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560\Downloads\"/>
    </mc:Choice>
  </mc:AlternateContent>
  <bookViews>
    <workbookView xWindow="0" yWindow="0" windowWidth="38400" windowHeight="12180" activeTab="1"/>
  </bookViews>
  <sheets>
    <sheet name="LEGENDA" sheetId="2" r:id="rId1"/>
    <sheet name="PCASP TCERO 2026" sheetId="45" r:id="rId2"/>
    <sheet name="PCASP TCERO 2026 COM ALTERAÇÕES" sheetId="48" r:id="rId3"/>
    <sheet name="INCLUSÕES" sheetId="47" r:id="rId4"/>
    <sheet name="EXCLUSÕES" sheetId="46" r:id="rId5"/>
    <sheet name="ALTERAÇÕES" sheetId="49" r:id="rId6"/>
  </sheets>
  <definedNames>
    <definedName name="_xlnm._FilterDatabase" localSheetId="5" hidden="1">ALTERAÇÕES!$A$5:$AG$5</definedName>
    <definedName name="_xlnm._FilterDatabase" localSheetId="4" hidden="1">EXCLUSÕES!$A$5:$AG$5</definedName>
    <definedName name="_xlnm._FilterDatabase" localSheetId="3" hidden="1">INCLUSÕES!$A$5:$AG$5</definedName>
    <definedName name="_xlnm._FilterDatabase" localSheetId="1" hidden="1">'PCASP TCERO 2026'!$A$5:$AG$7744</definedName>
    <definedName name="_xlnm._FilterDatabase" localSheetId="2" hidden="1">'PCASP TCERO 2026 COM ALTERAÇÕES'!$A$5:$AG$7745</definedName>
    <definedName name="OLE_LINK1" localSheetId="5">ALTERAÇÕES!#REF!</definedName>
    <definedName name="OLE_LINK1" localSheetId="4">EXCLUSÕES!#REF!</definedName>
    <definedName name="OLE_LINK1" localSheetId="3">INCLUSÕES!#REF!</definedName>
    <definedName name="OLE_LINK1" localSheetId="1">'PCASP TCERO 2026'!$O$1678</definedName>
    <definedName name="OLE_LINK1" localSheetId="2">'PCASP TCERO 2026 COM ALTERAÇÕES'!$O$1678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<sst xmlns="http://schemas.openxmlformats.org/spreadsheetml/2006/main" count="181233" uniqueCount="18524">
  <si>
    <t>LEGENDAS ATRIBUTOS:</t>
  </si>
  <si>
    <t>NATUREZA DO SALDO</t>
  </si>
  <si>
    <t>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</si>
  <si>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</si>
  <si>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</si>
  <si>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</si>
  <si>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</si>
  <si>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</si>
  <si>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</si>
  <si>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</si>
  <si>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</si>
  <si>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</si>
  <si>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</si>
  <si>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</si>
  <si>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</si>
  <si>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</si>
  <si>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</si>
  <si>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</si>
  <si>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INCLUÍDO/ALTERADO</t>
  </si>
  <si>
    <t>VERMELHO</t>
  </si>
  <si>
    <t>EXCLÚIDO</t>
  </si>
  <si>
    <t>TRIBUNAL DE CONTAS DO ESTADO DE RONDÔNIA</t>
  </si>
  <si>
    <t>TABELA: PCASPEstendido</t>
  </si>
  <si>
    <t>CODIGO PCASP 2026 - TCERO</t>
  </si>
  <si>
    <t>INDICADOR SUPERÁVIT FINANCEIRO</t>
  </si>
  <si>
    <t>VARIAÇÃO NATUREZA SALDO</t>
  </si>
  <si>
    <t>TIPO MOVIMENTAÇÃO</t>
  </si>
  <si>
    <r>
      <t>ENTE QUE UTILIZA: E = ESTADO  M = MUNICÍPIOS</t>
    </r>
    <r>
      <rPr>
        <b/>
        <sz val="10"/>
        <rFont val="Calibri"/>
        <family val="2"/>
      </rPr>
      <t xml:space="preserve">                            </t>
    </r>
    <r>
      <rPr>
        <b/>
        <u/>
        <sz val="10"/>
        <rFont val="Calibri"/>
        <family val="2"/>
      </rPr>
      <t>C = CONSÓRCIOS</t>
    </r>
  </si>
  <si>
    <t>CONTA CORRENTE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</si>
  <si>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</si>
  <si>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</si>
  <si>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</si>
  <si>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</si>
  <si>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</si>
  <si>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</si>
  <si>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</si>
  <si>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</si>
  <si>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</si>
  <si>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</si>
  <si>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</si>
  <si>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</si>
  <si>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</si>
  <si>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</si>
  <si>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</si>
  <si>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</si>
  <si>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</si>
  <si>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</si>
  <si>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</si>
  <si>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</si>
  <si>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</si>
  <si>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</si>
  <si>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</si>
  <si>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</si>
  <si>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</si>
  <si>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</si>
  <si>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</si>
  <si>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</si>
  <si>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</si>
  <si>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</si>
  <si>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</si>
  <si>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</si>
  <si>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</si>
  <si>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</si>
  <si>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</si>
  <si>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</si>
  <si>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</si>
  <si>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</si>
  <si>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</si>
  <si>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</si>
  <si>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</si>
  <si>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</si>
  <si>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</si>
  <si>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</si>
  <si>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</si>
  <si>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</si>
  <si>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</si>
  <si>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</si>
  <si>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</si>
  <si>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</si>
  <si>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</si>
  <si>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</si>
  <si>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</si>
  <si>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</si>
  <si>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</si>
  <si>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</si>
  <si>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</si>
  <si>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</si>
  <si>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</si>
  <si>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</si>
  <si>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</si>
  <si>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</si>
  <si>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</si>
  <si>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</si>
  <si>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</si>
  <si>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</si>
  <si>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</si>
  <si>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</si>
  <si>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</si>
  <si>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</si>
  <si>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</si>
  <si>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</si>
  <si>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</si>
  <si>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</si>
  <si>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</si>
  <si>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</si>
  <si>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</si>
  <si>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</si>
  <si>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</si>
  <si>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</si>
  <si>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</si>
  <si>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</si>
  <si>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</si>
  <si>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</si>
  <si>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</si>
  <si>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</si>
  <si>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</si>
  <si>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</si>
  <si>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</si>
  <si>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</si>
  <si>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</si>
  <si>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</si>
  <si>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</si>
  <si>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</si>
  <si>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</si>
  <si>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</si>
  <si>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</si>
  <si>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</si>
  <si>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</si>
  <si>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</si>
  <si>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</si>
  <si>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</si>
  <si>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</si>
  <si>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</si>
  <si>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</si>
  <si>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</si>
  <si>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</si>
  <si>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</si>
  <si>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</si>
  <si>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</si>
  <si>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</si>
  <si>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</si>
  <si>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</si>
  <si>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</si>
  <si>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</si>
  <si>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</si>
  <si>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</si>
  <si>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</si>
  <si>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</si>
  <si>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</si>
  <si>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</si>
  <si>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</si>
  <si>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</si>
  <si>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</si>
  <si>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</si>
  <si>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</si>
  <si>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</si>
  <si>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</si>
  <si>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</si>
  <si>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</si>
  <si>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</si>
  <si>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</si>
  <si>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</si>
  <si>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</si>
  <si>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</si>
  <si>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</si>
  <si>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</si>
  <si>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</si>
  <si>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</si>
  <si>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</si>
  <si>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</si>
  <si>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</si>
  <si>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</si>
  <si>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</si>
  <si>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</si>
  <si>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</si>
  <si>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</si>
  <si>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</si>
  <si>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</si>
  <si>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</si>
  <si>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</si>
  <si>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</si>
  <si>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</si>
  <si>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</si>
  <si>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</si>
  <si>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</si>
  <si>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</si>
  <si>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</si>
  <si>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</si>
  <si>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</si>
  <si>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</si>
  <si>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</si>
  <si>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</si>
  <si>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</si>
  <si>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</si>
  <si>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</si>
  <si>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</si>
  <si>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</si>
  <si>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</si>
  <si>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</si>
  <si>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</si>
  <si>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</si>
  <si>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</si>
  <si>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</si>
  <si>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</si>
  <si>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</si>
  <si>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</si>
  <si>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</si>
  <si>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</si>
  <si>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</si>
  <si>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</si>
  <si>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</si>
  <si>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</si>
  <si>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</si>
  <si>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</si>
  <si>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</si>
  <si>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</si>
  <si>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</si>
  <si>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</si>
  <si>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</si>
  <si>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</si>
  <si>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</si>
  <si>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</si>
  <si>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</si>
  <si>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</si>
  <si>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</si>
  <si>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</si>
  <si>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</si>
  <si>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</si>
  <si>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</si>
  <si>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</si>
  <si>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</si>
  <si>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</si>
  <si>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</si>
  <si>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</si>
  <si>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</si>
  <si>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</si>
  <si>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</si>
  <si>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</si>
  <si>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</si>
  <si>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</si>
  <si>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</si>
  <si>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</si>
  <si>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</si>
  <si>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</si>
  <si>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</si>
  <si>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</si>
  <si>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</si>
  <si>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</si>
  <si>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</si>
  <si>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</si>
  <si>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</si>
  <si>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</si>
  <si>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</si>
  <si>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</si>
  <si>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</si>
  <si>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</si>
  <si>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</si>
  <si>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</si>
  <si>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</si>
  <si>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</si>
  <si>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</si>
  <si>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</si>
  <si>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</si>
  <si>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</si>
  <si>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</si>
  <si>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</si>
  <si>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</si>
  <si>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</si>
  <si>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</si>
  <si>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</si>
  <si>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</si>
  <si>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</si>
  <si>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</si>
  <si>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</si>
  <si>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</si>
  <si>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</si>
  <si>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</si>
  <si>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</si>
  <si>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</si>
  <si>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</si>
  <si>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</si>
  <si>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</si>
  <si>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</si>
  <si>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</si>
  <si>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</si>
  <si>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</si>
  <si>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</si>
  <si>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</si>
  <si>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</si>
  <si>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</si>
  <si>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</si>
  <si>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</si>
  <si>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</si>
  <si>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</si>
  <si>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</si>
  <si>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</si>
  <si>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</si>
  <si>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</si>
  <si>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</si>
  <si>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</si>
  <si>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</si>
  <si>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</si>
  <si>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</si>
  <si>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</si>
  <si>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</si>
  <si>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</si>
  <si>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</si>
  <si>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</si>
  <si>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</si>
  <si>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</si>
  <si>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</si>
  <si>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</si>
  <si>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</si>
  <si>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</si>
  <si>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</si>
  <si>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</si>
  <si>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</si>
  <si>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</si>
  <si>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</si>
  <si>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</si>
  <si>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</si>
  <si>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</si>
  <si>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</si>
  <si>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</si>
  <si>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</si>
  <si>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</si>
  <si>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</si>
  <si>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</si>
  <si>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</si>
  <si>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</si>
  <si>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</si>
  <si>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</si>
  <si>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</si>
  <si>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</si>
  <si>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</si>
  <si>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</si>
  <si>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</si>
  <si>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</si>
  <si>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</si>
  <si>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</si>
  <si>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</si>
  <si>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</si>
  <si>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</si>
  <si>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</si>
  <si>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</si>
  <si>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</si>
  <si>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</si>
  <si>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</si>
  <si>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</si>
  <si>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</si>
  <si>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</si>
  <si>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</si>
  <si>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</si>
  <si>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</si>
  <si>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</si>
  <si>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</si>
  <si>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</si>
  <si>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</si>
  <si>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</si>
  <si>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</si>
  <si>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</si>
  <si>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</si>
  <si>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</si>
  <si>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</si>
  <si>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</si>
  <si>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</si>
  <si>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</si>
  <si>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</si>
  <si>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</si>
  <si>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</si>
  <si>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</si>
  <si>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</si>
  <si>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</si>
  <si>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</si>
  <si>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</si>
  <si>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</si>
  <si>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</si>
  <si>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</si>
  <si>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</si>
  <si>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</si>
  <si>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</si>
  <si>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</si>
  <si>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</si>
  <si>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</si>
  <si>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</si>
  <si>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</si>
  <si>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</si>
  <si>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</si>
  <si>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</si>
  <si>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</si>
  <si>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</si>
  <si>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</si>
  <si>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</si>
  <si>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</si>
  <si>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</si>
  <si>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</si>
  <si>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</si>
  <si>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</si>
  <si>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</si>
  <si>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</si>
  <si>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</si>
  <si>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</si>
  <si>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</si>
  <si>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</si>
  <si>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</si>
  <si>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</si>
  <si>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</si>
  <si>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</si>
  <si>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</si>
  <si>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</si>
  <si>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</si>
  <si>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</si>
  <si>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</si>
  <si>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</si>
  <si>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</si>
  <si>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</si>
  <si>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</si>
  <si>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</si>
  <si>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</si>
  <si>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</si>
  <si>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</si>
  <si>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</si>
  <si>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</si>
  <si>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</si>
  <si>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</si>
  <si>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</si>
  <si>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</si>
  <si>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</si>
  <si>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</si>
  <si>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</si>
  <si>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</si>
  <si>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</si>
  <si>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</si>
  <si>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</si>
  <si>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</si>
  <si>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</si>
  <si>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</si>
  <si>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</si>
  <si>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</si>
  <si>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</si>
  <si>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</si>
  <si>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</si>
  <si>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</si>
  <si>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</si>
  <si>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</si>
  <si>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</si>
  <si>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</si>
  <si>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</si>
  <si>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</si>
  <si>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</si>
  <si>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</si>
  <si>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</si>
  <si>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</si>
  <si>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</si>
  <si>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</si>
  <si>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</si>
  <si>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</si>
  <si>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</si>
  <si>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</si>
  <si>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</si>
  <si>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</si>
  <si>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</si>
  <si>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</si>
  <si>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</si>
  <si>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</si>
  <si>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</si>
  <si>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</si>
  <si>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</si>
  <si>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</si>
  <si>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</si>
  <si>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</si>
  <si>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</si>
  <si>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</si>
  <si>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</si>
  <si>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</si>
  <si>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</si>
  <si>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</si>
  <si>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</si>
  <si>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</si>
  <si>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</si>
  <si>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</si>
  <si>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</si>
  <si>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</si>
  <si>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</si>
  <si>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</si>
  <si>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</si>
  <si>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</si>
  <si>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</si>
  <si>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</si>
  <si>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</si>
  <si>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</si>
  <si>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</si>
  <si>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</si>
  <si>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</si>
  <si>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</si>
  <si>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</si>
  <si>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</si>
  <si>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</si>
  <si>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</si>
  <si>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</si>
  <si>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</si>
  <si>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</si>
  <si>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</si>
  <si>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</si>
  <si>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</si>
  <si>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</si>
  <si>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</si>
  <si>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</si>
  <si>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</si>
  <si>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</si>
  <si>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</si>
  <si>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</si>
  <si>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</si>
  <si>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</si>
  <si>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</si>
  <si>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</si>
  <si>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</si>
  <si>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</si>
  <si>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</si>
  <si>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</si>
  <si>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</si>
  <si>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</si>
  <si>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</si>
  <si>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</si>
  <si>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</si>
  <si>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</si>
  <si>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</si>
  <si>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</si>
  <si>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</si>
  <si>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</si>
  <si>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</si>
  <si>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</si>
  <si>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</si>
  <si>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</si>
  <si>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</si>
  <si>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</si>
  <si>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</si>
  <si>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</si>
  <si>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1.1.2.4.1.07.09</t>
  </si>
  <si>
    <t>(-) JUROS E ENCARGOS A APROPRIAR SOBRE EMPRÉSTIMOS A RECEBER (PREFIXADOS) - RPPS - FUNDO EM CAPITALIZAÇÃO</t>
  </si>
  <si>
    <t>C</t>
  </si>
  <si>
    <t>REGISTRA OS VALORES DOS JUROS E ENCARGOS PREFIXADOS  A APROPRIAR INCIDENTES SOBRE EMPRÉSTIMOS CONCEDIDOS COM RECURSOS PREVIDENCIÁRIOS REFERENTES A FUNDO EM CAPITALIZAÇÃO.</t>
  </si>
  <si>
    <t>1.1.2.4.1.07.10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</si>
  <si>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</si>
  <si>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</si>
  <si>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1.1.2.4.1.07.11</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</si>
  <si>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</si>
  <si>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</si>
  <si>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1.1.2.4.1.07.12</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</si>
  <si>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</si>
  <si>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</si>
  <si>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</si>
  <si>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</si>
  <si>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</si>
  <si>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</si>
  <si>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</si>
  <si>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</si>
  <si>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</si>
  <si>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</si>
  <si>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</si>
  <si>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</si>
  <si>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</si>
  <si>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</si>
  <si>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</si>
  <si>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</si>
  <si>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</si>
  <si>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</si>
  <si>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</si>
  <si>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</si>
  <si>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</si>
  <si>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</si>
  <si>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</si>
  <si>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</si>
  <si>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</si>
  <si>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</si>
  <si>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</si>
  <si>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</si>
  <si>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</si>
  <si>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</si>
  <si>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</si>
  <si>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</si>
  <si>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</si>
  <si>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</si>
  <si>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</si>
  <si>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</si>
  <si>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</si>
  <si>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</si>
  <si>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</si>
  <si>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</si>
  <si>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</si>
  <si>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</si>
  <si>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</si>
  <si>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</si>
  <si>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</si>
  <si>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</si>
  <si>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</si>
  <si>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</si>
  <si>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</si>
  <si>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</si>
  <si>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</si>
  <si>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</si>
  <si>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</si>
  <si>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</si>
  <si>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</si>
  <si>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</si>
  <si>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</si>
  <si>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</si>
  <si>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</si>
  <si>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</si>
  <si>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</si>
  <si>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</si>
  <si>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</si>
  <si>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</si>
  <si>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</si>
  <si>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</si>
  <si>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</si>
  <si>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</si>
  <si>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</si>
  <si>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</si>
  <si>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</si>
  <si>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</si>
  <si>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</si>
  <si>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</si>
  <si>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</si>
  <si>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</si>
  <si>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</si>
  <si>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</si>
  <si>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</si>
  <si>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</si>
  <si>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</si>
  <si>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</si>
  <si>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</si>
  <si>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</si>
  <si>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</si>
  <si>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</si>
  <si>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</si>
  <si>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</si>
  <si>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</si>
  <si>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</si>
  <si>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</si>
  <si>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</si>
  <si>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</si>
  <si>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</si>
  <si>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</si>
  <si>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</si>
  <si>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</si>
  <si>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</si>
  <si>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</si>
  <si>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</si>
  <si>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</si>
  <si>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</si>
  <si>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</si>
  <si>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</si>
  <si>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</si>
  <si>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</si>
  <si>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</si>
  <si>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</si>
  <si>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</si>
  <si>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</si>
  <si>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</si>
  <si>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</si>
  <si>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</si>
  <si>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</si>
  <si>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</si>
  <si>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</si>
  <si>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</si>
  <si>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</si>
  <si>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</si>
  <si>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</si>
  <si>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</si>
  <si>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</si>
  <si>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</si>
  <si>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</si>
  <si>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</si>
  <si>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</si>
  <si>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</si>
  <si>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</si>
  <si>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</si>
  <si>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</si>
  <si>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</si>
  <si>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</si>
  <si>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</si>
  <si>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</si>
  <si>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</si>
  <si>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</si>
  <si>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</si>
  <si>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</si>
  <si>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</si>
  <si>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</si>
  <si>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</si>
  <si>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</si>
  <si>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</si>
  <si>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</si>
  <si>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</si>
  <si>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</si>
  <si>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</si>
  <si>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</si>
  <si>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</si>
  <si>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</si>
  <si>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</si>
  <si>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</si>
  <si>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</si>
  <si>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</si>
  <si>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</si>
  <si>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</si>
  <si>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</si>
  <si>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</si>
  <si>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</si>
  <si>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</si>
  <si>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</si>
  <si>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</si>
  <si>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</si>
  <si>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</si>
  <si>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</si>
  <si>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</si>
  <si>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</si>
  <si>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</si>
  <si>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</si>
  <si>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</si>
  <si>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</si>
  <si>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</si>
  <si>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</si>
  <si>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</si>
  <si>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</si>
  <si>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</si>
  <si>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</si>
  <si>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</si>
  <si>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</si>
  <si>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</si>
  <si>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</si>
  <si>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</si>
  <si>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</si>
  <si>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</si>
  <si>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</si>
  <si>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</si>
  <si>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</si>
  <si>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</si>
  <si>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</si>
  <si>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</si>
  <si>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</si>
  <si>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</si>
  <si>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</si>
  <si>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</si>
  <si>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</si>
  <si>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</si>
  <si>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</si>
  <si>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</si>
  <si>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</si>
  <si>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</si>
  <si>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</si>
  <si>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</si>
  <si>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</si>
  <si>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</si>
  <si>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</si>
  <si>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</si>
  <si>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</si>
  <si>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</si>
  <si>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</si>
  <si>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</si>
  <si>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</si>
  <si>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</si>
  <si>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</si>
  <si>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</si>
  <si>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</si>
  <si>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</si>
  <si>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</si>
  <si>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</si>
  <si>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</si>
  <si>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</si>
  <si>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</si>
  <si>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</si>
  <si>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</si>
  <si>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</si>
  <si>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</si>
  <si>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</si>
  <si>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</si>
  <si>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</si>
  <si>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</si>
  <si>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</si>
  <si>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</si>
  <si>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</si>
  <si>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</si>
  <si>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</si>
  <si>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</si>
  <si>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</si>
  <si>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</si>
  <si>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</si>
  <si>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</si>
  <si>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</si>
  <si>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</si>
  <si>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</si>
  <si>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</si>
  <si>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</si>
  <si>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</si>
  <si>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</si>
  <si>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</si>
  <si>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</si>
  <si>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</si>
  <si>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</si>
  <si>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</si>
  <si>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</si>
  <si>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</si>
  <si>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</si>
  <si>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</si>
  <si>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</si>
  <si>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</si>
  <si>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</si>
  <si>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</si>
  <si>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</si>
  <si>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</si>
  <si>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</si>
  <si>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</si>
  <si>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</si>
  <si>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</si>
  <si>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</si>
  <si>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</si>
  <si>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</si>
  <si>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</si>
  <si>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</si>
  <si>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</si>
  <si>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</si>
  <si>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</si>
  <si>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</si>
  <si>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</si>
  <si>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</si>
  <si>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</si>
  <si>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</si>
  <si>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</si>
  <si>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</si>
  <si>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</si>
  <si>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</si>
  <si>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</si>
  <si>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</si>
  <si>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</si>
  <si>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</si>
  <si>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</si>
  <si>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</si>
  <si>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</si>
  <si>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</si>
  <si>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</si>
  <si>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</si>
  <si>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</si>
  <si>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</si>
  <si>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</si>
  <si>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</si>
  <si>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</si>
  <si>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</si>
  <si>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</si>
  <si>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</si>
  <si>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</si>
  <si>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</si>
  <si>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</si>
  <si>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</si>
  <si>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</si>
  <si>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</si>
  <si>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</si>
  <si>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</si>
  <si>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</si>
  <si>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</si>
  <si>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</si>
  <si>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</si>
  <si>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</si>
  <si>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</si>
  <si>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</si>
  <si>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</si>
  <si>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</si>
  <si>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</si>
  <si>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</si>
  <si>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</si>
  <si>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</si>
  <si>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</si>
  <si>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</si>
  <si>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</si>
  <si>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</si>
  <si>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</si>
  <si>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</si>
  <si>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</si>
  <si>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</si>
  <si>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</si>
  <si>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</si>
  <si>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</si>
  <si>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</si>
  <si>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</si>
  <si>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</si>
  <si>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</si>
  <si>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</si>
  <si>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</si>
  <si>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</si>
  <si>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</si>
  <si>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</si>
  <si>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</si>
  <si>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</si>
  <si>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</si>
  <si>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</si>
  <si>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</si>
  <si>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</si>
  <si>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</si>
  <si>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</si>
  <si>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</si>
  <si>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</si>
  <si>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</si>
  <si>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</si>
  <si>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</si>
  <si>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</si>
  <si>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</si>
  <si>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</si>
  <si>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</si>
  <si>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</si>
  <si>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</si>
  <si>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</si>
  <si>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</si>
  <si>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</si>
  <si>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</si>
  <si>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</si>
  <si>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</si>
  <si>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</si>
  <si>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</si>
  <si>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</si>
  <si>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</si>
  <si>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</si>
  <si>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</si>
  <si>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</si>
  <si>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</si>
  <si>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</si>
  <si>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</si>
  <si>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</si>
  <si>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</si>
  <si>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</si>
  <si>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</si>
  <si>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</si>
  <si>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</si>
  <si>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</si>
  <si>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</si>
  <si>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</si>
  <si>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</si>
  <si>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</si>
  <si>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</si>
  <si>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</si>
  <si>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</si>
  <si>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</si>
  <si>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</si>
  <si>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</si>
  <si>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</si>
  <si>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</si>
  <si>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</si>
  <si>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</si>
  <si>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</si>
  <si>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</si>
  <si>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</si>
  <si>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</si>
  <si>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</si>
  <si>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</si>
  <si>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</si>
  <si>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</si>
  <si>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</si>
  <si>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</si>
  <si>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</si>
  <si>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</si>
  <si>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</si>
  <si>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</si>
  <si>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</si>
  <si>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</si>
  <si>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</si>
  <si>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</si>
  <si>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</si>
  <si>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</si>
  <si>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</si>
  <si>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</si>
  <si>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</si>
  <si>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</si>
  <si>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</si>
  <si>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</si>
  <si>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</si>
  <si>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</si>
  <si>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</si>
  <si>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</si>
  <si>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</si>
  <si>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</si>
  <si>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</si>
  <si>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</si>
  <si>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</si>
  <si>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</si>
  <si>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</si>
  <si>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</si>
  <si>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</si>
  <si>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</si>
  <si>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</si>
  <si>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</si>
  <si>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</si>
  <si>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</si>
  <si>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</si>
  <si>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</si>
  <si>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</si>
  <si>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</si>
  <si>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</si>
  <si>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</si>
  <si>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</si>
  <si>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</si>
  <si>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</si>
  <si>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</si>
  <si>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</si>
  <si>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</si>
  <si>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</si>
  <si>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</si>
  <si>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</si>
  <si>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</si>
  <si>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</si>
  <si>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</si>
  <si>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</si>
  <si>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</si>
  <si>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</si>
  <si>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</si>
  <si>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</si>
  <si>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</si>
  <si>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</si>
  <si>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</si>
  <si>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</si>
  <si>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</si>
  <si>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</si>
  <si>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</si>
  <si>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</si>
  <si>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</si>
  <si>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</si>
  <si>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</si>
  <si>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</si>
  <si>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</si>
  <si>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</si>
  <si>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</si>
  <si>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</si>
  <si>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</si>
  <si>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</si>
  <si>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</si>
  <si>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</si>
  <si>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</si>
  <si>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</si>
  <si>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</si>
  <si>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</si>
  <si>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</si>
  <si>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</si>
  <si>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</si>
  <si>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</si>
  <si>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</si>
  <si>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</si>
  <si>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</si>
  <si>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</si>
  <si>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</si>
  <si>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</si>
  <si>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</si>
  <si>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</si>
  <si>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</si>
  <si>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</si>
  <si>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</si>
  <si>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</si>
  <si>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</si>
  <si>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</si>
  <si>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</si>
  <si>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</si>
  <si>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</si>
  <si>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</si>
  <si>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</si>
  <si>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</si>
  <si>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X</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</si>
  <si>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</si>
  <si>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</si>
  <si>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</si>
  <si>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</si>
  <si>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</si>
  <si>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</si>
  <si>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</si>
  <si>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</si>
  <si>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</si>
  <si>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</si>
  <si>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</si>
  <si>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</si>
  <si>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</si>
  <si>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</si>
  <si>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</si>
  <si>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</si>
  <si>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</si>
  <si>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</si>
  <si>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</si>
  <si>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</si>
  <si>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</si>
  <si>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</si>
  <si>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</si>
  <si>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</si>
  <si>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</si>
  <si>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</si>
  <si>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</si>
  <si>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</si>
  <si>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</si>
  <si>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</si>
  <si>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</si>
  <si>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</si>
  <si>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</si>
  <si>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</si>
  <si>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</si>
  <si>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</si>
  <si>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</si>
  <si>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</si>
  <si>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</si>
  <si>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</si>
  <si>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</si>
  <si>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</si>
  <si>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</si>
  <si>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</si>
  <si>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</si>
  <si>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</si>
  <si>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</si>
  <si>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</si>
  <si>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</si>
  <si>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</si>
  <si>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</si>
  <si>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</si>
  <si>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</si>
  <si>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</si>
  <si>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</si>
  <si>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</si>
  <si>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</si>
  <si>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</si>
  <si>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</si>
  <si>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</si>
  <si>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</si>
  <si>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</si>
  <si>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</si>
  <si>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</si>
  <si>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</si>
  <si>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</si>
  <si>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</si>
  <si>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</si>
  <si>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</si>
  <si>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</si>
  <si>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</si>
  <si>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</si>
  <si>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</si>
  <si>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</si>
  <si>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</si>
  <si>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</si>
  <si>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</si>
  <si>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</si>
  <si>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</si>
  <si>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</si>
  <si>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</si>
  <si>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</si>
  <si>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</si>
  <si>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</si>
  <si>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</si>
  <si>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</si>
  <si>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</si>
  <si>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</si>
  <si>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</si>
  <si>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</si>
  <si>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</si>
  <si>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</si>
  <si>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</si>
  <si>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</si>
  <si>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</si>
  <si>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</si>
  <si>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</si>
  <si>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</si>
  <si>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</si>
  <si>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</si>
  <si>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</si>
  <si>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</si>
  <si>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</si>
  <si>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</si>
  <si>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</si>
  <si>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</si>
  <si>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</si>
  <si>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</si>
  <si>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</si>
  <si>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</si>
  <si>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</si>
  <si>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</si>
  <si>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</si>
  <si>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</si>
  <si>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</si>
  <si>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</si>
  <si>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</si>
  <si>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</si>
  <si>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</si>
  <si>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</si>
  <si>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</si>
  <si>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</si>
  <si>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</si>
  <si>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</si>
  <si>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</si>
  <si>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</si>
  <si>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</si>
  <si>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</si>
  <si>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</si>
  <si>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</si>
  <si>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</si>
  <si>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</si>
  <si>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</si>
  <si>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</si>
  <si>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</si>
  <si>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</si>
  <si>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</si>
  <si>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</si>
  <si>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</si>
  <si>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</si>
  <si>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</si>
  <si>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</si>
  <si>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</si>
  <si>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</si>
  <si>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</si>
  <si>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</si>
  <si>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</si>
  <si>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</si>
  <si>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</si>
  <si>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</si>
  <si>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</si>
  <si>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</si>
  <si>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</si>
  <si>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</si>
  <si>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</si>
  <si>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</si>
  <si>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</si>
  <si>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</si>
  <si>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</si>
  <si>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</si>
  <si>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</si>
  <si>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</si>
  <si>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</si>
  <si>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</si>
  <si>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</si>
  <si>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</si>
  <si>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</si>
  <si>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</si>
  <si>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</si>
  <si>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</si>
  <si>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</si>
  <si>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</si>
  <si>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</si>
  <si>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</si>
  <si>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</si>
  <si>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</si>
  <si>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</si>
  <si>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</si>
  <si>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</si>
  <si>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</si>
  <si>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</si>
  <si>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</si>
  <si>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</si>
  <si>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</si>
  <si>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</si>
  <si>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</si>
  <si>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</si>
  <si>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</si>
  <si>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</si>
  <si>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</si>
  <si>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</si>
  <si>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</si>
  <si>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</si>
  <si>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</si>
  <si>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</si>
  <si>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</si>
  <si>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</si>
  <si>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</si>
  <si>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</si>
  <si>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</si>
  <si>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</si>
  <si>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</si>
  <si>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</si>
  <si>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</si>
  <si>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</si>
  <si>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</si>
  <si>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</si>
  <si>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</si>
  <si>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</si>
  <si>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</si>
  <si>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</si>
  <si>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</si>
  <si>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</si>
  <si>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</si>
  <si>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</si>
  <si>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</si>
  <si>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</si>
  <si>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</si>
  <si>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</si>
  <si>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</si>
  <si>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</si>
  <si>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</si>
  <si>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</si>
  <si>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</si>
  <si>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</si>
  <si>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</si>
  <si>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</si>
  <si>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</si>
  <si>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</si>
  <si>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</si>
  <si>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</si>
  <si>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</si>
  <si>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</si>
  <si>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</si>
  <si>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</si>
  <si>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</si>
  <si>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</si>
  <si>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</si>
  <si>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</si>
  <si>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</si>
  <si>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</si>
  <si>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</si>
  <si>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</si>
  <si>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</si>
  <si>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</si>
  <si>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</si>
  <si>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</si>
  <si>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</si>
  <si>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</si>
  <si>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</si>
  <si>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</si>
  <si>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</si>
  <si>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</si>
  <si>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</si>
  <si>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</si>
  <si>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</si>
  <si>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</si>
  <si>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</si>
  <si>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</si>
  <si>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</si>
  <si>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</si>
  <si>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</si>
  <si>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</si>
  <si>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</si>
  <si>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</si>
  <si>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</si>
  <si>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</si>
  <si>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</si>
  <si>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</si>
  <si>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</si>
  <si>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</si>
  <si>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</si>
  <si>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</si>
  <si>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</si>
  <si>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</si>
  <si>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</si>
  <si>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</si>
  <si>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</si>
  <si>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</si>
  <si>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</si>
  <si>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</si>
  <si>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</si>
  <si>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</si>
  <si>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</si>
  <si>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VINCULADOS-CONSOLIDAÇÃO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</si>
  <si>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</si>
  <si>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</si>
  <si>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</si>
  <si>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</si>
  <si>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</si>
  <si>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</si>
  <si>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</si>
  <si>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</si>
  <si>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</si>
  <si>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</si>
  <si>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</si>
  <si>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</si>
  <si>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</si>
  <si>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</si>
  <si>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</si>
  <si>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</si>
  <si>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</si>
  <si>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</si>
  <si>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</si>
  <si>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</si>
  <si>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</si>
  <si>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</si>
  <si>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</si>
  <si>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</si>
  <si>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</si>
  <si>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</si>
  <si>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</si>
  <si>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</si>
  <si>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</si>
  <si>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</si>
  <si>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</si>
  <si>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</si>
  <si>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t>
  </si>
  <si>
    <t>DEPÓSITOS RESTITUÍVEIS E VALORES VINCULADOS -  INTER OFSS - UNIÃO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</si>
  <si>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</si>
  <si>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</si>
  <si>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</si>
  <si>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</si>
  <si>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</si>
  <si>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</si>
  <si>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</si>
  <si>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</si>
  <si>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</si>
  <si>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</si>
  <si>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</si>
  <si>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</si>
  <si>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</si>
  <si>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</si>
  <si>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</si>
  <si>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</si>
  <si>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</si>
  <si>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</si>
  <si>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(38) IDENTIFICADOR DE CONTRIBUIÇÕES - RPPS</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</si>
  <si>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</si>
  <si>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</si>
  <si>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</si>
  <si>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</si>
  <si>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</si>
  <si>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</si>
  <si>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</si>
  <si>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</si>
  <si>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</si>
  <si>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</si>
  <si>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</si>
  <si>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</si>
  <si>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</si>
  <si>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</si>
  <si>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</si>
  <si>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</si>
  <si>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</si>
  <si>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</si>
  <si>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</si>
  <si>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</si>
  <si>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</si>
  <si>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</si>
  <si>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</si>
  <si>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</si>
  <si>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</si>
  <si>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</si>
  <si>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</si>
  <si>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</si>
  <si>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</si>
  <si>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</si>
  <si>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</si>
  <si>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</si>
  <si>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</si>
  <si>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</si>
  <si>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</si>
  <si>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</si>
  <si>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</si>
  <si>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</si>
  <si>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</si>
  <si>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</si>
  <si>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</si>
  <si>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</si>
  <si>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</si>
  <si>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</si>
  <si>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</si>
  <si>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</si>
  <si>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</si>
  <si>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</si>
  <si>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</si>
  <si>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</si>
  <si>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</si>
  <si>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</si>
  <si>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</si>
  <si>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</si>
  <si>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</si>
  <si>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</si>
  <si>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</si>
  <si>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</si>
  <si>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</si>
  <si>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</si>
  <si>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</si>
  <si>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</si>
  <si>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</si>
  <si>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</si>
  <si>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CONTRIBUIÇÃO SUPLEMENTAR - APORTES MENSAIS EM VALORES PREESTABELECIDOS</t>
  </si>
  <si>
    <t>COMPREENDE OS VALORES RELATIVOS AOS CRÉDITO A RECEBER, DECORRENTES DE APORTES MENSAIS PARA O RPPS.</t>
  </si>
  <si>
    <t>1.1.3.6.2.04.01</t>
  </si>
  <si>
    <t>APORTES MENSAIS PREESTABELECIDOS PARA COBERTURA DO DEFICIT ATUARIAL A RECEBER - PRINCIPAL</t>
  </si>
  <si>
    <t xml:space="preserve">REGISTRA OS VALORES DOS CRÉDITOS A RECEBER DECORRENTES DE APORTES MENSAIS PREESTABELECIDOS PARA O RPPS - MONTANTE PRINCIPAL. </t>
  </si>
  <si>
    <t>1.1.3.6.2.04.02</t>
  </si>
  <si>
    <t>JUROS E ENCARGOS FINANCEIROS A RECEBER DE APORTES MENSAIS PREESTABELECIDOS (PLANOS PREFIXADOS)</t>
  </si>
  <si>
    <t xml:space="preserve">REGISTRA OS VALORES DOS JUROS E ENCARGOS INCIDENTES SOBRE OS APORTES MENSAIS PREESTABELECIDOS PARA COBERTURA DO DÉFICIT ATUARIAL - RPPS A RECEBER.  </t>
  </si>
  <si>
    <t>1.1.3.6.2.04.03</t>
  </si>
  <si>
    <t>(-) JUROS E ENCARGOS FINANCEIROS A APROPRIAR DE APORTES MENSAIS PREESTABELECIDOS (PLANOS PREFIXADOS)</t>
  </si>
  <si>
    <t xml:space="preserve">REGISTRA OS VALORES A APROPRIAR DOS JUROS E ENCARGOS INCIDENTES SOBRE OS APORTES MENSAIS PREESTABELECIDOS PARA COBERTURA DO DÉFICIT ATUARIAL - RPPS A RECEBER.  </t>
  </si>
  <si>
    <t>1.1.3.6.2.05.00</t>
  </si>
  <si>
    <t>CONTRIBUIÇÃO SUPLEMENTAR</t>
  </si>
  <si>
    <t>REGISTRA OS VALORES RELATIVOS AOS CRÉDITO A RECEBER, DECORRENTES DE CONTRIBUIÇÃO SUPLEMENTAR PARA O RPPS.</t>
  </si>
  <si>
    <t>1.1.3.6.2.06.00</t>
  </si>
  <si>
    <t>COBERTURA DE INSUFICIÊNCIA FINANCEIRA RPPS - REGIME EM REPARTIÇÃO</t>
  </si>
  <si>
    <t>REGISTRA OS VALORES RELATIVOS AOS CRÉDITOS A RECEBER PARA COBERTURA DE INSUFICIÊNCIA FINANCEIRA DO RPPS REFERENTES AO REGIME EM REPARTIÇÃO.</t>
  </si>
  <si>
    <t>1.1.3.6.2.08.00</t>
  </si>
  <si>
    <t>CONTRIBUIÇÕES DO SPSM A RECEBER – PATRONAL</t>
  </si>
  <si>
    <t xml:space="preserve">REGISTRA OS VALORES RELATIVOS AOS CRÉDITOS A RECEBER, DECORRENTES DAS CONTRIBIÇÕES PARA O SPSM COMO ENCARGO PATRONAL  </t>
  </si>
  <si>
    <t>1.1.3.6.2.09.00</t>
  </si>
  <si>
    <t>COBERTURA DE INSUFICIÊNCIA FINANCEIRA RPPS - REGIME EM CAPITALIZAÇÃO</t>
  </si>
  <si>
    <t>REGISTRA OS VALORES RELATIVOS AOS CRÉDITOS A RECEBER PARA COBERTURA DE INSUFICIÊNCIA FINANCEIRA DO RPPS REFERENTES AO REGIME EM CAPITALIZAÇÃO.</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</si>
  <si>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</si>
  <si>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</si>
  <si>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</si>
  <si>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</si>
  <si>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</si>
  <si>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</si>
  <si>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</si>
  <si>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</si>
  <si>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</si>
  <si>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</si>
  <si>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</si>
  <si>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</si>
  <si>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</si>
  <si>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</si>
  <si>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</si>
  <si>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</si>
  <si>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</si>
  <si>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</si>
  <si>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</si>
  <si>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</si>
  <si>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</si>
  <si>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</si>
  <si>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</si>
  <si>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</si>
  <si>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</si>
  <si>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</si>
  <si>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</si>
  <si>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</si>
  <si>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</si>
  <si>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</si>
  <si>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</si>
  <si>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</si>
  <si>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</si>
  <si>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</si>
  <si>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</si>
  <si>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</si>
  <si>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</si>
  <si>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</si>
  <si>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</si>
  <si>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</si>
  <si>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</si>
  <si>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</si>
  <si>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</si>
  <si>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</si>
  <si>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</si>
  <si>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</si>
  <si>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</si>
  <si>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</si>
  <si>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</si>
  <si>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</si>
  <si>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</si>
  <si>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</si>
  <si>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</si>
  <si>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</si>
  <si>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</si>
  <si>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</si>
  <si>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</si>
  <si>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</si>
  <si>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</si>
  <si>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</si>
  <si>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</si>
  <si>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</si>
  <si>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</si>
  <si>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</si>
  <si>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</si>
  <si>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</si>
  <si>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</si>
  <si>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</si>
  <si>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</si>
  <si>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</si>
  <si>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</si>
  <si>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</si>
  <si>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</si>
  <si>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</si>
  <si>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</si>
  <si>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</si>
  <si>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</si>
  <si>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</si>
  <si>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</si>
  <si>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</si>
  <si>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</si>
  <si>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</si>
  <si>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</si>
  <si>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</si>
  <si>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</si>
  <si>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</si>
  <si>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</si>
  <si>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</si>
  <si>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</si>
  <si>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</si>
  <si>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</si>
  <si>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</si>
  <si>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</si>
  <si>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</si>
  <si>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</si>
  <si>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</si>
  <si>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</si>
  <si>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</si>
  <si>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</si>
  <si>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</si>
  <si>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</si>
  <si>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</si>
  <si>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</si>
  <si>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</si>
  <si>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</si>
  <si>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</si>
  <si>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</si>
  <si>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</si>
  <si>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</si>
  <si>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</si>
  <si>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</si>
  <si>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</si>
  <si>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</si>
  <si>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</si>
  <si>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</si>
  <si>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</si>
  <si>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</si>
  <si>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</si>
  <si>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</si>
  <si>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</si>
  <si>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</si>
  <si>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</si>
  <si>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</si>
  <si>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</si>
  <si>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</si>
  <si>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</si>
  <si>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</si>
  <si>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</si>
  <si>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 INDEVIDO OU A MAIOR.</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</si>
  <si>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</si>
  <si>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</si>
  <si>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</si>
  <si>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</si>
  <si>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</si>
  <si>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</si>
  <si>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</si>
  <si>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</si>
  <si>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</si>
  <si>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</si>
  <si>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</si>
  <si>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</si>
  <si>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</si>
  <si>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</si>
  <si>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 xml:space="preserve">REGISTRA OS VALORES A RECEBER A CURTO PRAZO, DECORRENTES DE DIREITOS JUNTO A ESTADOS, DF E MUNICÍPIOS EM UMA TRANSAÇÃO COM ENTIDADE QUE NÃO PERTENÇA AO ORÇAMENTO FISCAL E DA SEGURIDADE SOCIAL (OFSS).   </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</si>
  <si>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</si>
  <si>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</si>
  <si>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</si>
  <si>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</si>
  <si>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</si>
  <si>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</si>
  <si>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</si>
  <si>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</si>
  <si>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</si>
  <si>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</si>
  <si>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</si>
  <si>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</si>
  <si>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</si>
  <si>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</si>
  <si>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</si>
  <si>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</si>
  <si>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REGISTRA OS VALORES DOS CRÉDITOS A RECEBER DECORRENTES DE FOLHA DE PAGAMENTO.</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</si>
  <si>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</si>
  <si>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</si>
  <si>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</si>
  <si>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</si>
  <si>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</si>
  <si>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</si>
  <si>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</si>
  <si>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</si>
  <si>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</si>
  <si>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</si>
  <si>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1.1.3.8.5.01.00</t>
  </si>
  <si>
    <t>CRÉDITOS DE DEPÓSITOS JUDICIAIS DE TERCEIROS</t>
  </si>
  <si>
    <t xml:space="preserve">REGIDSTRA OS CRÉDITOS DE DEPÓSITOS JUDICIAIS DE TERCEIROS TRANSFERIDOS A MUNCIÍPIO, CONFORME O § 2º DO ART. 101 do ADCT DA CF/88.
</t>
  </si>
  <si>
    <t>1.1.3.8.5.99.00</t>
  </si>
  <si>
    <t>DEMAIS CRÉDITOS A RECEBER E VALORES DE CURTO PRAZO</t>
  </si>
  <si>
    <t xml:space="preserve">REGISTRA OS VALORES DE OUTROS CRÉDITOS A RECEBER, PARA OS QUAIS NÃO TENHAM CONTAS ESPECÍFICAS NESTE SUBGRUPO DE CONTAS. </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</si>
  <si>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</si>
  <si>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</si>
  <si>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</si>
  <si>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</si>
  <si>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</si>
  <si>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</si>
  <si>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</si>
  <si>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</si>
  <si>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</si>
  <si>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</si>
  <si>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</si>
  <si>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</si>
  <si>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</si>
  <si>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</si>
  <si>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</si>
  <si>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</si>
  <si>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</si>
  <si>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</si>
  <si>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</si>
  <si>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</si>
  <si>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</si>
  <si>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</si>
  <si>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</si>
  <si>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</si>
  <si>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</si>
  <si>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</si>
  <si>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</si>
  <si>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</si>
  <si>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</si>
  <si>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</si>
  <si>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</si>
  <si>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</si>
  <si>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</si>
  <si>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</si>
  <si>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</si>
  <si>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</si>
  <si>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</si>
  <si>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</si>
  <si>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 E DE INSTRUMENTOS DE CRÉDITO A SEREM ALIENADOS.</t>
  </si>
  <si>
    <t>1.1.4.1.0.00.00</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</si>
  <si>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</si>
  <si>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E DE INSTRUMENTOS DE CRÉDITO A SEREM ALIENADOS.</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</si>
  <si>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</si>
  <si>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</si>
  <si>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ALÉM DE INSTRUMENTOS DE CRÉDITO A SEREM ALIENADOS.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</si>
  <si>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</si>
  <si>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</si>
  <si>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</si>
  <si>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</si>
  <si>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</si>
  <si>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</si>
  <si>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</si>
  <si>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</si>
  <si>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</si>
  <si>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</si>
  <si>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</si>
  <si>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</si>
  <si>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1.1.4.1.1.05.00</t>
  </si>
  <si>
    <t>INSTRUMENTOS DE DIREITOS CREDITÓRIOS</t>
  </si>
  <si>
    <t>COMPREENDE OS VALORES RELATIVOS A OPERAÇÕES COM INSTRUMENTOS DE DIREITOS CREDITÓRIOS (ART. 39-A DA LEI Nº 4.320/1964)</t>
  </si>
  <si>
    <t>1.1.4.1.1.05.01</t>
  </si>
  <si>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</si>
  <si>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</si>
  <si>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1.1.4.1.1.05.02</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</si>
  <si>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</si>
  <si>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</si>
  <si>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1.1.4.1.1.05.03</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</si>
  <si>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</si>
  <si>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</si>
  <si>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1.1.4.1.1.05.04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</si>
  <si>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</si>
  <si>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</si>
  <si>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1.1.4.1.1.05.05</t>
  </si>
  <si>
    <t>INSTRUMENTOS DE DIREITOS CREDITÓRIOS – NÃO TRIBUTÁRIOS – COBRANÇA ADMINISTRATIVA</t>
  </si>
  <si>
    <t>REGISTRA OS VALORES DE CESSÃO DE DIREITOS CREDITÓRIOS EM COBRANÇA ADMINISTRATIVA REFERENTES A CRÉDITOS NÃO TRIBUTÁRIOS, COM BASE NO ART. 39-A DA LEI  Nº 4.320/1964.</t>
  </si>
  <si>
    <t>1.1.4.1.1.05.06</t>
  </si>
  <si>
    <t>INSTRUMENTOS DE DIREITOS CREDITÓRIOS – NÃO TRIBUTÁRIOS – INSCRITOS EM DÍVIDA ATIVA</t>
  </si>
  <si>
    <t>REGISTRA OS VALORES DE CESSÃO DE DIREITOS CREDITÓRIOS JÁ INSCRITOS EM DÍVIDA ATIVA REFERENTES A CRÉDITOS NÃO TRIBUTÁRIOS, COM BASE NO ART. 39-A DA LEI  Nº 4.320/1964.</t>
  </si>
  <si>
    <t>1.1.4.1.1.05.99</t>
  </si>
  <si>
    <t>INSTRUMENTOS DE DIREITOS CREDITÓRIOS – OUTROS</t>
  </si>
  <si>
    <t>REGISTRA OS VALORES DE CESSÃO DE DIREITOS CREDITÓRIOS REFERENTES A CRÉDITOS NÃO PREVISTOS EM ITEM ESPECÍFICO, COM BASE NO ART. 39-A DA LEI Nº 4.320/1964.</t>
  </si>
  <si>
    <t>1.1.4.1.1.99.00</t>
  </si>
  <si>
    <t>OUTROS TÍTULOS E VALORES MOBILIÁRIOS</t>
  </si>
  <si>
    <t>REGISTRA OS VALORES, REALIZÁVEIS EM ATÉ 12 (DOZE) MESES DA DATA DAS DEMONSTRAÇÕES, DE OUTROS TÍTULOS E VALORES MOBILIÁRIOS.</t>
  </si>
  <si>
    <t>1.1.4.2.0.00.00</t>
  </si>
  <si>
    <t>APLICAÇÃO TEMPORÁRIA EM METAIS PRECIOSOS</t>
  </si>
  <si>
    <t>COMPREENDE AS APLICAÇÕES DE RECURSOS EM METAIS PRECIOSOS, RESGATÁVEIS NO CURTO PRAZO.</t>
  </si>
  <si>
    <t>1.1.4.2.1.00.00</t>
  </si>
  <si>
    <t>APLICAÇÃO TEMPORÁRIA EM METAIS PRECIOSOS - CONSOLIDAÇÃO</t>
  </si>
  <si>
    <t xml:space="preserve">COMPREENDE/REGISTRA AS APLICAÇÕES DE RECURSOS EM METAIS PRECIOSOS, RESGATÁVEIS NO CURTO PRAZO. COMPREENDE OS SALDOS QUE NÃO SERÃO EXCLUÍDOS NOS DEMONSTRATIVOS CONSOLIDADOS DO ORÇAMENTO FISCAL E DA SEGURIDADE SOCIAL (OFSS). </t>
  </si>
  <si>
    <t>1.1.4.3.0.00.00</t>
  </si>
  <si>
    <t>APLICAÇÕES EM SEGMENTO DE IMÓVEIS</t>
  </si>
  <si>
    <t xml:space="preserve">COMPREENDE OS INVESTIMENTOS REALIZADOS EM SEGMENTO DE IMÓVEIS, REALIZÁVEIS NO CURTO PRAZO. </t>
  </si>
  <si>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</si>
  <si>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</si>
  <si>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</si>
  <si>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</si>
  <si>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</si>
  <si>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</si>
  <si>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</si>
  <si>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</si>
  <si>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</si>
  <si>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</si>
  <si>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</si>
  <si>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</si>
  <si>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</si>
  <si>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</si>
  <si>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</si>
  <si>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</si>
  <si>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</si>
  <si>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</si>
  <si>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</si>
  <si>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</si>
  <si>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</si>
  <si>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</si>
  <si>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</si>
  <si>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</si>
  <si>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</si>
  <si>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</si>
  <si>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</si>
  <si>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</si>
  <si>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</si>
  <si>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</si>
  <si>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</si>
  <si>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</si>
  <si>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</si>
  <si>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</si>
  <si>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</si>
  <si>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</si>
  <si>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</si>
  <si>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</si>
  <si>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</si>
  <si>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1.1.4.4.1.01.99</t>
  </si>
  <si>
    <t>(-) RENDIMENTOS DE INVESTIMENTOS TEMPORÁRIOS DO RPPS PREFIXADOS A APROPRIAR - FUNDO EM CAPITALIZAÇÃO</t>
  </si>
  <si>
    <t xml:space="preserve">REGISTRA OS VALORES DOS RENDIMENTOS DE INVESTIMENTOS TEMPORÁRIOS PREFIXADOS DO RPPS A APROPRIAR REFERENTES A FUNDO EM CAPITALIZAÇÃO.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</si>
  <si>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</si>
  <si>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</si>
  <si>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</si>
  <si>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</si>
  <si>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</si>
  <si>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</si>
  <si>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</si>
  <si>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</si>
  <si>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</si>
  <si>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</si>
  <si>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</si>
  <si>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</si>
  <si>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</si>
  <si>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</si>
  <si>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</si>
  <si>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</si>
  <si>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</si>
  <si>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</si>
  <si>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</si>
  <si>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</si>
  <si>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</si>
  <si>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</si>
  <si>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t>APLICAÇÕES EM FUNDOS DE INVESTIMENTO ESTRUTURADOS - RPPS -FUNDO EM CAPITALIZAÇÃO</t>
  </si>
  <si>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</si>
  <si>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</si>
  <si>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</si>
  <si>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</si>
  <si>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</si>
  <si>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</si>
  <si>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</si>
  <si>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</si>
  <si>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</si>
  <si>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</si>
  <si>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</si>
  <si>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</si>
  <si>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</si>
  <si>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</si>
  <si>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</si>
  <si>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</si>
  <si>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</si>
  <si>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</si>
  <si>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</si>
  <si>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</si>
  <si>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</si>
  <si>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</si>
  <si>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</si>
  <si>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</si>
  <si>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</si>
  <si>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</si>
  <si>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</si>
  <si>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</si>
  <si>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</si>
  <si>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</si>
  <si>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</si>
  <si>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</si>
  <si>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</si>
  <si>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</si>
  <si>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</si>
  <si>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</si>
  <si>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</si>
  <si>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</si>
  <si>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</si>
  <si>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</si>
  <si>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1.1.4.4.1.11.99</t>
  </si>
  <si>
    <t>(-) RENDIMENTOS DE INVESTIMENTOS TEMPORÁRIOS DO RPPS PREFIXADOS A APROPRIAR - FUNDO EM REPARTIÇÃO</t>
  </si>
  <si>
    <t>REGISTRA OS VALORES DOS RENDIMENTOS DE INVESTIMENTOS TEMPORÁRIOS PREFIXADOS DO RPPS A APROPRIAR REFERENTES A FUNDO EM REPARTIÇÃO.</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</si>
  <si>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</si>
  <si>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</si>
  <si>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</si>
  <si>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</si>
  <si>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</si>
  <si>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</si>
  <si>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</si>
  <si>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</si>
  <si>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</si>
  <si>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</si>
  <si>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</si>
  <si>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</si>
  <si>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</si>
  <si>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</si>
  <si>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</si>
  <si>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</si>
  <si>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</si>
  <si>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</si>
  <si>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</si>
  <si>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</si>
  <si>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</si>
  <si>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</si>
  <si>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</si>
  <si>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</si>
  <si>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</si>
  <si>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</si>
  <si>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</si>
  <si>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</si>
  <si>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</si>
  <si>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</si>
  <si>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</si>
  <si>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</si>
  <si>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</si>
  <si>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</si>
  <si>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</si>
  <si>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</si>
  <si>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</si>
  <si>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</si>
  <si>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</si>
  <si>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</si>
  <si>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</si>
  <si>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</si>
  <si>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</si>
  <si>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</si>
  <si>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</si>
  <si>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</si>
  <si>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</si>
  <si>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</si>
  <si>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</si>
  <si>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</si>
  <si>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</si>
  <si>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</si>
  <si>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</si>
  <si>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</si>
  <si>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</si>
  <si>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</si>
  <si>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</si>
  <si>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</si>
  <si>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</si>
  <si>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</si>
  <si>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</si>
  <si>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</si>
  <si>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</si>
  <si>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</si>
  <si>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</si>
  <si>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</si>
  <si>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</si>
  <si>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</si>
  <si>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</si>
  <si>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</si>
  <si>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</si>
  <si>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</si>
  <si>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</si>
  <si>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</si>
  <si>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</si>
  <si>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</si>
  <si>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</si>
  <si>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</si>
  <si>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</si>
  <si>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</si>
  <si>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</si>
  <si>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</si>
  <si>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</si>
  <si>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</si>
  <si>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</si>
  <si>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</si>
  <si>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</si>
  <si>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</si>
  <si>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</si>
  <si>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</si>
  <si>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</si>
  <si>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</si>
  <si>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</si>
  <si>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</si>
  <si>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</si>
  <si>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</si>
  <si>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</si>
  <si>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</si>
  <si>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</si>
  <si>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</si>
  <si>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</si>
  <si>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</si>
  <si>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</si>
  <si>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</si>
  <si>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</si>
  <si>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</si>
  <si>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</si>
  <si>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</si>
  <si>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</si>
  <si>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</si>
  <si>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</si>
  <si>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</si>
  <si>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</si>
  <si>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</si>
  <si>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</si>
  <si>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</si>
  <si>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</si>
  <si>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</si>
  <si>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</si>
  <si>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</si>
  <si>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</si>
  <si>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</si>
  <si>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</si>
  <si>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</si>
  <si>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</si>
  <si>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</si>
  <si>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</si>
  <si>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</si>
  <si>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</si>
  <si>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</si>
  <si>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</si>
  <si>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</si>
  <si>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</si>
  <si>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</si>
  <si>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</si>
  <si>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</si>
  <si>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</si>
  <si>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</si>
  <si>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</si>
  <si>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</si>
  <si>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</si>
  <si>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</si>
  <si>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</si>
  <si>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</si>
  <si>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</si>
  <si>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</si>
  <si>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</si>
  <si>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</si>
  <si>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</si>
  <si>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</si>
  <si>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</si>
  <si>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</si>
  <si>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</si>
  <si>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</si>
  <si>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</si>
  <si>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</si>
  <si>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</si>
  <si>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</si>
  <si>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</si>
  <si>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</si>
  <si>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</si>
  <si>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</si>
  <si>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</si>
  <si>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</si>
  <si>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</si>
  <si>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</si>
  <si>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</si>
  <si>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</si>
  <si>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</si>
  <si>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</si>
  <si>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</si>
  <si>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</si>
  <si>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</si>
  <si>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</si>
  <si>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</si>
  <si>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</si>
  <si>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</si>
  <si>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</si>
  <si>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</si>
  <si>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</si>
  <si>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</si>
  <si>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</si>
  <si>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</si>
  <si>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</si>
  <si>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</si>
  <si>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</si>
  <si>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</si>
  <si>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</si>
  <si>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</si>
  <si>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</si>
  <si>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</si>
  <si>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</si>
  <si>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</si>
  <si>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</si>
  <si>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</si>
  <si>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</si>
  <si>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</si>
  <si>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</si>
  <si>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</si>
  <si>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</si>
  <si>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</si>
  <si>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</si>
  <si>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</si>
  <si>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</si>
  <si>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</si>
  <si>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</si>
  <si>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</si>
  <si>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</si>
  <si>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</si>
  <si>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</si>
  <si>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</si>
  <si>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</si>
  <si>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</si>
  <si>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</si>
  <si>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</si>
  <si>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</si>
  <si>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</si>
  <si>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</si>
  <si>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</si>
  <si>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</si>
  <si>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</si>
  <si>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</si>
  <si>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</si>
  <si>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</si>
  <si>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</si>
  <si>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</si>
  <si>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</si>
  <si>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</si>
  <si>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</si>
  <si>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</si>
  <si>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</si>
  <si>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</si>
  <si>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</si>
  <si>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</si>
  <si>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</si>
  <si>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</si>
  <si>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</si>
  <si>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</si>
  <si>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</si>
  <si>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</si>
  <si>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</si>
  <si>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</si>
  <si>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</si>
  <si>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</si>
  <si>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</si>
  <si>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</si>
  <si>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</si>
  <si>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</si>
  <si>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</si>
  <si>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</si>
  <si>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</si>
  <si>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</si>
  <si>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</si>
  <si>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</si>
  <si>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</si>
  <si>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</si>
  <si>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</si>
  <si>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</si>
  <si>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</si>
  <si>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</si>
  <si>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</si>
  <si>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</si>
  <si>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</si>
  <si>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</si>
  <si>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</si>
  <si>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</si>
  <si>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</si>
  <si>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</si>
  <si>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</si>
  <si>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</si>
  <si>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</si>
  <si>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</si>
  <si>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</si>
  <si>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</si>
  <si>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</si>
  <si>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</si>
  <si>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</si>
  <si>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</si>
  <si>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</si>
  <si>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</si>
  <si>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</si>
  <si>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</si>
  <si>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</si>
  <si>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</si>
  <si>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</si>
  <si>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</si>
  <si>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</si>
  <si>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</si>
  <si>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</si>
  <si>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</si>
  <si>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</si>
  <si>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</si>
  <si>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</si>
  <si>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</si>
  <si>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</si>
  <si>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</si>
  <si>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</si>
  <si>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</si>
  <si>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</si>
  <si>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</si>
  <si>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</si>
  <si>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</si>
  <si>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</si>
  <si>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</si>
  <si>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</si>
  <si>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</si>
  <si>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</si>
  <si>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</si>
  <si>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</si>
  <si>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</si>
  <si>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</si>
  <si>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</si>
  <si>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</si>
  <si>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</si>
  <si>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</si>
  <si>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</si>
  <si>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</si>
  <si>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</si>
  <si>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</si>
  <si>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</si>
  <si>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</si>
  <si>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</si>
  <si>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</si>
  <si>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</si>
  <si>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</si>
  <si>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</si>
  <si>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</si>
  <si>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</si>
  <si>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</si>
  <si>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</si>
  <si>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</si>
  <si>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</si>
  <si>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</si>
  <si>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</si>
  <si>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</si>
  <si>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</si>
  <si>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</si>
  <si>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</si>
  <si>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</si>
  <si>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</si>
  <si>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</si>
  <si>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</si>
  <si>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</si>
  <si>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</si>
  <si>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</si>
  <si>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</si>
  <si>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</si>
  <si>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</si>
  <si>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</si>
  <si>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</si>
  <si>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</si>
  <si>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</si>
  <si>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</si>
  <si>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</si>
  <si>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</si>
  <si>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</si>
  <si>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</si>
  <si>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</si>
  <si>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</si>
  <si>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</si>
  <si>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</si>
  <si>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</si>
  <si>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</si>
  <si>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</si>
  <si>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</si>
  <si>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</si>
  <si>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</si>
  <si>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</si>
  <si>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</si>
  <si>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</si>
  <si>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</si>
  <si>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</si>
  <si>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</si>
  <si>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</si>
  <si>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</si>
  <si>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</si>
  <si>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</si>
  <si>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 xml:space="preserve">PESSOAL E ENCARGOS A APROPRIAR  </t>
  </si>
  <si>
    <t xml:space="preserve">COMPREENDE OS VALORES REFERENTES A PESSOAL E ENCARGOS PAGOS ANTECIPADAMENTE.  </t>
  </si>
  <si>
    <t>1.1.9.7.1.00.00</t>
  </si>
  <si>
    <t>PESSOAL E ENCARGOS A APROPRIAR - CONSOLIDAÇÃO</t>
  </si>
  <si>
    <t xml:space="preserve">REGISTRA OS VALORES REFERENTES A PESSOAL E ENCARGOS PAGOS ANTECIPADAMENTE. COMPREENDE OS SALDOS QUE NÃO SERÃO EXCLUÍDOS NOS DEMONSTRATIVOS CONSOLIDADOS DO ORÇAMENTO FISCAL E DA SEGURIDADE SOCIAL (OFSS). </t>
  </si>
  <si>
    <t>1.1.9.7.2.00.00</t>
  </si>
  <si>
    <t>PESSOAL E ENCARGOS A APROPRIAR - INTRA OFSS</t>
  </si>
  <si>
    <t>REGISTRA OS VALORES REFERENTES A PESSOAL E ENCARGOS PAGOS ANTECIPADAMENTE . COMPREENDE OS SALDOS QUE SERÃO EXCLUÍDOS NOS DEMONSTRATIVOS CONSOLIDADOS DO ORÇAMENTO FISCAL E DA SEGURIDADE SOCIAL (OFSS) DO MESMO ENTE.</t>
  </si>
  <si>
    <t>1.1.9.7.3.00.00</t>
  </si>
  <si>
    <t>PESSOAL E ENCARGOS A APROPRIAR - INTER OFSS - UNIÃO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</si>
  <si>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</si>
  <si>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1.1.9.7.4.00.00</t>
  </si>
  <si>
    <t>PESSOAL E ENCARGOS A APROPRIAR - INTER OFSS - ESTADO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</si>
  <si>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</si>
  <si>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1.1.9.7.5.00.00</t>
  </si>
  <si>
    <t>PESSOAL E ENCARGOS A APROPRIAR - INTER OFSS - MUNICÍPIO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</si>
  <si>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</si>
  <si>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</si>
  <si>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</si>
  <si>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</si>
  <si>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</si>
  <si>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</si>
  <si>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</si>
  <si>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</si>
  <si>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</si>
  <si>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</si>
  <si>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</si>
  <si>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</si>
  <si>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</si>
  <si>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</si>
  <si>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</si>
  <si>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</si>
  <si>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</si>
  <si>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</si>
  <si>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</si>
  <si>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</si>
  <si>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SERVIÇOS A APROPRIAR</t>
  </si>
  <si>
    <t xml:space="preserve">COMPREEENDE OS VALORES PAGOS A TÍTULO DE SERVIÇOS A APROPRIAR, COMO POR EXEMPLO, LOCAÇÃO DE MÃO DE OBRA.   </t>
  </si>
  <si>
    <t>1.1.9.9.1.00.00</t>
  </si>
  <si>
    <t>SERVIÇOS A APROPRIAR - CONSOLIDAÇÃO</t>
  </si>
  <si>
    <t xml:space="preserve">REGISTRA OS VALORES PAGOS A TÍTULO DE SERVIÇOS A APROPRIAR.  COMPREENDE OS SALDOS QUE NÃO SERÃO EXCLUÍDOS NOS DEMONSTRATIVOS CONSOLIDADOS DO ORÇAMENTO FISCAL E DA SEGURIDADE SOCIAL (OFSS).   </t>
  </si>
  <si>
    <t>1.1.9.9.2.00.00</t>
  </si>
  <si>
    <t>SERVIÇOS A APROPRIAR - INTRA OFSS</t>
  </si>
  <si>
    <t xml:space="preserve">REGISTRA OS VALORES PAGOS A TÍTULO DE SERVIÇOS A APROPRIAR.  COMPREENDE OS SALDOS QUE SERÃO EXCLUÍDOS NOS DEMONSTRATIVOS CONSOLIDADOS DO ORÇAMENTO FISCAL E DA SEGURIDADE SOCIAL (OFSS) DO MESMO ENTE. </t>
  </si>
  <si>
    <t>1.1.9.9.3.00.00</t>
  </si>
  <si>
    <t>SERVIÇOS A APROPRIAR - INTER OFSS - UNIÃO</t>
  </si>
  <si>
    <t xml:space="preserve">REGISTRA OS VALORES PAGOS A TÍTULO DE SERVIÇOS A APROPRIAR.  COMPREENDE OS SALDOS QUE SERÃO EXCLUÍDOS NOS DEMONSTRATIVOS CONSOLIDADOS DO ORÇAMENTO FISCAL E DA SEGURIDADE SOCIAL (OFSS) DE ENTES PÚBLICOS DISTINTOS, RESULTANTES DAS TRANSAÇÕES ENTRE O ENTE E A UNIÃO. </t>
  </si>
  <si>
    <t>1.1.9.9.4.00.00</t>
  </si>
  <si>
    <t>SERVIÇOS A APROPRIAR - INTER OFSS - ESTADO</t>
  </si>
  <si>
    <t>REGISTRA OS VALORES PAGOS A TÍTULO DE SERVIÇOS A APROPRIAR.  COMPREENDE OS SALDOS QUE SERÃO EXCLUÍDOS NOS DEMONSTRATIVOS CONSOLIDADOS DO ORÇAMENTO FISCAL E DA SEGURIDADE SOCIAL (OFSS) DE ENTES PÚBLICOS DISTINTOS, RESULTANTES DAS TRANSAÇÕES ENTRE O ENTE E UM ESTADO.</t>
  </si>
  <si>
    <t>1.1.9.9.5.00.00</t>
  </si>
  <si>
    <t>SERVIÇOS A APROPRIAR - INTER OFSS - MUNICÍPIO</t>
  </si>
  <si>
    <t>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</si>
  <si>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</si>
  <si>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</si>
  <si>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</si>
  <si>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</si>
  <si>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</si>
  <si>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</si>
  <si>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</si>
  <si>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</si>
  <si>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</si>
  <si>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</si>
  <si>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</si>
  <si>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</si>
  <si>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</si>
  <si>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</si>
  <si>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</si>
  <si>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</si>
  <si>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</si>
  <si>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</si>
  <si>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</si>
  <si>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</si>
  <si>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</si>
  <si>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</si>
  <si>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</si>
  <si>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</si>
  <si>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</si>
  <si>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</si>
  <si>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</si>
  <si>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</si>
  <si>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</si>
  <si>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</si>
  <si>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</si>
  <si>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</si>
  <si>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</si>
  <si>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</si>
  <si>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</si>
  <si>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</si>
  <si>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</si>
  <si>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</si>
  <si>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</si>
  <si>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</si>
  <si>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</si>
  <si>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</si>
  <si>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</si>
  <si>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</si>
  <si>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</si>
  <si>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</si>
  <si>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</si>
  <si>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</si>
  <si>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</si>
  <si>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</si>
  <si>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</si>
  <si>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</si>
  <si>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</si>
  <si>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</si>
  <si>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</si>
  <si>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</si>
  <si>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</si>
  <si>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</si>
  <si>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</si>
  <si>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</si>
  <si>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</si>
  <si>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</si>
  <si>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</si>
  <si>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</si>
  <si>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1.2.1.1.1.03.13</t>
  </si>
  <si>
    <t>REGISTRA OS VALORES DOS JUROS E ENCARGOS PREFIXADOS A APROPRIAR INCIDENTES SOBRE EMPRÉSTIMOS CONCEDIDOS COM RECURSOS PREVIDENCIÁRIOS REFERENTES A FUNDO EM CAPITALIZAÇÃO.</t>
  </si>
  <si>
    <t>1.2.1.1.1.03.14</t>
  </si>
  <si>
    <t>REGISTRA OS VALORES DOS JUROS E ENCARGOS PREFIXADOS A APROPRIAR INCIDENTES SOBRE EMPRÉSTIMOS CONCEDIDOS COM RECURSOS PREVIDENCIÁRIOS REFERENTES A FUNDO EM REPARTIÇÃO.</t>
  </si>
  <si>
    <t>1.2.1.1.1.03.15</t>
  </si>
  <si>
    <t>REGISTRA OS VALORES DOS JUROS E ENCARGOS PREFIXADOS A APROPRIAR INCIDENTES SOBRE FINANCIAMENTOS CONCEDIDOS COM RECURSOS PREVIDENCIÁRIOS REFERENTES A FUNDO EM CAPITALIZAÇÃO.</t>
  </si>
  <si>
    <t>1.2.1.1.1.03.16</t>
  </si>
  <si>
    <t>REGISTRA OS VALORES DOS JUROS E ENCARGOS PREFIXADOS A APROPRIAR INCIDENTES SOBRE FINANCIAMENTOS CONCEDIDOS COM RECURSOS PREVIDENCIÁRIOS REFERENTES A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</si>
  <si>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</si>
  <si>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</si>
  <si>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</si>
  <si>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</si>
  <si>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</si>
  <si>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</si>
  <si>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</si>
  <si>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</si>
  <si>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</si>
  <si>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</si>
  <si>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</si>
  <si>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</si>
  <si>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1.2.1.1.1.04.05</t>
  </si>
  <si>
    <t>DÍVIDA ATIVA TRIBUTÁRIA DAS CONTRIBUIÇÕES DE MELHORIA</t>
  </si>
  <si>
    <t>REGISTRA OS VALORES RELATIVOS AOS CRÉDITOS A RECEBER, INSCRITOS EM DÍVIDA ATIVA, DECORRENTES DA COBRANÇA DAS CONTRIBUIÇÕES DE MELHORIA.</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</si>
  <si>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</si>
  <si>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</si>
  <si>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</si>
  <si>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</si>
  <si>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</si>
  <si>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</si>
  <si>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</si>
  <si>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</si>
  <si>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</si>
  <si>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</si>
  <si>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</si>
  <si>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</si>
  <si>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</si>
  <si>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</si>
  <si>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</si>
  <si>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</si>
  <si>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</si>
  <si>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CRÉDITOS PREVIDENCIÁRIOS  A RECEBER A LONGO PRAZO</t>
  </si>
  <si>
    <t xml:space="preserve">COMPREENDE OS VALORES RELATIVOS AOS CRÉDITOS PREVIDENCIÁRIOS A RECEBER,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</si>
  <si>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</si>
  <si>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</si>
  <si>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</si>
  <si>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</si>
  <si>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</si>
  <si>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</si>
  <si>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</si>
  <si>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</si>
  <si>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</si>
  <si>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</si>
  <si>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</si>
  <si>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</si>
  <si>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</si>
  <si>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</si>
  <si>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</si>
  <si>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</si>
  <si>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</si>
  <si>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</si>
  <si>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</si>
  <si>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</si>
  <si>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</si>
  <si>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</si>
  <si>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</si>
  <si>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</si>
  <si>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</si>
  <si>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</si>
  <si>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</si>
  <si>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</si>
  <si>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</si>
  <si>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</si>
  <si>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</si>
  <si>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</si>
  <si>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</si>
  <si>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</si>
  <si>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</si>
  <si>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</si>
  <si>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</si>
  <si>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</si>
  <si>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</si>
  <si>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</si>
  <si>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</si>
  <si>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</si>
  <si>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</si>
  <si>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</si>
  <si>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</si>
  <si>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</si>
  <si>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</si>
  <si>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</si>
  <si>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</si>
  <si>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</si>
  <si>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</si>
  <si>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CRÉDITOS PREVIDENCIÁRIOS A RECEBER A LONGO PRAZO</t>
  </si>
  <si>
    <t>COMPREENDE OS VALORES RELATIVOS AOS CRÉDITOS PREVIDENCIÁRIOS A RECEBER,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</si>
  <si>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</si>
  <si>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</si>
  <si>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</si>
  <si>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</si>
  <si>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</si>
  <si>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</si>
  <si>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</si>
  <si>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</si>
  <si>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</si>
  <si>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</si>
  <si>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</si>
  <si>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</si>
  <si>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</si>
  <si>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</si>
  <si>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</si>
  <si>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</si>
  <si>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</si>
  <si>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</si>
  <si>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</si>
  <si>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</si>
  <si>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</si>
  <si>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</si>
  <si>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</si>
  <si>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</si>
  <si>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</si>
  <si>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</si>
  <si>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</si>
  <si>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</si>
  <si>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</si>
  <si>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</si>
  <si>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</si>
  <si>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</si>
  <si>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</si>
  <si>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</si>
  <si>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</si>
  <si>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</si>
  <si>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</si>
  <si>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</si>
  <si>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</si>
  <si>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</si>
  <si>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</si>
  <si>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</si>
  <si>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</si>
  <si>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</si>
  <si>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</si>
  <si>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</si>
  <si>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</si>
  <si>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</si>
  <si>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</si>
  <si>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</si>
  <si>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</si>
  <si>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</si>
  <si>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1.2.1.1.2.08.04</t>
  </si>
  <si>
    <t xml:space="preserve">REGISTRA OS VALORES DOS JUROS E ENCARGOS INCIDENTES SOBRE OS APORTES MENSAIS PREESTABELECIDOS PARA COBERTURA DO DÉFICIT ATUARIAL - RPPS A RECEBER. </t>
  </si>
  <si>
    <t>1.2.1.1.2.08.05</t>
  </si>
  <si>
    <t xml:space="preserve">REGISTRA OS VALORES DOS JUROS E ENCARGOS A APROPRIAR INCIDENTES SOBRE OS APORTES MENSAIS PREESTABELECIDOS PARA COBERTURA DO DÉFICIT ATUARIAL - RPPS A RECEBER.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</si>
  <si>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</si>
  <si>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</si>
  <si>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</si>
  <si>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</si>
  <si>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</si>
  <si>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</si>
  <si>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</si>
  <si>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</si>
  <si>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</si>
  <si>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</si>
  <si>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</si>
  <si>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</si>
  <si>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</si>
  <si>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</si>
  <si>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</si>
  <si>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</si>
  <si>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</si>
  <si>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</si>
  <si>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</si>
  <si>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</si>
  <si>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</si>
  <si>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</si>
  <si>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</si>
  <si>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</si>
  <si>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</si>
  <si>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</si>
  <si>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</si>
  <si>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</si>
  <si>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</si>
  <si>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</si>
  <si>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</si>
  <si>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</si>
  <si>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</si>
  <si>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</si>
  <si>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</si>
  <si>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</si>
  <si>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</si>
  <si>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</si>
  <si>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</si>
  <si>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</si>
  <si>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</si>
  <si>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</si>
  <si>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</si>
  <si>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</si>
  <si>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</si>
  <si>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</si>
  <si>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</si>
  <si>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</si>
  <si>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</si>
  <si>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</si>
  <si>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</si>
  <si>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</si>
  <si>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</si>
  <si>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</si>
  <si>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</si>
  <si>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</si>
  <si>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</si>
  <si>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</si>
  <si>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</si>
  <si>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</si>
  <si>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</si>
  <si>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</si>
  <si>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</si>
  <si>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</si>
  <si>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</si>
  <si>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</si>
  <si>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</si>
  <si>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</si>
  <si>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</si>
  <si>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</si>
  <si>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</si>
  <si>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</si>
  <si>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</si>
  <si>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</si>
  <si>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</si>
  <si>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</si>
  <si>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</si>
  <si>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</si>
  <si>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</si>
  <si>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</si>
  <si>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</si>
  <si>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</si>
  <si>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</si>
  <si>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</si>
  <si>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</si>
  <si>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</si>
  <si>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</si>
  <si>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</si>
  <si>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</si>
  <si>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</si>
  <si>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</si>
  <si>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</si>
  <si>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</si>
  <si>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</si>
  <si>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</si>
  <si>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</si>
  <si>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</si>
  <si>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</si>
  <si>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</si>
  <si>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</si>
  <si>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</si>
  <si>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</si>
  <si>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</si>
  <si>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</si>
  <si>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</si>
  <si>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</si>
  <si>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</si>
  <si>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</si>
  <si>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</si>
  <si>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</si>
  <si>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</si>
  <si>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</si>
  <si>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</si>
  <si>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</si>
  <si>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</si>
  <si>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</si>
  <si>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</si>
  <si>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</si>
  <si>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</si>
  <si>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</si>
  <si>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</si>
  <si>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</si>
  <si>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</si>
  <si>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</si>
  <si>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</si>
  <si>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</si>
  <si>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</si>
  <si>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</si>
  <si>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</si>
  <si>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</si>
  <si>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</si>
  <si>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</si>
  <si>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</si>
  <si>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</si>
  <si>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</si>
  <si>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</si>
  <si>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</si>
  <si>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</si>
  <si>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</si>
  <si>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</si>
  <si>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</si>
  <si>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</si>
  <si>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</si>
  <si>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</si>
  <si>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</si>
  <si>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</si>
  <si>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</si>
  <si>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</si>
  <si>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</si>
  <si>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</si>
  <si>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</si>
  <si>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</si>
  <si>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</si>
  <si>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</si>
  <si>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</si>
  <si>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</si>
  <si>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</si>
  <si>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</si>
  <si>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</si>
  <si>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</si>
  <si>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</si>
  <si>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</si>
  <si>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</si>
  <si>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</si>
  <si>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</si>
  <si>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</si>
  <si>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</si>
  <si>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</si>
  <si>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</si>
  <si>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</si>
  <si>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</si>
  <si>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</si>
  <si>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</si>
  <si>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</si>
  <si>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</si>
  <si>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</si>
  <si>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</si>
  <si>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</si>
  <si>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</si>
  <si>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</si>
  <si>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</si>
  <si>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</si>
  <si>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</si>
  <si>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</si>
  <si>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</si>
  <si>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</si>
  <si>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</si>
  <si>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</si>
  <si>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</si>
  <si>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</si>
  <si>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</si>
  <si>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</si>
  <si>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</si>
  <si>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</si>
  <si>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</si>
  <si>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</si>
  <si>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</si>
  <si>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</si>
  <si>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</si>
  <si>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</si>
  <si>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</si>
  <si>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</si>
  <si>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</si>
  <si>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</si>
  <si>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</si>
  <si>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</si>
  <si>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</si>
  <si>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</si>
  <si>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</si>
  <si>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</si>
  <si>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</si>
  <si>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</si>
  <si>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</si>
  <si>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</si>
  <si>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</si>
  <si>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</si>
  <si>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</si>
  <si>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</si>
  <si>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</si>
  <si>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</si>
  <si>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</si>
  <si>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</si>
  <si>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</si>
  <si>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</si>
  <si>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</si>
  <si>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</si>
  <si>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</si>
  <si>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</si>
  <si>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</si>
  <si>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</si>
  <si>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</si>
  <si>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</si>
  <si>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</si>
  <si>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</si>
  <si>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</si>
  <si>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</si>
  <si>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</si>
  <si>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</si>
  <si>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</si>
  <si>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</si>
  <si>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</si>
  <si>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</si>
  <si>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</si>
  <si>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</si>
  <si>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</si>
  <si>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</si>
  <si>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</si>
  <si>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</si>
  <si>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</si>
  <si>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</si>
  <si>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</si>
  <si>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</si>
  <si>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</si>
  <si>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</si>
  <si>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</si>
  <si>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</si>
  <si>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t>COMPREENDE OS VALORES DE DEPÓSITOS E CAUÇÕES EFETUADOS  PELA ENTIDADE PARA GARANTIA DE CONTRATOS, BEM COMO PARA DIREITO DE USO, EXPLORAÇÃO TEMPORARIA DE BENS OU DE NATUREZA JUDICIAL, DEPÓSITOS COMPULSORIOS E DEMAIS RECURSOS VINCULADOS,  REALIZÁVEIS APOS OS DOZE MESES SEGUINTES A DATA DE PÚBLICACAO DAS DEMONSTRAÇÕES CONTABEIS.</t>
  </si>
  <si>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</si>
  <si>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</si>
  <si>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</si>
  <si>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</si>
  <si>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</si>
  <si>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</si>
  <si>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</si>
  <si>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</si>
  <si>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</si>
  <si>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</si>
  <si>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</si>
  <si>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</si>
  <si>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</si>
  <si>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</si>
  <si>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</si>
  <si>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</si>
  <si>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</si>
  <si>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</si>
  <si>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</si>
  <si>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</si>
  <si>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</si>
  <si>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</si>
  <si>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</si>
  <si>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</si>
  <si>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</si>
  <si>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</si>
  <si>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</si>
  <si>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</si>
  <si>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</si>
  <si>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</si>
  <si>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</si>
  <si>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</si>
  <si>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</si>
  <si>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</si>
  <si>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</si>
  <si>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</si>
  <si>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</si>
  <si>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</si>
  <si>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</si>
  <si>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</si>
  <si>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</si>
  <si>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</si>
  <si>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</si>
  <si>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</si>
  <si>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</si>
  <si>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</si>
  <si>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</si>
  <si>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</si>
  <si>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</si>
  <si>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</si>
  <si>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</si>
  <si>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</si>
  <si>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</si>
  <si>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</si>
  <si>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</si>
  <si>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</si>
  <si>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</si>
  <si>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</si>
  <si>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</si>
  <si>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</si>
  <si>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</si>
  <si>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</si>
  <si>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</si>
  <si>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</si>
  <si>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</si>
  <si>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</si>
  <si>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</si>
  <si>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</si>
  <si>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</si>
  <si>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</si>
  <si>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</si>
  <si>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</si>
  <si>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</si>
  <si>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</si>
  <si>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</si>
  <si>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</si>
  <si>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</si>
  <si>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</si>
  <si>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</si>
  <si>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</si>
  <si>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</si>
  <si>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</si>
  <si>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</si>
  <si>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</si>
  <si>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</si>
  <si>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</si>
  <si>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</si>
  <si>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t xml:space="preserve">COMPREENDE AS APLICAÇÕES DE RECURSOS EM TÍTULOS, VALORES MOBILIÁRIOS  E IMOBILIÁRIOS, RESGATAVEIS NO LONGO PRAZO. COMPREENDE OS SALDOS QUE NÃO SERÃO EXCLUÍDOS NOS DEMONSTRATIVOS CONSOLIDADOS DO ORÇAMENTO FISCAL E DA SEGURIDADE SOCIAL (OFSS).    </t>
  </si>
  <si>
    <t>1.2.1.3.1.01.00</t>
  </si>
  <si>
    <t xml:space="preserve">COMPREENDE AS APLICAÇÕES DE RECURSOS EM TÍTULOS E VALORES MOBILIÁRIOS, RESGATÁVEIS APOS OS DOZE MESES SEGUINTES A DATA DA PÚBLICAÇÃO DAS DEMONSTRAÇÕES CONTÁBEIS. </t>
  </si>
  <si>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</si>
  <si>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</si>
  <si>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</si>
  <si>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</si>
  <si>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</si>
  <si>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</si>
  <si>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</si>
  <si>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</si>
  <si>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</si>
  <si>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</si>
  <si>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</si>
  <si>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</si>
  <si>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</si>
  <si>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</si>
  <si>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</si>
  <si>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</si>
  <si>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</si>
  <si>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</si>
  <si>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</si>
  <si>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</si>
  <si>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</si>
  <si>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</si>
  <si>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</si>
  <si>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</si>
  <si>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</si>
  <si>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</si>
  <si>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1.2.1.3.1.09.00</t>
  </si>
  <si>
    <t xml:space="preserve">APLICAÇÕES EM SEGMENTO DE RENDA FIXA - RPPS - LONGO PRAZO - FUNDO EM CAPITALIZAÇÃO   </t>
  </si>
  <si>
    <t>COMPREENDE O SOMATÓRIO DOS INVESTIMENTOS REALIZADOS PELO RPPS COM RECURSOS PREVIDENCIÁRIOS, VINCULADOS AO FUNDO EM CAPITALIZAÇÃO, EM FUNDOS E ATIVOS DE RENDA FIXA. EM CONFORMIDADE COM O ART.7º, DA RESOLUÇÃO CMN Nº 4.963/2021.</t>
  </si>
  <si>
    <t>1.2.1.3.1.09.01</t>
  </si>
  <si>
    <t xml:space="preserve">REGISTRA OS INVESTIMENTOS REALIZADOS PELO RPPS EM TÍTULOS DE EMISSÃO DO TESOURO NACIONAL, EFETUADOS EM CONFORMIDADE COM A RESOLUÇÃO CMN N° 4.963/2021, ART. 7º, INCISO "I",  ALÍNEA "A". </t>
  </si>
  <si>
    <t>1.2.1.3.1.09.02</t>
  </si>
  <si>
    <t xml:space="preserve">REGISTRA OS INVESTIMENTOS REALIZADOS PELO RPPS, EM FUNDOS DE INVESTIMENTOS EM TÍTULOS DO TESOURO, EFETUADOS EM CONFORMIDADE COM A RESOLUÇÃO CMN N° 4.963/2021, ART. 7º, INCISO "I",  ALÍNEA "B".   </t>
  </si>
  <si>
    <t>1.2.1.3.1.09.03</t>
  </si>
  <si>
    <t xml:space="preserve">REGISTRA OS INVESTIMENTOS REALIZADOS PELO RPPS, EM ETF RENDA FIXA, EFETUADOS EM CONFORMIDADE COM A RESOLUÇÃO CMN N° 4.963/2021, ART. 7º, INCISO "I",  "C" E 7º, III, "B".   </t>
  </si>
  <si>
    <t>1.2.1.3.1.09.04</t>
  </si>
  <si>
    <t xml:space="preserve">REGISTRA OS INVESTIMENTOS REALIZADOS PELO RPPS, EM OPERAÇÕES CONPROMISSADAS, EFETUADOS EM CONFORMIDADE COM A RESOLUÇÃO CMN N° 4.963/2021, ART. 7º, INCISO "II". </t>
  </si>
  <si>
    <t>1.2.1.3.1.09.05</t>
  </si>
  <si>
    <t xml:space="preserve">REGISTRA OS INVESTIMENTOS REALIZADOS PELO RPPS, EM FUNDOS DE INVESTIMENTOS EM RENDA FIXA, EFETUADOS EM CONFORMIDADE COM A RESOLUÇÃO CMN N° 4.963/2021, ART. 7º, INCISO "III", ALÍNEA "A".    </t>
  </si>
  <si>
    <t>1.2.1.3.1.09.06</t>
  </si>
  <si>
    <t>REGISTRA OS INVESTIMENTOS REALIZADOS PELO RPPS EM ATIVOS FINANCEIROS EMITIDOS POR INSTITUIÇÕES FINANCEIRAS BANCÁRIAS, EM CONFORMIDADE COM  O ART. 7º, INCISO "IV", DA RESOLUÇÃO CMN N° 4.963/2021.</t>
  </si>
  <si>
    <t>1.2.1.3.1.09.07</t>
  </si>
  <si>
    <t>REGISTRA OS INVESTIMENTOS REALIZADOS PELO RPPS EM FUNDOS DE INVESTIMENTOS EM DIREITO CREDITÓRIO, EFETUADOS EM CONFORMIDADE COM A RESOLUÇÃO CMN N° 4.963/2021, ART. 7º, INCISO "V", ALÍNEA "A".</t>
  </si>
  <si>
    <t>1.2.1.3.1.09.08</t>
  </si>
  <si>
    <t xml:space="preserve">REGISTRA OS INVESTIMENTOS REALIZADOS PELO RPPS EM FUNDOS DE INVESTIMENTOS EM RENDA FIXA - CRÉDITO PRIVADO, EFETUADOS EM CONFORMIDADE COM A RESOLUÇÃO CMN N° 4.963/2021, ART. 7º, INCISO "V", ALINEA "B".   </t>
  </si>
  <si>
    <t>1.2.1.3.1.09.09</t>
  </si>
  <si>
    <t xml:space="preserve">REGISTRA OS INVESTIMENTOS REALIZADOS PELO RPPS EM FUNDOS DE INVESTIMENTOS DE DEBÊNTURES DE INFRAESTRUTURA, EFETUADOS EM CONFORMIDADE COM A RESOLUÇÃO CMN N° 4.963/2021, ART. 7º, INCISO "V", ALINEA "C".   </t>
  </si>
  <si>
    <t>1.2.1.3.1.09.10</t>
  </si>
  <si>
    <t>(-) RENDIMENTOS DE INVESTIMENTOS EM RENDA FIXA - RPPS - A APROPRIAR - FUNDO EM CAPITALIZAÇÃO</t>
  </si>
  <si>
    <t xml:space="preserve">REGISTRA OS VALORES DOS RENDIMENTOS DE INVESTIMENTOS EM RENDA FIXA DO RPPS A APROPRIAR REFERENTES A FUNDO EM CAPITALIZAÇÃO. </t>
  </si>
  <si>
    <t>1.2.1.3.1.10.00</t>
  </si>
  <si>
    <t xml:space="preserve">APLICAÇÕES EM SEGMENTO DE RENDA VARIAVEL - RPPS - LONGO PRAZO - FUNDO EM CAPITALIZAÇÃO  </t>
  </si>
  <si>
    <t xml:space="preserve">COMPREENDE O SOMATÓRIO DOS INVESTIMENTOS REALIZADOS PELO RPPS COM RECURSOS PREVIDENCIÁRIOS, VINCULADOS AO FUNDO EM CAPITALIZAÇÃO, EM FUNDOS DE AÇÕES. EM CONFORMIDADE COM O ART.8º, DA RESOLUÇÃO CMN Nº 4.963/2021.   </t>
  </si>
  <si>
    <t>1.2.1.3.1.10.01</t>
  </si>
  <si>
    <t>REGISTRA OS INVESTIMENTOS REALIZADOS PELO RPPS EM FUNDOS DE INVESTIMENTOS REFERENCIADOS, RENDA VARIÁVEL, EFETUADOS EM CONFORMIDADE COM A RESOLUÇÃO CMN N° 4.963/2021, ART. 8º, INCISO "I".</t>
  </si>
  <si>
    <t>1.2.1.3.1.10.02</t>
  </si>
  <si>
    <t>REGISTRA OS INVESTIMENTOS REALIZADOS PELO RPPS EM FUNDOS DE INVESTIMENTOS REFERENCIADOS, RENDA VARIÁVEL, EFETUADOS EM CONFORMIDADE COM A RESOLUÇÃO CMN N° 4.963/2021, ART. 8º, INCISO "II".</t>
  </si>
  <si>
    <t>1.2.1.3.1.11.00</t>
  </si>
  <si>
    <t xml:space="preserve">APLICAÇÕES DO RPPS EM FUNDOS DE INVESTIMENTO NO EXTERIOR - LONGO PRAZO - FUNDO EM CAPITALIZAÇÃO  </t>
  </si>
  <si>
    <t xml:space="preserve">COMPREENDE O SOMATÓRIO DOS INVESTIMENTOS REALIZADOS PELO RPPS COM RECURSOS PREVIDENCIÁRIOS, VINCULADOS AO FUNDO EM CAPITALIZAÇÃO, EM FUNDOS NO EXTERIOR. EM CONFORMIDADE COM A RESOLUÇÃO CMN Nº 4.963/2021, ART.9º. </t>
  </si>
  <si>
    <t>1.2.1.3.1.11.01</t>
  </si>
  <si>
    <t xml:space="preserve">REGISTRA OS INVESTIMENTOS REALIZADOS PELO RPPS EM FUNDOS DE RENDA FIXA - DÍVIDA EXTERNA. EM CONFORMIDADE COM A RESOLUÇÃO CMN N° 4.963/2021, ART. 9º, INCISO "I".   </t>
  </si>
  <si>
    <t>1.2.1.3.1.11.02</t>
  </si>
  <si>
    <t xml:space="preserve">REGISTRA OS INVESTIMENTOS REALIZADOS PELO RPPS EM FUNDOS DE INVESTIMENTO - SUFIXO INVESTIMENTO NO EXTERIOR. EM CONFORMIDADE COM A RESOLUÇÃO CMN N° 4.963/2021, ART. 9º, INCISO "II".  </t>
  </si>
  <si>
    <t>1.2.1.3.1.11.03</t>
  </si>
  <si>
    <t xml:space="preserve">REGISTRA OS INVESTIMENTOS REALIZADOS PELO RPPS EM FUNDOS DE AÇÕES BDR NÍVEL 1. EM CONFORMIDADE COM A RESOLUÇÃO CMN N° 4.963/2021, ART. 9º, INCISO "III".    </t>
  </si>
  <si>
    <t>1.2.1.3.1.12.00</t>
  </si>
  <si>
    <t>APLICAÇÕES EM FUNDOS DE INVESTIMENTO ESTRUTURADOS - RPPS - LONGO PRAZO - FUNDO EM CAPITALIZAÇÃO</t>
  </si>
  <si>
    <t xml:space="preserve">COMPREENDE O SOMATÓRIO DOS INVESTIMENTOS REALIZADOS PELO RPPS COM RECURSOS PREVIDENCIÁRIOS, VINCULADOS AO FUNDO EM CAPITALIZAÇÃO, EM FUNDOS ESTRUTURADOS EM CONFORMIDADE COM A RESOLUÇÃO CMN Nº 4.963/2021, ART.10º.   </t>
  </si>
  <si>
    <t>1.2.1.3.1.12.01</t>
  </si>
  <si>
    <t xml:space="preserve">REGISTRA OS INVESTIMENTOS REALIZADOS PELO RPPS EM FUNDOS DE INVESTIMENTO MULTIMERCADO, EFETUADOS EM CONFORMIDADE COM A RESOLUÇÃO CMN N° 4.963/2021, ART. 10º, INCISO "I".   </t>
  </si>
  <si>
    <t>1.2.1.3.1.12.02</t>
  </si>
  <si>
    <t xml:space="preserve">REGISTRA OS INVESTIMENTOS REALIZADOS PELO RPPS EM FUNDOS DE INVESTIMENTO MULTIMERCADO, EFETUADOS EM CONFORMIDADE COM A RESOLUÇÃO CMN N° 4.963/2021, ART. 10º, INCISO "II".   </t>
  </si>
  <si>
    <t>1.2.1.3.1.12.03</t>
  </si>
  <si>
    <t xml:space="preserve">REGISTRA OS INVESTIMENTOS REALIZADOS PELO RPPS EM FUNDOS DE INVESTIMENTO MULTIMERCADO, EFETUADOS EM CONFORMIDADE COM A RESOLUÇÃO CMN N° 4.963/2021, ART. 10º, INCISO "III".   </t>
  </si>
  <si>
    <t>1.2.1.3.1.13.00</t>
  </si>
  <si>
    <t>APLICAÇÕES EM FUNDOS DO SEGMENTO IMOBILIARIO - RPPS - LONGO PRAZO -FUNDO EM CAPITALIZAÇÃO</t>
  </si>
  <si>
    <t>REGISTRA OS INVESTIMENTOS REALIZADOS PELO RPPS COM RECURSOS PREVIDENCIÁRIOS, VINCULADOS AO FUNDO DE CAPITALIZAÇÃO, EM FUNDOS IMOBILIÁRIOS. EM CONFORMIDADE COM A RESOLUÇÃO CMN N° 4.963/2021, ART. 11º.</t>
  </si>
  <si>
    <t>1.2.1.3.1.14.00</t>
  </si>
  <si>
    <t>APLICAÇÕES EM ENQUADRAMENTO - RPPS - LONGO PRAZO - FUNDO EM CAPITALIZAÇÃO</t>
  </si>
  <si>
    <t>REGISTRA OS INVESTIMENTOS REALIZADOS PELO RPPS EM DESACORDO COM AS REGRAS ESTABELECIDAS PELA RESOLUÇÃO CMN N° 4.963/2021.</t>
  </si>
  <si>
    <t>1.2.1.3.1.15.00</t>
  </si>
  <si>
    <t>TITULOS E VALORES NAO SUJEITOS AO ENQUADRAMENTO - RPPS - LONGO PRAZO - FUNDO EM CAPITALIZAÇÃO</t>
  </si>
  <si>
    <t xml:space="preserve">REGISTRA OS INVESTIMENTOS REALIZADOS PELO RPPS, EM ATIVOS NÃO SUJEITOS ÀS REGRAS DA RESOLUÇÃO CMN N° 4.963/2021.  </t>
  </si>
  <si>
    <t>1.2.1.3.1.16.00</t>
  </si>
  <si>
    <t>APLICAÇÕES EM SEGMENTO DE RENDA FIXA - RPPS - LONGO PRAZO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</si>
  <si>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</si>
  <si>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1.2.1.3.1.16.01</t>
  </si>
  <si>
    <t xml:space="preserve">REGISTRA OS INVESTIMENTOS REALIZADOS PELO RPPS EM TÍTULOS DE EMISSÃO DO TESOURO NACIONAL, EFETUADOS EM CONFORMIDADE COM A RESOLUÇÃO CMN N° 4.963/2021, ART. 7º, INCISO "I",  ALÍNEA "A".    </t>
  </si>
  <si>
    <t>1.2.1.3.1.16.02</t>
  </si>
  <si>
    <t>1.2.1.3.1.16.03</t>
  </si>
  <si>
    <t>1.2.1.3.1.16.04</t>
  </si>
  <si>
    <t>1.2.1.3.1.16.05</t>
  </si>
  <si>
    <t>1.2.1.3.1.16.06</t>
  </si>
  <si>
    <t>1.2.1.3.1.16.07</t>
  </si>
  <si>
    <t>1.2.1.3.1.16.08</t>
  </si>
  <si>
    <t>1.2.1.3.1.16.09</t>
  </si>
  <si>
    <t>1.2.1.3.1.16.10</t>
  </si>
  <si>
    <t>(-) RENDIMENTOS DE INVESTIMENTOS EM RENDA FIXA - RPPS - A APROPRIAR - FUNDO EM REPARTIÇÃO</t>
  </si>
  <si>
    <t xml:space="preserve">REGISTRA OS VALORES A APROPRIAR DOS RENDIMENTOS DE INVESTIMENTOS EM RENDA FIXA DO RPPS REFERENTES A FUDO EM REPARIÇÃO. </t>
  </si>
  <si>
    <t>1.2.1.3.1.17.00</t>
  </si>
  <si>
    <t>APLICAÇÕES EM SEGMENTO DE RENDA VARIAVEL - RPPS - LONGO PRAZO- FUNDO EM REPARTIÇÃO</t>
  </si>
  <si>
    <t xml:space="preserve">COMPREENDE O SOMATÓRIO DOS INVESTIMENTOS REALIZADOS PELO RPPS COM RECURSOS PREVIDENCIÁRIOS, VINCULADOS AO FUNDO EM REPARTIÇÃO, EM FUNDOS DE AÇÕES. EM CONFORMIDADE COM O ART.8º, DA RESOLUÇÃO CMN Nº 4.963/2021.   </t>
  </si>
  <si>
    <t>1.2.1.3.1.17.01</t>
  </si>
  <si>
    <t>1.2.1.3.1.17.02</t>
  </si>
  <si>
    <t>1.2.1.3.1.18.00</t>
  </si>
  <si>
    <t>APLICAÇÕES DO RPPS EM FUNDOS DE INVESTIMENTO NO EXTERIOR - LONGO PRAZO - FUNDO EM REPARTIÇÃO</t>
  </si>
  <si>
    <t xml:space="preserve">COMPREENDE O SOMATÓRIO DOS INVESTIMENTOS REALIZADOS PELO RPPS COM RECURSOS PREVIDENCIÁRIOS, VINCULADOS AO FUNDO EM REPARTIÇÃO, EM FUNDOS NO EXTERIOR. EM CONFORMIDADE COM A RESOLUÇÃO CMN Nº 4.963/2021, ART.9º. </t>
  </si>
  <si>
    <t>1.2.1.3.1.18.01</t>
  </si>
  <si>
    <t>1.2.1.3.1.18.02</t>
  </si>
  <si>
    <t>1.2.1.3.1.18.03</t>
  </si>
  <si>
    <t>1.2.1.3.1.19.00</t>
  </si>
  <si>
    <t>APLICAÇÕES EM FUNDOS DE INVESTIMENTO ESTRUTURADOS - RPPS - LONGO PRAZO - FUNDO EM REPARTIÇÃO</t>
  </si>
  <si>
    <t xml:space="preserve">COMPREENDE O SOMATÓRIO DOS INVESTIMENTOS REALIZADOS PELO RPPS COM RECURSOS PREVIDENCIÁRIOS, VINCULADOS AO FUNDO EM REPARTIÇÃO, EM FUNDOS ESTRUTURADOS EM CONFORMIDADE COM A RESOLUÇÃO CMN Nº 4.963/2021, ART.10º.   </t>
  </si>
  <si>
    <t>1.2.1.3.1.19.01</t>
  </si>
  <si>
    <t>1.2.1.3.1.19.02</t>
  </si>
  <si>
    <t>1.2.1.3.1.19.03</t>
  </si>
  <si>
    <t>1.2.1.3.1.20.00</t>
  </si>
  <si>
    <t>APLICAÇÕES EM FUNDOS DO SEGMENTO IMOBILIARIO - RPPS - LONGO PRAZO - FUNDO EM REPARTIÇÃO</t>
  </si>
  <si>
    <t>REGISTRA OS INVESTIMENTOS REALIZADOS PELO RPPS COM RECURSOS PREVIDENCIÁRIOS, VINCULADOS AO FUNDO DE REPARTIÇÃO, EM FUNDOS IMOBILIÁRIOS. EM CONFORMIDADE COM A RESOLUÇÃO CMN N° 4.963/2021, ART. 11º.</t>
  </si>
  <si>
    <t>1.2.1.3.1.21.00</t>
  </si>
  <si>
    <t>APLICAÇÕES EM ENQUADRAMENTO - RPPS - LONGO PRAZO -  FUNDO EM REPARTIÇÃO</t>
  </si>
  <si>
    <t>1.2.1.3.1.22.00</t>
  </si>
  <si>
    <t>TITULOS E VALORES NAO SUJEITOS AO ENQUADRAMENTO - RPPS - LONGO PRAZO - FUNDO EM REPARTIÇÃO</t>
  </si>
  <si>
    <t>1.2.1.3.1.30.00</t>
  </si>
  <si>
    <t>APLICAÇÕES COM A TAXA DE ADMINISTRAÇÃO DO RPPS - LONGO PRAZO</t>
  </si>
  <si>
    <t xml:space="preserve">REGISTRA OS INVESTIMENTOS REALIZADOS PELO RPPS, COM RECURSOS DA TAXA DE ADMINISTRAÇÃO, SUJEITOS ÀS REGRAS DA RESOLUÇÃO CMN N° 4.963/2021.  </t>
  </si>
  <si>
    <t>1.2.1.3.1.31.00</t>
  </si>
  <si>
    <t>OUTROS INVESTIMENTOS DO RPPS - LONGO PRAZO</t>
  </si>
  <si>
    <t xml:space="preserve">REGISTRA OS VALORES, REALIZÁVEIS ATÉ 12 (DOZE) MESES DA DATA DAS DEMONSTRAÇÕES, DE OUTROS TÍTULOS E VALORES MOBILIÁRIOS.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</si>
  <si>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</si>
  <si>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</si>
  <si>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</si>
  <si>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</si>
  <si>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</si>
  <si>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</si>
  <si>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</si>
  <si>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</si>
  <si>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</si>
  <si>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</si>
  <si>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</si>
  <si>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</si>
  <si>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</si>
  <si>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</si>
  <si>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</si>
  <si>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</si>
  <si>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</si>
  <si>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1.2.1.3.1.99.05</t>
  </si>
  <si>
    <t>(-) AJUSTE DE PERDAS ESTIMADAS COM TÍTULOS E VALORES MOBILIÁRIOS - RPPS - FUNDO EM CAPITALIZAÇÃO</t>
  </si>
  <si>
    <t xml:space="preserve">REGISTRA O AJUSTE DE PERDAS ESTIMADAS, REFERENTE AOS INVESTIMENTOS EM TÍTULOS E VALORES MOBILIÁRIOS DO RPPS - FUNDO EM CAPITALIZAÇÃO. </t>
  </si>
  <si>
    <t>1.2.1.3.1.99.06</t>
  </si>
  <si>
    <t>(-) AJUSTE DE PERDAS ESTIMADAS COM TÍTULOS E VALORES MOBILIÁRIOS - RPPS - FUNDO EM REPARTIÇÃO</t>
  </si>
  <si>
    <t>REGISTRA O AJUSTE DE PERDAS ESTIMADAS, REFERENTE AOS INVESTIMENTOS EM TÍTULOS E VALORES MOBILIÁRIOS DO RPPS - FUNDO EM REPARTIÇÃO.</t>
  </si>
  <si>
    <t>1.2.1.3.1.99.07</t>
  </si>
  <si>
    <t>(-) REDUÇÃO A VALOR RECUPERÁVEL DE TÍTULOS E VALORES MOBILIÁRIOS RPPS - FUNDO EM CAPITALIZAÇÃO</t>
  </si>
  <si>
    <t xml:space="preserve">REGISTRA A REDUÇÃO A VALOR RECUPERÁVEL, REFERENTE AOS INVESTIMENTOS EM TÍTULOS E VALORES MOBILIÁRIOS DO RPPS - FUNDO EM CAPITALIZAÇÃO. </t>
  </si>
  <si>
    <t>1.2.1.3.1.99.08</t>
  </si>
  <si>
    <t>(-) REDUÇÃO A VALOR RECUPERÁVEL DE TÍTULOS E VALORES MOBILIÁRIOS RPPS - FUNDO EM REPARTIÇÃO</t>
  </si>
  <si>
    <t>REGISTRA A REDUÇÃO A VALOR RECUPERÁVEL, REFERENTE AOS INVESTIMENTOS EM TÍTULOS E VALORES MOBILIÁRIOS DO RPPS - FUNDO EM REPARTIÇÃO.</t>
  </si>
  <si>
    <t>1.2.1.3.1.99.09</t>
  </si>
  <si>
    <t>1.2.1.3.1.99.10</t>
  </si>
  <si>
    <t>1.2.1.3.1.99.11</t>
  </si>
  <si>
    <t xml:space="preserve">REGISTRA A REDUÇÃO A VALOR RECUPERÁVEL, REFERENTE A APLICAÇÕES TEMPORÁRIAS EM METAIS PRECIOSOS. </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</si>
  <si>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</si>
  <si>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</si>
  <si>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</si>
  <si>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</si>
  <si>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</si>
  <si>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</si>
  <si>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</si>
  <si>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</si>
  <si>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</si>
  <si>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</si>
  <si>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</si>
  <si>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</si>
  <si>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</si>
  <si>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</si>
  <si>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</si>
  <si>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</si>
  <si>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</si>
  <si>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</si>
  <si>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</si>
  <si>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</si>
  <si>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</si>
  <si>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</si>
  <si>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</si>
  <si>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</si>
  <si>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</si>
  <si>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</si>
  <si>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</si>
  <si>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</si>
  <si>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</si>
  <si>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</si>
  <si>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</si>
  <si>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</si>
  <si>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</si>
  <si>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</si>
  <si>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</si>
  <si>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</si>
  <si>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</si>
  <si>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</si>
  <si>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</si>
  <si>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</si>
  <si>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</si>
  <si>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</si>
  <si>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</si>
  <si>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</si>
  <si>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</si>
  <si>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</si>
  <si>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</si>
  <si>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</si>
  <si>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</si>
  <si>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</si>
  <si>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</si>
  <si>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</si>
  <si>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PESSOAL E ENCARGOS A APROPRIAR</t>
  </si>
  <si>
    <t xml:space="preserve">REGISTRA OS VALORES REFERENTES A PESSOAL E ENCARGOS PAGOS ANTECIPADAMENTE.  </t>
  </si>
  <si>
    <t>1.2.1.9.1.08.00</t>
  </si>
  <si>
    <t>SERVIÇOS  A APROPRIAR</t>
  </si>
  <si>
    <t>REGISTRA OS VALORES PAGOS A TÍTULO DE SERVIÇOS A APROPRIAR, COMO POR EXEMPLO, LOCAÇÃO DE MÃO DE OBRA.</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</si>
  <si>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</si>
  <si>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</si>
  <si>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</si>
  <si>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</si>
  <si>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</si>
  <si>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</si>
  <si>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</si>
  <si>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</si>
  <si>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</si>
  <si>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</si>
  <si>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</si>
  <si>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</si>
  <si>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</si>
  <si>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</si>
  <si>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</si>
  <si>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</si>
  <si>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</si>
  <si>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</si>
  <si>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</si>
  <si>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</si>
  <si>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</si>
  <si>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</si>
  <si>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</si>
  <si>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</si>
  <si>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</si>
  <si>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</si>
  <si>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</si>
  <si>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</si>
  <si>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</si>
  <si>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</si>
  <si>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</si>
  <si>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</si>
  <si>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</si>
  <si>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</si>
  <si>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</si>
  <si>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</si>
  <si>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</si>
  <si>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</si>
  <si>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</si>
  <si>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</si>
  <si>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</si>
  <si>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</si>
  <si>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</si>
  <si>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</si>
  <si>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</si>
  <si>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</si>
  <si>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</si>
  <si>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</si>
  <si>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</si>
  <si>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</si>
  <si>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</si>
  <si>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</si>
  <si>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</si>
  <si>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</si>
  <si>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</si>
  <si>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</si>
  <si>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</si>
  <si>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</si>
  <si>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</si>
  <si>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</si>
  <si>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</si>
  <si>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</si>
  <si>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</si>
  <si>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</si>
  <si>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</si>
  <si>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</si>
  <si>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</si>
  <si>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</si>
  <si>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</si>
  <si>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</si>
  <si>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</si>
  <si>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</si>
  <si>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</si>
  <si>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</si>
  <si>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</si>
  <si>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</si>
  <si>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</si>
  <si>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</si>
  <si>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</si>
  <si>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</si>
  <si>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</si>
  <si>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</si>
  <si>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</si>
  <si>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</si>
  <si>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</si>
  <si>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</si>
  <si>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</si>
  <si>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</si>
  <si>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</si>
  <si>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</si>
  <si>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</si>
  <si>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</si>
  <si>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</si>
  <si>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</si>
  <si>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</si>
  <si>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</si>
  <si>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</si>
  <si>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</si>
  <si>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</si>
  <si>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</si>
  <si>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</si>
  <si>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</si>
  <si>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</si>
  <si>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</si>
  <si>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</si>
  <si>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</si>
  <si>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</si>
  <si>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</si>
  <si>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</si>
  <si>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</si>
  <si>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</si>
  <si>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</si>
  <si>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</si>
  <si>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</si>
  <si>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</si>
  <si>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</si>
  <si>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</si>
  <si>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</si>
  <si>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</si>
  <si>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</si>
  <si>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</si>
  <si>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</si>
  <si>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</si>
  <si>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</si>
  <si>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</si>
  <si>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</si>
  <si>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</si>
  <si>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</si>
  <si>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</si>
  <si>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</si>
  <si>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</si>
  <si>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</si>
  <si>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</si>
  <si>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</si>
  <si>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</si>
  <si>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</si>
  <si>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</si>
  <si>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</si>
  <si>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</si>
  <si>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</si>
  <si>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</si>
  <si>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</si>
  <si>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</si>
  <si>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</si>
  <si>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</si>
  <si>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</si>
  <si>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</si>
  <si>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</si>
  <si>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</si>
  <si>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</si>
  <si>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</si>
  <si>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</si>
  <si>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</si>
  <si>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</si>
  <si>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</si>
  <si>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</si>
  <si>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</si>
  <si>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</si>
  <si>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</si>
  <si>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</si>
  <si>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</si>
  <si>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</si>
  <si>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</si>
  <si>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</si>
  <si>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</si>
  <si>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</si>
  <si>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</si>
  <si>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</si>
  <si>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</si>
  <si>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</si>
  <si>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</si>
  <si>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</si>
  <si>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</si>
  <si>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</si>
  <si>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</si>
  <si>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</si>
  <si>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</si>
  <si>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</si>
  <si>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</si>
  <si>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</si>
  <si>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</si>
  <si>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</si>
  <si>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</si>
  <si>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</si>
  <si>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</si>
  <si>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</si>
  <si>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</si>
  <si>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</si>
  <si>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</si>
  <si>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</si>
  <si>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</si>
  <si>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</si>
  <si>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</si>
  <si>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</si>
  <si>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</si>
  <si>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</si>
  <si>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</si>
  <si>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</si>
  <si>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</si>
  <si>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</si>
  <si>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</si>
  <si>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</si>
  <si>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</si>
  <si>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</si>
  <si>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</si>
  <si>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</si>
  <si>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</si>
  <si>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</si>
  <si>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</si>
  <si>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</si>
  <si>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</si>
  <si>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</si>
  <si>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</si>
  <si>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</si>
  <si>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</si>
  <si>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</si>
  <si>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</si>
  <si>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</si>
  <si>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</si>
  <si>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</si>
  <si>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</si>
  <si>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</si>
  <si>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</si>
  <si>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</si>
  <si>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</si>
  <si>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</si>
  <si>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</si>
  <si>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</si>
  <si>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</si>
  <si>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</si>
  <si>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</si>
  <si>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</si>
  <si>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</si>
  <si>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</si>
  <si>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</si>
  <si>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</si>
  <si>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</si>
  <si>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</si>
  <si>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</si>
  <si>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</si>
  <si>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</si>
  <si>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</si>
  <si>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</si>
  <si>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</si>
  <si>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</si>
  <si>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</si>
  <si>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</si>
  <si>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</si>
  <si>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</si>
  <si>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</si>
  <si>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</si>
  <si>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</si>
  <si>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</si>
  <si>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</si>
  <si>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</si>
  <si>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</si>
  <si>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</si>
  <si>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</si>
  <si>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</si>
  <si>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</si>
  <si>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</si>
  <si>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</si>
  <si>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</si>
  <si>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</si>
  <si>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</si>
  <si>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</si>
  <si>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</si>
  <si>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</si>
  <si>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</si>
  <si>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</si>
  <si>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</si>
  <si>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</si>
  <si>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</si>
  <si>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</si>
  <si>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</si>
  <si>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</si>
  <si>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</si>
  <si>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</si>
  <si>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</si>
  <si>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</si>
  <si>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</si>
  <si>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</si>
  <si>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</si>
  <si>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</si>
  <si>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</si>
  <si>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</si>
  <si>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</si>
  <si>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</si>
  <si>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</si>
  <si>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</si>
  <si>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</si>
  <si>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</si>
  <si>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</si>
  <si>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</si>
  <si>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</si>
  <si>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</si>
  <si>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</si>
  <si>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</si>
  <si>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</si>
  <si>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</si>
  <si>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</si>
  <si>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</si>
  <si>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</si>
  <si>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</si>
  <si>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</si>
  <si>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</si>
  <si>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</si>
  <si>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</si>
  <si>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</si>
  <si>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</si>
  <si>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</si>
  <si>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</si>
  <si>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</si>
  <si>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</si>
  <si>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</si>
  <si>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</si>
  <si>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</si>
  <si>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</si>
  <si>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</si>
  <si>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</si>
  <si>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</si>
  <si>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</si>
  <si>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</si>
  <si>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</si>
  <si>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</si>
  <si>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</si>
  <si>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</si>
  <si>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</si>
  <si>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</si>
  <si>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</si>
  <si>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</si>
  <si>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</si>
  <si>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</si>
  <si>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</si>
  <si>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</si>
  <si>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</si>
  <si>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</si>
  <si>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</si>
  <si>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</si>
  <si>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</si>
  <si>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</si>
  <si>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</si>
  <si>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</si>
  <si>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</si>
  <si>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</si>
  <si>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</si>
  <si>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</si>
  <si>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</si>
  <si>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</si>
  <si>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</si>
  <si>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</si>
  <si>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</si>
  <si>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</si>
  <si>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</si>
  <si>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</si>
  <si>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</si>
  <si>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</si>
  <si>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</si>
  <si>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</si>
  <si>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</si>
  <si>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</si>
  <si>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</si>
  <si>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</si>
  <si>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</si>
  <si>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</si>
  <si>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</si>
  <si>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</si>
  <si>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</si>
  <si>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</si>
  <si>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</si>
  <si>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</si>
  <si>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</si>
  <si>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</si>
  <si>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</si>
  <si>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</si>
  <si>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</si>
  <si>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</si>
  <si>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</si>
  <si>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</si>
  <si>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</si>
  <si>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</si>
  <si>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</si>
  <si>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</si>
  <si>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</si>
  <si>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</si>
  <si>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</si>
  <si>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</si>
  <si>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</si>
  <si>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</si>
  <si>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</si>
  <si>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</si>
  <si>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</si>
  <si>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</si>
  <si>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</si>
  <si>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</si>
  <si>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</si>
  <si>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</si>
  <si>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</si>
  <si>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</si>
  <si>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</si>
  <si>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</si>
  <si>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</si>
  <si>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</si>
  <si>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</si>
  <si>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</si>
  <si>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</si>
  <si>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</si>
  <si>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</si>
  <si>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</si>
  <si>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</si>
  <si>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</si>
  <si>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</si>
  <si>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</si>
  <si>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</si>
  <si>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</si>
  <si>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</si>
  <si>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</si>
  <si>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</si>
  <si>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</si>
  <si>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</si>
  <si>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</si>
  <si>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</si>
  <si>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</si>
  <si>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</si>
  <si>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</si>
  <si>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</si>
  <si>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</si>
  <si>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</si>
  <si>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</si>
  <si>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</si>
  <si>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</si>
  <si>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</si>
  <si>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</si>
  <si>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</si>
  <si>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</si>
  <si>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</si>
  <si>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</si>
  <si>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</si>
  <si>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</si>
  <si>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</si>
  <si>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</si>
  <si>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</si>
  <si>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</si>
  <si>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</si>
  <si>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</si>
  <si>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</si>
  <si>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</si>
  <si>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</si>
  <si>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</si>
  <si>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</si>
  <si>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</si>
  <si>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</si>
  <si>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</si>
  <si>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</si>
  <si>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</si>
  <si>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</si>
  <si>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</si>
  <si>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</si>
  <si>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</si>
  <si>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</si>
  <si>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</si>
  <si>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</si>
  <si>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</si>
  <si>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</si>
  <si>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</si>
  <si>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</si>
  <si>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</si>
  <si>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</si>
  <si>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</si>
  <si>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</si>
  <si>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</si>
  <si>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</si>
  <si>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</si>
  <si>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</si>
  <si>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</si>
  <si>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</si>
  <si>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</si>
  <si>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</si>
  <si>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</si>
  <si>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</si>
  <si>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</si>
  <si>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</si>
  <si>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</si>
  <si>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</si>
  <si>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</si>
  <si>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</si>
  <si>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</si>
  <si>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</si>
  <si>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</si>
  <si>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</si>
  <si>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</si>
  <si>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</si>
  <si>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</si>
  <si>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</si>
  <si>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</si>
  <si>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</si>
  <si>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</si>
  <si>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</si>
  <si>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</si>
  <si>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</si>
  <si>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</si>
  <si>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</si>
  <si>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</si>
  <si>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</si>
  <si>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</si>
  <si>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</si>
  <si>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</si>
  <si>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</si>
  <si>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</si>
  <si>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</si>
  <si>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</si>
  <si>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</si>
  <si>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</si>
  <si>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</si>
  <si>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</si>
  <si>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</si>
  <si>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</si>
  <si>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</si>
  <si>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</si>
  <si>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</si>
  <si>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</si>
  <si>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</si>
  <si>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</si>
  <si>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</si>
  <si>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</si>
  <si>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</si>
  <si>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</si>
  <si>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</si>
  <si>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</si>
  <si>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</si>
  <si>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</si>
  <si>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</si>
  <si>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</si>
  <si>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</si>
  <si>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</si>
  <si>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</si>
  <si>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</si>
  <si>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</si>
  <si>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</si>
  <si>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</si>
  <si>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</si>
  <si>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</si>
  <si>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</si>
  <si>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</si>
  <si>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</si>
  <si>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</si>
  <si>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</si>
  <si>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</si>
  <si>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</si>
  <si>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</si>
  <si>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</si>
  <si>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</si>
  <si>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</si>
  <si>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</si>
  <si>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</si>
  <si>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</si>
  <si>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</si>
  <si>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</si>
  <si>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</si>
  <si>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</si>
  <si>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</si>
  <si>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</si>
  <si>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</si>
  <si>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</si>
  <si>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</si>
  <si>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</si>
  <si>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</si>
  <si>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</si>
  <si>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</si>
  <si>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</si>
  <si>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</si>
  <si>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</si>
  <si>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</si>
  <si>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</si>
  <si>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</si>
  <si>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</si>
  <si>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</si>
  <si>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</si>
  <si>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</si>
  <si>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</si>
  <si>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</si>
  <si>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</si>
  <si>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</si>
  <si>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</si>
  <si>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</si>
  <si>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</si>
  <si>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</si>
  <si>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</si>
  <si>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</si>
  <si>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</si>
  <si>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</si>
  <si>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</si>
  <si>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</si>
  <si>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</si>
  <si>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</si>
  <si>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</si>
  <si>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</si>
  <si>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</si>
  <si>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</si>
  <si>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</si>
  <si>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</si>
  <si>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</si>
  <si>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</si>
  <si>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</si>
  <si>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</si>
  <si>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</si>
  <si>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</si>
  <si>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</si>
  <si>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</si>
  <si>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</si>
  <si>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</si>
  <si>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</si>
  <si>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</si>
  <si>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</si>
  <si>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</si>
  <si>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</si>
  <si>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</si>
  <si>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</si>
  <si>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</si>
  <si>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</si>
  <si>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</si>
  <si>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</si>
  <si>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</si>
  <si>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</si>
  <si>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</si>
  <si>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</si>
  <si>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</si>
  <si>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</si>
  <si>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</si>
  <si>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</si>
  <si>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</si>
  <si>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</si>
  <si>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</si>
  <si>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</si>
  <si>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</si>
  <si>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</si>
  <si>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</si>
  <si>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</si>
  <si>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</si>
  <si>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</si>
  <si>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</si>
  <si>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</si>
  <si>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</si>
  <si>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</si>
  <si>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</si>
  <si>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</si>
  <si>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</si>
  <si>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</si>
  <si>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</si>
  <si>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</si>
  <si>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</si>
  <si>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</si>
  <si>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</si>
  <si>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</si>
  <si>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</si>
  <si>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</si>
  <si>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</si>
  <si>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</si>
  <si>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</si>
  <si>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</si>
  <si>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</si>
  <si>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</si>
  <si>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</si>
  <si>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</si>
  <si>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</si>
  <si>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</si>
  <si>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</si>
  <si>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</si>
  <si>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</si>
  <si>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</si>
  <si>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</si>
  <si>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</si>
  <si>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</si>
  <si>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</si>
  <si>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</si>
  <si>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</si>
  <si>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</si>
  <si>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</si>
  <si>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</si>
  <si>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</si>
  <si>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</si>
  <si>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</si>
  <si>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</si>
  <si>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</si>
  <si>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</si>
  <si>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</si>
  <si>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</si>
  <si>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</si>
  <si>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</si>
  <si>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</si>
  <si>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</si>
  <si>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</si>
  <si>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</si>
  <si>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</si>
  <si>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</si>
  <si>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</si>
  <si>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</si>
  <si>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</si>
  <si>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</si>
  <si>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</si>
  <si>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</si>
  <si>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</si>
  <si>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</si>
  <si>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</si>
  <si>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</si>
  <si>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</si>
  <si>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</si>
  <si>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</si>
  <si>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</si>
  <si>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</si>
  <si>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</si>
  <si>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</si>
  <si>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</si>
  <si>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</si>
  <si>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</si>
  <si>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</si>
  <si>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</si>
  <si>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</si>
  <si>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</si>
  <si>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</si>
  <si>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</si>
  <si>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</si>
  <si>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</si>
  <si>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</si>
  <si>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</si>
  <si>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</si>
  <si>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</si>
  <si>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</si>
  <si>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</si>
  <si>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</si>
  <si>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</si>
  <si>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</si>
  <si>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</si>
  <si>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</si>
  <si>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</si>
  <si>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</si>
  <si>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</si>
  <si>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</si>
  <si>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</si>
  <si>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1.2.3.2.1.06.02</t>
  </si>
  <si>
    <t>OBRAS PARALISADAS POR DECISÃO JUDICIAL</t>
  </si>
  <si>
    <t xml:space="preserve">REGISTRA OS VALORES PERTINENTES A OBRAS QUE FORAM PARALISADAS POR DETERMINAÇÃO JUDICIAL. </t>
  </si>
  <si>
    <t>1.2.3.2.1.06.03</t>
  </si>
  <si>
    <t>OBRAS PARALISADAS POR DECISÃO ADMINISTRATIVA</t>
  </si>
  <si>
    <t>REGISTRA OS VALORES PERTINENTES A OBRAS QUE FORAM PARALISADAS POR DETERMINAÇÃO ADMINISTRATIVA.</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</si>
  <si>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</si>
  <si>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</si>
  <si>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</si>
  <si>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</si>
  <si>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</si>
  <si>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</si>
  <si>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</si>
  <si>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</si>
  <si>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</si>
  <si>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</si>
  <si>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</si>
  <si>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</si>
  <si>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</si>
  <si>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</si>
  <si>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</si>
  <si>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</si>
  <si>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</si>
  <si>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</si>
  <si>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</si>
  <si>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</si>
  <si>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</si>
  <si>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</si>
  <si>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</si>
  <si>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</si>
  <si>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</si>
  <si>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</si>
  <si>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</si>
  <si>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</si>
  <si>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</si>
  <si>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</si>
  <si>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</si>
  <si>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</si>
  <si>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</si>
  <si>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</si>
  <si>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</si>
  <si>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</si>
  <si>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</si>
  <si>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</si>
  <si>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</si>
  <si>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</si>
  <si>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</si>
  <si>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</si>
  <si>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</si>
  <si>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</si>
  <si>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</si>
  <si>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</si>
  <si>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</si>
  <si>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</si>
  <si>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</si>
  <si>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</si>
  <si>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</si>
  <si>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</si>
  <si>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</si>
  <si>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</si>
  <si>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</si>
  <si>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</si>
  <si>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</si>
  <si>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</si>
  <si>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</si>
  <si>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</si>
  <si>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</si>
  <si>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</si>
  <si>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</si>
  <si>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</si>
  <si>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</si>
  <si>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</si>
  <si>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</si>
  <si>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</si>
  <si>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</si>
  <si>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</si>
  <si>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</si>
  <si>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</si>
  <si>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</si>
  <si>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</si>
  <si>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</si>
  <si>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</si>
  <si>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</si>
  <si>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</si>
  <si>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</si>
  <si>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</si>
  <si>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</si>
  <si>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</si>
  <si>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</si>
  <si>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</si>
  <si>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</si>
  <si>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</si>
  <si>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</si>
  <si>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</si>
  <si>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</si>
  <si>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</si>
  <si>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</si>
  <si>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</si>
  <si>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</si>
  <si>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</si>
  <si>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</si>
  <si>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</si>
  <si>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</si>
  <si>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</si>
  <si>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</si>
  <si>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</si>
  <si>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</si>
  <si>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</si>
  <si>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</si>
  <si>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</si>
  <si>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</si>
  <si>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</si>
  <si>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</si>
  <si>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</si>
  <si>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</si>
  <si>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</si>
  <si>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</si>
  <si>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</si>
  <si>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</si>
  <si>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</si>
  <si>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</si>
  <si>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</si>
  <si>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</si>
  <si>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</si>
  <si>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</si>
  <si>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</si>
  <si>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</si>
  <si>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</si>
  <si>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</si>
  <si>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</si>
  <si>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</si>
  <si>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</si>
  <si>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</si>
  <si>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</si>
  <si>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</si>
  <si>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</si>
  <si>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</si>
  <si>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</si>
  <si>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</si>
  <si>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</si>
  <si>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</si>
  <si>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</si>
  <si>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</si>
  <si>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</si>
  <si>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</si>
  <si>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</si>
  <si>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</si>
  <si>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</si>
  <si>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</si>
  <si>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</si>
  <si>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</si>
  <si>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</si>
  <si>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</si>
  <si>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</si>
  <si>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</si>
  <si>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</si>
  <si>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</si>
  <si>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</si>
  <si>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</si>
  <si>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</si>
  <si>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</si>
  <si>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</si>
  <si>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</si>
  <si>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</si>
  <si>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</si>
  <si>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</si>
  <si>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</si>
  <si>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</si>
  <si>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</si>
  <si>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</si>
  <si>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</si>
  <si>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</si>
  <si>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</si>
  <si>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</si>
  <si>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</si>
  <si>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</si>
  <si>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</si>
  <si>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</si>
  <si>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</si>
  <si>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</si>
  <si>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</si>
  <si>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</si>
  <si>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</si>
  <si>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</si>
  <si>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</si>
  <si>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</si>
  <si>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</si>
  <si>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</si>
  <si>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</si>
  <si>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</si>
  <si>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</si>
  <si>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</si>
  <si>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</si>
  <si>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</si>
  <si>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</si>
  <si>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</si>
  <si>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</si>
  <si>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</si>
  <si>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</si>
  <si>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</si>
  <si>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</si>
  <si>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</si>
  <si>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</si>
  <si>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</si>
  <si>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</si>
  <si>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</si>
  <si>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</si>
  <si>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</si>
  <si>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</si>
  <si>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</si>
  <si>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</si>
  <si>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</si>
  <si>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</si>
  <si>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</si>
  <si>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</si>
  <si>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</si>
  <si>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</si>
  <si>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</si>
  <si>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</si>
  <si>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</si>
  <si>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</si>
  <si>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</si>
  <si>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</si>
  <si>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</si>
  <si>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</si>
  <si>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</si>
  <si>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</si>
  <si>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</si>
  <si>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</si>
  <si>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</si>
  <si>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</si>
  <si>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</si>
  <si>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</si>
  <si>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</si>
  <si>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</si>
  <si>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</si>
  <si>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</si>
  <si>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</si>
  <si>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</si>
  <si>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</si>
  <si>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</si>
  <si>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</si>
  <si>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</si>
  <si>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</si>
  <si>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</si>
  <si>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</si>
  <si>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</si>
  <si>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</si>
  <si>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</si>
  <si>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</si>
  <si>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</si>
  <si>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</si>
  <si>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</si>
  <si>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</si>
  <si>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</si>
  <si>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</si>
  <si>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</si>
  <si>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</si>
  <si>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</si>
  <si>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</si>
  <si>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</si>
  <si>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</si>
  <si>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</si>
  <si>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</si>
  <si>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</si>
  <si>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</si>
  <si>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</si>
  <si>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</si>
  <si>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</si>
  <si>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</si>
  <si>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</si>
  <si>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</si>
  <si>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</si>
  <si>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</si>
  <si>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</si>
  <si>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</si>
  <si>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</si>
  <si>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</si>
  <si>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</si>
  <si>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</si>
  <si>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</si>
  <si>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</si>
  <si>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</si>
  <si>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</si>
  <si>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</si>
  <si>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</si>
  <si>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</si>
  <si>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</si>
  <si>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</si>
  <si>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</si>
  <si>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</si>
  <si>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</si>
  <si>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</si>
  <si>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</si>
  <si>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</si>
  <si>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</si>
  <si>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</si>
  <si>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</si>
  <si>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</si>
  <si>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</si>
  <si>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</si>
  <si>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</si>
  <si>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</si>
  <si>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</si>
  <si>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</si>
  <si>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</si>
  <si>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</si>
  <si>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</si>
  <si>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</si>
  <si>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</si>
  <si>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</si>
  <si>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</si>
  <si>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</si>
  <si>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</si>
  <si>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</si>
  <si>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</si>
  <si>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</si>
  <si>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</si>
  <si>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</si>
  <si>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</si>
  <si>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</si>
  <si>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</si>
  <si>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</si>
  <si>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</si>
  <si>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</si>
  <si>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</si>
  <si>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</si>
  <si>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</si>
  <si>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</si>
  <si>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</si>
  <si>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</si>
  <si>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</si>
  <si>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</si>
  <si>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</si>
  <si>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</si>
  <si>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</si>
  <si>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</si>
  <si>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</si>
  <si>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</si>
  <si>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</si>
  <si>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</si>
  <si>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</si>
  <si>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</si>
  <si>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</si>
  <si>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OBRIGAÇÕES TRABALHISTAS, PREVIDENCIÁRIAS E ASSISTÊNCIAIS A PAGAR A CURTO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</si>
  <si>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</si>
  <si>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</si>
  <si>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</si>
  <si>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</si>
  <si>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</si>
  <si>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</si>
  <si>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</si>
  <si>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</si>
  <si>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</si>
  <si>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</si>
  <si>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</si>
  <si>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</si>
  <si>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</si>
  <si>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</si>
  <si>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</si>
  <si>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</si>
  <si>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</si>
  <si>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</si>
  <si>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</si>
  <si>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</si>
  <si>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</si>
  <si>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</si>
  <si>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</si>
  <si>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</si>
  <si>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</si>
  <si>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</si>
  <si>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</si>
  <si>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</si>
  <si>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</si>
  <si>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</si>
  <si>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</si>
  <si>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</si>
  <si>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</si>
  <si>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</si>
  <si>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</si>
  <si>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</si>
  <si>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</si>
  <si>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</si>
  <si>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</si>
  <si>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</si>
  <si>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</si>
  <si>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</si>
  <si>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</si>
  <si>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</si>
  <si>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</si>
  <si>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</si>
  <si>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</si>
  <si>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</si>
  <si>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</si>
  <si>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</si>
  <si>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</si>
  <si>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</si>
  <si>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</si>
  <si>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</si>
  <si>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</si>
  <si>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</si>
  <si>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</si>
  <si>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</si>
  <si>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</si>
  <si>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</si>
  <si>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</si>
  <si>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</si>
  <si>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</si>
  <si>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</si>
  <si>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</si>
  <si>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</si>
  <si>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</si>
  <si>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</si>
  <si>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</si>
  <si>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</si>
  <si>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</si>
  <si>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</si>
  <si>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</si>
  <si>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</si>
  <si>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</si>
  <si>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</si>
  <si>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</si>
  <si>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</si>
  <si>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</si>
  <si>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</si>
  <si>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</si>
  <si>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</si>
  <si>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</si>
  <si>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</si>
  <si>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</si>
  <si>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</si>
  <si>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</si>
  <si>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</si>
  <si>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</si>
  <si>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</si>
  <si>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</si>
  <si>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</si>
  <si>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</si>
  <si>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</si>
  <si>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</si>
  <si>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</si>
  <si>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</si>
  <si>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</si>
  <si>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</si>
  <si>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</si>
  <si>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</si>
  <si>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</si>
  <si>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</si>
  <si>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</si>
  <si>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</si>
  <si>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</si>
  <si>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</si>
  <si>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</si>
  <si>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</si>
  <si>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</si>
  <si>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</si>
  <si>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</si>
  <si>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</si>
  <si>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</si>
  <si>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</si>
  <si>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</si>
  <si>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</si>
  <si>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</si>
  <si>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</si>
  <si>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</si>
  <si>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</si>
  <si>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</si>
  <si>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</si>
  <si>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</si>
  <si>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</si>
  <si>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</si>
  <si>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</si>
  <si>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</si>
  <si>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</si>
  <si>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</si>
  <si>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</si>
  <si>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</si>
  <si>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</si>
  <si>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</si>
  <si>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</si>
  <si>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</si>
  <si>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</si>
  <si>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</si>
  <si>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</si>
  <si>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</si>
  <si>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</si>
  <si>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</si>
  <si>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</si>
  <si>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</si>
  <si>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</si>
  <si>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</si>
  <si>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</si>
  <si>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</si>
  <si>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</si>
  <si>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</si>
  <si>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</si>
  <si>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</si>
  <si>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</si>
  <si>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</si>
  <si>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</si>
  <si>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BENEFÍCIOS ASSISTÊNCIAIS A PAGAR</t>
  </si>
  <si>
    <t>COMPREENDE AS OBRIGAÇÕES A CURTO PRAZO RELATIVAS AOS BENEFÍCIOS ASSISTÊNCIAIS, QUANDO PAGOS EM DATA POSTERIOR A QUAL FOREM INCORRIDOS.</t>
  </si>
  <si>
    <t>2.1.1.3.1.00.00</t>
  </si>
  <si>
    <t>BENEFÍCIOS ASSISTÊNCIAIS A PAGAR -CONSOLIDAÇÃO</t>
  </si>
  <si>
    <t>COMPREENDE AS OBRIGAÇÕES RELATIVAS AOS BENEFÍCIOS ASSISTÊNCIAIS ADMINISTRADOS PELA PREVIDÊNCIA SOCIAL, QUANDO PAGOS EM DATA POSTERIOR A QUAL FORAM INCORRIDOS. COMPREENDE OS SALDOS QUE NÃO SERÃO EXCLUÍDOS NOS DEMONSTRATIVOS CONSOLIDADOS DO ORÇAMENTO FISCAL E DA SEGURIDADE SOCIAL (OFSS).</t>
  </si>
  <si>
    <t>2.1.1.3.1.01.00</t>
  </si>
  <si>
    <t xml:space="preserve">REGISTRA AS OBRIGAÇÕES RELATIVAS AOS BENEFÍCIOS ASSISTÊNCIAIS A PAGAR. </t>
  </si>
  <si>
    <t>2.1.1.3.1.03.00</t>
  </si>
  <si>
    <t>PRECATÓRIOS DE BENEFÍCIOS ASSISTÊNCIAIS - REGIME ESPECIAL</t>
  </si>
  <si>
    <t>COMPREENDE AS OBRIGAÇÕES REFERENTES A PRECATÓRIOS DE BENEFÍCIOS ASSISTÊNCIAIS, SUJEITOS AO REGIME ESPECIAL INSTITUÍDO PELA EMENDA CONSTITUCIONAL 62/ 2009.</t>
  </si>
  <si>
    <t>2.1.1.3.1.03.01</t>
  </si>
  <si>
    <t xml:space="preserve">PRECATÓRIOS DE BENEFÍCIOS ASSISTÊNCIAIS - REGIME ESPECIAL - ANTES DE 05/05/2000 </t>
  </si>
  <si>
    <t>REGISTRA AS OBRIGAÇÕES REFERENTES A PRECATÓRIOS DE BENEFÍCIOS ASSISTÊNCIAIS,  SUJEITOS AO REGIME ESPECIAL INSTITUÍDO PELA EMENDA CONSTITUCIONAL 62/2009, ANTERIORES A 05/05/2000 (LEI DE RESPONSABILIDADE FISCAL).</t>
  </si>
  <si>
    <t>2.1.1.3.1.03.02</t>
  </si>
  <si>
    <t>PRECATÓRIOS DE BENEFÍCIOS ASSISTÊNCIAIS - REGIME ESPECIAL - A PARTIR DE 05/05/2000 - VENCIDOS E NÃO PAGOS</t>
  </si>
  <si>
    <t>REGISTRA AS OBRIGAÇÕES REFERENTES A PRECATÓRIOS DE BENEFÍCIOS ASSISTÊNCIAIS,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</si>
  <si>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</si>
  <si>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ASSISTÊNCIAIS - REGIME ESPECIAL - A PARTIR DE 05/05/2000 - NÃO VENCIDOS</t>
  </si>
  <si>
    <t>REGISTRA AS OBRIGAÇÕES REFERENTES A PRECATÓRIOS DE BENEFÍCIOS ASSISTÊNCIAIS,  SUJEITOS AO REGIME ESPECIAL INSTITUÍDO PELA EMENDA CONSTITUCIONAL 62/2009, A PARTIR DE 05/05/2000 (LEI DE RESPONSABILIDADE FISCAL), DENTRO DO PRAZO DE PAGAMENTO CASO FOSSE OBSERVADA A REGRA GERAL, ESTABELICIDA NO § 5º DO ARTIGO 100 DA CF/88.</t>
  </si>
  <si>
    <t>2.1.1.3.1.04.00</t>
  </si>
  <si>
    <t>PRECATÓRIOS DE BENEFÍCIOS ASSISTÊNCIAIS - REGIME ORDINÁRIO</t>
  </si>
  <si>
    <t>COMPREENDE AS OBRIGAÇÕES REFERENTES A PRECATÓRIOS DE BENEFÍCIOS ASSISTÊNCIAIS,  NÃO SUJEITOS AO REGIME ESPECIAL INSTITUÍDO PELA EMENDA CONSTITUCIONAL 62/ 2009.</t>
  </si>
  <si>
    <t>2.1.1.3.1.04.01</t>
  </si>
  <si>
    <t xml:space="preserve">PRECATÓRIOS DE BENEFÍCIOS ASSISTÊNCIAIS - REGIME ORDINÁRIO - ANTES DE 05/05/2000 </t>
  </si>
  <si>
    <t>REGISTRA AS OBRIGAÇÕES REFERENTES A PRECATÓRIOS DE BENEFÍCIOS ASSISTÊNCIAIS,  NÃO SUJEITOS AO REGIME ESPECIAL INSTITUÍDO PELA EMENDA CONSTITUCIONAL 62/2009, ANTERIORES A 05/05/2000 (LEI DE RESPONSABILIDADE FISCAL).</t>
  </si>
  <si>
    <t>2.1.1.3.1.04.02</t>
  </si>
  <si>
    <t>PRECATÓRIOS DE BENEFÍCIOS ASSISTÊNCIAIS - REGIME ORDINÁRIO - A PARTIR DE 05/05/2000 - VENCIDOS E NÃO PAGOS</t>
  </si>
  <si>
    <t>REGISTRA AS OBRIGAÇÕES REFERENTES A PRECATÓRIOS DE BENEFÍCIOS ASSISTÊNCIAIS,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</si>
  <si>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</si>
  <si>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ASSISTÊNCIAIS - REGIME ORDINÁRIO - A PARTIR DE 05/05/2000 - NÃO VENCIDOS</t>
  </si>
  <si>
    <t>REGISTRA AS OBRIGAÇÕES REFERENTES A PRECATÓRIOS DE BENEFÍCIOS ASSISTÊNCIAIS,  NÃO SUJEITOS AO REGIME ESPECIAL INSTITUÍDO PELA EMENDA CONSTITUCIONAL 62/2009, A PARTIR DE 05/05/2000 (LEI DE RESPONSABILIDADE FISCAL), DENTRO DO PRAZO DE PAGAMENTO PREVISTO NO § 5º DO ARTIGO 100 DA CF/88.</t>
  </si>
  <si>
    <t>2.1.1.3.1.05.00</t>
  </si>
  <si>
    <t>BENEFÍCIOS ASSISTÊNCIAIS A PAGAR - DECISÕES JUDICIAIS - EXCETO PRECATÓRIOS</t>
  </si>
  <si>
    <t>REGISTRA AS OBRIGAÇÕES DECORRENTES DE DECISÕES JUDICIAIS REFERENTES A BENEFÍCIOS ASSISTÊNCIAIS, EXCETO PRECATÓRIOS.</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</si>
  <si>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</si>
  <si>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</si>
  <si>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</si>
  <si>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</si>
  <si>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</si>
  <si>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</si>
  <si>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</si>
  <si>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</si>
  <si>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</si>
  <si>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</si>
  <si>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</si>
  <si>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</si>
  <si>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</si>
  <si>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</si>
  <si>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</si>
  <si>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</si>
  <si>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</si>
  <si>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</si>
  <si>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</si>
  <si>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</si>
  <si>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</si>
  <si>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</si>
  <si>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</si>
  <si>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</si>
  <si>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</si>
  <si>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</si>
  <si>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</si>
  <si>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</si>
  <si>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</si>
  <si>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</si>
  <si>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</si>
  <si>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</si>
  <si>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</si>
  <si>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</si>
  <si>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</si>
  <si>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</si>
  <si>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</si>
  <si>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</si>
  <si>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</si>
  <si>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</si>
  <si>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</si>
  <si>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</si>
  <si>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</si>
  <si>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</si>
  <si>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</si>
  <si>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</si>
  <si>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</si>
  <si>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</si>
  <si>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</si>
  <si>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</si>
  <si>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</si>
  <si>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</si>
  <si>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</si>
  <si>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</si>
  <si>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</si>
  <si>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</si>
  <si>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</si>
  <si>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</si>
  <si>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</si>
  <si>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</si>
  <si>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</si>
  <si>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2.1.1.4.2.05.00</t>
  </si>
  <si>
    <t>CONTRIBUIÇÃO AO SISTEMA SOCIAL DE PROTEÇÃO MILITAR - SPSM</t>
  </si>
  <si>
    <t xml:space="preserve">REGISTRA OS VALORES RELATIVOS A OBRIGAÇÕES COM SISTEMA SOCIAL DE PROTEÇÃO MILITAR - SPSM, NÃO IDENTIFICADOS COMO PREVIDÊNCIA PRIVADA OU COMPLEMENTAR.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</si>
  <si>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</si>
  <si>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</si>
  <si>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</si>
  <si>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</si>
  <si>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</si>
  <si>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</si>
  <si>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</si>
  <si>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</si>
  <si>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</si>
  <si>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</si>
  <si>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</si>
  <si>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</si>
  <si>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</si>
  <si>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</si>
  <si>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</si>
  <si>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</si>
  <si>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</si>
  <si>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</si>
  <si>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</si>
  <si>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</si>
  <si>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</si>
  <si>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</si>
  <si>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</si>
  <si>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</si>
  <si>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</si>
  <si>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</si>
  <si>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</si>
  <si>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</si>
  <si>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</si>
  <si>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</si>
  <si>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</si>
  <si>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</si>
  <si>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</si>
  <si>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</si>
  <si>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</si>
  <si>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</si>
  <si>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</si>
  <si>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</si>
  <si>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</si>
  <si>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</si>
  <si>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</si>
  <si>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</si>
  <si>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</si>
  <si>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</si>
  <si>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</si>
  <si>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</si>
  <si>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</si>
  <si>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</si>
  <si>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</si>
  <si>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</si>
  <si>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</si>
  <si>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</si>
  <si>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</si>
  <si>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</si>
  <si>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</si>
  <si>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</si>
  <si>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</si>
  <si>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</si>
  <si>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</si>
  <si>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</si>
  <si>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</si>
  <si>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</si>
  <si>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</si>
  <si>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</si>
  <si>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</si>
  <si>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</si>
  <si>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</si>
  <si>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</si>
  <si>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</si>
  <si>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</si>
  <si>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</si>
  <si>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</si>
  <si>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</si>
  <si>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</si>
  <si>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</si>
  <si>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</si>
  <si>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</si>
  <si>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</si>
  <si>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</si>
  <si>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</si>
  <si>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</si>
  <si>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</si>
  <si>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</si>
  <si>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</si>
  <si>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</si>
  <si>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</si>
  <si>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</si>
  <si>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</si>
  <si>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</si>
  <si>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</si>
  <si>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</si>
  <si>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</si>
  <si>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</si>
  <si>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</si>
  <si>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</si>
  <si>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</si>
  <si>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</si>
  <si>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</si>
  <si>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</si>
  <si>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</si>
  <si>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</si>
  <si>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</si>
  <si>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</si>
  <si>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</si>
  <si>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</si>
  <si>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</si>
  <si>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</si>
  <si>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</si>
  <si>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</si>
  <si>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</si>
  <si>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</si>
  <si>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</si>
  <si>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</si>
  <si>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</si>
  <si>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</si>
  <si>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</si>
  <si>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</si>
  <si>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</si>
  <si>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</si>
  <si>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</si>
  <si>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</si>
  <si>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</si>
  <si>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</si>
  <si>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</si>
  <si>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</si>
  <si>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</si>
  <si>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</si>
  <si>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</si>
  <si>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</si>
  <si>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</si>
  <si>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</si>
  <si>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</si>
  <si>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</si>
  <si>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</si>
  <si>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</si>
  <si>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</si>
  <si>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</si>
  <si>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</si>
  <si>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</si>
  <si>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</si>
  <si>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</si>
  <si>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</si>
  <si>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</si>
  <si>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</si>
  <si>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</si>
  <si>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</si>
  <si>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</si>
  <si>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</si>
  <si>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</si>
  <si>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</si>
  <si>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</si>
  <si>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</si>
  <si>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</si>
  <si>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</si>
  <si>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</si>
  <si>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</si>
  <si>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</si>
  <si>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</si>
  <si>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</si>
  <si>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</si>
  <si>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</si>
  <si>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</si>
  <si>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</si>
  <si>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</si>
  <si>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</si>
  <si>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</si>
  <si>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</si>
  <si>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</si>
  <si>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</si>
  <si>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</si>
  <si>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</si>
  <si>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</si>
  <si>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</si>
  <si>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</si>
  <si>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</si>
  <si>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</si>
  <si>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</si>
  <si>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</si>
  <si>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</si>
  <si>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</si>
  <si>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</si>
  <si>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</si>
  <si>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</si>
  <si>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</si>
  <si>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</si>
  <si>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</si>
  <si>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</si>
  <si>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</si>
  <si>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</si>
  <si>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</si>
  <si>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</si>
  <si>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</si>
  <si>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</si>
  <si>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</si>
  <si>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</si>
  <si>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</si>
  <si>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</si>
  <si>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</si>
  <si>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</si>
  <si>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</si>
  <si>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</si>
  <si>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</si>
  <si>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</si>
  <si>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</si>
  <si>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</si>
  <si>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</si>
  <si>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</si>
  <si>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</si>
  <si>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</si>
  <si>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</si>
  <si>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</si>
  <si>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</si>
  <si>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</si>
  <si>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</si>
  <si>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</si>
  <si>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</si>
  <si>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</si>
  <si>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</si>
  <si>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</si>
  <si>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</si>
  <si>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</si>
  <si>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</si>
  <si>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</si>
  <si>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</si>
  <si>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</si>
  <si>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</si>
  <si>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</si>
  <si>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</si>
  <si>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</si>
  <si>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</si>
  <si>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</si>
  <si>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</si>
  <si>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</si>
  <si>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</si>
  <si>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</si>
  <si>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</si>
  <si>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</si>
  <si>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</si>
  <si>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</si>
  <si>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</si>
  <si>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</si>
  <si>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</si>
  <si>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</si>
  <si>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</si>
  <si>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</si>
  <si>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</si>
  <si>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</si>
  <si>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</si>
  <si>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</si>
  <si>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</si>
  <si>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</si>
  <si>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</si>
  <si>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</si>
  <si>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</si>
  <si>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</si>
  <si>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</si>
  <si>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</si>
  <si>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</si>
  <si>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</si>
  <si>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</si>
  <si>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</si>
  <si>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</si>
  <si>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</si>
  <si>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</si>
  <si>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</si>
  <si>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</si>
  <si>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</si>
  <si>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</si>
  <si>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</si>
  <si>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</si>
  <si>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</si>
  <si>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</si>
  <si>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</si>
  <si>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</si>
  <si>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</si>
  <si>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</si>
  <si>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</si>
  <si>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</si>
  <si>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</si>
  <si>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</si>
  <si>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</si>
  <si>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</si>
  <si>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</si>
  <si>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</si>
  <si>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</si>
  <si>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</si>
  <si>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</si>
  <si>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</si>
  <si>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</si>
  <si>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</si>
  <si>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</si>
  <si>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</si>
  <si>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</si>
  <si>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</si>
  <si>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</si>
  <si>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</si>
  <si>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</si>
  <si>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</si>
  <si>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</si>
  <si>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</si>
  <si>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</si>
  <si>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</si>
  <si>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</si>
  <si>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</si>
  <si>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</si>
  <si>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</si>
  <si>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</si>
  <si>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</si>
  <si>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</si>
  <si>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</si>
  <si>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</si>
  <si>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</si>
  <si>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</si>
  <si>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</si>
  <si>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</si>
  <si>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</si>
  <si>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</si>
  <si>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</si>
  <si>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</si>
  <si>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</si>
  <si>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</si>
  <si>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</si>
  <si>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</si>
  <si>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 xml:space="preserve">COMPREENDE OS JUROS E ENCARGOS FINANCEIROS ESTABELECIDOS EM VALORES PREFIXADOS, INCLUSOS COMO CONTRAPARTIDA NAS CONTAS DE EMPRESTIMO E DE FINANCIAMENTO A CURTO PRAZO - INTERNO, MAS QUE AINDA NÃO TRANSCORRERAM POR NÃO TER OCORRIDO AINDA O FATO GERADOR.   </t>
  </si>
  <si>
    <t>2.1.2.8.1.00.00</t>
  </si>
  <si>
    <t>(-) ENCARGOS FINANCEIROS A APROPRIAR - INTERNO - CONSOLIDAÇÃO</t>
  </si>
  <si>
    <t>COMPREENDE JUROS 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</si>
  <si>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</si>
  <si>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</si>
  <si>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 xml:space="preserve">REGISTRA O VALOR DOS JUROS E ENCARGOS FINANCEIROS PRÉ-ESTABELECIDOS EM VALORES PREFIXADOS, REFERENTES A EMPRÉSTIMOS INTERNOS.  </t>
  </si>
  <si>
    <t>2.1.2.8.1.02.00</t>
  </si>
  <si>
    <t>(-) ENCARGOS PREFIXADOS DE FINANCIAMENTOS INTERNOS</t>
  </si>
  <si>
    <t xml:space="preserve">REGISTRA O VALOR DOS JUROS E ENCARGOS FINANCEIROS PRÉ-ESTABELECIDOS EM VALORES PREFIXADOS, REFERENTES A FINANCIAMENTOS INTERNOS.  </t>
  </si>
  <si>
    <t>2.1.2.8.2.00.00</t>
  </si>
  <si>
    <t>(-) ENCARGOS FINANCEIROS A APROPRIAR - INTERNO - INTRA OFSS</t>
  </si>
  <si>
    <t xml:space="preserve">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</si>
  <si>
    <t>2.1.2.8.2.01.00</t>
  </si>
  <si>
    <t>2.1.2.8.2.02.00</t>
  </si>
  <si>
    <t>2.1.2.8.3.00.00</t>
  </si>
  <si>
    <t>(-) ENCARGOS FINANCEIROS A APROPRIAR - INTERNO - INTER OFSS - UNIÃO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</si>
  <si>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</si>
  <si>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</si>
  <si>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COMPREENDE O VALOR DOS JUROS E ENCARGOS FINANCEIROS PRÉ-ESTABELECIDOS EM VALORES PREFIXADOS, REFERENTES A EMPRÉSTIMOS INTERNOS.</t>
  </si>
  <si>
    <t>2.1.2.8.3.01.01</t>
  </si>
  <si>
    <t>(-) ENCARGOS PREFIXADOS DE EMPRÉSTIMOS INTERNOS - PROGRAMA DE APOIO À REESTRUTURAÇÃO E AO AJUSTE FISCAL DOS ESTADOS</t>
  </si>
  <si>
    <t>REGISTRA O VALOR DOS JUROS E ENCARGOS FINANCEIROS PRÉ-ESTABELECIDOS EM VALORES PREFIXADOS, REFERENTES A EMPRÉSTIMOS INTERNOS DO PROGRAMA DE APOIO À REESTRUTURAÇÃO E AO AJUSTE FISCAL DOS ESTADOS.</t>
  </si>
  <si>
    <t>2.1.2.8.3.01.99</t>
  </si>
  <si>
    <t>(-) ENCARGOS PREFIXADOS DE EMPRÉSTIMOS INTERNOS -  OUTROS EMPRÉSTIMOS INTERNOS</t>
  </si>
  <si>
    <t>REGISTRA O VALOR DOS JUROS E ENCARGOS FINANCEIROS PRÉ-ESTABELECIDOS EM VALORES PREFIXADOS, REFERENTES A OUTROS EMPRÉSTIMOS INTERNOS.</t>
  </si>
  <si>
    <t>2.1.2.8.3.02.00</t>
  </si>
  <si>
    <t>REGISTRA O VALOR DOS JUROS E ENCARGOS FINANCEIROS PRÉ-ESTABELECIDOS EM VALORES PREFIXADOS, REFERENTES A FINANCIAMENTOS INTERNOS.</t>
  </si>
  <si>
    <t>2.1.2.8.4.00.00</t>
  </si>
  <si>
    <t>(-) ENCARGOS FINANCEIROS A APROPRIAR - INTERNO - INTER OFSS - ESTADO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</si>
  <si>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</si>
  <si>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</si>
  <si>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REGISTRA O VALOR DOS JUROS E ENCARGOS FINANCEIROS PRÉ-ESTABELECIDOS EM VALORES PREFIXADOS, REFERENTES A EMPRÉSTIMOS INTERNOS.</t>
  </si>
  <si>
    <t>2.1.2.8.4.02.00</t>
  </si>
  <si>
    <t>2.1.2.8.5.00.00</t>
  </si>
  <si>
    <t>(-) ENCARGOS FINANCEIROS A APROPRIAR - INTERNO - INTER OFSS - MUNICÍPIO</t>
  </si>
  <si>
    <t>REGISTRA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</si>
  <si>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</si>
  <si>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</si>
  <si>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</si>
  <si>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</si>
  <si>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</si>
  <si>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</si>
  <si>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</si>
  <si>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</si>
  <si>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</si>
  <si>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</si>
  <si>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</si>
  <si>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</si>
  <si>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</si>
  <si>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</si>
  <si>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</si>
  <si>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</si>
  <si>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</si>
  <si>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</si>
  <si>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</si>
  <si>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</si>
  <si>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</si>
  <si>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</si>
  <si>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</si>
  <si>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</si>
  <si>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</si>
  <si>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</si>
  <si>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</si>
  <si>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</si>
  <si>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</si>
  <si>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</si>
  <si>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</si>
  <si>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</si>
  <si>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</si>
  <si>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</si>
  <si>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</si>
  <si>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</si>
  <si>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</si>
  <si>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</si>
  <si>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</si>
  <si>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</si>
  <si>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</si>
  <si>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</si>
  <si>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</si>
  <si>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</si>
  <si>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</si>
  <si>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</si>
  <si>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</si>
  <si>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</si>
  <si>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</si>
  <si>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</si>
  <si>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</si>
  <si>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</si>
  <si>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</si>
  <si>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</si>
  <si>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</si>
  <si>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</si>
  <si>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</si>
  <si>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</si>
  <si>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</si>
  <si>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</si>
  <si>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</si>
  <si>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</si>
  <si>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</si>
  <si>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</si>
  <si>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</si>
  <si>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</si>
  <si>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</si>
  <si>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</si>
  <si>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</si>
  <si>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</si>
  <si>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</si>
  <si>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</si>
  <si>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</si>
  <si>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</si>
  <si>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</si>
  <si>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</si>
  <si>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</si>
  <si>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</si>
  <si>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</si>
  <si>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</si>
  <si>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</si>
  <si>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</si>
  <si>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</si>
  <si>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</si>
  <si>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</si>
  <si>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</si>
  <si>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</si>
  <si>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</si>
  <si>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</si>
  <si>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</si>
  <si>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</si>
  <si>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</si>
  <si>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</si>
  <si>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</si>
  <si>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</si>
  <si>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</si>
  <si>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</si>
  <si>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</si>
  <si>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</si>
  <si>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</si>
  <si>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</si>
  <si>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</si>
  <si>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</si>
  <si>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</si>
  <si>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</si>
  <si>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</si>
  <si>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</si>
  <si>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</si>
  <si>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</si>
  <si>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</si>
  <si>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</si>
  <si>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</si>
  <si>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</si>
  <si>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</si>
  <si>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</si>
  <si>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</si>
  <si>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</si>
  <si>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</si>
  <si>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</si>
  <si>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</si>
  <si>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</si>
  <si>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</si>
  <si>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</si>
  <si>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</si>
  <si>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</si>
  <si>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</si>
  <si>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</si>
  <si>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</si>
  <si>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</si>
  <si>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</si>
  <si>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</si>
  <si>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</si>
  <si>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</si>
  <si>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</si>
  <si>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</si>
  <si>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</si>
  <si>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</si>
  <si>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</si>
  <si>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</si>
  <si>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</si>
  <si>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</si>
  <si>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</si>
  <si>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</si>
  <si>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</si>
  <si>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</si>
  <si>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</si>
  <si>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</si>
  <si>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</si>
  <si>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</si>
  <si>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</si>
  <si>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</si>
  <si>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</si>
  <si>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</si>
  <si>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</si>
  <si>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</si>
  <si>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</si>
  <si>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</si>
  <si>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</si>
  <si>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</si>
  <si>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</si>
  <si>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</si>
  <si>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</si>
  <si>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</si>
  <si>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</si>
  <si>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</si>
  <si>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</si>
  <si>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</si>
  <si>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</si>
  <si>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</si>
  <si>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</si>
  <si>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</si>
  <si>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</si>
  <si>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</si>
  <si>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</si>
  <si>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</si>
  <si>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</si>
  <si>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</si>
  <si>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</si>
  <si>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</si>
  <si>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</si>
  <si>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</si>
  <si>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</si>
  <si>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</si>
  <si>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</si>
  <si>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</si>
  <si>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</si>
  <si>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</si>
  <si>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</si>
  <si>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</si>
  <si>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</si>
  <si>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</si>
  <si>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</si>
  <si>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</si>
  <si>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</si>
  <si>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</si>
  <si>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</si>
  <si>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</si>
  <si>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</si>
  <si>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</si>
  <si>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</si>
  <si>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</si>
  <si>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</si>
  <si>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</si>
  <si>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</si>
  <si>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</si>
  <si>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</si>
  <si>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</si>
  <si>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</si>
  <si>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</si>
  <si>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</si>
  <si>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</si>
  <si>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</si>
  <si>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</si>
  <si>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</si>
  <si>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</si>
  <si>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</si>
  <si>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</si>
  <si>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</si>
  <si>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</si>
  <si>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</si>
  <si>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</si>
  <si>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</si>
  <si>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</si>
  <si>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</si>
  <si>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</si>
  <si>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</si>
  <si>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</si>
  <si>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</si>
  <si>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</si>
  <si>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</si>
  <si>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</si>
  <si>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</si>
  <si>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</si>
  <si>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</si>
  <si>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</si>
  <si>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</si>
  <si>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</si>
  <si>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</si>
  <si>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</si>
  <si>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</si>
  <si>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</si>
  <si>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</si>
  <si>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</si>
  <si>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</si>
  <si>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</si>
  <si>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</si>
  <si>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</si>
  <si>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</si>
  <si>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</si>
  <si>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</si>
  <si>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</si>
  <si>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</si>
  <si>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</si>
  <si>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</si>
  <si>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</si>
  <si>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</si>
  <si>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</si>
  <si>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</si>
  <si>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</si>
  <si>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</si>
  <si>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</si>
  <si>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</si>
  <si>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</si>
  <si>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</si>
  <si>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</si>
  <si>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</si>
  <si>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</si>
  <si>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</si>
  <si>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</si>
  <si>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</si>
  <si>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</si>
  <si>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</si>
  <si>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</si>
  <si>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</si>
  <si>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</si>
  <si>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</si>
  <si>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</si>
  <si>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</si>
  <si>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</si>
  <si>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</si>
  <si>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</si>
  <si>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</si>
  <si>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</si>
  <si>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</si>
  <si>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</si>
  <si>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</si>
  <si>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</si>
  <si>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</si>
  <si>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</si>
  <si>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</si>
  <si>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</si>
  <si>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</si>
  <si>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</si>
  <si>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</si>
  <si>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</si>
  <si>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</si>
  <si>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</si>
  <si>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</si>
  <si>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</si>
  <si>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</si>
  <si>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</si>
  <si>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</si>
  <si>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</si>
  <si>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</si>
  <si>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</si>
  <si>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</si>
  <si>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</si>
  <si>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</si>
  <si>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</si>
  <si>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</si>
  <si>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</si>
  <si>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</si>
  <si>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</si>
  <si>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</si>
  <si>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</si>
  <si>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</si>
  <si>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</si>
  <si>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</si>
  <si>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</si>
  <si>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</si>
  <si>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</si>
  <si>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</si>
  <si>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</si>
  <si>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</si>
  <si>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</si>
  <si>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</si>
  <si>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</si>
  <si>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</si>
  <si>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</si>
  <si>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</si>
  <si>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</si>
  <si>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</si>
  <si>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</si>
  <si>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</si>
  <si>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</si>
  <si>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</si>
  <si>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</si>
  <si>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</si>
  <si>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</si>
  <si>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</si>
  <si>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</si>
  <si>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</si>
  <si>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</si>
  <si>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</si>
  <si>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</si>
  <si>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</si>
  <si>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</si>
  <si>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</si>
  <si>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</si>
  <si>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</si>
  <si>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</si>
  <si>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</si>
  <si>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</si>
  <si>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</si>
  <si>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</si>
  <si>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</si>
  <si>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</si>
  <si>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</si>
  <si>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</si>
  <si>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</si>
  <si>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</si>
  <si>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</si>
  <si>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</si>
  <si>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</si>
  <si>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</si>
  <si>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</si>
  <si>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</si>
  <si>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</si>
  <si>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</si>
  <si>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</si>
  <si>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</si>
  <si>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</si>
  <si>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</si>
  <si>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</si>
  <si>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</si>
  <si>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</si>
  <si>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</si>
  <si>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</si>
  <si>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</si>
  <si>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</si>
  <si>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</si>
  <si>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</si>
  <si>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</si>
  <si>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</si>
  <si>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</si>
  <si>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</si>
  <si>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</si>
  <si>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</si>
  <si>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</si>
  <si>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</si>
  <si>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</si>
  <si>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</si>
  <si>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</si>
  <si>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</si>
  <si>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</si>
  <si>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</si>
  <si>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</si>
  <si>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</si>
  <si>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</si>
  <si>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</si>
  <si>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</si>
  <si>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</si>
  <si>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</si>
  <si>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</si>
  <si>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</si>
  <si>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</si>
  <si>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</si>
  <si>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</si>
  <si>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</si>
  <si>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</si>
  <si>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</si>
  <si>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</si>
  <si>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</si>
  <si>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</si>
  <si>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</si>
  <si>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</si>
  <si>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</si>
  <si>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</si>
  <si>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</si>
  <si>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</si>
  <si>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</si>
  <si>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</si>
  <si>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</si>
  <si>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</si>
  <si>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</si>
  <si>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</si>
  <si>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</si>
  <si>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</si>
  <si>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</si>
  <si>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</si>
  <si>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</si>
  <si>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</si>
  <si>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</si>
  <si>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</si>
  <si>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</si>
  <si>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</si>
  <si>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</si>
  <si>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</si>
  <si>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</si>
  <si>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</si>
  <si>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</si>
  <si>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</si>
  <si>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</si>
  <si>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</si>
  <si>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</si>
  <si>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</si>
  <si>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</si>
  <si>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</si>
  <si>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</si>
  <si>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</si>
  <si>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</si>
  <si>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</si>
  <si>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</si>
  <si>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</si>
  <si>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</si>
  <si>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</si>
  <si>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</si>
  <si>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</si>
  <si>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</si>
  <si>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</si>
  <si>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</si>
  <si>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</si>
  <si>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</si>
  <si>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</si>
  <si>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</si>
  <si>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</si>
  <si>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</si>
  <si>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</si>
  <si>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</si>
  <si>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</si>
  <si>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</si>
  <si>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</si>
  <si>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</si>
  <si>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</si>
  <si>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</si>
  <si>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</si>
  <si>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</si>
  <si>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</si>
  <si>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</si>
  <si>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</si>
  <si>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</si>
  <si>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</si>
  <si>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</si>
  <si>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</si>
  <si>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</si>
  <si>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</si>
  <si>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</si>
  <si>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</si>
  <si>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</si>
  <si>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</si>
  <si>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</si>
  <si>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</si>
  <si>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</si>
  <si>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</si>
  <si>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</si>
  <si>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</si>
  <si>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</si>
  <si>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</si>
  <si>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</si>
  <si>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</si>
  <si>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</si>
  <si>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</si>
  <si>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</si>
  <si>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</si>
  <si>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</si>
  <si>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</si>
  <si>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</si>
  <si>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</si>
  <si>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</si>
  <si>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</si>
  <si>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</si>
  <si>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</si>
  <si>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</si>
  <si>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</si>
  <si>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</si>
  <si>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</si>
  <si>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</si>
  <si>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</si>
  <si>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</si>
  <si>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</si>
  <si>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</si>
  <si>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</si>
  <si>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</si>
  <si>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</si>
  <si>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</si>
  <si>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</si>
  <si>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</si>
  <si>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</si>
  <si>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</si>
  <si>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</si>
  <si>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</si>
  <si>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</si>
  <si>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</si>
  <si>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</si>
  <si>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</si>
  <si>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</si>
  <si>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</si>
  <si>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</si>
  <si>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</si>
  <si>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</si>
  <si>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</si>
  <si>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</si>
  <si>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</si>
  <si>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</si>
  <si>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</si>
  <si>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</si>
  <si>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</si>
  <si>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</si>
  <si>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</si>
  <si>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</si>
  <si>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</si>
  <si>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</si>
  <si>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</si>
  <si>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</si>
  <si>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</si>
  <si>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</si>
  <si>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</si>
  <si>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</si>
  <si>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</si>
  <si>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</si>
  <si>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</si>
  <si>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</si>
  <si>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</si>
  <si>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</si>
  <si>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</si>
  <si>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</si>
  <si>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</si>
  <si>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</si>
  <si>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</si>
  <si>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</si>
  <si>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</si>
  <si>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</si>
  <si>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</si>
  <si>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</si>
  <si>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</si>
  <si>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</si>
  <si>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</si>
  <si>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</si>
  <si>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</si>
  <si>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</si>
  <si>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</si>
  <si>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</si>
  <si>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</si>
  <si>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</si>
  <si>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</si>
  <si>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</si>
  <si>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</si>
  <si>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</si>
  <si>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</si>
  <si>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</si>
  <si>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</si>
  <si>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</si>
  <si>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</si>
  <si>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</si>
  <si>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</si>
  <si>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</si>
  <si>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</si>
  <si>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</si>
  <si>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</si>
  <si>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</si>
  <si>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</si>
  <si>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</si>
  <si>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</si>
  <si>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</si>
  <si>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</si>
  <si>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</si>
  <si>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</si>
  <si>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</si>
  <si>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</si>
  <si>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</si>
  <si>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</si>
  <si>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</si>
  <si>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</si>
  <si>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</si>
  <si>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</si>
  <si>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</si>
  <si>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</si>
  <si>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</si>
  <si>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</si>
  <si>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</si>
  <si>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</si>
  <si>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</si>
  <si>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</si>
  <si>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</si>
  <si>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</si>
  <si>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</si>
  <si>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</si>
  <si>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</si>
  <si>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</si>
  <si>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</si>
  <si>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</si>
  <si>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</si>
  <si>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</si>
  <si>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</si>
  <si>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</si>
  <si>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</si>
  <si>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</si>
  <si>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</si>
  <si>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</si>
  <si>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</si>
  <si>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</si>
  <si>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</si>
  <si>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</si>
  <si>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</si>
  <si>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</si>
  <si>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</si>
  <si>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</si>
  <si>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</si>
  <si>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</si>
  <si>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</si>
  <si>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</si>
  <si>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</si>
  <si>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</si>
  <si>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</si>
  <si>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</si>
  <si>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</si>
  <si>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</si>
  <si>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</si>
  <si>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</si>
  <si>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</si>
  <si>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</si>
  <si>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</si>
  <si>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</si>
  <si>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</si>
  <si>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</si>
  <si>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</si>
  <si>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</si>
  <si>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</si>
  <si>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</si>
  <si>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</si>
  <si>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</si>
  <si>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</si>
  <si>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</si>
  <si>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</si>
  <si>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</si>
  <si>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</si>
  <si>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</si>
  <si>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</si>
  <si>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</si>
  <si>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</si>
  <si>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</si>
  <si>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</si>
  <si>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</si>
  <si>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</si>
  <si>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</si>
  <si>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</si>
  <si>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</si>
  <si>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</si>
  <si>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</si>
  <si>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</si>
  <si>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</si>
  <si>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</si>
  <si>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</si>
  <si>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</si>
  <si>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</si>
  <si>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</si>
  <si>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</si>
  <si>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</si>
  <si>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</si>
  <si>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</si>
  <si>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</si>
  <si>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</si>
  <si>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</si>
  <si>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</si>
  <si>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</si>
  <si>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</si>
  <si>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</si>
  <si>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</si>
  <si>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</si>
  <si>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</si>
  <si>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</si>
  <si>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</si>
  <si>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</si>
  <si>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</si>
  <si>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</si>
  <si>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</si>
  <si>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</si>
  <si>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</si>
  <si>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</si>
  <si>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</si>
  <si>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</si>
  <si>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</si>
  <si>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</si>
  <si>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</si>
  <si>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</si>
  <si>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</si>
  <si>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</si>
  <si>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</si>
  <si>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</si>
  <si>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</si>
  <si>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</si>
  <si>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</si>
  <si>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</si>
  <si>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</si>
  <si>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</si>
  <si>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</si>
  <si>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</si>
  <si>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</si>
  <si>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</si>
  <si>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</si>
  <si>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</si>
  <si>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</si>
  <si>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</si>
  <si>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</si>
  <si>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</si>
  <si>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</si>
  <si>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</si>
  <si>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</si>
  <si>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</si>
  <si>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</si>
  <si>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</si>
  <si>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</si>
  <si>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</si>
  <si>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</si>
  <si>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</si>
  <si>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</si>
  <si>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</si>
  <si>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</si>
  <si>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</si>
  <si>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</si>
  <si>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</si>
  <si>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</si>
  <si>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</si>
  <si>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</si>
  <si>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</si>
  <si>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</si>
  <si>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</si>
  <si>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</si>
  <si>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</si>
  <si>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</si>
  <si>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</si>
  <si>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</si>
  <si>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</si>
  <si>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</si>
  <si>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</si>
  <si>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</si>
  <si>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</si>
  <si>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</si>
  <si>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</si>
  <si>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</si>
  <si>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</si>
  <si>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</si>
  <si>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</si>
  <si>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</si>
  <si>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</si>
  <si>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</si>
  <si>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</si>
  <si>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</si>
  <si>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</si>
  <si>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</si>
  <si>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</si>
  <si>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</si>
  <si>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</si>
  <si>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</si>
  <si>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</si>
  <si>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</si>
  <si>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</si>
  <si>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</si>
  <si>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</si>
  <si>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</si>
  <si>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</si>
  <si>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</si>
  <si>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</si>
  <si>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</si>
  <si>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</si>
  <si>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</si>
  <si>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</si>
  <si>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</si>
  <si>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</si>
  <si>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</si>
  <si>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</si>
  <si>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</si>
  <si>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</si>
  <si>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</si>
  <si>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</si>
  <si>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</si>
  <si>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</si>
  <si>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</si>
  <si>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</si>
  <si>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</si>
  <si>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</si>
  <si>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</si>
  <si>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</si>
  <si>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</si>
  <si>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</si>
  <si>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</si>
  <si>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</si>
  <si>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</si>
  <si>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</si>
  <si>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</si>
  <si>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</si>
  <si>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</si>
  <si>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</si>
  <si>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</si>
  <si>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</si>
  <si>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</si>
  <si>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</si>
  <si>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</si>
  <si>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</si>
  <si>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</si>
  <si>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</si>
  <si>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</si>
  <si>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</si>
  <si>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</si>
  <si>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</si>
  <si>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</si>
  <si>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</si>
  <si>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</si>
  <si>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</si>
  <si>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2.1.8.8.1.01.01</t>
  </si>
  <si>
    <t xml:space="preserve">REGISTRA O VALOR DAS RETENÇÕES PROCEDIDAS EM PAGAMENTOS DE SERVIDORES A SER RECOLHIDO AO RPPS DO SERVIDOR. </t>
  </si>
  <si>
    <t>2.1.8.8.1.01.02</t>
  </si>
  <si>
    <t>CONTRIBUIÇÃO AO RGPS</t>
  </si>
  <si>
    <t xml:space="preserve">REGISTRA O VALOR DAS RETENÇÕES PROCEDIDAS EM PAGAMENTOS DE EMPREGADOS REGIDOS PELA CONSOLIDAÇÃO DAS LEIS DO TRABALHO (CLT) OU DE SERVIÇOS DE TERCEIROS, A SER RECOLHIDO AO INSTITUTO NACIONAL DO SEGURO SOCIAL/PREVIDÊNC IA SOCIAL.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</si>
  <si>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</si>
  <si>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</si>
  <si>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</si>
  <si>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</si>
  <si>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2.1.8.8.1.01.04</t>
  </si>
  <si>
    <t>IMPOSTO SOBRE A RENDA RETIDO NA FONTE - IRRF</t>
  </si>
  <si>
    <t>REGISTRA OS VALORES REFERENTES ÀS RETENÇÕES NA FONTE, PELA ENTIDADE, DO IMPOSTO SOBRE A RENDA, RELATIVAS ÀS IMPORTÂNCIAS PAGAS A TERCEIROS OU CREDITADAS A SERVIDORES OU EMPREGADOS, SOBRE AS QUAIS INCIDA O REFERIDO IMPOSTO.</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</si>
  <si>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</si>
  <si>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</si>
  <si>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</si>
  <si>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2.1.8.8.1.01.06</t>
  </si>
  <si>
    <t>IMPOSTOS E CONTRIBUIÇÕES DIVERSOS</t>
  </si>
  <si>
    <t xml:space="preserve">REGISTRA OS VALORES REFERENTES ÀS RETENÇÕES NA FONTE, PELA ENTIDADE, DE IMPOSTOS E CONTRIBUIÇÕES DIVERSOS, RELATIVAS ÀS IMPORTÂNCIAS PAGAS A TERCEIROS, SOBRE OS QUAIS INCIDAM OS REFERIDOS TRIBUTOS. </t>
  </si>
  <si>
    <t>2.1.8.8.1.01.07</t>
  </si>
  <si>
    <t xml:space="preserve">REGISTRA OS VALORES RELATIVOS AO IMPOSTO SOBRE A CIRCULAÇÃO DE MERCADORIAS E SERVIÇOS RETIDOS POR FORÇA DE LEGISLAÇÃO OU POR ACORDO ENTRE AS PARTES ENVOLVIDAS NA TRANSAÇÃO EM CONSIGNAÇÕES.  </t>
  </si>
  <si>
    <t>2.1.8.8.1.01.08</t>
  </si>
  <si>
    <t>REGISTRA OS VALORES DO IMPOSTO SOBRE SERVIÇOS RETIDOS EM CONSIGNAÇÕES POR FORÇA DE LEGISLAÇÃO, CIRCUNSTÂNCIAS OU ACORDO ENTRE AS PARTES ENVOLVIDAS NA TRANSAÇÃO, EM SITUAÇÕES QUE A ENTIDADE COMO PARTE CONTRATANTE, ATUE COMO SUBSTITUTA TRIBUTÁRIA.</t>
  </si>
  <si>
    <t>2.1.8.8.1.01.09</t>
  </si>
  <si>
    <t>OUTROS TRIBUTOS ESTADUAIS E MUNICIPAIS</t>
  </si>
  <si>
    <t xml:space="preserve">REGISTRA OS VALORES EM CONSIGNAÇÃO RELATIVOS A OUTROS TRIBUTOS A SEREM REPASSADOS AOS ESTADOS E MUNICÍPIOS. </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</si>
  <si>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</si>
  <si>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</si>
  <si>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</si>
  <si>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</si>
  <si>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</si>
  <si>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</si>
  <si>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</si>
  <si>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</si>
  <si>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</si>
  <si>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</si>
  <si>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</si>
  <si>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</si>
  <si>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</si>
  <si>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</si>
  <si>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</si>
  <si>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</si>
  <si>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</si>
  <si>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</si>
  <si>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</si>
  <si>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</si>
  <si>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</si>
  <si>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</si>
  <si>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</si>
  <si>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</si>
  <si>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</si>
  <si>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</si>
  <si>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</si>
  <si>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</si>
  <si>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</si>
  <si>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</si>
  <si>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</si>
  <si>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</si>
  <si>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</si>
  <si>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</si>
  <si>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</si>
  <si>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</si>
  <si>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</si>
  <si>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</si>
  <si>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</si>
  <si>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</si>
  <si>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</si>
  <si>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</si>
  <si>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</si>
  <si>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</si>
  <si>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</si>
  <si>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</si>
  <si>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</si>
  <si>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</si>
  <si>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</si>
  <si>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</si>
  <si>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</si>
  <si>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</si>
  <si>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</si>
  <si>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</si>
  <si>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</si>
  <si>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</si>
  <si>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</si>
  <si>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</si>
  <si>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</si>
  <si>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</si>
  <si>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</si>
  <si>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</si>
  <si>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</si>
  <si>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</si>
  <si>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</si>
  <si>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</si>
  <si>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</si>
  <si>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</si>
  <si>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</si>
  <si>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</si>
  <si>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</si>
  <si>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</si>
  <si>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</si>
  <si>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</si>
  <si>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</si>
  <si>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</si>
  <si>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</si>
  <si>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</si>
  <si>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</si>
  <si>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</si>
  <si>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</si>
  <si>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</si>
  <si>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</si>
  <si>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</si>
  <si>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</si>
  <si>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</si>
  <si>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</si>
  <si>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</si>
  <si>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</si>
  <si>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</si>
  <si>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t xml:space="preserve">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</si>
  <si>
    <t>2.1.8.8.3.01.00</t>
  </si>
  <si>
    <t xml:space="preserve">COMPREENDE OS VALORES ENTREGUES EM CONFIANÇA OU EM CONSIGNAÇÕES, GERALMENTE RETIDOS EM FOLHA DE PAGAMENTO DE EMPREGADOS OU SERVIDORES OU NOS PAGAMENTOS REFERENTES A COMPRAS DE BENS E SERVIÇOS INTER OFSS.   </t>
  </si>
  <si>
    <t>2.1.8.8.3.01.02</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</si>
  <si>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</si>
  <si>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</si>
  <si>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</si>
  <si>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</si>
  <si>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</si>
  <si>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</si>
  <si>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</si>
  <si>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</si>
  <si>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</si>
  <si>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</si>
  <si>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</si>
  <si>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</si>
  <si>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</si>
  <si>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</si>
  <si>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</si>
  <si>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</si>
  <si>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</si>
  <si>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</si>
  <si>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</si>
  <si>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</si>
  <si>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</si>
  <si>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</si>
  <si>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</si>
  <si>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</si>
  <si>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</si>
  <si>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</si>
  <si>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</si>
  <si>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</si>
  <si>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</si>
  <si>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</si>
  <si>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</si>
  <si>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</si>
  <si>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</si>
  <si>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</si>
  <si>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</si>
  <si>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</si>
  <si>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</si>
  <si>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</si>
  <si>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</si>
  <si>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</si>
  <si>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</si>
  <si>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</si>
  <si>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</si>
  <si>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</si>
  <si>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</si>
  <si>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</si>
  <si>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</si>
  <si>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</si>
  <si>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</si>
  <si>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</si>
  <si>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</si>
  <si>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</si>
  <si>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</si>
  <si>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</si>
  <si>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</si>
  <si>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</si>
  <si>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</si>
  <si>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</si>
  <si>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</si>
  <si>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</si>
  <si>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</si>
  <si>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</si>
  <si>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</si>
  <si>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</si>
  <si>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</si>
  <si>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</si>
  <si>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</si>
  <si>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</si>
  <si>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</si>
  <si>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</si>
  <si>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2.1.8.9.1.01.09</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</si>
  <si>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</si>
  <si>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</si>
  <si>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</si>
  <si>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</si>
  <si>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</si>
  <si>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</si>
  <si>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</si>
  <si>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</si>
  <si>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</si>
  <si>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</si>
  <si>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</si>
  <si>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</si>
  <si>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</si>
  <si>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</si>
  <si>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</si>
  <si>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</si>
  <si>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</si>
  <si>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</si>
  <si>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</si>
  <si>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</si>
  <si>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</si>
  <si>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</si>
  <si>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</si>
  <si>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</si>
  <si>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</si>
  <si>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</si>
  <si>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</si>
  <si>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</si>
  <si>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</si>
  <si>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</si>
  <si>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</si>
  <si>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</si>
  <si>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</si>
  <si>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</si>
  <si>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</si>
  <si>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</si>
  <si>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</si>
  <si>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</si>
  <si>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</si>
  <si>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</si>
  <si>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</si>
  <si>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</si>
  <si>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</si>
  <si>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</si>
  <si>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</si>
  <si>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</si>
  <si>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</si>
  <si>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</si>
  <si>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</si>
  <si>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</si>
  <si>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</si>
  <si>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t>OBRIGAÇÃO DE COBERTURA DO DEFICIT FINANCEIRO RPPS</t>
  </si>
  <si>
    <t xml:space="preserve">COMPREENDE AS OBRIGAÇÕES DO ENTE COM OS REGIMES PRÓPRIOS DE PREVIDÊNCIA, REFERENTE AO DÉFICIT FINANCEIRO.    </t>
  </si>
  <si>
    <t>2.1.8.9.2.02.01</t>
  </si>
  <si>
    <t>OBRIGAÇÃO DE COBERTURA DO DEFICIT FINANCEIRO RPPS - FUNDO EM REPARTIÇÃO</t>
  </si>
  <si>
    <t xml:space="preserve">REGISTRA AS OBRIGAÇÕES DO ENTE COM OS REGIMES PRÓPRIOS DE PREVIDÊNCIA, REFERENTE AO DÉFICIT FINANCEIRO DO FUNDO  EM REPARTIÇÃO.  </t>
  </si>
  <si>
    <t>2.1.8.9.2.02.02</t>
  </si>
  <si>
    <t>OBRIGAÇÃO DE COBERTURA DO DEFICIT FINANCEIRO RPPS - FUNDO EM CAPITALIZAÇÃO</t>
  </si>
  <si>
    <t>REGISTRA AS OBRIGAÇÕES DO ENTE COM OS REGIMES PRÓPRIOS DE PREVIDÊNCIA, REFERENTE AO DÉFICIT FINANCEIRO DO FUNDO  EM CAPITALIZAÇÃO.</t>
  </si>
  <si>
    <t>2.1.8.9.2.03.00</t>
  </si>
  <si>
    <t>OBRIGAÇÃO DE COBERTURA DO DEFICIT ATUARIAL DO RPPS - FUNDO EM CAPITALIZAÇÃO</t>
  </si>
  <si>
    <t>COMPREENDE AS OBRIGAÇÕES DO ENTE COM OS REGIMES PRÓPRIOS DE PREVIDÊNCIA, REFERENTE AO DÉFICIT ATUARIAL DO FUNDO  EM CAPITALIZAÇÃO.</t>
  </si>
  <si>
    <t>2.1.8.9.2.03.01</t>
  </si>
  <si>
    <t>APORTES MENSAIS PREESTABELECIDOS PARA COBERTURA DO DEFICIT ATUARIAL A PAGAR - PRINCIPAL</t>
  </si>
  <si>
    <t xml:space="preserve">REGISTRA OS VALORES RELATIVOS AOS VALORES A PAGAR DECORRENTES DE APORTES MENSAIS PREESTABELECIDOS PARA O RPPS REFERENTES AO MONTANTE PRINCIPAL. </t>
  </si>
  <si>
    <t>2.1.8.9.2.03.02</t>
  </si>
  <si>
    <t>JUROS E ENCARGOS FINANCEIROS A PAGAR DE APORTES MENSAIS PREESTABELECIDOS (PLANOS PREFIXADOS)</t>
  </si>
  <si>
    <t>REGISTRA OS VALORES DOS JUROS E ENCARGOS INCIDENTES SOBRE OS APORTES MENSAIS PREESTABELECIDOS PARA COBERTURA DO DÉFICIT ATUARIAL A PAGAR.</t>
  </si>
  <si>
    <t>2.1.8.9.2.03.03</t>
  </si>
  <si>
    <t xml:space="preserve">REGISTRA OS VALORES DOS JUROS E ENCARGOS A APROPRIAR INCIDENTES SOBRE OS APORTES MENSAIS PREESTABELECIDOS PARA COBERTURA DO DÉFICIT ATUARIAL A PAGAR. </t>
  </si>
  <si>
    <t>2.1.8.9.2.98.00</t>
  </si>
  <si>
    <t>2.1.8.9.3.00.00</t>
  </si>
  <si>
    <t xml:space="preserve">OUTRAS OBRIGAÇÕES A CURTO PRAZO - INTER OFSS - UNIÃO </t>
  </si>
  <si>
    <t xml:space="preserve">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</si>
  <si>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</si>
  <si>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</si>
  <si>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</si>
  <si>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</si>
  <si>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</si>
  <si>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</si>
  <si>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</si>
  <si>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</si>
  <si>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</si>
  <si>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</si>
  <si>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</si>
  <si>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</si>
  <si>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</si>
  <si>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</si>
  <si>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</si>
  <si>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</si>
  <si>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</si>
  <si>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</si>
  <si>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</si>
  <si>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</si>
  <si>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</si>
  <si>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</si>
  <si>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</si>
  <si>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</si>
  <si>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</si>
  <si>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</si>
  <si>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</si>
  <si>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</si>
  <si>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</si>
  <si>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</si>
  <si>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</si>
  <si>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</si>
  <si>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</si>
  <si>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</si>
  <si>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</si>
  <si>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</si>
  <si>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</si>
  <si>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</si>
  <si>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</si>
  <si>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</si>
  <si>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</si>
  <si>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</si>
  <si>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</si>
  <si>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</si>
  <si>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</si>
  <si>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OBRIGAÇÕES TRABALHISTAS, PREVIDENCIÁRIAS E ASSISTÊNCIAIS A PAGAR A LONGO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</si>
  <si>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</si>
  <si>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</si>
  <si>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</si>
  <si>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</si>
  <si>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</si>
  <si>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</si>
  <si>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</si>
  <si>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</si>
  <si>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</si>
  <si>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</si>
  <si>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</si>
  <si>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</si>
  <si>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</si>
  <si>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</si>
  <si>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</si>
  <si>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</si>
  <si>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</si>
  <si>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</si>
  <si>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</si>
  <si>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</si>
  <si>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</si>
  <si>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</si>
  <si>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</si>
  <si>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</si>
  <si>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</si>
  <si>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</si>
  <si>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</si>
  <si>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</si>
  <si>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</si>
  <si>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</si>
  <si>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</si>
  <si>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</si>
  <si>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</si>
  <si>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</si>
  <si>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</si>
  <si>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</si>
  <si>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</si>
  <si>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</si>
  <si>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</si>
  <si>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</si>
  <si>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</si>
  <si>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</si>
  <si>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</si>
  <si>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</si>
  <si>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</si>
  <si>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</si>
  <si>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</si>
  <si>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</si>
  <si>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</si>
  <si>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</si>
  <si>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</si>
  <si>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</si>
  <si>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</si>
  <si>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</si>
  <si>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</si>
  <si>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ASSISTÊNCIAIS ADMINISTRADOS PELA PREVIDÊNCIA SOCIAL, QUANDO PAGOS EM DATA POSTERIOR A QUAL FOREM INCORRIDOS.</t>
  </si>
  <si>
    <t>2.2.1.3.1.00.00</t>
  </si>
  <si>
    <t>BENEFÍCIOS ASSISTÊNCIAIS A PAGAR - CONSOLIDAÇÃO</t>
  </si>
  <si>
    <t>COMPREENDE AS OBRIGAÇÕES A LONGO PRAZO RELATIVAS AOS BENEFÍCIOS ASSISTÊNCIAIS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</si>
  <si>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2.2.1.3.1.01.00</t>
  </si>
  <si>
    <t>BENEFÍCIOS ASSISTÊNCIAIS A PAGAR.</t>
  </si>
  <si>
    <t>REGISTRA OS VALORES DAS OBRIGAÇÕES RELATIVAS AOS BENEFÍCIOS ASSISTÊNCIAIS.</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</si>
  <si>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</si>
  <si>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</si>
  <si>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</si>
  <si>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</si>
  <si>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</si>
  <si>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</si>
  <si>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</si>
  <si>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</si>
  <si>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</si>
  <si>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</si>
  <si>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</si>
  <si>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</si>
  <si>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</si>
  <si>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</si>
  <si>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</si>
  <si>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</si>
  <si>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</si>
  <si>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</si>
  <si>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</si>
  <si>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</si>
  <si>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</si>
  <si>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</si>
  <si>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</si>
  <si>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</si>
  <si>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</si>
  <si>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</si>
  <si>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</si>
  <si>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</si>
  <si>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</si>
  <si>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</si>
  <si>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</si>
  <si>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</si>
  <si>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</si>
  <si>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</si>
  <si>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</si>
  <si>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</si>
  <si>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</si>
  <si>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</si>
  <si>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</si>
  <si>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</si>
  <si>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</si>
  <si>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</si>
  <si>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</si>
  <si>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</si>
  <si>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</si>
  <si>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</si>
  <si>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</si>
  <si>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</si>
  <si>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</si>
  <si>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</si>
  <si>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</si>
  <si>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</si>
  <si>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</si>
  <si>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</si>
  <si>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</si>
  <si>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</si>
  <si>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</si>
  <si>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</si>
  <si>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</si>
  <si>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</si>
  <si>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</si>
  <si>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</si>
  <si>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</si>
  <si>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</si>
  <si>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</si>
  <si>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</si>
  <si>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</si>
  <si>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</si>
  <si>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</si>
  <si>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</si>
  <si>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</si>
  <si>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</si>
  <si>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</si>
  <si>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</si>
  <si>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</si>
  <si>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</si>
  <si>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</si>
  <si>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</si>
  <si>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</si>
  <si>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</si>
  <si>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</si>
  <si>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</si>
  <si>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</si>
  <si>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</si>
  <si>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</si>
  <si>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</si>
  <si>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</si>
  <si>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</si>
  <si>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</si>
  <si>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</si>
  <si>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</si>
  <si>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</si>
  <si>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</si>
  <si>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</si>
  <si>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</si>
  <si>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</si>
  <si>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</si>
  <si>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</si>
  <si>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</si>
  <si>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</si>
  <si>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</si>
  <si>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</si>
  <si>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</si>
  <si>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</si>
  <si>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</si>
  <si>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</si>
  <si>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</si>
  <si>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</si>
  <si>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</si>
  <si>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</si>
  <si>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</si>
  <si>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</si>
  <si>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</si>
  <si>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</si>
  <si>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</si>
  <si>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</si>
  <si>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</si>
  <si>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</si>
  <si>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</si>
  <si>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</si>
  <si>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</si>
  <si>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</si>
  <si>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</si>
  <si>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</si>
  <si>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</si>
  <si>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</si>
  <si>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</si>
  <si>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</si>
  <si>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</si>
  <si>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</si>
  <si>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</si>
  <si>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</si>
  <si>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</si>
  <si>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</si>
  <si>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</si>
  <si>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</si>
  <si>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</si>
  <si>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</si>
  <si>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</si>
  <si>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</si>
  <si>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</si>
  <si>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</si>
  <si>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</si>
  <si>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</si>
  <si>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</si>
  <si>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</si>
  <si>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</si>
  <si>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</si>
  <si>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</si>
  <si>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</si>
  <si>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</si>
  <si>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</si>
  <si>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</si>
  <si>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</si>
  <si>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</si>
  <si>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</si>
  <si>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</si>
  <si>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</si>
  <si>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</si>
  <si>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</si>
  <si>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</si>
  <si>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</si>
  <si>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</si>
  <si>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</si>
  <si>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</si>
  <si>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</si>
  <si>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</si>
  <si>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</si>
  <si>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</si>
  <si>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</si>
  <si>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</si>
  <si>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</si>
  <si>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</si>
  <si>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</si>
  <si>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</si>
  <si>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</si>
  <si>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</si>
  <si>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</si>
  <si>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</si>
  <si>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</si>
  <si>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</si>
  <si>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</si>
  <si>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</si>
  <si>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</si>
  <si>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</si>
  <si>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</si>
  <si>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</si>
  <si>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</si>
  <si>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</si>
  <si>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</si>
  <si>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</si>
  <si>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</si>
  <si>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</si>
  <si>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</si>
  <si>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</si>
  <si>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</si>
  <si>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</si>
  <si>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</si>
  <si>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</si>
  <si>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</si>
  <si>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</si>
  <si>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</si>
  <si>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</si>
  <si>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</si>
  <si>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</si>
  <si>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</si>
  <si>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</si>
  <si>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</si>
  <si>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</si>
  <si>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</si>
  <si>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</si>
  <si>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</si>
  <si>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</si>
  <si>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</si>
  <si>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</si>
  <si>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</si>
  <si>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</si>
  <si>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</si>
  <si>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</si>
  <si>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</si>
  <si>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</si>
  <si>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</si>
  <si>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</si>
  <si>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</si>
  <si>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</si>
  <si>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</si>
  <si>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</si>
  <si>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</si>
  <si>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</si>
  <si>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</si>
  <si>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</si>
  <si>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</si>
  <si>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</si>
  <si>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</si>
  <si>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</si>
  <si>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</si>
  <si>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</si>
  <si>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</si>
  <si>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</si>
  <si>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</si>
  <si>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</si>
  <si>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</si>
  <si>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</si>
  <si>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</si>
  <si>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</si>
  <si>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</si>
  <si>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</si>
  <si>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</si>
  <si>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</si>
  <si>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</si>
  <si>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</si>
  <si>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</si>
  <si>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</si>
  <si>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</si>
  <si>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</si>
  <si>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</si>
  <si>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</si>
  <si>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</si>
  <si>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</si>
  <si>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</si>
  <si>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</si>
  <si>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</si>
  <si>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</si>
  <si>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</si>
  <si>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</si>
  <si>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REGISTRA O VALOR DOS ENCARGOS FINANCEIROS PRÉ-ESTABELECIDOS EM VALORES PREFIXADOS, REFERENTES A EMPRÉSTIMOS INTERNOS.</t>
  </si>
  <si>
    <t>2.2.2.8.1.02.00</t>
  </si>
  <si>
    <t>REGISTRA O VALOR DOS ENCARGOS FINANCEIROS PRÉ-ESTABELECIDOS EM VALORES PREFIXADOS, REFERENTES A FINANCIAMENTOS INTERNOS.</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</si>
  <si>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</si>
  <si>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</si>
  <si>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</si>
  <si>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</si>
  <si>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</si>
  <si>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</si>
  <si>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</si>
  <si>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</si>
  <si>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</si>
  <si>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</si>
  <si>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</si>
  <si>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</si>
  <si>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</si>
  <si>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</si>
  <si>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</si>
  <si>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</si>
  <si>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</si>
  <si>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</si>
  <si>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</si>
  <si>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</si>
  <si>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</si>
  <si>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</si>
  <si>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</si>
  <si>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</si>
  <si>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</si>
  <si>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</si>
  <si>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</si>
  <si>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</si>
  <si>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</si>
  <si>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</si>
  <si>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</si>
  <si>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</si>
  <si>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</si>
  <si>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</si>
  <si>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</si>
  <si>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</si>
  <si>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</si>
  <si>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</si>
  <si>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</si>
  <si>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</si>
  <si>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</si>
  <si>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</si>
  <si>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</si>
  <si>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</si>
  <si>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</si>
  <si>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</si>
  <si>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</si>
  <si>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</si>
  <si>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</si>
  <si>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</si>
  <si>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</si>
  <si>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</si>
  <si>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</si>
  <si>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</si>
  <si>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</si>
  <si>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</si>
  <si>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</si>
  <si>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</si>
  <si>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</si>
  <si>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</si>
  <si>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</si>
  <si>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</si>
  <si>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</si>
  <si>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</si>
  <si>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</si>
  <si>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</si>
  <si>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</si>
  <si>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</si>
  <si>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</si>
  <si>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</si>
  <si>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</si>
  <si>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</si>
  <si>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</si>
  <si>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</si>
  <si>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</si>
  <si>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</si>
  <si>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</si>
  <si>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</si>
  <si>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</si>
  <si>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</si>
  <si>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</si>
  <si>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</si>
  <si>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</si>
  <si>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</si>
  <si>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</si>
  <si>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</si>
  <si>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</si>
  <si>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</si>
  <si>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</si>
  <si>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</si>
  <si>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</si>
  <si>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</si>
  <si>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</si>
  <si>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</si>
  <si>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</si>
  <si>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</si>
  <si>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</si>
  <si>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</si>
  <si>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</si>
  <si>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</si>
  <si>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</si>
  <si>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</si>
  <si>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</si>
  <si>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</si>
  <si>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</si>
  <si>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</si>
  <si>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</si>
  <si>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</si>
  <si>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</si>
  <si>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</si>
  <si>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</si>
  <si>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</si>
  <si>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</si>
  <si>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</si>
  <si>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</si>
  <si>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</si>
  <si>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</si>
  <si>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</si>
  <si>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</si>
  <si>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</si>
  <si>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</si>
  <si>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</si>
  <si>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</si>
  <si>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</si>
  <si>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</si>
  <si>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</si>
  <si>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</si>
  <si>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</si>
  <si>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</si>
  <si>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</si>
  <si>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</si>
  <si>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</si>
  <si>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</si>
  <si>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</si>
  <si>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</si>
  <si>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</si>
  <si>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</si>
  <si>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</si>
  <si>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</si>
  <si>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</si>
  <si>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</si>
  <si>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</si>
  <si>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</si>
  <si>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</si>
  <si>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</si>
  <si>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</si>
  <si>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</si>
  <si>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</si>
  <si>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</si>
  <si>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</si>
  <si>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</si>
  <si>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</si>
  <si>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</si>
  <si>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</si>
  <si>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</si>
  <si>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</si>
  <si>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</si>
  <si>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</si>
  <si>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</si>
  <si>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</si>
  <si>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</si>
  <si>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</si>
  <si>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</si>
  <si>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</si>
  <si>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</si>
  <si>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</si>
  <si>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</si>
  <si>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</si>
  <si>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</si>
  <si>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</si>
  <si>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</si>
  <si>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</si>
  <si>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</si>
  <si>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</si>
  <si>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</si>
  <si>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</si>
  <si>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</si>
  <si>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</si>
  <si>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</si>
  <si>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</si>
  <si>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</si>
  <si>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</si>
  <si>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</si>
  <si>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</si>
  <si>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</si>
  <si>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</si>
  <si>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</si>
  <si>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</si>
  <si>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</si>
  <si>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</si>
  <si>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</si>
  <si>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</si>
  <si>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</si>
  <si>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</si>
  <si>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</si>
  <si>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</si>
  <si>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</si>
  <si>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</si>
  <si>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</si>
  <si>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</si>
  <si>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</si>
  <si>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</si>
  <si>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</si>
  <si>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</si>
  <si>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</si>
  <si>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</si>
  <si>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</si>
  <si>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</si>
  <si>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</si>
  <si>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</si>
  <si>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</si>
  <si>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</si>
  <si>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</si>
  <si>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</si>
  <si>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</si>
  <si>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</si>
  <si>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</si>
  <si>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</si>
  <si>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</si>
  <si>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</si>
  <si>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</si>
  <si>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</si>
  <si>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</si>
  <si>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</si>
  <si>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</si>
  <si>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</si>
  <si>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</si>
  <si>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</si>
  <si>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</si>
  <si>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</si>
  <si>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</si>
  <si>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</si>
  <si>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</si>
  <si>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</si>
  <si>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</si>
  <si>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</si>
  <si>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</si>
  <si>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</si>
  <si>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</si>
  <si>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</si>
  <si>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</si>
  <si>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</si>
  <si>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</si>
  <si>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</si>
  <si>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</si>
  <si>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</si>
  <si>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</si>
  <si>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</si>
  <si>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</si>
  <si>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</si>
  <si>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</si>
  <si>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</si>
  <si>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</si>
  <si>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</si>
  <si>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</si>
  <si>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</si>
  <si>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</si>
  <si>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</si>
  <si>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</si>
  <si>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</si>
  <si>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</si>
  <si>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</si>
  <si>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</si>
  <si>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</si>
  <si>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</si>
  <si>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</si>
  <si>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</si>
  <si>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</si>
  <si>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</si>
  <si>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</si>
  <si>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</si>
  <si>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</si>
  <si>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</si>
  <si>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</si>
  <si>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</si>
  <si>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</si>
  <si>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</si>
  <si>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</si>
  <si>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</si>
  <si>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</si>
  <si>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</si>
  <si>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</si>
  <si>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</si>
  <si>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</si>
  <si>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</si>
  <si>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</si>
  <si>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</si>
  <si>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</si>
  <si>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</si>
  <si>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</si>
  <si>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</si>
  <si>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</si>
  <si>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</si>
  <si>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</si>
  <si>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</si>
  <si>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</si>
  <si>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</si>
  <si>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</si>
  <si>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</si>
  <si>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A PORTARIA MTP 1.467/2022.</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</si>
  <si>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</si>
  <si>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</si>
  <si>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</si>
  <si>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</si>
  <si>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</si>
  <si>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</si>
  <si>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</si>
  <si>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</si>
  <si>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</si>
  <si>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</si>
  <si>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</si>
  <si>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</si>
  <si>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</si>
  <si>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</si>
  <si>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</si>
  <si>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</si>
  <si>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</si>
  <si>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</si>
  <si>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</si>
  <si>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</si>
  <si>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</si>
  <si>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</si>
  <si>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</si>
  <si>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</si>
  <si>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</si>
  <si>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</si>
  <si>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</si>
  <si>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</si>
  <si>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A PORTARIA MTP 1.467/2022.</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</si>
  <si>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</si>
  <si>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</si>
  <si>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</si>
  <si>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</si>
  <si>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</si>
  <si>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</si>
  <si>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</si>
  <si>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</si>
  <si>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</si>
  <si>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</si>
  <si>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</si>
  <si>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</si>
  <si>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</si>
  <si>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</si>
  <si>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</si>
  <si>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</si>
  <si>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</si>
  <si>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</si>
  <si>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</si>
  <si>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</si>
  <si>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</si>
  <si>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</si>
  <si>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</si>
  <si>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</si>
  <si>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</si>
  <si>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</si>
  <si>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</si>
  <si>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</si>
  <si>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</si>
  <si>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</si>
  <si>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</si>
  <si>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</si>
  <si>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</si>
  <si>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</si>
  <si>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</si>
  <si>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</si>
  <si>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</si>
  <si>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</si>
  <si>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</si>
  <si>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</si>
  <si>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</si>
  <si>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</si>
  <si>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</si>
  <si>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</si>
  <si>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</si>
  <si>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</si>
  <si>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</si>
  <si>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</si>
  <si>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</si>
  <si>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</si>
  <si>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</si>
  <si>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</si>
  <si>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</si>
  <si>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</si>
  <si>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</si>
  <si>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</si>
  <si>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</si>
  <si>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</si>
  <si>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</si>
  <si>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</si>
  <si>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</si>
  <si>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</si>
  <si>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</si>
  <si>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</si>
  <si>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</si>
  <si>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</si>
  <si>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</si>
  <si>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</si>
  <si>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</si>
  <si>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</si>
  <si>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</si>
  <si>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</si>
  <si>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</si>
  <si>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</si>
  <si>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</si>
  <si>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</si>
  <si>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</si>
  <si>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</si>
  <si>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</si>
  <si>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</si>
  <si>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</si>
  <si>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</si>
  <si>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</si>
  <si>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</si>
  <si>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</si>
  <si>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</si>
  <si>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</si>
  <si>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</si>
  <si>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</si>
  <si>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</si>
  <si>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</si>
  <si>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</si>
  <si>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</si>
  <si>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</si>
  <si>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</si>
  <si>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</si>
  <si>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</si>
  <si>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</si>
  <si>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</si>
  <si>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</si>
  <si>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</si>
  <si>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</si>
  <si>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</si>
  <si>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</si>
  <si>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</si>
  <si>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</si>
  <si>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</si>
  <si>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</si>
  <si>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</si>
  <si>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</si>
  <si>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</si>
  <si>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</si>
  <si>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</si>
  <si>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</si>
  <si>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</si>
  <si>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</si>
  <si>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</si>
  <si>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</si>
  <si>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</si>
  <si>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</si>
  <si>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</si>
  <si>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</si>
  <si>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</si>
  <si>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</si>
  <si>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</si>
  <si>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</si>
  <si>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</si>
  <si>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</si>
  <si>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</si>
  <si>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</si>
  <si>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</si>
  <si>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</si>
  <si>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</si>
  <si>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</si>
  <si>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</si>
  <si>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</si>
  <si>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</si>
  <si>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</si>
  <si>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</si>
  <si>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</si>
  <si>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</si>
  <si>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</si>
  <si>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</si>
  <si>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</si>
  <si>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</si>
  <si>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</si>
  <si>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</si>
  <si>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</si>
  <si>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</si>
  <si>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</si>
  <si>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</si>
  <si>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</si>
  <si>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</si>
  <si>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</si>
  <si>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</si>
  <si>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</si>
  <si>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</si>
  <si>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</si>
  <si>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</si>
  <si>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</si>
  <si>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</si>
  <si>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</si>
  <si>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</si>
  <si>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</si>
  <si>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</si>
  <si>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</si>
  <si>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</si>
  <si>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</si>
  <si>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</si>
  <si>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</si>
  <si>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</si>
  <si>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</si>
  <si>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</si>
  <si>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</si>
  <si>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2.2.7.9.2.99.00</t>
  </si>
  <si>
    <t xml:space="preserve">REGISTRA OS VALORES DAS PROVISÕES NÃO CLASSIFICÁVEIS NAS DEMAIS CONTAS DESTE PLANO DE CONTAS.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</si>
  <si>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</si>
  <si>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</si>
  <si>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</si>
  <si>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</si>
  <si>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</si>
  <si>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</si>
  <si>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</si>
  <si>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</si>
  <si>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</si>
  <si>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</si>
  <si>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</si>
  <si>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</si>
  <si>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</si>
  <si>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</si>
  <si>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</si>
  <si>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</si>
  <si>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</si>
  <si>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</si>
  <si>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</si>
  <si>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</si>
  <si>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</si>
  <si>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</si>
  <si>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</si>
  <si>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</si>
  <si>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</si>
  <si>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</si>
  <si>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</si>
  <si>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</si>
  <si>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</si>
  <si>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</si>
  <si>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</si>
  <si>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</si>
  <si>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</si>
  <si>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</si>
  <si>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</si>
  <si>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</si>
  <si>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</si>
  <si>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</si>
  <si>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</si>
  <si>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</si>
  <si>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</si>
  <si>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</si>
  <si>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</si>
  <si>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</si>
  <si>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</si>
  <si>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</si>
  <si>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</si>
  <si>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</si>
  <si>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</si>
  <si>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</si>
  <si>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</si>
  <si>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</si>
  <si>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</si>
  <si>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</si>
  <si>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</si>
  <si>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</si>
  <si>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</si>
  <si>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</si>
  <si>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</si>
  <si>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</si>
  <si>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</si>
  <si>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</si>
  <si>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</si>
  <si>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</si>
  <si>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</si>
  <si>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</si>
  <si>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</si>
  <si>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</si>
  <si>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</si>
  <si>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</si>
  <si>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</si>
  <si>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</si>
  <si>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</si>
  <si>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</si>
  <si>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</si>
  <si>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</si>
  <si>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</si>
  <si>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</si>
  <si>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</si>
  <si>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</si>
  <si>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</si>
  <si>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</si>
  <si>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</si>
  <si>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</si>
  <si>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</si>
  <si>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</si>
  <si>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</si>
  <si>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</si>
  <si>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</si>
  <si>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</si>
  <si>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</si>
  <si>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</si>
  <si>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</si>
  <si>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</si>
  <si>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</si>
  <si>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</si>
  <si>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</si>
  <si>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</si>
  <si>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</si>
  <si>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</si>
  <si>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</si>
  <si>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</si>
  <si>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</si>
  <si>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</si>
  <si>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2.2.8.8.1.01.01</t>
  </si>
  <si>
    <t>2.2.8.8.1.01.02</t>
  </si>
  <si>
    <t>RGPS - RETENÇÕES DE CONTRIBUIÇÕES PREVIDENCIÁRIAS</t>
  </si>
  <si>
    <t>REGISTRA O VALOR DAS RETENÇÕES PROCEDIDAS EM PAGAMENTOS DE EMPREGADOS REGIDOS PELA CONSOLIDAÇÃO DAS LEIS DO TRABALHO (CLT) OU DE SERVIÇOS DE TERCEIROS, A SER RECOLHIDO AO INSTITUTO NACIONAL DO SEGURO SOCIAL/PREVIDÊNCIA SOCIAL.</t>
  </si>
  <si>
    <t>2.2.8.8.1.01.03</t>
  </si>
  <si>
    <t>REGISTRA O VALOR A SER RECOLHIDO A OUTRAS ENTIDADES, EM FUNCAO DE DISPOSITIVOS LEGAIS COM AS QUAIS A ENTIDADE MANTENHA CONVENIO DE ARRECADAÇÃO DIRETA. EXEMPLO: FNDE, INCRA, DPC, SENAI, SESI, SENAC, FAER, SEBRAE, SENAT, SESCOOP, SESC.</t>
  </si>
  <si>
    <t>2.2.8.8.1.01.04</t>
  </si>
  <si>
    <t xml:space="preserve">REGISTRA OS VALORES REFERENTES ÀS RETENÇÕES NA FONTE, PELA ENTIDADE, DO IMPOSTO SOBRE A RENDA, RELATIVAS ÀS IMPORTÂNCIAS PAGAS A TERCEIROS OU CREDITADAS A SERVIDORES OU EMPREGADOS, SOBRE AS QUAIS INCIDA O REFERIDO IMPOSTO. </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</si>
  <si>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</si>
  <si>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</si>
  <si>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</si>
  <si>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2.2.8.8.1.01.06</t>
  </si>
  <si>
    <t>2.2.8.8.1.01.07</t>
  </si>
  <si>
    <t xml:space="preserve">REGISTRA OS VALORES RELATIVOS AO IMPOSTO SOBRE A CIRCULAÇÃO DE MERCADORIAS E SERVIÇOS RETIDOS POR FORÇA DE LEGISLAÇÃO OU POR ACORDO ENTRE AS PARTES ENVOLVIDAS NA TRANSAÇÃO EM CONSIGNAÇÕES. </t>
  </si>
  <si>
    <t>2.2.8.8.1.01.08</t>
  </si>
  <si>
    <t xml:space="preserve">REGISTRA OS VALORES DO IMPOSTO SOBRE SERVIÇOS RETIDOS EM CONSIGNAÇÕES POR FORÇA DE LEGISLAÇÃO, CIRCUNSTÂNCIAS OU ACORDO ENTRE AS PARTES ENVOLVIDAS NA TRANSAÇÃO, EM SITUAÇÕES QUE A ENTIDADE COMO PARTE CONTRATANTE, ATUE COMO SUBSTITUTA TRIBUTÁRIA.  </t>
  </si>
  <si>
    <t>2.2.8.8.1.01.09</t>
  </si>
  <si>
    <t>2.2.8.8.1.01.10</t>
  </si>
  <si>
    <t>REGISTRA OS VALORES DAS RETENÇÕES EM FOLHA PROCEDIDAS EM PAGAMENTOS A EMPREGADOS OU A SERVIDORES, AUTORIZADOS POR ESSES OU POR DETERMINAÇÃO JUDICIAL, A TITULO DE PENSÃO ALIMENTÍCIA.</t>
  </si>
  <si>
    <t>2.2.8.8.1.01.11</t>
  </si>
  <si>
    <t>PLANOS DE PREVIDENCIA E ASSISTENCIA MEDICA</t>
  </si>
  <si>
    <t xml:space="preserve">REGISTRA OS DESCONTOS EFETUADOS EM FOLHAS DE PAGAMENTO DE PESSOAL PARA POSTERIOR RECOLHIMENTO A FAVOR DE INSTITUIÇOES DE PREVIDÊNCIA E ASSISTÊNCIA MÉDICA. </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</si>
  <si>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</si>
  <si>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</si>
  <si>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</si>
  <si>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</si>
  <si>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</si>
  <si>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</si>
  <si>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</si>
  <si>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</si>
  <si>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</si>
  <si>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</si>
  <si>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</si>
  <si>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</si>
  <si>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</si>
  <si>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</si>
  <si>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</si>
  <si>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</si>
  <si>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</si>
  <si>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</si>
  <si>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</si>
  <si>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</si>
  <si>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</si>
  <si>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</si>
  <si>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</si>
  <si>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</si>
  <si>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</si>
  <si>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</si>
  <si>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</si>
  <si>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</si>
  <si>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</si>
  <si>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</si>
  <si>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</si>
  <si>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</si>
  <si>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</si>
  <si>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</si>
  <si>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</si>
  <si>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</si>
  <si>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</si>
  <si>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</si>
  <si>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</si>
  <si>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</si>
  <si>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</si>
  <si>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</si>
  <si>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</si>
  <si>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</si>
  <si>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</si>
  <si>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</si>
  <si>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</si>
  <si>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</si>
  <si>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</si>
  <si>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</si>
  <si>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</si>
  <si>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</si>
  <si>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</si>
  <si>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</si>
  <si>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</si>
  <si>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</si>
  <si>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</si>
  <si>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</si>
  <si>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</si>
  <si>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</si>
  <si>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</si>
  <si>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</si>
  <si>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</si>
  <si>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</si>
  <si>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</si>
  <si>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</si>
  <si>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</si>
  <si>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</si>
  <si>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</si>
  <si>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</si>
  <si>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</si>
  <si>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</si>
  <si>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</si>
  <si>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</si>
  <si>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</si>
  <si>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</si>
  <si>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</si>
  <si>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</si>
  <si>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</si>
  <si>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</si>
  <si>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</si>
  <si>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</si>
  <si>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</si>
  <si>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</si>
  <si>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</si>
  <si>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</si>
  <si>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</si>
  <si>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</si>
  <si>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</si>
  <si>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</si>
  <si>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</si>
  <si>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</si>
  <si>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</si>
  <si>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</si>
  <si>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</si>
  <si>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</si>
  <si>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</si>
  <si>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</si>
  <si>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</si>
  <si>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</si>
  <si>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</si>
  <si>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</si>
  <si>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</si>
  <si>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</si>
  <si>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</si>
  <si>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</si>
  <si>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</si>
  <si>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</si>
  <si>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</si>
  <si>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</si>
  <si>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</si>
  <si>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</si>
  <si>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</si>
  <si>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</si>
  <si>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</si>
  <si>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</si>
  <si>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</si>
  <si>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</si>
  <si>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</si>
  <si>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</si>
  <si>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</si>
  <si>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</si>
  <si>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</si>
  <si>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</si>
  <si>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</si>
  <si>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</si>
  <si>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</si>
  <si>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</si>
  <si>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</si>
  <si>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</si>
  <si>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</si>
  <si>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</si>
  <si>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</si>
  <si>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</si>
  <si>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</si>
  <si>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</si>
  <si>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</si>
  <si>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</si>
  <si>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</si>
  <si>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</si>
  <si>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</si>
  <si>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</si>
  <si>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</si>
  <si>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</si>
  <si>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</si>
  <si>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</si>
  <si>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</si>
  <si>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</si>
  <si>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</si>
  <si>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</si>
  <si>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</si>
  <si>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</si>
  <si>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</si>
  <si>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</si>
  <si>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</si>
  <si>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</si>
  <si>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</si>
  <si>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</si>
  <si>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</si>
  <si>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</si>
  <si>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</si>
  <si>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</si>
  <si>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</si>
  <si>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</si>
  <si>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</si>
  <si>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</si>
  <si>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</si>
  <si>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</si>
  <si>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</si>
  <si>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</si>
  <si>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</si>
  <si>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</si>
  <si>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</si>
  <si>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</si>
  <si>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</si>
  <si>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</si>
  <si>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</si>
  <si>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</si>
  <si>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</si>
  <si>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</si>
  <si>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</si>
  <si>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</si>
  <si>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</si>
  <si>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</si>
  <si>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</si>
  <si>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</si>
  <si>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</si>
  <si>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</si>
  <si>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</si>
  <si>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</si>
  <si>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</si>
  <si>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</si>
  <si>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</si>
  <si>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</si>
  <si>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</si>
  <si>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</si>
  <si>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</si>
  <si>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</si>
  <si>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</si>
  <si>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</si>
  <si>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</si>
  <si>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</si>
  <si>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</si>
  <si>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</si>
  <si>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</si>
  <si>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</si>
  <si>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</si>
  <si>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</si>
  <si>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</si>
  <si>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</si>
  <si>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</si>
  <si>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</si>
  <si>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</si>
  <si>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</si>
  <si>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</si>
  <si>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</si>
  <si>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</si>
  <si>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</si>
  <si>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</si>
  <si>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</si>
  <si>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</si>
  <si>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</si>
  <si>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</si>
  <si>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</si>
  <si>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</si>
  <si>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</si>
  <si>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</si>
  <si>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</si>
  <si>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</si>
  <si>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</si>
  <si>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</si>
  <si>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</si>
  <si>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</si>
  <si>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</si>
  <si>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</si>
  <si>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</si>
  <si>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</si>
  <si>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</si>
  <si>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</si>
  <si>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</si>
  <si>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</si>
  <si>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</si>
  <si>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</si>
  <si>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</si>
  <si>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</si>
  <si>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</si>
  <si>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</si>
  <si>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</si>
  <si>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</si>
  <si>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</si>
  <si>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</si>
  <si>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</si>
  <si>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</si>
  <si>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</si>
  <si>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</si>
  <si>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</si>
  <si>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</si>
  <si>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</si>
  <si>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</si>
  <si>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</si>
  <si>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</si>
  <si>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</si>
  <si>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</si>
  <si>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</si>
  <si>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</si>
  <si>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</si>
  <si>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</si>
  <si>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</si>
  <si>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</si>
  <si>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</si>
  <si>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</si>
  <si>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</si>
  <si>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</si>
  <si>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</si>
  <si>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</si>
  <si>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</si>
  <si>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</si>
  <si>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</si>
  <si>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</si>
  <si>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</si>
  <si>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</si>
  <si>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</si>
  <si>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</si>
  <si>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</si>
  <si>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</si>
  <si>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</si>
  <si>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</si>
  <si>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</si>
  <si>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</si>
  <si>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</si>
  <si>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</si>
  <si>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</si>
  <si>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</si>
  <si>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</si>
  <si>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</si>
  <si>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</si>
  <si>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</si>
  <si>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</si>
  <si>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</si>
  <si>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</si>
  <si>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</si>
  <si>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</si>
  <si>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</si>
  <si>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</si>
  <si>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</si>
  <si>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</si>
  <si>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</si>
  <si>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</si>
  <si>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</si>
  <si>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</si>
  <si>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</si>
  <si>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</si>
  <si>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</si>
  <si>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</si>
  <si>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</si>
  <si>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</si>
  <si>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</si>
  <si>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</si>
  <si>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</si>
  <si>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</si>
  <si>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</si>
  <si>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</si>
  <si>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</si>
  <si>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</si>
  <si>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</si>
  <si>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</si>
  <si>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</si>
  <si>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</si>
  <si>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</si>
  <si>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</si>
  <si>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</si>
  <si>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</si>
  <si>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</si>
  <si>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</si>
  <si>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</si>
  <si>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</si>
  <si>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</si>
  <si>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</si>
  <si>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</si>
  <si>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</si>
  <si>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</si>
  <si>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</si>
  <si>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</si>
  <si>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</si>
  <si>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</si>
  <si>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</si>
  <si>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</si>
  <si>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</si>
  <si>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</si>
  <si>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</si>
  <si>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</si>
  <si>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</si>
  <si>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</si>
  <si>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</si>
  <si>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</si>
  <si>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</si>
  <si>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</si>
  <si>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</si>
  <si>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</si>
  <si>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</si>
  <si>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</si>
  <si>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</si>
  <si>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</si>
  <si>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</si>
  <si>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</si>
  <si>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</si>
  <si>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</si>
  <si>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</si>
  <si>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</si>
  <si>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</si>
  <si>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</si>
  <si>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</si>
  <si>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</si>
  <si>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</si>
  <si>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</si>
  <si>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</si>
  <si>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</si>
  <si>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</si>
  <si>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</si>
  <si>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</si>
  <si>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</si>
  <si>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</si>
  <si>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</si>
  <si>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</si>
  <si>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</si>
  <si>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</si>
  <si>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</si>
  <si>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</si>
  <si>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</si>
  <si>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</si>
  <si>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</si>
  <si>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</si>
  <si>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</si>
  <si>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</si>
  <si>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</si>
  <si>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</si>
  <si>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</si>
  <si>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</si>
  <si>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</si>
  <si>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</si>
  <si>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</si>
  <si>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</si>
  <si>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</si>
  <si>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</si>
  <si>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</si>
  <si>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</si>
  <si>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</si>
  <si>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</si>
  <si>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</si>
  <si>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</si>
  <si>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</si>
  <si>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</si>
  <si>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</si>
  <si>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</si>
  <si>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</si>
  <si>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</si>
  <si>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</si>
  <si>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</si>
  <si>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</si>
  <si>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</si>
  <si>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</si>
  <si>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</si>
  <si>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</si>
  <si>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</si>
  <si>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</si>
  <si>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</si>
  <si>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</si>
  <si>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</si>
  <si>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</si>
  <si>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</si>
  <si>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</si>
  <si>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</si>
  <si>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</si>
  <si>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</si>
  <si>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</si>
  <si>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</si>
  <si>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</si>
  <si>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</si>
  <si>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</si>
  <si>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</si>
  <si>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</si>
  <si>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</si>
  <si>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</si>
  <si>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</si>
  <si>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</si>
  <si>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</si>
  <si>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</si>
  <si>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</si>
  <si>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</si>
  <si>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</si>
  <si>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</si>
  <si>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</si>
  <si>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</si>
  <si>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</si>
  <si>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</si>
  <si>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</si>
  <si>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</si>
  <si>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</si>
  <si>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</si>
  <si>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</si>
  <si>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</si>
  <si>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</si>
  <si>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</si>
  <si>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</si>
  <si>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</si>
  <si>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</si>
  <si>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</si>
  <si>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</si>
  <si>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</si>
  <si>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</si>
  <si>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</si>
  <si>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</si>
  <si>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</si>
  <si>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</si>
  <si>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</si>
  <si>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</si>
  <si>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</si>
  <si>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</si>
  <si>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</si>
  <si>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</si>
  <si>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</si>
  <si>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</si>
  <si>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</si>
  <si>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</si>
  <si>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</si>
  <si>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</si>
  <si>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</si>
  <si>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</si>
  <si>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</si>
  <si>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</si>
  <si>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</si>
  <si>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</si>
  <si>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</si>
  <si>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</si>
  <si>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</si>
  <si>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</si>
  <si>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</si>
  <si>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</si>
  <si>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</si>
  <si>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</si>
  <si>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</si>
  <si>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</si>
  <si>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</si>
  <si>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</si>
  <si>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</si>
  <si>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</si>
  <si>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</si>
  <si>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</si>
  <si>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</si>
  <si>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</si>
  <si>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</si>
  <si>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</si>
  <si>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</si>
  <si>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</si>
  <si>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</si>
  <si>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</si>
  <si>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</si>
  <si>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</si>
  <si>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</si>
  <si>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</si>
  <si>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</si>
  <si>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</si>
  <si>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</si>
  <si>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</si>
  <si>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</si>
  <si>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</si>
  <si>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</si>
  <si>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</si>
  <si>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</si>
  <si>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</si>
  <si>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</si>
  <si>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</si>
  <si>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</si>
  <si>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</si>
  <si>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</si>
  <si>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</si>
  <si>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</si>
  <si>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</si>
  <si>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</si>
  <si>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</si>
  <si>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</si>
  <si>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</si>
  <si>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</si>
  <si>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</si>
  <si>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</si>
  <si>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</si>
  <si>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</si>
  <si>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</si>
  <si>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</si>
  <si>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</si>
  <si>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</si>
  <si>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</si>
  <si>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</si>
  <si>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</si>
  <si>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</si>
  <si>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</si>
  <si>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</si>
  <si>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</si>
  <si>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</si>
  <si>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</si>
  <si>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</si>
  <si>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</si>
  <si>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</si>
  <si>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</si>
  <si>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</si>
  <si>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</si>
  <si>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</si>
  <si>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</si>
  <si>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</si>
  <si>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</si>
  <si>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</si>
  <si>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</si>
  <si>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</si>
  <si>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</si>
  <si>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</si>
  <si>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</si>
  <si>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</si>
  <si>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</si>
  <si>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</si>
  <si>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</si>
  <si>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</si>
  <si>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</si>
  <si>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</si>
  <si>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</si>
  <si>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</si>
  <si>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</si>
  <si>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</si>
  <si>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</si>
  <si>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</si>
  <si>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</si>
  <si>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</si>
  <si>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</si>
  <si>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</si>
  <si>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</si>
  <si>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</si>
  <si>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</si>
  <si>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</si>
  <si>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</si>
  <si>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</si>
  <si>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</si>
  <si>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</si>
  <si>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</si>
  <si>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</si>
  <si>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</si>
  <si>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</si>
  <si>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</si>
  <si>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</si>
  <si>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</si>
  <si>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</si>
  <si>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</si>
  <si>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</si>
  <si>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</si>
  <si>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</si>
  <si>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</si>
  <si>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</si>
  <si>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</si>
  <si>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</si>
  <si>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</si>
  <si>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</si>
  <si>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</si>
  <si>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</si>
  <si>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</si>
  <si>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</si>
  <si>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</si>
  <si>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</si>
  <si>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</si>
  <si>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</si>
  <si>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</si>
  <si>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</si>
  <si>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</si>
  <si>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</si>
  <si>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</si>
  <si>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</si>
  <si>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</si>
  <si>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</si>
  <si>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</si>
  <si>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</si>
  <si>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</si>
  <si>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</si>
  <si>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</si>
  <si>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</si>
  <si>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</si>
  <si>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</si>
  <si>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</si>
  <si>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</si>
  <si>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</si>
  <si>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</si>
  <si>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</si>
  <si>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</si>
  <si>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</si>
  <si>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</si>
  <si>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</si>
  <si>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</si>
  <si>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</si>
  <si>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</si>
  <si>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</si>
  <si>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</si>
  <si>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</si>
  <si>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</si>
  <si>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</si>
  <si>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</si>
  <si>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</si>
  <si>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</si>
  <si>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</si>
  <si>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</si>
  <si>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</si>
  <si>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</si>
  <si>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</si>
  <si>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</si>
  <si>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</si>
  <si>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</si>
  <si>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</si>
  <si>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</si>
  <si>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</si>
  <si>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</si>
  <si>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</si>
  <si>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</si>
  <si>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</si>
  <si>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</si>
  <si>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</si>
  <si>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</si>
  <si>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</si>
  <si>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</si>
  <si>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</si>
  <si>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</si>
  <si>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</si>
  <si>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</si>
  <si>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</si>
  <si>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</si>
  <si>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</si>
  <si>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</si>
  <si>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</si>
  <si>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</si>
  <si>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</si>
  <si>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</si>
  <si>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</si>
  <si>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</si>
  <si>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</si>
  <si>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</si>
  <si>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</si>
  <si>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</si>
  <si>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</si>
  <si>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</si>
  <si>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</si>
  <si>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</si>
  <si>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</si>
  <si>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</si>
  <si>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</si>
  <si>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</si>
  <si>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</si>
  <si>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</si>
  <si>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</si>
  <si>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</si>
  <si>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</si>
  <si>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</si>
  <si>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</si>
  <si>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</si>
  <si>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</si>
  <si>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</si>
  <si>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</si>
  <si>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</si>
  <si>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</si>
  <si>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</si>
  <si>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</si>
  <si>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</si>
  <si>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</si>
  <si>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</si>
  <si>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</si>
  <si>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</si>
  <si>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</si>
  <si>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</si>
  <si>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</si>
  <si>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</si>
  <si>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</si>
  <si>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</si>
  <si>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</si>
  <si>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</si>
  <si>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</si>
  <si>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</si>
  <si>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</si>
  <si>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</si>
  <si>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</si>
  <si>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</si>
  <si>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</si>
  <si>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</si>
  <si>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</si>
  <si>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</si>
  <si>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</si>
  <si>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</si>
  <si>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</si>
  <si>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</si>
  <si>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</si>
  <si>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</si>
  <si>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</si>
  <si>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</si>
  <si>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</si>
  <si>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</si>
  <si>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</si>
  <si>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</si>
  <si>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</si>
  <si>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</si>
  <si>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</si>
  <si>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</si>
  <si>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</si>
  <si>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</si>
  <si>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</si>
  <si>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</si>
  <si>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</si>
  <si>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</si>
  <si>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</si>
  <si>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</si>
  <si>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</si>
  <si>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</si>
  <si>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</si>
  <si>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</si>
  <si>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</si>
  <si>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</si>
  <si>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</si>
  <si>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</si>
  <si>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</si>
  <si>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</si>
  <si>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</si>
  <si>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</si>
  <si>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</si>
  <si>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</si>
  <si>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</si>
  <si>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</si>
  <si>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</si>
  <si>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</si>
  <si>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</si>
  <si>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</si>
  <si>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</si>
  <si>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</si>
  <si>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</si>
  <si>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</si>
  <si>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t>REMUNERAÇÃO A PESSOAL ATIVO CIVIL - ABRANGIDOS PELO RPPS</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</si>
  <si>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</si>
  <si>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</si>
  <si>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t>REMUNERAÇÃO A PESSOAL ATIVO CIVIL - ABRANGIDOS PELO RPPS - CONSOLIDAÇÃO</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</si>
  <si>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</si>
  <si>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</si>
  <si>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</si>
  <si>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</si>
  <si>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</si>
  <si>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</si>
  <si>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</si>
  <si>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</si>
  <si>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</si>
  <si>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</si>
  <si>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</si>
  <si>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</si>
  <si>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</si>
  <si>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</si>
  <si>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</si>
  <si>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</si>
  <si>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</si>
  <si>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</si>
  <si>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</si>
  <si>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</si>
  <si>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</si>
  <si>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</si>
  <si>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</si>
  <si>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</si>
  <si>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</si>
  <si>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</si>
  <si>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</si>
  <si>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</si>
  <si>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</si>
  <si>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</si>
  <si>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</si>
  <si>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</si>
  <si>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</si>
  <si>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</si>
  <si>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</si>
  <si>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</si>
  <si>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</si>
  <si>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</si>
  <si>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</si>
  <si>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</si>
  <si>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</si>
  <si>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</si>
  <si>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</si>
  <si>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</si>
  <si>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</si>
  <si>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</si>
  <si>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</si>
  <si>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</si>
  <si>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</si>
  <si>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</si>
  <si>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</si>
  <si>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</si>
  <si>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</si>
  <si>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</si>
  <si>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</si>
  <si>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</si>
  <si>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</si>
  <si>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</si>
  <si>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</si>
  <si>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</si>
  <si>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</si>
  <si>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</si>
  <si>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</si>
  <si>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</si>
  <si>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</si>
  <si>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</si>
  <si>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</si>
  <si>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</si>
  <si>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</si>
  <si>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</si>
  <si>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</si>
  <si>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</si>
  <si>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</si>
  <si>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</si>
  <si>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</si>
  <si>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</si>
  <si>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</si>
  <si>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</si>
  <si>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</si>
  <si>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</si>
  <si>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</si>
  <si>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</si>
  <si>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</si>
  <si>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</si>
  <si>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</si>
  <si>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</si>
  <si>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</si>
  <si>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</si>
  <si>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</si>
  <si>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</si>
  <si>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</si>
  <si>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</si>
  <si>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</si>
  <si>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</si>
  <si>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</si>
  <si>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</si>
  <si>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</si>
  <si>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</si>
  <si>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</si>
  <si>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</si>
  <si>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</si>
  <si>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</si>
  <si>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</si>
  <si>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</si>
  <si>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</si>
  <si>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</si>
  <si>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</si>
  <si>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</si>
  <si>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</si>
  <si>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</si>
  <si>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</si>
  <si>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</si>
  <si>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</si>
  <si>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</si>
  <si>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</si>
  <si>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</si>
  <si>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</si>
  <si>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</si>
  <si>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</si>
  <si>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</si>
  <si>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</si>
  <si>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</si>
  <si>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</si>
  <si>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</si>
  <si>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</si>
  <si>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</si>
  <si>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</si>
  <si>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</si>
  <si>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</si>
  <si>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</si>
  <si>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</si>
  <si>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</si>
  <si>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</si>
  <si>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</si>
  <si>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</si>
  <si>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</si>
  <si>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</si>
  <si>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</si>
  <si>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</si>
  <si>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</si>
  <si>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</si>
  <si>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</si>
  <si>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</si>
  <si>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</si>
  <si>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</si>
  <si>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</si>
  <si>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</si>
  <si>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</si>
  <si>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</si>
  <si>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</si>
  <si>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</si>
  <si>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</si>
  <si>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</si>
  <si>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</si>
  <si>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</si>
  <si>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</si>
  <si>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</si>
  <si>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</si>
  <si>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</si>
  <si>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</si>
  <si>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</si>
  <si>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</si>
  <si>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</si>
  <si>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</si>
  <si>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</si>
  <si>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</si>
  <si>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</si>
  <si>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</si>
  <si>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</si>
  <si>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</si>
  <si>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</si>
  <si>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</si>
  <si>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</si>
  <si>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</si>
  <si>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</si>
  <si>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</si>
  <si>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</si>
  <si>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</si>
  <si>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</si>
  <si>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</si>
  <si>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</si>
  <si>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</si>
  <si>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</si>
  <si>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</si>
  <si>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</si>
  <si>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</si>
  <si>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</si>
  <si>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</si>
  <si>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</si>
  <si>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</si>
  <si>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</si>
  <si>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</si>
  <si>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</si>
  <si>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</si>
  <si>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</si>
  <si>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</si>
  <si>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</si>
  <si>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</si>
  <si>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</si>
  <si>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</si>
  <si>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</si>
  <si>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</si>
  <si>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</si>
  <si>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</si>
  <si>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</si>
  <si>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</si>
  <si>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</si>
  <si>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</si>
  <si>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</si>
  <si>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</si>
  <si>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</si>
  <si>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</si>
  <si>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</si>
  <si>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</si>
  <si>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</si>
  <si>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</si>
  <si>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</si>
  <si>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</si>
  <si>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</si>
  <si>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</si>
  <si>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</si>
  <si>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</si>
  <si>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</si>
  <si>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</si>
  <si>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</si>
  <si>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</si>
  <si>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</si>
  <si>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</si>
  <si>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</si>
  <si>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</si>
  <si>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</si>
  <si>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</si>
  <si>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REGISTRA O VALOR DA DESPESA COM FÉRIAS VENCIDAS E PROPORCIONAIS.</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</si>
  <si>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</si>
  <si>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</si>
  <si>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</si>
  <si>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</si>
  <si>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</si>
  <si>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</si>
  <si>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</si>
  <si>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</si>
  <si>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</si>
  <si>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</si>
  <si>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</si>
  <si>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</si>
  <si>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</si>
  <si>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</si>
  <si>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</si>
  <si>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</si>
  <si>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</si>
  <si>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</si>
  <si>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</si>
  <si>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</si>
  <si>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</si>
  <si>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</si>
  <si>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</si>
  <si>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</si>
  <si>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</si>
  <si>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</si>
  <si>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</si>
  <si>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</si>
  <si>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</si>
  <si>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</si>
  <si>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</si>
  <si>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</si>
  <si>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</si>
  <si>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</si>
  <si>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</si>
  <si>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</si>
  <si>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</si>
  <si>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</si>
  <si>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</si>
  <si>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</si>
  <si>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</si>
  <si>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</si>
  <si>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</si>
  <si>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</si>
  <si>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</si>
  <si>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</si>
  <si>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</si>
  <si>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</si>
  <si>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</si>
  <si>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</si>
  <si>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</si>
  <si>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</si>
  <si>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</si>
  <si>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</si>
  <si>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</si>
  <si>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</si>
  <si>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</si>
  <si>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</si>
  <si>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</si>
  <si>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</si>
  <si>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</si>
  <si>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</si>
  <si>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</si>
  <si>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</si>
  <si>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</si>
  <si>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</si>
  <si>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</si>
  <si>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</si>
  <si>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</si>
  <si>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</si>
  <si>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</si>
  <si>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</si>
  <si>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</si>
  <si>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</si>
  <si>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</si>
  <si>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</si>
  <si>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</si>
  <si>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</si>
  <si>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</si>
  <si>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</si>
  <si>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</si>
  <si>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</si>
  <si>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</si>
  <si>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</si>
  <si>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</si>
  <si>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</si>
  <si>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</si>
  <si>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</si>
  <si>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</si>
  <si>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</si>
  <si>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</si>
  <si>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</si>
  <si>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</si>
  <si>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</si>
  <si>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</si>
  <si>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</si>
  <si>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</si>
  <si>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</si>
  <si>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</si>
  <si>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</si>
  <si>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</si>
  <si>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</si>
  <si>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</si>
  <si>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</si>
  <si>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</si>
  <si>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</si>
  <si>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</si>
  <si>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</si>
  <si>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</si>
  <si>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</si>
  <si>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</si>
  <si>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</si>
  <si>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</si>
  <si>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</si>
  <si>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</si>
  <si>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</si>
  <si>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</si>
  <si>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</si>
  <si>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</si>
  <si>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</si>
  <si>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</si>
  <si>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</si>
  <si>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</si>
  <si>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</si>
  <si>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</si>
  <si>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</si>
  <si>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</si>
  <si>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</si>
  <si>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</si>
  <si>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</si>
  <si>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</si>
  <si>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</si>
  <si>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</si>
  <si>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</si>
  <si>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</si>
  <si>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</si>
  <si>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</si>
  <si>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</si>
  <si>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</si>
  <si>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</si>
  <si>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</si>
  <si>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</si>
  <si>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</si>
  <si>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</si>
  <si>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</si>
  <si>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</si>
  <si>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</si>
  <si>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</si>
  <si>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</si>
  <si>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</si>
  <si>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</si>
  <si>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</si>
  <si>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</si>
  <si>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</si>
  <si>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</si>
  <si>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</si>
  <si>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</si>
  <si>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</si>
  <si>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</si>
  <si>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</si>
  <si>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</si>
  <si>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</si>
  <si>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</si>
  <si>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</si>
  <si>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</si>
  <si>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</si>
  <si>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</si>
  <si>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</si>
  <si>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</si>
  <si>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</si>
  <si>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</si>
  <si>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</si>
  <si>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</si>
  <si>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</si>
  <si>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</si>
  <si>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</si>
  <si>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</si>
  <si>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</si>
  <si>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</si>
  <si>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</si>
  <si>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</si>
  <si>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</si>
  <si>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</si>
  <si>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</si>
  <si>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</si>
  <si>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</si>
  <si>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</si>
  <si>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</si>
  <si>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</si>
  <si>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</si>
  <si>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</si>
  <si>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</si>
  <si>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</si>
  <si>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</si>
  <si>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</si>
  <si>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</si>
  <si>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</si>
  <si>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</si>
  <si>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</si>
  <si>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</si>
  <si>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</si>
  <si>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</si>
  <si>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</si>
  <si>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</si>
  <si>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</si>
  <si>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</si>
  <si>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</si>
  <si>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</si>
  <si>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</si>
  <si>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</si>
  <si>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</si>
  <si>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</si>
  <si>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</si>
  <si>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</si>
  <si>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</si>
  <si>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</si>
  <si>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</si>
  <si>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</si>
  <si>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</si>
  <si>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</si>
  <si>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</si>
  <si>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</si>
  <si>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</si>
  <si>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</si>
  <si>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</si>
  <si>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</si>
  <si>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</si>
  <si>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</si>
  <si>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</si>
  <si>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</si>
  <si>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</si>
  <si>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</si>
  <si>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</si>
  <si>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</si>
  <si>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</si>
  <si>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</si>
  <si>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</si>
  <si>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</si>
  <si>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</si>
  <si>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</si>
  <si>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</si>
  <si>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</si>
  <si>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</si>
  <si>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</si>
  <si>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</si>
  <si>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</si>
  <si>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</si>
  <si>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</si>
  <si>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</si>
  <si>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</si>
  <si>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</si>
  <si>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</si>
  <si>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</si>
  <si>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</si>
  <si>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</si>
  <si>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</si>
  <si>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</si>
  <si>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</si>
  <si>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</si>
  <si>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</si>
  <si>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</si>
  <si>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</si>
  <si>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</si>
  <si>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</si>
  <si>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</si>
  <si>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</si>
  <si>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</si>
  <si>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</si>
  <si>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</si>
  <si>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</si>
  <si>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</si>
  <si>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</si>
  <si>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</si>
  <si>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</si>
  <si>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</si>
  <si>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</si>
  <si>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</si>
  <si>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</si>
  <si>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</si>
  <si>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</si>
  <si>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</si>
  <si>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</si>
  <si>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</si>
  <si>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</si>
  <si>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</si>
  <si>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</si>
  <si>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</si>
  <si>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</si>
  <si>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</si>
  <si>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</si>
  <si>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</si>
  <si>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</si>
  <si>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</si>
  <si>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</si>
  <si>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</si>
  <si>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</si>
  <si>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</si>
  <si>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</si>
  <si>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</si>
  <si>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</si>
  <si>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</si>
  <si>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</si>
  <si>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</si>
  <si>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</si>
  <si>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</si>
  <si>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</si>
  <si>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</si>
  <si>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</si>
  <si>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</si>
  <si>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</si>
  <si>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</si>
  <si>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</si>
  <si>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</si>
  <si>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</si>
  <si>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</si>
  <si>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</si>
  <si>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</si>
  <si>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</si>
  <si>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</si>
  <si>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</si>
  <si>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</si>
  <si>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</si>
  <si>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</si>
  <si>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</si>
  <si>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</si>
  <si>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</si>
  <si>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</si>
  <si>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</si>
  <si>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</si>
  <si>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</si>
  <si>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</si>
  <si>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</si>
  <si>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</si>
  <si>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</si>
  <si>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</si>
  <si>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</si>
  <si>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</si>
  <si>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</si>
  <si>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</si>
  <si>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</si>
  <si>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</si>
  <si>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</si>
  <si>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</si>
  <si>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</si>
  <si>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</si>
  <si>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</si>
  <si>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</si>
  <si>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</si>
  <si>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</si>
  <si>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</si>
  <si>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</si>
  <si>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</si>
  <si>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</si>
  <si>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</si>
  <si>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</si>
  <si>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</si>
  <si>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</si>
  <si>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</si>
  <si>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</si>
  <si>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</si>
  <si>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</si>
  <si>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</si>
  <si>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</si>
  <si>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</si>
  <si>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</si>
  <si>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</si>
  <si>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</si>
  <si>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</si>
  <si>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</si>
  <si>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</si>
  <si>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</si>
  <si>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</si>
  <si>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</si>
  <si>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</si>
  <si>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</si>
  <si>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</si>
  <si>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</si>
  <si>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</si>
  <si>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</si>
  <si>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</si>
  <si>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</si>
  <si>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</si>
  <si>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</si>
  <si>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</si>
  <si>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</si>
  <si>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</si>
  <si>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</si>
  <si>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</si>
  <si>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</si>
  <si>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</si>
  <si>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</si>
  <si>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</si>
  <si>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</si>
  <si>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</si>
  <si>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</si>
  <si>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</si>
  <si>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</si>
  <si>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</si>
  <si>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</si>
  <si>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</si>
  <si>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</si>
  <si>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</si>
  <si>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</si>
  <si>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</si>
  <si>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</si>
  <si>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</si>
  <si>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</si>
  <si>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</si>
  <si>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</si>
  <si>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</si>
  <si>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</si>
  <si>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</si>
  <si>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</si>
  <si>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</si>
  <si>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</si>
  <si>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</si>
  <si>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</si>
  <si>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</si>
  <si>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</si>
  <si>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</si>
  <si>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</si>
  <si>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</si>
  <si>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</si>
  <si>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</si>
  <si>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</si>
  <si>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</si>
  <si>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3.1.3.1.0.00.00</t>
  </si>
  <si>
    <t>BENEFÍCIOS A PESSOAL - RPPS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</si>
  <si>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</si>
  <si>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3.1.3.1.1.00.00</t>
  </si>
  <si>
    <t>BENEFÍCIOS A PESSOAL - RPPS - CONSOLIDAÇÃO</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</si>
  <si>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</si>
  <si>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3.1.3.2.0.00.00</t>
  </si>
  <si>
    <t>BENEFÍCIOS A PESSOAL - RGPS</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</si>
  <si>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</si>
  <si>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3.1.3.2.1.00.00</t>
  </si>
  <si>
    <t>BENEFÍCIOS A PESSOAL - RGPS - CONSOLIDAÇÃO</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</si>
  <si>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</si>
  <si>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</si>
  <si>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</si>
  <si>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</si>
  <si>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</si>
  <si>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</si>
  <si>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</si>
  <si>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</si>
  <si>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</si>
  <si>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</si>
  <si>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</si>
  <si>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</si>
  <si>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</si>
  <si>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</si>
  <si>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</si>
  <si>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</si>
  <si>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</si>
  <si>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</si>
  <si>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</si>
  <si>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</si>
  <si>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</si>
  <si>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</si>
  <si>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</si>
  <si>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</si>
  <si>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</si>
  <si>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</si>
  <si>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</si>
  <si>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</si>
  <si>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</si>
  <si>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</si>
  <si>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</si>
  <si>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</si>
  <si>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</si>
  <si>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</si>
  <si>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</si>
  <si>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</si>
  <si>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</si>
  <si>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</si>
  <si>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</si>
  <si>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</si>
  <si>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</si>
  <si>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</si>
  <si>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</si>
  <si>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</si>
  <si>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</si>
  <si>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</si>
  <si>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</si>
  <si>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</si>
  <si>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</si>
  <si>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</si>
  <si>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</si>
  <si>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</si>
  <si>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</si>
  <si>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</si>
  <si>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</si>
  <si>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</si>
  <si>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</si>
  <si>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</si>
  <si>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</si>
  <si>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ASSISTÊNCIAIS</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</si>
  <si>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</si>
  <si>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</si>
  <si>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</si>
  <si>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</si>
  <si>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</si>
  <si>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</si>
  <si>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</si>
  <si>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</si>
  <si>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</si>
  <si>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</si>
  <si>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</si>
  <si>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</si>
  <si>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</si>
  <si>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</si>
  <si>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</si>
  <si>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</si>
  <si>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</si>
  <si>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</si>
  <si>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</si>
  <si>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</si>
  <si>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</si>
  <si>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</si>
  <si>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</si>
  <si>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</si>
  <si>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</si>
  <si>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</si>
  <si>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</si>
  <si>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</si>
  <si>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</si>
  <si>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</si>
  <si>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</si>
  <si>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</si>
  <si>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</si>
  <si>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</si>
  <si>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</si>
  <si>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</si>
  <si>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</si>
  <si>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</si>
  <si>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</si>
  <si>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</si>
  <si>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</si>
  <si>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</si>
  <si>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</si>
  <si>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</si>
  <si>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</si>
  <si>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</si>
  <si>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</si>
  <si>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</si>
  <si>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</si>
  <si>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</si>
  <si>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</si>
  <si>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</si>
  <si>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</si>
  <si>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</si>
  <si>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</si>
  <si>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</si>
  <si>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</si>
  <si>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</si>
  <si>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</si>
  <si>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</si>
  <si>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</si>
  <si>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</si>
  <si>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</si>
  <si>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</si>
  <si>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</si>
  <si>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</si>
  <si>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</si>
  <si>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</si>
  <si>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</si>
  <si>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</si>
  <si>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</si>
  <si>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</si>
  <si>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</si>
  <si>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</si>
  <si>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</si>
  <si>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</si>
  <si>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</si>
  <si>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</si>
  <si>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</si>
  <si>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</si>
  <si>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</si>
  <si>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</si>
  <si>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</si>
  <si>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</si>
  <si>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</si>
  <si>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</si>
  <si>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</si>
  <si>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</si>
  <si>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</si>
  <si>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</si>
  <si>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</si>
  <si>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</si>
  <si>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</si>
  <si>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</si>
  <si>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</si>
  <si>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</si>
  <si>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</si>
  <si>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</si>
  <si>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</si>
  <si>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</si>
  <si>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</si>
  <si>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</si>
  <si>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</si>
  <si>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</si>
  <si>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</si>
  <si>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</si>
  <si>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</si>
  <si>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</si>
  <si>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</si>
  <si>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</si>
  <si>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</si>
  <si>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</si>
  <si>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</si>
  <si>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</si>
  <si>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</si>
  <si>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</si>
  <si>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</si>
  <si>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</si>
  <si>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</si>
  <si>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</si>
  <si>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</si>
  <si>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</si>
  <si>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</si>
  <si>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</si>
  <si>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</si>
  <si>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</si>
  <si>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</si>
  <si>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</si>
  <si>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</si>
  <si>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</si>
  <si>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</si>
  <si>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</si>
  <si>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</si>
  <si>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</si>
  <si>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</si>
  <si>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</si>
  <si>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</si>
  <si>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</si>
  <si>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</si>
  <si>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</si>
  <si>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</si>
  <si>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</si>
  <si>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</si>
  <si>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</si>
  <si>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</si>
  <si>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</si>
  <si>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</si>
  <si>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</si>
  <si>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</si>
  <si>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</si>
  <si>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</si>
  <si>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</si>
  <si>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</si>
  <si>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</si>
  <si>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</si>
  <si>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</si>
  <si>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</si>
  <si>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</si>
  <si>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</si>
  <si>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</si>
  <si>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</si>
  <si>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</si>
  <si>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</si>
  <si>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</si>
  <si>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</si>
  <si>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</si>
  <si>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</si>
  <si>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</si>
  <si>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</si>
  <si>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</si>
  <si>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</si>
  <si>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</si>
  <si>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</si>
  <si>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</si>
  <si>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</si>
  <si>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</si>
  <si>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</si>
  <si>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</si>
  <si>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</si>
  <si>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</si>
  <si>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</si>
  <si>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</si>
  <si>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</si>
  <si>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</si>
  <si>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</si>
  <si>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</si>
  <si>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</si>
  <si>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</si>
  <si>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</si>
  <si>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</si>
  <si>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</si>
  <si>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</si>
  <si>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</si>
  <si>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</si>
  <si>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</si>
  <si>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</si>
  <si>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</si>
  <si>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</si>
  <si>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</si>
  <si>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</si>
  <si>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</si>
  <si>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</si>
  <si>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</si>
  <si>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</si>
  <si>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</si>
  <si>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</si>
  <si>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</si>
  <si>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</si>
  <si>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</si>
  <si>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</si>
  <si>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</si>
  <si>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</si>
  <si>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</si>
  <si>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</si>
  <si>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</si>
  <si>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</si>
  <si>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</si>
  <si>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</si>
  <si>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</si>
  <si>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</si>
  <si>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</si>
  <si>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</si>
  <si>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</si>
  <si>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</si>
  <si>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</si>
  <si>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</si>
  <si>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</si>
  <si>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</si>
  <si>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</si>
  <si>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</si>
  <si>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</si>
  <si>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</si>
  <si>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</si>
  <si>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</si>
  <si>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</si>
  <si>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</si>
  <si>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</si>
  <si>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</si>
  <si>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</si>
  <si>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</si>
  <si>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</si>
  <si>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</si>
  <si>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</si>
  <si>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</si>
  <si>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</si>
  <si>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</si>
  <si>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</si>
  <si>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</si>
  <si>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</si>
  <si>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</si>
  <si>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</si>
  <si>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</si>
  <si>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</si>
  <si>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</si>
  <si>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</si>
  <si>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</si>
  <si>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</si>
  <si>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</si>
  <si>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</si>
  <si>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</si>
  <si>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</si>
  <si>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</si>
  <si>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</si>
  <si>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</si>
  <si>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</si>
  <si>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</si>
  <si>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</si>
  <si>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</si>
  <si>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</si>
  <si>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</si>
  <si>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</si>
  <si>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</si>
  <si>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</si>
  <si>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</si>
  <si>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</si>
  <si>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</si>
  <si>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</si>
  <si>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</si>
  <si>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</si>
  <si>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</si>
  <si>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</si>
  <si>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</si>
  <si>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</si>
  <si>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</si>
  <si>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</si>
  <si>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</si>
  <si>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</si>
  <si>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</si>
  <si>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</si>
  <si>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</si>
  <si>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</si>
  <si>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</si>
  <si>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</si>
  <si>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</si>
  <si>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</si>
  <si>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</si>
  <si>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</si>
  <si>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</si>
  <si>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</si>
  <si>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</si>
  <si>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</si>
  <si>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</si>
  <si>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</si>
  <si>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</si>
  <si>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</si>
  <si>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</si>
  <si>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</si>
  <si>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</si>
  <si>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</si>
  <si>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</si>
  <si>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</si>
  <si>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</si>
  <si>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</si>
  <si>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</si>
  <si>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</si>
  <si>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</si>
  <si>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</si>
  <si>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</si>
  <si>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</si>
  <si>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</si>
  <si>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</si>
  <si>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</si>
  <si>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</si>
  <si>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</si>
  <si>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</si>
  <si>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</si>
  <si>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</si>
  <si>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</si>
  <si>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</si>
  <si>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</si>
  <si>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</si>
  <si>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</si>
  <si>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</si>
  <si>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</si>
  <si>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</si>
  <si>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</si>
  <si>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</si>
  <si>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</si>
  <si>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</si>
  <si>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</si>
  <si>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</si>
  <si>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</si>
  <si>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</si>
  <si>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</si>
  <si>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</si>
  <si>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</si>
  <si>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</si>
  <si>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</si>
  <si>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</si>
  <si>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</si>
  <si>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</si>
  <si>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</si>
  <si>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</si>
  <si>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</si>
  <si>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</si>
  <si>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</si>
  <si>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</si>
  <si>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</si>
  <si>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</si>
  <si>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</si>
  <si>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</si>
  <si>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</si>
  <si>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</si>
  <si>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</si>
  <si>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</si>
  <si>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</si>
  <si>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</si>
  <si>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</si>
  <si>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</si>
  <si>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</si>
  <si>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</si>
  <si>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</si>
  <si>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</si>
  <si>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</si>
  <si>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</si>
  <si>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</si>
  <si>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</si>
  <si>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</si>
  <si>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</si>
  <si>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</si>
  <si>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</si>
  <si>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</si>
  <si>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</si>
  <si>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</si>
  <si>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</si>
  <si>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</si>
  <si>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</si>
  <si>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</si>
  <si>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</si>
  <si>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</si>
  <si>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</si>
  <si>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</si>
  <si>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</si>
  <si>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</si>
  <si>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</si>
  <si>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</si>
  <si>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</si>
  <si>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</si>
  <si>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</si>
  <si>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</si>
  <si>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</si>
  <si>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</si>
  <si>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</si>
  <si>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</si>
  <si>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</si>
  <si>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</si>
  <si>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</si>
  <si>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</si>
  <si>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</si>
  <si>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</si>
  <si>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</si>
  <si>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</si>
  <si>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</si>
  <si>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</si>
  <si>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</si>
  <si>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</si>
  <si>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</si>
  <si>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</si>
  <si>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</si>
  <si>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</si>
  <si>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</si>
  <si>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</si>
  <si>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</si>
  <si>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</si>
  <si>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</si>
  <si>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</si>
  <si>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</si>
  <si>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</si>
  <si>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</si>
  <si>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</si>
  <si>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</si>
  <si>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</si>
  <si>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</si>
  <si>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</si>
  <si>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</si>
  <si>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</si>
  <si>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</si>
  <si>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</si>
  <si>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</si>
  <si>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</si>
  <si>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</si>
  <si>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</si>
  <si>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</si>
  <si>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</si>
  <si>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</si>
  <si>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</si>
  <si>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</si>
  <si>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</si>
  <si>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</si>
  <si>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</si>
  <si>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</si>
  <si>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</si>
  <si>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</si>
  <si>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</si>
  <si>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</si>
  <si>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</si>
  <si>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</si>
  <si>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</si>
  <si>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</si>
  <si>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</si>
  <si>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</si>
  <si>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</si>
  <si>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</si>
  <si>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</si>
  <si>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</si>
  <si>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</si>
  <si>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</si>
  <si>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</si>
  <si>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</si>
  <si>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</si>
  <si>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</si>
  <si>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</si>
  <si>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</si>
  <si>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</si>
  <si>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</si>
  <si>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</si>
  <si>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</si>
  <si>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</si>
  <si>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</si>
  <si>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</si>
  <si>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</si>
  <si>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</si>
  <si>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</si>
  <si>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</si>
  <si>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</si>
  <si>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</si>
  <si>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</si>
  <si>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</si>
  <si>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</si>
  <si>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</si>
  <si>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</si>
  <si>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</si>
  <si>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</si>
  <si>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</si>
  <si>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</si>
  <si>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</si>
  <si>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</si>
  <si>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</si>
  <si>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</si>
  <si>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</si>
  <si>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</si>
  <si>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</si>
  <si>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</si>
  <si>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</si>
  <si>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</si>
  <si>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</si>
  <si>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</si>
  <si>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</si>
  <si>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</si>
  <si>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</si>
  <si>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</si>
  <si>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</si>
  <si>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</si>
  <si>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</si>
  <si>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</si>
  <si>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</si>
  <si>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</si>
  <si>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</si>
  <si>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</si>
  <si>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</si>
  <si>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</si>
  <si>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</si>
  <si>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</si>
  <si>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</si>
  <si>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</si>
  <si>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</si>
  <si>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</si>
  <si>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</si>
  <si>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</si>
  <si>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</si>
  <si>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</si>
  <si>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</si>
  <si>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</si>
  <si>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</si>
  <si>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</si>
  <si>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</si>
  <si>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</si>
  <si>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</si>
  <si>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</si>
  <si>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</si>
  <si>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</si>
  <si>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</si>
  <si>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</si>
  <si>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</si>
  <si>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</si>
  <si>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</si>
  <si>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</si>
  <si>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</si>
  <si>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</si>
  <si>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</si>
  <si>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</si>
  <si>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</si>
  <si>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</si>
  <si>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</si>
  <si>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</si>
  <si>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</si>
  <si>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</si>
  <si>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</si>
  <si>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</si>
  <si>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</si>
  <si>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</si>
  <si>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</si>
  <si>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</si>
  <si>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</si>
  <si>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</si>
  <si>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</si>
  <si>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</si>
  <si>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</si>
  <si>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</si>
  <si>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</si>
  <si>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</si>
  <si>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</si>
  <si>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</si>
  <si>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</si>
  <si>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</si>
  <si>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</si>
  <si>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</si>
  <si>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</si>
  <si>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</si>
  <si>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</si>
  <si>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</si>
  <si>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</si>
  <si>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</si>
  <si>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</si>
  <si>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</si>
  <si>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</si>
  <si>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</si>
  <si>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</si>
  <si>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</si>
  <si>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</si>
  <si>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</si>
  <si>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</si>
  <si>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</si>
  <si>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</si>
  <si>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</si>
  <si>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</si>
  <si>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</si>
  <si>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</si>
  <si>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</si>
  <si>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</si>
  <si>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</si>
  <si>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</si>
  <si>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</si>
  <si>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</si>
  <si>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</si>
  <si>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</si>
  <si>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</si>
  <si>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</si>
  <si>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</si>
  <si>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</si>
  <si>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</si>
  <si>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</si>
  <si>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</si>
  <si>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</si>
  <si>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</si>
  <si>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</si>
  <si>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</si>
  <si>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</si>
  <si>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</si>
  <si>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</si>
  <si>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</si>
  <si>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</si>
  <si>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</si>
  <si>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</si>
  <si>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</si>
  <si>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</si>
  <si>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</si>
  <si>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</si>
  <si>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</si>
  <si>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</si>
  <si>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</si>
  <si>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</si>
  <si>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</si>
  <si>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</si>
  <si>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</si>
  <si>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</si>
  <si>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</si>
  <si>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</si>
  <si>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</si>
  <si>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</si>
  <si>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</si>
  <si>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</si>
  <si>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</si>
  <si>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</si>
  <si>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</si>
  <si>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</si>
  <si>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</si>
  <si>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</si>
  <si>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</si>
  <si>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</si>
  <si>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</si>
  <si>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</si>
  <si>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</si>
  <si>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</si>
  <si>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</si>
  <si>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</si>
  <si>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</si>
  <si>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</si>
  <si>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</si>
  <si>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</si>
  <si>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</si>
  <si>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</si>
  <si>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</si>
  <si>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</si>
  <si>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</si>
  <si>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</si>
  <si>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</si>
  <si>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</si>
  <si>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</si>
  <si>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</si>
  <si>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</si>
  <si>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</si>
  <si>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</si>
  <si>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</si>
  <si>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</si>
  <si>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</si>
  <si>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</si>
  <si>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</si>
  <si>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</si>
  <si>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</si>
  <si>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</si>
  <si>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</si>
  <si>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</si>
  <si>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</si>
  <si>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</si>
  <si>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</si>
  <si>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</si>
  <si>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</si>
  <si>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</si>
  <si>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</si>
  <si>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</si>
  <si>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</si>
  <si>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</si>
  <si>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</si>
  <si>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</si>
  <si>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</si>
  <si>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</si>
  <si>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</si>
  <si>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</si>
  <si>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</si>
  <si>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</si>
  <si>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</si>
  <si>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</si>
  <si>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</si>
  <si>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</si>
  <si>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</si>
  <si>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</si>
  <si>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</si>
  <si>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</si>
  <si>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</si>
  <si>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</si>
  <si>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</si>
  <si>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</si>
  <si>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</si>
  <si>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</si>
  <si>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</si>
  <si>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</si>
  <si>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</si>
  <si>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</si>
  <si>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</si>
  <si>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</si>
  <si>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</si>
  <si>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</si>
  <si>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</si>
  <si>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</si>
  <si>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</si>
  <si>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</si>
  <si>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</si>
  <si>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</si>
  <si>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</si>
  <si>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</si>
  <si>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</si>
  <si>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</si>
  <si>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</si>
  <si>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</si>
  <si>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</si>
  <si>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</si>
  <si>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</si>
  <si>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</si>
  <si>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</si>
  <si>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</si>
  <si>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</si>
  <si>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</si>
  <si>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</si>
  <si>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</si>
  <si>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</si>
  <si>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</si>
  <si>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</si>
  <si>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</si>
  <si>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</si>
  <si>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</si>
  <si>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</si>
  <si>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</si>
  <si>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</si>
  <si>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</si>
  <si>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</si>
  <si>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</si>
  <si>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</si>
  <si>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</si>
  <si>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</si>
  <si>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</si>
  <si>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</si>
  <si>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</si>
  <si>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</si>
  <si>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</si>
  <si>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</si>
  <si>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</si>
  <si>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</si>
  <si>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</si>
  <si>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</si>
  <si>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</si>
  <si>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</si>
  <si>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</si>
  <si>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</si>
  <si>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</si>
  <si>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</si>
  <si>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</si>
  <si>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</si>
  <si>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</si>
  <si>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</si>
  <si>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</si>
  <si>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</si>
  <si>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</si>
  <si>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</si>
  <si>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</si>
  <si>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</si>
  <si>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</si>
  <si>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</si>
  <si>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</si>
  <si>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</si>
  <si>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</si>
  <si>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</si>
  <si>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</si>
  <si>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</si>
  <si>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</si>
  <si>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</si>
  <si>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</si>
  <si>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</si>
  <si>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</si>
  <si>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</si>
  <si>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</si>
  <si>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</si>
  <si>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</si>
  <si>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</si>
  <si>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</si>
  <si>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</si>
  <si>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</si>
  <si>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</si>
  <si>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</si>
  <si>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</si>
  <si>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</si>
  <si>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</si>
  <si>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</si>
  <si>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</si>
  <si>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</si>
  <si>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</si>
  <si>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</si>
  <si>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</si>
  <si>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</si>
  <si>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</si>
  <si>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</si>
  <si>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</si>
  <si>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</si>
  <si>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</si>
  <si>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</si>
  <si>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</si>
  <si>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</si>
  <si>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</si>
  <si>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</si>
  <si>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</si>
  <si>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</si>
  <si>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</si>
  <si>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</si>
  <si>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</si>
  <si>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</si>
  <si>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</si>
  <si>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</si>
  <si>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</si>
  <si>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</si>
  <si>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</si>
  <si>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</si>
  <si>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</si>
  <si>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</si>
  <si>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</si>
  <si>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</si>
  <si>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</si>
  <si>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</si>
  <si>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</si>
  <si>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</si>
  <si>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</si>
  <si>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</si>
  <si>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</si>
  <si>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</si>
  <si>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</si>
  <si>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</si>
  <si>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</si>
  <si>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</si>
  <si>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</si>
  <si>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</si>
  <si>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</si>
  <si>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</si>
  <si>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</si>
  <si>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</si>
  <si>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</si>
  <si>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</si>
  <si>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</si>
  <si>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</si>
  <si>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</si>
  <si>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</si>
  <si>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</si>
  <si>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</si>
  <si>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</si>
  <si>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</si>
  <si>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</si>
  <si>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</si>
  <si>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</si>
  <si>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</si>
  <si>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</si>
  <si>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</si>
  <si>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</si>
  <si>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</si>
  <si>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</si>
  <si>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</si>
  <si>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</si>
  <si>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</si>
  <si>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</si>
  <si>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</si>
  <si>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</si>
  <si>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</si>
  <si>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</si>
  <si>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</si>
  <si>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</si>
  <si>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</si>
  <si>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</si>
  <si>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</si>
  <si>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</si>
  <si>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</si>
  <si>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</si>
  <si>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</si>
  <si>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</si>
  <si>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</si>
  <si>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</si>
  <si>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</si>
  <si>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</si>
  <si>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</si>
  <si>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</si>
  <si>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</si>
  <si>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</si>
  <si>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</si>
  <si>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</si>
  <si>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</si>
  <si>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</si>
  <si>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</si>
  <si>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</si>
  <si>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</si>
  <si>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</si>
  <si>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</si>
  <si>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</si>
  <si>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</si>
  <si>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</si>
  <si>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</si>
  <si>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</si>
  <si>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</si>
  <si>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</si>
  <si>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</si>
  <si>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</si>
  <si>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</si>
  <si>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</si>
  <si>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</si>
  <si>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</si>
  <si>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</si>
  <si>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</si>
  <si>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</si>
  <si>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</si>
  <si>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</si>
  <si>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</si>
  <si>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</si>
  <si>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</si>
  <si>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</si>
  <si>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</si>
  <si>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</si>
  <si>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</si>
  <si>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</si>
  <si>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</si>
  <si>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</si>
  <si>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</si>
  <si>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</si>
  <si>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</si>
  <si>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</si>
  <si>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</si>
  <si>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</si>
  <si>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</si>
  <si>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</si>
  <si>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</si>
  <si>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</si>
  <si>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</si>
  <si>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</si>
  <si>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</si>
  <si>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</si>
  <si>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</si>
  <si>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</si>
  <si>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</si>
  <si>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</si>
  <si>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</si>
  <si>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</si>
  <si>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</si>
  <si>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</si>
  <si>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</si>
  <si>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</si>
  <si>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</si>
  <si>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</si>
  <si>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</si>
  <si>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</si>
  <si>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</si>
  <si>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</si>
  <si>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</si>
  <si>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</si>
  <si>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</si>
  <si>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</si>
  <si>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</si>
  <si>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</si>
  <si>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</si>
  <si>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</si>
  <si>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</si>
  <si>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</si>
  <si>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</si>
  <si>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</si>
  <si>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</si>
  <si>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</si>
  <si>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</si>
  <si>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</si>
  <si>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</si>
  <si>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</si>
  <si>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</si>
  <si>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</si>
  <si>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</si>
  <si>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</si>
  <si>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</si>
  <si>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</si>
  <si>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</si>
  <si>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</si>
  <si>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</si>
  <si>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</si>
  <si>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</si>
  <si>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</si>
  <si>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</si>
  <si>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</si>
  <si>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</si>
  <si>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</si>
  <si>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</si>
  <si>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</si>
  <si>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</si>
  <si>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</si>
  <si>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</si>
  <si>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</si>
  <si>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</si>
  <si>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</si>
  <si>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</si>
  <si>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</si>
  <si>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</si>
  <si>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</si>
  <si>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</si>
  <si>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</si>
  <si>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</si>
  <si>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</si>
  <si>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</si>
  <si>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</si>
  <si>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</si>
  <si>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</si>
  <si>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</si>
  <si>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</si>
  <si>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</si>
  <si>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</si>
  <si>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</si>
  <si>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</si>
  <si>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</si>
  <si>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</si>
  <si>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</si>
  <si>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</si>
  <si>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</si>
  <si>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</si>
  <si>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</si>
  <si>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</si>
  <si>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</si>
  <si>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</si>
  <si>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</si>
  <si>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</si>
  <si>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</si>
  <si>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</si>
  <si>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</si>
  <si>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</si>
  <si>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</si>
  <si>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</si>
  <si>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</si>
  <si>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</si>
  <si>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</si>
  <si>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</si>
  <si>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</si>
  <si>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</si>
  <si>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</si>
  <si>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</si>
  <si>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</si>
  <si>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</si>
  <si>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</si>
  <si>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</si>
  <si>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</si>
  <si>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</si>
  <si>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</si>
  <si>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</si>
  <si>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</si>
  <si>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</si>
  <si>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</si>
  <si>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</si>
  <si>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</si>
  <si>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</si>
  <si>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</si>
  <si>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</si>
  <si>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</si>
  <si>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</si>
  <si>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</si>
  <si>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</si>
  <si>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</si>
  <si>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</si>
  <si>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</si>
  <si>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</si>
  <si>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</si>
  <si>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</si>
  <si>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</si>
  <si>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</si>
  <si>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</si>
  <si>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</si>
  <si>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</si>
  <si>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</si>
  <si>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</si>
  <si>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</si>
  <si>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</si>
  <si>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</si>
  <si>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</si>
  <si>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</si>
  <si>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</si>
  <si>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</si>
  <si>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</si>
  <si>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</si>
  <si>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</si>
  <si>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</si>
  <si>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</si>
  <si>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</si>
  <si>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</si>
  <si>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</si>
  <si>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</si>
  <si>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</si>
  <si>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</si>
  <si>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</si>
  <si>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</si>
  <si>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</si>
  <si>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</si>
  <si>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</si>
  <si>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</si>
  <si>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</si>
  <si>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</si>
  <si>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</si>
  <si>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</si>
  <si>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</si>
  <si>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</si>
  <si>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</si>
  <si>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</si>
  <si>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</si>
  <si>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</si>
  <si>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</si>
  <si>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</si>
  <si>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</si>
  <si>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</si>
  <si>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</si>
  <si>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</si>
  <si>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</si>
  <si>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</si>
  <si>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</si>
  <si>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</si>
  <si>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</si>
  <si>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</si>
  <si>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</si>
  <si>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</si>
  <si>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</si>
  <si>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</si>
  <si>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</si>
  <si>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</si>
  <si>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</si>
  <si>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</si>
  <si>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</si>
  <si>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</si>
  <si>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</si>
  <si>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</si>
  <si>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</si>
  <si>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</si>
  <si>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</si>
  <si>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</si>
  <si>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</si>
  <si>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</si>
  <si>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</si>
  <si>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</si>
  <si>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</si>
  <si>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</si>
  <si>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</si>
  <si>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</si>
  <si>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</si>
  <si>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</si>
  <si>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</si>
  <si>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</si>
  <si>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</si>
  <si>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</si>
  <si>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</si>
  <si>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</si>
  <si>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</si>
  <si>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</si>
  <si>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</si>
  <si>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</si>
  <si>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</si>
  <si>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</si>
  <si>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</si>
  <si>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</si>
  <si>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</si>
  <si>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</si>
  <si>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</si>
  <si>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</si>
  <si>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</si>
  <si>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</si>
  <si>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</si>
  <si>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</si>
  <si>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</si>
  <si>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</si>
  <si>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</si>
  <si>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</si>
  <si>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</si>
  <si>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</si>
  <si>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</si>
  <si>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</si>
  <si>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</si>
  <si>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</si>
  <si>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</si>
  <si>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</si>
  <si>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</si>
  <si>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</si>
  <si>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</si>
  <si>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3.4.2.5.2.01.03</t>
  </si>
  <si>
    <t>MULTAS E JUROS DE MORA SOBRE APORTES PARA AMORTIZAÇÃO DE DÉFICIT ATUARIAL - MENSAIS PREESTABELECIDOS - PATRONAL</t>
  </si>
  <si>
    <t xml:space="preserve">REGISTRA OS VALORES RELATIVOS A MULTAS E JUROS A PAGAR SOBRE OS APORTES MENSAIS PREESTABELECIDOS PARA AMORTIZAÇÃO DO DÉFICIT ATUARIAL - FUNDO EM CAPITALIZAÇÃO.  </t>
  </si>
  <si>
    <t>3.4.2.5.2.01.04</t>
  </si>
  <si>
    <t>MULTAS E JUROS DE MORA SOBRE APORTES PARA AMORTIZAÇÃO DE DÉFICIT ATUARIAL - ALÍQUOTA SUPLEMENTAR - PATRONAL</t>
  </si>
  <si>
    <t xml:space="preserve">REGISTRA OS VALORES RELATIVOS A MULTAS E JUROS A PAGAR SOBRE OS APORTES PARA AMORTIZAÇÃO DO DÉFICIT ATUARIAL REFERENTES À ALÍQUOTA SUPLEMENTAR - FUNDO EM CAPITALIZAÇÃO.  </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</si>
  <si>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</si>
  <si>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</si>
  <si>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</si>
  <si>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</si>
  <si>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</si>
  <si>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</si>
  <si>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</si>
  <si>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</si>
  <si>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</si>
  <si>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</si>
  <si>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</si>
  <si>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</si>
  <si>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</si>
  <si>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</si>
  <si>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</si>
  <si>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</si>
  <si>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</si>
  <si>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</si>
  <si>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</si>
  <si>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</si>
  <si>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</si>
  <si>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</si>
  <si>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</si>
  <si>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</si>
  <si>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</si>
  <si>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</si>
  <si>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</si>
  <si>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</si>
  <si>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</si>
  <si>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</si>
  <si>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</si>
  <si>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</si>
  <si>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</si>
  <si>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</si>
  <si>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</si>
  <si>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</si>
  <si>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</si>
  <si>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</si>
  <si>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</si>
  <si>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</si>
  <si>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</si>
  <si>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</si>
  <si>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</si>
  <si>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</si>
  <si>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</si>
  <si>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</si>
  <si>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</si>
  <si>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</si>
  <si>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</si>
  <si>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</si>
  <si>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</si>
  <si>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</si>
  <si>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</si>
  <si>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</si>
  <si>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</si>
  <si>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</si>
  <si>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</si>
  <si>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</si>
  <si>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</si>
  <si>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</si>
  <si>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</si>
  <si>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</si>
  <si>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</si>
  <si>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</si>
  <si>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</si>
  <si>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</si>
  <si>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</si>
  <si>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</si>
  <si>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</si>
  <si>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</si>
  <si>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</si>
  <si>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</si>
  <si>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</si>
  <si>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</si>
  <si>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</si>
  <si>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</si>
  <si>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</si>
  <si>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</si>
  <si>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</si>
  <si>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</si>
  <si>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</si>
  <si>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</si>
  <si>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</si>
  <si>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</si>
  <si>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</si>
  <si>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</si>
  <si>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</si>
  <si>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</si>
  <si>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</si>
  <si>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</si>
  <si>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</si>
  <si>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</si>
  <si>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</si>
  <si>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</si>
  <si>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</si>
  <si>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</si>
  <si>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</si>
  <si>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</si>
  <si>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</si>
  <si>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</si>
  <si>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</si>
  <si>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</si>
  <si>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</si>
  <si>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</si>
  <si>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</si>
  <si>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</si>
  <si>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</si>
  <si>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</si>
  <si>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</si>
  <si>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</si>
  <si>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</si>
  <si>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</si>
  <si>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</si>
  <si>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</si>
  <si>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</si>
  <si>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</si>
  <si>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</si>
  <si>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</si>
  <si>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</si>
  <si>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</si>
  <si>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</si>
  <si>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</si>
  <si>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</si>
  <si>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</si>
  <si>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</si>
  <si>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</si>
  <si>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</si>
  <si>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</si>
  <si>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</si>
  <si>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</si>
  <si>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</si>
  <si>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</si>
  <si>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</si>
  <si>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</si>
  <si>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</si>
  <si>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</si>
  <si>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</si>
  <si>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</si>
  <si>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</si>
  <si>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</si>
  <si>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</si>
  <si>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</si>
  <si>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</si>
  <si>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</si>
  <si>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</si>
  <si>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</si>
  <si>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</si>
  <si>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</si>
  <si>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</si>
  <si>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</si>
  <si>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</si>
  <si>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</si>
  <si>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</si>
  <si>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</si>
  <si>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</si>
  <si>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</si>
  <si>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</si>
  <si>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</si>
  <si>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</si>
  <si>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</si>
  <si>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</si>
  <si>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</si>
  <si>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</si>
  <si>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</si>
  <si>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</si>
  <si>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</si>
  <si>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</si>
  <si>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</si>
  <si>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</si>
  <si>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</si>
  <si>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</si>
  <si>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</si>
  <si>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</si>
  <si>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</si>
  <si>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</si>
  <si>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</si>
  <si>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</si>
  <si>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</si>
  <si>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</si>
  <si>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</si>
  <si>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</si>
  <si>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</si>
  <si>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</si>
  <si>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</si>
  <si>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</si>
  <si>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</si>
  <si>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</si>
  <si>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</si>
  <si>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</si>
  <si>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</si>
  <si>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</si>
  <si>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</si>
  <si>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</si>
  <si>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</si>
  <si>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</si>
  <si>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</si>
  <si>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</si>
  <si>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</si>
  <si>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</si>
  <si>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</si>
  <si>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</si>
  <si>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</si>
  <si>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</si>
  <si>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</si>
  <si>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</si>
  <si>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</si>
  <si>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</si>
  <si>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</si>
  <si>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</si>
  <si>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</si>
  <si>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3.4.3.9.1.01.02</t>
  </si>
  <si>
    <t>ENCARGOS FINANCEIROS INDEDUTÍVEIS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</si>
  <si>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</si>
  <si>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</si>
  <si>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</si>
  <si>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</si>
  <si>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</si>
  <si>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</si>
  <si>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</si>
  <si>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</si>
  <si>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</si>
  <si>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</si>
  <si>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</si>
  <si>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</si>
  <si>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</si>
  <si>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</si>
  <si>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</si>
  <si>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</si>
  <si>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</si>
  <si>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</si>
  <si>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</si>
  <si>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</si>
  <si>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</si>
  <si>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</si>
  <si>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</si>
  <si>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</si>
  <si>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</si>
  <si>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</si>
  <si>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</si>
  <si>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</si>
  <si>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</si>
  <si>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</si>
  <si>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</si>
  <si>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</si>
  <si>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</si>
  <si>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</si>
  <si>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</si>
  <si>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</si>
  <si>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</si>
  <si>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</si>
  <si>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</si>
  <si>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</si>
  <si>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</si>
  <si>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</si>
  <si>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</si>
  <si>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</si>
  <si>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</si>
  <si>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</si>
  <si>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</si>
  <si>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</si>
  <si>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</si>
  <si>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</si>
  <si>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</si>
  <si>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</si>
  <si>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</si>
  <si>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</si>
  <si>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</si>
  <si>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</si>
  <si>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</si>
  <si>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</si>
  <si>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</si>
  <si>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</si>
  <si>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</si>
  <si>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</si>
  <si>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</si>
  <si>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</si>
  <si>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</si>
  <si>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</si>
  <si>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</si>
  <si>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</si>
  <si>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</si>
  <si>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</si>
  <si>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</si>
  <si>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</si>
  <si>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</si>
  <si>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</si>
  <si>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</si>
  <si>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</si>
  <si>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</si>
  <si>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</si>
  <si>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</si>
  <si>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</si>
  <si>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</si>
  <si>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</si>
  <si>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</si>
  <si>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</si>
  <si>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</si>
  <si>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</si>
  <si>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</si>
  <si>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</si>
  <si>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</si>
  <si>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</si>
  <si>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</si>
  <si>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</si>
  <si>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</si>
  <si>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</si>
  <si>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</si>
  <si>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</si>
  <si>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</si>
  <si>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</si>
  <si>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</si>
  <si>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</si>
  <si>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</si>
  <si>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</si>
  <si>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</si>
  <si>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</si>
  <si>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</si>
  <si>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</si>
  <si>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</si>
  <si>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</si>
  <si>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</si>
  <si>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</si>
  <si>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</si>
  <si>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</si>
  <si>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</si>
  <si>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</si>
  <si>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</si>
  <si>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</si>
  <si>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</si>
  <si>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</si>
  <si>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</si>
  <si>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</si>
  <si>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</si>
  <si>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</si>
  <si>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</si>
  <si>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</si>
  <si>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</si>
  <si>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</si>
  <si>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</si>
  <si>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</si>
  <si>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</si>
  <si>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</si>
  <si>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</si>
  <si>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</si>
  <si>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</si>
  <si>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</si>
  <si>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</si>
  <si>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</si>
  <si>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</si>
  <si>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</si>
  <si>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</si>
  <si>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</si>
  <si>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</si>
  <si>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</si>
  <si>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</si>
  <si>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</si>
  <si>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</si>
  <si>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</si>
  <si>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</si>
  <si>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</si>
  <si>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</si>
  <si>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</si>
  <si>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</si>
  <si>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</si>
  <si>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</si>
  <si>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</si>
  <si>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</si>
  <si>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</si>
  <si>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</si>
  <si>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</si>
  <si>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</si>
  <si>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</si>
  <si>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</si>
  <si>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</si>
  <si>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</si>
  <si>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</si>
  <si>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</si>
  <si>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</si>
  <si>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</si>
  <si>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</si>
  <si>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</si>
  <si>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</si>
  <si>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</si>
  <si>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</si>
  <si>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</si>
  <si>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</si>
  <si>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</si>
  <si>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</si>
  <si>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</si>
  <si>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</si>
  <si>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</si>
  <si>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</si>
  <si>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</si>
  <si>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</si>
  <si>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</si>
  <si>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</si>
  <si>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</si>
  <si>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</si>
  <si>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</si>
  <si>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</si>
  <si>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</si>
  <si>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</si>
  <si>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</si>
  <si>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</si>
  <si>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</si>
  <si>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</si>
  <si>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</si>
  <si>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</si>
  <si>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</si>
  <si>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</si>
  <si>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</si>
  <si>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</si>
  <si>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</si>
  <si>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</si>
  <si>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</si>
  <si>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</si>
  <si>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</si>
  <si>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</si>
  <si>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</si>
  <si>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</si>
  <si>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</si>
  <si>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</si>
  <si>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</si>
  <si>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</si>
  <si>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</si>
  <si>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</si>
  <si>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</si>
  <si>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</si>
  <si>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</si>
  <si>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</si>
  <si>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</si>
  <si>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</si>
  <si>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</si>
  <si>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</si>
  <si>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</si>
  <si>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</si>
  <si>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</si>
  <si>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</si>
  <si>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</si>
  <si>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</si>
  <si>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</si>
  <si>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</si>
  <si>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</si>
  <si>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</si>
  <si>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</si>
  <si>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</si>
  <si>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</si>
  <si>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</si>
  <si>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</si>
  <si>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</si>
  <si>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</si>
  <si>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</si>
  <si>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</si>
  <si>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</si>
  <si>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</si>
  <si>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</si>
  <si>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</si>
  <si>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</si>
  <si>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</si>
  <si>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</si>
  <si>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</si>
  <si>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</si>
  <si>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</si>
  <si>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</si>
  <si>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</si>
  <si>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</si>
  <si>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</si>
  <si>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</si>
  <si>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</si>
  <si>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</si>
  <si>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</si>
  <si>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</si>
  <si>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</si>
  <si>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</si>
  <si>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</si>
  <si>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</si>
  <si>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</si>
  <si>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</si>
  <si>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</si>
  <si>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RECURSOS PARA COBERTURA DE DÉFICIT ATUARIAL- ALÍQUOTA SUPLEMENTAR</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</si>
  <si>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</si>
  <si>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</si>
  <si>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</si>
  <si>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</si>
  <si>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</si>
  <si>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</si>
  <si>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</si>
  <si>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</si>
  <si>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</si>
  <si>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</si>
  <si>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</si>
  <si>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</si>
  <si>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</si>
  <si>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</si>
  <si>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</si>
  <si>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</si>
  <si>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</si>
  <si>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</si>
  <si>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</si>
  <si>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</si>
  <si>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</si>
  <si>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</si>
  <si>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</si>
  <si>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</si>
  <si>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</si>
  <si>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</si>
  <si>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</si>
  <si>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</si>
  <si>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</si>
  <si>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</si>
  <si>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</si>
  <si>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</si>
  <si>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</si>
  <si>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</si>
  <si>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</si>
  <si>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</si>
  <si>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</si>
  <si>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</si>
  <si>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</si>
  <si>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</si>
  <si>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</si>
  <si>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</si>
  <si>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</si>
  <si>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</si>
  <si>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</si>
  <si>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</si>
  <si>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</si>
  <si>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</si>
  <si>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</si>
  <si>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</si>
  <si>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</si>
  <si>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</si>
  <si>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</si>
  <si>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</si>
  <si>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</si>
  <si>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</si>
  <si>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</si>
  <si>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</si>
  <si>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</si>
  <si>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</si>
  <si>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</si>
  <si>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</si>
  <si>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</si>
  <si>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</si>
  <si>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</si>
  <si>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</si>
  <si>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</si>
  <si>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</si>
  <si>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</si>
  <si>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</si>
  <si>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</si>
  <si>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</si>
  <si>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</si>
  <si>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</si>
  <si>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</si>
  <si>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</si>
  <si>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</si>
  <si>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</si>
  <si>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</si>
  <si>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</si>
  <si>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</si>
  <si>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</si>
  <si>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</si>
  <si>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</si>
  <si>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</si>
  <si>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</si>
  <si>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</si>
  <si>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</si>
  <si>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</si>
  <si>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</si>
  <si>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</si>
  <si>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</si>
  <si>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</si>
  <si>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</si>
  <si>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</si>
  <si>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</si>
  <si>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</si>
  <si>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</si>
  <si>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</si>
  <si>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</si>
  <si>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</si>
  <si>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</si>
  <si>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</si>
  <si>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</si>
  <si>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</si>
  <si>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</si>
  <si>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</si>
  <si>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</si>
  <si>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</si>
  <si>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</si>
  <si>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</si>
  <si>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</si>
  <si>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</si>
  <si>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</si>
  <si>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</si>
  <si>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</si>
  <si>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</si>
  <si>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</si>
  <si>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</si>
  <si>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</si>
  <si>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</si>
  <si>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</si>
  <si>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</si>
  <si>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</si>
  <si>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</si>
  <si>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</si>
  <si>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</si>
  <si>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</si>
  <si>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</si>
  <si>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</si>
  <si>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</si>
  <si>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</si>
  <si>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</si>
  <si>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</si>
  <si>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</si>
  <si>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</si>
  <si>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</si>
  <si>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</si>
  <si>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</si>
  <si>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</si>
  <si>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</si>
  <si>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</si>
  <si>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</si>
  <si>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</si>
  <si>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</si>
  <si>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</si>
  <si>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</si>
  <si>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</si>
  <si>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</si>
  <si>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</si>
  <si>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</si>
  <si>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</si>
  <si>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</si>
  <si>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</si>
  <si>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</si>
  <si>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</si>
  <si>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</si>
  <si>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</si>
  <si>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</si>
  <si>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</si>
  <si>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</si>
  <si>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</si>
  <si>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</si>
  <si>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</si>
  <si>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</si>
  <si>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</si>
  <si>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</si>
  <si>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</si>
  <si>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</si>
  <si>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</si>
  <si>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</si>
  <si>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</si>
  <si>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</si>
  <si>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</si>
  <si>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</si>
  <si>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</si>
  <si>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</si>
  <si>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</si>
  <si>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</si>
  <si>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</si>
  <si>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</si>
  <si>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</si>
  <si>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</si>
  <si>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</si>
  <si>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</si>
  <si>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</si>
  <si>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</si>
  <si>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</si>
  <si>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</si>
  <si>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</si>
  <si>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</si>
  <si>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</si>
  <si>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</si>
  <si>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</si>
  <si>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</si>
  <si>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</si>
  <si>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</si>
  <si>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</si>
  <si>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</si>
  <si>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</si>
  <si>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</si>
  <si>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</si>
  <si>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</si>
  <si>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</si>
  <si>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</si>
  <si>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</si>
  <si>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</si>
  <si>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</si>
  <si>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</si>
  <si>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</si>
  <si>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</si>
  <si>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</si>
  <si>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</si>
  <si>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</si>
  <si>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</si>
  <si>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</si>
  <si>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</si>
  <si>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</si>
  <si>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</si>
  <si>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</si>
  <si>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</si>
  <si>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</si>
  <si>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</si>
  <si>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</si>
  <si>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</si>
  <si>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</si>
  <si>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</si>
  <si>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</si>
  <si>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</si>
  <si>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</si>
  <si>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</si>
  <si>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</si>
  <si>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</si>
  <si>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</si>
  <si>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</si>
  <si>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</si>
  <si>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</si>
  <si>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</si>
  <si>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</si>
  <si>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</si>
  <si>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</si>
  <si>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</si>
  <si>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</si>
  <si>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</si>
  <si>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</si>
  <si>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</si>
  <si>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</si>
  <si>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</si>
  <si>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</si>
  <si>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</si>
  <si>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</si>
  <si>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</si>
  <si>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</si>
  <si>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</si>
  <si>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</si>
  <si>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</si>
  <si>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</si>
  <si>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</si>
  <si>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</si>
  <si>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</si>
  <si>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</si>
  <si>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</si>
  <si>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</si>
  <si>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</si>
  <si>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</si>
  <si>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</si>
  <si>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</si>
  <si>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</si>
  <si>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</si>
  <si>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</si>
  <si>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</si>
  <si>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</si>
  <si>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</si>
  <si>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</si>
  <si>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</si>
  <si>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</si>
  <si>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</si>
  <si>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</si>
  <si>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</si>
  <si>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</si>
  <si>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</si>
  <si>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</si>
  <si>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</si>
  <si>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</si>
  <si>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</si>
  <si>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</si>
  <si>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</si>
  <si>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</si>
  <si>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</si>
  <si>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</si>
  <si>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</si>
  <si>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</si>
  <si>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</si>
  <si>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</si>
  <si>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</si>
  <si>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</si>
  <si>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</si>
  <si>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</si>
  <si>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</si>
  <si>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</si>
  <si>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</si>
  <si>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</si>
  <si>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</si>
  <si>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</si>
  <si>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</si>
  <si>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</si>
  <si>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</si>
  <si>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</si>
  <si>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</si>
  <si>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</si>
  <si>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</si>
  <si>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</si>
  <si>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</si>
  <si>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</si>
  <si>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</si>
  <si>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</si>
  <si>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</si>
  <si>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</si>
  <si>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</si>
  <si>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</si>
  <si>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</si>
  <si>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</si>
  <si>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</si>
  <si>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</si>
  <si>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</si>
  <si>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</si>
  <si>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</si>
  <si>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</si>
  <si>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</si>
  <si>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</si>
  <si>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</si>
  <si>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</si>
  <si>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</si>
  <si>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</si>
  <si>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</si>
  <si>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</si>
  <si>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</si>
  <si>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</si>
  <si>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</si>
  <si>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</si>
  <si>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</si>
  <si>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</si>
  <si>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</si>
  <si>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</si>
  <si>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</si>
  <si>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</si>
  <si>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</si>
  <si>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</si>
  <si>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</si>
  <si>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</si>
  <si>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</si>
  <si>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</si>
  <si>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</si>
  <si>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</si>
  <si>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</si>
  <si>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</si>
  <si>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</si>
  <si>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</si>
  <si>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</si>
  <si>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</si>
  <si>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</si>
  <si>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</si>
  <si>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</si>
  <si>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</si>
  <si>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</si>
  <si>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</si>
  <si>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</si>
  <si>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</si>
  <si>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</si>
  <si>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</si>
  <si>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</si>
  <si>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</si>
  <si>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</si>
  <si>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</si>
  <si>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</si>
  <si>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</si>
  <si>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</si>
  <si>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</si>
  <si>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</si>
  <si>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</si>
  <si>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</si>
  <si>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</si>
  <si>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</si>
  <si>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</si>
  <si>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</si>
  <si>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</si>
  <si>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</si>
  <si>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</si>
  <si>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</si>
  <si>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</si>
  <si>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</si>
  <si>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</si>
  <si>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</si>
  <si>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</si>
  <si>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</si>
  <si>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</si>
  <si>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</si>
  <si>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</si>
  <si>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</si>
  <si>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</si>
  <si>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</si>
  <si>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</si>
  <si>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</si>
  <si>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</si>
  <si>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</si>
  <si>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</si>
  <si>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</si>
  <si>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</si>
  <si>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</si>
  <si>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</si>
  <si>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</si>
  <si>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</si>
  <si>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</si>
  <si>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</si>
  <si>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</si>
  <si>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</si>
  <si>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</si>
  <si>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</si>
  <si>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</si>
  <si>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</si>
  <si>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</si>
  <si>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</si>
  <si>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</si>
  <si>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</si>
  <si>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</si>
  <si>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</si>
  <si>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</si>
  <si>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</si>
  <si>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</si>
  <si>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</si>
  <si>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</si>
  <si>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</si>
  <si>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</si>
  <si>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</si>
  <si>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</si>
  <si>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</si>
  <si>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</si>
  <si>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</si>
  <si>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</si>
  <si>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</si>
  <si>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</si>
  <si>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</si>
  <si>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</si>
  <si>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</si>
  <si>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</si>
  <si>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</si>
  <si>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</si>
  <si>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</si>
  <si>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</si>
  <si>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</si>
  <si>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</si>
  <si>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</si>
  <si>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</si>
  <si>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</si>
  <si>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</si>
  <si>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</si>
  <si>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</si>
  <si>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</si>
  <si>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</si>
  <si>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</si>
  <si>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</si>
  <si>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</si>
  <si>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</si>
  <si>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</si>
  <si>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</si>
  <si>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</si>
  <si>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</si>
  <si>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</si>
  <si>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</si>
  <si>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</si>
  <si>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</si>
  <si>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</si>
  <si>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</si>
  <si>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</si>
  <si>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</si>
  <si>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</si>
  <si>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</si>
  <si>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</si>
  <si>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</si>
  <si>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</si>
  <si>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</si>
  <si>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</si>
  <si>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</si>
  <si>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</si>
  <si>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</si>
  <si>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</si>
  <si>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</si>
  <si>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</si>
  <si>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</si>
  <si>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</si>
  <si>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</si>
  <si>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</si>
  <si>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</si>
  <si>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</si>
  <si>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</si>
  <si>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</si>
  <si>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</si>
  <si>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</si>
  <si>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</si>
  <si>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</si>
  <si>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</si>
  <si>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</si>
  <si>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</si>
  <si>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</si>
  <si>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</si>
  <si>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</si>
  <si>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</si>
  <si>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</si>
  <si>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</si>
  <si>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</si>
  <si>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</si>
  <si>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</si>
  <si>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</si>
  <si>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</si>
  <si>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</si>
  <si>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</si>
  <si>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</si>
  <si>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</si>
  <si>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</si>
  <si>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</si>
  <si>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</si>
  <si>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</si>
  <si>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</si>
  <si>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</si>
  <si>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</si>
  <si>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</si>
  <si>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</si>
  <si>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</si>
  <si>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</si>
  <si>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</si>
  <si>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</si>
  <si>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</si>
  <si>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</si>
  <si>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</si>
  <si>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</si>
  <si>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</si>
  <si>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</si>
  <si>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</si>
  <si>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</si>
  <si>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</si>
  <si>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</si>
  <si>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</si>
  <si>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</si>
  <si>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</si>
  <si>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</si>
  <si>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</si>
  <si>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</si>
  <si>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</si>
  <si>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</si>
  <si>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</si>
  <si>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</si>
  <si>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</si>
  <si>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</si>
  <si>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</si>
  <si>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</si>
  <si>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</si>
  <si>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</si>
  <si>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</si>
  <si>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</si>
  <si>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</si>
  <si>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</si>
  <si>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</si>
  <si>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t>
  </si>
  <si>
    <t>3.6.1.7.1.00.00</t>
  </si>
  <si>
    <t>VARIAÇÃO PATRIMONIAL DIMINUTIVA COM AJUSTE PARA PERDAS DE CRÉDITOS E DE INVESTIMENTOS E APLICAÇÕES TEMPORÁRIAS - CONSOLIDAÇÃO</t>
  </si>
  <si>
    <t>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</si>
  <si>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</si>
  <si>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</si>
  <si>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</si>
  <si>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</si>
  <si>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</si>
  <si>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</si>
  <si>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</si>
  <si>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</si>
  <si>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</si>
  <si>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</si>
  <si>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</si>
  <si>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</si>
  <si>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</si>
  <si>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</si>
  <si>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</si>
  <si>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</si>
  <si>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</si>
  <si>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</si>
  <si>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</si>
  <si>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</si>
  <si>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 xml:space="preserve">COMPREENDE A VARIAÇÃO PATRIMONIAL DIMINUTIVA COM AJUSTE DE PERDAS EM INVESTIMENTOS E APLICAÇÕES TEMPORÁRIOS, RESGATÁVEIS NO CURTO E NO LONGO PRAZO.  </t>
  </si>
  <si>
    <t>3.6.1.7.1.07.01</t>
  </si>
  <si>
    <t>AJUSTE PARA PERDAS EM TÍTULOS E VALORES MOBILIÁRIOS</t>
  </si>
  <si>
    <t>REGISTRA A VARIAÇÃO PATRIMONIAL DIMINUTIVA COM AJUSTE DE PERDAS EM APLICAÇÕES DE RECURSOS EM TÍTULOS E VALORES MOBILIÁRIOS, RESGATÁVEIS NO CURTO OU NO LONGO PRAZO.</t>
  </si>
  <si>
    <t>3.6.1.7.1.07.02</t>
  </si>
  <si>
    <t>AJUSTE PARA PERDAS EM APLICAÇÕES TEMPORÁRIAS EM METAIS PRECIOSOS</t>
  </si>
  <si>
    <t>REGISTRA A VARIAÇÃO PATRIMONIAL DIMINUTIVA COM AJUSTE DE PERDAS EM APLICAÇÕES DE RECURSOS EM METAIS PRECIOSOS, RESGATÁVEIS NO CURTO OU NO LONGO PRAZO.</t>
  </si>
  <si>
    <t>3.6.1.7.1.07.03</t>
  </si>
  <si>
    <t>AJUSTE PARA PERDAS EM APLICAÇÕES TEMPORÁRIAS EM SEGMENTO DE IMÓVEIS</t>
  </si>
  <si>
    <t>REGISTRA A VARIAÇÃO PATRIMONIAL DIMINUTIVA COM AJUSTE DE PERDAS EM APLICAÇÕES DE RECURSOS EM SEGMENTO DE IMÓVEIS,  RESGATÁVEIS NO CURTO OU NO LONGO PRAZO.</t>
  </si>
  <si>
    <t>3.6.1.7.1.07.04</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</si>
  <si>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</si>
  <si>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</si>
  <si>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</si>
  <si>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</si>
  <si>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</si>
  <si>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</si>
  <si>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</si>
  <si>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</si>
  <si>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</si>
  <si>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</si>
  <si>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</si>
  <si>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</si>
  <si>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</si>
  <si>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</si>
  <si>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</si>
  <si>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</si>
  <si>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</si>
  <si>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</si>
  <si>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</si>
  <si>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</si>
  <si>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</si>
  <si>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</si>
  <si>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                     </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</si>
  <si>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</si>
  <si>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</si>
  <si>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</si>
  <si>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</si>
  <si>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</si>
  <si>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</si>
  <si>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</si>
  <si>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</si>
  <si>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</si>
  <si>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                </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</si>
  <si>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</si>
  <si>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</si>
  <si>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</si>
  <si>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</si>
  <si>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</si>
  <si>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</si>
  <si>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</si>
  <si>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</si>
  <si>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</si>
  <si>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rFont val="Calibri"/>
        <family val="2"/>
      </rPr>
      <t xml:space="preserve"> </t>
    </r>
    <r>
      <rPr>
        <sz val="10"/>
        <rFont val="Calibri"/>
        <family val="2"/>
      </rPr>
      <t xml:space="preserve">RESGATÁVEIS NO CURTO E NO LONGO PRAZO. 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</si>
  <si>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</si>
  <si>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</si>
  <si>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</si>
  <si>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</si>
  <si>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</si>
  <si>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</si>
  <si>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</si>
  <si>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</si>
  <si>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</si>
  <si>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                </t>
  </si>
  <si>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</si>
  <si>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</si>
  <si>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</si>
  <si>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</si>
  <si>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</si>
  <si>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</si>
  <si>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</si>
  <si>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</si>
  <si>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</si>
  <si>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</si>
  <si>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</si>
  <si>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</si>
  <si>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</si>
  <si>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</si>
  <si>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</si>
  <si>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</si>
  <si>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</si>
  <si>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</si>
  <si>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</si>
  <si>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</si>
  <si>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</si>
  <si>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</si>
  <si>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</si>
  <si>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</si>
  <si>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</si>
  <si>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</si>
  <si>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</si>
  <si>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</si>
  <si>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</si>
  <si>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</si>
  <si>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</si>
  <si>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</si>
  <si>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</si>
  <si>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</si>
  <si>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</si>
  <si>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</si>
  <si>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</si>
  <si>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</si>
  <si>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</si>
  <si>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</si>
  <si>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</si>
  <si>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</si>
  <si>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</si>
  <si>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</si>
  <si>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</si>
  <si>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</si>
  <si>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</si>
  <si>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</si>
  <si>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</si>
  <si>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</si>
  <si>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</si>
  <si>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</si>
  <si>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</si>
  <si>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</si>
  <si>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</si>
  <si>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</si>
  <si>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</si>
  <si>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</si>
  <si>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</si>
  <si>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</si>
  <si>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</si>
  <si>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</si>
  <si>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</si>
  <si>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</si>
  <si>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</si>
  <si>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</si>
  <si>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</si>
  <si>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</si>
  <si>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</si>
  <si>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</si>
  <si>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</si>
  <si>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</si>
  <si>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</si>
  <si>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</si>
  <si>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</si>
  <si>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</si>
  <si>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</si>
  <si>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</si>
  <si>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</si>
  <si>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</si>
  <si>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</si>
  <si>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</si>
  <si>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</si>
  <si>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</si>
  <si>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</si>
  <si>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</si>
  <si>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</si>
  <si>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</si>
  <si>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</si>
  <si>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</si>
  <si>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</si>
  <si>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</si>
  <si>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</si>
  <si>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</si>
  <si>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</si>
  <si>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</si>
  <si>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</si>
  <si>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</si>
  <si>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</si>
  <si>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</si>
  <si>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</si>
  <si>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</si>
  <si>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</si>
  <si>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</si>
  <si>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</si>
  <si>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</si>
  <si>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</si>
  <si>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</si>
  <si>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</si>
  <si>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</si>
  <si>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</si>
  <si>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</si>
  <si>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</si>
  <si>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</si>
  <si>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</si>
  <si>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</si>
  <si>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</si>
  <si>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</si>
  <si>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</si>
  <si>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</si>
  <si>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</si>
  <si>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</si>
  <si>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</si>
  <si>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</si>
  <si>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</si>
  <si>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</si>
  <si>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</si>
  <si>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</si>
  <si>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</si>
  <si>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</si>
  <si>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</si>
  <si>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</si>
  <si>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</si>
  <si>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</si>
  <si>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</si>
  <si>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 xml:space="preserve">COMPREENDE A PERDA COM ALIENAÇÃO DE DEMAIS ATIVOS, NÃO DISCRIMINADOS NAS CATEGORIAS ANTERIORES, INCLUINDO OS INVESTIMENTOS DO RPPS E DEMAIS TÍTULOS PÚBLICOS, QUANDO O VALOR ALIENADO DO ATIVO É MENOR QUE O SEU VALOR CONTÁBIL, DE MANEIRA QUE A DIFERENÇA COMPREENDE A PERDA.   </t>
  </si>
  <si>
    <t>3.6.2.9.1.00.00</t>
  </si>
  <si>
    <t>PERDAS COM ALIENAÇÃO DE DEMAIS ATIVOS - CONSOLIDAÇÃO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</si>
  <si>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</si>
  <si>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</si>
  <si>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</si>
  <si>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</si>
  <si>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</si>
  <si>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</si>
  <si>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</si>
  <si>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</si>
  <si>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</si>
  <si>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</si>
  <si>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</si>
  <si>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</si>
  <si>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</si>
  <si>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</si>
  <si>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</si>
  <si>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</si>
  <si>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</si>
  <si>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</si>
  <si>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</si>
  <si>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</si>
  <si>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</si>
  <si>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</si>
  <si>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</si>
  <si>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</si>
  <si>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</si>
  <si>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</si>
  <si>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</si>
  <si>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</si>
  <si>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</si>
  <si>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</si>
  <si>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</si>
  <si>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</si>
  <si>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</si>
  <si>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</si>
  <si>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</si>
  <si>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</si>
  <si>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</si>
  <si>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</si>
  <si>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</si>
  <si>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</si>
  <si>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</si>
  <si>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</si>
  <si>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</si>
  <si>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</si>
  <si>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</si>
  <si>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</si>
  <si>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</si>
  <si>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</si>
  <si>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</si>
  <si>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</si>
  <si>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</si>
  <si>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</si>
  <si>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</si>
  <si>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</si>
  <si>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</si>
  <si>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</si>
  <si>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</si>
  <si>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</si>
  <si>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</si>
  <si>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</si>
  <si>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</si>
  <si>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</si>
  <si>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</si>
  <si>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</si>
  <si>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</si>
  <si>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</si>
  <si>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</si>
  <si>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</si>
  <si>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</si>
  <si>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</si>
  <si>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</si>
  <si>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</si>
  <si>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</si>
  <si>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</si>
  <si>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</si>
  <si>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</si>
  <si>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</si>
  <si>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</si>
  <si>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</si>
  <si>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</si>
  <si>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</si>
  <si>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</si>
  <si>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</si>
  <si>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</si>
  <si>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</si>
  <si>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</si>
  <si>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</si>
  <si>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</si>
  <si>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</si>
  <si>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</si>
  <si>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</si>
  <si>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</si>
  <si>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</si>
  <si>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</si>
  <si>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</si>
  <si>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</si>
  <si>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</si>
  <si>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</si>
  <si>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</si>
  <si>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</si>
  <si>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</si>
  <si>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</si>
  <si>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</si>
  <si>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</si>
  <si>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</si>
  <si>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</si>
  <si>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</si>
  <si>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</si>
  <si>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</si>
  <si>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</si>
  <si>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</si>
  <si>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</si>
  <si>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</si>
  <si>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</si>
  <si>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</si>
  <si>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</si>
  <si>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</si>
  <si>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</si>
  <si>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</si>
  <si>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</si>
  <si>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</si>
  <si>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</si>
  <si>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</si>
  <si>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</si>
  <si>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</si>
  <si>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</si>
  <si>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</si>
  <si>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</si>
  <si>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</si>
  <si>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</si>
  <si>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</si>
  <si>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</si>
  <si>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</si>
  <si>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</si>
  <si>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</si>
  <si>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</si>
  <si>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</si>
  <si>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</si>
  <si>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</si>
  <si>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</si>
  <si>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</si>
  <si>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</si>
  <si>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</si>
  <si>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</si>
  <si>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</si>
  <si>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</si>
  <si>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</si>
  <si>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</si>
  <si>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</si>
  <si>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</si>
  <si>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</si>
  <si>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</si>
  <si>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</si>
  <si>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</si>
  <si>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</si>
  <si>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</si>
  <si>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</si>
  <si>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</si>
  <si>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</si>
  <si>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</si>
  <si>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</si>
  <si>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</si>
  <si>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</si>
  <si>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</si>
  <si>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</si>
  <si>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</si>
  <si>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</si>
  <si>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</si>
  <si>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</si>
  <si>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</si>
  <si>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</si>
  <si>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</si>
  <si>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</si>
  <si>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</si>
  <si>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</si>
  <si>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</si>
  <si>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</si>
  <si>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</si>
  <si>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</si>
  <si>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</si>
  <si>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</si>
  <si>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</si>
  <si>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</si>
  <si>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</si>
  <si>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</si>
  <si>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</si>
  <si>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</si>
  <si>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</si>
  <si>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</si>
  <si>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</si>
  <si>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</si>
  <si>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</si>
  <si>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</si>
  <si>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</si>
  <si>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</si>
  <si>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</si>
  <si>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</si>
  <si>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</si>
  <si>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</si>
  <si>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</si>
  <si>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</si>
  <si>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</si>
  <si>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</si>
  <si>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</si>
  <si>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</si>
  <si>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</si>
  <si>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</si>
  <si>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</si>
  <si>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</si>
  <si>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</si>
  <si>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</si>
  <si>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</si>
  <si>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</si>
  <si>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</si>
  <si>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</si>
  <si>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</si>
  <si>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</si>
  <si>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</si>
  <si>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</si>
  <si>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</si>
  <si>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</si>
  <si>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</si>
  <si>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</si>
  <si>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</si>
  <si>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</si>
  <si>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</si>
  <si>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</si>
  <si>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</si>
  <si>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</si>
  <si>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</si>
  <si>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</si>
  <si>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</si>
  <si>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</si>
  <si>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</si>
  <si>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</si>
  <si>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</si>
  <si>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</si>
  <si>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</si>
  <si>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</si>
  <si>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</si>
  <si>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</si>
  <si>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</si>
  <si>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</si>
  <si>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</si>
  <si>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</si>
  <si>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</si>
  <si>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</si>
  <si>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</si>
  <si>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</si>
  <si>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</si>
  <si>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</si>
  <si>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</si>
  <si>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</si>
  <si>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</si>
  <si>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</si>
  <si>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</si>
  <si>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</si>
  <si>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</si>
  <si>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</si>
  <si>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</si>
  <si>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</si>
  <si>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</si>
  <si>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</si>
  <si>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</si>
  <si>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</si>
  <si>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</si>
  <si>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</si>
  <si>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</si>
  <si>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</si>
  <si>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</si>
  <si>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</si>
  <si>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</si>
  <si>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</si>
  <si>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</si>
  <si>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</si>
  <si>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</si>
  <si>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</si>
  <si>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</si>
  <si>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</si>
  <si>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</si>
  <si>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</si>
  <si>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</si>
  <si>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</si>
  <si>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</si>
  <si>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</si>
  <si>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</si>
  <si>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</si>
  <si>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</si>
  <si>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</si>
  <si>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</si>
  <si>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</si>
  <si>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</si>
  <si>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</si>
  <si>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</si>
  <si>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</si>
  <si>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</si>
  <si>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</si>
  <si>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</si>
  <si>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</si>
  <si>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</si>
  <si>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</si>
  <si>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</si>
  <si>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</si>
  <si>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</si>
  <si>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</si>
  <si>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</si>
  <si>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</si>
  <si>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</si>
  <si>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</si>
  <si>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</si>
  <si>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</si>
  <si>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</si>
  <si>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</si>
  <si>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</si>
  <si>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</si>
  <si>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</si>
  <si>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</si>
  <si>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</si>
  <si>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</si>
  <si>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</si>
  <si>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</si>
  <si>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</si>
  <si>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</si>
  <si>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</si>
  <si>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</si>
  <si>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</si>
  <si>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</si>
  <si>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</si>
  <si>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</si>
  <si>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</si>
  <si>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</si>
  <si>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</si>
  <si>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</si>
  <si>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</si>
  <si>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</si>
  <si>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</si>
  <si>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</si>
  <si>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</si>
  <si>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</si>
  <si>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</si>
  <si>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</si>
  <si>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</si>
  <si>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</si>
  <si>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</si>
  <si>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</si>
  <si>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</si>
  <si>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</si>
  <si>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</si>
  <si>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</si>
  <si>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</si>
  <si>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</si>
  <si>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</si>
  <si>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</si>
  <si>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</si>
  <si>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</si>
  <si>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</si>
  <si>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</si>
  <si>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</si>
  <si>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</si>
  <si>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</si>
  <si>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</si>
  <si>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</si>
  <si>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</si>
  <si>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</si>
  <si>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</si>
  <si>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</si>
  <si>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</si>
  <si>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</si>
  <si>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</si>
  <si>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</si>
  <si>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</si>
  <si>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</si>
  <si>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</si>
  <si>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</si>
  <si>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</si>
  <si>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</si>
  <si>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</si>
  <si>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</si>
  <si>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</si>
  <si>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</si>
  <si>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</si>
  <si>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</si>
  <si>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</si>
  <si>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</si>
  <si>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</si>
  <si>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</si>
  <si>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</si>
  <si>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</si>
  <si>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</si>
  <si>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</si>
  <si>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</si>
  <si>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</si>
  <si>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</si>
  <si>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</si>
  <si>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</si>
  <si>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</si>
  <si>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</si>
  <si>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</si>
  <si>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</si>
  <si>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</si>
  <si>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</si>
  <si>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</si>
  <si>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</si>
  <si>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</si>
  <si>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</si>
  <si>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</si>
  <si>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</si>
  <si>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</si>
  <si>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</si>
  <si>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</si>
  <si>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</si>
  <si>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</si>
  <si>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</si>
  <si>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</si>
  <si>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</si>
  <si>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</si>
  <si>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</si>
  <si>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</si>
  <si>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</si>
  <si>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</si>
  <si>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</si>
  <si>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</si>
  <si>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</si>
  <si>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</si>
  <si>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</si>
  <si>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</si>
  <si>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</si>
  <si>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</si>
  <si>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</si>
  <si>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</si>
  <si>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</si>
  <si>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</si>
  <si>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</si>
  <si>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</si>
  <si>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</si>
  <si>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</si>
  <si>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</si>
  <si>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</si>
  <si>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</si>
  <si>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</si>
  <si>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</si>
  <si>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</si>
  <si>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</si>
  <si>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</si>
  <si>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</si>
  <si>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</si>
  <si>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</si>
  <si>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</si>
  <si>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</si>
  <si>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</si>
  <si>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</si>
  <si>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</si>
  <si>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</si>
  <si>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</si>
  <si>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</si>
  <si>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</si>
  <si>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</si>
  <si>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</si>
  <si>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</si>
  <si>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</si>
  <si>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</si>
  <si>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</si>
  <si>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</si>
  <si>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</si>
  <si>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</si>
  <si>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</si>
  <si>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</si>
  <si>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</si>
  <si>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</si>
  <si>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</si>
  <si>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</si>
  <si>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</si>
  <si>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</si>
  <si>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</si>
  <si>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</si>
  <si>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</si>
  <si>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</si>
  <si>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</si>
  <si>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</si>
  <si>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</si>
  <si>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</si>
  <si>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</si>
  <si>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</si>
  <si>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</si>
  <si>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</si>
  <si>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</si>
  <si>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</si>
  <si>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</si>
  <si>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</si>
  <si>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</si>
  <si>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</si>
  <si>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</si>
  <si>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</si>
  <si>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</si>
  <si>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</si>
  <si>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</si>
  <si>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</si>
  <si>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</si>
  <si>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</si>
  <si>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</si>
  <si>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</si>
  <si>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</si>
  <si>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</si>
  <si>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</si>
  <si>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</si>
  <si>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</si>
  <si>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</si>
  <si>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</si>
  <si>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</si>
  <si>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</si>
  <si>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</si>
  <si>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</si>
  <si>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</si>
  <si>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</si>
  <si>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</si>
  <si>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</si>
  <si>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</si>
  <si>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</si>
  <si>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</si>
  <si>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</si>
  <si>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</si>
  <si>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</si>
  <si>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</si>
  <si>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</si>
  <si>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</si>
  <si>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</si>
  <si>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</si>
  <si>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</si>
  <si>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</si>
  <si>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</si>
  <si>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</si>
  <si>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</si>
  <si>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</si>
  <si>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</si>
  <si>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</si>
  <si>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</si>
  <si>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</si>
  <si>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</si>
  <si>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</si>
  <si>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</si>
  <si>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</si>
  <si>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</si>
  <si>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</si>
  <si>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</si>
  <si>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</si>
  <si>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</si>
  <si>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</si>
  <si>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</si>
  <si>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</si>
  <si>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</si>
  <si>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</si>
  <si>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</si>
  <si>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</si>
  <si>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</si>
  <si>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</si>
  <si>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</si>
  <si>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</si>
  <si>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</si>
  <si>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</si>
  <si>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</si>
  <si>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</si>
  <si>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</si>
  <si>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</si>
  <si>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</si>
  <si>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</si>
  <si>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</si>
  <si>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</si>
  <si>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</si>
  <si>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</si>
  <si>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</si>
  <si>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</si>
  <si>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</si>
  <si>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</si>
  <si>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</si>
  <si>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</si>
  <si>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</si>
  <si>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</si>
  <si>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</si>
  <si>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</si>
  <si>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</si>
  <si>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</si>
  <si>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</si>
  <si>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</si>
  <si>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</si>
  <si>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</si>
  <si>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</si>
  <si>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</si>
  <si>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</si>
  <si>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</si>
  <si>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</si>
  <si>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</si>
  <si>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</si>
  <si>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</si>
  <si>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</si>
  <si>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</si>
  <si>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</si>
  <si>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</si>
  <si>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</si>
  <si>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</si>
  <si>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</si>
  <si>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</si>
  <si>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</si>
  <si>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</si>
  <si>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</si>
  <si>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</si>
  <si>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</si>
  <si>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</si>
  <si>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</si>
  <si>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</si>
  <si>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</si>
  <si>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</si>
  <si>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</si>
  <si>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</si>
  <si>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</si>
  <si>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</si>
  <si>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</si>
  <si>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</si>
  <si>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</si>
  <si>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</si>
  <si>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</si>
  <si>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</si>
  <si>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</si>
  <si>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</si>
  <si>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</si>
  <si>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</si>
  <si>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</si>
  <si>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</si>
  <si>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</si>
  <si>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</si>
  <si>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</si>
  <si>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</si>
  <si>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</si>
  <si>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</si>
  <si>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</si>
  <si>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</si>
  <si>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</si>
  <si>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</si>
  <si>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</si>
  <si>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</si>
  <si>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</si>
  <si>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</si>
  <si>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</si>
  <si>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</si>
  <si>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</si>
  <si>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</si>
  <si>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</si>
  <si>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</si>
  <si>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</si>
  <si>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</si>
  <si>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</si>
  <si>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</si>
  <si>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</si>
  <si>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</si>
  <si>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</si>
  <si>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</si>
  <si>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</si>
  <si>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</si>
  <si>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</si>
  <si>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</si>
  <si>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</si>
  <si>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</si>
  <si>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</si>
  <si>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</si>
  <si>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</si>
  <si>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</si>
  <si>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</si>
  <si>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</si>
  <si>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</si>
  <si>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</si>
  <si>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</si>
  <si>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</si>
  <si>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</si>
  <si>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</si>
  <si>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</si>
  <si>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</si>
  <si>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</si>
  <si>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</si>
  <si>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</si>
  <si>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</si>
  <si>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</si>
  <si>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</si>
  <si>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</si>
  <si>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</si>
  <si>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</si>
  <si>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</si>
  <si>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</si>
  <si>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</si>
  <si>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</si>
  <si>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</si>
  <si>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</si>
  <si>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</si>
  <si>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</si>
  <si>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</si>
  <si>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</si>
  <si>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</si>
  <si>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</si>
  <si>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</si>
  <si>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</si>
  <si>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</si>
  <si>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</si>
  <si>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</si>
  <si>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</si>
  <si>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</si>
  <si>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</si>
  <si>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</si>
  <si>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</si>
  <si>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</si>
  <si>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</si>
  <si>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</si>
  <si>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</si>
  <si>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</si>
  <si>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</si>
  <si>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</si>
  <si>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</si>
  <si>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</si>
  <si>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</si>
  <si>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</si>
  <si>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</si>
  <si>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</si>
  <si>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</si>
  <si>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</si>
  <si>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</si>
  <si>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</si>
  <si>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</si>
  <si>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</si>
  <si>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</si>
  <si>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</si>
  <si>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</si>
  <si>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</si>
  <si>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</si>
  <si>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</si>
  <si>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</si>
  <si>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</si>
  <si>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</si>
  <si>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</si>
  <si>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</si>
  <si>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</si>
  <si>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</si>
  <si>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</si>
  <si>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</si>
  <si>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</si>
  <si>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</si>
  <si>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</si>
  <si>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</si>
  <si>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</si>
  <si>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</si>
  <si>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</si>
  <si>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</si>
  <si>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</si>
  <si>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</si>
  <si>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</si>
  <si>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</si>
  <si>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</si>
  <si>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</si>
  <si>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</si>
  <si>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</si>
  <si>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</si>
  <si>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</si>
  <si>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</si>
  <si>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</si>
  <si>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</si>
  <si>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</si>
  <si>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</si>
  <si>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</si>
  <si>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</si>
  <si>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</si>
  <si>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</si>
  <si>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</si>
  <si>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</si>
  <si>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</si>
  <si>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</si>
  <si>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</si>
  <si>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</si>
  <si>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</si>
  <si>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</si>
  <si>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</si>
  <si>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</si>
  <si>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</si>
  <si>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</si>
  <si>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</si>
  <si>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</si>
  <si>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</si>
  <si>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</si>
  <si>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</si>
  <si>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</si>
  <si>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</si>
  <si>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</si>
  <si>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</si>
  <si>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</si>
  <si>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</si>
  <si>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</si>
  <si>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</si>
  <si>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</si>
  <si>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</si>
  <si>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</si>
  <si>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</si>
  <si>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</si>
  <si>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</si>
  <si>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</si>
  <si>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</si>
  <si>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</si>
  <si>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</si>
  <si>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</si>
  <si>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</si>
  <si>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</si>
  <si>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</si>
  <si>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</si>
  <si>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</si>
  <si>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</si>
  <si>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</si>
  <si>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</si>
  <si>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</si>
  <si>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</si>
  <si>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</si>
  <si>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</si>
  <si>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</si>
  <si>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</si>
  <si>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</si>
  <si>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</si>
  <si>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</si>
  <si>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</si>
  <si>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</si>
  <si>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</si>
  <si>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</si>
  <si>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</si>
  <si>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</si>
  <si>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</si>
  <si>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</si>
  <si>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</si>
  <si>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</si>
  <si>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</si>
  <si>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</si>
  <si>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</si>
  <si>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</si>
  <si>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</si>
  <si>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</si>
  <si>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</si>
  <si>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</si>
  <si>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</si>
  <si>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</si>
  <si>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</si>
  <si>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</si>
  <si>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</si>
  <si>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</si>
  <si>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</si>
  <si>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</si>
  <si>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</si>
  <si>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</si>
  <si>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</si>
  <si>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</si>
  <si>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</si>
  <si>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</si>
  <si>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</si>
  <si>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</si>
  <si>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</si>
  <si>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</si>
  <si>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</si>
  <si>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</si>
  <si>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</si>
  <si>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</si>
  <si>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</si>
  <si>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</si>
  <si>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</si>
  <si>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</si>
  <si>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</si>
  <si>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</si>
  <si>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</si>
  <si>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</si>
  <si>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</si>
  <si>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</si>
  <si>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</si>
  <si>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</si>
  <si>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</si>
  <si>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</si>
  <si>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</si>
  <si>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</si>
  <si>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</si>
  <si>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</si>
  <si>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</si>
  <si>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</si>
  <si>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</si>
  <si>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</si>
  <si>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</si>
  <si>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</si>
  <si>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</si>
  <si>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</si>
  <si>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</si>
  <si>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</si>
  <si>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</si>
  <si>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</si>
  <si>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</si>
  <si>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</si>
  <si>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</si>
  <si>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</si>
  <si>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</si>
  <si>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</si>
  <si>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</si>
  <si>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</si>
  <si>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</si>
  <si>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</si>
  <si>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</si>
  <si>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</si>
  <si>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</si>
  <si>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</si>
  <si>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</si>
  <si>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</si>
  <si>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</si>
  <si>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</si>
  <si>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</si>
  <si>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</si>
  <si>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</si>
  <si>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</si>
  <si>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</si>
  <si>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</si>
  <si>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COMPENSAÇÃO FINANCEIRA ENTRE RGPS/RPPS/SPSM</t>
  </si>
  <si>
    <t xml:space="preserve">COMPREENDE AS VARIAÇÕES PATRIMONIAIS DIMINUTIVAS  PROVENIENTES DA COMPENSAÇÃO FINANCEIRA ENTRE O REGIME GERAL DE PREVIDÊNCIA SOCIAL - RGPS E OS REGIMES PRÓPRIOS DE PREVIDÊNCIA SOCIAL DOS SERVIDORES DA UNIÃO, DOS ESTADOS, DO DISTRITO FEDERAL E DOS MUNICÍPIOS - RPPS OU SITEMAS DE PROTEÇÃO SOCIAL DOS MILITARES - SPSM NA HIPOTESE DE CONTAGEM RECÍPROCA DE TEMPO DE CONTRIBUIÇÃO (NÃO CONCOMITANTE).  </t>
  </si>
  <si>
    <t>3.9.9.1.3.00.00</t>
  </si>
  <si>
    <t>COMPENSAÇÃO FINANCEIRA ENTRE RGPS/RPPS/SPSM - INTER OFSS UNIÃO</t>
  </si>
  <si>
    <t>REGISTRA AS VARIAÇÕES PATRIMONIAIS DIMINUTIVAS  PROVENIENTES  DA COMPENSAÇÃO FINANCEIRA ENTRE O REGIME GERAL DE PREVIDÊNCIA SOCIAL - RGPS E OS REGIMES PROPRIOS DE PREVIDÊNCIA SOCIAL DOS  SERVIDORES DA UNIÃO, DOS ESTADOS, DO DISTRITO FEDERAL E DOS MUNICÍPIOS - RPPS OU SISTEMAS DE PROTEÇÃO SOCIAL DOS MILITARES - SSPM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</si>
  <si>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3.9.9.2.0.00.00</t>
  </si>
  <si>
    <t>COMPENSAÇÃO FINANCEIRA ENTRE REGIMES PRÓPRIOS</t>
  </si>
  <si>
    <t xml:space="preserve">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</si>
  <si>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3.9.9.2.3.00.00</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</si>
  <si>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</si>
  <si>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</si>
  <si>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</si>
  <si>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</si>
  <si>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</si>
  <si>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</si>
  <si>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</si>
  <si>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</si>
  <si>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</si>
  <si>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</si>
  <si>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</si>
  <si>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</si>
  <si>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</si>
  <si>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</si>
  <si>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</si>
  <si>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</si>
  <si>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</si>
  <si>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</si>
  <si>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</si>
  <si>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</si>
  <si>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</si>
  <si>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</si>
  <si>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</si>
  <si>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</si>
  <si>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</si>
  <si>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</si>
  <si>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</si>
  <si>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</si>
  <si>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</si>
  <si>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</si>
  <si>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</si>
  <si>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</si>
  <si>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</si>
  <si>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</si>
  <si>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</si>
  <si>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</si>
  <si>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</si>
  <si>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</si>
  <si>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</si>
  <si>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</si>
  <si>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</si>
  <si>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</si>
  <si>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</si>
  <si>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</si>
  <si>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</si>
  <si>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</si>
  <si>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</si>
  <si>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</si>
  <si>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</si>
  <si>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</si>
  <si>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</si>
  <si>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</si>
  <si>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</si>
  <si>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</si>
  <si>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</si>
  <si>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</si>
  <si>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</si>
  <si>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</si>
  <si>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</si>
  <si>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</si>
  <si>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</si>
  <si>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</si>
  <si>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</si>
  <si>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</si>
  <si>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</si>
  <si>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</si>
  <si>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</si>
  <si>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</si>
  <si>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</si>
  <si>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</si>
  <si>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</si>
  <si>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</si>
  <si>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</si>
  <si>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COMPREENDE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</si>
  <si>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3.9.9.6.3.11.00</t>
  </si>
  <si>
    <t>RESSARCIMENTO DO DECRÉSCIMO DO FPM</t>
  </si>
  <si>
    <t>REGISTRA O VALOR RELATIVO À PERDA FINANCEIRA DO FUNDO DE PARTICIPAÇÃO DOS MUNICÍPIOS - FPM REFERENTE À DIMINUIÇÃO POPULACIONAL AFERIDO EM CENSO DEMOGRÁFICO.</t>
  </si>
  <si>
    <t>3.9.9.6.3.99.00</t>
  </si>
  <si>
    <t>OUTRAS INDENIZAÇÕES, RESTITUIÇÕES E RESSARCIMENTOS</t>
  </si>
  <si>
    <t>REGISTRA O VALOR RELATIVO A INDENIZAÇÕES, RESTITUIÇÕES E RESSARCIMENTOS NÃO CONTEMPLADAS NAS DEMAIS CLASSIFICAÇÕES.</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</si>
  <si>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</si>
  <si>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</si>
  <si>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</si>
  <si>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</si>
  <si>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</si>
  <si>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</si>
  <si>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</si>
  <si>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</si>
  <si>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</si>
  <si>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</si>
  <si>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</si>
  <si>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</si>
  <si>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</si>
  <si>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</si>
  <si>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</si>
  <si>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</si>
  <si>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</si>
  <si>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</si>
  <si>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</si>
  <si>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</si>
  <si>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</si>
  <si>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</si>
  <si>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</si>
  <si>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</si>
  <si>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</si>
  <si>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</si>
  <si>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</si>
  <si>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</si>
  <si>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</si>
  <si>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</si>
  <si>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</si>
  <si>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</si>
  <si>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</si>
  <si>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</si>
  <si>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</si>
  <si>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</si>
  <si>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</si>
  <si>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</si>
  <si>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</si>
  <si>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</si>
  <si>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</si>
  <si>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</si>
  <si>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</si>
  <si>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</si>
  <si>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</si>
  <si>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</si>
  <si>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</si>
  <si>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</si>
  <si>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</si>
  <si>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</si>
  <si>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</si>
  <si>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</si>
  <si>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</si>
  <si>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</si>
  <si>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</si>
  <si>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</si>
  <si>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</si>
  <si>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</si>
  <si>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</si>
  <si>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</si>
  <si>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</si>
  <si>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</si>
  <si>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</si>
  <si>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</si>
  <si>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</si>
  <si>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</si>
  <si>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</si>
  <si>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</si>
  <si>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</si>
  <si>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</si>
  <si>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</si>
  <si>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</si>
  <si>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</si>
  <si>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</si>
  <si>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</si>
  <si>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</si>
  <si>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</si>
  <si>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</si>
  <si>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</si>
  <si>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</si>
  <si>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</si>
  <si>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</si>
  <si>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</si>
  <si>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</si>
  <si>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</si>
  <si>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</si>
  <si>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</si>
  <si>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</si>
  <si>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</si>
  <si>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</si>
  <si>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</si>
  <si>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</si>
  <si>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</si>
  <si>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</si>
  <si>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</si>
  <si>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</si>
  <si>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</si>
  <si>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</si>
  <si>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</si>
  <si>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</si>
  <si>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</si>
  <si>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</si>
  <si>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</si>
  <si>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</si>
  <si>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</si>
  <si>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</si>
  <si>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</si>
  <si>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</si>
  <si>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</si>
  <si>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</si>
  <si>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</si>
  <si>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</si>
  <si>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</si>
  <si>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</si>
  <si>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</si>
  <si>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</si>
  <si>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</si>
  <si>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</si>
  <si>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</si>
  <si>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</si>
  <si>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</si>
  <si>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</si>
  <si>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</si>
  <si>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</si>
  <si>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</si>
  <si>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</si>
  <si>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</si>
  <si>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</si>
  <si>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</si>
  <si>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</si>
  <si>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</si>
  <si>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</si>
  <si>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</si>
  <si>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</si>
  <si>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</si>
  <si>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</si>
  <si>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</si>
  <si>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</si>
  <si>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</si>
  <si>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</si>
  <si>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</si>
  <si>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</si>
  <si>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</si>
  <si>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</si>
  <si>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</si>
  <si>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</si>
  <si>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</si>
  <si>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</si>
  <si>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</si>
  <si>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</si>
  <si>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</si>
  <si>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</si>
  <si>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</si>
  <si>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</si>
  <si>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</si>
  <si>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</si>
  <si>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</si>
  <si>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</si>
  <si>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</si>
  <si>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</si>
  <si>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</si>
  <si>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</si>
  <si>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</si>
  <si>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</si>
  <si>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</si>
  <si>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</si>
  <si>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</si>
  <si>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</si>
  <si>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</si>
  <si>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</si>
  <si>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</si>
  <si>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</si>
  <si>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</si>
  <si>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</si>
  <si>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</si>
  <si>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</si>
  <si>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</si>
  <si>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</si>
  <si>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</si>
  <si>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</si>
  <si>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</si>
  <si>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</si>
  <si>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</si>
  <si>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</si>
  <si>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</si>
  <si>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</si>
  <si>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</si>
  <si>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</si>
  <si>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</si>
  <si>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</si>
  <si>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</si>
  <si>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</si>
  <si>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</si>
  <si>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</si>
  <si>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</si>
  <si>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</si>
  <si>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</si>
  <si>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</si>
  <si>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</si>
  <si>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</si>
  <si>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</si>
  <si>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</si>
  <si>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</si>
  <si>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</si>
  <si>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</si>
  <si>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</si>
  <si>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</si>
  <si>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</si>
  <si>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</si>
  <si>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</si>
  <si>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</si>
  <si>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</si>
  <si>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</si>
  <si>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</si>
  <si>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</si>
  <si>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</si>
  <si>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</si>
  <si>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</si>
  <si>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</si>
  <si>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</si>
  <si>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</si>
  <si>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</si>
  <si>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</si>
  <si>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</si>
  <si>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</si>
  <si>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</si>
  <si>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</si>
  <si>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</si>
  <si>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</si>
  <si>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</si>
  <si>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</si>
  <si>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</si>
  <si>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</si>
  <si>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</si>
  <si>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</si>
  <si>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</si>
  <si>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</si>
  <si>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</si>
  <si>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</si>
  <si>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</si>
  <si>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</si>
  <si>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</si>
  <si>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</si>
  <si>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</si>
  <si>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</si>
  <si>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</si>
  <si>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</si>
  <si>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</si>
  <si>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</si>
  <si>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</si>
  <si>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</si>
  <si>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</si>
  <si>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</si>
  <si>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</si>
  <si>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</si>
  <si>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</si>
  <si>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</si>
  <si>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</si>
  <si>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</si>
  <si>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</si>
  <si>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</si>
  <si>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</si>
  <si>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</si>
  <si>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</si>
  <si>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</si>
  <si>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</si>
  <si>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</si>
  <si>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</si>
  <si>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</si>
  <si>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</si>
  <si>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</si>
  <si>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</si>
  <si>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</si>
  <si>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</si>
  <si>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</si>
  <si>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</si>
  <si>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</si>
  <si>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</si>
  <si>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</si>
  <si>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</si>
  <si>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</si>
  <si>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</si>
  <si>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</si>
  <si>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</si>
  <si>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</si>
  <si>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</si>
  <si>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</si>
  <si>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</si>
  <si>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</si>
  <si>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</si>
  <si>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</si>
  <si>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</si>
  <si>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</si>
  <si>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</si>
  <si>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</si>
  <si>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</si>
  <si>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</si>
  <si>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</si>
  <si>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</si>
  <si>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</si>
  <si>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</si>
  <si>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</si>
  <si>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</si>
  <si>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</si>
  <si>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</si>
  <si>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</si>
  <si>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</si>
  <si>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</si>
  <si>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</si>
  <si>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</si>
  <si>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</si>
  <si>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</si>
  <si>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</si>
  <si>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</si>
  <si>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</si>
  <si>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</si>
  <si>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</si>
  <si>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</si>
  <si>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</si>
  <si>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</si>
  <si>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</si>
  <si>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</si>
  <si>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</si>
  <si>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</si>
  <si>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</si>
  <si>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</si>
  <si>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</si>
  <si>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</si>
  <si>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</si>
  <si>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</si>
  <si>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</si>
  <si>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</si>
  <si>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</si>
  <si>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</si>
  <si>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</si>
  <si>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</si>
  <si>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</si>
  <si>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</si>
  <si>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</si>
  <si>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</si>
  <si>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</si>
  <si>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</si>
  <si>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</si>
  <si>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</si>
  <si>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</si>
  <si>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</si>
  <si>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</si>
  <si>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</si>
  <si>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</si>
  <si>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</si>
  <si>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</si>
  <si>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</si>
  <si>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</si>
  <si>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</si>
  <si>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</si>
  <si>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</si>
  <si>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</si>
  <si>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</si>
  <si>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</si>
  <si>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</si>
  <si>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</si>
  <si>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</si>
  <si>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</si>
  <si>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</si>
  <si>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</si>
  <si>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</si>
  <si>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</si>
  <si>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</si>
  <si>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</si>
  <si>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</si>
  <si>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</si>
  <si>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</si>
  <si>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</si>
  <si>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</si>
  <si>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</si>
  <si>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</si>
  <si>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</si>
  <si>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</si>
  <si>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</si>
  <si>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</si>
  <si>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</si>
  <si>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</si>
  <si>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</si>
  <si>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</si>
  <si>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</si>
  <si>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</si>
  <si>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</si>
  <si>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</si>
  <si>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</si>
  <si>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</si>
  <si>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</si>
  <si>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</si>
  <si>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</si>
  <si>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</si>
  <si>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</si>
  <si>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</si>
  <si>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</si>
  <si>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</si>
  <si>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</si>
  <si>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</si>
  <si>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</si>
  <si>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</si>
  <si>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</si>
  <si>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</si>
  <si>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</si>
  <si>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</si>
  <si>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</si>
  <si>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</si>
  <si>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</si>
  <si>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</si>
  <si>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</si>
  <si>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</si>
  <si>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</si>
  <si>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</si>
  <si>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</si>
  <si>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</si>
  <si>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</si>
  <si>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</si>
  <si>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</si>
  <si>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</si>
  <si>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</si>
  <si>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</si>
  <si>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</si>
  <si>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</si>
  <si>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</si>
  <si>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</si>
  <si>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</si>
  <si>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</si>
  <si>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</si>
  <si>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</si>
  <si>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</si>
  <si>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</si>
  <si>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</si>
  <si>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</si>
  <si>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</si>
  <si>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</si>
  <si>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</si>
  <si>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</si>
  <si>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</si>
  <si>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</si>
  <si>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</si>
  <si>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</si>
  <si>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</si>
  <si>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</si>
  <si>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</si>
  <si>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</si>
  <si>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</si>
  <si>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</si>
  <si>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</si>
  <si>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</si>
  <si>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</si>
  <si>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</si>
  <si>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</si>
  <si>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</si>
  <si>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</si>
  <si>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</si>
  <si>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</si>
  <si>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</si>
  <si>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</si>
  <si>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</si>
  <si>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</si>
  <si>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</si>
  <si>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</si>
  <si>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</si>
  <si>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(30) ÓRGÃO CONCESSOR</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</si>
  <si>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</si>
  <si>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</si>
  <si>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</si>
  <si>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</si>
  <si>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</si>
  <si>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</si>
  <si>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</si>
  <si>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</si>
  <si>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</si>
  <si>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</si>
  <si>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</si>
  <si>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</si>
  <si>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OUTRAS CONTRIBUÇÕES SOCIAIS</t>
  </si>
  <si>
    <t>REGISTRA O VALOR DAS VPA ORIUNDAS DE CONTRIBUIÇÕES PREVIDENCIÁRIAS NÃO ENQUADRADAS NOS SUBITENS ANTERIORES.</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</si>
  <si>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</si>
  <si>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</si>
  <si>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</si>
  <si>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</si>
  <si>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</si>
  <si>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REGISTRA A VPA ORIUNDA DA PARTICIPAÇÃO DOS ENTES PARA O CUSTEIO DO PLANO DE SEGURIDADE SOCIAL DO SERVIDOR, SOBRE A REMUNERAÇÃO MENSAL DOS SERVODRES PÚBLICOS ATIVOS. </t>
  </si>
  <si>
    <t>4.2.1.1.3.01.02</t>
  </si>
  <si>
    <t>CONTR.PATRONAL - PAGTO SENTENÇAS JUDICIAIS - RPPS</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</si>
  <si>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</si>
  <si>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</si>
  <si>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</si>
  <si>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</si>
  <si>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</si>
  <si>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</si>
  <si>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</si>
  <si>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</si>
  <si>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</si>
  <si>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</si>
  <si>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</si>
  <si>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</si>
  <si>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</si>
  <si>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</si>
  <si>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</si>
  <si>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</si>
  <si>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</si>
  <si>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</si>
  <si>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</si>
  <si>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 xml:space="preserve">REGISTRA O VALOR DAS VPA ORIUNDAS DE CONTRIBUIÇÕES PREVIDENCIÁRIAS NÃO ENQUADRADAS NOS SUBITENS ANTERIORES.                                    </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</si>
  <si>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</si>
  <si>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</si>
  <si>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</si>
  <si>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</si>
  <si>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</si>
  <si>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</si>
  <si>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</si>
  <si>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</si>
  <si>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</si>
  <si>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</si>
  <si>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</si>
  <si>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</si>
  <si>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</si>
  <si>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</si>
  <si>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</si>
  <si>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</si>
  <si>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</si>
  <si>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</si>
  <si>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</si>
  <si>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</si>
  <si>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</si>
  <si>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</si>
  <si>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</si>
  <si>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</si>
  <si>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</si>
  <si>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</si>
  <si>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</si>
  <si>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</si>
  <si>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</si>
  <si>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</si>
  <si>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</si>
  <si>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</si>
  <si>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</si>
  <si>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</si>
  <si>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</si>
  <si>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</si>
  <si>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</si>
  <si>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</si>
  <si>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</si>
  <si>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</si>
  <si>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</si>
  <si>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</si>
  <si>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</si>
  <si>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</si>
  <si>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</si>
  <si>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</si>
  <si>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</si>
  <si>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</si>
  <si>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</si>
  <si>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</si>
  <si>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</si>
  <si>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</si>
  <si>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</si>
  <si>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</si>
  <si>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</si>
  <si>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</si>
  <si>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</si>
  <si>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</si>
  <si>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</si>
  <si>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</si>
  <si>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</si>
  <si>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</si>
  <si>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</si>
  <si>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</si>
  <si>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</si>
  <si>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</si>
  <si>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</si>
  <si>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</si>
  <si>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</si>
  <si>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</si>
  <si>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</si>
  <si>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</si>
  <si>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</si>
  <si>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</si>
  <si>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</si>
  <si>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</si>
  <si>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</si>
  <si>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</si>
  <si>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</si>
  <si>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</si>
  <si>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</si>
  <si>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</si>
  <si>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</si>
  <si>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</si>
  <si>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</si>
  <si>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</si>
  <si>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</si>
  <si>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</si>
  <si>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</si>
  <si>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</si>
  <si>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</si>
  <si>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</si>
  <si>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</si>
  <si>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</si>
  <si>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</si>
  <si>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</si>
  <si>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</si>
  <si>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</si>
  <si>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</si>
  <si>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</si>
  <si>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</si>
  <si>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</si>
  <si>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</si>
  <si>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</si>
  <si>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</si>
  <si>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</si>
  <si>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</si>
  <si>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</si>
  <si>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</si>
  <si>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</si>
  <si>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</si>
  <si>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</si>
  <si>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</si>
  <si>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</si>
  <si>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</si>
  <si>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</si>
  <si>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</si>
  <si>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</si>
  <si>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</si>
  <si>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</si>
  <si>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</si>
  <si>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</si>
  <si>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</si>
  <si>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</si>
  <si>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</si>
  <si>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</si>
  <si>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</si>
  <si>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</si>
  <si>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</si>
  <si>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</si>
  <si>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</si>
  <si>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</si>
  <si>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</si>
  <si>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</si>
  <si>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</si>
  <si>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</si>
  <si>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</si>
  <si>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</si>
  <si>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</si>
  <si>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</si>
  <si>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</si>
  <si>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</si>
  <si>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</si>
  <si>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</si>
  <si>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</si>
  <si>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</si>
  <si>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</si>
  <si>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</si>
  <si>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</si>
  <si>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</si>
  <si>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</si>
  <si>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</si>
  <si>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</si>
  <si>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</si>
  <si>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</si>
  <si>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</si>
  <si>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</si>
  <si>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</si>
  <si>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</si>
  <si>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</si>
  <si>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</si>
  <si>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</si>
  <si>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</si>
  <si>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</si>
  <si>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</si>
  <si>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</si>
  <si>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</si>
  <si>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</si>
  <si>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</si>
  <si>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</si>
  <si>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</si>
  <si>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</si>
  <si>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</si>
  <si>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</si>
  <si>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</si>
  <si>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</si>
  <si>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</si>
  <si>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</si>
  <si>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</si>
  <si>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</si>
  <si>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</si>
  <si>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</si>
  <si>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</si>
  <si>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</si>
  <si>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</si>
  <si>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</si>
  <si>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</si>
  <si>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</si>
  <si>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</si>
  <si>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</si>
  <si>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</si>
  <si>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</si>
  <si>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</si>
  <si>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</si>
  <si>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</si>
  <si>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</si>
  <si>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</si>
  <si>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</si>
  <si>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</si>
  <si>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</si>
  <si>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</si>
  <si>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</si>
  <si>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</si>
  <si>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</si>
  <si>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</si>
  <si>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</si>
  <si>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</si>
  <si>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</si>
  <si>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</si>
  <si>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</si>
  <si>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</si>
  <si>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</si>
  <si>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</si>
  <si>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</si>
  <si>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</si>
  <si>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</si>
  <si>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</si>
  <si>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</si>
  <si>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</si>
  <si>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</si>
  <si>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</si>
  <si>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</si>
  <si>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</si>
  <si>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</si>
  <si>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</si>
  <si>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</si>
  <si>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</si>
  <si>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</si>
  <si>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</si>
  <si>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</si>
  <si>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</si>
  <si>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</si>
  <si>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</si>
  <si>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</si>
  <si>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</si>
  <si>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</si>
  <si>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</si>
  <si>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</si>
  <si>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</si>
  <si>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</si>
  <si>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</si>
  <si>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</si>
  <si>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</si>
  <si>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</si>
  <si>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</si>
  <si>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</si>
  <si>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</si>
  <si>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</si>
  <si>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</si>
  <si>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</si>
  <si>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</si>
  <si>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</si>
  <si>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</si>
  <si>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</si>
  <si>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</si>
  <si>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</si>
  <si>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</si>
  <si>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</si>
  <si>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</si>
  <si>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</si>
  <si>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</si>
  <si>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</si>
  <si>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</si>
  <si>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</si>
  <si>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</si>
  <si>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</si>
  <si>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</si>
  <si>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</si>
  <si>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</si>
  <si>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</si>
  <si>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</si>
  <si>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</si>
  <si>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</si>
  <si>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</si>
  <si>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</si>
  <si>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</si>
  <si>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</si>
  <si>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</si>
  <si>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</si>
  <si>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</si>
  <si>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</si>
  <si>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</si>
  <si>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</si>
  <si>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</si>
  <si>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</si>
  <si>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</si>
  <si>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</si>
  <si>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</si>
  <si>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</si>
  <si>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</si>
  <si>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</si>
  <si>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</si>
  <si>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</si>
  <si>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</si>
  <si>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</si>
  <si>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</si>
  <si>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</si>
  <si>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</si>
  <si>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</si>
  <si>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</si>
  <si>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</si>
  <si>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</si>
  <si>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</si>
  <si>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</si>
  <si>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</si>
  <si>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</si>
  <si>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</si>
  <si>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</si>
  <si>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</si>
  <si>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</si>
  <si>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</si>
  <si>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</si>
  <si>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</si>
  <si>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</si>
  <si>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</si>
  <si>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</si>
  <si>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</si>
  <si>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</si>
  <si>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</si>
  <si>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</si>
  <si>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</si>
  <si>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</si>
  <si>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</si>
  <si>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</si>
  <si>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</si>
  <si>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</si>
  <si>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</si>
  <si>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</si>
  <si>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</si>
  <si>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</si>
  <si>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</si>
  <si>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</si>
  <si>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</si>
  <si>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</si>
  <si>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</si>
  <si>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</si>
  <si>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</si>
  <si>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</si>
  <si>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</si>
  <si>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</si>
  <si>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</si>
  <si>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</si>
  <si>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</si>
  <si>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</si>
  <si>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</si>
  <si>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</si>
  <si>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</si>
  <si>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</si>
  <si>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</si>
  <si>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</si>
  <si>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</si>
  <si>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</si>
  <si>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</si>
  <si>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</si>
  <si>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</si>
  <si>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</si>
  <si>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</si>
  <si>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</si>
  <si>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</si>
  <si>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</si>
  <si>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</si>
  <si>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</si>
  <si>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</si>
  <si>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</si>
  <si>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</si>
  <si>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</si>
  <si>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</si>
  <si>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</si>
  <si>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</si>
  <si>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</si>
  <si>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</si>
  <si>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</si>
  <si>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</si>
  <si>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</si>
  <si>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</si>
  <si>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</si>
  <si>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</si>
  <si>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</si>
  <si>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</si>
  <si>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</si>
  <si>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</si>
  <si>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</si>
  <si>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</si>
  <si>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</si>
  <si>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</si>
  <si>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</si>
  <si>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</si>
  <si>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</si>
  <si>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</si>
  <si>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</si>
  <si>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</si>
  <si>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</si>
  <si>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</si>
  <si>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</si>
  <si>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</si>
  <si>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</si>
  <si>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</si>
  <si>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</si>
  <si>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</si>
  <si>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</si>
  <si>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</si>
  <si>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</si>
  <si>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</si>
  <si>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</si>
  <si>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</si>
  <si>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</si>
  <si>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</si>
  <si>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</si>
  <si>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</si>
  <si>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</si>
  <si>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</si>
  <si>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</si>
  <si>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</si>
  <si>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</si>
  <si>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</si>
  <si>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</si>
  <si>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</si>
  <si>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</si>
  <si>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</si>
  <si>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</si>
  <si>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</si>
  <si>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</si>
  <si>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</si>
  <si>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</si>
  <si>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</si>
  <si>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</si>
  <si>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</si>
  <si>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</si>
  <si>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</si>
  <si>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</si>
  <si>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</si>
  <si>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</si>
  <si>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</si>
  <si>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</si>
  <si>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</si>
  <si>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</si>
  <si>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</si>
  <si>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</si>
  <si>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</si>
  <si>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</si>
  <si>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</si>
  <si>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</si>
  <si>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</si>
  <si>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</si>
  <si>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</si>
  <si>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</si>
  <si>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</si>
  <si>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</si>
  <si>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</si>
  <si>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</si>
  <si>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</si>
  <si>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</si>
  <si>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</si>
  <si>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</si>
  <si>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</si>
  <si>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</si>
  <si>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</si>
  <si>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</si>
  <si>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</si>
  <si>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</si>
  <si>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</si>
  <si>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</si>
  <si>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</si>
  <si>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</si>
  <si>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</si>
  <si>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</si>
  <si>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</si>
  <si>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</si>
  <si>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</si>
  <si>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</si>
  <si>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</si>
  <si>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</si>
  <si>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</si>
  <si>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</si>
  <si>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</si>
  <si>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</si>
  <si>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</si>
  <si>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</si>
  <si>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</si>
  <si>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</si>
  <si>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</si>
  <si>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</si>
  <si>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</si>
  <si>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</si>
  <si>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</si>
  <si>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</si>
  <si>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</si>
  <si>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</si>
  <si>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</si>
  <si>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</si>
  <si>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</si>
  <si>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</si>
  <si>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</si>
  <si>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</si>
  <si>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</si>
  <si>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</si>
  <si>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</si>
  <si>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</si>
  <si>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</si>
  <si>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</si>
  <si>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</si>
  <si>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</si>
  <si>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</si>
  <si>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</si>
  <si>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</si>
  <si>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</si>
  <si>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</si>
  <si>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</si>
  <si>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</si>
  <si>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</si>
  <si>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</si>
  <si>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</si>
  <si>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</si>
  <si>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</si>
  <si>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</si>
  <si>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</si>
  <si>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</si>
  <si>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</si>
  <si>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</si>
  <si>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</si>
  <si>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</si>
  <si>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</si>
  <si>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</si>
  <si>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</si>
  <si>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</si>
  <si>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</si>
  <si>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</si>
  <si>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</si>
  <si>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</si>
  <si>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</si>
  <si>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</si>
  <si>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</si>
  <si>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</si>
  <si>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</si>
  <si>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</si>
  <si>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</si>
  <si>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</si>
  <si>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</si>
  <si>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</si>
  <si>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</si>
  <si>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</si>
  <si>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</si>
  <si>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</si>
  <si>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</si>
  <si>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</si>
  <si>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</si>
  <si>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</si>
  <si>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</si>
  <si>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</si>
  <si>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</si>
  <si>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</si>
  <si>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</si>
  <si>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</si>
  <si>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</si>
  <si>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</si>
  <si>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</si>
  <si>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</si>
  <si>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</si>
  <si>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</si>
  <si>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</si>
  <si>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</si>
  <si>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</si>
  <si>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</si>
  <si>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</si>
  <si>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</si>
  <si>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</si>
  <si>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</si>
  <si>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</si>
  <si>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</si>
  <si>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</si>
  <si>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</si>
  <si>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</si>
  <si>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</si>
  <si>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</si>
  <si>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</si>
  <si>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</si>
  <si>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</si>
  <si>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</si>
  <si>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</si>
  <si>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</si>
  <si>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</si>
  <si>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</si>
  <si>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</si>
  <si>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</si>
  <si>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</si>
  <si>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</si>
  <si>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</si>
  <si>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</si>
  <si>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</si>
  <si>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</si>
  <si>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</si>
  <si>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</si>
  <si>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</si>
  <si>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</si>
  <si>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</si>
  <si>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</si>
  <si>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</si>
  <si>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</si>
  <si>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</si>
  <si>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</si>
  <si>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</si>
  <si>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</si>
  <si>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</si>
  <si>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</si>
  <si>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</si>
  <si>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</si>
  <si>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</si>
  <si>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</si>
  <si>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</si>
  <si>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</si>
  <si>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</si>
  <si>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</si>
  <si>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</si>
  <si>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</si>
  <si>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</si>
  <si>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</si>
  <si>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</si>
  <si>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</si>
  <si>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</si>
  <si>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</si>
  <si>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</si>
  <si>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</si>
  <si>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</si>
  <si>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</si>
  <si>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</si>
  <si>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</si>
  <si>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</si>
  <si>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</si>
  <si>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</si>
  <si>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</si>
  <si>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</si>
  <si>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</si>
  <si>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</si>
  <si>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</si>
  <si>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</si>
  <si>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</si>
  <si>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</si>
  <si>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</si>
  <si>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</si>
  <si>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</si>
  <si>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</si>
  <si>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</si>
  <si>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</si>
  <si>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</si>
  <si>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</si>
  <si>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</si>
  <si>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</si>
  <si>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</si>
  <si>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</si>
  <si>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</si>
  <si>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</si>
  <si>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</si>
  <si>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</si>
  <si>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</si>
  <si>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</si>
  <si>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</si>
  <si>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</si>
  <si>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</si>
  <si>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</si>
  <si>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</si>
  <si>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</si>
  <si>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</si>
  <si>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</si>
  <si>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</si>
  <si>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</si>
  <si>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</si>
  <si>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</si>
  <si>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</si>
  <si>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</si>
  <si>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</si>
  <si>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</si>
  <si>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</si>
  <si>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</si>
  <si>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</si>
  <si>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</si>
  <si>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</si>
  <si>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</si>
  <si>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</si>
  <si>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</si>
  <si>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</si>
  <si>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</si>
  <si>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</si>
  <si>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</si>
  <si>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</si>
  <si>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</si>
  <si>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</si>
  <si>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</si>
  <si>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</si>
  <si>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</si>
  <si>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</si>
  <si>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</si>
  <si>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</si>
  <si>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</si>
  <si>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</si>
  <si>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</si>
  <si>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</si>
  <si>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</si>
  <si>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</si>
  <si>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</si>
  <si>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</si>
  <si>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</si>
  <si>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</si>
  <si>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</si>
  <si>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</si>
  <si>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</si>
  <si>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</si>
  <si>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</si>
  <si>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</si>
  <si>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</si>
  <si>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</si>
  <si>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</si>
  <si>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</si>
  <si>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</si>
  <si>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</si>
  <si>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</si>
  <si>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</si>
  <si>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</si>
  <si>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</si>
  <si>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</si>
  <si>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</si>
  <si>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</si>
  <si>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</si>
  <si>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</si>
  <si>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</si>
  <si>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REGISTRA OS VALORES RELATIVOS AOS CRÉDITOS A RECEBER, DECORRENTES DA COBRANÇA DAS DEMAIS CONTRIBUIÇÕES.</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</si>
  <si>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</si>
  <si>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</si>
  <si>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</si>
  <si>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</si>
  <si>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</si>
  <si>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</si>
  <si>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</si>
  <si>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</si>
  <si>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</si>
  <si>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</si>
  <si>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</si>
  <si>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</si>
  <si>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</si>
  <si>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</si>
  <si>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</si>
  <si>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</si>
  <si>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</si>
  <si>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</si>
  <si>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</si>
  <si>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</si>
  <si>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</si>
  <si>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</si>
  <si>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</si>
  <si>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</si>
  <si>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</si>
  <si>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</si>
  <si>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</si>
  <si>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</si>
  <si>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</si>
  <si>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</si>
  <si>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</si>
  <si>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</si>
  <si>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4.4.2.5.1.01.00</t>
  </si>
  <si>
    <t xml:space="preserve">COMPREENDE A A VARIAÇÃO PATRIMONIAL AUMENTATIVA COM JUROS E ENCARGOS A TÍTULO DE PENALIDADE APLICADA EM VIRTUDE DE ATRASOS E NÃO CUMPRIMENTO DOS PRAZOS DE CRÉDITOS PREVIDENCIÁRIOS. </t>
  </si>
  <si>
    <t>4.4.2.5.1.01.01</t>
  </si>
  <si>
    <t>MULTAS E JUROS DE MORA SOBRE CONTRIBUIÇÕES PREVIDENCIÁRIAS - ALÍQUOTA SUPLEMENTAR - SERVIDOR ATIVO</t>
  </si>
  <si>
    <t xml:space="preserve">REGISTRA OS VALORES RELATIVOS A MULTAS E JUROS DE MORA A RECEBER SOBRE CONTRIBUIÇÕES PREVIDENCIÁRIAS DE SERVIDORES ATIVOS, REFERENTES À ALÍQUOTA SUPLEMENTAR.  </t>
  </si>
  <si>
    <t>4.4.2.5.1.01.02</t>
  </si>
  <si>
    <t>MULTAS E JUROS DE MORA SOBRE CONTRIBUIÇÕES PREVIDENCIÁRIAS - ALÍQUOTA SUPLEMENTAR - APOSENTADO</t>
  </si>
  <si>
    <t xml:space="preserve">REGISTRA OS VALORES RELATIVOS A MULTAS E JUROS DE MORA A RECEBER SOBRE CONTRIBUIÇÕES PREVIDENCIÁRIAS DE APOSENTADOS, REFERENTES À ALÍQUOTA SUPLEMENTAR.  </t>
  </si>
  <si>
    <t>4.4.2.5.1.01.03</t>
  </si>
  <si>
    <t>MULTAS E JUROS DE MORA SOBRE CONTRIBUIÇÕES PREVIDENCIÁRIAS - ALÍQUOTA SUPLEMENTAR - PENSIONISTA</t>
  </si>
  <si>
    <t xml:space="preserve">REGISTRA OS VALORES RELATIVOS A MULTAS E JUROS DE MORA A RECEBER SOBRE CONTRIBUIÇÕES PREVIDENCIÁRIAS DE PENSIONISTAS, REFERENTES À ALÍQUOTA SUPLEMENTAR.  </t>
  </si>
  <si>
    <t>4.4.2.5.1.01.99</t>
  </si>
  <si>
    <t>MULTAS E JUROS DE MORA SOBRE CONTRIBUIÇÕES PREVIDENCIÁRIAS - ALÍQUOTA SUPLEMENTAR - DEMAIS</t>
  </si>
  <si>
    <t xml:space="preserve">REGISTRA OS VALORES RELATIVOS A MULTAS E JUROS DE MORA A RECEBER SOBRE CONTRIBUIÇÕES PREVIDENCIÁRIAS NOS DEMAIS CASOS NÃO ESPECIFICADOS, REFERENTES À ALÍQUOTA SUPLEMENTAR.  </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</si>
  <si>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</si>
  <si>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</si>
  <si>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</si>
  <si>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</si>
  <si>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</si>
  <si>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</si>
  <si>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</si>
  <si>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</si>
  <si>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</si>
  <si>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</si>
  <si>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</si>
  <si>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</si>
  <si>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4.4.2.5.2.01.03</t>
  </si>
  <si>
    <t xml:space="preserve">REGISTRA OS VALORES RELATIVOS A MULTAS E JUROS DE MORA SOBRE OS APORTES MENSAIS PREESTABELECIDOS PARA AMORTIZAÇÃO DO DÉFICIT ATUARIAL - FUNDO EM CAPITALIZAÇÃO. </t>
  </si>
  <si>
    <t>4.4.2.5.2.01.04</t>
  </si>
  <si>
    <t xml:space="preserve">REGISTRA OS VALORES RELATIVOS A MULTAS E JUROS DE MORA SOBRE OS APORTES PARA AMORTIZAÇÃO DO DÉFICIT ATUARIAL REFERENTES À ALÍQUOTA SUPLEMENTAR - FUNDO EM CAPITALIZAÇÃO.  </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</si>
  <si>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</si>
  <si>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</si>
  <si>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</si>
  <si>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</si>
  <si>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</si>
  <si>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</si>
  <si>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</si>
  <si>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</si>
  <si>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</si>
  <si>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</si>
  <si>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</si>
  <si>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</si>
  <si>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</si>
  <si>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</si>
  <si>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</si>
  <si>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</si>
  <si>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</si>
  <si>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</si>
  <si>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</si>
  <si>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</si>
  <si>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</si>
  <si>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</si>
  <si>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</si>
  <si>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</si>
  <si>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</si>
  <si>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</si>
  <si>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</si>
  <si>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</si>
  <si>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</si>
  <si>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</si>
  <si>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</si>
  <si>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</si>
  <si>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</si>
  <si>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</si>
  <si>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</si>
  <si>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</si>
  <si>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</si>
  <si>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</si>
  <si>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</si>
  <si>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</si>
  <si>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</si>
  <si>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</si>
  <si>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</si>
  <si>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</si>
  <si>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</si>
  <si>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</si>
  <si>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</si>
  <si>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</si>
  <si>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</si>
  <si>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</si>
  <si>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</si>
  <si>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</si>
  <si>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</si>
  <si>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</si>
  <si>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</si>
  <si>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</si>
  <si>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</si>
  <si>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</si>
  <si>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</si>
  <si>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</si>
  <si>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</si>
  <si>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</si>
  <si>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</si>
  <si>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</si>
  <si>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</si>
  <si>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</si>
  <si>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</si>
  <si>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</si>
  <si>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</si>
  <si>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</si>
  <si>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</si>
  <si>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</si>
  <si>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</si>
  <si>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</si>
  <si>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</si>
  <si>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</si>
  <si>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</si>
  <si>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</si>
  <si>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</si>
  <si>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</si>
  <si>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</si>
  <si>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</si>
  <si>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</si>
  <si>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</si>
  <si>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</si>
  <si>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</si>
  <si>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</si>
  <si>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</si>
  <si>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</si>
  <si>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</si>
  <si>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</si>
  <si>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</si>
  <si>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</si>
  <si>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</si>
  <si>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</si>
  <si>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</si>
  <si>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</si>
  <si>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</si>
  <si>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</si>
  <si>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</si>
  <si>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</si>
  <si>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</si>
  <si>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</si>
  <si>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</si>
  <si>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</si>
  <si>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</si>
  <si>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</si>
  <si>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</si>
  <si>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</si>
  <si>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</si>
  <si>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</si>
  <si>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</si>
  <si>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</si>
  <si>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</si>
  <si>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</si>
  <si>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</si>
  <si>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</si>
  <si>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</si>
  <si>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</si>
  <si>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</si>
  <si>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</si>
  <si>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</si>
  <si>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</si>
  <si>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</si>
  <si>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</si>
  <si>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</si>
  <si>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</si>
  <si>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</si>
  <si>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</si>
  <si>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</si>
  <si>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</si>
  <si>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</si>
  <si>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</si>
  <si>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</si>
  <si>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</si>
  <si>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</si>
  <si>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</si>
  <si>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</si>
  <si>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</si>
  <si>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</si>
  <si>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</si>
  <si>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</si>
  <si>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</si>
  <si>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</si>
  <si>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</si>
  <si>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</si>
  <si>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</si>
  <si>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</si>
  <si>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</si>
  <si>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</si>
  <si>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</si>
  <si>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</si>
  <si>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</si>
  <si>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</si>
  <si>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</si>
  <si>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</si>
  <si>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</si>
  <si>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</si>
  <si>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</si>
  <si>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</si>
  <si>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</si>
  <si>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</si>
  <si>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</si>
  <si>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</si>
  <si>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</si>
  <si>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</si>
  <si>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</si>
  <si>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</si>
  <si>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</si>
  <si>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</si>
  <si>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</si>
  <si>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</si>
  <si>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</si>
  <si>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</si>
  <si>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</si>
  <si>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</si>
  <si>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</si>
  <si>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</si>
  <si>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</si>
  <si>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</si>
  <si>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</si>
  <si>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</si>
  <si>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</si>
  <si>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</si>
  <si>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</si>
  <si>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</si>
  <si>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</si>
  <si>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</si>
  <si>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</si>
  <si>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</si>
  <si>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</si>
  <si>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</si>
  <si>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</si>
  <si>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</si>
  <si>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</si>
  <si>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</si>
  <si>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</si>
  <si>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</si>
  <si>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</si>
  <si>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</si>
  <si>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</si>
  <si>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</si>
  <si>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</si>
  <si>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</si>
  <si>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</si>
  <si>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</si>
  <si>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</si>
  <si>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</si>
  <si>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</si>
  <si>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</si>
  <si>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</si>
  <si>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</si>
  <si>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</si>
  <si>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</si>
  <si>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</si>
  <si>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</si>
  <si>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</si>
  <si>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</si>
  <si>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</si>
  <si>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</si>
  <si>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</si>
  <si>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</si>
  <si>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</si>
  <si>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</si>
  <si>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</si>
  <si>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</si>
  <si>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</si>
  <si>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</si>
  <si>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</si>
  <si>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</si>
  <si>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</si>
  <si>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</si>
  <si>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</si>
  <si>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</si>
  <si>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</si>
  <si>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</si>
  <si>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</si>
  <si>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</si>
  <si>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</si>
  <si>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</si>
  <si>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</si>
  <si>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</si>
  <si>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</si>
  <si>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</si>
  <si>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</si>
  <si>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</si>
  <si>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</si>
  <si>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</si>
  <si>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</si>
  <si>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</si>
  <si>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</si>
  <si>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</si>
  <si>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</si>
  <si>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</si>
  <si>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</si>
  <si>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</si>
  <si>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</si>
  <si>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</si>
  <si>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</si>
  <si>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</si>
  <si>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</si>
  <si>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</si>
  <si>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</si>
  <si>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</si>
  <si>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</si>
  <si>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</si>
  <si>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</si>
  <si>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</si>
  <si>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</si>
  <si>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</si>
  <si>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</si>
  <si>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</si>
  <si>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</si>
  <si>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</si>
  <si>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</si>
  <si>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</si>
  <si>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</si>
  <si>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</si>
  <si>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</si>
  <si>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</si>
  <si>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</si>
  <si>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</si>
  <si>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</si>
  <si>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</si>
  <si>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</si>
  <si>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</si>
  <si>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</si>
  <si>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</si>
  <si>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</si>
  <si>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</si>
  <si>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</si>
  <si>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</si>
  <si>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</si>
  <si>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</si>
  <si>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</si>
  <si>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</si>
  <si>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</si>
  <si>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</si>
  <si>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</si>
  <si>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</si>
  <si>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</si>
  <si>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</si>
  <si>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</si>
  <si>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</si>
  <si>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</si>
  <si>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</si>
  <si>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</si>
  <si>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</si>
  <si>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</si>
  <si>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</si>
  <si>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</si>
  <si>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</si>
  <si>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</si>
  <si>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</si>
  <si>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</si>
  <si>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</si>
  <si>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</si>
  <si>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</si>
  <si>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</si>
  <si>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</si>
  <si>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</si>
  <si>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</si>
  <si>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</si>
  <si>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</si>
  <si>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</si>
  <si>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</si>
  <si>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</si>
  <si>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</si>
  <si>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</si>
  <si>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</si>
  <si>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</si>
  <si>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</si>
  <si>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</si>
  <si>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</si>
  <si>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</si>
  <si>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</si>
  <si>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</si>
  <si>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</si>
  <si>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</si>
  <si>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</si>
  <si>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</si>
  <si>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</si>
  <si>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</si>
  <si>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</si>
  <si>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</si>
  <si>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</si>
  <si>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</si>
  <si>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</si>
  <si>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</si>
  <si>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</si>
  <si>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</si>
  <si>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</si>
  <si>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</si>
  <si>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</si>
  <si>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</si>
  <si>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</si>
  <si>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</si>
  <si>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</si>
  <si>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</si>
  <si>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</si>
  <si>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</si>
  <si>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</si>
  <si>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</si>
  <si>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</si>
  <si>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</si>
  <si>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</si>
  <si>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</si>
  <si>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</si>
  <si>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</si>
  <si>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</si>
  <si>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</si>
  <si>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</si>
  <si>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</si>
  <si>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</si>
  <si>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</si>
  <si>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</si>
  <si>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</si>
  <si>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</si>
  <si>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</si>
  <si>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</si>
  <si>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</si>
  <si>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</si>
  <si>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</si>
  <si>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</si>
  <si>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</si>
  <si>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</si>
  <si>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</si>
  <si>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</si>
  <si>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</si>
  <si>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</si>
  <si>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</si>
  <si>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</si>
  <si>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</si>
  <si>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</si>
  <si>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4.5.1.2.2.01.04</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</si>
  <si>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</si>
  <si>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</si>
  <si>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</si>
  <si>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</si>
  <si>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</si>
  <si>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</si>
  <si>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</si>
  <si>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</si>
  <si>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</si>
  <si>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</si>
  <si>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</si>
  <si>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</si>
  <si>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</si>
  <si>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</si>
  <si>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</si>
  <si>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</si>
  <si>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</si>
  <si>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</si>
  <si>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</si>
  <si>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</si>
  <si>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</si>
  <si>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</si>
  <si>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</si>
  <si>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</si>
  <si>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</si>
  <si>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</si>
  <si>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</si>
  <si>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</si>
  <si>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</si>
  <si>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</si>
  <si>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</si>
  <si>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</si>
  <si>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</si>
  <si>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</si>
  <si>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</si>
  <si>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</si>
  <si>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</si>
  <si>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</si>
  <si>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</si>
  <si>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</si>
  <si>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</si>
  <si>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</si>
  <si>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</si>
  <si>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</si>
  <si>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</si>
  <si>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</si>
  <si>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</si>
  <si>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</si>
  <si>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</si>
  <si>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</si>
  <si>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</si>
  <si>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</si>
  <si>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</si>
  <si>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</si>
  <si>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</si>
  <si>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</si>
  <si>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</si>
  <si>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</si>
  <si>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</si>
  <si>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</si>
  <si>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</si>
  <si>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</si>
  <si>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</si>
  <si>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</si>
  <si>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</si>
  <si>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</si>
  <si>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</si>
  <si>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</si>
  <si>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</si>
  <si>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</si>
  <si>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</si>
  <si>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</si>
  <si>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</si>
  <si>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</si>
  <si>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</si>
  <si>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</si>
  <si>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</si>
  <si>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</si>
  <si>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</si>
  <si>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</si>
  <si>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</si>
  <si>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</si>
  <si>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</si>
  <si>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</si>
  <si>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</si>
  <si>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</si>
  <si>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</si>
  <si>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</si>
  <si>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</si>
  <si>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</si>
  <si>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</si>
  <si>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</si>
  <si>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</si>
  <si>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</si>
  <si>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</si>
  <si>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</si>
  <si>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</si>
  <si>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</si>
  <si>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</si>
  <si>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</si>
  <si>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</si>
  <si>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</si>
  <si>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</si>
  <si>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</si>
  <si>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</si>
  <si>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</si>
  <si>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</si>
  <si>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</si>
  <si>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</si>
  <si>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</si>
  <si>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</si>
  <si>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</si>
  <si>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</si>
  <si>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</si>
  <si>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</si>
  <si>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</si>
  <si>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</si>
  <si>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</si>
  <si>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4.5.2.1.3.11.00</t>
  </si>
  <si>
    <t>TRANSFERÊNCIA FINANCEIRA DO ACRÉSCIMO DO FPM</t>
  </si>
  <si>
    <t>REGISTRA O VALOR RELATIVO AO ACRÉSCIMO FINANCEIRO DO FUNDO DE PARTICIPAÇÃO DOS MUNICÍPIOS - FPM REFERENTE AO AUMENTO POPULACIONAL AFERIDO EM CENSO DEMOGRÁFICO.</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</si>
  <si>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</si>
  <si>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</si>
  <si>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</si>
  <si>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</si>
  <si>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</si>
  <si>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</si>
  <si>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</si>
  <si>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</si>
  <si>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</si>
  <si>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</si>
  <si>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</si>
  <si>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</si>
  <si>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</si>
  <si>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</si>
  <si>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</si>
  <si>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</si>
  <si>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</si>
  <si>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</si>
  <si>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</si>
  <si>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</si>
  <si>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</si>
  <si>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</si>
  <si>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</si>
  <si>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</si>
  <si>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</si>
  <si>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</si>
  <si>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</si>
  <si>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</si>
  <si>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</si>
  <si>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</si>
  <si>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</si>
  <si>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</si>
  <si>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</si>
  <si>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</si>
  <si>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</si>
  <si>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</si>
  <si>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</si>
  <si>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</si>
  <si>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</si>
  <si>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</si>
  <si>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</si>
  <si>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</si>
  <si>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</si>
  <si>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</si>
  <si>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</si>
  <si>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</si>
  <si>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</si>
  <si>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</si>
  <si>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</si>
  <si>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</si>
  <si>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</si>
  <si>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</si>
  <si>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</si>
  <si>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</si>
  <si>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</si>
  <si>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</si>
  <si>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</si>
  <si>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</si>
  <si>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</si>
  <si>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</si>
  <si>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</si>
  <si>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</si>
  <si>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</si>
  <si>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</si>
  <si>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</si>
  <si>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</si>
  <si>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</si>
  <si>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</si>
  <si>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</si>
  <si>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</si>
  <si>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</si>
  <si>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</si>
  <si>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</si>
  <si>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</si>
  <si>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</si>
  <si>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</si>
  <si>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</si>
  <si>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</si>
  <si>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</si>
  <si>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</si>
  <si>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</si>
  <si>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</si>
  <si>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</si>
  <si>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</si>
  <si>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</si>
  <si>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</si>
  <si>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</si>
  <si>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</si>
  <si>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</si>
  <si>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</si>
  <si>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</si>
  <si>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</si>
  <si>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</si>
  <si>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</si>
  <si>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</si>
  <si>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</si>
  <si>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</si>
  <si>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</si>
  <si>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</si>
  <si>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</si>
  <si>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</si>
  <si>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</si>
  <si>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</si>
  <si>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</si>
  <si>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</si>
  <si>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</si>
  <si>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</si>
  <si>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</si>
  <si>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</si>
  <si>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</si>
  <si>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</si>
  <si>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</si>
  <si>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</si>
  <si>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</si>
  <si>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</si>
  <si>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</si>
  <si>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</si>
  <si>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</si>
  <si>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</si>
  <si>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</si>
  <si>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</si>
  <si>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</si>
  <si>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</si>
  <si>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</si>
  <si>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</si>
  <si>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</si>
  <si>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</si>
  <si>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</si>
  <si>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</si>
  <si>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</si>
  <si>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</si>
  <si>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</si>
  <si>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</si>
  <si>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</si>
  <si>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</si>
  <si>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</si>
  <si>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</si>
  <si>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</si>
  <si>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</si>
  <si>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</si>
  <si>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</si>
  <si>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</si>
  <si>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</si>
  <si>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</si>
  <si>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</si>
  <si>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</si>
  <si>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</si>
  <si>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</si>
  <si>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</si>
  <si>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</si>
  <si>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</si>
  <si>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</si>
  <si>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</si>
  <si>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</si>
  <si>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</si>
  <si>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</si>
  <si>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</si>
  <si>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</si>
  <si>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</si>
  <si>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</si>
  <si>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</si>
  <si>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</si>
  <si>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</si>
  <si>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</si>
  <si>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</si>
  <si>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</si>
  <si>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</si>
  <si>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</si>
  <si>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</si>
  <si>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</si>
  <si>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</si>
  <si>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</si>
  <si>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</si>
  <si>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</si>
  <si>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</si>
  <si>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</si>
  <si>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</si>
  <si>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</si>
  <si>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</si>
  <si>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</si>
  <si>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</si>
  <si>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</si>
  <si>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</si>
  <si>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</si>
  <si>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</si>
  <si>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</si>
  <si>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</si>
  <si>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</si>
  <si>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</si>
  <si>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</si>
  <si>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</si>
  <si>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</si>
  <si>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</si>
  <si>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</si>
  <si>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</si>
  <si>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</si>
  <si>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</si>
  <si>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</si>
  <si>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</si>
  <si>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</si>
  <si>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</si>
  <si>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</si>
  <si>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</si>
  <si>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</si>
  <si>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</si>
  <si>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</si>
  <si>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</si>
  <si>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</si>
  <si>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</si>
  <si>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</si>
  <si>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</si>
  <si>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</si>
  <si>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</si>
  <si>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</si>
  <si>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</si>
  <si>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</si>
  <si>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</si>
  <si>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</si>
  <si>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</si>
  <si>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</si>
  <si>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</si>
  <si>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</si>
  <si>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</si>
  <si>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</si>
  <si>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</si>
  <si>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</si>
  <si>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</si>
  <si>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</si>
  <si>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</si>
  <si>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</si>
  <si>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</si>
  <si>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</si>
  <si>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</si>
  <si>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</si>
  <si>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</si>
  <si>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</si>
  <si>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</si>
  <si>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</si>
  <si>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</si>
  <si>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</si>
  <si>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</si>
  <si>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</si>
  <si>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</si>
  <si>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</si>
  <si>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</si>
  <si>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</si>
  <si>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</si>
  <si>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</si>
  <si>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</si>
  <si>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</si>
  <si>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</si>
  <si>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</si>
  <si>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</si>
  <si>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</si>
  <si>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</si>
  <si>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</si>
  <si>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</si>
  <si>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</si>
  <si>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</si>
  <si>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</si>
  <si>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</si>
  <si>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</si>
  <si>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</si>
  <si>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</si>
  <si>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</si>
  <si>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</si>
  <si>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</si>
  <si>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</si>
  <si>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</si>
  <si>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</si>
  <si>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</si>
  <si>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</si>
  <si>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</si>
  <si>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</si>
  <si>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</si>
  <si>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</si>
  <si>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</si>
  <si>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</si>
  <si>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</si>
  <si>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</si>
  <si>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</si>
  <si>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</si>
  <si>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</si>
  <si>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</si>
  <si>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</si>
  <si>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</si>
  <si>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</si>
  <si>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</si>
  <si>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</si>
  <si>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4.6.1.7.1.07.00</t>
  </si>
  <si>
    <t>VALORIZAÇÃO A VALOR JUSTO DOS INVESTIMENTOS TEMPORÁRIOS</t>
  </si>
  <si>
    <t xml:space="preserve">REGISTRA A VARIAÇÃO PATRIMONIAL AUMENTATIVA DECORRENTE DO AJUSTE POSITIVO A VALOR JUSTO DOS INVESTIMENTOS TEMPORÁRIOS QUANDO OS INVESTIMENTOS SÃO AVALIADOS OU MENSURADOS A VALOR JUSTO (MARCAÇÃO A MERCADO).  </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</si>
  <si>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</si>
  <si>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</si>
  <si>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</si>
  <si>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</si>
  <si>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</si>
  <si>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</si>
  <si>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</si>
  <si>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</si>
  <si>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</si>
  <si>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</si>
  <si>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</si>
  <si>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</si>
  <si>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</si>
  <si>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</si>
  <si>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</si>
  <si>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</si>
  <si>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</si>
  <si>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</si>
  <si>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</si>
  <si>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</si>
  <si>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</si>
  <si>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</si>
  <si>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</si>
  <si>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</si>
  <si>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</si>
  <si>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</si>
  <si>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</si>
  <si>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</si>
  <si>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</si>
  <si>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</si>
  <si>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</si>
  <si>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</si>
  <si>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</si>
  <si>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</si>
  <si>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</si>
  <si>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</si>
  <si>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</si>
  <si>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</si>
  <si>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</si>
  <si>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</si>
  <si>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</si>
  <si>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</si>
  <si>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</si>
  <si>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</si>
  <si>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</si>
  <si>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</si>
  <si>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</si>
  <si>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</si>
  <si>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</si>
  <si>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</si>
  <si>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</si>
  <si>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</si>
  <si>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</si>
  <si>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</si>
  <si>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</si>
  <si>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</si>
  <si>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</si>
  <si>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</si>
  <si>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</si>
  <si>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</si>
  <si>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</si>
  <si>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</si>
  <si>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</si>
  <si>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</si>
  <si>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</si>
  <si>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</si>
  <si>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</si>
  <si>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</si>
  <si>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</si>
  <si>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</si>
  <si>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</si>
  <si>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</si>
  <si>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</si>
  <si>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</si>
  <si>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</si>
  <si>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</si>
  <si>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</si>
  <si>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</si>
  <si>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</si>
  <si>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</si>
  <si>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</si>
  <si>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</si>
  <si>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</si>
  <si>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</si>
  <si>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</si>
  <si>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</si>
  <si>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</si>
  <si>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</si>
  <si>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</si>
  <si>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</si>
  <si>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</si>
  <si>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</si>
  <si>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</si>
  <si>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</si>
  <si>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</si>
  <si>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</si>
  <si>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</si>
  <si>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</si>
  <si>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</si>
  <si>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</si>
  <si>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</si>
  <si>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</si>
  <si>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</si>
  <si>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</si>
  <si>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</si>
  <si>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</si>
  <si>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</si>
  <si>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</si>
  <si>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</si>
  <si>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</si>
  <si>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</si>
  <si>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</si>
  <si>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</si>
  <si>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</si>
  <si>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 xml:space="preserve">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 </t>
  </si>
  <si>
    <t>4.6.2.9.1.00.00</t>
  </si>
  <si>
    <t>GANHOS COM ALIENAÇÃO DE DEMAIS ATIVOS - CONSOLIDAÇÃO</t>
  </si>
  <si>
    <t xml:space="preserv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   </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</si>
  <si>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</si>
  <si>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</si>
  <si>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</si>
  <si>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</si>
  <si>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</si>
  <si>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</si>
  <si>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</si>
  <si>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</si>
  <si>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</si>
  <si>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</si>
  <si>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</si>
  <si>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</si>
  <si>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</si>
  <si>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</si>
  <si>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</si>
  <si>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</si>
  <si>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</si>
  <si>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</si>
  <si>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</si>
  <si>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</si>
  <si>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</si>
  <si>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</si>
  <si>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</si>
  <si>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</si>
  <si>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</si>
  <si>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</si>
  <si>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</si>
  <si>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</si>
  <si>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</si>
  <si>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</si>
  <si>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</si>
  <si>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</si>
  <si>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</si>
  <si>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</si>
  <si>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</si>
  <si>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</si>
  <si>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</si>
  <si>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</si>
  <si>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</si>
  <si>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</si>
  <si>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</si>
  <si>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</si>
  <si>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</si>
  <si>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</si>
  <si>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</si>
  <si>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</si>
  <si>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</si>
  <si>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</si>
  <si>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</si>
  <si>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</si>
  <si>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</si>
  <si>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</si>
  <si>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</si>
  <si>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</si>
  <si>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</si>
  <si>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</si>
  <si>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</si>
  <si>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</si>
  <si>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</si>
  <si>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</si>
  <si>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</si>
  <si>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</si>
  <si>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</si>
  <si>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</si>
  <si>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</si>
  <si>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</si>
  <si>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</si>
  <si>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</si>
  <si>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</si>
  <si>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</si>
  <si>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</si>
  <si>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</si>
  <si>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</si>
  <si>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</si>
  <si>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</si>
  <si>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</si>
  <si>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</si>
  <si>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</si>
  <si>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</si>
  <si>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</si>
  <si>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</si>
  <si>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</si>
  <si>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</si>
  <si>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</si>
  <si>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</si>
  <si>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</si>
  <si>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</si>
  <si>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</si>
  <si>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</si>
  <si>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</si>
  <si>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</si>
  <si>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</si>
  <si>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</si>
  <si>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</si>
  <si>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</si>
  <si>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</si>
  <si>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</si>
  <si>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</si>
  <si>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</si>
  <si>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</si>
  <si>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</si>
  <si>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</si>
  <si>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</si>
  <si>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</si>
  <si>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</si>
  <si>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</si>
  <si>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</si>
  <si>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</si>
  <si>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</si>
  <si>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</si>
  <si>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</si>
  <si>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</si>
  <si>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</si>
  <si>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</si>
  <si>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</si>
  <si>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</si>
  <si>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</si>
  <si>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</si>
  <si>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</si>
  <si>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</si>
  <si>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</si>
  <si>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</si>
  <si>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</si>
  <si>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</si>
  <si>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</si>
  <si>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</si>
  <si>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</si>
  <si>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</si>
  <si>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</si>
  <si>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</si>
  <si>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</si>
  <si>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</si>
  <si>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</si>
  <si>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</si>
  <si>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</si>
  <si>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</si>
  <si>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</si>
  <si>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</si>
  <si>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</si>
  <si>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</si>
  <si>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</si>
  <si>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</si>
  <si>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</si>
  <si>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</si>
  <si>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</si>
  <si>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</si>
  <si>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</si>
  <si>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</si>
  <si>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</si>
  <si>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</si>
  <si>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</si>
  <si>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</si>
  <si>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</si>
  <si>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</si>
  <si>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</si>
  <si>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</si>
  <si>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</si>
  <si>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</si>
  <si>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</si>
  <si>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</si>
  <si>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</si>
  <si>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</si>
  <si>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</si>
  <si>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</si>
  <si>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</si>
  <si>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</si>
  <si>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</si>
  <si>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</si>
  <si>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</si>
  <si>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</si>
  <si>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</si>
  <si>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</si>
  <si>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</si>
  <si>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</si>
  <si>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</si>
  <si>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</si>
  <si>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</si>
  <si>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</si>
  <si>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</si>
  <si>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</si>
  <si>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</si>
  <si>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</si>
  <si>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</si>
  <si>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</si>
  <si>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</si>
  <si>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</si>
  <si>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</si>
  <si>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</si>
  <si>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</si>
  <si>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</si>
  <si>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</si>
  <si>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</si>
  <si>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</si>
  <si>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</si>
  <si>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</si>
  <si>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</si>
  <si>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</si>
  <si>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</si>
  <si>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</si>
  <si>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</si>
  <si>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</si>
  <si>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</si>
  <si>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</si>
  <si>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</si>
  <si>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</si>
  <si>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</si>
  <si>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</si>
  <si>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</si>
  <si>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</si>
  <si>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</si>
  <si>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</si>
  <si>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</si>
  <si>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</si>
  <si>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</si>
  <si>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</si>
  <si>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</si>
  <si>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</si>
  <si>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</si>
  <si>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</si>
  <si>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</si>
  <si>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</si>
  <si>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</si>
  <si>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</si>
  <si>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</si>
  <si>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</si>
  <si>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</si>
  <si>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</si>
  <si>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</si>
  <si>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</si>
  <si>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</si>
  <si>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</si>
  <si>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</si>
  <si>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</si>
  <si>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</si>
  <si>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</si>
  <si>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</si>
  <si>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</si>
  <si>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</si>
  <si>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</si>
  <si>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</si>
  <si>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</si>
  <si>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</si>
  <si>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</si>
  <si>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</si>
  <si>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</si>
  <si>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</si>
  <si>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</si>
  <si>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</si>
  <si>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</si>
  <si>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</si>
  <si>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</si>
  <si>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</si>
  <si>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</si>
  <si>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</si>
  <si>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</si>
  <si>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</si>
  <si>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</si>
  <si>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</si>
  <si>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</si>
  <si>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</si>
  <si>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</si>
  <si>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</si>
  <si>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</si>
  <si>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</si>
  <si>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</si>
  <si>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</si>
  <si>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</si>
  <si>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</si>
  <si>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</si>
  <si>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</si>
  <si>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</si>
  <si>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</si>
  <si>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</si>
  <si>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</si>
  <si>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</si>
  <si>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</si>
  <si>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</si>
  <si>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</si>
  <si>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</si>
  <si>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</si>
  <si>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</si>
  <si>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</si>
  <si>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</si>
  <si>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</si>
  <si>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</si>
  <si>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</si>
  <si>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</si>
  <si>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</si>
  <si>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</si>
  <si>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</si>
  <si>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</si>
  <si>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</si>
  <si>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</si>
  <si>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</si>
  <si>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</si>
  <si>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</si>
  <si>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</si>
  <si>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</si>
  <si>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</si>
  <si>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</si>
  <si>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</si>
  <si>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</si>
  <si>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</si>
  <si>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</si>
  <si>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</si>
  <si>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</si>
  <si>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</si>
  <si>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</si>
  <si>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</si>
  <si>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</si>
  <si>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</si>
  <si>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</si>
  <si>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</si>
  <si>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</si>
  <si>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</si>
  <si>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</si>
  <si>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</si>
  <si>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</si>
  <si>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</si>
  <si>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</si>
  <si>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</si>
  <si>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</si>
  <si>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</si>
  <si>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</si>
  <si>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</si>
  <si>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</si>
  <si>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</si>
  <si>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</si>
  <si>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</si>
  <si>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</si>
  <si>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</si>
  <si>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</si>
  <si>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</si>
  <si>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</si>
  <si>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</si>
  <si>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</si>
  <si>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</si>
  <si>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</si>
  <si>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</si>
  <si>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</si>
  <si>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</si>
  <si>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</si>
  <si>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</si>
  <si>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</si>
  <si>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</si>
  <si>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</si>
  <si>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</si>
  <si>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</si>
  <si>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</si>
  <si>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</si>
  <si>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</si>
  <si>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</si>
  <si>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</si>
  <si>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</si>
  <si>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</si>
  <si>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</si>
  <si>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</si>
  <si>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</si>
  <si>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</si>
  <si>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</si>
  <si>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</si>
  <si>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</si>
  <si>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</si>
  <si>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</si>
  <si>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</si>
  <si>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</si>
  <si>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</si>
  <si>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</si>
  <si>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</si>
  <si>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</si>
  <si>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</si>
  <si>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</si>
  <si>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</si>
  <si>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</si>
  <si>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</si>
  <si>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</si>
  <si>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</si>
  <si>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</si>
  <si>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</si>
  <si>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</si>
  <si>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</si>
  <si>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</si>
  <si>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</si>
  <si>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</si>
  <si>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</si>
  <si>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</si>
  <si>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</si>
  <si>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</si>
  <si>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</si>
  <si>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</si>
  <si>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</si>
  <si>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</si>
  <si>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</si>
  <si>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</si>
  <si>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</si>
  <si>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</si>
  <si>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</si>
  <si>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</si>
  <si>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</si>
  <si>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</si>
  <si>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</si>
  <si>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</si>
  <si>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</si>
  <si>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</si>
  <si>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</si>
  <si>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</si>
  <si>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</si>
  <si>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</si>
  <si>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</si>
  <si>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</si>
  <si>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</si>
  <si>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</si>
  <si>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</si>
  <si>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</si>
  <si>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</si>
  <si>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</si>
  <si>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</si>
  <si>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</si>
  <si>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</si>
  <si>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</si>
  <si>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</si>
  <si>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</si>
  <si>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</si>
  <si>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</si>
  <si>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</si>
  <si>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</si>
  <si>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</si>
  <si>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</si>
  <si>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</si>
  <si>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</si>
  <si>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</si>
  <si>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</si>
  <si>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</si>
  <si>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</si>
  <si>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</si>
  <si>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</si>
  <si>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</si>
  <si>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</si>
  <si>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</si>
  <si>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</si>
  <si>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COMPENSAÇÃO FINANCEIRA ENTRE RGPS/RPPS</t>
  </si>
  <si>
    <t xml:space="preserve">COMPREENDE AS VARIAÇÕES PATRIMONIAIS AUMENTATIVAS  PROVENIENTES DA COMPENSAÇÃO FINANCEIRA ENTRE O REGIME GERAL DE PREVIDÊNCIA SOCIAL E OS REGIMES PROPRIOS DE PREVIDÊNCIA SOCIAL DOS  SERVIDORES DA UNIÃO, DOS ESTADOS, DO DISTRITO FEDERAL E DOS MUNICÍPIOS - RPPS OU O SISTEMA DE PROTEÇÃO SOCIAL DOS MILITARES - SPSM NA HIPOTESE DE CONTAGEM RECIPROCA DE TEMPO DE CONTRIBUIÇÃO (NÃO CONCOMITANTE). </t>
  </si>
  <si>
    <t>4.9.9.1.3.00.00</t>
  </si>
  <si>
    <t>COMPENSAÇÃO FINANCEIRA ENTRE RGPS/RPPS/SPSM - INTER OFSS - UNIÃO</t>
  </si>
  <si>
    <t>REGISTRA AS VARIAÇÕES PATRIMONIAIS AUMENTATIVAS  PROVENIENTES  DA COMPENSAÇÃO FINANCEIRA ENTRE O REGIME GERAL DE PREVIDÊNCIA SOCIAL - RGPS E OS REGIMES PROPRIOS DE PREVIDÊNCIA SOCIAL DOS SERVIDORES DA UNIÃO, DOS ESTADOS, DO DISTRITO FEDERAL E DOS MUNICÍPIOS  - RPPS OU O SISTEMA DE PROTEÇÃO SOCIAL DOS MILITARES - SPSM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</si>
  <si>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4.9.9.2.0.00.00</t>
  </si>
  <si>
    <t xml:space="preserve">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</si>
  <si>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4.9.9.2.3.00.00</t>
  </si>
  <si>
    <t xml:space="preserve">COMPENSAÇÃO FINANCEIRA ENTRE REGIMES PRÓPRIOS - INTER OFSS - UNIÃO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</si>
  <si>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</si>
  <si>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4.9.9.2.4.00.00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</si>
  <si>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</si>
  <si>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4.9.9.2.5.00.00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</si>
  <si>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</si>
  <si>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</si>
  <si>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</si>
  <si>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</si>
  <si>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</si>
  <si>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</si>
  <si>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</si>
  <si>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</si>
  <si>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</si>
  <si>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</si>
  <si>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</si>
  <si>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</si>
  <si>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</si>
  <si>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</si>
  <si>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</si>
  <si>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</si>
  <si>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</si>
  <si>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</si>
  <si>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</si>
  <si>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</si>
  <si>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</si>
  <si>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</si>
  <si>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</si>
  <si>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</si>
  <si>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</si>
  <si>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</si>
  <si>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</si>
  <si>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</si>
  <si>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</si>
  <si>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</si>
  <si>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</si>
  <si>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</si>
  <si>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</si>
  <si>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</si>
  <si>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</si>
  <si>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</si>
  <si>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</si>
  <si>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</si>
  <si>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</si>
  <si>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</si>
  <si>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</si>
  <si>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</si>
  <si>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</si>
  <si>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</si>
  <si>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</si>
  <si>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</si>
  <si>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</si>
  <si>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</si>
  <si>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</si>
  <si>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</si>
  <si>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</si>
  <si>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</si>
  <si>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</si>
  <si>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</si>
  <si>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</si>
  <si>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</si>
  <si>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</si>
  <si>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</si>
  <si>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</si>
  <si>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</si>
  <si>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</si>
  <si>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</si>
  <si>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</si>
  <si>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</si>
  <si>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</si>
  <si>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</si>
  <si>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</si>
  <si>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</si>
  <si>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</si>
  <si>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</si>
  <si>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</si>
  <si>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</si>
  <si>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</si>
  <si>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</si>
  <si>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</si>
  <si>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</si>
  <si>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</si>
  <si>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</si>
  <si>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</si>
  <si>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</si>
  <si>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</si>
  <si>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</si>
  <si>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</si>
  <si>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</si>
  <si>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</si>
  <si>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</si>
  <si>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</si>
  <si>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</si>
  <si>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</si>
  <si>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</si>
  <si>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</si>
  <si>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</si>
  <si>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</si>
  <si>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</si>
  <si>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</si>
  <si>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</si>
  <si>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</si>
  <si>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</si>
  <si>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</si>
  <si>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</si>
  <si>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</si>
  <si>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</si>
  <si>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</si>
  <si>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</si>
  <si>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</si>
  <si>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</si>
  <si>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</si>
  <si>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</si>
  <si>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</si>
  <si>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</si>
  <si>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4.9.9.9.2.99.00</t>
  </si>
  <si>
    <t>OUTRAS VARIAÇÕES PATRIMONIAIS AUMENTATIVAS DECORRENTES DE FATOS GERADORES DIVERSOS</t>
  </si>
  <si>
    <t xml:space="preserve">REGISTRA AS VARIAÇÕES PATRIMONIAIS AUMENTATIVAS DECORRENTES DE FATOS GERADORES DIVERSOS NÃO DETALHADAS ANTERIORMENTE.  </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</si>
  <si>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</si>
  <si>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</si>
  <si>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</si>
  <si>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</si>
  <si>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</si>
  <si>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</si>
  <si>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</si>
  <si>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</si>
  <si>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</si>
  <si>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</si>
  <si>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</si>
  <si>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</si>
  <si>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</si>
  <si>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</si>
  <si>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</si>
  <si>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</si>
  <si>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</si>
  <si>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</si>
  <si>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</si>
  <si>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</si>
  <si>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</si>
  <si>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</si>
  <si>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</si>
  <si>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</si>
  <si>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</si>
  <si>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</si>
  <si>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</si>
  <si>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</si>
  <si>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</si>
  <si>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</si>
  <si>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</si>
  <si>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</si>
  <si>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</si>
  <si>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</si>
  <si>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</si>
  <si>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</si>
  <si>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</si>
  <si>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</si>
  <si>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</si>
  <si>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</si>
  <si>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</si>
  <si>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</si>
  <si>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</si>
  <si>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</si>
  <si>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</si>
  <si>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</si>
  <si>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</si>
  <si>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</si>
  <si>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</si>
  <si>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</si>
  <si>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</si>
  <si>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</si>
  <si>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</si>
  <si>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</si>
  <si>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</si>
  <si>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</si>
  <si>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</si>
  <si>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</si>
  <si>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</si>
  <si>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</si>
  <si>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</si>
  <si>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</si>
  <si>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</si>
  <si>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</si>
  <si>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</si>
  <si>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</si>
  <si>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</si>
  <si>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</si>
  <si>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</si>
  <si>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</si>
  <si>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</si>
  <si>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</si>
  <si>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</si>
  <si>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</si>
  <si>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</si>
  <si>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</si>
  <si>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</si>
  <si>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</si>
  <si>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</si>
  <si>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</si>
  <si>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</si>
  <si>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</si>
  <si>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</si>
  <si>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</si>
  <si>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</si>
  <si>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</si>
  <si>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</si>
  <si>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</si>
  <si>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</si>
  <si>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</si>
  <si>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</si>
  <si>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</si>
  <si>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</si>
  <si>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</si>
  <si>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</si>
  <si>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</si>
  <si>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</si>
  <si>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</si>
  <si>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</si>
  <si>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</si>
  <si>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</si>
  <si>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</si>
  <si>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</si>
  <si>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</si>
  <si>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</si>
  <si>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</si>
  <si>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</si>
  <si>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</si>
  <si>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</si>
  <si>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</si>
  <si>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</si>
  <si>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</si>
  <si>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</si>
  <si>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</si>
  <si>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</si>
  <si>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</si>
  <si>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</si>
  <si>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</si>
  <si>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</si>
  <si>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</si>
  <si>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</si>
  <si>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</si>
  <si>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</si>
  <si>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</si>
  <si>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</si>
  <si>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</si>
  <si>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</si>
  <si>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</si>
  <si>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</si>
  <si>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</si>
  <si>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</si>
  <si>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</si>
  <si>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</si>
  <si>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</si>
  <si>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</si>
  <si>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</si>
  <si>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</si>
  <si>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</si>
  <si>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</si>
  <si>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</si>
  <si>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</si>
  <si>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</si>
  <si>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</si>
  <si>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</si>
  <si>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</si>
  <si>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</si>
  <si>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</si>
  <si>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</si>
  <si>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</si>
  <si>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</si>
  <si>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</si>
  <si>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</si>
  <si>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</si>
  <si>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</si>
  <si>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</si>
  <si>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</si>
  <si>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</si>
  <si>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</si>
  <si>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</si>
  <si>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</si>
  <si>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</si>
  <si>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</si>
  <si>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</si>
  <si>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</si>
  <si>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</si>
  <si>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</si>
  <si>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</si>
  <si>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</si>
  <si>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</si>
  <si>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</si>
  <si>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</si>
  <si>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</si>
  <si>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</si>
  <si>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</si>
  <si>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</si>
  <si>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</si>
  <si>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</si>
  <si>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</si>
  <si>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</si>
  <si>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</si>
  <si>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</si>
  <si>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</si>
  <si>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</si>
  <si>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</si>
  <si>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</si>
  <si>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</si>
  <si>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</si>
  <si>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</si>
  <si>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</si>
  <si>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</si>
  <si>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</si>
  <si>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</si>
  <si>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</si>
  <si>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</si>
  <si>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</si>
  <si>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</si>
  <si>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</si>
  <si>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</si>
  <si>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</si>
  <si>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</si>
  <si>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</si>
  <si>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</si>
  <si>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</si>
  <si>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 xml:space="preserve">REGISTRA OS VALORES DOS ACRÉSCIMOS RESULTANTES DE ALTERAÇÕES DA LEI ORÇAMENTÁRIA EM VIRTUDE DE TRANSPOSIÇÃO, REMANEJAMENTO E TRANSFERÊNCIA.  </t>
  </si>
  <si>
    <t>5.2.2.1.9.02.09</t>
  </si>
  <si>
    <t>REGISTRA O VALOR DA REDUÇÃO DA DOTAÇÃO DEVIDO A ALTERAÇÃO DA LEI ORÇAMENTÁRIA EM VIRTUDE DE TRANSPOSIÇÃO, REMANEJAMENTO E TRANSFERÊNCIA.</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</si>
  <si>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</si>
  <si>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</si>
  <si>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</si>
  <si>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</si>
  <si>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</si>
  <si>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</si>
  <si>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</si>
  <si>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</si>
  <si>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</si>
  <si>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</si>
  <si>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</si>
  <si>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</si>
  <si>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</si>
  <si>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</si>
  <si>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</si>
  <si>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</si>
  <si>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</si>
  <si>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</si>
  <si>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</si>
  <si>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</si>
  <si>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</si>
  <si>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</si>
  <si>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</si>
  <si>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</si>
  <si>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</si>
  <si>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</si>
  <si>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</si>
  <si>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</si>
  <si>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</si>
  <si>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</si>
  <si>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</si>
  <si>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</si>
  <si>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</si>
  <si>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</si>
  <si>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</si>
  <si>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</si>
  <si>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</si>
  <si>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</si>
  <si>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</si>
  <si>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</si>
  <si>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</si>
  <si>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</si>
  <si>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</si>
  <si>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</si>
  <si>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</si>
  <si>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</si>
  <si>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</si>
  <si>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</si>
  <si>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</si>
  <si>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</si>
  <si>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</si>
  <si>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</si>
  <si>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</si>
  <si>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</si>
  <si>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</si>
  <si>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</si>
  <si>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</si>
  <si>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</si>
  <si>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</si>
  <si>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</si>
  <si>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</si>
  <si>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</si>
  <si>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</si>
  <si>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</si>
  <si>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</si>
  <si>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</si>
  <si>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</si>
  <si>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</si>
  <si>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</si>
  <si>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</si>
  <si>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</si>
  <si>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</si>
  <si>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</si>
  <si>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</si>
  <si>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</si>
  <si>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</si>
  <si>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</si>
  <si>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</si>
  <si>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</si>
  <si>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</si>
  <si>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</si>
  <si>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</si>
  <si>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</si>
  <si>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</si>
  <si>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</si>
  <si>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</si>
  <si>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</si>
  <si>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</si>
  <si>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</si>
  <si>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</si>
  <si>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</si>
  <si>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</si>
  <si>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</si>
  <si>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</si>
  <si>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</si>
  <si>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</si>
  <si>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</si>
  <si>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</si>
  <si>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</si>
  <si>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</si>
  <si>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</si>
  <si>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</si>
  <si>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</si>
  <si>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</si>
  <si>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</si>
  <si>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</si>
  <si>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</si>
  <si>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</si>
  <si>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</si>
  <si>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</si>
  <si>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</si>
  <si>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</si>
  <si>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</si>
  <si>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</si>
  <si>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</si>
  <si>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</si>
  <si>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</si>
  <si>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</si>
  <si>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</si>
  <si>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</si>
  <si>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</si>
  <si>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</si>
  <si>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</si>
  <si>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</si>
  <si>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</si>
  <si>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</si>
  <si>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</si>
  <si>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</si>
  <si>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</si>
  <si>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</si>
  <si>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</si>
  <si>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</si>
  <si>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</si>
  <si>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</si>
  <si>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</si>
  <si>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</si>
  <si>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</si>
  <si>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</si>
  <si>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</si>
  <si>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</si>
  <si>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</si>
  <si>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</si>
  <si>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</si>
  <si>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</si>
  <si>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</si>
  <si>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</si>
  <si>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</si>
  <si>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</si>
  <si>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</si>
  <si>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</si>
  <si>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</si>
  <si>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</si>
  <si>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</si>
  <si>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</si>
  <si>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</si>
  <si>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</si>
  <si>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</si>
  <si>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</si>
  <si>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</si>
  <si>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</si>
  <si>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</si>
  <si>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</si>
  <si>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</si>
  <si>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</si>
  <si>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</si>
  <si>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</si>
  <si>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</si>
  <si>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</si>
  <si>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</si>
  <si>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</si>
  <si>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</si>
  <si>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</si>
  <si>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</si>
  <si>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</si>
  <si>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</si>
  <si>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</si>
  <si>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</si>
  <si>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</si>
  <si>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</si>
  <si>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</si>
  <si>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</si>
  <si>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</si>
  <si>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</si>
  <si>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</si>
  <si>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</si>
  <si>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</si>
  <si>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</si>
  <si>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</si>
  <si>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</si>
  <si>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</si>
  <si>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</si>
  <si>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</si>
  <si>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</si>
  <si>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</si>
  <si>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</si>
  <si>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</si>
  <si>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</si>
  <si>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6.2.1.3.3.00.00</t>
  </si>
  <si>
    <t>(-) DEDUÇÃO POR REDUTOR DO FPM</t>
  </si>
  <si>
    <t>REGISTRA O VALOR RELATIVO À REDUÇÃO FINANCEIRA DO FUNDO DE PARTICIPAÇÃO DOS MUNICÍPIOS - FPM REFERENTE AO DECRÉSCIMO POPULACIONAL AFERIDO EM CENSO DEMOGRÁFICO. LC 198/2023</t>
  </si>
  <si>
    <t>6.2.1.3.8.00.00</t>
  </si>
  <si>
    <t>DEDUÇÃO RECEITA DE APLICAÇÃO FINANCEIRA A COMPENSAR</t>
  </si>
  <si>
    <t>M12</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</si>
  <si>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</si>
  <si>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</si>
  <si>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</si>
  <si>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</si>
  <si>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</si>
  <si>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</si>
  <si>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</si>
  <si>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</si>
  <si>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</si>
  <si>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</si>
  <si>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</si>
  <si>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</si>
  <si>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</si>
  <si>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</si>
  <si>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</si>
  <si>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</si>
  <si>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</si>
  <si>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</si>
  <si>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</si>
  <si>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</si>
  <si>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</si>
  <si>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</si>
  <si>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</si>
  <si>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</si>
  <si>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</si>
  <si>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</si>
  <si>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</si>
  <si>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</si>
  <si>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</si>
  <si>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</si>
  <si>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</si>
  <si>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</si>
  <si>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</si>
  <si>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</si>
  <si>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</si>
  <si>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</si>
  <si>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</si>
  <si>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</si>
  <si>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</si>
  <si>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</si>
  <si>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</si>
  <si>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</si>
  <si>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</si>
  <si>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</si>
  <si>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</si>
  <si>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</si>
  <si>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</si>
  <si>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</si>
  <si>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</si>
  <si>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</si>
  <si>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</si>
  <si>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</si>
  <si>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</si>
  <si>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</si>
  <si>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</si>
  <si>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</si>
  <si>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</si>
  <si>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</si>
  <si>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</si>
  <si>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</si>
  <si>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</si>
  <si>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</si>
  <si>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</si>
  <si>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</si>
  <si>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</si>
  <si>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</si>
  <si>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</si>
  <si>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</si>
  <si>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</si>
  <si>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</si>
  <si>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</si>
  <si>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</si>
  <si>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</si>
  <si>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</si>
  <si>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</si>
  <si>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</si>
  <si>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</si>
  <si>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</si>
  <si>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</si>
  <si>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</si>
  <si>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</si>
  <si>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</si>
  <si>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</si>
  <si>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</si>
  <si>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</si>
  <si>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</si>
  <si>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</si>
  <si>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</si>
  <si>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</si>
  <si>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</si>
  <si>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</si>
  <si>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</si>
  <si>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</si>
  <si>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</si>
  <si>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</si>
  <si>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</si>
  <si>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</si>
  <si>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</si>
  <si>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</si>
  <si>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</si>
  <si>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</si>
  <si>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</si>
  <si>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</si>
  <si>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</si>
  <si>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</si>
  <si>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</si>
  <si>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</si>
  <si>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</si>
  <si>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</si>
  <si>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</si>
  <si>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</si>
  <si>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</si>
  <si>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</si>
  <si>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</si>
  <si>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</si>
  <si>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</si>
  <si>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</si>
  <si>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</si>
  <si>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</si>
  <si>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</si>
  <si>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</si>
  <si>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</si>
  <si>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</si>
  <si>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</si>
  <si>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</si>
  <si>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</si>
  <si>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</si>
  <si>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</si>
  <si>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</si>
  <si>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</si>
  <si>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</si>
  <si>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</si>
  <si>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</si>
  <si>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</si>
  <si>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</si>
  <si>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</si>
  <si>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</si>
  <si>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</si>
  <si>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</si>
  <si>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</si>
  <si>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</si>
  <si>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</si>
  <si>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</si>
  <si>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</si>
  <si>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</si>
  <si>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</si>
  <si>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</si>
  <si>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</si>
  <si>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</si>
  <si>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</si>
  <si>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</si>
  <si>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</si>
  <si>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</si>
  <si>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</si>
  <si>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</si>
  <si>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</si>
  <si>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</si>
  <si>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</si>
  <si>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</si>
  <si>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</si>
  <si>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</si>
  <si>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</si>
  <si>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</si>
  <si>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</si>
  <si>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</si>
  <si>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</si>
  <si>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</si>
  <si>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</si>
  <si>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</si>
  <si>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</si>
  <si>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</si>
  <si>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</si>
  <si>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</si>
  <si>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</si>
  <si>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</si>
  <si>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</si>
  <si>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</si>
  <si>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</si>
  <si>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</si>
  <si>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</si>
  <si>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</si>
  <si>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</si>
  <si>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</si>
  <si>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</si>
  <si>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</si>
  <si>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</si>
  <si>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</si>
  <si>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</si>
  <si>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</si>
  <si>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</si>
  <si>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</si>
  <si>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</si>
  <si>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</si>
  <si>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</si>
  <si>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</si>
  <si>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</si>
  <si>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</si>
  <si>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</si>
  <si>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</si>
  <si>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</si>
  <si>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</si>
  <si>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</si>
  <si>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</si>
  <si>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</si>
  <si>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</si>
  <si>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</si>
  <si>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</si>
  <si>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</si>
  <si>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</si>
  <si>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</si>
  <si>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</si>
  <si>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</si>
  <si>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</si>
  <si>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</si>
  <si>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</si>
  <si>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</si>
  <si>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</si>
  <si>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</si>
  <si>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</si>
  <si>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</si>
  <si>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</si>
  <si>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</si>
  <si>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</si>
  <si>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</si>
  <si>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</si>
  <si>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</si>
  <si>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</si>
  <si>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</si>
  <si>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</si>
  <si>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</si>
  <si>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</si>
  <si>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</si>
  <si>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</si>
  <si>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</si>
  <si>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</si>
  <si>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</si>
  <si>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</si>
  <si>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</si>
  <si>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</si>
  <si>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</si>
  <si>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</si>
  <si>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</si>
  <si>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</si>
  <si>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</si>
  <si>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</si>
  <si>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</si>
  <si>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</si>
  <si>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</si>
  <si>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</si>
  <si>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</si>
  <si>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</si>
  <si>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</si>
  <si>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</si>
  <si>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</si>
  <si>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</si>
  <si>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</si>
  <si>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</si>
  <si>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</si>
  <si>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</si>
  <si>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</si>
  <si>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</si>
  <si>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</si>
  <si>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</si>
  <si>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</si>
  <si>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</si>
  <si>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</si>
  <si>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</si>
  <si>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</si>
  <si>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</si>
  <si>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</si>
  <si>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</si>
  <si>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</si>
  <si>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</si>
  <si>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</si>
  <si>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</si>
  <si>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</si>
  <si>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</si>
  <si>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</si>
  <si>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</si>
  <si>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</si>
  <si>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</si>
  <si>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</si>
  <si>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</si>
  <si>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</si>
  <si>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</si>
  <si>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</si>
  <si>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</si>
  <si>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</si>
  <si>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</si>
  <si>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</si>
  <si>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</si>
  <si>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</si>
  <si>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</si>
  <si>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</si>
  <si>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</si>
  <si>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</si>
  <si>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</si>
  <si>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</si>
  <si>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</si>
  <si>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</si>
  <si>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</si>
  <si>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</si>
  <si>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</si>
  <si>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</si>
  <si>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</si>
  <si>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</si>
  <si>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</si>
  <si>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</si>
  <si>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</si>
  <si>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</si>
  <si>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</si>
  <si>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</si>
  <si>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</si>
  <si>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</si>
  <si>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</si>
  <si>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</si>
  <si>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</si>
  <si>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</si>
  <si>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</si>
  <si>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</si>
  <si>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</si>
  <si>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</si>
  <si>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</si>
  <si>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</si>
  <si>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</si>
  <si>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</si>
  <si>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</si>
  <si>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</si>
  <si>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</si>
  <si>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</si>
  <si>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</si>
  <si>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</si>
  <si>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</si>
  <si>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</si>
  <si>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</si>
  <si>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</si>
  <si>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</si>
  <si>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</si>
  <si>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</si>
  <si>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</si>
  <si>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</si>
  <si>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</si>
  <si>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</si>
  <si>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</si>
  <si>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</si>
  <si>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</si>
  <si>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</si>
  <si>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</si>
  <si>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</si>
  <si>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</si>
  <si>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</si>
  <si>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</si>
  <si>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</si>
  <si>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</si>
  <si>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</si>
  <si>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</si>
  <si>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</si>
  <si>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</si>
  <si>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</si>
  <si>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</si>
  <si>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</si>
  <si>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</si>
  <si>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</si>
  <si>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</si>
  <si>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</si>
  <si>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</si>
  <si>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</si>
  <si>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</si>
  <si>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</si>
  <si>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</si>
  <si>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</si>
  <si>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</si>
  <si>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</si>
  <si>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</si>
  <si>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</si>
  <si>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</si>
  <si>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</si>
  <si>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</si>
  <si>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</si>
  <si>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</si>
  <si>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</si>
  <si>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</si>
  <si>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</si>
  <si>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</si>
  <si>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</si>
  <si>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</si>
  <si>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</si>
  <si>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</si>
  <si>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</si>
  <si>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</si>
  <si>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</si>
  <si>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</si>
  <si>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</si>
  <si>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</si>
  <si>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</si>
  <si>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</si>
  <si>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</si>
  <si>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</si>
  <si>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</si>
  <si>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</si>
  <si>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</si>
  <si>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</si>
  <si>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</si>
  <si>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</si>
  <si>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</si>
  <si>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</si>
  <si>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</si>
  <si>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</si>
  <si>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</si>
  <si>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</si>
  <si>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</si>
  <si>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</si>
  <si>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</si>
  <si>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</si>
  <si>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</si>
  <si>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</si>
  <si>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</si>
  <si>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</si>
  <si>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</si>
  <si>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</si>
  <si>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</si>
  <si>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</si>
  <si>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</si>
  <si>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</si>
  <si>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</si>
  <si>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</si>
  <si>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</si>
  <si>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</si>
  <si>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</si>
  <si>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</si>
  <si>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</si>
  <si>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</si>
  <si>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</si>
  <si>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</si>
  <si>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</si>
  <si>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</si>
  <si>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</si>
  <si>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</si>
  <si>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</si>
  <si>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</si>
  <si>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</si>
  <si>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</si>
  <si>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</si>
  <si>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</si>
  <si>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</si>
  <si>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</si>
  <si>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</si>
  <si>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</si>
  <si>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</si>
  <si>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</si>
  <si>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</si>
  <si>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</si>
  <si>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</si>
  <si>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</si>
  <si>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</si>
  <si>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</si>
  <si>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</si>
  <si>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</si>
  <si>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</si>
  <si>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</si>
  <si>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</si>
  <si>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</si>
  <si>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</si>
  <si>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</si>
  <si>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</si>
  <si>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</si>
  <si>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</si>
  <si>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</si>
  <si>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</si>
  <si>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</si>
  <si>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</si>
  <si>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</si>
  <si>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</si>
  <si>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</si>
  <si>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</si>
  <si>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</si>
  <si>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</si>
  <si>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</si>
  <si>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</si>
  <si>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</si>
  <si>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</si>
  <si>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</si>
  <si>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</si>
  <si>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</si>
  <si>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</si>
  <si>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</si>
  <si>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</si>
  <si>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</si>
  <si>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</si>
  <si>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</si>
  <si>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</si>
  <si>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</si>
  <si>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</si>
  <si>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</si>
  <si>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</si>
  <si>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</si>
  <si>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</si>
  <si>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</si>
  <si>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</si>
  <si>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</si>
  <si>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</si>
  <si>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</si>
  <si>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</si>
  <si>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</si>
  <si>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</si>
  <si>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</si>
  <si>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</si>
  <si>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</si>
  <si>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</si>
  <si>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</si>
  <si>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</si>
  <si>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</si>
  <si>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</si>
  <si>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</si>
  <si>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</si>
  <si>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</si>
  <si>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</si>
  <si>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</si>
  <si>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</si>
  <si>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</si>
  <si>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</si>
  <si>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</si>
  <si>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</si>
  <si>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</si>
  <si>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</si>
  <si>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</si>
  <si>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</si>
  <si>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</si>
  <si>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</si>
  <si>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</si>
  <si>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</si>
  <si>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</si>
  <si>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</si>
  <si>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</si>
  <si>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</si>
  <si>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7.1.1.9.1.02.00</t>
  </si>
  <si>
    <t>PARCELAMENTO DE DÉBITOS PREVIDENCIÁRIOS</t>
  </si>
  <si>
    <t>Registra, a título de controle, os valores relativos às parcelas de débitos previdenciários do RPPS devidas pelo ente público.</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</si>
  <si>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</si>
  <si>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</si>
  <si>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</si>
  <si>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</si>
  <si>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</si>
  <si>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</si>
  <si>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</si>
  <si>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</si>
  <si>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</si>
  <si>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</si>
  <si>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</si>
  <si>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</si>
  <si>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</si>
  <si>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</si>
  <si>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</si>
  <si>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</si>
  <si>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</si>
  <si>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</si>
  <si>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</si>
  <si>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</si>
  <si>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</si>
  <si>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</si>
  <si>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</si>
  <si>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</si>
  <si>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</si>
  <si>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</si>
  <si>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</si>
  <si>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</si>
  <si>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</si>
  <si>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</si>
  <si>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</si>
  <si>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</si>
  <si>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</si>
  <si>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</si>
  <si>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</si>
  <si>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</si>
  <si>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</si>
  <si>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</si>
  <si>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</si>
  <si>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</si>
  <si>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</si>
  <si>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</si>
  <si>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</si>
  <si>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</si>
  <si>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</si>
  <si>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</si>
  <si>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</si>
  <si>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</si>
  <si>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</si>
  <si>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</si>
  <si>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</si>
  <si>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</si>
  <si>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</si>
  <si>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</si>
  <si>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</si>
  <si>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</si>
  <si>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</si>
  <si>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</si>
  <si>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</si>
  <si>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</si>
  <si>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</si>
  <si>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</si>
  <si>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</si>
  <si>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</si>
  <si>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</si>
  <si>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</si>
  <si>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</si>
  <si>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</si>
  <si>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</si>
  <si>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</si>
  <si>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</si>
  <si>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</si>
  <si>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</si>
  <si>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</si>
  <si>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</si>
  <si>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</si>
  <si>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</si>
  <si>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</si>
  <si>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</si>
  <si>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</si>
  <si>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</si>
  <si>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</si>
  <si>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</si>
  <si>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</si>
  <si>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</si>
  <si>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</si>
  <si>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</si>
  <si>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</si>
  <si>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</si>
  <si>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</si>
  <si>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</si>
  <si>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</si>
  <si>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</si>
  <si>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</si>
  <si>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</si>
  <si>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</si>
  <si>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</si>
  <si>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</si>
  <si>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</si>
  <si>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</si>
  <si>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</si>
  <si>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</si>
  <si>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</si>
  <si>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</si>
  <si>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</si>
  <si>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</si>
  <si>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</si>
  <si>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</si>
  <si>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</si>
  <si>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</si>
  <si>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</si>
  <si>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</si>
  <si>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</si>
  <si>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</si>
  <si>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</si>
  <si>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</si>
  <si>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</si>
  <si>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</si>
  <si>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</si>
  <si>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</si>
  <si>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</si>
  <si>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</si>
  <si>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</si>
  <si>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</si>
  <si>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</si>
  <si>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</si>
  <si>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</si>
  <si>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</si>
  <si>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</si>
  <si>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</si>
  <si>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</si>
  <si>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</si>
  <si>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</si>
  <si>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</si>
  <si>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</si>
  <si>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</si>
  <si>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</si>
  <si>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</si>
  <si>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</si>
  <si>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</si>
  <si>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</si>
  <si>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</si>
  <si>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</si>
  <si>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</si>
  <si>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</si>
  <si>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</si>
  <si>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</si>
  <si>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</si>
  <si>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</si>
  <si>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</si>
  <si>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</si>
  <si>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</si>
  <si>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</si>
  <si>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</si>
  <si>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</si>
  <si>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</si>
  <si>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</si>
  <si>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</si>
  <si>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</si>
  <si>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</si>
  <si>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</si>
  <si>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</si>
  <si>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</si>
  <si>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</si>
  <si>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</si>
  <si>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</si>
  <si>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</si>
  <si>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</si>
  <si>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</si>
  <si>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</si>
  <si>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</si>
  <si>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</si>
  <si>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</si>
  <si>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</si>
  <si>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</si>
  <si>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</si>
  <si>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</si>
  <si>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</si>
  <si>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</si>
  <si>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</si>
  <si>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</si>
  <si>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</si>
  <si>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</si>
  <si>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</si>
  <si>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</si>
  <si>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</si>
  <si>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</si>
  <si>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</si>
  <si>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</si>
  <si>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</si>
  <si>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</si>
  <si>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</si>
  <si>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</si>
  <si>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</si>
  <si>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</si>
  <si>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</si>
  <si>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</si>
  <si>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</si>
  <si>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</si>
  <si>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</si>
  <si>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</si>
  <si>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</si>
  <si>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</si>
  <si>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</si>
  <si>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</si>
  <si>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</si>
  <si>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</si>
  <si>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</si>
  <si>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</si>
  <si>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</si>
  <si>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</si>
  <si>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</si>
  <si>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</si>
  <si>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</si>
  <si>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</si>
  <si>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</si>
  <si>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</si>
  <si>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</si>
  <si>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</si>
  <si>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</si>
  <si>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</si>
  <si>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</si>
  <si>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</si>
  <si>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</si>
  <si>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</si>
  <si>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</si>
  <si>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</si>
  <si>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</si>
  <si>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</si>
  <si>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</si>
  <si>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</si>
  <si>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</si>
  <si>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</si>
  <si>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</si>
  <si>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</si>
  <si>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</si>
  <si>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</si>
  <si>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</si>
  <si>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</si>
  <si>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</si>
  <si>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</si>
  <si>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</si>
  <si>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</si>
  <si>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</si>
  <si>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</si>
  <si>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</si>
  <si>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</si>
  <si>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</si>
  <si>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</si>
  <si>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</si>
  <si>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</si>
  <si>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</si>
  <si>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</si>
  <si>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</si>
  <si>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</si>
  <si>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</si>
  <si>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</si>
  <si>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</si>
  <si>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</si>
  <si>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</si>
  <si>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</si>
  <si>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</si>
  <si>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</si>
  <si>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</si>
  <si>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</si>
  <si>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</si>
  <si>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</si>
  <si>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</si>
  <si>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</si>
  <si>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</si>
  <si>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</si>
  <si>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</si>
  <si>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</si>
  <si>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</si>
  <si>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</si>
  <si>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</si>
  <si>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</si>
  <si>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</si>
  <si>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</si>
  <si>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</si>
  <si>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</si>
  <si>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</si>
  <si>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</si>
  <si>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</si>
  <si>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7.1.2.3.1.14.00</t>
  </si>
  <si>
    <t>CONTRATOS DE CESSÃO DE DIREITOS CREDITÓRIOS</t>
  </si>
  <si>
    <t>COMPREENDE O VALOR REFERENTE À OBRIGAÇÃO CONTRATUAL DE CESSÃO DE DIREITOS CREDITÓRIOS, COM BASE NO ART. 39-A DA LEI 4.320/64.</t>
  </si>
  <si>
    <t>7.1.2.3.1.14.01</t>
  </si>
  <si>
    <t>CONTRATOS DE CESSÃO DE DIREITOS CREDITÓRIOS - ORIGEM  IMPOSTOS</t>
  </si>
  <si>
    <t>REGISTRA O VALOR REFERENTE À OBRIGAÇÃO CONTRATUAL DE CESSÃO DE DIREITOS CREDITÓRIOS DE IMPOSTOS, COM BASE NO ART. 39-A DA LEI 4.320/64.</t>
  </si>
  <si>
    <t>7.1.2.3.1.14.02</t>
  </si>
  <si>
    <t>CONTRATOS DE CESSÃO DE DIREITOS CREDITÓRIOS - ORIGEM TRIBUTÁRIA, EXCETO IMPOSTOS</t>
  </si>
  <si>
    <t>REGISTRA O VALOR REFERENTE À OBRIGAÇÃO CONTRATUAL DE CESSÃO DE DIREITOS CREDITÓRIOS TRIBUTÁRIOS, EXCETO IMPOSTOS, COM BASE NO ART. 39-A DA LEI 4.320/64.</t>
  </si>
  <si>
    <t>7.1.2.3.1.14.03</t>
  </si>
  <si>
    <t>CONTRATOS DE CESSÃO DE DIREITOS CREDITÓRIOS - ORIGEM  NÃO TRIBUTÁRIA</t>
  </si>
  <si>
    <t>REGISTRA O VALOR REFERENTE À OBRIGAÇÃO CONTRATUAL DE CESSÃO DE DIREITOS CREDITÓRIOS NÃO TRIBUTÁRIOS, COM BASE NO ART. 39-A DA LEI 4.320/64.</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</si>
  <si>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</si>
  <si>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</si>
  <si>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</si>
  <si>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</si>
  <si>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</si>
  <si>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</si>
  <si>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</si>
  <si>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</si>
  <si>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</si>
  <si>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</si>
  <si>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</si>
  <si>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</si>
  <si>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</si>
  <si>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</si>
  <si>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</si>
  <si>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</si>
  <si>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</si>
  <si>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</si>
  <si>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</si>
  <si>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</si>
  <si>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</si>
  <si>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</si>
  <si>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</si>
  <si>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</si>
  <si>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</si>
  <si>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</si>
  <si>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</si>
  <si>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</si>
  <si>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</si>
  <si>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</si>
  <si>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</si>
  <si>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</si>
  <si>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</si>
  <si>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</si>
  <si>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</si>
  <si>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</si>
  <si>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</si>
  <si>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</si>
  <si>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</si>
  <si>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</si>
  <si>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</si>
  <si>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</si>
  <si>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</si>
  <si>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</si>
  <si>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</si>
  <si>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</si>
  <si>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</si>
  <si>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</si>
  <si>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</si>
  <si>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</si>
  <si>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</si>
  <si>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</si>
  <si>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</si>
  <si>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</si>
  <si>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</si>
  <si>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</si>
  <si>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</si>
  <si>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</si>
  <si>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</si>
  <si>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</si>
  <si>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</si>
  <si>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</si>
  <si>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</si>
  <si>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</si>
  <si>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</si>
  <si>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</si>
  <si>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</si>
  <si>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</si>
  <si>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</si>
  <si>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</si>
  <si>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</si>
  <si>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</si>
  <si>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</si>
  <si>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</si>
  <si>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</si>
  <si>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</si>
  <si>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</si>
  <si>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</si>
  <si>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</si>
  <si>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</si>
  <si>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</si>
  <si>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</si>
  <si>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</si>
  <si>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</si>
  <si>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</si>
  <si>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</si>
  <si>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</si>
  <si>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</si>
  <si>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</si>
  <si>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</si>
  <si>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</si>
  <si>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</si>
  <si>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</si>
  <si>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</si>
  <si>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</si>
  <si>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</si>
  <si>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</si>
  <si>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</si>
  <si>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</si>
  <si>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</si>
  <si>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</si>
  <si>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</si>
  <si>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</si>
  <si>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</si>
  <si>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</si>
  <si>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</si>
  <si>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</si>
  <si>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</si>
  <si>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</si>
  <si>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</si>
  <si>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</si>
  <si>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</si>
  <si>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</si>
  <si>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</si>
  <si>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</si>
  <si>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</si>
  <si>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</si>
  <si>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</si>
  <si>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</si>
  <si>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</si>
  <si>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</si>
  <si>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</si>
  <si>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</si>
  <si>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</si>
  <si>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</si>
  <si>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</si>
  <si>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</si>
  <si>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</si>
  <si>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</si>
  <si>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</si>
  <si>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</si>
  <si>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</si>
  <si>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</si>
  <si>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</si>
  <si>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</si>
  <si>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</si>
  <si>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</si>
  <si>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</si>
  <si>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</si>
  <si>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</si>
  <si>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</si>
  <si>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</si>
  <si>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</si>
  <si>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</si>
  <si>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</si>
  <si>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</si>
  <si>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</si>
  <si>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</si>
  <si>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</si>
  <si>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</si>
  <si>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</si>
  <si>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</si>
  <si>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</si>
  <si>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</si>
  <si>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</si>
  <si>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</si>
  <si>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</si>
  <si>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</si>
  <si>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</si>
  <si>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</si>
  <si>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</si>
  <si>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</si>
  <si>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</si>
  <si>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</si>
  <si>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</si>
  <si>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</si>
  <si>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</si>
  <si>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</si>
  <si>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</si>
  <si>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</si>
  <si>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</si>
  <si>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</si>
  <si>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</si>
  <si>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</si>
  <si>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</si>
  <si>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</si>
  <si>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</si>
  <si>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</si>
  <si>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</si>
  <si>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</si>
  <si>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</si>
  <si>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</si>
  <si>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</si>
  <si>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</si>
  <si>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</si>
  <si>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</si>
  <si>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</si>
  <si>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</si>
  <si>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</si>
  <si>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</si>
  <si>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</si>
  <si>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</si>
  <si>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</si>
  <si>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</si>
  <si>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</si>
  <si>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</si>
  <si>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</si>
  <si>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</si>
  <si>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</si>
  <si>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</si>
  <si>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</si>
  <si>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</si>
  <si>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</si>
  <si>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</si>
  <si>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</si>
  <si>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</si>
  <si>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</si>
  <si>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</si>
  <si>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</si>
  <si>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</si>
  <si>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</si>
  <si>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</si>
  <si>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</si>
  <si>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</si>
  <si>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</si>
  <si>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</si>
  <si>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</si>
  <si>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</si>
  <si>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</si>
  <si>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</si>
  <si>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</si>
  <si>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</si>
  <si>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</si>
  <si>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</si>
  <si>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</si>
  <si>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</si>
  <si>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</si>
  <si>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</si>
  <si>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</si>
  <si>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</si>
  <si>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</si>
  <si>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</si>
  <si>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</si>
  <si>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</si>
  <si>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</si>
  <si>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</si>
  <si>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</si>
  <si>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</si>
  <si>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</si>
  <si>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</si>
  <si>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</si>
  <si>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</si>
  <si>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</si>
  <si>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</si>
  <si>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</si>
  <si>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</si>
  <si>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</si>
  <si>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</si>
  <si>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</si>
  <si>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</si>
  <si>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</si>
  <si>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</si>
  <si>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</si>
  <si>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</si>
  <si>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</si>
  <si>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</si>
  <si>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</si>
  <si>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</si>
  <si>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</si>
  <si>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</si>
  <si>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</si>
  <si>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</si>
  <si>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</si>
  <si>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</si>
  <si>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</si>
  <si>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</si>
  <si>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</si>
  <si>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</si>
  <si>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</si>
  <si>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</si>
  <si>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</si>
  <si>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</si>
  <si>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</si>
  <si>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</si>
  <si>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</si>
  <si>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</si>
  <si>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</si>
  <si>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</si>
  <si>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</si>
  <si>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</si>
  <si>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</si>
  <si>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</si>
  <si>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</si>
  <si>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</si>
  <si>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</si>
  <si>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</si>
  <si>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</si>
  <si>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</si>
  <si>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COMPREENDE/REGISTRA RESPONSABILIDADES COM TERCEIROS, NÃO INDIVIDUALIZADAS NAS OUTRAS CONTAS DESSE GRUPO.</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</si>
  <si>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</si>
  <si>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</si>
  <si>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</si>
  <si>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</si>
  <si>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</si>
  <si>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</si>
  <si>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</si>
  <si>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</si>
  <si>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</si>
  <si>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</si>
  <si>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</si>
  <si>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</si>
  <si>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</si>
  <si>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</si>
  <si>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</si>
  <si>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</si>
  <si>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</si>
  <si>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</si>
  <si>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</si>
  <si>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</si>
  <si>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</si>
  <si>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</si>
  <si>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</si>
  <si>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</si>
  <si>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</si>
  <si>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</si>
  <si>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</si>
  <si>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</si>
  <si>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</si>
  <si>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</si>
  <si>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</si>
  <si>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</si>
  <si>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</si>
  <si>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</si>
  <si>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</si>
  <si>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</si>
  <si>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</si>
  <si>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</si>
  <si>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</si>
  <si>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</si>
  <si>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</si>
  <si>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</si>
  <si>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</si>
  <si>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</si>
  <si>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</si>
  <si>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</si>
  <si>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</si>
  <si>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</si>
  <si>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</si>
  <si>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</si>
  <si>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</si>
  <si>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</si>
  <si>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</si>
  <si>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</si>
  <si>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</si>
  <si>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</si>
  <si>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</si>
  <si>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</si>
  <si>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</si>
  <si>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</si>
  <si>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</si>
  <si>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</si>
  <si>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</si>
  <si>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</si>
  <si>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</si>
  <si>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</si>
  <si>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</si>
  <si>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</si>
  <si>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</si>
  <si>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</si>
  <si>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</si>
  <si>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</si>
  <si>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</si>
  <si>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</si>
  <si>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</si>
  <si>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</si>
  <si>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</si>
  <si>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</si>
  <si>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</si>
  <si>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</si>
  <si>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</si>
  <si>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</si>
  <si>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</si>
  <si>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</si>
  <si>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</si>
  <si>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</si>
  <si>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</si>
  <si>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</si>
  <si>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</si>
  <si>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</si>
  <si>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</si>
  <si>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</si>
  <si>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</si>
  <si>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</si>
  <si>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</si>
  <si>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</si>
  <si>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</si>
  <si>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</si>
  <si>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</si>
  <si>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</si>
  <si>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</si>
  <si>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</si>
  <si>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</si>
  <si>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</si>
  <si>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</si>
  <si>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</si>
  <si>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</si>
  <si>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</si>
  <si>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</si>
  <si>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</si>
  <si>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</si>
  <si>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</si>
  <si>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</si>
  <si>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</si>
  <si>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</si>
  <si>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</si>
  <si>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</si>
  <si>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</si>
  <si>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</si>
  <si>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</si>
  <si>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</si>
  <si>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</si>
  <si>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</si>
  <si>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</si>
  <si>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</si>
  <si>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</si>
  <si>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</si>
  <si>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</si>
  <si>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</si>
  <si>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</si>
  <si>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</si>
  <si>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</si>
  <si>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</si>
  <si>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</si>
  <si>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</si>
  <si>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</si>
  <si>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</si>
  <si>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</si>
  <si>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</si>
  <si>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</si>
  <si>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</si>
  <si>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</si>
  <si>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</si>
  <si>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</si>
  <si>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</si>
  <si>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</si>
  <si>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</si>
  <si>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</si>
  <si>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</si>
  <si>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</si>
  <si>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</si>
  <si>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</si>
  <si>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</si>
  <si>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</si>
  <si>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</si>
  <si>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</si>
  <si>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</si>
  <si>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</si>
  <si>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</si>
  <si>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</si>
  <si>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</si>
  <si>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</si>
  <si>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</si>
  <si>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</si>
  <si>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</si>
  <si>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</si>
  <si>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</si>
  <si>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</si>
  <si>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</si>
  <si>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</si>
  <si>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</si>
  <si>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</si>
  <si>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</si>
  <si>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</si>
  <si>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</si>
  <si>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</si>
  <si>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</si>
  <si>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</si>
  <si>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</si>
  <si>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</si>
  <si>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</si>
  <si>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</si>
  <si>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</si>
  <si>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</si>
  <si>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</si>
  <si>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</si>
  <si>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</si>
  <si>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</si>
  <si>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</si>
  <si>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</si>
  <si>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</si>
  <si>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</si>
  <si>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</si>
  <si>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</si>
  <si>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</si>
  <si>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</si>
  <si>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</si>
  <si>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</si>
  <si>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</si>
  <si>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</si>
  <si>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</si>
  <si>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</si>
  <si>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</si>
  <si>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</si>
  <si>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</si>
  <si>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</si>
  <si>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</si>
  <si>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</si>
  <si>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</si>
  <si>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</si>
  <si>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</si>
  <si>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</si>
  <si>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</si>
  <si>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</si>
  <si>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</si>
  <si>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</si>
  <si>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</si>
  <si>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</si>
  <si>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</si>
  <si>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</si>
  <si>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</si>
  <si>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</si>
  <si>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</si>
  <si>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</si>
  <si>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</si>
  <si>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</si>
  <si>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</si>
  <si>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</si>
  <si>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</si>
  <si>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</si>
  <si>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</si>
  <si>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</si>
  <si>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</si>
  <si>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</si>
  <si>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</si>
  <si>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</si>
  <si>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</si>
  <si>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</si>
  <si>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</si>
  <si>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</si>
  <si>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</si>
  <si>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</si>
  <si>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</si>
  <si>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</si>
  <si>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</si>
  <si>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</si>
  <si>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</si>
  <si>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</si>
  <si>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</si>
  <si>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</si>
  <si>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</si>
  <si>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</si>
  <si>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</si>
  <si>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</si>
  <si>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</si>
  <si>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</si>
  <si>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</si>
  <si>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</si>
  <si>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</si>
  <si>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</si>
  <si>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</si>
  <si>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</si>
  <si>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</si>
  <si>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</si>
  <si>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</si>
  <si>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</si>
  <si>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</si>
  <si>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</si>
  <si>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</si>
  <si>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</si>
  <si>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</si>
  <si>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</si>
  <si>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</si>
  <si>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</si>
  <si>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</si>
  <si>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</si>
  <si>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</si>
  <si>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</si>
  <si>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</si>
  <si>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</si>
  <si>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</si>
  <si>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</si>
  <si>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</si>
  <si>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</si>
  <si>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</si>
  <si>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</si>
  <si>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</si>
  <si>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</si>
  <si>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</si>
  <si>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</si>
  <si>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</si>
  <si>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</si>
  <si>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</si>
  <si>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</si>
  <si>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</si>
  <si>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</si>
  <si>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</si>
  <si>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</si>
  <si>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</si>
  <si>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</si>
  <si>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</si>
  <si>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</si>
  <si>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</si>
  <si>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</si>
  <si>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</si>
  <si>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</si>
  <si>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</si>
  <si>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</si>
  <si>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</si>
  <si>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</si>
  <si>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</si>
  <si>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</si>
  <si>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</si>
  <si>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</si>
  <si>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</si>
  <si>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</si>
  <si>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</si>
  <si>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</si>
  <si>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</si>
  <si>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</si>
  <si>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</si>
  <si>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</si>
  <si>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</si>
  <si>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</si>
  <si>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</si>
  <si>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</si>
  <si>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</si>
  <si>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</si>
  <si>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</si>
  <si>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</si>
  <si>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</si>
  <si>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</si>
  <si>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</si>
  <si>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</si>
  <si>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</si>
  <si>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</si>
  <si>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</si>
  <si>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</si>
  <si>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</si>
  <si>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</si>
  <si>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</si>
  <si>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</si>
  <si>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</si>
  <si>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</si>
  <si>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</si>
  <si>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</si>
  <si>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</si>
  <si>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</si>
  <si>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</si>
  <si>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</si>
  <si>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</si>
  <si>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</si>
  <si>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</si>
  <si>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</si>
  <si>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</si>
  <si>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</si>
  <si>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</si>
  <si>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</si>
  <si>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</si>
  <si>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</si>
  <si>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</si>
  <si>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</si>
  <si>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</si>
  <si>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</si>
  <si>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</si>
  <si>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</si>
  <si>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</si>
  <si>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</si>
  <si>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</si>
  <si>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</si>
  <si>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</si>
  <si>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</si>
  <si>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</si>
  <si>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</si>
  <si>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</si>
  <si>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</si>
  <si>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</si>
  <si>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</si>
  <si>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</si>
  <si>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</si>
  <si>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</si>
  <si>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</si>
  <si>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</si>
  <si>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</si>
  <si>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</si>
  <si>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</si>
  <si>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</si>
  <si>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</si>
  <si>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</si>
  <si>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</si>
  <si>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</si>
  <si>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</si>
  <si>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</si>
  <si>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</si>
  <si>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</si>
  <si>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</si>
  <si>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</si>
  <si>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</si>
  <si>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</si>
  <si>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</si>
  <si>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</si>
  <si>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</si>
  <si>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</si>
  <si>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</si>
  <si>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</si>
  <si>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</si>
  <si>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</si>
  <si>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</si>
  <si>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</si>
  <si>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</si>
  <si>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</si>
  <si>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</si>
  <si>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</si>
  <si>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</si>
  <si>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</si>
  <si>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</si>
  <si>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</si>
  <si>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</si>
  <si>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</si>
  <si>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</si>
  <si>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</si>
  <si>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</si>
  <si>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</si>
  <si>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</si>
  <si>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</si>
  <si>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</si>
  <si>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</si>
  <si>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</si>
  <si>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</si>
  <si>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</si>
  <si>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</si>
  <si>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</si>
  <si>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</si>
  <si>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</si>
  <si>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</si>
  <si>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</si>
  <si>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</si>
  <si>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</si>
  <si>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</si>
  <si>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</si>
  <si>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</si>
  <si>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</si>
  <si>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</si>
  <si>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</si>
  <si>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</si>
  <si>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</si>
  <si>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</si>
  <si>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</si>
  <si>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</si>
  <si>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</si>
  <si>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</si>
  <si>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</si>
  <si>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</si>
  <si>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</si>
  <si>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</si>
  <si>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</si>
  <si>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</si>
  <si>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</si>
  <si>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</si>
  <si>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</si>
  <si>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</si>
  <si>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</si>
  <si>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</si>
  <si>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</si>
  <si>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</si>
  <si>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</si>
  <si>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</si>
  <si>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</si>
  <si>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</si>
  <si>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</si>
  <si>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</si>
  <si>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</si>
  <si>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</si>
  <si>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</si>
  <si>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</si>
  <si>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</si>
  <si>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</si>
  <si>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</si>
  <si>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</si>
  <si>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</si>
  <si>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</si>
  <si>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</si>
  <si>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</si>
  <si>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</si>
  <si>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</si>
  <si>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</si>
  <si>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</si>
  <si>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</si>
  <si>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</si>
  <si>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</si>
  <si>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</si>
  <si>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</si>
  <si>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</si>
  <si>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</si>
  <si>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</si>
  <si>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</si>
  <si>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</si>
  <si>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</si>
  <si>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</si>
  <si>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</si>
  <si>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</si>
  <si>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</si>
  <si>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</si>
  <si>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</si>
  <si>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</si>
  <si>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</si>
  <si>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</si>
  <si>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</si>
  <si>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</si>
  <si>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</si>
  <si>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</si>
  <si>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</si>
  <si>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</si>
  <si>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</si>
  <si>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</si>
  <si>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</si>
  <si>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</si>
  <si>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</si>
  <si>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</si>
  <si>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</si>
  <si>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</si>
  <si>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</si>
  <si>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</si>
  <si>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</si>
  <si>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</si>
  <si>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</si>
  <si>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</si>
  <si>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</si>
  <si>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</si>
  <si>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</si>
  <si>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</si>
  <si>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</si>
  <si>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</si>
  <si>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</si>
  <si>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</si>
  <si>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</si>
  <si>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</si>
  <si>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</si>
  <si>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</si>
  <si>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</si>
  <si>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</si>
  <si>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</si>
  <si>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</si>
  <si>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</si>
  <si>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</si>
  <si>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</si>
  <si>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</si>
  <si>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</si>
  <si>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</si>
  <si>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</si>
  <si>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</si>
  <si>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</si>
  <si>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</si>
  <si>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</si>
  <si>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</si>
  <si>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</si>
  <si>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</si>
  <si>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</si>
  <si>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</si>
  <si>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</si>
  <si>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</si>
  <si>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</si>
  <si>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</si>
  <si>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</si>
  <si>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</si>
  <si>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</si>
  <si>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</si>
  <si>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</si>
  <si>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</si>
  <si>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</si>
  <si>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</si>
  <si>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</si>
  <si>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</si>
  <si>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</si>
  <si>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</si>
  <si>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</si>
  <si>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</si>
  <si>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</si>
  <si>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</si>
  <si>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</si>
  <si>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</si>
  <si>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</si>
  <si>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</si>
  <si>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</si>
  <si>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</si>
  <si>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</si>
  <si>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</si>
  <si>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</si>
  <si>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</si>
  <si>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</si>
  <si>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</si>
  <si>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</si>
  <si>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</si>
  <si>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</si>
  <si>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</si>
  <si>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</si>
  <si>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</si>
  <si>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</si>
  <si>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</si>
  <si>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</si>
  <si>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</si>
  <si>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</si>
  <si>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</si>
  <si>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</si>
  <si>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</si>
  <si>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</si>
  <si>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</si>
  <si>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</si>
  <si>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</si>
  <si>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</si>
  <si>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</si>
  <si>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</si>
  <si>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</si>
  <si>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</si>
  <si>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</si>
  <si>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</si>
  <si>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</si>
  <si>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</si>
  <si>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</si>
  <si>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</si>
  <si>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</si>
  <si>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</si>
  <si>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</si>
  <si>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</si>
  <si>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</si>
  <si>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</si>
  <si>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</si>
  <si>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</si>
  <si>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</si>
  <si>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</si>
  <si>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</si>
  <si>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</si>
  <si>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</si>
  <si>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</si>
  <si>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</si>
  <si>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</si>
  <si>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</si>
  <si>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</si>
  <si>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</si>
  <si>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</si>
  <si>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</si>
  <si>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</si>
  <si>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</si>
  <si>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</si>
  <si>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</si>
  <si>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</si>
  <si>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</si>
  <si>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</si>
  <si>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</si>
  <si>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</si>
  <si>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</si>
  <si>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</si>
  <si>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</si>
  <si>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</si>
  <si>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</si>
  <si>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</si>
  <si>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</si>
  <si>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</si>
  <si>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</si>
  <si>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</si>
  <si>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</si>
  <si>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</si>
  <si>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</si>
  <si>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</si>
  <si>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</si>
  <si>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</si>
  <si>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</si>
  <si>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</si>
  <si>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</si>
  <si>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</si>
  <si>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</si>
  <si>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</si>
  <si>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</si>
  <si>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</si>
  <si>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</si>
  <si>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</si>
  <si>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</si>
  <si>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</si>
  <si>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</si>
  <si>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</si>
  <si>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</si>
  <si>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</si>
  <si>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</si>
  <si>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</si>
  <si>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</si>
  <si>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</si>
  <si>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</si>
  <si>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</si>
  <si>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</si>
  <si>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</si>
  <si>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</si>
  <si>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</si>
  <si>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</si>
  <si>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</si>
  <si>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</si>
  <si>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</si>
  <si>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</si>
  <si>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</si>
  <si>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</si>
  <si>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</si>
  <si>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</si>
  <si>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8.1.1.9.1.02.00</t>
  </si>
  <si>
    <t>Registra os valores executados de outros atos potenciais do ativo não contemplado em contas específicas.</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</si>
  <si>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</si>
  <si>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</si>
  <si>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</si>
  <si>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</si>
  <si>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</si>
  <si>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</si>
  <si>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</si>
  <si>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</si>
  <si>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</si>
  <si>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</si>
  <si>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</si>
  <si>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</si>
  <si>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</si>
  <si>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</si>
  <si>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</si>
  <si>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</si>
  <si>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</si>
  <si>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</si>
  <si>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</si>
  <si>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</si>
  <si>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</si>
  <si>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</si>
  <si>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</si>
  <si>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</si>
  <si>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</si>
  <si>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</si>
  <si>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</si>
  <si>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</si>
  <si>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</si>
  <si>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t xml:space="preserve">REGISTRA O VALOR DAS GARANTIAS CONCEDIDAS POR FIANÇAS PENDENTES DE EXECUÇÃO, NO PAÍS.  </t>
  </si>
  <si>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</si>
  <si>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</si>
  <si>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</si>
  <si>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</si>
  <si>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</si>
  <si>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</si>
  <si>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</si>
  <si>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</si>
  <si>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</si>
  <si>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</si>
  <si>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</si>
  <si>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</si>
  <si>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</si>
  <si>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</si>
  <si>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</si>
  <si>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</si>
  <si>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</si>
  <si>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</si>
  <si>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</si>
  <si>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</si>
  <si>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</si>
  <si>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</si>
  <si>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</si>
  <si>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</si>
  <si>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</si>
  <si>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</si>
  <si>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</si>
  <si>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</si>
  <si>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</si>
  <si>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</si>
  <si>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</si>
  <si>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</si>
  <si>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</si>
  <si>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</si>
  <si>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</si>
  <si>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</si>
  <si>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</si>
  <si>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</si>
  <si>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</si>
  <si>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</si>
  <si>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</si>
  <si>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</si>
  <si>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</si>
  <si>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</si>
  <si>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</si>
  <si>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</si>
  <si>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</si>
  <si>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</si>
  <si>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</si>
  <si>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</si>
  <si>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</si>
  <si>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</si>
  <si>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</si>
  <si>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</si>
  <si>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</si>
  <si>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</si>
  <si>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</si>
  <si>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</si>
  <si>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</si>
  <si>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</si>
  <si>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</si>
  <si>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</si>
  <si>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</si>
  <si>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</si>
  <si>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</si>
  <si>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</si>
  <si>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</si>
  <si>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</si>
  <si>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</si>
  <si>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</si>
  <si>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</si>
  <si>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</si>
  <si>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</si>
  <si>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</si>
  <si>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</si>
  <si>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</si>
  <si>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</si>
  <si>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</si>
  <si>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</si>
  <si>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</si>
  <si>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</si>
  <si>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</si>
  <si>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</si>
  <si>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</si>
  <si>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</si>
  <si>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</si>
  <si>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</si>
  <si>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</si>
  <si>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</si>
  <si>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</si>
  <si>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</si>
  <si>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</si>
  <si>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</si>
  <si>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</si>
  <si>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</si>
  <si>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</si>
  <si>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</si>
  <si>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</si>
  <si>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</si>
  <si>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</si>
  <si>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</si>
  <si>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</si>
  <si>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</si>
  <si>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</si>
  <si>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t>REGISTRA O VALOR DAS GARANTIAS CONCEDIDAS POR FIANÇAS PENDENTES DE EXECUÇÃO, NO PAÍS.</t>
  </si>
  <si>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</si>
  <si>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</si>
  <si>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</si>
  <si>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</si>
  <si>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</si>
  <si>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</si>
  <si>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</si>
  <si>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</si>
  <si>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</si>
  <si>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</si>
  <si>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</si>
  <si>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</si>
  <si>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</si>
  <si>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</si>
  <si>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</si>
  <si>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</si>
  <si>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</si>
  <si>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</si>
  <si>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</si>
  <si>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</si>
  <si>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</si>
  <si>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</si>
  <si>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</si>
  <si>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</si>
  <si>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</si>
  <si>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</si>
  <si>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</si>
  <si>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</si>
  <si>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</si>
  <si>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</si>
  <si>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</si>
  <si>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</si>
  <si>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</si>
  <si>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</si>
  <si>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</si>
  <si>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</si>
  <si>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</si>
  <si>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</si>
  <si>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</si>
  <si>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</si>
  <si>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</si>
  <si>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</si>
  <si>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</si>
  <si>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</si>
  <si>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</si>
  <si>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</si>
  <si>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</si>
  <si>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</si>
  <si>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</si>
  <si>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</si>
  <si>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</si>
  <si>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</si>
  <si>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</si>
  <si>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</si>
  <si>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</si>
  <si>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</si>
  <si>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</si>
  <si>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</si>
  <si>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</si>
  <si>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</si>
  <si>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</si>
  <si>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</si>
  <si>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</si>
  <si>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</si>
  <si>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</si>
  <si>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</si>
  <si>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</si>
  <si>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</si>
  <si>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</si>
  <si>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</si>
  <si>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</si>
  <si>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</si>
  <si>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</si>
  <si>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</si>
  <si>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</si>
  <si>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</si>
  <si>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</si>
  <si>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</si>
  <si>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</si>
  <si>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</si>
  <si>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</si>
  <si>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</si>
  <si>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</si>
  <si>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</si>
  <si>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</si>
  <si>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</si>
  <si>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</si>
  <si>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</si>
  <si>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</si>
  <si>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</si>
  <si>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</si>
  <si>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</si>
  <si>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</si>
  <si>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</si>
  <si>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</si>
  <si>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</si>
  <si>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</si>
  <si>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</si>
  <si>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</si>
  <si>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</si>
  <si>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</si>
  <si>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</si>
  <si>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</si>
  <si>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</si>
  <si>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</si>
  <si>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</si>
  <si>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</si>
  <si>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</si>
  <si>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</si>
  <si>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</si>
  <si>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</si>
  <si>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</si>
  <si>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</si>
  <si>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</si>
  <si>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</si>
  <si>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</si>
  <si>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</si>
  <si>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</si>
  <si>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</si>
  <si>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</si>
  <si>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</si>
  <si>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</si>
  <si>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</si>
  <si>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</si>
  <si>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</si>
  <si>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</si>
  <si>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</si>
  <si>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</si>
  <si>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</si>
  <si>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</si>
  <si>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</si>
  <si>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</si>
  <si>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</si>
  <si>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</si>
  <si>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</si>
  <si>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</si>
  <si>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</si>
  <si>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</si>
  <si>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</si>
  <si>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</si>
  <si>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</si>
  <si>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</si>
  <si>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</si>
  <si>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</si>
  <si>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</si>
  <si>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</si>
  <si>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</si>
  <si>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</si>
  <si>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</si>
  <si>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</si>
  <si>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</si>
  <si>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</si>
  <si>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</si>
  <si>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</si>
  <si>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</si>
  <si>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</si>
  <si>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</si>
  <si>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</si>
  <si>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</si>
  <si>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</si>
  <si>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</si>
  <si>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</si>
  <si>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</si>
  <si>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</si>
  <si>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</si>
  <si>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</si>
  <si>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</si>
  <si>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</si>
  <si>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</si>
  <si>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</si>
  <si>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</si>
  <si>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</si>
  <si>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</si>
  <si>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</si>
  <si>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</si>
  <si>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</si>
  <si>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</si>
  <si>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</si>
  <si>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</si>
  <si>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</si>
  <si>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</si>
  <si>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EXECUÇÃO DE GARANTIAS CONCEDIDAS NO EXTERIOR</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</si>
  <si>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</si>
  <si>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</si>
  <si>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</si>
  <si>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</si>
  <si>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</si>
  <si>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</si>
  <si>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</si>
  <si>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</si>
  <si>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</si>
  <si>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</si>
  <si>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</si>
  <si>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</si>
  <si>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</si>
  <si>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</si>
  <si>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</si>
  <si>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</si>
  <si>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</si>
  <si>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</si>
  <si>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</si>
  <si>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</si>
  <si>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</si>
  <si>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</si>
  <si>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</si>
  <si>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</si>
  <si>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</si>
  <si>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</si>
  <si>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</si>
  <si>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</si>
  <si>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</si>
  <si>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</si>
  <si>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</si>
  <si>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</si>
  <si>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</si>
  <si>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</si>
  <si>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</si>
  <si>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</si>
  <si>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</si>
  <si>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</si>
  <si>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</si>
  <si>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</si>
  <si>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</si>
  <si>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</si>
  <si>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</si>
  <si>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(25) CONVÊNIOS - CONCESSÃO</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</si>
  <si>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</si>
  <si>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</si>
  <si>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</si>
  <si>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</si>
  <si>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</si>
  <si>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</si>
  <si>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</si>
  <si>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</si>
  <si>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</si>
  <si>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</si>
  <si>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</si>
  <si>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</si>
  <si>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</si>
  <si>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</si>
  <si>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</si>
  <si>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</si>
  <si>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</si>
  <si>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</si>
  <si>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</si>
  <si>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</si>
  <si>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</si>
  <si>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</si>
  <si>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</si>
  <si>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</si>
  <si>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</si>
  <si>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</si>
  <si>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</si>
  <si>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</si>
  <si>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</si>
  <si>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</si>
  <si>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</si>
  <si>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</si>
  <si>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</si>
  <si>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</si>
  <si>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</si>
  <si>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</si>
  <si>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</si>
  <si>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</si>
  <si>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</si>
  <si>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</si>
  <si>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</si>
  <si>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</si>
  <si>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</si>
  <si>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</si>
  <si>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</si>
  <si>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</si>
  <si>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</si>
  <si>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</si>
  <si>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</si>
  <si>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</si>
  <si>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</si>
  <si>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</si>
  <si>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</si>
  <si>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</si>
  <si>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</si>
  <si>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</si>
  <si>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</si>
  <si>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</si>
  <si>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</si>
  <si>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</si>
  <si>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</si>
  <si>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</si>
  <si>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</si>
  <si>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</si>
  <si>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</si>
  <si>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</si>
  <si>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</si>
  <si>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</si>
  <si>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</si>
  <si>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</si>
  <si>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</si>
  <si>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(28) INSTRUMENTOS DE CONTRATAÇÃO</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</si>
  <si>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</si>
  <si>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</si>
  <si>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</si>
  <si>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</si>
  <si>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</si>
  <si>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</si>
  <si>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</si>
  <si>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</si>
  <si>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</si>
  <si>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</si>
  <si>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</si>
  <si>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</si>
  <si>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</si>
  <si>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</si>
  <si>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</si>
  <si>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</si>
  <si>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</si>
  <si>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</si>
  <si>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</si>
  <si>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</si>
  <si>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</si>
  <si>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</si>
  <si>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</si>
  <si>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</si>
  <si>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</si>
  <si>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</si>
  <si>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</si>
  <si>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</si>
  <si>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</si>
  <si>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</si>
  <si>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</si>
  <si>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</si>
  <si>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</si>
  <si>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</si>
  <si>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</si>
  <si>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</si>
  <si>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</si>
  <si>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</si>
  <si>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</si>
  <si>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</si>
  <si>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</si>
  <si>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</si>
  <si>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</si>
  <si>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</si>
  <si>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</si>
  <si>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</si>
  <si>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</si>
  <si>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</si>
  <si>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</si>
  <si>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</si>
  <si>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</si>
  <si>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</si>
  <si>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</si>
  <si>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</si>
  <si>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</si>
  <si>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</si>
  <si>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</si>
  <si>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</si>
  <si>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</si>
  <si>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</si>
  <si>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</si>
  <si>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</si>
  <si>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</si>
  <si>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</si>
  <si>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</si>
  <si>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</si>
  <si>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</si>
  <si>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</si>
  <si>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</si>
  <si>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</si>
  <si>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</si>
  <si>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</si>
  <si>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</si>
  <si>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</si>
  <si>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</si>
  <si>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</si>
  <si>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</si>
  <si>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</si>
  <si>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</si>
  <si>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</si>
  <si>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</si>
  <si>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</si>
  <si>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</si>
  <si>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</si>
  <si>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</si>
  <si>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</si>
  <si>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</si>
  <si>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</si>
  <si>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</si>
  <si>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</si>
  <si>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</si>
  <si>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</si>
  <si>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</si>
  <si>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</si>
  <si>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</si>
  <si>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</si>
  <si>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</si>
  <si>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</si>
  <si>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</si>
  <si>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</si>
  <si>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</si>
  <si>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</si>
  <si>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</si>
  <si>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</si>
  <si>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</si>
  <si>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</si>
  <si>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</si>
  <si>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</si>
  <si>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</si>
  <si>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</si>
  <si>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</si>
  <si>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</si>
  <si>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</si>
  <si>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</si>
  <si>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</si>
  <si>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</si>
  <si>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</si>
  <si>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</si>
  <si>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</si>
  <si>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</si>
  <si>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</si>
  <si>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</si>
  <si>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</si>
  <si>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</si>
  <si>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</si>
  <si>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</si>
  <si>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</si>
  <si>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</si>
  <si>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</si>
  <si>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</si>
  <si>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</si>
  <si>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</si>
  <si>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</si>
  <si>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</si>
  <si>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</si>
  <si>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</si>
  <si>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</si>
  <si>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</si>
  <si>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</si>
  <si>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8.1.2.3.1.14.00</t>
  </si>
  <si>
    <t>COMPREENDE O VALOR REFERENTE À OBRIGAÇÃO CONTRATUAL DE CESSÃO DE DIREITOS CREDITÓRIOS, COM BASE NO ART. 39-A DA LEI 4.320/1964.</t>
  </si>
  <si>
    <t>8.1.2.3.1.14.01</t>
  </si>
  <si>
    <t>IMPOSTOS - A EXECUTAR</t>
  </si>
  <si>
    <t>REGISTRA O VALOR REFERENTE À OBRIGAÇÃO CONTRATUAL A EXECUTAR DE CESSÃO DE DIREITOS CREDITÓRIOS DE IMPOSTOS, COM BASE NO ART. 39-A DA LEI 4.320/1964.</t>
  </si>
  <si>
    <t>8.1.2.3.1.14.02</t>
  </si>
  <si>
    <t>IMPOSTOS - EXECUTADO</t>
  </si>
  <si>
    <t>REGISTRA O VALOR REFERENTE À OBRIGAÇÃO CONTRATUAL EXECUTADA DE CESSÃO DE DIREITOS CREDITÓRIOS DE IMPOSTOS, COM BASE NO ART. 39-A DA LEI 4.320/1964.</t>
  </si>
  <si>
    <t>8.1.2.3.1.14.03</t>
  </si>
  <si>
    <t>TRIBUTOS - A EXECUTAR</t>
  </si>
  <si>
    <t>REGISTRA O VALOR REFERENTE À OBRIGAÇÃO CONTRATUAL A EXECUTAR DE CESSÃO DE DIREITOS CREDITÓRIOS DE TRIBUTOS, EXCETO IMPOSTOS, COM BASE NO ART. 39-A DA LEI 4.320/1964.</t>
  </si>
  <si>
    <t>8.1.2.3.1.14.04</t>
  </si>
  <si>
    <t>TRIBUTOS - EXECUTADO</t>
  </si>
  <si>
    <t>REGISTRA O VALOR REFERENTE À OBRIGAÇÃO CONTRATUAL EXECUTADA DE CESSÃO DE DIREITOS CREDITÓRIOS DE TRIBUTOS, EXCETO IMPOSTOS, COM BASE NO ART. 39-A DA LEI 4.320/1964.</t>
  </si>
  <si>
    <t>8.1.2.3.1.14.05</t>
  </si>
  <si>
    <t>NÃO TRIBUTÁRIOS - A EXECUTAR</t>
  </si>
  <si>
    <t>REGISTRA O VALOR REFERENTE À OBRIGAÇÃO CONTRATUAL A EXECUTAR DE CESSÃO DE DIREITOS CREDITÓRIOS NÃO TRIBUTÁRIOS, COM BASE NO ART. 39-A DA LEI 4.320/1964.</t>
  </si>
  <si>
    <t>8.1.2.3.1.14.06</t>
  </si>
  <si>
    <t>NÃO TRIBUTÁRIOS - EXECUTADO</t>
  </si>
  <si>
    <t>REGISTRA O VALOR REFERENTE À OBRIGAÇÃO CONTRATUAL EXECUTADA DE CESSÃO DE DIREITOS CREDITÓRIOS NÃO TRIBUTÁRIOS, COM BASE NO ART. 39-A DA LEI 4.320/1964.</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</si>
  <si>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</si>
  <si>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</si>
  <si>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</si>
  <si>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</si>
  <si>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</si>
  <si>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</si>
  <si>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</si>
  <si>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</si>
  <si>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</si>
  <si>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</si>
  <si>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</si>
  <si>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</si>
  <si>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</si>
  <si>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</si>
  <si>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</si>
  <si>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</si>
  <si>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</si>
  <si>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</si>
  <si>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</si>
  <si>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</si>
  <si>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</si>
  <si>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</si>
  <si>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</si>
  <si>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</si>
  <si>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</si>
  <si>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</si>
  <si>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</si>
  <si>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</si>
  <si>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</si>
  <si>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</si>
  <si>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</si>
  <si>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</si>
  <si>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</si>
  <si>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</si>
  <si>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</si>
  <si>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</si>
  <si>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</si>
  <si>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</si>
  <si>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</si>
  <si>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</si>
  <si>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</si>
  <si>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</si>
  <si>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</si>
  <si>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</si>
  <si>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</si>
  <si>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</si>
  <si>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</si>
  <si>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</si>
  <si>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</si>
  <si>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</si>
  <si>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</si>
  <si>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</si>
  <si>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</si>
  <si>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</si>
  <si>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</si>
  <si>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</si>
  <si>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</si>
  <si>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</si>
  <si>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</si>
  <si>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</si>
  <si>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</si>
  <si>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</si>
  <si>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</si>
  <si>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</si>
  <si>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</si>
  <si>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</si>
  <si>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</si>
  <si>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</si>
  <si>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</si>
  <si>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</si>
  <si>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</si>
  <si>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</si>
  <si>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</si>
  <si>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</si>
  <si>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</si>
  <si>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</si>
  <si>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</si>
  <si>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</si>
  <si>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</si>
  <si>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</si>
  <si>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</si>
  <si>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</si>
  <si>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</si>
  <si>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</si>
  <si>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</si>
  <si>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</si>
  <si>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</si>
  <si>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</si>
  <si>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</si>
  <si>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</si>
  <si>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</si>
  <si>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</si>
  <si>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</si>
  <si>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</si>
  <si>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</si>
  <si>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</si>
  <si>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</si>
  <si>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</si>
  <si>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</si>
  <si>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</si>
  <si>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</si>
  <si>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</si>
  <si>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</si>
  <si>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</si>
  <si>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</si>
  <si>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</si>
  <si>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</si>
  <si>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</si>
  <si>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</si>
  <si>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</si>
  <si>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</si>
  <si>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</si>
  <si>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</si>
  <si>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</si>
  <si>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</si>
  <si>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</si>
  <si>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</si>
  <si>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</si>
  <si>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</si>
  <si>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</si>
  <si>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</si>
  <si>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</si>
  <si>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</si>
  <si>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</si>
  <si>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</si>
  <si>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</si>
  <si>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</si>
  <si>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</si>
  <si>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</si>
  <si>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</si>
  <si>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</si>
  <si>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</si>
  <si>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</si>
  <si>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</si>
  <si>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</si>
  <si>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</si>
  <si>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</si>
  <si>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</si>
  <si>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</si>
  <si>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</si>
  <si>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</si>
  <si>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</si>
  <si>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</si>
  <si>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</si>
  <si>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</si>
  <si>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</si>
  <si>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</si>
  <si>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</si>
  <si>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</si>
  <si>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</si>
  <si>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</si>
  <si>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</si>
  <si>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</si>
  <si>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</si>
  <si>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</si>
  <si>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</si>
  <si>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</si>
  <si>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</si>
  <si>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</si>
  <si>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</si>
  <si>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</si>
  <si>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</si>
  <si>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</si>
  <si>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</si>
  <si>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</si>
  <si>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</si>
  <si>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</si>
  <si>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</si>
  <si>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</si>
  <si>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</si>
  <si>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</si>
  <si>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</si>
  <si>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</si>
  <si>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</si>
  <si>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</si>
  <si>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</si>
  <si>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</si>
  <si>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</si>
  <si>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</si>
  <si>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</si>
  <si>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</si>
  <si>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</si>
  <si>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</si>
  <si>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</si>
  <si>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</si>
  <si>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</si>
  <si>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</si>
  <si>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</si>
  <si>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</si>
  <si>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</si>
  <si>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</si>
  <si>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</si>
  <si>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</si>
  <si>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</si>
  <si>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</si>
  <si>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</si>
  <si>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</si>
  <si>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</si>
  <si>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</si>
  <si>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</si>
  <si>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</si>
  <si>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</si>
  <si>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</si>
  <si>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</si>
  <si>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</si>
  <si>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</si>
  <si>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</si>
  <si>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</si>
  <si>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</si>
  <si>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</si>
  <si>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</si>
  <si>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</si>
  <si>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</si>
  <si>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</si>
  <si>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</si>
  <si>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</si>
  <si>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</si>
  <si>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</si>
  <si>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</si>
  <si>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</si>
  <si>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</si>
  <si>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</si>
  <si>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</si>
  <si>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</si>
  <si>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</si>
  <si>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</si>
  <si>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</si>
  <si>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</si>
  <si>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</si>
  <si>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</si>
  <si>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</si>
  <si>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</si>
  <si>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</si>
  <si>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</si>
  <si>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</si>
  <si>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</si>
  <si>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</si>
  <si>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</si>
  <si>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</si>
  <si>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</si>
  <si>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</si>
  <si>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</si>
  <si>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</si>
  <si>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</si>
  <si>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</si>
  <si>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</si>
  <si>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</si>
  <si>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</si>
  <si>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</si>
  <si>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</si>
  <si>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</si>
  <si>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</si>
  <si>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</si>
  <si>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</si>
  <si>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</si>
  <si>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</si>
  <si>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</si>
  <si>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</si>
  <si>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</si>
  <si>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</si>
  <si>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</si>
  <si>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</si>
  <si>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</si>
  <si>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</si>
  <si>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</si>
  <si>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</si>
  <si>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</si>
  <si>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</si>
  <si>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</si>
  <si>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</si>
  <si>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</si>
  <si>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</si>
  <si>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</si>
  <si>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</si>
  <si>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</si>
  <si>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</si>
  <si>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</si>
  <si>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</si>
  <si>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</si>
  <si>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</si>
  <si>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</si>
  <si>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</si>
  <si>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</si>
  <si>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</si>
  <si>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</si>
  <si>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</si>
  <si>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</si>
  <si>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</si>
  <si>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</si>
  <si>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</si>
  <si>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</si>
  <si>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</si>
  <si>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</si>
  <si>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</si>
  <si>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</si>
  <si>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</si>
  <si>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</si>
  <si>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</si>
  <si>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</si>
  <si>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</si>
  <si>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</si>
  <si>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</si>
  <si>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</si>
  <si>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</si>
  <si>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</si>
  <si>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</si>
  <si>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</si>
  <si>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</si>
  <si>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</si>
  <si>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</si>
  <si>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</si>
  <si>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</si>
  <si>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</si>
  <si>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</si>
  <si>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</si>
  <si>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</si>
  <si>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</si>
  <si>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</si>
  <si>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</si>
  <si>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</si>
  <si>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</si>
  <si>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</si>
  <si>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</si>
  <si>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</si>
  <si>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</si>
  <si>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</si>
  <si>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</si>
  <si>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</si>
  <si>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</si>
  <si>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</si>
  <si>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</si>
  <si>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</si>
  <si>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</si>
  <si>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</si>
  <si>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</si>
  <si>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</si>
  <si>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</si>
  <si>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</si>
  <si>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</si>
  <si>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</si>
  <si>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</si>
  <si>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</si>
  <si>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</si>
  <si>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</si>
  <si>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</si>
  <si>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</si>
  <si>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</si>
  <si>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</si>
  <si>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</si>
  <si>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</si>
  <si>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</si>
  <si>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</si>
  <si>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</si>
  <si>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</si>
  <si>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</si>
  <si>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</si>
  <si>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</si>
  <si>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</si>
  <si>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</si>
  <si>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</si>
  <si>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</si>
  <si>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</si>
  <si>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</si>
  <si>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</si>
  <si>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</si>
  <si>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</si>
  <si>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</si>
  <si>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</si>
  <si>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</si>
  <si>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</si>
  <si>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</si>
  <si>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</si>
  <si>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</si>
  <si>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</si>
  <si>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</si>
  <si>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</si>
  <si>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</si>
  <si>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</si>
  <si>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</si>
  <si>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</si>
  <si>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</si>
  <si>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</si>
  <si>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</si>
  <si>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</si>
  <si>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</si>
  <si>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</si>
  <si>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</si>
  <si>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</si>
  <si>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</si>
  <si>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</si>
  <si>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</si>
  <si>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</si>
  <si>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</si>
  <si>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</si>
  <si>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</si>
  <si>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</si>
  <si>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</si>
  <si>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</si>
  <si>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</si>
  <si>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</si>
  <si>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</si>
  <si>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</si>
  <si>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</si>
  <si>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</si>
  <si>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</si>
  <si>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</si>
  <si>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</si>
  <si>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</si>
  <si>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</si>
  <si>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</si>
  <si>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</si>
  <si>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</si>
  <si>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</si>
  <si>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</si>
  <si>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</si>
  <si>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</si>
  <si>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</si>
  <si>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</si>
  <si>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</si>
  <si>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</si>
  <si>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</si>
  <si>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</si>
  <si>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</si>
  <si>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</si>
  <si>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</si>
  <si>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</si>
  <si>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</si>
  <si>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</si>
  <si>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</si>
  <si>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</si>
  <si>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</si>
  <si>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</si>
  <si>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</si>
  <si>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</si>
  <si>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</si>
  <si>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</si>
  <si>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</si>
  <si>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</si>
  <si>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</si>
  <si>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</si>
  <si>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</si>
  <si>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</si>
  <si>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</si>
  <si>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</si>
  <si>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</si>
  <si>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</si>
  <si>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</si>
  <si>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</si>
  <si>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</si>
  <si>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</si>
  <si>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</si>
  <si>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</si>
  <si>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</si>
  <si>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</si>
  <si>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</si>
  <si>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</si>
  <si>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</si>
  <si>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</si>
  <si>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</si>
  <si>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</si>
  <si>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</si>
  <si>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</si>
  <si>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</si>
  <si>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</si>
  <si>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</si>
  <si>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</si>
  <si>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</si>
  <si>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</si>
  <si>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</si>
  <si>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</si>
  <si>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</si>
  <si>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</si>
  <si>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</si>
  <si>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</si>
  <si>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</si>
  <si>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</si>
  <si>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</si>
  <si>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</si>
  <si>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</si>
  <si>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</si>
  <si>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</si>
  <si>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</si>
  <si>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</si>
  <si>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</si>
  <si>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</si>
  <si>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</si>
  <si>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</si>
  <si>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</si>
  <si>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</si>
  <si>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</si>
  <si>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</si>
  <si>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</si>
  <si>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</si>
  <si>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</si>
  <si>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</si>
  <si>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</si>
  <si>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</si>
  <si>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</si>
  <si>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</si>
  <si>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</si>
  <si>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</si>
  <si>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</si>
  <si>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</si>
  <si>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</si>
  <si>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</si>
  <si>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</si>
  <si>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</si>
  <si>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</si>
  <si>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</si>
  <si>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</si>
  <si>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</si>
  <si>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</si>
  <si>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</si>
  <si>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</si>
  <si>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</si>
  <si>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</si>
  <si>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</si>
  <si>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</si>
  <si>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</si>
  <si>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</si>
  <si>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</si>
  <si>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</si>
  <si>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</si>
  <si>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</si>
  <si>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</si>
  <si>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</si>
  <si>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</si>
  <si>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</si>
  <si>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</si>
  <si>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</si>
  <si>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</si>
  <si>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</si>
  <si>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</si>
  <si>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</si>
  <si>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</si>
  <si>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</si>
  <si>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</si>
  <si>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</si>
  <si>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</si>
  <si>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</si>
  <si>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</si>
  <si>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</si>
  <si>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</si>
  <si>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</si>
  <si>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</si>
  <si>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</si>
  <si>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</si>
  <si>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</si>
  <si>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</si>
  <si>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</si>
  <si>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</si>
  <si>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</si>
  <si>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</si>
  <si>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</si>
  <si>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</si>
  <si>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</si>
  <si>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</si>
  <si>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</si>
  <si>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</si>
  <si>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</si>
  <si>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</si>
  <si>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</si>
  <si>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</si>
  <si>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</si>
  <si>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</si>
  <si>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</si>
  <si>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</si>
  <si>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</si>
  <si>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</si>
  <si>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</si>
  <si>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</si>
  <si>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</si>
  <si>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</si>
  <si>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</si>
  <si>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</si>
  <si>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</si>
  <si>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</si>
  <si>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</si>
  <si>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</si>
  <si>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</si>
  <si>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</si>
  <si>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</si>
  <si>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</si>
  <si>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</si>
  <si>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</si>
  <si>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</si>
  <si>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</si>
  <si>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</si>
  <si>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</si>
  <si>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</si>
  <si>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</si>
  <si>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</si>
  <si>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</si>
  <si>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</si>
  <si>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</si>
  <si>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</si>
  <si>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</si>
  <si>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</si>
  <si>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</si>
  <si>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</si>
  <si>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</si>
  <si>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</si>
  <si>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</si>
  <si>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</si>
  <si>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</si>
  <si>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</si>
  <si>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</si>
  <si>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</si>
  <si>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</si>
  <si>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</si>
  <si>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</si>
  <si>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</si>
  <si>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</si>
  <si>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</si>
  <si>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</si>
  <si>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</si>
  <si>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</si>
  <si>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</si>
  <si>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</si>
  <si>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</si>
  <si>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</si>
  <si>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</si>
  <si>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</si>
  <si>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</si>
  <si>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</si>
  <si>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</si>
  <si>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</si>
  <si>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</si>
  <si>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</si>
  <si>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</si>
  <si>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</si>
  <si>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</si>
  <si>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</si>
  <si>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</si>
  <si>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</si>
  <si>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</si>
  <si>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</si>
  <si>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</si>
  <si>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</si>
  <si>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</si>
  <si>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</si>
  <si>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</si>
  <si>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</si>
  <si>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</si>
  <si>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</si>
  <si>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</si>
  <si>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</si>
  <si>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</si>
  <si>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</si>
  <si>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</si>
  <si>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</si>
  <si>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</si>
  <si>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</si>
  <si>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</si>
  <si>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</si>
  <si>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</si>
  <si>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</si>
  <si>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</si>
  <si>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</si>
  <si>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</si>
  <si>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</si>
  <si>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</si>
  <si>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</si>
  <si>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</si>
  <si>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</si>
  <si>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</si>
  <si>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</si>
  <si>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</si>
  <si>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</si>
  <si>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</si>
  <si>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</si>
  <si>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</si>
  <si>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</si>
  <si>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</si>
  <si>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</si>
  <si>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</si>
  <si>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</si>
  <si>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</si>
  <si>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</si>
  <si>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</si>
  <si>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</si>
  <si>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</si>
  <si>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</si>
  <si>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</si>
  <si>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</si>
  <si>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</si>
  <si>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</si>
  <si>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</si>
  <si>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</si>
  <si>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</si>
  <si>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</si>
  <si>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</si>
  <si>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</si>
  <si>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</si>
  <si>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</si>
  <si>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</si>
  <si>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</si>
  <si>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</si>
  <si>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</si>
  <si>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</si>
  <si>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</si>
  <si>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</si>
  <si>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</si>
  <si>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</si>
  <si>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</si>
  <si>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</si>
  <si>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</si>
  <si>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</si>
  <si>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</si>
  <si>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</si>
  <si>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</si>
  <si>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</si>
  <si>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</si>
  <si>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</si>
  <si>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</si>
  <si>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</si>
  <si>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</si>
  <si>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</si>
  <si>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</si>
  <si>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</si>
  <si>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</si>
  <si>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</si>
  <si>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</si>
  <si>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</si>
  <si>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</si>
  <si>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</si>
  <si>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</si>
  <si>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</si>
  <si>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</si>
  <si>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</si>
  <si>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</si>
  <si>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</si>
  <si>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</si>
  <si>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</si>
  <si>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</si>
  <si>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</si>
  <si>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</si>
  <si>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</si>
  <si>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</si>
  <si>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</si>
  <si>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</si>
  <si>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</si>
  <si>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</si>
  <si>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</si>
  <si>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</si>
  <si>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</si>
  <si>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</si>
  <si>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</si>
  <si>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</si>
  <si>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</si>
  <si>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</si>
  <si>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</si>
  <si>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</si>
  <si>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</si>
  <si>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</si>
  <si>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</si>
  <si>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</si>
  <si>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</si>
  <si>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</si>
  <si>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</si>
  <si>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</si>
  <si>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</si>
  <si>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</si>
  <si>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</si>
  <si>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</si>
  <si>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</si>
  <si>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</si>
  <si>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</si>
  <si>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</si>
  <si>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</si>
  <si>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</si>
  <si>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</si>
  <si>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</si>
  <si>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</si>
  <si>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</si>
  <si>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</si>
  <si>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</si>
  <si>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</si>
  <si>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</si>
  <si>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</si>
  <si>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</si>
  <si>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</si>
  <si>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</si>
  <si>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</si>
  <si>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</si>
  <si>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</si>
  <si>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</si>
  <si>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</si>
  <si>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</si>
  <si>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</si>
  <si>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</si>
  <si>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</si>
  <si>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</si>
  <si>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</si>
  <si>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</si>
  <si>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</si>
  <si>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</si>
  <si>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</si>
  <si>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</si>
  <si>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</si>
  <si>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</si>
  <si>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</si>
  <si>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</si>
  <si>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</si>
  <si>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</si>
  <si>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</si>
  <si>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</si>
  <si>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</si>
  <si>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</si>
  <si>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</si>
  <si>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</si>
  <si>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</si>
  <si>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</si>
  <si>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</si>
  <si>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</si>
  <si>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</si>
  <si>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</si>
  <si>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</si>
  <si>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</si>
  <si>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</si>
  <si>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</si>
  <si>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</si>
  <si>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</si>
  <si>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</si>
  <si>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</si>
  <si>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</si>
  <si>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</si>
  <si>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</si>
  <si>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</si>
  <si>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</si>
  <si>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</si>
  <si>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</si>
  <si>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</si>
  <si>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</si>
  <si>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</si>
  <si>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</si>
  <si>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</si>
  <si>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</si>
  <si>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</si>
  <si>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</si>
  <si>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</si>
  <si>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</si>
  <si>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</si>
  <si>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</si>
  <si>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</si>
  <si>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</si>
  <si>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</si>
  <si>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</si>
  <si>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</si>
  <si>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</si>
  <si>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</si>
  <si>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</si>
  <si>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</si>
  <si>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</si>
  <si>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</si>
  <si>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</si>
  <si>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</si>
  <si>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</si>
  <si>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</si>
  <si>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</si>
  <si>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</si>
  <si>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</si>
  <si>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</si>
  <si>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</si>
  <si>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</si>
  <si>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</si>
  <si>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</si>
  <si>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</si>
  <si>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</si>
  <si>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</si>
  <si>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</si>
  <si>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</si>
  <si>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</si>
  <si>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</si>
  <si>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</si>
  <si>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</si>
  <si>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</si>
  <si>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</si>
  <si>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</si>
  <si>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</si>
  <si>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</si>
  <si>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</si>
  <si>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</si>
  <si>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</si>
  <si>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</si>
  <si>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</si>
  <si>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</si>
  <si>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</si>
  <si>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</si>
  <si>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</si>
  <si>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</si>
  <si>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</si>
  <si>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</si>
  <si>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</si>
  <si>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</si>
  <si>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</si>
  <si>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</si>
  <si>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</si>
  <si>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</si>
  <si>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</si>
  <si>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</si>
  <si>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</si>
  <si>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</si>
  <si>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</si>
  <si>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</si>
  <si>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</si>
  <si>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</si>
  <si>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</si>
  <si>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</si>
  <si>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</si>
  <si>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</si>
  <si>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</si>
  <si>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</si>
  <si>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</si>
  <si>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</si>
  <si>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</si>
  <si>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</si>
  <si>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</si>
  <si>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</si>
  <si>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</si>
  <si>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</si>
  <si>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</si>
  <si>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</si>
  <si>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</si>
  <si>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</si>
  <si>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</si>
  <si>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</si>
  <si>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</si>
  <si>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</si>
  <si>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</si>
  <si>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</si>
  <si>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</si>
  <si>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</si>
  <si>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</si>
  <si>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</si>
  <si>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</si>
  <si>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</si>
  <si>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</si>
  <si>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</si>
  <si>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</si>
  <si>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</si>
  <si>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</si>
  <si>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</si>
  <si>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</si>
  <si>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</si>
  <si>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</si>
  <si>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</si>
  <si>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</si>
  <si>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</si>
  <si>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</si>
  <si>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</si>
  <si>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</si>
  <si>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</si>
  <si>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</si>
  <si>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</si>
  <si>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</si>
  <si>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</si>
  <si>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</si>
  <si>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t>v.2026.0</t>
  </si>
  <si>
    <r>
      <rPr>
        <sz val="10"/>
        <color rgb="FF0E11E6"/>
        <rFont val="Calibri"/>
        <family val="2"/>
      </rPr>
      <t>CONTRIBUIÇÃO SUPLEMENTAR -</t>
    </r>
    <r>
      <rPr>
        <sz val="10"/>
        <rFont val="Calibri"/>
        <family val="2"/>
      </rPr>
      <t xml:space="preserve"> APORTES MENSAIS </t>
    </r>
    <r>
      <rPr>
        <sz val="10"/>
        <color rgb="FF0E11E6"/>
        <rFont val="Calibri"/>
        <family val="2"/>
      </rPr>
      <t>EM VALORES</t>
    </r>
    <r>
      <rPr>
        <sz val="10"/>
        <rFont val="Calibri"/>
        <family val="2"/>
      </rPr>
      <t xml:space="preserve"> PREESTABELECIDOS </t>
    </r>
    <r>
      <rPr>
        <strike/>
        <sz val="10"/>
        <color rgb="FFFF0000"/>
        <rFont val="Calibri"/>
        <family val="2"/>
      </rPr>
      <t>PARA COBERTURA DO DEFICIT ATUARIAL</t>
    </r>
  </si>
  <si>
    <r>
      <rPr>
        <strike/>
        <sz val="10"/>
        <color rgb="FFFF0000"/>
        <rFont val="Calibri"/>
        <family val="2"/>
      </rPr>
      <t>S</t>
    </r>
    <r>
      <rPr>
        <sz val="10"/>
        <rFont val="Calibri"/>
        <family val="2"/>
      </rPr>
      <t xml:space="preserve"> </t>
    </r>
    <r>
      <rPr>
        <sz val="10"/>
        <color rgb="FF0E11E6"/>
        <rFont val="Calibri"/>
        <family val="2"/>
      </rPr>
      <t>N</t>
    </r>
  </si>
  <si>
    <r>
      <rPr>
        <sz val="10"/>
        <color rgb="FF0E11E6"/>
        <rFont val="Calibri"/>
        <family val="2"/>
      </rPr>
      <t xml:space="preserve">COMPREENDE </t>
    </r>
    <r>
      <rPr>
        <strike/>
        <sz val="10"/>
        <color rgb="FFFF0000"/>
        <rFont val="Calibri"/>
        <family val="2"/>
      </rPr>
      <t>REGISTRA</t>
    </r>
    <r>
      <rPr>
        <sz val="10"/>
        <rFont val="Calibri"/>
        <family val="2"/>
      </rPr>
      <t xml:space="preserve"> OS VALORES RELATIVOS AOS CRÉDITO A RECEBER, DECORRENTES DE APORTES </t>
    </r>
    <r>
      <rPr>
        <sz val="10"/>
        <color rgb="FF0E11E6"/>
        <rFont val="Calibri"/>
        <family val="2"/>
      </rPr>
      <t>MENSAIS</t>
    </r>
    <r>
      <rPr>
        <sz val="10"/>
        <rFont val="Calibri"/>
        <family val="2"/>
      </rPr>
      <t xml:space="preserve"> </t>
    </r>
    <r>
      <rPr>
        <strike/>
        <sz val="10"/>
        <color rgb="FFFF0000"/>
        <rFont val="Calibri"/>
        <family val="2"/>
      </rPr>
      <t>PERIÓDICOS</t>
    </r>
    <r>
      <rPr>
        <sz val="10"/>
        <rFont val="Calibri"/>
        <family val="2"/>
      </rPr>
      <t xml:space="preserve"> PARA O RPPS.</t>
    </r>
  </si>
  <si>
    <r>
      <t xml:space="preserve">COBERTURA DE INSUFICIÊNCIA FINANCEIRA </t>
    </r>
    <r>
      <rPr>
        <sz val="10"/>
        <color rgb="FF0E11E6"/>
        <rFont val="Calibri"/>
        <family val="2"/>
      </rPr>
      <t>RPPS - REGIME EM REPARTIÇÃO</t>
    </r>
  </si>
  <si>
    <r>
      <t xml:space="preserve">REGISTRA OS VALORES RELATIVOS AOS CRÉDITOS A RECEBER PARA COBERTURA DE INSUFICIÊNCIA FINANCEIRA DO RPPS </t>
    </r>
    <r>
      <rPr>
        <sz val="10"/>
        <color rgb="FF0E11E6"/>
        <rFont val="Calibri"/>
        <family val="2"/>
      </rPr>
      <t>REFERENTES AO REGIME EM REPARTIÇÃO.</t>
    </r>
  </si>
  <si>
    <r>
      <t>REGISTRA OS VALORES DOS CRÉDITOS A RECEBER DECORRENTES DE FOLHA DE PAGAMENTO</t>
    </r>
    <r>
      <rPr>
        <sz val="10"/>
        <color rgb="FF0E11E6"/>
        <rFont val="Calibri"/>
        <family val="2"/>
      </rPr>
      <t>, INDEVIDO OU A MAIOR.</t>
    </r>
  </si>
  <si>
    <r>
      <rPr>
        <sz val="10"/>
        <color rgb="FF000000"/>
        <rFont val="Calibri"/>
      </rPr>
      <t>COMPREENDE</t>
    </r>
    <r>
      <rPr>
        <strike/>
        <sz val="10"/>
        <color rgb="FFFF0000"/>
        <rFont val="Calibri"/>
      </rPr>
      <t>/REGISTRA</t>
    </r>
    <r>
      <rPr>
        <sz val="10"/>
        <color rgb="FF000000"/>
        <rFont val="Calibri"/>
      </rPr>
      <t xml:space="preserve">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r>
  </si>
  <si>
    <r>
      <rPr>
        <sz val="10"/>
        <color rgb="FF000000"/>
        <rFont val="Calibri"/>
      </rPr>
      <t xml:space="preserve">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 </t>
    </r>
    <r>
      <rPr>
        <sz val="10"/>
        <color rgb="FF0E11E6"/>
        <rFont val="Calibri"/>
      </rPr>
      <t>E DE INSTRUMENTOS DE CRÉDITO A SEREM ALIENADOS</t>
    </r>
    <r>
      <rPr>
        <sz val="10"/>
        <color rgb="FF000000"/>
        <rFont val="Calibri"/>
      </rPr>
      <t>.</t>
    </r>
  </si>
  <si>
    <r>
      <rPr>
        <sz val="10"/>
        <color rgb="FF000000"/>
        <rFont val="Calibri"/>
      </rPr>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r>
    <r>
      <rPr>
        <sz val="10"/>
        <color rgb="FF0E11E6"/>
        <rFont val="Calibri"/>
      </rPr>
      <t>E DE INSTRUMENTOS DE CRÉDITO A SEREM ALIENADOS</t>
    </r>
    <r>
      <rPr>
        <sz val="10"/>
        <color rgb="FF000000"/>
        <rFont val="Calibri"/>
      </rPr>
      <t xml:space="preserve">.    </t>
    </r>
  </si>
  <si>
    <r>
      <rPr>
        <sz val="10"/>
        <color rgb="FF000000"/>
        <rFont val="Calibri"/>
      </rPr>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t>
    </r>
    <r>
      <rPr>
        <sz val="10"/>
        <color rgb="FF0E11E6"/>
        <rFont val="Calibri"/>
      </rPr>
      <t>ALÉM DE INSTRUMENTOS DE CRÉDITO A SEREM ALIENADOS</t>
    </r>
    <r>
      <rPr>
        <sz val="10"/>
        <color rgb="FF000000"/>
        <rFont val="Calibri"/>
      </rPr>
      <t xml:space="preserve">. COMPREENDE OS SALDOS QUE NÃO SERÃO EXCLUÍDOS NOS DEMONSTRATIVOS CONSOLIDADOS DO ORÇAMENTO FISCAL E DA SEGURIDADE SOCIAL (OFSS). </t>
    </r>
  </si>
  <si>
    <r>
      <t xml:space="preserve">CRÉDITOS PREVIDENCIÁRIOS </t>
    </r>
    <r>
      <rPr>
        <strike/>
        <sz val="10"/>
        <color rgb="FFFF0000"/>
        <rFont val="Calibri"/>
        <family val="2"/>
      </rPr>
      <t>DO RPPS</t>
    </r>
    <r>
      <rPr>
        <sz val="10"/>
        <rFont val="Calibri"/>
        <family val="2"/>
      </rPr>
      <t xml:space="preserve">  </t>
    </r>
    <r>
      <rPr>
        <sz val="10"/>
        <color rgb="FF0E11E6"/>
        <rFont val="Calibri"/>
        <family val="2"/>
      </rPr>
      <t>A RECEBER A LONGO PRAZO</t>
    </r>
  </si>
  <si>
    <r>
      <t xml:space="preserve">COMPREENDE OS VALORES RELATIVOS AOS CRÉDITOS PREVIDENCIÁRIOS A RECEBER, </t>
    </r>
    <r>
      <rPr>
        <strike/>
        <sz val="10"/>
        <color rgb="FFFF0000"/>
        <rFont val="Calibri"/>
        <family val="2"/>
      </rPr>
      <t>RELATIVOS AOS REGIMES PRÓPRIOS DE PREVIDÊNCIA</t>
    </r>
    <r>
      <rPr>
        <sz val="10"/>
        <rFont val="Calibri"/>
        <family val="2"/>
      </rPr>
      <t xml:space="preserve">, REALIZÁVEIS NO LONGO PRAZO. </t>
    </r>
  </si>
  <si>
    <r>
      <t xml:space="preserve">CRÉDITOS PREVIDENCIÁRIOS </t>
    </r>
    <r>
      <rPr>
        <strike/>
        <sz val="10"/>
        <color rgb="FFFF0000"/>
        <rFont val="Calibri"/>
        <family val="2"/>
      </rPr>
      <t>DO RPPS</t>
    </r>
    <r>
      <rPr>
        <sz val="10"/>
        <rFont val="Calibri"/>
        <family val="2"/>
      </rPr>
      <t xml:space="preserve"> </t>
    </r>
    <r>
      <rPr>
        <sz val="10"/>
        <color rgb="FF0E11E6"/>
        <rFont val="Calibri"/>
        <family val="2"/>
      </rPr>
      <t>A RECEBER A LONGO PRAZO</t>
    </r>
  </si>
  <si>
    <r>
      <t xml:space="preserve">COMPREENDE OS VALORES RELATIVOS AOS CRÉDITOS PREVIDENCIÁRIOS A RECEBER, </t>
    </r>
    <r>
      <rPr>
        <strike/>
        <sz val="10"/>
        <color rgb="FFFF0000"/>
        <rFont val="Calibri"/>
        <family val="2"/>
      </rPr>
      <t>RELATIVOS AOS REGIMES PRÓPRIOS DE PREVIDÊNCIA</t>
    </r>
    <r>
      <rPr>
        <sz val="10"/>
        <rFont val="Calibri"/>
        <family val="2"/>
      </rPr>
      <t>, REALIZÁVEIS NO LONGO PRAZO.</t>
    </r>
  </si>
  <si>
    <r>
      <rPr>
        <strike/>
        <sz val="10"/>
        <color rgb="FFFF0000"/>
        <rFont val="Calibri"/>
        <family val="2"/>
      </rPr>
      <t>(3) CREDOR/FORNECEDOR/FONTE DE RECURSOS</t>
    </r>
    <r>
      <rPr>
        <sz val="10"/>
        <rFont val="Calibri"/>
        <family val="2"/>
      </rPr>
      <t xml:space="preserve"> </t>
    </r>
    <r>
      <rPr>
        <sz val="10"/>
        <color rgb="FF0E11E6"/>
        <rFont val="Calibri"/>
        <family val="2"/>
      </rPr>
      <t xml:space="preserve">(41) CREDOR/FORNECEDOR/FONTE DE RECURSOS/DÍVIDA CONSOLIDADA </t>
    </r>
  </si>
  <si>
    <r>
      <rPr>
        <sz val="10"/>
        <color rgb="FF0E11E6"/>
        <rFont val="Calibri"/>
        <family val="2"/>
      </rPr>
      <t>COMPREENDE</t>
    </r>
    <r>
      <rPr>
        <sz val="10"/>
        <rFont val="Calibri"/>
        <family val="2"/>
      </rPr>
      <t xml:space="preserve"> </t>
    </r>
    <r>
      <rPr>
        <strike/>
        <sz val="10"/>
        <color rgb="FFFF0000"/>
        <rFont val="Calibri"/>
        <family val="2"/>
      </rPr>
      <t>REGISTR</t>
    </r>
    <r>
      <rPr>
        <sz val="10"/>
        <rFont val="Calibri"/>
        <family val="2"/>
      </rPr>
      <t>A O VALOR DOS JUROS E ENCARGOS FINANCEIROS PRÉ-ESTABELECIDOS EM VALORES PREFIXADOS, REFERENTES A EMPRÉSTIMOS INTERNOS.</t>
    </r>
  </si>
  <si>
    <t>REGISTRA OS VALORES REFERENTES AS RETENÇÕES NA FONTE, PELA ENTIDADE, DO IMPOSTO SOBRE A RENDA, RELATIVAS AS IMPORTÂNCIAS PAGAS A TERCEIROS OU CREDITADAS A SERVIDORES OU EMPREGADOS, SOBRE AS QUAIS INCIDA O REFERIDO IMPOSTO.</t>
  </si>
  <si>
    <r>
      <rPr>
        <sz val="10"/>
        <color rgb="FF0E11E6"/>
        <rFont val="Calibri"/>
        <family val="2"/>
      </rPr>
      <t>COMPREENDE</t>
    </r>
    <r>
      <rPr>
        <sz val="10"/>
        <rFont val="Calibri"/>
        <family val="2"/>
      </rPr>
      <t xml:space="preserve"> </t>
    </r>
    <r>
      <rPr>
        <strike/>
        <sz val="10"/>
        <color rgb="FFFF0000"/>
        <rFont val="Calibri"/>
        <family val="2"/>
      </rPr>
      <t>REGISTRA</t>
    </r>
    <r>
      <rPr>
        <sz val="10"/>
        <rFont val="Calibri"/>
        <family val="2"/>
      </rPr>
      <t xml:space="preserve"> AS OBRIGAÇÕES DO ENTE COM OS REGIMES PRÓPRIOS DE PREVIDÊNCIA, REFERENTE AO DÉFICIT ATUARIAL DO FUNDO  EM CAPITALIZAÇÃO.</t>
    </r>
  </si>
  <si>
    <r>
      <t xml:space="preserve">REGISTRA, DE ACORDO COM O RESULTADO DA AVALIAÇÃO ATUARIAL, O VALOR PRESENTE DA COMPENSAÇÃO PREVIDENCIÁRIA CONFORME </t>
    </r>
    <r>
      <rPr>
        <strike/>
        <sz val="10"/>
        <color rgb="FFFF0000"/>
        <rFont val="Calibri"/>
        <family val="2"/>
      </rPr>
      <t>EXPRESSA O ARTIGO 11, D</t>
    </r>
    <r>
      <rPr>
        <sz val="10"/>
        <rFont val="Calibri"/>
        <family val="2"/>
      </rPr>
      <t xml:space="preserve">A PORTARIA </t>
    </r>
    <r>
      <rPr>
        <strike/>
        <sz val="10"/>
        <color rgb="FFFF0000"/>
        <rFont val="Calibri"/>
        <family val="2"/>
      </rPr>
      <t>MPS Nº 403/2008.</t>
    </r>
    <r>
      <rPr>
        <sz val="10"/>
        <rFont val="Calibri"/>
        <family val="2"/>
      </rPr>
      <t xml:space="preserve"> </t>
    </r>
    <r>
      <rPr>
        <sz val="10"/>
        <color rgb="FF0E11E6"/>
        <rFont val="Calibri"/>
        <family val="2"/>
      </rPr>
      <t>MTP 1.467/2022.</t>
    </r>
  </si>
  <si>
    <r>
      <t xml:space="preserve">REGISTRAR, DE ACORDO COM O RESULTADO DA AVALIAÇÃO ATUARIAL, O VALOR PRESENTE DA COMPENSAÇÃO PREVIDENCIÁRIA CONFORME </t>
    </r>
    <r>
      <rPr>
        <strike/>
        <sz val="10"/>
        <color rgb="FFFF0000"/>
        <rFont val="Calibri"/>
        <family val="2"/>
      </rPr>
      <t>EXPRESSA O ARTIGO 11 D</t>
    </r>
    <r>
      <rPr>
        <sz val="10"/>
        <rFont val="Calibri"/>
        <family val="2"/>
      </rPr>
      <t xml:space="preserve">A PORTARIA </t>
    </r>
    <r>
      <rPr>
        <strike/>
        <sz val="10"/>
        <color rgb="FFFF0000"/>
        <rFont val="Calibri"/>
        <family val="2"/>
      </rPr>
      <t>MPS Nº 403/2008.</t>
    </r>
    <r>
      <rPr>
        <sz val="10"/>
        <rFont val="Calibri"/>
        <family val="2"/>
      </rPr>
      <t xml:space="preserve"> </t>
    </r>
    <r>
      <rPr>
        <sz val="10"/>
        <color rgb="FF0E11E6"/>
        <rFont val="Calibri"/>
        <family val="2"/>
      </rPr>
      <t>MTP 1.467/2022.</t>
    </r>
  </si>
  <si>
    <t>x</t>
  </si>
  <si>
    <r>
      <rPr>
        <sz val="10"/>
        <color rgb="FF0E11E6"/>
        <rFont val="Calibri"/>
        <family val="2"/>
      </rPr>
      <t>COMPREENDE</t>
    </r>
    <r>
      <rPr>
        <sz val="10"/>
        <rFont val="Calibri"/>
        <family val="2"/>
      </rPr>
      <t xml:space="preserve"> </t>
    </r>
    <r>
      <rPr>
        <strike/>
        <sz val="10"/>
        <color rgb="FFFF0000"/>
        <rFont val="Calibri"/>
        <family val="2"/>
      </rPr>
      <t>REGISTRA</t>
    </r>
    <r>
      <rPr>
        <sz val="10"/>
        <rFont val="Calibri"/>
        <family val="2"/>
      </rPr>
      <t xml:space="preserv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r>
  </si>
  <si>
    <t>4.5.1.2.2.02.07</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</si>
  <si>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</si>
  <si>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r>
      <t>COMPREENDE</t>
    </r>
    <r>
      <rPr>
        <strike/>
        <sz val="10"/>
        <color rgb="FFFF0000"/>
        <rFont val="Calibri"/>
        <family val="2"/>
      </rPr>
      <t>/REGISTRA</t>
    </r>
    <r>
      <rPr>
        <sz val="10"/>
        <rFont val="Calibri"/>
        <family val="2"/>
      </rPr>
      <t xml:space="preserve">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r>
  </si>
  <si>
    <t>v.2026.0
v.2026.1</t>
  </si>
  <si>
    <r>
      <t>REGISTRA OS VALORES RELATIVOS A MULTAS E JUROS DE MORA A RECEBER SOBRE CONTRIBUIÇÕES PREVIDENCIÁRIAS DE SERVIDORES ATIVOS</t>
    </r>
    <r>
      <rPr>
        <strike/>
        <sz val="10"/>
        <color rgb="FFFF0000"/>
        <rFont val="Calibri"/>
        <family val="2"/>
      </rPr>
      <t>, REFERENTES À ALÍQUOTA SUPLEMENTAR.</t>
    </r>
    <r>
      <rPr>
        <sz val="10"/>
        <color rgb="FF0E11E6"/>
        <rFont val="Calibri"/>
        <family val="2"/>
      </rPr>
      <t xml:space="preserve">  </t>
    </r>
  </si>
  <si>
    <r>
      <t>REGISTRA OS VALORES RELATIVOS A MULTAS E JUROS DE MORA A RECEBER SOBRE CONTRIBUIÇÕES PREVIDENCIÁRIAS DE APOSENTADOS</t>
    </r>
    <r>
      <rPr>
        <strike/>
        <sz val="10"/>
        <color rgb="FFFF0000"/>
        <rFont val="Calibri"/>
        <family val="2"/>
      </rPr>
      <t xml:space="preserve">, REFERENTES À ALÍQUOTA SUPLEMENTAR.  </t>
    </r>
  </si>
  <si>
    <r>
      <t>REGISTRA OS VALORES RELATIVOS A MULTAS E JUROS DE MORA A RECEBER SOBRE CONTRIBUIÇÕES PREVIDENCIÁRIAS DE PENSIONISTAS</t>
    </r>
    <r>
      <rPr>
        <strike/>
        <sz val="10"/>
        <color rgb="FFFF0000"/>
        <rFont val="Calibri"/>
        <family val="2"/>
      </rPr>
      <t xml:space="preserve">, REFERENTES À ALÍQUOTA SUPLEMENTAR.  </t>
    </r>
  </si>
  <si>
    <r>
      <t>REGISTRA OS VALORES RELATIVOS A MULTAS E JUROS DE MORA A RECEBER SOBRE CONTRIBUIÇÕES PREVIDENCIÁRIAS NOS DEMAIS CASOS NÃO ESPECIFICADOS</t>
    </r>
    <r>
      <rPr>
        <strike/>
        <sz val="10"/>
        <color rgb="FFFF0000"/>
        <rFont val="Calibri"/>
        <family val="2"/>
      </rPr>
      <t xml:space="preserve">, REFERENTES À ALÍQUOTA SUPLEMENTAR.  </t>
    </r>
  </si>
  <si>
    <r>
      <t xml:space="preserve">MULTAS E JUROS DE MORA SOBRE CONTRIBUIÇÕES PREVIDENCIÁRIAS - </t>
    </r>
    <r>
      <rPr>
        <strike/>
        <sz val="10"/>
        <color rgb="FFFF0000"/>
        <rFont val="Calibri"/>
        <family val="2"/>
      </rPr>
      <t>ALÍQUOTA SUPLEMENTAR -</t>
    </r>
    <r>
      <rPr>
        <sz val="10"/>
        <color rgb="FF0E11E6"/>
        <rFont val="Calibri"/>
        <family val="2"/>
      </rPr>
      <t xml:space="preserve"> SERVIDOR ATIVO</t>
    </r>
  </si>
  <si>
    <r>
      <t>MULTAS E JUROS DE MORA SOBRE CONTRIBUIÇÕES PREVIDENCIÁRIAS -</t>
    </r>
    <r>
      <rPr>
        <strike/>
        <sz val="10"/>
        <color rgb="FFFF0000"/>
        <rFont val="Calibri"/>
        <family val="2"/>
      </rPr>
      <t xml:space="preserve"> ALÍQUOTA SUPLEMENTAR -</t>
    </r>
    <r>
      <rPr>
        <sz val="10"/>
        <color rgb="FF0E11E6"/>
        <rFont val="Calibri"/>
        <family val="2"/>
      </rPr>
      <t xml:space="preserve"> PENSIONISTA</t>
    </r>
  </si>
  <si>
    <r>
      <t>MULTAS E JUROS DE MORA SOBRE CONTRIBUIÇÕES PREVIDENCIÁRIAS -</t>
    </r>
    <r>
      <rPr>
        <strike/>
        <sz val="10"/>
        <color rgb="FFFF0000"/>
        <rFont val="Calibri"/>
        <family val="2"/>
      </rPr>
      <t xml:space="preserve"> ALÍQUOTA SUPLEMENTAR -</t>
    </r>
    <r>
      <rPr>
        <sz val="10"/>
        <color rgb="FF0E11E6"/>
        <rFont val="Calibri"/>
        <family val="2"/>
      </rPr>
      <t xml:space="preserve"> APOSENTADO</t>
    </r>
  </si>
  <si>
    <r>
      <t>MULTAS E JUROS DE MORA SOBRE CONTRIBUIÇÕES PREVIDENCIÁRIAS -</t>
    </r>
    <r>
      <rPr>
        <strike/>
        <sz val="10"/>
        <color rgb="FFFF0000"/>
        <rFont val="Calibri"/>
        <family val="2"/>
      </rPr>
      <t xml:space="preserve"> ALÍQUOTA SUPLEMENTAR -</t>
    </r>
    <r>
      <rPr>
        <sz val="10"/>
        <color rgb="FF0E11E6"/>
        <rFont val="Calibri"/>
        <family val="2"/>
      </rPr>
      <t xml:space="preserve"> DEMAIS</t>
    </r>
  </si>
  <si>
    <r>
      <t xml:space="preserve">MULTAS E JUROS DE MORA SOBRE CONTRIBUIÇÕES PREVIDENCIÁRIAS - </t>
    </r>
    <r>
      <rPr>
        <strike/>
        <sz val="10"/>
        <color rgb="FFFF0000"/>
        <rFont val="Calibri"/>
        <family val="2"/>
      </rPr>
      <t>ALÍQUOTA SUPLEMENTAR -</t>
    </r>
    <r>
      <rPr>
        <sz val="10"/>
        <rFont val="Calibri"/>
        <family val="2"/>
      </rPr>
      <t xml:space="preserve"> SERVIDOR ATIVO</t>
    </r>
  </si>
  <si>
    <r>
      <t>MULTAS E JUROS DE MORA SOBRE CONTRIBUIÇÕES PREVIDENCIÁRIAS -</t>
    </r>
    <r>
      <rPr>
        <strike/>
        <sz val="10"/>
        <rFont val="Calibri"/>
        <family val="2"/>
      </rPr>
      <t xml:space="preserve"> </t>
    </r>
    <r>
      <rPr>
        <strike/>
        <sz val="10"/>
        <color rgb="FFFF0000"/>
        <rFont val="Calibri"/>
        <family val="2"/>
      </rPr>
      <t>ALÍQUOTA SUPLEMENTAR -</t>
    </r>
    <r>
      <rPr>
        <sz val="10"/>
        <rFont val="Calibri"/>
        <family val="2"/>
      </rPr>
      <t xml:space="preserve"> APOSENTADO</t>
    </r>
  </si>
  <si>
    <r>
      <t>MULTAS E JUROS DE MORA SOBRE CONTRIBUIÇÕES PREVIDENCIÁRIAS -</t>
    </r>
    <r>
      <rPr>
        <strike/>
        <sz val="10"/>
        <rFont val="Calibri"/>
        <family val="2"/>
      </rPr>
      <t xml:space="preserve"> </t>
    </r>
    <r>
      <rPr>
        <strike/>
        <sz val="10"/>
        <color rgb="FFFF0000"/>
        <rFont val="Calibri"/>
        <family val="2"/>
      </rPr>
      <t xml:space="preserve">ALÍQUOTA SUPLEMENTAR </t>
    </r>
    <r>
      <rPr>
        <strike/>
        <sz val="10"/>
        <rFont val="Calibri"/>
        <family val="2"/>
      </rPr>
      <t>-</t>
    </r>
    <r>
      <rPr>
        <sz val="10"/>
        <rFont val="Calibri"/>
        <family val="2"/>
      </rPr>
      <t xml:space="preserve"> PENSIONISTA</t>
    </r>
  </si>
  <si>
    <r>
      <t>MULTAS E JUROS DE MORA SOBRE CONTRIBUIÇÕES PREVIDENCIÁRIAS -</t>
    </r>
    <r>
      <rPr>
        <strike/>
        <sz val="10"/>
        <rFont val="Calibri"/>
        <family val="2"/>
      </rPr>
      <t xml:space="preserve"> </t>
    </r>
    <r>
      <rPr>
        <strike/>
        <sz val="10"/>
        <color rgb="FFFF0000"/>
        <rFont val="Calibri"/>
        <family val="2"/>
      </rPr>
      <t>ALÍQUOTA SUPLEMENTAR -</t>
    </r>
    <r>
      <rPr>
        <sz val="10"/>
        <rFont val="Calibri"/>
        <family val="2"/>
      </rPr>
      <t xml:space="preserve"> DEMAIS</t>
    </r>
  </si>
  <si>
    <r>
      <t>REGISTRA OS VALORES RELATIVOS A MULTAS E JUROS DE MORA A RECEBER SOBRE CONTRIBUIÇÕES PREVIDENCIÁRIAS DE SERVIDORES ATIVOS</t>
    </r>
    <r>
      <rPr>
        <strike/>
        <sz val="10"/>
        <color rgb="FFFF0000"/>
        <rFont val="Calibri"/>
        <family val="2"/>
      </rPr>
      <t>, REFERENTES À ALÍQUOTA SUPLEMENTAR.</t>
    </r>
    <r>
      <rPr>
        <sz val="10"/>
        <color rgb="FFFF0000"/>
        <rFont val="Calibri"/>
        <family val="2"/>
      </rPr>
      <t xml:space="preserve">  </t>
    </r>
  </si>
  <si>
    <t>v.2026.1</t>
  </si>
  <si>
    <t>PLANO DE CONTAS APLICADO AO SETOR PÚBLICO - PCASP ESTENDIDO APLICÁVEL À ESFERA MUNICIPAL - EXERCÍCIO 2026 - v. 2026.1</t>
  </si>
  <si>
    <t>MULTAS E JUROS DE MORA SOBRE CONTRIBUIÇÕES PREVIDENCIÁRIAS - SERVIDOR ATIVO</t>
  </si>
  <si>
    <t>MULTAS E JUROS DE MORA SOBRE CONTRIBUIÇÕES PREVIDENCIÁRIAS - APOSENTADO</t>
  </si>
  <si>
    <t>MULTAS E JUROS DE MORA SOBRE CONTRIBUIÇÕES PREVIDENCIÁRIAS - PENSIONISTA</t>
  </si>
  <si>
    <t>MULTAS E JUROS DE MORA SOBRE CONTRIBUIÇÕES PREVIDENCIÁRIAS - DEMAIS</t>
  </si>
  <si>
    <t xml:space="preserve">REGISTRA OS VALORES RELATIVOS A MULTAS E JUROS DE MORA A RECEBER SOBRE CONTRIBUIÇÕES PREVIDENCIÁRIAS DE SERVIDORES ATIVOS.  </t>
  </si>
  <si>
    <t xml:space="preserve">REGISTRA OS VALORES RELATIVOS A MULTAS E JUROS DE MORA A RECEBER SOBRE CONTRIBUIÇÕES PREVIDENCIÁRIAS DE APOSENTADOS.  </t>
  </si>
  <si>
    <t xml:space="preserve">REGISTRA OS VALORES RELATIVOS A MULTAS E JUROS DE MORA A RECEBER SOBRE CONTRIBUIÇÕES PREVIDENCIÁRIAS DE PENSIONISTAS.  </t>
  </si>
  <si>
    <t xml:space="preserve">REGISTRA OS VALORES RELATIVOS A MULTAS E JUROS DE MORA A RECEBER SOBRE CONTRIBUIÇÕES PREVIDENCIÁRIAS NOS DEMAIS CASOS NÃO ESPECIFICADOS.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</si>
</sst>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2">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strike/>
      <sz val="10"/>
      <name val="Calibri"/>
      <family val="2"/>
    </font>
    <font>
      <sz val="10"/>
      <color rgb="FFFF0000"/>
      <name val="Calibri"/>
      <family val="2"/>
    </font>
    <font>
      <sz val="10"/>
      <name val="Calibri"/>
      <family val="2"/>
      <scheme val="minor"/>
    </font>
    <font>
      <sz val="11"/>
      <name val="Calibri"/>
      <family val="2"/>
      <scheme val="minor"/>
    </font>
    <font>
      <sz val="12"/>
      <name val="Calibri"/>
      <family val="2"/>
    </font>
    <font>
      <b/>
      <sz val="12"/>
      <name val="Calibri"/>
      <family val="2"/>
    </font>
    <font>
      <sz val="10"/>
      <color rgb="FF0E11E6"/>
      <name val="Calibri"/>
      <family val="2"/>
    </font>
    <font>
      <sz val="11"/>
      <color rgb="FF0070C0"/>
      <name val="Calibri"/>
      <family val="2"/>
      <scheme val="minor"/>
    </font>
    <font>
      <strike/>
      <sz val="10"/>
      <color rgb="FF0E11E6"/>
      <name val="Calibri"/>
      <family val="2"/>
    </font>
    <font>
      <sz val="10"/>
      <color rgb="FF0E11E6"/>
      <name val="Calibri"/>
      <family val="2"/>
      <scheme val="minor"/>
    </font>
    <font>
      <sz val="10"/>
      <color rgb="FF000000"/>
      <name val="Calibri"/>
      <family val="2"/>
    </font>
    <font>
      <sz val="10"/>
      <color rgb="FF000000"/>
      <name val="Calibri"/>
      <family val="2"/>
      <scheme val="minor"/>
    </font>
    <font>
      <sz val="10"/>
      <color rgb="FF000000"/>
      <name val="Calibri"/>
    </font>
    <font>
      <sz val="10"/>
      <color rgb="FF0E11E6"/>
      <name val="Calibri"/>
    </font>
    <font>
      <sz val="10"/>
      <name val="Calibri"/>
    </font>
    <font>
      <strike/>
      <sz val="10"/>
      <color rgb="FFFF0000"/>
      <name val="Calibri"/>
    </font>
  </fonts>
  <fills count="1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rgb="FFFFFFCC"/>
        <bgColor rgb="FF000000"/>
      </patternFill>
    </fill>
    <fill>
      <patternFill patternType="solid">
        <fgColor rgb="FFFFFFFF"/>
        <bgColor rgb="FF000000"/>
      </patternFill>
    </fill>
  </fills>
  <borders count="2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174">
    <xf numFmtId="0" fontId="0" fillId="0" borderId="0" xfId="0"/>
    <xf numFmtId="0" fontId="3" fillId="4" borderId="5" xfId="0" applyFont="1" applyFill="1" applyBorder="1" applyAlignment="1">
      <alignment horizontal="center" vertical="center"/>
    </xf>
    <xf numFmtId="0" fontId="13" fillId="0" borderId="0" xfId="0" applyFont="1" applyAlignment="1">
      <alignment horizontal="center" vertical="center"/>
    </xf>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3" fillId="0" borderId="1" xfId="0" applyFont="1" applyBorder="1" applyAlignment="1">
      <alignment horizontal="left"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3"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3" fillId="0" borderId="2" xfId="0" applyFont="1" applyBorder="1" applyAlignment="1">
      <alignment horizontal="justify" vertical="center"/>
    </xf>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3" fillId="7" borderId="0" xfId="0" applyFont="1" applyFill="1" applyAlignment="1">
      <alignment horizontal="center" vertical="center" wrapText="1"/>
    </xf>
    <xf numFmtId="0" fontId="16" fillId="3" borderId="3" xfId="0" applyFont="1" applyFill="1" applyBorder="1" applyAlignment="1">
      <alignment horizontal="center" vertical="center" wrapText="1"/>
    </xf>
    <xf numFmtId="0" fontId="16" fillId="0" borderId="2" xfId="0" applyFont="1" applyBorder="1" applyAlignment="1">
      <alignment horizontal="center" vertical="center" wrapText="1"/>
    </xf>
    <xf numFmtId="0" fontId="18"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vertical="center" wrapText="1"/>
    </xf>
    <xf numFmtId="0" fontId="16" fillId="3" borderId="2" xfId="0" applyFont="1" applyFill="1" applyBorder="1" applyAlignment="1">
      <alignment horizontal="center" vertical="center"/>
    </xf>
    <xf numFmtId="0" fontId="14" fillId="2" borderId="2" xfId="0" applyFont="1" applyFill="1" applyBorder="1" applyAlignment="1">
      <alignment horizontal="center" vertical="center" textRotation="90"/>
    </xf>
    <xf numFmtId="0" fontId="19" fillId="0" borderId="2" xfId="0" applyFont="1" applyBorder="1" applyAlignment="1">
      <alignment vertical="center" wrapText="1"/>
    </xf>
    <xf numFmtId="0" fontId="20" fillId="0" borderId="0" xfId="0" applyFont="1" applyAlignment="1">
      <alignment horizontal="center" vertical="center"/>
    </xf>
    <xf numFmtId="0" fontId="13" fillId="0" borderId="0" xfId="0" applyFont="1" applyAlignment="1">
      <alignment vertical="center"/>
    </xf>
    <xf numFmtId="0" fontId="12" fillId="3" borderId="0" xfId="0" applyFont="1" applyFill="1" applyAlignment="1">
      <alignment horizontal="center" vertical="center" wrapText="1"/>
    </xf>
    <xf numFmtId="0" fontId="13" fillId="3" borderId="0" xfId="0" applyFont="1" applyFill="1" applyAlignment="1">
      <alignment horizontal="left" vertical="center" wrapText="1"/>
    </xf>
    <xf numFmtId="0" fontId="13" fillId="6" borderId="0" xfId="0" applyFont="1" applyFill="1" applyAlignment="1">
      <alignment vertical="center" wrapText="1"/>
    </xf>
    <xf numFmtId="0" fontId="19"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6" borderId="2" xfId="0" applyFont="1" applyFill="1" applyBorder="1" applyAlignment="1">
      <alignment vertical="center" wrapText="1"/>
    </xf>
    <xf numFmtId="0" fontId="18" fillId="7" borderId="2" xfId="0" applyFont="1" applyFill="1" applyBorder="1" applyAlignment="1">
      <alignment horizontal="center" vertical="center" wrapText="1"/>
    </xf>
    <xf numFmtId="0" fontId="18" fillId="0" borderId="2" xfId="0" applyFont="1" applyBorder="1" applyAlignment="1">
      <alignment horizontal="center" vertical="center"/>
    </xf>
    <xf numFmtId="0" fontId="18" fillId="3" borderId="2" xfId="0" applyFont="1" applyFill="1" applyBorder="1" applyAlignment="1">
      <alignment horizontal="left" vertical="center" wrapText="1"/>
    </xf>
    <xf numFmtId="0" fontId="18" fillId="0" borderId="0" xfId="0" applyFont="1" applyAlignment="1">
      <alignment horizontal="center" vertical="center"/>
    </xf>
    <xf numFmtId="0" fontId="22" fillId="7" borderId="2" xfId="0" applyFont="1" applyFill="1" applyBorder="1" applyAlignment="1">
      <alignment horizontal="center" vertical="center" wrapText="1"/>
    </xf>
    <xf numFmtId="0" fontId="22" fillId="0" borderId="0" xfId="0" applyFont="1" applyAlignment="1">
      <alignment horizontal="center" vertical="center"/>
    </xf>
    <xf numFmtId="0" fontId="22" fillId="2" borderId="3" xfId="0" applyFont="1" applyFill="1" applyBorder="1" applyAlignment="1">
      <alignment vertical="center" wrapText="1"/>
    </xf>
    <xf numFmtId="0" fontId="22" fillId="3" borderId="3"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3" borderId="3" xfId="0" applyFont="1" applyFill="1" applyBorder="1" applyAlignment="1">
      <alignment horizontal="left" vertical="center" wrapText="1"/>
    </xf>
    <xf numFmtId="0" fontId="13" fillId="10" borderId="1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9" borderId="16" xfId="0" applyFont="1" applyFill="1" applyBorder="1" applyAlignment="1">
      <alignment horizontal="left" vertical="center" wrapText="1"/>
    </xf>
    <xf numFmtId="0" fontId="13" fillId="10" borderId="16" xfId="0" applyFont="1" applyFill="1" applyBorder="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vertical="center"/>
    </xf>
    <xf numFmtId="0" fontId="18" fillId="0" borderId="0" xfId="0" applyFont="1" applyAlignment="1">
      <alignment vertical="center"/>
    </xf>
    <xf numFmtId="0" fontId="13" fillId="9" borderId="2"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3" fillId="9" borderId="15" xfId="0" applyFont="1" applyFill="1" applyBorder="1" applyAlignment="1">
      <alignment horizontal="left" vertical="center" wrapText="1"/>
    </xf>
    <xf numFmtId="0" fontId="13" fillId="10" borderId="15"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5" fillId="6" borderId="2" xfId="0" applyFont="1" applyFill="1" applyBorder="1" applyAlignment="1">
      <alignment vertical="center" wrapText="1"/>
    </xf>
    <xf numFmtId="0" fontId="15" fillId="3" borderId="2" xfId="0" applyFont="1" applyFill="1" applyBorder="1" applyAlignment="1">
      <alignment horizontal="left" vertical="center" wrapText="1"/>
    </xf>
    <xf numFmtId="0" fontId="12" fillId="2" borderId="2" xfId="0" applyFont="1" applyFill="1" applyBorder="1" applyAlignment="1">
      <alignment horizontal="centerContinuous" vertical="center" wrapText="1"/>
    </xf>
    <xf numFmtId="0" fontId="12" fillId="6" borderId="2" xfId="0" applyFont="1" applyFill="1" applyBorder="1" applyAlignment="1">
      <alignment horizontal="centerContinuous" vertical="center" wrapText="1"/>
    </xf>
    <xf numFmtId="0" fontId="14" fillId="2" borderId="2" xfId="0" applyFont="1" applyFill="1" applyBorder="1" applyAlignment="1">
      <alignment horizontal="center" vertical="center" textRotation="90" wrapText="1"/>
    </xf>
    <xf numFmtId="0" fontId="14"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0" fillId="0" borderId="0" xfId="0" applyAlignment="1">
      <alignment vertical="center"/>
    </xf>
    <xf numFmtId="0" fontId="22"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left" vertical="center" wrapText="1"/>
    </xf>
    <xf numFmtId="0" fontId="22" fillId="0" borderId="0" xfId="0" applyFont="1" applyAlignment="1">
      <alignment vertical="center"/>
    </xf>
    <xf numFmtId="0" fontId="22" fillId="6" borderId="2" xfId="0" applyFont="1" applyFill="1" applyBorder="1" applyAlignment="1">
      <alignment vertical="center" wrapText="1"/>
    </xf>
    <xf numFmtId="0" fontId="22" fillId="6" borderId="3" xfId="0" applyFont="1" applyFill="1" applyBorder="1" applyAlignment="1">
      <alignment vertical="center" wrapText="1"/>
    </xf>
    <xf numFmtId="0" fontId="16" fillId="0" borderId="0" xfId="0" applyFont="1" applyAlignment="1">
      <alignment vertical="center"/>
    </xf>
    <xf numFmtId="0" fontId="19" fillId="0" borderId="0" xfId="0" applyFont="1" applyAlignment="1">
      <alignment vertical="center"/>
    </xf>
    <xf numFmtId="0" fontId="13" fillId="10" borderId="16" xfId="0" applyFont="1" applyFill="1" applyBorder="1" applyAlignment="1">
      <alignment vertical="center" wrapText="1"/>
    </xf>
    <xf numFmtId="0" fontId="13" fillId="10" borderId="15" xfId="0" applyFont="1" applyFill="1" applyBorder="1" applyAlignment="1">
      <alignment vertical="center" wrapText="1"/>
    </xf>
    <xf numFmtId="0" fontId="13" fillId="0" borderId="2" xfId="0" applyFont="1" applyBorder="1" applyAlignment="1">
      <alignment vertical="center"/>
    </xf>
    <xf numFmtId="0" fontId="15" fillId="0" borderId="2" xfId="0" applyFont="1" applyBorder="1" applyAlignment="1">
      <alignment horizontal="center" vertical="center" wrapText="1"/>
    </xf>
    <xf numFmtId="0" fontId="0" fillId="4" borderId="6" xfId="0" applyFill="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5" borderId="11" xfId="0" applyFill="1" applyBorder="1" applyAlignment="1">
      <alignment vertical="center"/>
    </xf>
    <xf numFmtId="0" fontId="0" fillId="5" borderId="12" xfId="0" applyFill="1" applyBorder="1" applyAlignment="1">
      <alignment vertical="center"/>
    </xf>
    <xf numFmtId="0" fontId="23" fillId="0" borderId="13" xfId="0" applyFont="1" applyBorder="1" applyAlignment="1">
      <alignment vertical="center"/>
    </xf>
    <xf numFmtId="0" fontId="0" fillId="0" borderId="14" xfId="0" applyBorder="1" applyAlignment="1">
      <alignment vertical="center"/>
    </xf>
    <xf numFmtId="0" fontId="10" fillId="0" borderId="10" xfId="0" applyFont="1" applyBorder="1" applyAlignment="1">
      <alignment vertical="center"/>
    </xf>
    <xf numFmtId="0" fontId="0" fillId="0" borderId="15" xfId="0" applyBorder="1" applyAlignment="1">
      <alignment vertical="center"/>
    </xf>
    <xf numFmtId="0" fontId="12" fillId="0" borderId="2" xfId="0" applyFont="1" applyBorder="1" applyAlignment="1">
      <alignment horizontal="center" vertical="center" wrapText="1"/>
    </xf>
    <xf numFmtId="49" fontId="13" fillId="6" borderId="2" xfId="7" applyNumberFormat="1" applyFont="1" applyFill="1" applyBorder="1" applyAlignment="1">
      <alignment vertical="center" wrapText="1"/>
    </xf>
    <xf numFmtId="0" fontId="13" fillId="6" borderId="2" xfId="7" applyFont="1" applyFill="1" applyBorder="1" applyAlignment="1">
      <alignment vertical="center" wrapText="1"/>
    </xf>
    <xf numFmtId="0" fontId="16" fillId="0" borderId="0" xfId="0" applyFont="1" applyAlignment="1">
      <alignment horizontal="left" vertical="center" wrapText="1"/>
    </xf>
    <xf numFmtId="0" fontId="13" fillId="0" borderId="0" xfId="0" applyFont="1" applyAlignment="1">
      <alignment horizontal="left" vertical="center" wrapText="1"/>
    </xf>
    <xf numFmtId="0" fontId="13" fillId="0" borderId="4" xfId="0" applyFont="1" applyBorder="1" applyAlignment="1">
      <alignment horizontal="left" vertical="center" wrapText="1"/>
    </xf>
    <xf numFmtId="0" fontId="22" fillId="3" borderId="2" xfId="0" applyFont="1" applyFill="1" applyBorder="1" applyAlignment="1">
      <alignment horizontal="left" vertical="center" wrapText="1"/>
    </xf>
    <xf numFmtId="49" fontId="22" fillId="0" borderId="2" xfId="0" applyNumberFormat="1" applyFont="1" applyBorder="1" applyAlignment="1">
      <alignment horizontal="center" vertical="center"/>
    </xf>
    <xf numFmtId="0" fontId="22" fillId="2" borderId="2" xfId="0" applyFont="1" applyFill="1" applyBorder="1" applyAlignment="1">
      <alignment vertical="center" wrapText="1"/>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4" fillId="0" borderId="2" xfId="0" applyFont="1" applyBorder="1" applyAlignment="1">
      <alignment horizontal="center" vertical="center" wrapText="1"/>
    </xf>
    <xf numFmtId="0" fontId="22" fillId="3" borderId="2" xfId="7" applyFont="1" applyFill="1" applyBorder="1" applyAlignment="1">
      <alignment horizontal="left" vertical="center" wrapText="1"/>
    </xf>
    <xf numFmtId="0" fontId="15" fillId="3" borderId="2" xfId="0" applyFont="1" applyFill="1" applyBorder="1" applyAlignment="1">
      <alignment horizontal="center" vertical="center" wrapText="1"/>
    </xf>
    <xf numFmtId="0" fontId="15" fillId="0" borderId="2" xfId="0" applyFont="1" applyBorder="1" applyAlignment="1">
      <alignment horizontal="center" vertical="center"/>
    </xf>
    <xf numFmtId="0" fontId="15" fillId="3" borderId="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0" borderId="2" xfId="0" applyFont="1" applyBorder="1" applyAlignment="1">
      <alignment horizontal="center" vertical="center"/>
    </xf>
    <xf numFmtId="0" fontId="25" fillId="0" borderId="2" xfId="0" applyFont="1" applyBorder="1" applyAlignment="1">
      <alignment vertical="center" wrapText="1"/>
    </xf>
    <xf numFmtId="0" fontId="26" fillId="6" borderId="2" xfId="0" applyFont="1" applyFill="1" applyBorder="1" applyAlignment="1">
      <alignment vertical="center" wrapText="1"/>
    </xf>
    <xf numFmtId="0" fontId="26" fillId="0" borderId="2" xfId="0" applyFont="1" applyBorder="1" applyAlignment="1">
      <alignment horizontal="center" vertical="center" wrapText="1"/>
    </xf>
    <xf numFmtId="0" fontId="27" fillId="0" borderId="2" xfId="0" applyFont="1" applyBorder="1" applyAlignment="1">
      <alignment vertical="center" wrapText="1"/>
    </xf>
    <xf numFmtId="0" fontId="26" fillId="0" borderId="0" xfId="0" applyFont="1" applyAlignment="1">
      <alignment horizontal="center" vertical="center"/>
    </xf>
    <xf numFmtId="0" fontId="26" fillId="0" borderId="0" xfId="0" applyFont="1" applyAlignment="1">
      <alignment vertical="center"/>
    </xf>
    <xf numFmtId="0" fontId="22"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left" vertical="center" wrapText="1"/>
    </xf>
    <xf numFmtId="0" fontId="30" fillId="3" borderId="2" xfId="0" applyFont="1" applyFill="1" applyBorder="1" applyAlignment="1">
      <alignment horizontal="left" vertical="center" wrapText="1"/>
    </xf>
    <xf numFmtId="0" fontId="22" fillId="0" borderId="3" xfId="0" applyFont="1" applyBorder="1" applyAlignment="1">
      <alignment horizontal="center" vertical="center" wrapText="1"/>
    </xf>
    <xf numFmtId="0" fontId="22" fillId="0" borderId="3" xfId="0" applyFont="1" applyBorder="1" applyAlignment="1">
      <alignment horizontal="left" vertical="center" wrapText="1"/>
    </xf>
    <xf numFmtId="0" fontId="30" fillId="3" borderId="3" xfId="0" applyFont="1" applyFill="1" applyBorder="1" applyAlignment="1">
      <alignment horizontal="left" vertical="center" wrapText="1"/>
    </xf>
    <xf numFmtId="0" fontId="13" fillId="0" borderId="0" xfId="0" applyFont="1" applyAlignment="1">
      <alignment horizontal="center" vertical="center" wrapText="1"/>
    </xf>
    <xf numFmtId="0" fontId="0" fillId="0" borderId="17" xfId="0" applyBorder="1" applyAlignment="1">
      <alignment horizontal="left" vertical="center" wrapText="1"/>
    </xf>
    <xf numFmtId="0" fontId="0" fillId="0" borderId="18" xfId="0" applyBorder="1" applyAlignment="1">
      <alignment vertical="center"/>
    </xf>
    <xf numFmtId="0" fontId="21" fillId="0" borderId="2" xfId="0" applyFont="1" applyBorder="1" applyAlignment="1">
      <alignment horizontal="center" vertical="center" wrapText="1"/>
    </xf>
    <xf numFmtId="0" fontId="13" fillId="0" borderId="0" xfId="0" applyFont="1" applyAlignment="1">
      <alignment horizontal="center" vertical="center" wrapText="1"/>
    </xf>
    <xf numFmtId="0" fontId="22" fillId="0" borderId="0" xfId="0" applyFont="1" applyAlignment="1">
      <alignment horizontal="center" vertical="center" wrapText="1"/>
    </xf>
    <xf numFmtId="0" fontId="13" fillId="0" borderId="19" xfId="0" applyFont="1" applyBorder="1" applyAlignment="1">
      <alignment horizontal="center" vertical="center"/>
    </xf>
    <xf numFmtId="0" fontId="13" fillId="0" borderId="19" xfId="0" applyFont="1" applyBorder="1" applyAlignment="1">
      <alignment vertical="center"/>
    </xf>
    <xf numFmtId="0" fontId="13" fillId="0" borderId="19"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0" xfId="0" applyFont="1" applyFill="1" applyAlignment="1">
      <alignment horizontal="center" vertical="center"/>
    </xf>
    <xf numFmtId="0" fontId="13" fillId="0" borderId="0" xfId="0" applyFont="1" applyFill="1" applyAlignment="1">
      <alignment vertical="center"/>
    </xf>
  </cellXfs>
  <cellStyles count="9">
    <cellStyle name="Hiperlink 2" xfId="1"/>
    <cellStyle name="Normal" xfId="0" builtinId="0"/>
    <cellStyle name="Normal 2" xfId="2"/>
    <cellStyle name="Normal 2 3" xfId="3"/>
    <cellStyle name="Normal 2 3 2" xfId="4"/>
    <cellStyle name="Normal 2 3 3" xfId="5"/>
    <cellStyle name="Normal 2 3_TCEESXPCASP" xfId="6"/>
    <cellStyle name="Normal 3" xfId="7"/>
    <cellStyle name="Vírgula 2" xfId="8"/>
  </cellStyles>
  <dxfs count="59">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FFFFCC"/>
      <color rgb="FF0E11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heetViews>
  <sheetFormatPr defaultRowHeight="30.75" customHeight="1"/>
  <cols>
    <col min="1" max="1" width="37" style="106" customWidth="1"/>
    <col min="2" max="2" width="66.140625" style="106" bestFit="1" customWidth="1"/>
    <col min="3" max="16384" width="9.140625" style="106"/>
  </cols>
  <sheetData>
    <row r="1" spans="1:2" ht="21.75" thickBot="1">
      <c r="A1" s="1" t="s">
        <v>0</v>
      </c>
      <c r="B1" s="119"/>
    </row>
    <row r="2" spans="1:2" ht="15">
      <c r="A2" s="120" t="s">
        <v>1</v>
      </c>
      <c r="B2" s="120" t="s">
        <v>2</v>
      </c>
    </row>
    <row r="3" spans="1:2" ht="15">
      <c r="A3" s="121" t="s">
        <v>3</v>
      </c>
      <c r="B3" s="121" t="s">
        <v>4</v>
      </c>
    </row>
    <row r="4" spans="1:2" ht="15">
      <c r="A4" s="121" t="s">
        <v>5</v>
      </c>
      <c r="B4" s="121" t="s">
        <v>6</v>
      </c>
    </row>
    <row r="5" spans="1:2" ht="15">
      <c r="A5" s="121" t="s">
        <v>7</v>
      </c>
      <c r="B5" s="121" t="s">
        <v>8</v>
      </c>
    </row>
    <row r="6" spans="1:2" ht="15">
      <c r="A6" s="121" t="s">
        <v>9</v>
      </c>
      <c r="B6" s="121" t="s">
        <v>10</v>
      </c>
    </row>
    <row r="7" spans="1:2" ht="15">
      <c r="A7" s="121" t="s">
        <v>11</v>
      </c>
      <c r="B7" s="121" t="s">
        <v>12</v>
      </c>
    </row>
    <row r="8" spans="1:2" ht="15.75" thickBot="1">
      <c r="A8" s="122" t="s">
        <v>13</v>
      </c>
      <c r="B8" s="122" t="s">
        <v>14</v>
      </c>
    </row>
    <row r="9" spans="1:2" ht="15.75" thickBot="1"/>
    <row r="10" spans="1:2" ht="29.25" customHeight="1" thickBot="1">
      <c r="A10" s="161" t="s">
        <v>15</v>
      </c>
      <c r="B10" s="162"/>
    </row>
    <row r="13" spans="1:2" ht="30.75" customHeight="1" thickBot="1">
      <c r="A13" s="123" t="s">
        <v>16</v>
      </c>
      <c r="B13" s="124"/>
    </row>
    <row r="14" spans="1:2" ht="30.75" customHeight="1">
      <c r="A14" s="125" t="s">
        <v>17</v>
      </c>
      <c r="B14" s="126" t="s">
        <v>18</v>
      </c>
    </row>
    <row r="15" spans="1:2" ht="30.75" customHeight="1">
      <c r="A15" s="127" t="s">
        <v>19</v>
      </c>
      <c r="B15" s="128" t="s">
        <v>20</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744"/>
  <sheetViews>
    <sheetView tabSelected="1" zoomScale="80" zoomScaleNormal="80" workbookViewId="0">
      <pane ySplit="5" topLeftCell="A6" activePane="bottomLeft" state="frozen"/>
      <selection pane="bottomLeft" activeCell="J5336" sqref="J5336"/>
    </sheetView>
  </sheetViews>
  <sheetFormatPr defaultColWidth="9.140625" defaultRowHeight="12.75"/>
  <cols>
    <col min="1" max="1" width="16.28515625" style="57" customWidth="1"/>
    <col min="2" max="2" width="67.42578125" style="57" customWidth="1"/>
    <col min="3" max="3" width="5" style="91" customWidth="1"/>
    <col min="4" max="4" width="5.140625" style="91" customWidth="1"/>
    <col min="5" max="5" width="7.140625" style="91" customWidth="1"/>
    <col min="6" max="6" width="6.85546875" style="91" customWidth="1"/>
    <col min="7" max="7" width="6.7109375" style="91" customWidth="1"/>
    <col min="8" max="8" width="6.42578125" style="91" customWidth="1"/>
    <col min="9" max="9" width="8.140625" style="91" customWidth="1"/>
    <col min="10" max="10" width="9.7109375" style="91" customWidth="1"/>
    <col min="11" max="11" width="22.42578125" style="91" customWidth="1"/>
    <col min="12" max="12" width="12.5703125" style="91" customWidth="1"/>
    <col min="13" max="13" width="11.85546875" style="91" customWidth="1"/>
    <col min="14" max="14" width="12.85546875" style="91" customWidth="1"/>
    <col min="15" max="15" width="91.28515625" style="58" customWidth="1"/>
    <col min="16" max="16" width="8.85546875" style="2" customWidth="1"/>
    <col min="17" max="17" width="9.140625" style="69"/>
    <col min="18" max="18" width="9.140625" style="2"/>
    <col min="19" max="19" width="9.140625" style="69"/>
    <col min="20" max="20" width="15.28515625" style="69" customWidth="1"/>
    <col min="21" max="16384" width="9.140625" style="69"/>
  </cols>
  <sheetData>
    <row r="1" spans="1:20" ht="15.75" customHeight="1">
      <c r="A1" s="163" t="s">
        <v>21</v>
      </c>
      <c r="B1" s="163"/>
      <c r="C1" s="163"/>
      <c r="D1" s="163"/>
      <c r="E1" s="163"/>
      <c r="F1" s="163"/>
      <c r="G1" s="163"/>
      <c r="H1" s="163"/>
      <c r="I1" s="163"/>
      <c r="J1" s="163"/>
      <c r="K1" s="163"/>
      <c r="L1" s="163"/>
      <c r="M1" s="163"/>
      <c r="N1" s="163"/>
      <c r="O1" s="163"/>
      <c r="P1" s="163"/>
      <c r="Q1" s="163"/>
      <c r="R1" s="163"/>
      <c r="S1" s="163"/>
      <c r="T1" s="163"/>
    </row>
    <row r="2" spans="1:20" ht="15.75" customHeight="1">
      <c r="A2" s="163" t="s">
        <v>18515</v>
      </c>
      <c r="B2" s="163"/>
      <c r="C2" s="163"/>
      <c r="D2" s="163"/>
      <c r="E2" s="163"/>
      <c r="F2" s="163"/>
      <c r="G2" s="163"/>
      <c r="H2" s="163"/>
      <c r="I2" s="163"/>
      <c r="J2" s="163"/>
      <c r="K2" s="163"/>
      <c r="L2" s="163"/>
      <c r="M2" s="163"/>
      <c r="N2" s="163"/>
      <c r="O2" s="163"/>
      <c r="P2" s="163"/>
      <c r="Q2" s="163"/>
      <c r="R2" s="163"/>
      <c r="S2" s="163"/>
      <c r="T2" s="163"/>
    </row>
    <row r="3" spans="1:20" ht="15.75" customHeight="1">
      <c r="A3" s="163" t="s">
        <v>22</v>
      </c>
      <c r="B3" s="163"/>
      <c r="C3" s="163"/>
      <c r="D3" s="163"/>
      <c r="E3" s="163"/>
      <c r="F3" s="163"/>
      <c r="G3" s="163"/>
      <c r="H3" s="163"/>
      <c r="I3" s="163"/>
      <c r="J3" s="163"/>
      <c r="K3" s="163"/>
      <c r="L3" s="163"/>
      <c r="M3" s="163"/>
      <c r="N3" s="163"/>
      <c r="O3" s="163"/>
      <c r="P3" s="163"/>
      <c r="Q3" s="163"/>
      <c r="R3" s="163"/>
      <c r="S3" s="163"/>
      <c r="T3" s="163"/>
    </row>
    <row r="4" spans="1:20">
      <c r="A4" s="164"/>
      <c r="B4" s="164"/>
      <c r="C4" s="164"/>
      <c r="D4" s="164"/>
      <c r="E4" s="164"/>
      <c r="F4" s="164"/>
      <c r="G4" s="164"/>
      <c r="H4" s="164"/>
      <c r="I4" s="164"/>
      <c r="J4" s="164"/>
      <c r="K4" s="164"/>
      <c r="L4" s="164"/>
      <c r="M4" s="164"/>
      <c r="N4" s="164"/>
      <c r="O4" s="164"/>
      <c r="P4" s="164"/>
      <c r="Q4" s="164"/>
      <c r="R4" s="164"/>
      <c r="S4" s="164"/>
      <c r="T4" s="164"/>
    </row>
    <row r="5" spans="1:20" s="92" customFormat="1" ht="154.5" customHeight="1">
      <c r="A5" s="101" t="s">
        <v>23</v>
      </c>
      <c r="B5" s="102"/>
      <c r="C5" s="66" t="s">
        <v>1</v>
      </c>
      <c r="D5" s="103" t="s">
        <v>3</v>
      </c>
      <c r="E5" s="103" t="s">
        <v>5</v>
      </c>
      <c r="F5" s="66" t="s">
        <v>24</v>
      </c>
      <c r="G5" s="66" t="s">
        <v>25</v>
      </c>
      <c r="H5" s="66" t="s">
        <v>26</v>
      </c>
      <c r="I5" s="66" t="s">
        <v>13</v>
      </c>
      <c r="J5" s="103" t="s">
        <v>27</v>
      </c>
      <c r="K5" s="104" t="s">
        <v>28</v>
      </c>
      <c r="L5" s="103" t="s">
        <v>29</v>
      </c>
      <c r="M5" s="103" t="s">
        <v>30</v>
      </c>
      <c r="N5" s="103" t="s">
        <v>31</v>
      </c>
      <c r="O5" s="105" t="s">
        <v>32</v>
      </c>
      <c r="P5" s="66" t="s">
        <v>33</v>
      </c>
      <c r="Q5" s="66" t="s">
        <v>34</v>
      </c>
      <c r="R5" s="66" t="s">
        <v>35</v>
      </c>
      <c r="S5" s="66" t="s">
        <v>36</v>
      </c>
      <c r="T5" s="66" t="s">
        <v>37</v>
      </c>
    </row>
    <row r="6" spans="1:20" ht="57" customHeight="1">
      <c r="A6" s="3" t="s">
        <v>38</v>
      </c>
      <c r="B6" s="3" t="s">
        <v>39</v>
      </c>
      <c r="C6" s="4"/>
      <c r="D6" s="5" t="s">
        <v>40</v>
      </c>
      <c r="E6" s="6"/>
      <c r="F6" s="4"/>
      <c r="G6" s="4"/>
      <c r="H6" s="4"/>
      <c r="I6" s="4"/>
      <c r="J6" s="4"/>
      <c r="K6" s="5"/>
      <c r="L6" s="6"/>
      <c r="M6" s="6"/>
      <c r="N6" s="6"/>
      <c r="O6" s="7" t="s">
        <v>41</v>
      </c>
      <c r="P6" s="69"/>
    </row>
    <row r="7" spans="1:20" ht="71.45" customHeight="1">
      <c r="A7" s="3" t="s">
        <v>42</v>
      </c>
      <c r="B7" s="3" t="s">
        <v>43</v>
      </c>
      <c r="C7" s="4"/>
      <c r="D7" s="5" t="s">
        <v>40</v>
      </c>
      <c r="E7" s="6"/>
      <c r="F7" s="4"/>
      <c r="G7" s="4"/>
      <c r="H7" s="4"/>
      <c r="I7" s="4"/>
      <c r="J7" s="4"/>
      <c r="K7" s="5"/>
      <c r="L7" s="6"/>
      <c r="M7" s="6"/>
      <c r="N7" s="6"/>
      <c r="O7" s="7" t="s">
        <v>44</v>
      </c>
      <c r="P7" s="69"/>
    </row>
    <row r="8" spans="1:20" ht="59.25" customHeight="1">
      <c r="A8" s="3" t="s">
        <v>45</v>
      </c>
      <c r="B8" s="3" t="s">
        <v>46</v>
      </c>
      <c r="C8" s="4"/>
      <c r="D8" s="5" t="s">
        <v>40</v>
      </c>
      <c r="E8" s="6"/>
      <c r="F8" s="4"/>
      <c r="G8" s="4"/>
      <c r="H8" s="4"/>
      <c r="I8" s="4"/>
      <c r="J8" s="4"/>
      <c r="K8" s="5"/>
      <c r="L8" s="6"/>
      <c r="M8" s="6"/>
      <c r="N8" s="6"/>
      <c r="O8" s="7" t="s">
        <v>47</v>
      </c>
      <c r="P8" s="69"/>
    </row>
    <row r="9" spans="1:20" ht="64.5" customHeight="1">
      <c r="A9" s="3" t="s">
        <v>48</v>
      </c>
      <c r="B9" s="3" t="s">
        <v>49</v>
      </c>
      <c r="C9" s="4"/>
      <c r="D9" s="5" t="s">
        <v>40</v>
      </c>
      <c r="E9" s="6"/>
      <c r="F9" s="4"/>
      <c r="G9" s="4"/>
      <c r="H9" s="4"/>
      <c r="I9" s="4"/>
      <c r="J9" s="4"/>
      <c r="K9" s="5"/>
      <c r="L9" s="6"/>
      <c r="M9" s="6"/>
      <c r="N9" s="6"/>
      <c r="O9" s="7" t="s">
        <v>50</v>
      </c>
      <c r="P9" s="69"/>
    </row>
    <row r="10" spans="1:20" ht="112.9" customHeight="1">
      <c r="A10" s="3" t="s">
        <v>51</v>
      </c>
      <c r="B10" s="3" t="s">
        <v>52</v>
      </c>
      <c r="C10" s="4"/>
      <c r="D10" s="5" t="s">
        <v>40</v>
      </c>
      <c r="E10" s="6"/>
      <c r="F10" s="4"/>
      <c r="G10" s="4"/>
      <c r="H10" s="4"/>
      <c r="I10" s="4"/>
      <c r="J10" s="4"/>
      <c r="K10" s="5"/>
      <c r="L10" s="6"/>
      <c r="M10" s="6"/>
      <c r="N10" s="6"/>
      <c r="O10" s="7" t="s">
        <v>53</v>
      </c>
      <c r="P10" s="69"/>
    </row>
    <row r="11" spans="1:20" ht="48" customHeight="1">
      <c r="A11" s="3" t="s">
        <v>54</v>
      </c>
      <c r="B11" s="3" t="s">
        <v>55</v>
      </c>
      <c r="C11" s="8" t="s">
        <v>56</v>
      </c>
      <c r="D11" s="9" t="s">
        <v>57</v>
      </c>
      <c r="E11" s="9" t="s">
        <v>58</v>
      </c>
      <c r="F11" s="8" t="s">
        <v>59</v>
      </c>
      <c r="G11" s="8" t="s">
        <v>60</v>
      </c>
      <c r="H11" s="8" t="s">
        <v>61</v>
      </c>
      <c r="I11" s="8" t="s">
        <v>62</v>
      </c>
      <c r="J11" s="8" t="s">
        <v>63</v>
      </c>
      <c r="K11" s="5" t="s">
        <v>64</v>
      </c>
      <c r="L11" s="5" t="s">
        <v>57</v>
      </c>
      <c r="M11" s="5" t="s">
        <v>40</v>
      </c>
      <c r="N11" s="5" t="s">
        <v>57</v>
      </c>
      <c r="O11" s="7" t="s">
        <v>65</v>
      </c>
      <c r="P11" s="69"/>
    </row>
    <row r="12" spans="1:20" ht="51" customHeight="1">
      <c r="A12" s="3" t="s">
        <v>66</v>
      </c>
      <c r="B12" s="3" t="s">
        <v>67</v>
      </c>
      <c r="C12" s="4" t="s">
        <v>56</v>
      </c>
      <c r="D12" s="5" t="s">
        <v>57</v>
      </c>
      <c r="E12" s="5" t="s">
        <v>58</v>
      </c>
      <c r="F12" s="4" t="s">
        <v>59</v>
      </c>
      <c r="G12" s="4" t="s">
        <v>60</v>
      </c>
      <c r="H12" s="4" t="s">
        <v>61</v>
      </c>
      <c r="I12" s="4" t="s">
        <v>62</v>
      </c>
      <c r="J12" s="8" t="s">
        <v>63</v>
      </c>
      <c r="K12" s="5" t="s">
        <v>68</v>
      </c>
      <c r="L12" s="5" t="s">
        <v>57</v>
      </c>
      <c r="M12" s="5" t="s">
        <v>40</v>
      </c>
      <c r="N12" s="5" t="s">
        <v>57</v>
      </c>
      <c r="O12" s="7" t="s">
        <v>69</v>
      </c>
      <c r="P12" s="69"/>
    </row>
    <row r="13" spans="1:20" ht="42" customHeight="1">
      <c r="A13" s="3" t="s">
        <v>70</v>
      </c>
      <c r="B13" s="3" t="s">
        <v>71</v>
      </c>
      <c r="C13" s="5"/>
      <c r="D13" s="5" t="s">
        <v>40</v>
      </c>
      <c r="E13" s="6"/>
      <c r="F13" s="5"/>
      <c r="G13" s="6"/>
      <c r="H13" s="6"/>
      <c r="I13" s="6"/>
      <c r="J13" s="6"/>
      <c r="K13" s="5"/>
      <c r="L13" s="5"/>
      <c r="M13" s="5"/>
      <c r="N13" s="5"/>
      <c r="O13" s="7" t="s">
        <v>72</v>
      </c>
      <c r="P13" s="69"/>
    </row>
    <row r="14" spans="1:20" ht="51" customHeight="1">
      <c r="A14" s="3" t="s">
        <v>73</v>
      </c>
      <c r="B14" s="3" t="s">
        <v>74</v>
      </c>
      <c r="C14" s="5" t="s">
        <v>56</v>
      </c>
      <c r="D14" s="5" t="s">
        <v>57</v>
      </c>
      <c r="E14" s="5" t="s">
        <v>58</v>
      </c>
      <c r="F14" s="5" t="s">
        <v>75</v>
      </c>
      <c r="G14" s="5" t="s">
        <v>60</v>
      </c>
      <c r="H14" s="5" t="s">
        <v>61</v>
      </c>
      <c r="I14" s="4" t="s">
        <v>62</v>
      </c>
      <c r="J14" s="8" t="s">
        <v>63</v>
      </c>
      <c r="K14" s="5" t="s">
        <v>68</v>
      </c>
      <c r="L14" s="5" t="s">
        <v>57</v>
      </c>
      <c r="M14" s="5" t="s">
        <v>40</v>
      </c>
      <c r="N14" s="5" t="s">
        <v>57</v>
      </c>
      <c r="O14" s="7" t="s">
        <v>76</v>
      </c>
      <c r="P14" s="69"/>
    </row>
    <row r="15" spans="1:20" ht="51" customHeight="1">
      <c r="A15" s="3" t="s">
        <v>77</v>
      </c>
      <c r="B15" s="3" t="s">
        <v>78</v>
      </c>
      <c r="C15" s="5" t="s">
        <v>56</v>
      </c>
      <c r="D15" s="5" t="s">
        <v>57</v>
      </c>
      <c r="E15" s="5" t="s">
        <v>58</v>
      </c>
      <c r="F15" s="5" t="s">
        <v>75</v>
      </c>
      <c r="G15" s="5" t="s">
        <v>60</v>
      </c>
      <c r="H15" s="5" t="s">
        <v>61</v>
      </c>
      <c r="I15" s="4" t="s">
        <v>62</v>
      </c>
      <c r="J15" s="8" t="s">
        <v>63</v>
      </c>
      <c r="K15" s="5" t="s">
        <v>68</v>
      </c>
      <c r="L15" s="5" t="s">
        <v>57</v>
      </c>
      <c r="M15" s="5" t="s">
        <v>40</v>
      </c>
      <c r="N15" s="5" t="s">
        <v>57</v>
      </c>
      <c r="O15" s="7" t="s">
        <v>79</v>
      </c>
      <c r="P15" s="69"/>
    </row>
    <row r="16" spans="1:20" ht="51" customHeight="1">
      <c r="A16" s="3" t="s">
        <v>80</v>
      </c>
      <c r="B16" s="3" t="s">
        <v>81</v>
      </c>
      <c r="C16" s="5" t="s">
        <v>56</v>
      </c>
      <c r="D16" s="5" t="s">
        <v>57</v>
      </c>
      <c r="E16" s="5" t="s">
        <v>58</v>
      </c>
      <c r="F16" s="5" t="s">
        <v>75</v>
      </c>
      <c r="G16" s="5" t="s">
        <v>60</v>
      </c>
      <c r="H16" s="5" t="s">
        <v>61</v>
      </c>
      <c r="I16" s="4" t="s">
        <v>62</v>
      </c>
      <c r="J16" s="8" t="s">
        <v>63</v>
      </c>
      <c r="K16" s="5" t="s">
        <v>68</v>
      </c>
      <c r="L16" s="5" t="s">
        <v>57</v>
      </c>
      <c r="M16" s="5" t="s">
        <v>40</v>
      </c>
      <c r="N16" s="5" t="s">
        <v>57</v>
      </c>
      <c r="O16" s="7" t="s">
        <v>82</v>
      </c>
      <c r="P16" s="69"/>
    </row>
    <row r="17" spans="1:18" ht="51" customHeight="1">
      <c r="A17" s="3" t="s">
        <v>83</v>
      </c>
      <c r="B17" s="3" t="s">
        <v>84</v>
      </c>
      <c r="C17" s="5" t="s">
        <v>56</v>
      </c>
      <c r="D17" s="5" t="s">
        <v>57</v>
      </c>
      <c r="E17" s="5" t="s">
        <v>58</v>
      </c>
      <c r="F17" s="5" t="s">
        <v>75</v>
      </c>
      <c r="G17" s="5" t="s">
        <v>60</v>
      </c>
      <c r="H17" s="5" t="s">
        <v>61</v>
      </c>
      <c r="I17" s="4" t="s">
        <v>62</v>
      </c>
      <c r="J17" s="8" t="s">
        <v>63</v>
      </c>
      <c r="K17" s="5" t="s">
        <v>68</v>
      </c>
      <c r="L17" s="5" t="s">
        <v>57</v>
      </c>
      <c r="M17" s="5" t="s">
        <v>40</v>
      </c>
      <c r="N17" s="5" t="s">
        <v>57</v>
      </c>
      <c r="O17" s="7" t="s">
        <v>85</v>
      </c>
      <c r="P17" s="69"/>
    </row>
    <row r="18" spans="1:18" ht="51" customHeight="1">
      <c r="A18" s="3" t="s">
        <v>86</v>
      </c>
      <c r="B18" s="3" t="s">
        <v>87</v>
      </c>
      <c r="C18" s="4" t="s">
        <v>56</v>
      </c>
      <c r="D18" s="5" t="s">
        <v>57</v>
      </c>
      <c r="E18" s="5" t="s">
        <v>58</v>
      </c>
      <c r="F18" s="4" t="s">
        <v>59</v>
      </c>
      <c r="G18" s="4" t="s">
        <v>60</v>
      </c>
      <c r="H18" s="4" t="s">
        <v>61</v>
      </c>
      <c r="I18" s="4" t="s">
        <v>62</v>
      </c>
      <c r="J18" s="8" t="s">
        <v>63</v>
      </c>
      <c r="K18" s="5" t="s">
        <v>68</v>
      </c>
      <c r="L18" s="5" t="s">
        <v>57</v>
      </c>
      <c r="M18" s="5" t="s">
        <v>40</v>
      </c>
      <c r="N18" s="5" t="s">
        <v>57</v>
      </c>
      <c r="O18" s="12" t="s">
        <v>88</v>
      </c>
      <c r="P18" s="69"/>
    </row>
    <row r="19" spans="1:18" ht="51" customHeight="1">
      <c r="A19" s="3" t="s">
        <v>89</v>
      </c>
      <c r="B19" s="3" t="s">
        <v>90</v>
      </c>
      <c r="C19" s="4" t="s">
        <v>56</v>
      </c>
      <c r="D19" s="5" t="s">
        <v>57</v>
      </c>
      <c r="E19" s="5" t="s">
        <v>58</v>
      </c>
      <c r="F19" s="4" t="s">
        <v>59</v>
      </c>
      <c r="G19" s="4" t="s">
        <v>60</v>
      </c>
      <c r="H19" s="4" t="s">
        <v>61</v>
      </c>
      <c r="I19" s="4" t="s">
        <v>62</v>
      </c>
      <c r="J19" s="8" t="s">
        <v>63</v>
      </c>
      <c r="K19" s="5" t="s">
        <v>68</v>
      </c>
      <c r="L19" s="5" t="s">
        <v>57</v>
      </c>
      <c r="M19" s="5" t="s">
        <v>40</v>
      </c>
      <c r="N19" s="5" t="s">
        <v>57</v>
      </c>
      <c r="O19" s="14" t="s">
        <v>91</v>
      </c>
      <c r="P19" s="69"/>
    </row>
    <row r="20" spans="1:18" s="113" customFormat="1" ht="66" customHeight="1">
      <c r="A20" s="3" t="s">
        <v>92</v>
      </c>
      <c r="B20" s="3" t="s">
        <v>93</v>
      </c>
      <c r="C20" s="4" t="s">
        <v>56</v>
      </c>
      <c r="D20" s="5" t="s">
        <v>94</v>
      </c>
      <c r="E20" s="5" t="s">
        <v>58</v>
      </c>
      <c r="F20" s="4" t="s">
        <v>59</v>
      </c>
      <c r="G20" s="4" t="s">
        <v>60</v>
      </c>
      <c r="H20" s="4" t="s">
        <v>61</v>
      </c>
      <c r="I20" s="4" t="s">
        <v>62</v>
      </c>
      <c r="J20" s="8" t="s">
        <v>63</v>
      </c>
      <c r="K20" s="5" t="s">
        <v>68</v>
      </c>
      <c r="L20" s="5" t="s">
        <v>57</v>
      </c>
      <c r="M20" s="5" t="s">
        <v>40</v>
      </c>
      <c r="N20" s="5" t="s">
        <v>57</v>
      </c>
      <c r="O20" s="14" t="s">
        <v>95</v>
      </c>
      <c r="R20" s="74"/>
    </row>
    <row r="21" spans="1:18" s="113" customFormat="1" ht="66" customHeight="1">
      <c r="A21" s="3" t="s">
        <v>96</v>
      </c>
      <c r="B21" s="3" t="s">
        <v>97</v>
      </c>
      <c r="C21" s="4" t="s">
        <v>56</v>
      </c>
      <c r="D21" s="5" t="s">
        <v>94</v>
      </c>
      <c r="E21" s="5" t="s">
        <v>58</v>
      </c>
      <c r="F21" s="4" t="s">
        <v>59</v>
      </c>
      <c r="G21" s="4" t="s">
        <v>60</v>
      </c>
      <c r="H21" s="4" t="s">
        <v>61</v>
      </c>
      <c r="I21" s="4" t="s">
        <v>62</v>
      </c>
      <c r="J21" s="8" t="s">
        <v>63</v>
      </c>
      <c r="K21" s="5" t="s">
        <v>68</v>
      </c>
      <c r="L21" s="5" t="s">
        <v>57</v>
      </c>
      <c r="M21" s="5" t="s">
        <v>40</v>
      </c>
      <c r="N21" s="5" t="s">
        <v>57</v>
      </c>
      <c r="O21" s="14" t="s">
        <v>98</v>
      </c>
      <c r="R21" s="74"/>
    </row>
    <row r="22" spans="1:18" s="113" customFormat="1" ht="66" customHeight="1">
      <c r="A22" s="3" t="s">
        <v>99</v>
      </c>
      <c r="B22" s="3" t="s">
        <v>100</v>
      </c>
      <c r="C22" s="4" t="s">
        <v>56</v>
      </c>
      <c r="D22" s="5" t="s">
        <v>94</v>
      </c>
      <c r="E22" s="5" t="s">
        <v>58</v>
      </c>
      <c r="F22" s="4" t="s">
        <v>59</v>
      </c>
      <c r="G22" s="4" t="s">
        <v>60</v>
      </c>
      <c r="H22" s="4" t="s">
        <v>61</v>
      </c>
      <c r="I22" s="4" t="s">
        <v>62</v>
      </c>
      <c r="J22" s="8" t="s">
        <v>63</v>
      </c>
      <c r="K22" s="5" t="s">
        <v>68</v>
      </c>
      <c r="L22" s="5" t="s">
        <v>57</v>
      </c>
      <c r="M22" s="5" t="s">
        <v>40</v>
      </c>
      <c r="N22" s="5" t="s">
        <v>57</v>
      </c>
      <c r="O22" s="14" t="s">
        <v>101</v>
      </c>
      <c r="R22" s="74"/>
    </row>
    <row r="23" spans="1:18" ht="76.150000000000006" customHeight="1">
      <c r="A23" s="3" t="s">
        <v>102</v>
      </c>
      <c r="B23" s="3" t="s">
        <v>103</v>
      </c>
      <c r="C23" s="8" t="s">
        <v>56</v>
      </c>
      <c r="D23" s="9" t="s">
        <v>57</v>
      </c>
      <c r="E23" s="9" t="s">
        <v>58</v>
      </c>
      <c r="F23" s="8" t="s">
        <v>59</v>
      </c>
      <c r="G23" s="8" t="s">
        <v>60</v>
      </c>
      <c r="H23" s="8" t="s">
        <v>61</v>
      </c>
      <c r="I23" s="8" t="s">
        <v>62</v>
      </c>
      <c r="J23" s="8" t="s">
        <v>63</v>
      </c>
      <c r="K23" s="9" t="s">
        <v>68</v>
      </c>
      <c r="L23" s="9" t="s">
        <v>57</v>
      </c>
      <c r="M23" s="5" t="s">
        <v>40</v>
      </c>
      <c r="N23" s="5" t="s">
        <v>57</v>
      </c>
      <c r="O23" s="15" t="s">
        <v>104</v>
      </c>
      <c r="P23" s="69"/>
    </row>
    <row r="24" spans="1:18" ht="51" customHeight="1">
      <c r="A24" s="3" t="s">
        <v>105</v>
      </c>
      <c r="B24" s="3" t="s">
        <v>106</v>
      </c>
      <c r="C24" s="4"/>
      <c r="D24" s="5" t="s">
        <v>40</v>
      </c>
      <c r="E24" s="6"/>
      <c r="F24" s="4"/>
      <c r="G24" s="4"/>
      <c r="H24" s="4"/>
      <c r="I24" s="4"/>
      <c r="J24" s="4"/>
      <c r="K24" s="5"/>
      <c r="L24" s="6"/>
      <c r="M24" s="6"/>
      <c r="N24" s="6"/>
      <c r="O24" s="7" t="s">
        <v>107</v>
      </c>
      <c r="P24" s="69"/>
    </row>
    <row r="25" spans="1:18" ht="75" customHeight="1">
      <c r="A25" s="3" t="s">
        <v>108</v>
      </c>
      <c r="B25" s="3" t="s">
        <v>109</v>
      </c>
      <c r="C25" s="4"/>
      <c r="D25" s="5" t="s">
        <v>40</v>
      </c>
      <c r="E25" s="6"/>
      <c r="F25" s="4"/>
      <c r="G25" s="4"/>
      <c r="H25" s="4"/>
      <c r="I25" s="4"/>
      <c r="J25" s="4"/>
      <c r="K25" s="5"/>
      <c r="L25" s="6"/>
      <c r="M25" s="6"/>
      <c r="N25" s="6"/>
      <c r="O25" s="7" t="s">
        <v>110</v>
      </c>
      <c r="P25" s="69"/>
    </row>
    <row r="26" spans="1:18" ht="57" customHeight="1">
      <c r="A26" s="3" t="s">
        <v>111</v>
      </c>
      <c r="B26" s="3" t="s">
        <v>55</v>
      </c>
      <c r="C26" s="4" t="s">
        <v>56</v>
      </c>
      <c r="D26" s="5" t="s">
        <v>57</v>
      </c>
      <c r="E26" s="5" t="s">
        <v>58</v>
      </c>
      <c r="F26" s="4" t="s">
        <v>59</v>
      </c>
      <c r="G26" s="4" t="s">
        <v>60</v>
      </c>
      <c r="H26" s="4" t="s">
        <v>61</v>
      </c>
      <c r="I26" s="4" t="s">
        <v>62</v>
      </c>
      <c r="J26" s="8" t="s">
        <v>63</v>
      </c>
      <c r="K26" s="5" t="s">
        <v>64</v>
      </c>
      <c r="L26" s="5" t="s">
        <v>57</v>
      </c>
      <c r="M26" s="5" t="s">
        <v>40</v>
      </c>
      <c r="N26" s="5" t="s">
        <v>57</v>
      </c>
      <c r="O26" s="7" t="s">
        <v>112</v>
      </c>
      <c r="P26" s="69"/>
    </row>
    <row r="27" spans="1:18" ht="53.25" customHeight="1">
      <c r="A27" s="3" t="s">
        <v>113</v>
      </c>
      <c r="B27" s="3" t="s">
        <v>114</v>
      </c>
      <c r="C27" s="4" t="s">
        <v>56</v>
      </c>
      <c r="D27" s="5" t="s">
        <v>57</v>
      </c>
      <c r="E27" s="5" t="s">
        <v>58</v>
      </c>
      <c r="F27" s="4" t="s">
        <v>59</v>
      </c>
      <c r="G27" s="4" t="s">
        <v>60</v>
      </c>
      <c r="H27" s="4" t="s">
        <v>61</v>
      </c>
      <c r="I27" s="4" t="s">
        <v>62</v>
      </c>
      <c r="J27" s="8" t="s">
        <v>63</v>
      </c>
      <c r="K27" s="5" t="s">
        <v>68</v>
      </c>
      <c r="L27" s="5" t="s">
        <v>57</v>
      </c>
      <c r="M27" s="5" t="s">
        <v>40</v>
      </c>
      <c r="N27" s="5" t="s">
        <v>57</v>
      </c>
      <c r="O27" s="12" t="s">
        <v>115</v>
      </c>
      <c r="P27" s="69"/>
    </row>
    <row r="28" spans="1:18" ht="89.45" customHeight="1">
      <c r="A28" s="3" t="s">
        <v>116</v>
      </c>
      <c r="B28" s="3" t="s">
        <v>117</v>
      </c>
      <c r="C28" s="4" t="s">
        <v>56</v>
      </c>
      <c r="D28" s="5" t="s">
        <v>57</v>
      </c>
      <c r="E28" s="5" t="s">
        <v>58</v>
      </c>
      <c r="F28" s="4" t="s">
        <v>59</v>
      </c>
      <c r="G28" s="4" t="s">
        <v>60</v>
      </c>
      <c r="H28" s="4" t="s">
        <v>61</v>
      </c>
      <c r="I28" s="5" t="s">
        <v>62</v>
      </c>
      <c r="J28" s="8" t="s">
        <v>63</v>
      </c>
      <c r="K28" s="5" t="s">
        <v>68</v>
      </c>
      <c r="L28" s="5" t="s">
        <v>57</v>
      </c>
      <c r="M28" s="5" t="s">
        <v>40</v>
      </c>
      <c r="N28" s="5" t="s">
        <v>57</v>
      </c>
      <c r="O28" s="7" t="s">
        <v>118</v>
      </c>
      <c r="P28" s="69"/>
    </row>
    <row r="29" spans="1:18" ht="89.45" customHeight="1">
      <c r="A29" s="3" t="s">
        <v>119</v>
      </c>
      <c r="B29" s="3" t="s">
        <v>120</v>
      </c>
      <c r="C29" s="4"/>
      <c r="D29" s="5" t="s">
        <v>40</v>
      </c>
      <c r="E29" s="5"/>
      <c r="F29" s="4"/>
      <c r="G29" s="4"/>
      <c r="H29" s="4"/>
      <c r="I29" s="5"/>
      <c r="J29" s="5"/>
      <c r="K29" s="5"/>
      <c r="L29" s="5"/>
      <c r="M29" s="5"/>
      <c r="N29" s="5"/>
      <c r="O29" s="7" t="s">
        <v>121</v>
      </c>
      <c r="P29" s="69"/>
    </row>
    <row r="30" spans="1:18" ht="89.45" customHeight="1">
      <c r="A30" s="3" t="s">
        <v>122</v>
      </c>
      <c r="B30" s="3" t="s">
        <v>123</v>
      </c>
      <c r="C30" s="4"/>
      <c r="D30" s="5" t="s">
        <v>40</v>
      </c>
      <c r="E30" s="5"/>
      <c r="F30" s="4"/>
      <c r="G30" s="4"/>
      <c r="H30" s="4"/>
      <c r="I30" s="5"/>
      <c r="J30" s="5"/>
      <c r="K30" s="5"/>
      <c r="L30" s="5"/>
      <c r="M30" s="5"/>
      <c r="N30" s="5"/>
      <c r="O30" s="14" t="s">
        <v>124</v>
      </c>
      <c r="P30" s="69"/>
    </row>
    <row r="31" spans="1:18" ht="89.45" customHeight="1">
      <c r="A31" s="3" t="s">
        <v>125</v>
      </c>
      <c r="B31" s="3" t="s">
        <v>126</v>
      </c>
      <c r="C31" s="17" t="s">
        <v>56</v>
      </c>
      <c r="D31" s="5" t="s">
        <v>57</v>
      </c>
      <c r="E31" s="5" t="s">
        <v>58</v>
      </c>
      <c r="F31" s="4" t="s">
        <v>59</v>
      </c>
      <c r="G31" s="4" t="s">
        <v>60</v>
      </c>
      <c r="H31" s="4" t="s">
        <v>61</v>
      </c>
      <c r="I31" s="6" t="s">
        <v>62</v>
      </c>
      <c r="J31" s="8" t="s">
        <v>63</v>
      </c>
      <c r="K31" s="5" t="s">
        <v>68</v>
      </c>
      <c r="L31" s="5" t="s">
        <v>57</v>
      </c>
      <c r="M31" s="5" t="s">
        <v>40</v>
      </c>
      <c r="N31" s="5" t="s">
        <v>57</v>
      </c>
      <c r="O31" s="7" t="s">
        <v>127</v>
      </c>
      <c r="P31" s="69"/>
    </row>
    <row r="32" spans="1:18" ht="89.45" customHeight="1">
      <c r="A32" s="3" t="s">
        <v>128</v>
      </c>
      <c r="B32" s="3" t="s">
        <v>129</v>
      </c>
      <c r="C32" s="17" t="s">
        <v>56</v>
      </c>
      <c r="D32" s="5" t="s">
        <v>57</v>
      </c>
      <c r="E32" s="5" t="s">
        <v>58</v>
      </c>
      <c r="F32" s="4" t="s">
        <v>59</v>
      </c>
      <c r="G32" s="4" t="s">
        <v>60</v>
      </c>
      <c r="H32" s="4" t="s">
        <v>61</v>
      </c>
      <c r="I32" s="6" t="s">
        <v>62</v>
      </c>
      <c r="J32" s="8" t="s">
        <v>63</v>
      </c>
      <c r="K32" s="5" t="s">
        <v>68</v>
      </c>
      <c r="L32" s="5" t="s">
        <v>57</v>
      </c>
      <c r="M32" s="5" t="s">
        <v>40</v>
      </c>
      <c r="N32" s="5" t="s">
        <v>57</v>
      </c>
      <c r="O32" s="7" t="s">
        <v>130</v>
      </c>
      <c r="P32" s="69"/>
    </row>
    <row r="33" spans="1:16" ht="89.45" customHeight="1">
      <c r="A33" s="3" t="s">
        <v>131</v>
      </c>
      <c r="B33" s="3" t="s">
        <v>132</v>
      </c>
      <c r="C33" s="17" t="s">
        <v>56</v>
      </c>
      <c r="D33" s="5" t="s">
        <v>57</v>
      </c>
      <c r="E33" s="5" t="s">
        <v>58</v>
      </c>
      <c r="F33" s="4" t="s">
        <v>59</v>
      </c>
      <c r="G33" s="4" t="s">
        <v>60</v>
      </c>
      <c r="H33" s="4" t="s">
        <v>61</v>
      </c>
      <c r="I33" s="6" t="s">
        <v>62</v>
      </c>
      <c r="J33" s="8" t="s">
        <v>63</v>
      </c>
      <c r="K33" s="5" t="s">
        <v>68</v>
      </c>
      <c r="L33" s="5" t="s">
        <v>57</v>
      </c>
      <c r="M33" s="5" t="s">
        <v>40</v>
      </c>
      <c r="N33" s="5" t="s">
        <v>57</v>
      </c>
      <c r="O33" s="7" t="s">
        <v>133</v>
      </c>
      <c r="P33" s="69"/>
    </row>
    <row r="34" spans="1:16" ht="89.45" customHeight="1">
      <c r="A34" s="3" t="s">
        <v>134</v>
      </c>
      <c r="B34" s="3" t="s">
        <v>135</v>
      </c>
      <c r="C34" s="17" t="s">
        <v>56</v>
      </c>
      <c r="D34" s="5" t="s">
        <v>57</v>
      </c>
      <c r="E34" s="5" t="s">
        <v>58</v>
      </c>
      <c r="F34" s="4" t="s">
        <v>59</v>
      </c>
      <c r="G34" s="4" t="s">
        <v>60</v>
      </c>
      <c r="H34" s="4" t="s">
        <v>61</v>
      </c>
      <c r="I34" s="6" t="s">
        <v>62</v>
      </c>
      <c r="J34" s="8" t="s">
        <v>63</v>
      </c>
      <c r="K34" s="5" t="s">
        <v>68</v>
      </c>
      <c r="L34" s="5" t="s">
        <v>57</v>
      </c>
      <c r="M34" s="5" t="s">
        <v>40</v>
      </c>
      <c r="N34" s="5" t="s">
        <v>57</v>
      </c>
      <c r="O34" s="7" t="s">
        <v>136</v>
      </c>
      <c r="P34" s="69"/>
    </row>
    <row r="35" spans="1:16" ht="89.45" customHeight="1">
      <c r="A35" s="3" t="s">
        <v>137</v>
      </c>
      <c r="B35" s="3" t="s">
        <v>138</v>
      </c>
      <c r="C35" s="17" t="s">
        <v>56</v>
      </c>
      <c r="D35" s="5" t="s">
        <v>57</v>
      </c>
      <c r="E35" s="5" t="s">
        <v>58</v>
      </c>
      <c r="F35" s="4" t="s">
        <v>59</v>
      </c>
      <c r="G35" s="4" t="s">
        <v>60</v>
      </c>
      <c r="H35" s="4" t="s">
        <v>61</v>
      </c>
      <c r="I35" s="6" t="s">
        <v>62</v>
      </c>
      <c r="J35" s="8" t="s">
        <v>63</v>
      </c>
      <c r="K35" s="5" t="s">
        <v>68</v>
      </c>
      <c r="L35" s="5" t="s">
        <v>57</v>
      </c>
      <c r="M35" s="5" t="s">
        <v>40</v>
      </c>
      <c r="N35" s="5" t="s">
        <v>57</v>
      </c>
      <c r="O35" s="7" t="s">
        <v>139</v>
      </c>
      <c r="P35" s="69"/>
    </row>
    <row r="36" spans="1:16" ht="89.45" customHeight="1">
      <c r="A36" s="3" t="s">
        <v>140</v>
      </c>
      <c r="B36" s="3" t="s">
        <v>141</v>
      </c>
      <c r="C36" s="17" t="s">
        <v>56</v>
      </c>
      <c r="D36" s="5" t="s">
        <v>57</v>
      </c>
      <c r="E36" s="5" t="s">
        <v>58</v>
      </c>
      <c r="F36" s="4" t="s">
        <v>59</v>
      </c>
      <c r="G36" s="4" t="s">
        <v>60</v>
      </c>
      <c r="H36" s="4" t="s">
        <v>61</v>
      </c>
      <c r="I36" s="6" t="s">
        <v>62</v>
      </c>
      <c r="J36" s="8" t="s">
        <v>63</v>
      </c>
      <c r="K36" s="5" t="s">
        <v>68</v>
      </c>
      <c r="L36" s="5" t="s">
        <v>57</v>
      </c>
      <c r="M36" s="5" t="s">
        <v>40</v>
      </c>
      <c r="N36" s="5" t="s">
        <v>57</v>
      </c>
      <c r="O36" s="7" t="s">
        <v>142</v>
      </c>
      <c r="P36" s="69"/>
    </row>
    <row r="37" spans="1:16" ht="89.45" customHeight="1">
      <c r="A37" s="3" t="s">
        <v>143</v>
      </c>
      <c r="B37" s="3" t="s">
        <v>144</v>
      </c>
      <c r="C37" s="17"/>
      <c r="D37" s="5" t="s">
        <v>40</v>
      </c>
      <c r="E37" s="5"/>
      <c r="F37" s="4"/>
      <c r="G37" s="4"/>
      <c r="H37" s="4"/>
      <c r="I37" s="6"/>
      <c r="J37" s="6"/>
      <c r="K37" s="5"/>
      <c r="L37" s="5"/>
      <c r="M37" s="5"/>
      <c r="N37" s="5"/>
      <c r="O37" s="14" t="s">
        <v>145</v>
      </c>
      <c r="P37" s="69"/>
    </row>
    <row r="38" spans="1:16" ht="89.45" customHeight="1">
      <c r="A38" s="3" t="s">
        <v>146</v>
      </c>
      <c r="B38" s="3" t="s">
        <v>147</v>
      </c>
      <c r="C38" s="17"/>
      <c r="D38" s="5" t="s">
        <v>40</v>
      </c>
      <c r="E38" s="5"/>
      <c r="F38" s="4"/>
      <c r="G38" s="4"/>
      <c r="H38" s="4"/>
      <c r="I38" s="6"/>
      <c r="J38" s="6"/>
      <c r="K38" s="5"/>
      <c r="L38" s="5"/>
      <c r="M38" s="5"/>
      <c r="N38" s="5"/>
      <c r="O38" s="7" t="s">
        <v>148</v>
      </c>
      <c r="P38" s="69"/>
    </row>
    <row r="39" spans="1:16" ht="89.45" customHeight="1">
      <c r="A39" s="3" t="s">
        <v>149</v>
      </c>
      <c r="B39" s="3" t="s">
        <v>150</v>
      </c>
      <c r="C39" s="17" t="s">
        <v>56</v>
      </c>
      <c r="D39" s="5" t="s">
        <v>57</v>
      </c>
      <c r="E39" s="5" t="s">
        <v>58</v>
      </c>
      <c r="F39" s="4" t="s">
        <v>59</v>
      </c>
      <c r="G39" s="4" t="s">
        <v>60</v>
      </c>
      <c r="H39" s="4" t="s">
        <v>61</v>
      </c>
      <c r="I39" s="6" t="s">
        <v>62</v>
      </c>
      <c r="J39" s="8" t="s">
        <v>63</v>
      </c>
      <c r="K39" s="5" t="s">
        <v>68</v>
      </c>
      <c r="L39" s="5" t="s">
        <v>57</v>
      </c>
      <c r="M39" s="5" t="s">
        <v>40</v>
      </c>
      <c r="N39" s="5" t="s">
        <v>57</v>
      </c>
      <c r="O39" s="7" t="s">
        <v>151</v>
      </c>
      <c r="P39" s="69"/>
    </row>
    <row r="40" spans="1:16" ht="89.45" customHeight="1">
      <c r="A40" s="3" t="s">
        <v>152</v>
      </c>
      <c r="B40" s="3" t="s">
        <v>153</v>
      </c>
      <c r="C40" s="17" t="s">
        <v>56</v>
      </c>
      <c r="D40" s="5" t="s">
        <v>57</v>
      </c>
      <c r="E40" s="5" t="s">
        <v>58</v>
      </c>
      <c r="F40" s="4" t="s">
        <v>59</v>
      </c>
      <c r="G40" s="4" t="s">
        <v>60</v>
      </c>
      <c r="H40" s="4" t="s">
        <v>61</v>
      </c>
      <c r="I40" s="6" t="s">
        <v>62</v>
      </c>
      <c r="J40" s="8" t="s">
        <v>63</v>
      </c>
      <c r="K40" s="5" t="s">
        <v>68</v>
      </c>
      <c r="L40" s="5" t="s">
        <v>57</v>
      </c>
      <c r="M40" s="5" t="s">
        <v>40</v>
      </c>
      <c r="N40" s="5" t="s">
        <v>57</v>
      </c>
      <c r="O40" s="7" t="s">
        <v>154</v>
      </c>
      <c r="P40" s="69"/>
    </row>
    <row r="41" spans="1:16" ht="54.75" customHeight="1">
      <c r="A41" s="3" t="s">
        <v>155</v>
      </c>
      <c r="B41" s="3" t="s">
        <v>156</v>
      </c>
      <c r="C41" s="4"/>
      <c r="D41" s="5" t="s">
        <v>40</v>
      </c>
      <c r="E41" s="6"/>
      <c r="F41" s="4"/>
      <c r="G41" s="4"/>
      <c r="H41" s="4"/>
      <c r="I41" s="4"/>
      <c r="J41" s="4"/>
      <c r="K41" s="5"/>
      <c r="L41" s="6"/>
      <c r="M41" s="6"/>
      <c r="N41" s="6"/>
      <c r="O41" s="7" t="s">
        <v>157</v>
      </c>
      <c r="P41" s="69"/>
    </row>
    <row r="42" spans="1:16" ht="68.25" customHeight="1">
      <c r="A42" s="3" t="s">
        <v>158</v>
      </c>
      <c r="B42" s="3" t="s">
        <v>159</v>
      </c>
      <c r="C42" s="16"/>
      <c r="D42" s="9" t="s">
        <v>40</v>
      </c>
      <c r="E42" s="9"/>
      <c r="F42" s="8"/>
      <c r="G42" s="8"/>
      <c r="H42" s="8"/>
      <c r="I42" s="8"/>
      <c r="J42" s="8"/>
      <c r="K42" s="9"/>
      <c r="L42" s="9"/>
      <c r="M42" s="9"/>
      <c r="N42" s="9"/>
      <c r="O42" s="14" t="s">
        <v>160</v>
      </c>
      <c r="P42" s="69"/>
    </row>
    <row r="43" spans="1:16" ht="102" customHeight="1">
      <c r="A43" s="3" t="s">
        <v>161</v>
      </c>
      <c r="B43" s="3" t="s">
        <v>162</v>
      </c>
      <c r="C43" s="17"/>
      <c r="D43" s="5" t="s">
        <v>40</v>
      </c>
      <c r="E43" s="5"/>
      <c r="F43" s="4"/>
      <c r="G43" s="4"/>
      <c r="H43" s="4"/>
      <c r="I43" s="4"/>
      <c r="J43" s="4"/>
      <c r="K43" s="5"/>
      <c r="L43" s="5"/>
      <c r="M43" s="5"/>
      <c r="N43" s="5"/>
      <c r="O43" s="7" t="s">
        <v>163</v>
      </c>
      <c r="P43" s="69"/>
    </row>
    <row r="44" spans="1:16" ht="65.25" customHeight="1">
      <c r="A44" s="3" t="s">
        <v>164</v>
      </c>
      <c r="B44" s="3" t="s">
        <v>165</v>
      </c>
      <c r="C44" s="17"/>
      <c r="D44" s="5" t="s">
        <v>40</v>
      </c>
      <c r="E44" s="5"/>
      <c r="F44" s="4"/>
      <c r="G44" s="4"/>
      <c r="H44" s="4"/>
      <c r="I44" s="4"/>
      <c r="J44" s="4"/>
      <c r="K44" s="5"/>
      <c r="L44" s="5"/>
      <c r="M44" s="5"/>
      <c r="N44" s="5"/>
      <c r="O44" s="7" t="s">
        <v>166</v>
      </c>
      <c r="P44" s="69"/>
    </row>
    <row r="45" spans="1:16" ht="65.25" customHeight="1">
      <c r="A45" s="3" t="s">
        <v>167</v>
      </c>
      <c r="B45" s="3" t="s">
        <v>168</v>
      </c>
      <c r="C45" s="17" t="s">
        <v>56</v>
      </c>
      <c r="D45" s="5" t="s">
        <v>57</v>
      </c>
      <c r="E45" s="5" t="s">
        <v>58</v>
      </c>
      <c r="F45" s="4" t="s">
        <v>58</v>
      </c>
      <c r="G45" s="4" t="s">
        <v>60</v>
      </c>
      <c r="H45" s="4" t="s">
        <v>61</v>
      </c>
      <c r="I45" s="6" t="s">
        <v>62</v>
      </c>
      <c r="J45" s="8" t="s">
        <v>63</v>
      </c>
      <c r="K45" s="5" t="s">
        <v>169</v>
      </c>
      <c r="L45" s="5" t="s">
        <v>170</v>
      </c>
      <c r="M45" s="5" t="s">
        <v>40</v>
      </c>
      <c r="N45" s="5" t="s">
        <v>57</v>
      </c>
      <c r="O45" s="7" t="s">
        <v>171</v>
      </c>
      <c r="P45" s="69"/>
    </row>
    <row r="46" spans="1:16" ht="65.25" customHeight="1">
      <c r="A46" s="3" t="s">
        <v>172</v>
      </c>
      <c r="B46" s="3" t="s">
        <v>173</v>
      </c>
      <c r="C46" s="17" t="s">
        <v>56</v>
      </c>
      <c r="D46" s="5" t="s">
        <v>57</v>
      </c>
      <c r="E46" s="5" t="s">
        <v>58</v>
      </c>
      <c r="F46" s="4" t="s">
        <v>58</v>
      </c>
      <c r="G46" s="4" t="s">
        <v>60</v>
      </c>
      <c r="H46" s="4" t="s">
        <v>61</v>
      </c>
      <c r="I46" s="6" t="s">
        <v>62</v>
      </c>
      <c r="J46" s="6" t="s">
        <v>174</v>
      </c>
      <c r="K46" s="5"/>
      <c r="L46" s="5" t="s">
        <v>40</v>
      </c>
      <c r="M46" s="5" t="s">
        <v>40</v>
      </c>
      <c r="N46" s="5" t="s">
        <v>40</v>
      </c>
      <c r="O46" s="38" t="s">
        <v>175</v>
      </c>
      <c r="P46" s="69"/>
    </row>
    <row r="47" spans="1:16" ht="65.25" customHeight="1">
      <c r="A47" s="3" t="s">
        <v>176</v>
      </c>
      <c r="B47" s="3" t="s">
        <v>177</v>
      </c>
      <c r="C47" s="17" t="s">
        <v>56</v>
      </c>
      <c r="D47" s="5" t="s">
        <v>57</v>
      </c>
      <c r="E47" s="5" t="s">
        <v>58</v>
      </c>
      <c r="F47" s="4" t="s">
        <v>58</v>
      </c>
      <c r="G47" s="4" t="s">
        <v>60</v>
      </c>
      <c r="H47" s="4" t="s">
        <v>61</v>
      </c>
      <c r="I47" s="6" t="s">
        <v>62</v>
      </c>
      <c r="J47" s="6" t="s">
        <v>174</v>
      </c>
      <c r="K47" s="5"/>
      <c r="L47" s="5" t="s">
        <v>40</v>
      </c>
      <c r="M47" s="5" t="s">
        <v>40</v>
      </c>
      <c r="N47" s="5" t="s">
        <v>40</v>
      </c>
      <c r="O47" s="38" t="s">
        <v>178</v>
      </c>
      <c r="P47" s="69"/>
    </row>
    <row r="48" spans="1:16" ht="65.25" customHeight="1">
      <c r="A48" s="3" t="s">
        <v>179</v>
      </c>
      <c r="B48" s="3" t="s">
        <v>180</v>
      </c>
      <c r="C48" s="17" t="s">
        <v>56</v>
      </c>
      <c r="D48" s="5" t="s">
        <v>57</v>
      </c>
      <c r="E48" s="5" t="s">
        <v>58</v>
      </c>
      <c r="F48" s="4" t="s">
        <v>58</v>
      </c>
      <c r="G48" s="4" t="s">
        <v>60</v>
      </c>
      <c r="H48" s="4" t="s">
        <v>61</v>
      </c>
      <c r="I48" s="6" t="s">
        <v>62</v>
      </c>
      <c r="J48" s="6" t="s">
        <v>174</v>
      </c>
      <c r="K48" s="5"/>
      <c r="L48" s="5" t="s">
        <v>40</v>
      </c>
      <c r="M48" s="5" t="s">
        <v>40</v>
      </c>
      <c r="N48" s="5" t="s">
        <v>40</v>
      </c>
      <c r="O48" s="38" t="s">
        <v>181</v>
      </c>
      <c r="P48" s="69"/>
    </row>
    <row r="49" spans="1:16" ht="65.25" customHeight="1">
      <c r="A49" s="3" t="s">
        <v>182</v>
      </c>
      <c r="B49" s="3" t="s">
        <v>183</v>
      </c>
      <c r="C49" s="17" t="s">
        <v>56</v>
      </c>
      <c r="D49" s="5" t="s">
        <v>57</v>
      </c>
      <c r="E49" s="5" t="s">
        <v>58</v>
      </c>
      <c r="F49" s="4" t="s">
        <v>58</v>
      </c>
      <c r="G49" s="4" t="s">
        <v>60</v>
      </c>
      <c r="H49" s="4" t="s">
        <v>61</v>
      </c>
      <c r="I49" s="6" t="s">
        <v>62</v>
      </c>
      <c r="J49" s="6" t="s">
        <v>184</v>
      </c>
      <c r="K49" s="5"/>
      <c r="L49" s="5" t="s">
        <v>40</v>
      </c>
      <c r="M49" s="5" t="s">
        <v>40</v>
      </c>
      <c r="N49" s="5" t="s">
        <v>40</v>
      </c>
      <c r="O49" s="7" t="s">
        <v>185</v>
      </c>
      <c r="P49" s="69"/>
    </row>
    <row r="50" spans="1:16" ht="65.25" customHeight="1">
      <c r="A50" s="3" t="s">
        <v>186</v>
      </c>
      <c r="B50" s="3" t="s">
        <v>187</v>
      </c>
      <c r="C50" s="17" t="s">
        <v>56</v>
      </c>
      <c r="D50" s="5" t="s">
        <v>57</v>
      </c>
      <c r="E50" s="5" t="s">
        <v>58</v>
      </c>
      <c r="F50" s="4" t="s">
        <v>58</v>
      </c>
      <c r="G50" s="4" t="s">
        <v>60</v>
      </c>
      <c r="H50" s="4" t="s">
        <v>61</v>
      </c>
      <c r="I50" s="6" t="s">
        <v>62</v>
      </c>
      <c r="J50" s="6" t="s">
        <v>184</v>
      </c>
      <c r="K50" s="5"/>
      <c r="L50" s="5" t="s">
        <v>40</v>
      </c>
      <c r="M50" s="5" t="s">
        <v>40</v>
      </c>
      <c r="N50" s="5" t="s">
        <v>40</v>
      </c>
      <c r="O50" s="7" t="s">
        <v>188</v>
      </c>
      <c r="P50" s="69"/>
    </row>
    <row r="51" spans="1:16" ht="65.25" customHeight="1">
      <c r="A51" s="3" t="s">
        <v>189</v>
      </c>
      <c r="B51" s="3" t="s">
        <v>190</v>
      </c>
      <c r="C51" s="17" t="s">
        <v>56</v>
      </c>
      <c r="D51" s="5" t="s">
        <v>57</v>
      </c>
      <c r="E51" s="5" t="s">
        <v>58</v>
      </c>
      <c r="F51" s="4" t="s">
        <v>58</v>
      </c>
      <c r="G51" s="4" t="s">
        <v>60</v>
      </c>
      <c r="H51" s="4" t="s">
        <v>61</v>
      </c>
      <c r="I51" s="6" t="s">
        <v>62</v>
      </c>
      <c r="J51" s="6" t="s">
        <v>184</v>
      </c>
      <c r="K51" s="5" t="s">
        <v>169</v>
      </c>
      <c r="L51" s="5" t="s">
        <v>170</v>
      </c>
      <c r="M51" s="5" t="s">
        <v>40</v>
      </c>
      <c r="N51" s="5" t="s">
        <v>57</v>
      </c>
      <c r="O51" s="7" t="s">
        <v>191</v>
      </c>
      <c r="P51" s="69"/>
    </row>
    <row r="52" spans="1:16" ht="65.25" customHeight="1">
      <c r="A52" s="3" t="s">
        <v>192</v>
      </c>
      <c r="B52" s="3" t="s">
        <v>193</v>
      </c>
      <c r="C52" s="17" t="s">
        <v>56</v>
      </c>
      <c r="D52" s="5" t="s">
        <v>57</v>
      </c>
      <c r="E52" s="5" t="s">
        <v>58</v>
      </c>
      <c r="F52" s="4" t="s">
        <v>58</v>
      </c>
      <c r="G52" s="4" t="s">
        <v>60</v>
      </c>
      <c r="H52" s="4" t="s">
        <v>61</v>
      </c>
      <c r="I52" s="6" t="s">
        <v>62</v>
      </c>
      <c r="J52" s="6" t="s">
        <v>184</v>
      </c>
      <c r="K52" s="5"/>
      <c r="L52" s="5" t="s">
        <v>40</v>
      </c>
      <c r="M52" s="5" t="s">
        <v>40</v>
      </c>
      <c r="N52" s="5" t="s">
        <v>40</v>
      </c>
      <c r="O52" s="7" t="s">
        <v>194</v>
      </c>
      <c r="P52" s="69"/>
    </row>
    <row r="53" spans="1:16" ht="65.25" customHeight="1">
      <c r="A53" s="3" t="s">
        <v>195</v>
      </c>
      <c r="B53" s="3" t="s">
        <v>196</v>
      </c>
      <c r="C53" s="17" t="s">
        <v>56</v>
      </c>
      <c r="D53" s="5" t="s">
        <v>57</v>
      </c>
      <c r="E53" s="5" t="s">
        <v>58</v>
      </c>
      <c r="F53" s="4" t="s">
        <v>58</v>
      </c>
      <c r="G53" s="4" t="s">
        <v>60</v>
      </c>
      <c r="H53" s="4" t="s">
        <v>61</v>
      </c>
      <c r="I53" s="6" t="s">
        <v>62</v>
      </c>
      <c r="J53" s="8" t="s">
        <v>63</v>
      </c>
      <c r="K53" s="5" t="s">
        <v>169</v>
      </c>
      <c r="L53" s="5" t="s">
        <v>170</v>
      </c>
      <c r="M53" s="5" t="s">
        <v>40</v>
      </c>
      <c r="N53" s="5" t="s">
        <v>57</v>
      </c>
      <c r="O53" s="7" t="s">
        <v>197</v>
      </c>
      <c r="P53" s="69"/>
    </row>
    <row r="54" spans="1:16" ht="74.25" customHeight="1">
      <c r="A54" s="3" t="s">
        <v>198</v>
      </c>
      <c r="B54" s="3" t="s">
        <v>199</v>
      </c>
      <c r="C54" s="17"/>
      <c r="D54" s="5" t="s">
        <v>40</v>
      </c>
      <c r="E54" s="5"/>
      <c r="F54" s="4"/>
      <c r="G54" s="4"/>
      <c r="H54" s="4"/>
      <c r="I54" s="4"/>
      <c r="J54" s="4"/>
      <c r="K54" s="5"/>
      <c r="L54" s="5"/>
      <c r="M54" s="5"/>
      <c r="N54" s="5"/>
      <c r="O54" s="7" t="s">
        <v>200</v>
      </c>
      <c r="P54" s="69"/>
    </row>
    <row r="55" spans="1:16" ht="74.25" customHeight="1">
      <c r="A55" s="3" t="s">
        <v>201</v>
      </c>
      <c r="B55" s="3" t="s">
        <v>202</v>
      </c>
      <c r="C55" s="17" t="s">
        <v>56</v>
      </c>
      <c r="D55" s="5" t="s">
        <v>57</v>
      </c>
      <c r="E55" s="5" t="s">
        <v>58</v>
      </c>
      <c r="F55" s="4" t="s">
        <v>58</v>
      </c>
      <c r="G55" s="4" t="s">
        <v>60</v>
      </c>
      <c r="H55" s="4" t="s">
        <v>61</v>
      </c>
      <c r="I55" s="6" t="s">
        <v>62</v>
      </c>
      <c r="J55" s="8" t="s">
        <v>63</v>
      </c>
      <c r="K55" s="5" t="s">
        <v>169</v>
      </c>
      <c r="L55" s="5" t="s">
        <v>170</v>
      </c>
      <c r="M55" s="5" t="s">
        <v>40</v>
      </c>
      <c r="N55" s="5" t="s">
        <v>57</v>
      </c>
      <c r="O55" s="7" t="s">
        <v>203</v>
      </c>
      <c r="P55" s="69"/>
    </row>
    <row r="56" spans="1:16" ht="74.25" customHeight="1">
      <c r="A56" s="3" t="s">
        <v>204</v>
      </c>
      <c r="B56" s="3" t="s">
        <v>205</v>
      </c>
      <c r="C56" s="17" t="s">
        <v>56</v>
      </c>
      <c r="D56" s="5" t="s">
        <v>57</v>
      </c>
      <c r="E56" s="5" t="s">
        <v>58</v>
      </c>
      <c r="F56" s="4" t="s">
        <v>58</v>
      </c>
      <c r="G56" s="4" t="s">
        <v>60</v>
      </c>
      <c r="H56" s="4" t="s">
        <v>61</v>
      </c>
      <c r="I56" s="6" t="s">
        <v>62</v>
      </c>
      <c r="J56" s="8" t="s">
        <v>63</v>
      </c>
      <c r="K56" s="5" t="s">
        <v>169</v>
      </c>
      <c r="L56" s="5" t="s">
        <v>170</v>
      </c>
      <c r="M56" s="5" t="s">
        <v>40</v>
      </c>
      <c r="N56" s="5" t="s">
        <v>57</v>
      </c>
      <c r="O56" s="7" t="s">
        <v>206</v>
      </c>
      <c r="P56" s="69"/>
    </row>
    <row r="57" spans="1:16" ht="63" customHeight="1">
      <c r="A57" s="3" t="s">
        <v>207</v>
      </c>
      <c r="B57" s="3" t="s">
        <v>208</v>
      </c>
      <c r="C57" s="17"/>
      <c r="D57" s="5" t="s">
        <v>40</v>
      </c>
      <c r="E57" s="5"/>
      <c r="F57" s="4"/>
      <c r="G57" s="4"/>
      <c r="H57" s="4"/>
      <c r="I57" s="4"/>
      <c r="J57" s="4"/>
      <c r="K57" s="5"/>
      <c r="L57" s="5"/>
      <c r="M57" s="5"/>
      <c r="N57" s="5"/>
      <c r="O57" s="7" t="s">
        <v>209</v>
      </c>
      <c r="P57" s="69"/>
    </row>
    <row r="58" spans="1:16" ht="63" customHeight="1">
      <c r="A58" s="3" t="s">
        <v>210</v>
      </c>
      <c r="B58" s="3" t="s">
        <v>208</v>
      </c>
      <c r="C58" s="17" t="s">
        <v>56</v>
      </c>
      <c r="D58" s="5" t="s">
        <v>57</v>
      </c>
      <c r="E58" s="5" t="s">
        <v>58</v>
      </c>
      <c r="F58" s="4" t="s">
        <v>58</v>
      </c>
      <c r="G58" s="4" t="s">
        <v>60</v>
      </c>
      <c r="H58" s="4" t="s">
        <v>61</v>
      </c>
      <c r="I58" s="6" t="s">
        <v>62</v>
      </c>
      <c r="J58" s="8" t="s">
        <v>63</v>
      </c>
      <c r="K58" s="5" t="s">
        <v>169</v>
      </c>
      <c r="L58" s="5" t="s">
        <v>170</v>
      </c>
      <c r="M58" s="5" t="s">
        <v>40</v>
      </c>
      <c r="N58" s="5" t="s">
        <v>57</v>
      </c>
      <c r="O58" s="7" t="s">
        <v>211</v>
      </c>
      <c r="P58" s="69"/>
    </row>
    <row r="59" spans="1:16" ht="58.5" customHeight="1">
      <c r="A59" s="3" t="s">
        <v>212</v>
      </c>
      <c r="B59" s="3" t="s">
        <v>213</v>
      </c>
      <c r="C59" s="17"/>
      <c r="D59" s="5" t="s">
        <v>40</v>
      </c>
      <c r="E59" s="5"/>
      <c r="F59" s="4"/>
      <c r="G59" s="4"/>
      <c r="H59" s="4"/>
      <c r="I59" s="4"/>
      <c r="J59" s="4"/>
      <c r="K59" s="5"/>
      <c r="L59" s="5"/>
      <c r="M59" s="5"/>
      <c r="N59" s="5"/>
      <c r="O59" s="7" t="s">
        <v>214</v>
      </c>
      <c r="P59" s="69"/>
    </row>
    <row r="60" spans="1:16" ht="68.25" customHeight="1">
      <c r="A60" s="3" t="s">
        <v>215</v>
      </c>
      <c r="B60" s="3" t="s">
        <v>216</v>
      </c>
      <c r="C60" s="17" t="s">
        <v>56</v>
      </c>
      <c r="D60" s="5" t="s">
        <v>57</v>
      </c>
      <c r="E60" s="5" t="s">
        <v>58</v>
      </c>
      <c r="F60" s="4" t="s">
        <v>58</v>
      </c>
      <c r="G60" s="4" t="s">
        <v>60</v>
      </c>
      <c r="H60" s="4" t="s">
        <v>61</v>
      </c>
      <c r="I60" s="6" t="s">
        <v>62</v>
      </c>
      <c r="J60" s="6" t="s">
        <v>184</v>
      </c>
      <c r="K60" s="5"/>
      <c r="L60" s="5" t="s">
        <v>40</v>
      </c>
      <c r="M60" s="5" t="s">
        <v>40</v>
      </c>
      <c r="N60" s="5" t="s">
        <v>40</v>
      </c>
      <c r="O60" s="7" t="s">
        <v>217</v>
      </c>
      <c r="P60" s="69"/>
    </row>
    <row r="61" spans="1:16" ht="56.45" customHeight="1">
      <c r="A61" s="3" t="s">
        <v>218</v>
      </c>
      <c r="B61" s="3" t="s">
        <v>219</v>
      </c>
      <c r="C61" s="17"/>
      <c r="D61" s="5" t="s">
        <v>40</v>
      </c>
      <c r="E61" s="5"/>
      <c r="F61" s="4"/>
      <c r="G61" s="4"/>
      <c r="H61" s="4"/>
      <c r="I61" s="6"/>
      <c r="J61" s="6"/>
      <c r="K61" s="5"/>
      <c r="L61" s="5"/>
      <c r="M61" s="5"/>
      <c r="N61" s="5"/>
      <c r="O61" s="7" t="s">
        <v>220</v>
      </c>
      <c r="P61" s="69"/>
    </row>
    <row r="62" spans="1:16" ht="68.25" customHeight="1">
      <c r="A62" s="3" t="s">
        <v>221</v>
      </c>
      <c r="B62" s="3" t="s">
        <v>222</v>
      </c>
      <c r="C62" s="17" t="s">
        <v>56</v>
      </c>
      <c r="D62" s="5" t="s">
        <v>57</v>
      </c>
      <c r="E62" s="5" t="s">
        <v>58</v>
      </c>
      <c r="F62" s="4" t="s">
        <v>58</v>
      </c>
      <c r="G62" s="4" t="s">
        <v>60</v>
      </c>
      <c r="H62" s="4" t="s">
        <v>61</v>
      </c>
      <c r="I62" s="6" t="s">
        <v>62</v>
      </c>
      <c r="J62" s="8" t="s">
        <v>63</v>
      </c>
      <c r="K62" s="5" t="s">
        <v>169</v>
      </c>
      <c r="L62" s="5" t="s">
        <v>170</v>
      </c>
      <c r="M62" s="5" t="s">
        <v>40</v>
      </c>
      <c r="N62" s="5" t="s">
        <v>57</v>
      </c>
      <c r="O62" s="7" t="s">
        <v>223</v>
      </c>
      <c r="P62" s="69"/>
    </row>
    <row r="63" spans="1:16" ht="68.25" customHeight="1">
      <c r="A63" s="3" t="s">
        <v>224</v>
      </c>
      <c r="B63" s="3" t="s">
        <v>225</v>
      </c>
      <c r="C63" s="17" t="s">
        <v>56</v>
      </c>
      <c r="D63" s="5" t="s">
        <v>57</v>
      </c>
      <c r="E63" s="5" t="s">
        <v>58</v>
      </c>
      <c r="F63" s="4" t="s">
        <v>58</v>
      </c>
      <c r="G63" s="4" t="s">
        <v>60</v>
      </c>
      <c r="H63" s="4" t="s">
        <v>61</v>
      </c>
      <c r="I63" s="6" t="s">
        <v>62</v>
      </c>
      <c r="J63" s="8" t="s">
        <v>63</v>
      </c>
      <c r="K63" s="5" t="s">
        <v>169</v>
      </c>
      <c r="L63" s="5" t="s">
        <v>170</v>
      </c>
      <c r="M63" s="5" t="s">
        <v>40</v>
      </c>
      <c r="N63" s="5" t="s">
        <v>57</v>
      </c>
      <c r="O63" s="7" t="s">
        <v>226</v>
      </c>
      <c r="P63" s="69"/>
    </row>
    <row r="64" spans="1:16" ht="53.25" customHeight="1">
      <c r="A64" s="3" t="s">
        <v>227</v>
      </c>
      <c r="B64" s="3" t="s">
        <v>228</v>
      </c>
      <c r="C64" s="17" t="s">
        <v>56</v>
      </c>
      <c r="D64" s="5" t="s">
        <v>57</v>
      </c>
      <c r="E64" s="5" t="s">
        <v>58</v>
      </c>
      <c r="F64" s="4" t="s">
        <v>58</v>
      </c>
      <c r="G64" s="4" t="s">
        <v>60</v>
      </c>
      <c r="H64" s="4" t="s">
        <v>61</v>
      </c>
      <c r="I64" s="6" t="s">
        <v>62</v>
      </c>
      <c r="J64" s="8" t="s">
        <v>63</v>
      </c>
      <c r="K64" s="5" t="s">
        <v>169</v>
      </c>
      <c r="L64" s="5" t="s">
        <v>170</v>
      </c>
      <c r="M64" s="5" t="s">
        <v>40</v>
      </c>
      <c r="N64" s="5" t="s">
        <v>57</v>
      </c>
      <c r="O64" s="7" t="s">
        <v>229</v>
      </c>
      <c r="P64" s="69"/>
    </row>
    <row r="65" spans="1:16" ht="56.45" customHeight="1">
      <c r="A65" s="3" t="s">
        <v>230</v>
      </c>
      <c r="B65" s="3" t="s">
        <v>231</v>
      </c>
      <c r="C65" s="17" t="s">
        <v>56</v>
      </c>
      <c r="D65" s="5" t="s">
        <v>57</v>
      </c>
      <c r="E65" s="5" t="s">
        <v>58</v>
      </c>
      <c r="F65" s="4" t="s">
        <v>58</v>
      </c>
      <c r="G65" s="4" t="s">
        <v>60</v>
      </c>
      <c r="H65" s="4" t="s">
        <v>61</v>
      </c>
      <c r="I65" s="6" t="s">
        <v>62</v>
      </c>
      <c r="J65" s="8" t="s">
        <v>63</v>
      </c>
      <c r="K65" s="5" t="s">
        <v>169</v>
      </c>
      <c r="L65" s="5" t="s">
        <v>170</v>
      </c>
      <c r="M65" s="5" t="s">
        <v>40</v>
      </c>
      <c r="N65" s="5" t="s">
        <v>57</v>
      </c>
      <c r="O65" s="7" t="s">
        <v>232</v>
      </c>
      <c r="P65" s="69"/>
    </row>
    <row r="66" spans="1:16" ht="56.45" customHeight="1">
      <c r="A66" s="3" t="s">
        <v>233</v>
      </c>
      <c r="B66" s="3" t="s">
        <v>234</v>
      </c>
      <c r="C66" s="17" t="s">
        <v>56</v>
      </c>
      <c r="D66" s="5" t="s">
        <v>57</v>
      </c>
      <c r="E66" s="5" t="s">
        <v>58</v>
      </c>
      <c r="F66" s="4" t="s">
        <v>58</v>
      </c>
      <c r="G66" s="4" t="s">
        <v>60</v>
      </c>
      <c r="H66" s="4" t="s">
        <v>61</v>
      </c>
      <c r="I66" s="6" t="s">
        <v>62</v>
      </c>
      <c r="J66" s="8" t="s">
        <v>63</v>
      </c>
      <c r="K66" s="5" t="s">
        <v>169</v>
      </c>
      <c r="L66" s="5" t="s">
        <v>170</v>
      </c>
      <c r="M66" s="5" t="s">
        <v>40</v>
      </c>
      <c r="N66" s="5" t="s">
        <v>57</v>
      </c>
      <c r="O66" s="7" t="s">
        <v>235</v>
      </c>
      <c r="P66" s="69"/>
    </row>
    <row r="67" spans="1:16" ht="105.75" customHeight="1">
      <c r="A67" s="3" t="s">
        <v>236</v>
      </c>
      <c r="B67" s="3" t="s">
        <v>237</v>
      </c>
      <c r="C67" s="17"/>
      <c r="D67" s="5" t="s">
        <v>40</v>
      </c>
      <c r="E67" s="5"/>
      <c r="F67" s="4"/>
      <c r="G67" s="4"/>
      <c r="H67" s="4"/>
      <c r="I67" s="4"/>
      <c r="J67" s="4"/>
      <c r="K67" s="5"/>
      <c r="L67" s="5"/>
      <c r="M67" s="5"/>
      <c r="N67" s="5"/>
      <c r="O67" s="7" t="s">
        <v>238</v>
      </c>
      <c r="P67" s="69"/>
    </row>
    <row r="68" spans="1:16" ht="61.5" customHeight="1">
      <c r="A68" s="3" t="s">
        <v>239</v>
      </c>
      <c r="B68" s="3" t="s">
        <v>165</v>
      </c>
      <c r="C68" s="17"/>
      <c r="D68" s="5" t="s">
        <v>40</v>
      </c>
      <c r="E68" s="5"/>
      <c r="F68" s="4"/>
      <c r="G68" s="4"/>
      <c r="H68" s="4"/>
      <c r="I68" s="4"/>
      <c r="J68" s="4"/>
      <c r="K68" s="5"/>
      <c r="L68" s="5"/>
      <c r="M68" s="5"/>
      <c r="N68" s="5"/>
      <c r="O68" s="7" t="s">
        <v>166</v>
      </c>
      <c r="P68" s="69"/>
    </row>
    <row r="69" spans="1:16" ht="61.5" customHeight="1">
      <c r="A69" s="3" t="s">
        <v>240</v>
      </c>
      <c r="B69" s="3" t="s">
        <v>168</v>
      </c>
      <c r="C69" s="17" t="s">
        <v>56</v>
      </c>
      <c r="D69" s="5" t="s">
        <v>57</v>
      </c>
      <c r="E69" s="5" t="s">
        <v>58</v>
      </c>
      <c r="F69" s="4" t="s">
        <v>58</v>
      </c>
      <c r="G69" s="4" t="s">
        <v>60</v>
      </c>
      <c r="H69" s="4" t="s">
        <v>61</v>
      </c>
      <c r="I69" s="6" t="s">
        <v>62</v>
      </c>
      <c r="J69" s="8" t="s">
        <v>63</v>
      </c>
      <c r="K69" s="5" t="s">
        <v>169</v>
      </c>
      <c r="L69" s="5" t="s">
        <v>170</v>
      </c>
      <c r="M69" s="5" t="s">
        <v>40</v>
      </c>
      <c r="N69" s="5" t="s">
        <v>57</v>
      </c>
      <c r="O69" s="7" t="s">
        <v>171</v>
      </c>
      <c r="P69" s="69"/>
    </row>
    <row r="70" spans="1:16" ht="61.5" customHeight="1">
      <c r="A70" s="3" t="s">
        <v>241</v>
      </c>
      <c r="B70" s="3" t="s">
        <v>173</v>
      </c>
      <c r="C70" s="17" t="s">
        <v>56</v>
      </c>
      <c r="D70" s="5" t="s">
        <v>57</v>
      </c>
      <c r="E70" s="5" t="s">
        <v>58</v>
      </c>
      <c r="F70" s="4" t="s">
        <v>58</v>
      </c>
      <c r="G70" s="4" t="s">
        <v>60</v>
      </c>
      <c r="H70" s="4" t="s">
        <v>61</v>
      </c>
      <c r="I70" s="6" t="s">
        <v>62</v>
      </c>
      <c r="J70" s="6" t="s">
        <v>174</v>
      </c>
      <c r="K70" s="5"/>
      <c r="L70" s="5" t="s">
        <v>40</v>
      </c>
      <c r="M70" s="5" t="s">
        <v>40</v>
      </c>
      <c r="N70" s="5" t="s">
        <v>40</v>
      </c>
      <c r="O70" s="7" t="s">
        <v>175</v>
      </c>
      <c r="P70" s="69"/>
    </row>
    <row r="71" spans="1:16" ht="61.5" customHeight="1">
      <c r="A71" s="3" t="s">
        <v>242</v>
      </c>
      <c r="B71" s="3" t="s">
        <v>177</v>
      </c>
      <c r="C71" s="17" t="s">
        <v>56</v>
      </c>
      <c r="D71" s="5" t="s">
        <v>57</v>
      </c>
      <c r="E71" s="5" t="s">
        <v>58</v>
      </c>
      <c r="F71" s="4" t="s">
        <v>58</v>
      </c>
      <c r="G71" s="4" t="s">
        <v>60</v>
      </c>
      <c r="H71" s="4" t="s">
        <v>61</v>
      </c>
      <c r="I71" s="6" t="s">
        <v>62</v>
      </c>
      <c r="J71" s="6" t="s">
        <v>174</v>
      </c>
      <c r="K71" s="5"/>
      <c r="L71" s="5" t="s">
        <v>40</v>
      </c>
      <c r="M71" s="5" t="s">
        <v>40</v>
      </c>
      <c r="N71" s="5" t="s">
        <v>40</v>
      </c>
      <c r="O71" s="38" t="s">
        <v>178</v>
      </c>
      <c r="P71" s="69"/>
    </row>
    <row r="72" spans="1:16" ht="61.5" customHeight="1">
      <c r="A72" s="3" t="s">
        <v>243</v>
      </c>
      <c r="B72" s="3" t="s">
        <v>180</v>
      </c>
      <c r="C72" s="17" t="s">
        <v>56</v>
      </c>
      <c r="D72" s="5" t="s">
        <v>57</v>
      </c>
      <c r="E72" s="5" t="s">
        <v>58</v>
      </c>
      <c r="F72" s="4" t="s">
        <v>58</v>
      </c>
      <c r="G72" s="4" t="s">
        <v>60</v>
      </c>
      <c r="H72" s="4" t="s">
        <v>61</v>
      </c>
      <c r="I72" s="6" t="s">
        <v>62</v>
      </c>
      <c r="J72" s="6" t="s">
        <v>174</v>
      </c>
      <c r="K72" s="5"/>
      <c r="L72" s="5" t="s">
        <v>40</v>
      </c>
      <c r="M72" s="5" t="s">
        <v>40</v>
      </c>
      <c r="N72" s="5" t="s">
        <v>40</v>
      </c>
      <c r="O72" s="38" t="s">
        <v>181</v>
      </c>
      <c r="P72" s="69"/>
    </row>
    <row r="73" spans="1:16" ht="58.15" customHeight="1">
      <c r="A73" s="3" t="s">
        <v>244</v>
      </c>
      <c r="B73" s="3" t="s">
        <v>183</v>
      </c>
      <c r="C73" s="17" t="s">
        <v>56</v>
      </c>
      <c r="D73" s="5" t="s">
        <v>57</v>
      </c>
      <c r="E73" s="5" t="s">
        <v>58</v>
      </c>
      <c r="F73" s="4" t="s">
        <v>58</v>
      </c>
      <c r="G73" s="4" t="s">
        <v>60</v>
      </c>
      <c r="H73" s="4" t="s">
        <v>61</v>
      </c>
      <c r="I73" s="6" t="s">
        <v>62</v>
      </c>
      <c r="J73" s="6" t="s">
        <v>184</v>
      </c>
      <c r="K73" s="5"/>
      <c r="L73" s="5" t="s">
        <v>40</v>
      </c>
      <c r="M73" s="5" t="s">
        <v>40</v>
      </c>
      <c r="N73" s="5" t="s">
        <v>40</v>
      </c>
      <c r="O73" s="7" t="s">
        <v>185</v>
      </c>
      <c r="P73" s="69"/>
    </row>
    <row r="74" spans="1:16" ht="58.9" customHeight="1">
      <c r="A74" s="3" t="s">
        <v>245</v>
      </c>
      <c r="B74" s="3" t="s">
        <v>187</v>
      </c>
      <c r="C74" s="17" t="s">
        <v>56</v>
      </c>
      <c r="D74" s="5" t="s">
        <v>57</v>
      </c>
      <c r="E74" s="5" t="s">
        <v>58</v>
      </c>
      <c r="F74" s="4" t="s">
        <v>58</v>
      </c>
      <c r="G74" s="4" t="s">
        <v>60</v>
      </c>
      <c r="H74" s="4" t="s">
        <v>61</v>
      </c>
      <c r="I74" s="6" t="s">
        <v>62</v>
      </c>
      <c r="J74" s="6" t="s">
        <v>184</v>
      </c>
      <c r="K74" s="5"/>
      <c r="L74" s="5" t="s">
        <v>40</v>
      </c>
      <c r="M74" s="5" t="s">
        <v>40</v>
      </c>
      <c r="N74" s="5" t="s">
        <v>40</v>
      </c>
      <c r="O74" s="7" t="s">
        <v>188</v>
      </c>
      <c r="P74" s="69"/>
    </row>
    <row r="75" spans="1:16" ht="54.6" customHeight="1">
      <c r="A75" s="3" t="s">
        <v>246</v>
      </c>
      <c r="B75" s="3" t="s">
        <v>190</v>
      </c>
      <c r="C75" s="17" t="s">
        <v>56</v>
      </c>
      <c r="D75" s="5" t="s">
        <v>57</v>
      </c>
      <c r="E75" s="5" t="s">
        <v>58</v>
      </c>
      <c r="F75" s="4" t="s">
        <v>58</v>
      </c>
      <c r="G75" s="4" t="s">
        <v>60</v>
      </c>
      <c r="H75" s="4" t="s">
        <v>61</v>
      </c>
      <c r="I75" s="6" t="s">
        <v>62</v>
      </c>
      <c r="J75" s="6" t="s">
        <v>184</v>
      </c>
      <c r="K75" s="5" t="s">
        <v>169</v>
      </c>
      <c r="L75" s="5" t="s">
        <v>170</v>
      </c>
      <c r="M75" s="5" t="s">
        <v>40</v>
      </c>
      <c r="N75" s="5" t="s">
        <v>57</v>
      </c>
      <c r="O75" s="7" t="s">
        <v>191</v>
      </c>
      <c r="P75" s="69"/>
    </row>
    <row r="76" spans="1:16" ht="67.5" customHeight="1">
      <c r="A76" s="3" t="s">
        <v>247</v>
      </c>
      <c r="B76" s="3" t="s">
        <v>193</v>
      </c>
      <c r="C76" s="17" t="s">
        <v>56</v>
      </c>
      <c r="D76" s="5" t="s">
        <v>57</v>
      </c>
      <c r="E76" s="5" t="s">
        <v>58</v>
      </c>
      <c r="F76" s="4" t="s">
        <v>58</v>
      </c>
      <c r="G76" s="4" t="s">
        <v>60</v>
      </c>
      <c r="H76" s="4" t="s">
        <v>61</v>
      </c>
      <c r="I76" s="6" t="s">
        <v>62</v>
      </c>
      <c r="J76" s="6" t="s">
        <v>184</v>
      </c>
      <c r="K76" s="5"/>
      <c r="L76" s="5" t="s">
        <v>40</v>
      </c>
      <c r="M76" s="5" t="s">
        <v>40</v>
      </c>
      <c r="N76" s="5" t="s">
        <v>40</v>
      </c>
      <c r="O76" s="7" t="s">
        <v>194</v>
      </c>
      <c r="P76" s="69"/>
    </row>
    <row r="77" spans="1:16" ht="51" customHeight="1">
      <c r="A77" s="3" t="s">
        <v>248</v>
      </c>
      <c r="B77" s="3" t="s">
        <v>249</v>
      </c>
      <c r="C77" s="17" t="s">
        <v>56</v>
      </c>
      <c r="D77" s="5" t="s">
        <v>57</v>
      </c>
      <c r="E77" s="5" t="s">
        <v>58</v>
      </c>
      <c r="F77" s="4" t="s">
        <v>58</v>
      </c>
      <c r="G77" s="4" t="s">
        <v>60</v>
      </c>
      <c r="H77" s="4" t="s">
        <v>61</v>
      </c>
      <c r="I77" s="6" t="s">
        <v>62</v>
      </c>
      <c r="J77" s="8" t="s">
        <v>63</v>
      </c>
      <c r="K77" s="5" t="s">
        <v>169</v>
      </c>
      <c r="L77" s="5" t="s">
        <v>170</v>
      </c>
      <c r="M77" s="5" t="s">
        <v>40</v>
      </c>
      <c r="N77" s="5" t="s">
        <v>57</v>
      </c>
      <c r="O77" s="7" t="s">
        <v>250</v>
      </c>
      <c r="P77" s="69"/>
    </row>
    <row r="78" spans="1:16" ht="67.5" customHeight="1">
      <c r="A78" s="3" t="s">
        <v>251</v>
      </c>
      <c r="B78" s="3" t="s">
        <v>199</v>
      </c>
      <c r="C78" s="17"/>
      <c r="D78" s="5" t="s">
        <v>40</v>
      </c>
      <c r="E78" s="5"/>
      <c r="F78" s="4"/>
      <c r="G78" s="4"/>
      <c r="H78" s="4"/>
      <c r="I78" s="4"/>
      <c r="J78" s="4"/>
      <c r="K78" s="5"/>
      <c r="L78" s="5"/>
      <c r="M78" s="5"/>
      <c r="N78" s="5"/>
      <c r="O78" s="7" t="s">
        <v>200</v>
      </c>
      <c r="P78" s="69"/>
    </row>
    <row r="79" spans="1:16" ht="67.5" customHeight="1">
      <c r="A79" s="3" t="s">
        <v>252</v>
      </c>
      <c r="B79" s="3" t="s">
        <v>202</v>
      </c>
      <c r="C79" s="17" t="s">
        <v>56</v>
      </c>
      <c r="D79" s="5" t="s">
        <v>57</v>
      </c>
      <c r="E79" s="5" t="s">
        <v>58</v>
      </c>
      <c r="F79" s="4" t="s">
        <v>58</v>
      </c>
      <c r="G79" s="4" t="s">
        <v>60</v>
      </c>
      <c r="H79" s="4" t="s">
        <v>61</v>
      </c>
      <c r="I79" s="6" t="s">
        <v>62</v>
      </c>
      <c r="J79" s="8" t="s">
        <v>63</v>
      </c>
      <c r="K79" s="5" t="s">
        <v>169</v>
      </c>
      <c r="L79" s="5" t="s">
        <v>170</v>
      </c>
      <c r="M79" s="5" t="s">
        <v>40</v>
      </c>
      <c r="N79" s="5" t="s">
        <v>57</v>
      </c>
      <c r="O79" s="7" t="s">
        <v>203</v>
      </c>
      <c r="P79" s="69"/>
    </row>
    <row r="80" spans="1:16" ht="67.5" customHeight="1">
      <c r="A80" s="3" t="s">
        <v>253</v>
      </c>
      <c r="B80" s="3" t="s">
        <v>205</v>
      </c>
      <c r="C80" s="17" t="s">
        <v>56</v>
      </c>
      <c r="D80" s="5" t="s">
        <v>57</v>
      </c>
      <c r="E80" s="5" t="s">
        <v>58</v>
      </c>
      <c r="F80" s="4" t="s">
        <v>58</v>
      </c>
      <c r="G80" s="4" t="s">
        <v>60</v>
      </c>
      <c r="H80" s="4" t="s">
        <v>61</v>
      </c>
      <c r="I80" s="6" t="s">
        <v>62</v>
      </c>
      <c r="J80" s="8" t="s">
        <v>63</v>
      </c>
      <c r="K80" s="5" t="s">
        <v>169</v>
      </c>
      <c r="L80" s="5" t="s">
        <v>170</v>
      </c>
      <c r="M80" s="5" t="s">
        <v>40</v>
      </c>
      <c r="N80" s="5" t="s">
        <v>57</v>
      </c>
      <c r="O80" s="7" t="s">
        <v>206</v>
      </c>
      <c r="P80" s="69"/>
    </row>
    <row r="81" spans="1:16" ht="63" customHeight="1">
      <c r="A81" s="3" t="s">
        <v>254</v>
      </c>
      <c r="B81" s="3" t="s">
        <v>208</v>
      </c>
      <c r="C81" s="17"/>
      <c r="D81" s="5" t="s">
        <v>40</v>
      </c>
      <c r="E81" s="5"/>
      <c r="F81" s="4"/>
      <c r="G81" s="4"/>
      <c r="H81" s="4"/>
      <c r="I81" s="4"/>
      <c r="J81" s="4"/>
      <c r="K81" s="5"/>
      <c r="L81" s="5"/>
      <c r="M81" s="5"/>
      <c r="N81" s="5"/>
      <c r="O81" s="7" t="s">
        <v>209</v>
      </c>
      <c r="P81" s="69"/>
    </row>
    <row r="82" spans="1:16" ht="57" customHeight="1">
      <c r="A82" s="3" t="s">
        <v>255</v>
      </c>
      <c r="B82" s="3" t="s">
        <v>208</v>
      </c>
      <c r="C82" s="17" t="s">
        <v>56</v>
      </c>
      <c r="D82" s="5" t="s">
        <v>57</v>
      </c>
      <c r="E82" s="5" t="s">
        <v>58</v>
      </c>
      <c r="F82" s="4" t="s">
        <v>58</v>
      </c>
      <c r="G82" s="4" t="s">
        <v>60</v>
      </c>
      <c r="H82" s="4" t="s">
        <v>61</v>
      </c>
      <c r="I82" s="6" t="s">
        <v>62</v>
      </c>
      <c r="J82" s="8" t="s">
        <v>63</v>
      </c>
      <c r="K82" s="5" t="s">
        <v>169</v>
      </c>
      <c r="L82" s="5" t="s">
        <v>170</v>
      </c>
      <c r="M82" s="5" t="s">
        <v>40</v>
      </c>
      <c r="N82" s="5" t="s">
        <v>57</v>
      </c>
      <c r="O82" s="7" t="s">
        <v>211</v>
      </c>
      <c r="P82" s="69"/>
    </row>
    <row r="83" spans="1:16" ht="44.25" customHeight="1">
      <c r="A83" s="3" t="s">
        <v>256</v>
      </c>
      <c r="B83" s="3" t="s">
        <v>213</v>
      </c>
      <c r="C83" s="17"/>
      <c r="D83" s="5" t="s">
        <v>40</v>
      </c>
      <c r="E83" s="5"/>
      <c r="F83" s="4"/>
      <c r="G83" s="4"/>
      <c r="H83" s="4"/>
      <c r="I83" s="4"/>
      <c r="J83" s="4"/>
      <c r="K83" s="5"/>
      <c r="L83" s="5"/>
      <c r="M83" s="5"/>
      <c r="N83" s="5"/>
      <c r="O83" s="7" t="s">
        <v>214</v>
      </c>
      <c r="P83" s="69"/>
    </row>
    <row r="84" spans="1:16" ht="61.5" customHeight="1">
      <c r="A84" s="3" t="s">
        <v>257</v>
      </c>
      <c r="B84" s="3" t="s">
        <v>216</v>
      </c>
      <c r="C84" s="17" t="s">
        <v>56</v>
      </c>
      <c r="D84" s="5" t="s">
        <v>57</v>
      </c>
      <c r="E84" s="5" t="s">
        <v>58</v>
      </c>
      <c r="F84" s="4" t="s">
        <v>58</v>
      </c>
      <c r="G84" s="4" t="s">
        <v>60</v>
      </c>
      <c r="H84" s="4" t="s">
        <v>61</v>
      </c>
      <c r="I84" s="6" t="s">
        <v>62</v>
      </c>
      <c r="J84" s="6" t="s">
        <v>184</v>
      </c>
      <c r="K84" s="5"/>
      <c r="L84" s="5" t="s">
        <v>40</v>
      </c>
      <c r="M84" s="5" t="s">
        <v>40</v>
      </c>
      <c r="N84" s="5" t="s">
        <v>40</v>
      </c>
      <c r="O84" s="7" t="s">
        <v>217</v>
      </c>
      <c r="P84" s="69"/>
    </row>
    <row r="85" spans="1:16" ht="56.45" customHeight="1">
      <c r="A85" s="3" t="s">
        <v>258</v>
      </c>
      <c r="B85" s="3" t="s">
        <v>219</v>
      </c>
      <c r="C85" s="17"/>
      <c r="D85" s="5" t="s">
        <v>40</v>
      </c>
      <c r="E85" s="5"/>
      <c r="F85" s="4"/>
      <c r="G85" s="4"/>
      <c r="H85" s="4"/>
      <c r="I85" s="6"/>
      <c r="J85" s="6"/>
      <c r="K85" s="5"/>
      <c r="L85" s="5"/>
      <c r="M85" s="5"/>
      <c r="N85" s="5"/>
      <c r="O85" s="7" t="s">
        <v>220</v>
      </c>
      <c r="P85" s="69"/>
    </row>
    <row r="86" spans="1:16" ht="61.5" customHeight="1">
      <c r="A86" s="3" t="s">
        <v>259</v>
      </c>
      <c r="B86" s="3" t="s">
        <v>222</v>
      </c>
      <c r="C86" s="17" t="s">
        <v>56</v>
      </c>
      <c r="D86" s="5" t="s">
        <v>57</v>
      </c>
      <c r="E86" s="5" t="s">
        <v>58</v>
      </c>
      <c r="F86" s="4" t="s">
        <v>58</v>
      </c>
      <c r="G86" s="4" t="s">
        <v>60</v>
      </c>
      <c r="H86" s="4" t="s">
        <v>61</v>
      </c>
      <c r="I86" s="6" t="s">
        <v>62</v>
      </c>
      <c r="J86" s="8" t="s">
        <v>63</v>
      </c>
      <c r="K86" s="5" t="s">
        <v>169</v>
      </c>
      <c r="L86" s="5" t="s">
        <v>170</v>
      </c>
      <c r="M86" s="5" t="s">
        <v>40</v>
      </c>
      <c r="N86" s="5" t="s">
        <v>57</v>
      </c>
      <c r="O86" s="7" t="s">
        <v>223</v>
      </c>
      <c r="P86" s="69"/>
    </row>
    <row r="87" spans="1:16" ht="61.5" customHeight="1">
      <c r="A87" s="3" t="s">
        <v>260</v>
      </c>
      <c r="B87" s="3" t="s">
        <v>225</v>
      </c>
      <c r="C87" s="17" t="s">
        <v>56</v>
      </c>
      <c r="D87" s="5" t="s">
        <v>57</v>
      </c>
      <c r="E87" s="5" t="s">
        <v>58</v>
      </c>
      <c r="F87" s="4" t="s">
        <v>58</v>
      </c>
      <c r="G87" s="4" t="s">
        <v>60</v>
      </c>
      <c r="H87" s="4" t="s">
        <v>61</v>
      </c>
      <c r="I87" s="6" t="s">
        <v>62</v>
      </c>
      <c r="J87" s="8" t="s">
        <v>63</v>
      </c>
      <c r="K87" s="5" t="s">
        <v>169</v>
      </c>
      <c r="L87" s="5" t="s">
        <v>170</v>
      </c>
      <c r="M87" s="5" t="s">
        <v>40</v>
      </c>
      <c r="N87" s="5" t="s">
        <v>57</v>
      </c>
      <c r="O87" s="7" t="s">
        <v>226</v>
      </c>
      <c r="P87" s="69"/>
    </row>
    <row r="88" spans="1:16" ht="47.25" customHeight="1">
      <c r="A88" s="3" t="s">
        <v>261</v>
      </c>
      <c r="B88" s="3" t="s">
        <v>228</v>
      </c>
      <c r="C88" s="17" t="s">
        <v>56</v>
      </c>
      <c r="D88" s="5" t="s">
        <v>57</v>
      </c>
      <c r="E88" s="5" t="s">
        <v>58</v>
      </c>
      <c r="F88" s="4" t="s">
        <v>58</v>
      </c>
      <c r="G88" s="4" t="s">
        <v>60</v>
      </c>
      <c r="H88" s="4" t="s">
        <v>61</v>
      </c>
      <c r="I88" s="6" t="s">
        <v>62</v>
      </c>
      <c r="J88" s="8" t="s">
        <v>63</v>
      </c>
      <c r="K88" s="5" t="s">
        <v>169</v>
      </c>
      <c r="L88" s="5" t="s">
        <v>170</v>
      </c>
      <c r="M88" s="5" t="s">
        <v>40</v>
      </c>
      <c r="N88" s="5" t="s">
        <v>57</v>
      </c>
      <c r="O88" s="7" t="s">
        <v>262</v>
      </c>
      <c r="P88" s="69"/>
    </row>
    <row r="89" spans="1:16" ht="56.45" customHeight="1">
      <c r="A89" s="3" t="s">
        <v>263</v>
      </c>
      <c r="B89" s="3" t="s">
        <v>231</v>
      </c>
      <c r="C89" s="17" t="s">
        <v>56</v>
      </c>
      <c r="D89" s="5" t="s">
        <v>57</v>
      </c>
      <c r="E89" s="5" t="s">
        <v>58</v>
      </c>
      <c r="F89" s="4" t="s">
        <v>58</v>
      </c>
      <c r="G89" s="4" t="s">
        <v>60</v>
      </c>
      <c r="H89" s="4" t="s">
        <v>61</v>
      </c>
      <c r="I89" s="6" t="s">
        <v>62</v>
      </c>
      <c r="J89" s="8" t="s">
        <v>63</v>
      </c>
      <c r="K89" s="5" t="s">
        <v>169</v>
      </c>
      <c r="L89" s="5" t="s">
        <v>170</v>
      </c>
      <c r="M89" s="5" t="s">
        <v>40</v>
      </c>
      <c r="N89" s="5" t="s">
        <v>57</v>
      </c>
      <c r="O89" s="7" t="s">
        <v>232</v>
      </c>
      <c r="P89" s="69"/>
    </row>
    <row r="90" spans="1:16" ht="56.45" customHeight="1">
      <c r="A90" s="3" t="s">
        <v>264</v>
      </c>
      <c r="B90" s="3" t="s">
        <v>234</v>
      </c>
      <c r="C90" s="17" t="s">
        <v>56</v>
      </c>
      <c r="D90" s="5" t="s">
        <v>57</v>
      </c>
      <c r="E90" s="5" t="s">
        <v>58</v>
      </c>
      <c r="F90" s="4" t="s">
        <v>58</v>
      </c>
      <c r="G90" s="4" t="s">
        <v>60</v>
      </c>
      <c r="H90" s="4" t="s">
        <v>61</v>
      </c>
      <c r="I90" s="6" t="s">
        <v>62</v>
      </c>
      <c r="J90" s="8" t="s">
        <v>63</v>
      </c>
      <c r="K90" s="5" t="s">
        <v>169</v>
      </c>
      <c r="L90" s="5" t="s">
        <v>170</v>
      </c>
      <c r="M90" s="5" t="s">
        <v>40</v>
      </c>
      <c r="N90" s="5" t="s">
        <v>57</v>
      </c>
      <c r="O90" s="7" t="s">
        <v>235</v>
      </c>
      <c r="P90" s="69"/>
    </row>
    <row r="91" spans="1:16" ht="118.9" customHeight="1">
      <c r="A91" s="3" t="s">
        <v>265</v>
      </c>
      <c r="B91" s="3" t="s">
        <v>266</v>
      </c>
      <c r="C91" s="17"/>
      <c r="D91" s="5" t="s">
        <v>40</v>
      </c>
      <c r="E91" s="5"/>
      <c r="F91" s="4"/>
      <c r="G91" s="4"/>
      <c r="H91" s="4"/>
      <c r="I91" s="4"/>
      <c r="J91" s="4"/>
      <c r="K91" s="5"/>
      <c r="L91" s="5"/>
      <c r="M91" s="5"/>
      <c r="N91" s="5"/>
      <c r="O91" s="7" t="s">
        <v>267</v>
      </c>
      <c r="P91" s="69"/>
    </row>
    <row r="92" spans="1:16" ht="66.599999999999994" customHeight="1">
      <c r="A92" s="3" t="s">
        <v>268</v>
      </c>
      <c r="B92" s="3" t="s">
        <v>165</v>
      </c>
      <c r="C92" s="17"/>
      <c r="D92" s="5" t="s">
        <v>40</v>
      </c>
      <c r="E92" s="5"/>
      <c r="F92" s="4"/>
      <c r="G92" s="4"/>
      <c r="H92" s="4"/>
      <c r="I92" s="4"/>
      <c r="J92" s="4"/>
      <c r="K92" s="5"/>
      <c r="L92" s="5"/>
      <c r="M92" s="5"/>
      <c r="N92" s="5"/>
      <c r="O92" s="7" t="s">
        <v>166</v>
      </c>
      <c r="P92" s="69"/>
    </row>
    <row r="93" spans="1:16" ht="48.75" customHeight="1">
      <c r="A93" s="3" t="s">
        <v>269</v>
      </c>
      <c r="B93" s="3" t="s">
        <v>168</v>
      </c>
      <c r="C93" s="17" t="s">
        <v>56</v>
      </c>
      <c r="D93" s="5" t="s">
        <v>57</v>
      </c>
      <c r="E93" s="5" t="s">
        <v>58</v>
      </c>
      <c r="F93" s="4" t="s">
        <v>58</v>
      </c>
      <c r="G93" s="4" t="s">
        <v>60</v>
      </c>
      <c r="H93" s="4" t="s">
        <v>61</v>
      </c>
      <c r="I93" s="6" t="s">
        <v>62</v>
      </c>
      <c r="J93" s="8" t="s">
        <v>63</v>
      </c>
      <c r="K93" s="5" t="s">
        <v>169</v>
      </c>
      <c r="L93" s="5" t="s">
        <v>170</v>
      </c>
      <c r="M93" s="5" t="s">
        <v>40</v>
      </c>
      <c r="N93" s="5" t="s">
        <v>57</v>
      </c>
      <c r="O93" s="7" t="s">
        <v>171</v>
      </c>
      <c r="P93" s="69"/>
    </row>
    <row r="94" spans="1:16" ht="48.75" customHeight="1">
      <c r="A94" s="3" t="s">
        <v>270</v>
      </c>
      <c r="B94" s="3" t="s">
        <v>173</v>
      </c>
      <c r="C94" s="17" t="s">
        <v>56</v>
      </c>
      <c r="D94" s="5" t="s">
        <v>57</v>
      </c>
      <c r="E94" s="5" t="s">
        <v>58</v>
      </c>
      <c r="F94" s="4" t="s">
        <v>58</v>
      </c>
      <c r="G94" s="4" t="s">
        <v>60</v>
      </c>
      <c r="H94" s="4" t="s">
        <v>61</v>
      </c>
      <c r="I94" s="6" t="s">
        <v>62</v>
      </c>
      <c r="J94" s="6" t="s">
        <v>174</v>
      </c>
      <c r="K94" s="5"/>
      <c r="L94" s="5" t="s">
        <v>40</v>
      </c>
      <c r="M94" s="5" t="s">
        <v>40</v>
      </c>
      <c r="N94" s="5" t="s">
        <v>40</v>
      </c>
      <c r="O94" s="7" t="s">
        <v>175</v>
      </c>
      <c r="P94" s="69"/>
    </row>
    <row r="95" spans="1:16" ht="48.75" customHeight="1">
      <c r="A95" s="3" t="s">
        <v>271</v>
      </c>
      <c r="B95" s="3" t="s">
        <v>177</v>
      </c>
      <c r="C95" s="17" t="s">
        <v>56</v>
      </c>
      <c r="D95" s="5" t="s">
        <v>57</v>
      </c>
      <c r="E95" s="5" t="s">
        <v>58</v>
      </c>
      <c r="F95" s="4" t="s">
        <v>58</v>
      </c>
      <c r="G95" s="4" t="s">
        <v>60</v>
      </c>
      <c r="H95" s="4" t="s">
        <v>61</v>
      </c>
      <c r="I95" s="6" t="s">
        <v>62</v>
      </c>
      <c r="J95" s="6" t="s">
        <v>174</v>
      </c>
      <c r="K95" s="5"/>
      <c r="L95" s="5" t="s">
        <v>40</v>
      </c>
      <c r="M95" s="5" t="s">
        <v>40</v>
      </c>
      <c r="N95" s="5" t="s">
        <v>40</v>
      </c>
      <c r="O95" s="38" t="s">
        <v>178</v>
      </c>
      <c r="P95" s="69"/>
    </row>
    <row r="96" spans="1:16" ht="70.5" customHeight="1">
      <c r="A96" s="3" t="s">
        <v>272</v>
      </c>
      <c r="B96" s="3" t="s">
        <v>180</v>
      </c>
      <c r="C96" s="17" t="s">
        <v>56</v>
      </c>
      <c r="D96" s="5" t="s">
        <v>57</v>
      </c>
      <c r="E96" s="5" t="s">
        <v>58</v>
      </c>
      <c r="F96" s="4" t="s">
        <v>58</v>
      </c>
      <c r="G96" s="4" t="s">
        <v>60</v>
      </c>
      <c r="H96" s="4" t="s">
        <v>61</v>
      </c>
      <c r="I96" s="6" t="s">
        <v>62</v>
      </c>
      <c r="J96" s="6" t="s">
        <v>174</v>
      </c>
      <c r="K96" s="5"/>
      <c r="L96" s="5" t="s">
        <v>40</v>
      </c>
      <c r="M96" s="5" t="s">
        <v>40</v>
      </c>
      <c r="N96" s="5" t="s">
        <v>40</v>
      </c>
      <c r="O96" s="38" t="s">
        <v>181</v>
      </c>
      <c r="P96" s="69"/>
    </row>
    <row r="97" spans="1:16" ht="53.25" customHeight="1">
      <c r="A97" s="3" t="s">
        <v>273</v>
      </c>
      <c r="B97" s="3" t="s">
        <v>183</v>
      </c>
      <c r="C97" s="17" t="s">
        <v>56</v>
      </c>
      <c r="D97" s="5" t="s">
        <v>57</v>
      </c>
      <c r="E97" s="5" t="s">
        <v>58</v>
      </c>
      <c r="F97" s="4" t="s">
        <v>58</v>
      </c>
      <c r="G97" s="4" t="s">
        <v>60</v>
      </c>
      <c r="H97" s="4" t="s">
        <v>61</v>
      </c>
      <c r="I97" s="6" t="s">
        <v>62</v>
      </c>
      <c r="J97" s="6" t="s">
        <v>184</v>
      </c>
      <c r="K97" s="5"/>
      <c r="L97" s="5" t="s">
        <v>40</v>
      </c>
      <c r="M97" s="5" t="s">
        <v>40</v>
      </c>
      <c r="N97" s="5" t="s">
        <v>40</v>
      </c>
      <c r="O97" s="7" t="s">
        <v>185</v>
      </c>
      <c r="P97" s="69"/>
    </row>
    <row r="98" spans="1:16" ht="49.5" customHeight="1">
      <c r="A98" s="3" t="s">
        <v>274</v>
      </c>
      <c r="B98" s="3" t="s">
        <v>187</v>
      </c>
      <c r="C98" s="17" t="s">
        <v>56</v>
      </c>
      <c r="D98" s="5" t="s">
        <v>57</v>
      </c>
      <c r="E98" s="5" t="s">
        <v>58</v>
      </c>
      <c r="F98" s="4" t="s">
        <v>58</v>
      </c>
      <c r="G98" s="4" t="s">
        <v>60</v>
      </c>
      <c r="H98" s="4" t="s">
        <v>61</v>
      </c>
      <c r="I98" s="6" t="s">
        <v>62</v>
      </c>
      <c r="J98" s="6" t="s">
        <v>184</v>
      </c>
      <c r="K98" s="5"/>
      <c r="L98" s="5" t="s">
        <v>40</v>
      </c>
      <c r="M98" s="5" t="s">
        <v>40</v>
      </c>
      <c r="N98" s="5" t="s">
        <v>40</v>
      </c>
      <c r="O98" s="7" t="s">
        <v>188</v>
      </c>
      <c r="P98" s="69"/>
    </row>
    <row r="99" spans="1:16" ht="47.25" customHeight="1">
      <c r="A99" s="3" t="s">
        <v>275</v>
      </c>
      <c r="B99" s="3" t="s">
        <v>190</v>
      </c>
      <c r="C99" s="17" t="s">
        <v>56</v>
      </c>
      <c r="D99" s="5" t="s">
        <v>57</v>
      </c>
      <c r="E99" s="5" t="s">
        <v>58</v>
      </c>
      <c r="F99" s="4" t="s">
        <v>58</v>
      </c>
      <c r="G99" s="4" t="s">
        <v>60</v>
      </c>
      <c r="H99" s="4" t="s">
        <v>61</v>
      </c>
      <c r="I99" s="6" t="s">
        <v>62</v>
      </c>
      <c r="J99" s="6" t="s">
        <v>184</v>
      </c>
      <c r="K99" s="5" t="s">
        <v>169</v>
      </c>
      <c r="L99" s="5" t="s">
        <v>170</v>
      </c>
      <c r="M99" s="5" t="s">
        <v>40</v>
      </c>
      <c r="N99" s="5" t="s">
        <v>57</v>
      </c>
      <c r="O99" s="7" t="s">
        <v>191</v>
      </c>
      <c r="P99" s="69"/>
    </row>
    <row r="100" spans="1:16" ht="70.5" customHeight="1">
      <c r="A100" s="3" t="s">
        <v>276</v>
      </c>
      <c r="B100" s="3" t="s">
        <v>193</v>
      </c>
      <c r="C100" s="17" t="s">
        <v>56</v>
      </c>
      <c r="D100" s="5" t="s">
        <v>57</v>
      </c>
      <c r="E100" s="5" t="s">
        <v>58</v>
      </c>
      <c r="F100" s="4" t="s">
        <v>58</v>
      </c>
      <c r="G100" s="4" t="s">
        <v>60</v>
      </c>
      <c r="H100" s="4" t="s">
        <v>61</v>
      </c>
      <c r="I100" s="6" t="s">
        <v>62</v>
      </c>
      <c r="J100" s="6" t="s">
        <v>184</v>
      </c>
      <c r="K100" s="5"/>
      <c r="L100" s="5" t="s">
        <v>40</v>
      </c>
      <c r="M100" s="5" t="s">
        <v>40</v>
      </c>
      <c r="N100" s="5" t="s">
        <v>40</v>
      </c>
      <c r="O100" s="7" t="s">
        <v>194</v>
      </c>
      <c r="P100" s="69"/>
    </row>
    <row r="101" spans="1:16" ht="48" customHeight="1">
      <c r="A101" s="3" t="s">
        <v>277</v>
      </c>
      <c r="B101" s="3" t="s">
        <v>249</v>
      </c>
      <c r="C101" s="17" t="s">
        <v>56</v>
      </c>
      <c r="D101" s="5" t="s">
        <v>57</v>
      </c>
      <c r="E101" s="5" t="s">
        <v>58</v>
      </c>
      <c r="F101" s="4" t="s">
        <v>58</v>
      </c>
      <c r="G101" s="4" t="s">
        <v>60</v>
      </c>
      <c r="H101" s="4" t="s">
        <v>61</v>
      </c>
      <c r="I101" s="6" t="s">
        <v>62</v>
      </c>
      <c r="J101" s="8" t="s">
        <v>63</v>
      </c>
      <c r="K101" s="5" t="s">
        <v>169</v>
      </c>
      <c r="L101" s="5" t="s">
        <v>170</v>
      </c>
      <c r="M101" s="5" t="s">
        <v>40</v>
      </c>
      <c r="N101" s="5" t="s">
        <v>57</v>
      </c>
      <c r="O101" s="7" t="s">
        <v>250</v>
      </c>
      <c r="P101" s="69"/>
    </row>
    <row r="102" spans="1:16" ht="70.5" customHeight="1">
      <c r="A102" s="3" t="s">
        <v>278</v>
      </c>
      <c r="B102" s="3" t="s">
        <v>199</v>
      </c>
      <c r="C102" s="17"/>
      <c r="D102" s="5" t="s">
        <v>40</v>
      </c>
      <c r="E102" s="5"/>
      <c r="F102" s="4"/>
      <c r="G102" s="4"/>
      <c r="H102" s="4"/>
      <c r="I102" s="4"/>
      <c r="J102" s="4"/>
      <c r="K102" s="5"/>
      <c r="L102" s="5"/>
      <c r="M102" s="5"/>
      <c r="N102" s="5"/>
      <c r="O102" s="7" t="s">
        <v>200</v>
      </c>
      <c r="P102" s="69"/>
    </row>
    <row r="103" spans="1:16" ht="54" customHeight="1">
      <c r="A103" s="3" t="s">
        <v>279</v>
      </c>
      <c r="B103" s="3" t="s">
        <v>202</v>
      </c>
      <c r="C103" s="17" t="s">
        <v>56</v>
      </c>
      <c r="D103" s="5" t="s">
        <v>57</v>
      </c>
      <c r="E103" s="5" t="s">
        <v>58</v>
      </c>
      <c r="F103" s="4" t="s">
        <v>58</v>
      </c>
      <c r="G103" s="4" t="s">
        <v>60</v>
      </c>
      <c r="H103" s="4" t="s">
        <v>61</v>
      </c>
      <c r="I103" s="6" t="s">
        <v>62</v>
      </c>
      <c r="J103" s="8" t="s">
        <v>63</v>
      </c>
      <c r="K103" s="5" t="s">
        <v>169</v>
      </c>
      <c r="L103" s="5" t="s">
        <v>170</v>
      </c>
      <c r="M103" s="5" t="s">
        <v>40</v>
      </c>
      <c r="N103" s="5" t="s">
        <v>57</v>
      </c>
      <c r="O103" s="7" t="s">
        <v>203</v>
      </c>
      <c r="P103" s="69"/>
    </row>
    <row r="104" spans="1:16" ht="67.5" customHeight="1">
      <c r="A104" s="3" t="s">
        <v>280</v>
      </c>
      <c r="B104" s="3" t="s">
        <v>205</v>
      </c>
      <c r="C104" s="17" t="s">
        <v>56</v>
      </c>
      <c r="D104" s="5" t="s">
        <v>57</v>
      </c>
      <c r="E104" s="5" t="s">
        <v>58</v>
      </c>
      <c r="F104" s="4" t="s">
        <v>58</v>
      </c>
      <c r="G104" s="4" t="s">
        <v>60</v>
      </c>
      <c r="H104" s="4" t="s">
        <v>61</v>
      </c>
      <c r="I104" s="6" t="s">
        <v>62</v>
      </c>
      <c r="J104" s="8" t="s">
        <v>63</v>
      </c>
      <c r="K104" s="5" t="s">
        <v>169</v>
      </c>
      <c r="L104" s="5" t="s">
        <v>170</v>
      </c>
      <c r="M104" s="5" t="s">
        <v>40</v>
      </c>
      <c r="N104" s="5" t="s">
        <v>57</v>
      </c>
      <c r="O104" s="7" t="s">
        <v>206</v>
      </c>
      <c r="P104" s="69"/>
    </row>
    <row r="105" spans="1:16" ht="66.75" customHeight="1">
      <c r="A105" s="3" t="s">
        <v>281</v>
      </c>
      <c r="B105" s="3" t="s">
        <v>208</v>
      </c>
      <c r="C105" s="17"/>
      <c r="D105" s="5" t="s">
        <v>40</v>
      </c>
      <c r="E105" s="5"/>
      <c r="F105" s="4"/>
      <c r="G105" s="4"/>
      <c r="H105" s="4"/>
      <c r="I105" s="4"/>
      <c r="J105" s="4"/>
      <c r="K105" s="5"/>
      <c r="L105" s="5"/>
      <c r="M105" s="5"/>
      <c r="N105" s="5"/>
      <c r="O105" s="7" t="s">
        <v>209</v>
      </c>
      <c r="P105" s="69"/>
    </row>
    <row r="106" spans="1:16" ht="63" customHeight="1">
      <c r="A106" s="3" t="s">
        <v>282</v>
      </c>
      <c r="B106" s="3" t="s">
        <v>208</v>
      </c>
      <c r="C106" s="17" t="s">
        <v>56</v>
      </c>
      <c r="D106" s="5" t="s">
        <v>57</v>
      </c>
      <c r="E106" s="5" t="s">
        <v>58</v>
      </c>
      <c r="F106" s="4" t="s">
        <v>58</v>
      </c>
      <c r="G106" s="4" t="s">
        <v>60</v>
      </c>
      <c r="H106" s="4" t="s">
        <v>61</v>
      </c>
      <c r="I106" s="6" t="s">
        <v>62</v>
      </c>
      <c r="J106" s="8" t="s">
        <v>63</v>
      </c>
      <c r="K106" s="5" t="s">
        <v>169</v>
      </c>
      <c r="L106" s="5" t="s">
        <v>170</v>
      </c>
      <c r="M106" s="5" t="s">
        <v>40</v>
      </c>
      <c r="N106" s="5" t="s">
        <v>57</v>
      </c>
      <c r="O106" s="7" t="s">
        <v>211</v>
      </c>
      <c r="P106" s="69"/>
    </row>
    <row r="107" spans="1:16" ht="64.5" customHeight="1">
      <c r="A107" s="3" t="s">
        <v>283</v>
      </c>
      <c r="B107" s="3" t="s">
        <v>213</v>
      </c>
      <c r="C107" s="17"/>
      <c r="D107" s="5" t="s">
        <v>40</v>
      </c>
      <c r="E107" s="5"/>
      <c r="F107" s="4"/>
      <c r="G107" s="4"/>
      <c r="H107" s="4"/>
      <c r="I107" s="4"/>
      <c r="J107" s="4"/>
      <c r="K107" s="5"/>
      <c r="L107" s="5"/>
      <c r="M107" s="5"/>
      <c r="N107" s="5"/>
      <c r="O107" s="7" t="s">
        <v>214</v>
      </c>
      <c r="P107" s="69"/>
    </row>
    <row r="108" spans="1:16" ht="61.5" customHeight="1">
      <c r="A108" s="3" t="s">
        <v>284</v>
      </c>
      <c r="B108" s="3" t="s">
        <v>216</v>
      </c>
      <c r="C108" s="17" t="s">
        <v>56</v>
      </c>
      <c r="D108" s="5" t="s">
        <v>57</v>
      </c>
      <c r="E108" s="5" t="s">
        <v>58</v>
      </c>
      <c r="F108" s="4" t="s">
        <v>58</v>
      </c>
      <c r="G108" s="4" t="s">
        <v>60</v>
      </c>
      <c r="H108" s="4" t="s">
        <v>61</v>
      </c>
      <c r="I108" s="6" t="s">
        <v>62</v>
      </c>
      <c r="J108" s="6" t="s">
        <v>184</v>
      </c>
      <c r="K108" s="5"/>
      <c r="L108" s="5" t="s">
        <v>40</v>
      </c>
      <c r="M108" s="5" t="s">
        <v>40</v>
      </c>
      <c r="N108" s="5" t="s">
        <v>40</v>
      </c>
      <c r="O108" s="7" t="s">
        <v>217</v>
      </c>
      <c r="P108" s="69"/>
    </row>
    <row r="109" spans="1:16" ht="56.45" customHeight="1">
      <c r="A109" s="3" t="s">
        <v>285</v>
      </c>
      <c r="B109" s="3" t="s">
        <v>219</v>
      </c>
      <c r="C109" s="17"/>
      <c r="D109" s="5" t="s">
        <v>40</v>
      </c>
      <c r="E109" s="5"/>
      <c r="F109" s="4"/>
      <c r="G109" s="4"/>
      <c r="H109" s="4"/>
      <c r="I109" s="6"/>
      <c r="J109" s="6"/>
      <c r="K109" s="5"/>
      <c r="L109" s="5"/>
      <c r="M109" s="5"/>
      <c r="N109" s="5"/>
      <c r="O109" s="7" t="s">
        <v>220</v>
      </c>
      <c r="P109" s="69"/>
    </row>
    <row r="110" spans="1:16" ht="61.5" customHeight="1">
      <c r="A110" s="3" t="s">
        <v>286</v>
      </c>
      <c r="B110" s="3" t="s">
        <v>225</v>
      </c>
      <c r="C110" s="17" t="s">
        <v>56</v>
      </c>
      <c r="D110" s="5" t="s">
        <v>57</v>
      </c>
      <c r="E110" s="5" t="s">
        <v>58</v>
      </c>
      <c r="F110" s="4" t="s">
        <v>58</v>
      </c>
      <c r="G110" s="4" t="s">
        <v>60</v>
      </c>
      <c r="H110" s="4" t="s">
        <v>61</v>
      </c>
      <c r="I110" s="6" t="s">
        <v>62</v>
      </c>
      <c r="J110" s="8" t="s">
        <v>63</v>
      </c>
      <c r="K110" s="5" t="s">
        <v>169</v>
      </c>
      <c r="L110" s="5" t="s">
        <v>170</v>
      </c>
      <c r="M110" s="5" t="s">
        <v>40</v>
      </c>
      <c r="N110" s="5" t="s">
        <v>57</v>
      </c>
      <c r="O110" s="7" t="s">
        <v>226</v>
      </c>
      <c r="P110" s="69"/>
    </row>
    <row r="111" spans="1:16" ht="63.75" customHeight="1">
      <c r="A111" s="3" t="s">
        <v>287</v>
      </c>
      <c r="B111" s="3" t="s">
        <v>228</v>
      </c>
      <c r="C111" s="17" t="s">
        <v>56</v>
      </c>
      <c r="D111" s="5" t="s">
        <v>57</v>
      </c>
      <c r="E111" s="5" t="s">
        <v>58</v>
      </c>
      <c r="F111" s="4" t="s">
        <v>58</v>
      </c>
      <c r="G111" s="4" t="s">
        <v>60</v>
      </c>
      <c r="H111" s="4" t="s">
        <v>61</v>
      </c>
      <c r="I111" s="6" t="s">
        <v>62</v>
      </c>
      <c r="J111" s="8" t="s">
        <v>63</v>
      </c>
      <c r="K111" s="5" t="s">
        <v>169</v>
      </c>
      <c r="L111" s="5" t="s">
        <v>170</v>
      </c>
      <c r="M111" s="5" t="s">
        <v>40</v>
      </c>
      <c r="N111" s="5" t="s">
        <v>57</v>
      </c>
      <c r="O111" s="7" t="s">
        <v>262</v>
      </c>
      <c r="P111" s="69"/>
    </row>
    <row r="112" spans="1:16" ht="56.45" customHeight="1">
      <c r="A112" s="3" t="s">
        <v>288</v>
      </c>
      <c r="B112" s="3" t="s">
        <v>231</v>
      </c>
      <c r="C112" s="17" t="s">
        <v>56</v>
      </c>
      <c r="D112" s="5" t="s">
        <v>57</v>
      </c>
      <c r="E112" s="5" t="s">
        <v>58</v>
      </c>
      <c r="F112" s="4" t="s">
        <v>58</v>
      </c>
      <c r="G112" s="4" t="s">
        <v>60</v>
      </c>
      <c r="H112" s="4" t="s">
        <v>61</v>
      </c>
      <c r="I112" s="6" t="s">
        <v>62</v>
      </c>
      <c r="J112" s="8" t="s">
        <v>63</v>
      </c>
      <c r="K112" s="5" t="s">
        <v>169</v>
      </c>
      <c r="L112" s="5" t="s">
        <v>170</v>
      </c>
      <c r="M112" s="5" t="s">
        <v>40</v>
      </c>
      <c r="N112" s="5" t="s">
        <v>57</v>
      </c>
      <c r="O112" s="7" t="s">
        <v>232</v>
      </c>
      <c r="P112" s="69"/>
    </row>
    <row r="113" spans="1:16" ht="56.45" customHeight="1">
      <c r="A113" s="3" t="s">
        <v>289</v>
      </c>
      <c r="B113" s="3" t="s">
        <v>234</v>
      </c>
      <c r="C113" s="17" t="s">
        <v>56</v>
      </c>
      <c r="D113" s="5" t="s">
        <v>57</v>
      </c>
      <c r="E113" s="5" t="s">
        <v>58</v>
      </c>
      <c r="F113" s="4" t="s">
        <v>58</v>
      </c>
      <c r="G113" s="4" t="s">
        <v>60</v>
      </c>
      <c r="H113" s="4" t="s">
        <v>61</v>
      </c>
      <c r="I113" s="6" t="s">
        <v>62</v>
      </c>
      <c r="J113" s="8" t="s">
        <v>63</v>
      </c>
      <c r="K113" s="5" t="s">
        <v>169</v>
      </c>
      <c r="L113" s="5" t="s">
        <v>170</v>
      </c>
      <c r="M113" s="5" t="s">
        <v>40</v>
      </c>
      <c r="N113" s="5" t="s">
        <v>57</v>
      </c>
      <c r="O113" s="7" t="s">
        <v>235</v>
      </c>
      <c r="P113" s="69"/>
    </row>
    <row r="114" spans="1:16" ht="108" customHeight="1">
      <c r="A114" s="3" t="s">
        <v>290</v>
      </c>
      <c r="B114" s="3" t="s">
        <v>291</v>
      </c>
      <c r="C114" s="17"/>
      <c r="D114" s="5" t="s">
        <v>40</v>
      </c>
      <c r="E114" s="5"/>
      <c r="F114" s="4"/>
      <c r="G114" s="4"/>
      <c r="H114" s="4"/>
      <c r="I114" s="4"/>
      <c r="J114" s="4"/>
      <c r="K114" s="5"/>
      <c r="L114" s="5"/>
      <c r="M114" s="5"/>
      <c r="N114" s="5"/>
      <c r="O114" s="7" t="s">
        <v>292</v>
      </c>
      <c r="P114" s="69"/>
    </row>
    <row r="115" spans="1:16" ht="72" customHeight="1">
      <c r="A115" s="3" t="s">
        <v>293</v>
      </c>
      <c r="B115" s="3" t="s">
        <v>165</v>
      </c>
      <c r="C115" s="17"/>
      <c r="D115" s="5" t="s">
        <v>40</v>
      </c>
      <c r="E115" s="5"/>
      <c r="F115" s="4"/>
      <c r="G115" s="4"/>
      <c r="H115" s="4"/>
      <c r="I115" s="4"/>
      <c r="J115" s="4"/>
      <c r="K115" s="5"/>
      <c r="L115" s="5"/>
      <c r="M115" s="5"/>
      <c r="N115" s="5"/>
      <c r="O115" s="7" t="s">
        <v>166</v>
      </c>
      <c r="P115" s="69"/>
    </row>
    <row r="116" spans="1:16" ht="68.25" customHeight="1">
      <c r="A116" s="3" t="s">
        <v>294</v>
      </c>
      <c r="B116" s="3" t="s">
        <v>168</v>
      </c>
      <c r="C116" s="17" t="s">
        <v>56</v>
      </c>
      <c r="D116" s="5" t="s">
        <v>57</v>
      </c>
      <c r="E116" s="5" t="s">
        <v>58</v>
      </c>
      <c r="F116" s="4" t="s">
        <v>58</v>
      </c>
      <c r="G116" s="4" t="s">
        <v>60</v>
      </c>
      <c r="H116" s="4" t="s">
        <v>61</v>
      </c>
      <c r="I116" s="6" t="s">
        <v>62</v>
      </c>
      <c r="J116" s="8" t="s">
        <v>63</v>
      </c>
      <c r="K116" s="5" t="s">
        <v>169</v>
      </c>
      <c r="L116" s="5" t="s">
        <v>170</v>
      </c>
      <c r="M116" s="5" t="s">
        <v>40</v>
      </c>
      <c r="N116" s="5" t="s">
        <v>57</v>
      </c>
      <c r="O116" s="7" t="s">
        <v>171</v>
      </c>
      <c r="P116" s="69"/>
    </row>
    <row r="117" spans="1:16" ht="68.25" customHeight="1">
      <c r="A117" s="3" t="s">
        <v>295</v>
      </c>
      <c r="B117" s="3" t="s">
        <v>173</v>
      </c>
      <c r="C117" s="17" t="s">
        <v>56</v>
      </c>
      <c r="D117" s="5" t="s">
        <v>57</v>
      </c>
      <c r="E117" s="5" t="s">
        <v>58</v>
      </c>
      <c r="F117" s="4" t="s">
        <v>58</v>
      </c>
      <c r="G117" s="4" t="s">
        <v>60</v>
      </c>
      <c r="H117" s="4" t="s">
        <v>61</v>
      </c>
      <c r="I117" s="6" t="s">
        <v>62</v>
      </c>
      <c r="J117" s="6" t="s">
        <v>174</v>
      </c>
      <c r="K117" s="5"/>
      <c r="L117" s="5" t="s">
        <v>40</v>
      </c>
      <c r="M117" s="5" t="s">
        <v>40</v>
      </c>
      <c r="N117" s="5" t="s">
        <v>40</v>
      </c>
      <c r="O117" s="7" t="s">
        <v>175</v>
      </c>
      <c r="P117" s="69"/>
    </row>
    <row r="118" spans="1:16" ht="68.25" customHeight="1">
      <c r="A118" s="3" t="s">
        <v>296</v>
      </c>
      <c r="B118" s="3" t="s">
        <v>177</v>
      </c>
      <c r="C118" s="17" t="s">
        <v>56</v>
      </c>
      <c r="D118" s="5" t="s">
        <v>57</v>
      </c>
      <c r="E118" s="5" t="s">
        <v>58</v>
      </c>
      <c r="F118" s="4" t="s">
        <v>58</v>
      </c>
      <c r="G118" s="4" t="s">
        <v>60</v>
      </c>
      <c r="H118" s="4" t="s">
        <v>61</v>
      </c>
      <c r="I118" s="6" t="s">
        <v>62</v>
      </c>
      <c r="J118" s="6" t="s">
        <v>174</v>
      </c>
      <c r="K118" s="5"/>
      <c r="L118" s="5" t="s">
        <v>40</v>
      </c>
      <c r="M118" s="5" t="s">
        <v>40</v>
      </c>
      <c r="N118" s="5" t="s">
        <v>40</v>
      </c>
      <c r="O118" s="38" t="s">
        <v>178</v>
      </c>
      <c r="P118" s="69"/>
    </row>
    <row r="119" spans="1:16" ht="68.25" customHeight="1">
      <c r="A119" s="3" t="s">
        <v>297</v>
      </c>
      <c r="B119" s="3" t="s">
        <v>180</v>
      </c>
      <c r="C119" s="17" t="s">
        <v>56</v>
      </c>
      <c r="D119" s="5" t="s">
        <v>57</v>
      </c>
      <c r="E119" s="5" t="s">
        <v>58</v>
      </c>
      <c r="F119" s="4" t="s">
        <v>58</v>
      </c>
      <c r="G119" s="4" t="s">
        <v>60</v>
      </c>
      <c r="H119" s="4" t="s">
        <v>61</v>
      </c>
      <c r="I119" s="6" t="s">
        <v>62</v>
      </c>
      <c r="J119" s="6" t="s">
        <v>174</v>
      </c>
      <c r="K119" s="5"/>
      <c r="L119" s="5" t="s">
        <v>40</v>
      </c>
      <c r="M119" s="5" t="s">
        <v>40</v>
      </c>
      <c r="N119" s="5" t="s">
        <v>40</v>
      </c>
      <c r="O119" s="38" t="s">
        <v>181</v>
      </c>
      <c r="P119" s="69"/>
    </row>
    <row r="120" spans="1:16" ht="60" customHeight="1">
      <c r="A120" s="3" t="s">
        <v>298</v>
      </c>
      <c r="B120" s="3" t="s">
        <v>183</v>
      </c>
      <c r="C120" s="17" t="s">
        <v>56</v>
      </c>
      <c r="D120" s="5" t="s">
        <v>57</v>
      </c>
      <c r="E120" s="5" t="s">
        <v>58</v>
      </c>
      <c r="F120" s="4" t="s">
        <v>58</v>
      </c>
      <c r="G120" s="4" t="s">
        <v>60</v>
      </c>
      <c r="H120" s="4" t="s">
        <v>61</v>
      </c>
      <c r="I120" s="6" t="s">
        <v>62</v>
      </c>
      <c r="J120" s="6" t="s">
        <v>184</v>
      </c>
      <c r="K120" s="5"/>
      <c r="L120" s="5" t="s">
        <v>40</v>
      </c>
      <c r="M120" s="5" t="s">
        <v>40</v>
      </c>
      <c r="N120" s="5" t="s">
        <v>40</v>
      </c>
      <c r="O120" s="7" t="s">
        <v>185</v>
      </c>
      <c r="P120" s="69"/>
    </row>
    <row r="121" spans="1:16" ht="60.75" customHeight="1">
      <c r="A121" s="3" t="s">
        <v>299</v>
      </c>
      <c r="B121" s="3" t="s">
        <v>187</v>
      </c>
      <c r="C121" s="17" t="s">
        <v>56</v>
      </c>
      <c r="D121" s="5" t="s">
        <v>57</v>
      </c>
      <c r="E121" s="5" t="s">
        <v>58</v>
      </c>
      <c r="F121" s="4" t="s">
        <v>58</v>
      </c>
      <c r="G121" s="4" t="s">
        <v>60</v>
      </c>
      <c r="H121" s="4" t="s">
        <v>61</v>
      </c>
      <c r="I121" s="6" t="s">
        <v>62</v>
      </c>
      <c r="J121" s="6" t="s">
        <v>184</v>
      </c>
      <c r="K121" s="5"/>
      <c r="L121" s="5" t="s">
        <v>40</v>
      </c>
      <c r="M121" s="5" t="s">
        <v>40</v>
      </c>
      <c r="N121" s="5" t="s">
        <v>40</v>
      </c>
      <c r="O121" s="7" t="s">
        <v>188</v>
      </c>
      <c r="P121" s="69"/>
    </row>
    <row r="122" spans="1:16" ht="48.75" customHeight="1">
      <c r="A122" s="3" t="s">
        <v>300</v>
      </c>
      <c r="B122" s="3" t="s">
        <v>190</v>
      </c>
      <c r="C122" s="17" t="s">
        <v>56</v>
      </c>
      <c r="D122" s="5" t="s">
        <v>57</v>
      </c>
      <c r="E122" s="5" t="s">
        <v>58</v>
      </c>
      <c r="F122" s="4" t="s">
        <v>58</v>
      </c>
      <c r="G122" s="4" t="s">
        <v>60</v>
      </c>
      <c r="H122" s="4" t="s">
        <v>61</v>
      </c>
      <c r="I122" s="6" t="s">
        <v>62</v>
      </c>
      <c r="J122" s="6" t="s">
        <v>184</v>
      </c>
      <c r="K122" s="5" t="s">
        <v>169</v>
      </c>
      <c r="L122" s="5" t="s">
        <v>170</v>
      </c>
      <c r="M122" s="5" t="s">
        <v>40</v>
      </c>
      <c r="N122" s="5" t="s">
        <v>57</v>
      </c>
      <c r="O122" s="7" t="s">
        <v>191</v>
      </c>
      <c r="P122" s="69"/>
    </row>
    <row r="123" spans="1:16" ht="69" customHeight="1">
      <c r="A123" s="3" t="s">
        <v>301</v>
      </c>
      <c r="B123" s="3" t="s">
        <v>193</v>
      </c>
      <c r="C123" s="17" t="s">
        <v>56</v>
      </c>
      <c r="D123" s="5" t="s">
        <v>57</v>
      </c>
      <c r="E123" s="5" t="s">
        <v>58</v>
      </c>
      <c r="F123" s="4" t="s">
        <v>58</v>
      </c>
      <c r="G123" s="4" t="s">
        <v>60</v>
      </c>
      <c r="H123" s="4" t="s">
        <v>61</v>
      </c>
      <c r="I123" s="6" t="s">
        <v>62</v>
      </c>
      <c r="J123" s="6" t="s">
        <v>184</v>
      </c>
      <c r="K123" s="5"/>
      <c r="L123" s="5" t="s">
        <v>40</v>
      </c>
      <c r="M123" s="5" t="s">
        <v>40</v>
      </c>
      <c r="N123" s="5" t="s">
        <v>40</v>
      </c>
      <c r="O123" s="7" t="s">
        <v>194</v>
      </c>
      <c r="P123" s="69"/>
    </row>
    <row r="124" spans="1:16" ht="45.75" customHeight="1">
      <c r="A124" s="3" t="s">
        <v>302</v>
      </c>
      <c r="B124" s="3" t="s">
        <v>249</v>
      </c>
      <c r="C124" s="17" t="s">
        <v>56</v>
      </c>
      <c r="D124" s="5" t="s">
        <v>57</v>
      </c>
      <c r="E124" s="5" t="s">
        <v>58</v>
      </c>
      <c r="F124" s="4" t="s">
        <v>58</v>
      </c>
      <c r="G124" s="4" t="s">
        <v>60</v>
      </c>
      <c r="H124" s="4" t="s">
        <v>61</v>
      </c>
      <c r="I124" s="6" t="s">
        <v>62</v>
      </c>
      <c r="J124" s="8" t="s">
        <v>63</v>
      </c>
      <c r="K124" s="5" t="s">
        <v>169</v>
      </c>
      <c r="L124" s="5" t="s">
        <v>170</v>
      </c>
      <c r="M124" s="5" t="s">
        <v>40</v>
      </c>
      <c r="N124" s="5" t="s">
        <v>57</v>
      </c>
      <c r="O124" s="7" t="s">
        <v>303</v>
      </c>
      <c r="P124" s="69"/>
    </row>
    <row r="125" spans="1:16" ht="75.75" customHeight="1">
      <c r="A125" s="3" t="s">
        <v>304</v>
      </c>
      <c r="B125" s="3" t="s">
        <v>199</v>
      </c>
      <c r="C125" s="17"/>
      <c r="D125" s="5" t="s">
        <v>40</v>
      </c>
      <c r="E125" s="5"/>
      <c r="F125" s="4"/>
      <c r="G125" s="4"/>
      <c r="H125" s="4"/>
      <c r="I125" s="4"/>
      <c r="J125" s="4"/>
      <c r="K125" s="5"/>
      <c r="L125" s="5"/>
      <c r="M125" s="5"/>
      <c r="N125" s="5"/>
      <c r="O125" s="7" t="s">
        <v>200</v>
      </c>
      <c r="P125" s="69"/>
    </row>
    <row r="126" spans="1:16" ht="49.5" customHeight="1">
      <c r="A126" s="3" t="s">
        <v>305</v>
      </c>
      <c r="B126" s="3" t="s">
        <v>202</v>
      </c>
      <c r="C126" s="17" t="s">
        <v>56</v>
      </c>
      <c r="D126" s="5" t="s">
        <v>57</v>
      </c>
      <c r="E126" s="5" t="s">
        <v>58</v>
      </c>
      <c r="F126" s="4" t="s">
        <v>58</v>
      </c>
      <c r="G126" s="4" t="s">
        <v>60</v>
      </c>
      <c r="H126" s="4" t="s">
        <v>61</v>
      </c>
      <c r="I126" s="6" t="s">
        <v>62</v>
      </c>
      <c r="J126" s="8" t="s">
        <v>63</v>
      </c>
      <c r="K126" s="5" t="s">
        <v>169</v>
      </c>
      <c r="L126" s="5" t="s">
        <v>170</v>
      </c>
      <c r="M126" s="5" t="s">
        <v>40</v>
      </c>
      <c r="N126" s="5" t="s">
        <v>57</v>
      </c>
      <c r="O126" s="7" t="s">
        <v>203</v>
      </c>
      <c r="P126" s="69"/>
    </row>
    <row r="127" spans="1:16" ht="48.75" customHeight="1">
      <c r="A127" s="3" t="s">
        <v>306</v>
      </c>
      <c r="B127" s="3" t="s">
        <v>205</v>
      </c>
      <c r="C127" s="17" t="s">
        <v>56</v>
      </c>
      <c r="D127" s="5" t="s">
        <v>57</v>
      </c>
      <c r="E127" s="5" t="s">
        <v>58</v>
      </c>
      <c r="F127" s="4" t="s">
        <v>58</v>
      </c>
      <c r="G127" s="4" t="s">
        <v>60</v>
      </c>
      <c r="H127" s="4" t="s">
        <v>61</v>
      </c>
      <c r="I127" s="6" t="s">
        <v>62</v>
      </c>
      <c r="J127" s="8" t="s">
        <v>63</v>
      </c>
      <c r="K127" s="5" t="s">
        <v>169</v>
      </c>
      <c r="L127" s="5" t="s">
        <v>170</v>
      </c>
      <c r="M127" s="5" t="s">
        <v>40</v>
      </c>
      <c r="N127" s="5" t="s">
        <v>57</v>
      </c>
      <c r="O127" s="7" t="s">
        <v>206</v>
      </c>
      <c r="P127" s="69"/>
    </row>
    <row r="128" spans="1:16" ht="70.5" customHeight="1">
      <c r="A128" s="3" t="s">
        <v>307</v>
      </c>
      <c r="B128" s="3" t="s">
        <v>208</v>
      </c>
      <c r="C128" s="17"/>
      <c r="D128" s="5" t="s">
        <v>40</v>
      </c>
      <c r="E128" s="5"/>
      <c r="F128" s="4"/>
      <c r="G128" s="4"/>
      <c r="H128" s="4"/>
      <c r="I128" s="4"/>
      <c r="J128" s="4"/>
      <c r="K128" s="5"/>
      <c r="L128" s="5"/>
      <c r="M128" s="5"/>
      <c r="N128" s="5"/>
      <c r="O128" s="7" t="s">
        <v>209</v>
      </c>
      <c r="P128" s="69"/>
    </row>
    <row r="129" spans="1:16" ht="46.9" customHeight="1">
      <c r="A129" s="3" t="s">
        <v>308</v>
      </c>
      <c r="B129" s="3" t="s">
        <v>208</v>
      </c>
      <c r="C129" s="17" t="s">
        <v>56</v>
      </c>
      <c r="D129" s="5" t="s">
        <v>57</v>
      </c>
      <c r="E129" s="5" t="s">
        <v>58</v>
      </c>
      <c r="F129" s="4" t="s">
        <v>58</v>
      </c>
      <c r="G129" s="4" t="s">
        <v>60</v>
      </c>
      <c r="H129" s="4" t="s">
        <v>61</v>
      </c>
      <c r="I129" s="6" t="s">
        <v>62</v>
      </c>
      <c r="J129" s="8" t="s">
        <v>63</v>
      </c>
      <c r="K129" s="5" t="s">
        <v>169</v>
      </c>
      <c r="L129" s="5" t="s">
        <v>170</v>
      </c>
      <c r="M129" s="5" t="s">
        <v>40</v>
      </c>
      <c r="N129" s="5" t="s">
        <v>57</v>
      </c>
      <c r="O129" s="7" t="s">
        <v>211</v>
      </c>
      <c r="P129" s="69"/>
    </row>
    <row r="130" spans="1:16" ht="51" customHeight="1">
      <c r="A130" s="3" t="s">
        <v>309</v>
      </c>
      <c r="B130" s="3" t="s">
        <v>213</v>
      </c>
      <c r="C130" s="17"/>
      <c r="D130" s="5" t="s">
        <v>40</v>
      </c>
      <c r="E130" s="5"/>
      <c r="F130" s="4"/>
      <c r="G130" s="4"/>
      <c r="H130" s="4"/>
      <c r="I130" s="4"/>
      <c r="J130" s="4"/>
      <c r="K130" s="5"/>
      <c r="L130" s="5"/>
      <c r="M130" s="5"/>
      <c r="N130" s="5"/>
      <c r="O130" s="7" t="s">
        <v>214</v>
      </c>
      <c r="P130" s="69"/>
    </row>
    <row r="131" spans="1:16" ht="61.5" customHeight="1">
      <c r="A131" s="3" t="s">
        <v>310</v>
      </c>
      <c r="B131" s="3" t="s">
        <v>216</v>
      </c>
      <c r="C131" s="17" t="s">
        <v>56</v>
      </c>
      <c r="D131" s="5" t="s">
        <v>57</v>
      </c>
      <c r="E131" s="5" t="s">
        <v>58</v>
      </c>
      <c r="F131" s="4" t="s">
        <v>58</v>
      </c>
      <c r="G131" s="4" t="s">
        <v>60</v>
      </c>
      <c r="H131" s="4" t="s">
        <v>61</v>
      </c>
      <c r="I131" s="6" t="s">
        <v>62</v>
      </c>
      <c r="J131" s="6" t="s">
        <v>184</v>
      </c>
      <c r="K131" s="5"/>
      <c r="L131" s="5" t="s">
        <v>40</v>
      </c>
      <c r="M131" s="5" t="s">
        <v>40</v>
      </c>
      <c r="N131" s="5" t="s">
        <v>40</v>
      </c>
      <c r="O131" s="7" t="s">
        <v>217</v>
      </c>
      <c r="P131" s="69"/>
    </row>
    <row r="132" spans="1:16" ht="56.45" customHeight="1">
      <c r="A132" s="3" t="s">
        <v>311</v>
      </c>
      <c r="B132" s="3" t="s">
        <v>219</v>
      </c>
      <c r="C132" s="17"/>
      <c r="D132" s="5" t="s">
        <v>40</v>
      </c>
      <c r="E132" s="5"/>
      <c r="F132" s="4"/>
      <c r="G132" s="4"/>
      <c r="H132" s="4"/>
      <c r="I132" s="6"/>
      <c r="J132" s="6"/>
      <c r="K132" s="5"/>
      <c r="L132" s="5"/>
      <c r="M132" s="5"/>
      <c r="N132" s="5"/>
      <c r="O132" s="7" t="s">
        <v>220</v>
      </c>
      <c r="P132" s="69"/>
    </row>
    <row r="133" spans="1:16" ht="61.5" customHeight="1">
      <c r="A133" s="3" t="s">
        <v>312</v>
      </c>
      <c r="B133" s="3" t="s">
        <v>225</v>
      </c>
      <c r="C133" s="17" t="s">
        <v>56</v>
      </c>
      <c r="D133" s="5" t="s">
        <v>57</v>
      </c>
      <c r="E133" s="5" t="s">
        <v>58</v>
      </c>
      <c r="F133" s="4" t="s">
        <v>58</v>
      </c>
      <c r="G133" s="4" t="s">
        <v>60</v>
      </c>
      <c r="H133" s="4" t="s">
        <v>61</v>
      </c>
      <c r="I133" s="6" t="s">
        <v>62</v>
      </c>
      <c r="J133" s="8" t="s">
        <v>63</v>
      </c>
      <c r="K133" s="5" t="s">
        <v>169</v>
      </c>
      <c r="L133" s="5" t="s">
        <v>170</v>
      </c>
      <c r="M133" s="5" t="s">
        <v>40</v>
      </c>
      <c r="N133" s="5" t="s">
        <v>57</v>
      </c>
      <c r="O133" s="7" t="s">
        <v>226</v>
      </c>
      <c r="P133" s="69"/>
    </row>
    <row r="134" spans="1:16" ht="65.25" customHeight="1">
      <c r="A134" s="3" t="s">
        <v>313</v>
      </c>
      <c r="B134" s="3" t="s">
        <v>228</v>
      </c>
      <c r="C134" s="17" t="s">
        <v>56</v>
      </c>
      <c r="D134" s="5" t="s">
        <v>57</v>
      </c>
      <c r="E134" s="5" t="s">
        <v>58</v>
      </c>
      <c r="F134" s="4" t="s">
        <v>58</v>
      </c>
      <c r="G134" s="4" t="s">
        <v>60</v>
      </c>
      <c r="H134" s="4" t="s">
        <v>61</v>
      </c>
      <c r="I134" s="6" t="s">
        <v>62</v>
      </c>
      <c r="J134" s="8" t="s">
        <v>63</v>
      </c>
      <c r="K134" s="5" t="s">
        <v>169</v>
      </c>
      <c r="L134" s="5" t="s">
        <v>170</v>
      </c>
      <c r="M134" s="5" t="s">
        <v>40</v>
      </c>
      <c r="N134" s="5" t="s">
        <v>57</v>
      </c>
      <c r="O134" s="7" t="s">
        <v>262</v>
      </c>
      <c r="P134" s="69"/>
    </row>
    <row r="135" spans="1:16" ht="56.45" customHeight="1">
      <c r="A135" s="3" t="s">
        <v>314</v>
      </c>
      <c r="B135" s="3" t="s">
        <v>231</v>
      </c>
      <c r="C135" s="17" t="s">
        <v>56</v>
      </c>
      <c r="D135" s="5" t="s">
        <v>57</v>
      </c>
      <c r="E135" s="5" t="s">
        <v>58</v>
      </c>
      <c r="F135" s="4" t="s">
        <v>58</v>
      </c>
      <c r="G135" s="4" t="s">
        <v>60</v>
      </c>
      <c r="H135" s="4" t="s">
        <v>61</v>
      </c>
      <c r="I135" s="6" t="s">
        <v>62</v>
      </c>
      <c r="J135" s="8" t="s">
        <v>63</v>
      </c>
      <c r="K135" s="5" t="s">
        <v>169</v>
      </c>
      <c r="L135" s="5" t="s">
        <v>170</v>
      </c>
      <c r="M135" s="5" t="s">
        <v>40</v>
      </c>
      <c r="N135" s="5" t="s">
        <v>57</v>
      </c>
      <c r="O135" s="7" t="s">
        <v>232</v>
      </c>
      <c r="P135" s="69"/>
    </row>
    <row r="136" spans="1:16" ht="56.45" customHeight="1">
      <c r="A136" s="3" t="s">
        <v>315</v>
      </c>
      <c r="B136" s="3" t="s">
        <v>234</v>
      </c>
      <c r="C136" s="17" t="s">
        <v>56</v>
      </c>
      <c r="D136" s="5" t="s">
        <v>57</v>
      </c>
      <c r="E136" s="5" t="s">
        <v>58</v>
      </c>
      <c r="F136" s="4" t="s">
        <v>58</v>
      </c>
      <c r="G136" s="4" t="s">
        <v>60</v>
      </c>
      <c r="H136" s="4" t="s">
        <v>61</v>
      </c>
      <c r="I136" s="6" t="s">
        <v>62</v>
      </c>
      <c r="J136" s="8" t="s">
        <v>63</v>
      </c>
      <c r="K136" s="5" t="s">
        <v>169</v>
      </c>
      <c r="L136" s="5" t="s">
        <v>170</v>
      </c>
      <c r="M136" s="5" t="s">
        <v>40</v>
      </c>
      <c r="N136" s="5" t="s">
        <v>57</v>
      </c>
      <c r="O136" s="7" t="s">
        <v>235</v>
      </c>
      <c r="P136" s="69"/>
    </row>
    <row r="137" spans="1:16" ht="111.75" customHeight="1">
      <c r="A137" s="3" t="s">
        <v>316</v>
      </c>
      <c r="B137" s="3" t="s">
        <v>317</v>
      </c>
      <c r="C137" s="17"/>
      <c r="D137" s="5" t="s">
        <v>40</v>
      </c>
      <c r="E137" s="5"/>
      <c r="F137" s="4"/>
      <c r="G137" s="4"/>
      <c r="H137" s="4"/>
      <c r="I137" s="4"/>
      <c r="J137" s="4"/>
      <c r="K137" s="5"/>
      <c r="L137" s="5"/>
      <c r="M137" s="5"/>
      <c r="N137" s="5"/>
      <c r="O137" s="7" t="s">
        <v>318</v>
      </c>
      <c r="P137" s="69"/>
    </row>
    <row r="138" spans="1:16" ht="55.5" customHeight="1">
      <c r="A138" s="3" t="s">
        <v>319</v>
      </c>
      <c r="B138" s="3" t="s">
        <v>165</v>
      </c>
      <c r="C138" s="17"/>
      <c r="D138" s="5" t="s">
        <v>40</v>
      </c>
      <c r="E138" s="5"/>
      <c r="F138" s="4"/>
      <c r="G138" s="4"/>
      <c r="H138" s="4"/>
      <c r="I138" s="4"/>
      <c r="J138" s="4"/>
      <c r="K138" s="5"/>
      <c r="L138" s="5"/>
      <c r="M138" s="5"/>
      <c r="N138" s="5"/>
      <c r="O138" s="7" t="s">
        <v>166</v>
      </c>
      <c r="P138" s="69"/>
    </row>
    <row r="139" spans="1:16" ht="58.5" customHeight="1">
      <c r="A139" s="3" t="s">
        <v>320</v>
      </c>
      <c r="B139" s="3" t="s">
        <v>168</v>
      </c>
      <c r="C139" s="17" t="s">
        <v>56</v>
      </c>
      <c r="D139" s="5" t="s">
        <v>57</v>
      </c>
      <c r="E139" s="5" t="s">
        <v>58</v>
      </c>
      <c r="F139" s="4" t="s">
        <v>58</v>
      </c>
      <c r="G139" s="4" t="s">
        <v>60</v>
      </c>
      <c r="H139" s="4" t="s">
        <v>61</v>
      </c>
      <c r="I139" s="6" t="s">
        <v>62</v>
      </c>
      <c r="J139" s="8" t="s">
        <v>63</v>
      </c>
      <c r="K139" s="5" t="s">
        <v>169</v>
      </c>
      <c r="L139" s="5" t="s">
        <v>170</v>
      </c>
      <c r="M139" s="5" t="s">
        <v>40</v>
      </c>
      <c r="N139" s="5" t="s">
        <v>57</v>
      </c>
      <c r="O139" s="7" t="s">
        <v>171</v>
      </c>
      <c r="P139" s="69"/>
    </row>
    <row r="140" spans="1:16" ht="58.5" customHeight="1">
      <c r="A140" s="3" t="s">
        <v>321</v>
      </c>
      <c r="B140" s="3" t="s">
        <v>173</v>
      </c>
      <c r="C140" s="17" t="s">
        <v>56</v>
      </c>
      <c r="D140" s="5" t="s">
        <v>57</v>
      </c>
      <c r="E140" s="5" t="s">
        <v>58</v>
      </c>
      <c r="F140" s="4" t="s">
        <v>58</v>
      </c>
      <c r="G140" s="4" t="s">
        <v>60</v>
      </c>
      <c r="H140" s="4" t="s">
        <v>61</v>
      </c>
      <c r="I140" s="6" t="s">
        <v>62</v>
      </c>
      <c r="J140" s="6" t="s">
        <v>174</v>
      </c>
      <c r="K140" s="5"/>
      <c r="L140" s="5" t="s">
        <v>40</v>
      </c>
      <c r="M140" s="5" t="s">
        <v>40</v>
      </c>
      <c r="N140" s="5" t="s">
        <v>40</v>
      </c>
      <c r="O140" s="7" t="s">
        <v>175</v>
      </c>
      <c r="P140" s="69"/>
    </row>
    <row r="141" spans="1:16" ht="58.5" customHeight="1">
      <c r="A141" s="3" t="s">
        <v>322</v>
      </c>
      <c r="B141" s="3" t="s">
        <v>177</v>
      </c>
      <c r="C141" s="17" t="s">
        <v>56</v>
      </c>
      <c r="D141" s="5" t="s">
        <v>57</v>
      </c>
      <c r="E141" s="5" t="s">
        <v>58</v>
      </c>
      <c r="F141" s="4" t="s">
        <v>58</v>
      </c>
      <c r="G141" s="4" t="s">
        <v>60</v>
      </c>
      <c r="H141" s="4" t="s">
        <v>61</v>
      </c>
      <c r="I141" s="6" t="s">
        <v>62</v>
      </c>
      <c r="J141" s="6" t="s">
        <v>174</v>
      </c>
      <c r="K141" s="5"/>
      <c r="L141" s="5" t="s">
        <v>40</v>
      </c>
      <c r="M141" s="5" t="s">
        <v>40</v>
      </c>
      <c r="N141" s="5" t="s">
        <v>40</v>
      </c>
      <c r="O141" s="7" t="s">
        <v>323</v>
      </c>
      <c r="P141" s="69"/>
    </row>
    <row r="142" spans="1:16" ht="58.5" customHeight="1">
      <c r="A142" s="3" t="s">
        <v>324</v>
      </c>
      <c r="B142" s="3" t="s">
        <v>180</v>
      </c>
      <c r="C142" s="17" t="s">
        <v>56</v>
      </c>
      <c r="D142" s="5" t="s">
        <v>57</v>
      </c>
      <c r="E142" s="5" t="s">
        <v>58</v>
      </c>
      <c r="F142" s="4" t="s">
        <v>58</v>
      </c>
      <c r="G142" s="4" t="s">
        <v>60</v>
      </c>
      <c r="H142" s="4" t="s">
        <v>61</v>
      </c>
      <c r="I142" s="6" t="s">
        <v>62</v>
      </c>
      <c r="J142" s="6" t="s">
        <v>174</v>
      </c>
      <c r="K142" s="5"/>
      <c r="L142" s="5" t="s">
        <v>40</v>
      </c>
      <c r="M142" s="5" t="s">
        <v>40</v>
      </c>
      <c r="N142" s="5" t="s">
        <v>40</v>
      </c>
      <c r="O142" s="7" t="s">
        <v>325</v>
      </c>
      <c r="P142" s="69"/>
    </row>
    <row r="143" spans="1:16" ht="59.25" customHeight="1">
      <c r="A143" s="3" t="s">
        <v>326</v>
      </c>
      <c r="B143" s="3" t="s">
        <v>183</v>
      </c>
      <c r="C143" s="17" t="s">
        <v>56</v>
      </c>
      <c r="D143" s="5" t="s">
        <v>57</v>
      </c>
      <c r="E143" s="5" t="s">
        <v>58</v>
      </c>
      <c r="F143" s="4" t="s">
        <v>58</v>
      </c>
      <c r="G143" s="4" t="s">
        <v>60</v>
      </c>
      <c r="H143" s="4" t="s">
        <v>61</v>
      </c>
      <c r="I143" s="6" t="s">
        <v>62</v>
      </c>
      <c r="J143" s="6" t="s">
        <v>184</v>
      </c>
      <c r="K143" s="5"/>
      <c r="L143" s="5" t="s">
        <v>40</v>
      </c>
      <c r="M143" s="5" t="s">
        <v>40</v>
      </c>
      <c r="N143" s="5" t="s">
        <v>40</v>
      </c>
      <c r="O143" s="7" t="s">
        <v>185</v>
      </c>
      <c r="P143" s="69"/>
    </row>
    <row r="144" spans="1:16" ht="54" customHeight="1">
      <c r="A144" s="3" t="s">
        <v>327</v>
      </c>
      <c r="B144" s="3" t="s">
        <v>187</v>
      </c>
      <c r="C144" s="17" t="s">
        <v>56</v>
      </c>
      <c r="D144" s="5" t="s">
        <v>57</v>
      </c>
      <c r="E144" s="5" t="s">
        <v>58</v>
      </c>
      <c r="F144" s="4" t="s">
        <v>58</v>
      </c>
      <c r="G144" s="4" t="s">
        <v>60</v>
      </c>
      <c r="H144" s="4" t="s">
        <v>61</v>
      </c>
      <c r="I144" s="6" t="s">
        <v>62</v>
      </c>
      <c r="J144" s="6" t="s">
        <v>184</v>
      </c>
      <c r="K144" s="5"/>
      <c r="L144" s="5" t="s">
        <v>40</v>
      </c>
      <c r="M144" s="5" t="s">
        <v>40</v>
      </c>
      <c r="N144" s="5" t="s">
        <v>40</v>
      </c>
      <c r="O144" s="7" t="s">
        <v>188</v>
      </c>
      <c r="P144" s="69"/>
    </row>
    <row r="145" spans="1:16" ht="48.75" customHeight="1">
      <c r="A145" s="3" t="s">
        <v>328</v>
      </c>
      <c r="B145" s="3" t="s">
        <v>190</v>
      </c>
      <c r="C145" s="17" t="s">
        <v>56</v>
      </c>
      <c r="D145" s="5" t="s">
        <v>57</v>
      </c>
      <c r="E145" s="5" t="s">
        <v>58</v>
      </c>
      <c r="F145" s="4" t="s">
        <v>58</v>
      </c>
      <c r="G145" s="4" t="s">
        <v>60</v>
      </c>
      <c r="H145" s="4" t="s">
        <v>61</v>
      </c>
      <c r="I145" s="6" t="s">
        <v>62</v>
      </c>
      <c r="J145" s="6" t="s">
        <v>184</v>
      </c>
      <c r="K145" s="5" t="s">
        <v>169</v>
      </c>
      <c r="L145" s="5" t="s">
        <v>170</v>
      </c>
      <c r="M145" s="5" t="s">
        <v>40</v>
      </c>
      <c r="N145" s="5" t="s">
        <v>57</v>
      </c>
      <c r="O145" s="7" t="s">
        <v>191</v>
      </c>
      <c r="P145" s="69"/>
    </row>
    <row r="146" spans="1:16" ht="75" customHeight="1">
      <c r="A146" s="3" t="s">
        <v>329</v>
      </c>
      <c r="B146" s="3" t="s">
        <v>193</v>
      </c>
      <c r="C146" s="17" t="s">
        <v>56</v>
      </c>
      <c r="D146" s="5" t="s">
        <v>57</v>
      </c>
      <c r="E146" s="5" t="s">
        <v>58</v>
      </c>
      <c r="F146" s="4" t="s">
        <v>58</v>
      </c>
      <c r="G146" s="4" t="s">
        <v>60</v>
      </c>
      <c r="H146" s="4" t="s">
        <v>61</v>
      </c>
      <c r="I146" s="6" t="s">
        <v>62</v>
      </c>
      <c r="J146" s="6" t="s">
        <v>184</v>
      </c>
      <c r="K146" s="5"/>
      <c r="L146" s="5" t="s">
        <v>40</v>
      </c>
      <c r="M146" s="5" t="s">
        <v>40</v>
      </c>
      <c r="N146" s="5" t="s">
        <v>40</v>
      </c>
      <c r="O146" s="7" t="s">
        <v>194</v>
      </c>
      <c r="P146" s="69"/>
    </row>
    <row r="147" spans="1:16" ht="44.25" customHeight="1">
      <c r="A147" s="3" t="s">
        <v>330</v>
      </c>
      <c r="B147" s="3" t="s">
        <v>249</v>
      </c>
      <c r="C147" s="17" t="s">
        <v>56</v>
      </c>
      <c r="D147" s="5" t="s">
        <v>57</v>
      </c>
      <c r="E147" s="5" t="s">
        <v>58</v>
      </c>
      <c r="F147" s="4" t="s">
        <v>58</v>
      </c>
      <c r="G147" s="4" t="s">
        <v>60</v>
      </c>
      <c r="H147" s="4" t="s">
        <v>61</v>
      </c>
      <c r="I147" s="6" t="s">
        <v>62</v>
      </c>
      <c r="J147" s="8" t="s">
        <v>63</v>
      </c>
      <c r="K147" s="5" t="s">
        <v>169</v>
      </c>
      <c r="L147" s="5" t="s">
        <v>170</v>
      </c>
      <c r="M147" s="5" t="s">
        <v>40</v>
      </c>
      <c r="N147" s="5" t="s">
        <v>57</v>
      </c>
      <c r="O147" s="7" t="s">
        <v>303</v>
      </c>
      <c r="P147" s="69"/>
    </row>
    <row r="148" spans="1:16" ht="85.5" customHeight="1">
      <c r="A148" s="3" t="s">
        <v>331</v>
      </c>
      <c r="B148" s="3" t="s">
        <v>199</v>
      </c>
      <c r="C148" s="17"/>
      <c r="D148" s="5" t="s">
        <v>40</v>
      </c>
      <c r="E148" s="5"/>
      <c r="F148" s="4"/>
      <c r="G148" s="4"/>
      <c r="H148" s="4"/>
      <c r="I148" s="4"/>
      <c r="J148" s="4"/>
      <c r="K148" s="5"/>
      <c r="L148" s="5"/>
      <c r="M148" s="5"/>
      <c r="N148" s="5"/>
      <c r="O148" s="7" t="s">
        <v>200</v>
      </c>
      <c r="P148" s="69"/>
    </row>
    <row r="149" spans="1:16" ht="56.25" customHeight="1">
      <c r="A149" s="3" t="s">
        <v>332</v>
      </c>
      <c r="B149" s="3" t="s">
        <v>202</v>
      </c>
      <c r="C149" s="17" t="s">
        <v>56</v>
      </c>
      <c r="D149" s="5" t="s">
        <v>57</v>
      </c>
      <c r="E149" s="5" t="s">
        <v>58</v>
      </c>
      <c r="F149" s="4" t="s">
        <v>58</v>
      </c>
      <c r="G149" s="4" t="s">
        <v>60</v>
      </c>
      <c r="H149" s="4" t="s">
        <v>61</v>
      </c>
      <c r="I149" s="6" t="s">
        <v>62</v>
      </c>
      <c r="J149" s="8" t="s">
        <v>63</v>
      </c>
      <c r="K149" s="5" t="s">
        <v>169</v>
      </c>
      <c r="L149" s="5" t="s">
        <v>170</v>
      </c>
      <c r="M149" s="5" t="s">
        <v>40</v>
      </c>
      <c r="N149" s="5" t="s">
        <v>57</v>
      </c>
      <c r="O149" s="7" t="s">
        <v>203</v>
      </c>
      <c r="P149" s="69"/>
    </row>
    <row r="150" spans="1:16" ht="54" customHeight="1">
      <c r="A150" s="3" t="s">
        <v>333</v>
      </c>
      <c r="B150" s="3" t="s">
        <v>205</v>
      </c>
      <c r="C150" s="17" t="s">
        <v>56</v>
      </c>
      <c r="D150" s="5" t="s">
        <v>57</v>
      </c>
      <c r="E150" s="5" t="s">
        <v>58</v>
      </c>
      <c r="F150" s="4" t="s">
        <v>58</v>
      </c>
      <c r="G150" s="4" t="s">
        <v>60</v>
      </c>
      <c r="H150" s="4" t="s">
        <v>61</v>
      </c>
      <c r="I150" s="6" t="s">
        <v>62</v>
      </c>
      <c r="J150" s="8" t="s">
        <v>63</v>
      </c>
      <c r="K150" s="5" t="s">
        <v>169</v>
      </c>
      <c r="L150" s="5" t="s">
        <v>170</v>
      </c>
      <c r="M150" s="5" t="s">
        <v>40</v>
      </c>
      <c r="N150" s="5" t="s">
        <v>57</v>
      </c>
      <c r="O150" s="7" t="s">
        <v>206</v>
      </c>
      <c r="P150" s="69"/>
    </row>
    <row r="151" spans="1:16" ht="71.25" customHeight="1">
      <c r="A151" s="3" t="s">
        <v>334</v>
      </c>
      <c r="B151" s="3" t="s">
        <v>208</v>
      </c>
      <c r="C151" s="17"/>
      <c r="D151" s="5" t="s">
        <v>40</v>
      </c>
      <c r="E151" s="5"/>
      <c r="F151" s="4"/>
      <c r="G151" s="4"/>
      <c r="H151" s="4"/>
      <c r="I151" s="4"/>
      <c r="J151" s="4"/>
      <c r="K151" s="5"/>
      <c r="L151" s="5"/>
      <c r="M151" s="5"/>
      <c r="N151" s="5"/>
      <c r="O151" s="7" t="s">
        <v>335</v>
      </c>
      <c r="P151" s="69"/>
    </row>
    <row r="152" spans="1:16" ht="40.5" customHeight="1">
      <c r="A152" s="3" t="s">
        <v>336</v>
      </c>
      <c r="B152" s="3" t="s">
        <v>208</v>
      </c>
      <c r="C152" s="17" t="s">
        <v>56</v>
      </c>
      <c r="D152" s="5" t="s">
        <v>57</v>
      </c>
      <c r="E152" s="5" t="s">
        <v>58</v>
      </c>
      <c r="F152" s="4" t="s">
        <v>58</v>
      </c>
      <c r="G152" s="4" t="s">
        <v>60</v>
      </c>
      <c r="H152" s="4" t="s">
        <v>61</v>
      </c>
      <c r="I152" s="6" t="s">
        <v>62</v>
      </c>
      <c r="J152" s="8" t="s">
        <v>63</v>
      </c>
      <c r="K152" s="5" t="s">
        <v>169</v>
      </c>
      <c r="L152" s="5" t="s">
        <v>170</v>
      </c>
      <c r="M152" s="5" t="s">
        <v>40</v>
      </c>
      <c r="N152" s="5" t="s">
        <v>57</v>
      </c>
      <c r="O152" s="7" t="s">
        <v>211</v>
      </c>
      <c r="P152" s="69"/>
    </row>
    <row r="153" spans="1:16" ht="37.5" customHeight="1">
      <c r="A153" s="3" t="s">
        <v>337</v>
      </c>
      <c r="B153" s="3" t="s">
        <v>213</v>
      </c>
      <c r="C153" s="17"/>
      <c r="D153" s="5" t="s">
        <v>40</v>
      </c>
      <c r="E153" s="5"/>
      <c r="F153" s="4"/>
      <c r="G153" s="4"/>
      <c r="H153" s="4"/>
      <c r="I153" s="4"/>
      <c r="J153" s="4"/>
      <c r="K153" s="5"/>
      <c r="L153" s="5"/>
      <c r="M153" s="5"/>
      <c r="N153" s="5"/>
      <c r="O153" s="7" t="s">
        <v>214</v>
      </c>
      <c r="P153" s="69"/>
    </row>
    <row r="154" spans="1:16" ht="61.5" customHeight="1">
      <c r="A154" s="3" t="s">
        <v>338</v>
      </c>
      <c r="B154" s="3" t="s">
        <v>216</v>
      </c>
      <c r="C154" s="17" t="s">
        <v>56</v>
      </c>
      <c r="D154" s="5" t="s">
        <v>57</v>
      </c>
      <c r="E154" s="5" t="s">
        <v>58</v>
      </c>
      <c r="F154" s="4" t="s">
        <v>58</v>
      </c>
      <c r="G154" s="4" t="s">
        <v>60</v>
      </c>
      <c r="H154" s="4" t="s">
        <v>61</v>
      </c>
      <c r="I154" s="6" t="s">
        <v>62</v>
      </c>
      <c r="J154" s="6" t="s">
        <v>184</v>
      </c>
      <c r="K154" s="5"/>
      <c r="L154" s="5" t="s">
        <v>40</v>
      </c>
      <c r="M154" s="5" t="s">
        <v>40</v>
      </c>
      <c r="N154" s="5" t="s">
        <v>40</v>
      </c>
      <c r="O154" s="7" t="s">
        <v>217</v>
      </c>
      <c r="P154" s="69"/>
    </row>
    <row r="155" spans="1:16" ht="56.45" customHeight="1">
      <c r="A155" s="3" t="s">
        <v>339</v>
      </c>
      <c r="B155" s="3" t="s">
        <v>219</v>
      </c>
      <c r="C155" s="17"/>
      <c r="D155" s="5" t="s">
        <v>40</v>
      </c>
      <c r="E155" s="5"/>
      <c r="F155" s="4"/>
      <c r="G155" s="4"/>
      <c r="H155" s="4"/>
      <c r="I155" s="6"/>
      <c r="J155" s="6"/>
      <c r="K155" s="5"/>
      <c r="L155" s="5"/>
      <c r="M155" s="5"/>
      <c r="N155" s="5"/>
      <c r="O155" s="7" t="s">
        <v>220</v>
      </c>
      <c r="P155" s="69"/>
    </row>
    <row r="156" spans="1:16" ht="44.25" customHeight="1">
      <c r="A156" s="3" t="s">
        <v>340</v>
      </c>
      <c r="B156" s="3" t="s">
        <v>225</v>
      </c>
      <c r="C156" s="17" t="s">
        <v>56</v>
      </c>
      <c r="D156" s="5" t="s">
        <v>57</v>
      </c>
      <c r="E156" s="5" t="s">
        <v>58</v>
      </c>
      <c r="F156" s="4" t="s">
        <v>58</v>
      </c>
      <c r="G156" s="4" t="s">
        <v>60</v>
      </c>
      <c r="H156" s="4" t="s">
        <v>61</v>
      </c>
      <c r="I156" s="6" t="s">
        <v>62</v>
      </c>
      <c r="J156" s="8" t="s">
        <v>63</v>
      </c>
      <c r="K156" s="5" t="s">
        <v>169</v>
      </c>
      <c r="L156" s="5" t="s">
        <v>170</v>
      </c>
      <c r="M156" s="5" t="s">
        <v>40</v>
      </c>
      <c r="N156" s="5" t="s">
        <v>57</v>
      </c>
      <c r="O156" s="7" t="s">
        <v>226</v>
      </c>
      <c r="P156" s="69"/>
    </row>
    <row r="157" spans="1:16" ht="44.25" customHeight="1">
      <c r="A157" s="3" t="s">
        <v>341</v>
      </c>
      <c r="B157" s="3" t="s">
        <v>228</v>
      </c>
      <c r="C157" s="17" t="s">
        <v>56</v>
      </c>
      <c r="D157" s="5" t="s">
        <v>57</v>
      </c>
      <c r="E157" s="5" t="s">
        <v>58</v>
      </c>
      <c r="F157" s="4" t="s">
        <v>58</v>
      </c>
      <c r="G157" s="4" t="s">
        <v>60</v>
      </c>
      <c r="H157" s="4" t="s">
        <v>61</v>
      </c>
      <c r="I157" s="6" t="s">
        <v>62</v>
      </c>
      <c r="J157" s="8" t="s">
        <v>63</v>
      </c>
      <c r="K157" s="5" t="s">
        <v>169</v>
      </c>
      <c r="L157" s="5" t="s">
        <v>170</v>
      </c>
      <c r="M157" s="5" t="s">
        <v>40</v>
      </c>
      <c r="N157" s="5" t="s">
        <v>57</v>
      </c>
      <c r="O157" s="7" t="s">
        <v>262</v>
      </c>
      <c r="P157" s="69"/>
    </row>
    <row r="158" spans="1:16" ht="56.45" customHeight="1">
      <c r="A158" s="3" t="s">
        <v>342</v>
      </c>
      <c r="B158" s="3" t="s">
        <v>231</v>
      </c>
      <c r="C158" s="17" t="s">
        <v>56</v>
      </c>
      <c r="D158" s="5" t="s">
        <v>57</v>
      </c>
      <c r="E158" s="5" t="s">
        <v>58</v>
      </c>
      <c r="F158" s="4" t="s">
        <v>58</v>
      </c>
      <c r="G158" s="4" t="s">
        <v>60</v>
      </c>
      <c r="H158" s="4" t="s">
        <v>61</v>
      </c>
      <c r="I158" s="6" t="s">
        <v>62</v>
      </c>
      <c r="J158" s="8" t="s">
        <v>63</v>
      </c>
      <c r="K158" s="5" t="s">
        <v>169</v>
      </c>
      <c r="L158" s="5" t="s">
        <v>170</v>
      </c>
      <c r="M158" s="5" t="s">
        <v>40</v>
      </c>
      <c r="N158" s="5" t="s">
        <v>57</v>
      </c>
      <c r="O158" s="7" t="s">
        <v>232</v>
      </c>
      <c r="P158" s="69"/>
    </row>
    <row r="159" spans="1:16" ht="56.45" customHeight="1">
      <c r="A159" s="3" t="s">
        <v>343</v>
      </c>
      <c r="B159" s="3" t="s">
        <v>234</v>
      </c>
      <c r="C159" s="17" t="s">
        <v>56</v>
      </c>
      <c r="D159" s="5" t="s">
        <v>57</v>
      </c>
      <c r="E159" s="5" t="s">
        <v>58</v>
      </c>
      <c r="F159" s="4" t="s">
        <v>58</v>
      </c>
      <c r="G159" s="4" t="s">
        <v>60</v>
      </c>
      <c r="H159" s="4" t="s">
        <v>61</v>
      </c>
      <c r="I159" s="6" t="s">
        <v>62</v>
      </c>
      <c r="J159" s="8" t="s">
        <v>63</v>
      </c>
      <c r="K159" s="5" t="s">
        <v>169</v>
      </c>
      <c r="L159" s="5" t="s">
        <v>170</v>
      </c>
      <c r="M159" s="5" t="s">
        <v>40</v>
      </c>
      <c r="N159" s="5" t="s">
        <v>57</v>
      </c>
      <c r="O159" s="7" t="s">
        <v>235</v>
      </c>
      <c r="P159" s="69"/>
    </row>
    <row r="160" spans="1:16" ht="63" customHeight="1">
      <c r="A160" s="3" t="s">
        <v>344</v>
      </c>
      <c r="B160" s="3" t="s">
        <v>345</v>
      </c>
      <c r="C160" s="8"/>
      <c r="D160" s="9" t="s">
        <v>40</v>
      </c>
      <c r="E160" s="9"/>
      <c r="F160" s="8"/>
      <c r="G160" s="8"/>
      <c r="H160" s="8"/>
      <c r="I160" s="8"/>
      <c r="J160" s="8"/>
      <c r="K160" s="9"/>
      <c r="L160" s="9"/>
      <c r="M160" s="9"/>
      <c r="N160" s="9"/>
      <c r="O160" s="14" t="s">
        <v>346</v>
      </c>
      <c r="P160" s="69"/>
    </row>
    <row r="161" spans="1:16" ht="143.25" customHeight="1">
      <c r="A161" s="3" t="s">
        <v>347</v>
      </c>
      <c r="B161" s="3" t="s">
        <v>348</v>
      </c>
      <c r="C161" s="8"/>
      <c r="D161" s="9" t="s">
        <v>40</v>
      </c>
      <c r="E161" s="9"/>
      <c r="F161" s="8"/>
      <c r="G161" s="8"/>
      <c r="H161" s="8"/>
      <c r="I161" s="8"/>
      <c r="J161" s="8"/>
      <c r="K161" s="9"/>
      <c r="L161" s="9"/>
      <c r="M161" s="9"/>
      <c r="N161" s="9"/>
      <c r="O161" s="14" t="s">
        <v>349</v>
      </c>
      <c r="P161" s="69"/>
    </row>
    <row r="162" spans="1:16" ht="66.75" customHeight="1">
      <c r="A162" s="3" t="s">
        <v>350</v>
      </c>
      <c r="B162" s="3" t="s">
        <v>351</v>
      </c>
      <c r="C162" s="16" t="s">
        <v>56</v>
      </c>
      <c r="D162" s="9" t="s">
        <v>57</v>
      </c>
      <c r="E162" s="9" t="s">
        <v>58</v>
      </c>
      <c r="F162" s="8" t="s">
        <v>58</v>
      </c>
      <c r="G162" s="8" t="s">
        <v>60</v>
      </c>
      <c r="H162" s="8" t="s">
        <v>61</v>
      </c>
      <c r="I162" s="8" t="s">
        <v>62</v>
      </c>
      <c r="J162" s="8" t="s">
        <v>63</v>
      </c>
      <c r="K162" s="9" t="s">
        <v>352</v>
      </c>
      <c r="L162" s="9" t="s">
        <v>57</v>
      </c>
      <c r="M162" s="5" t="s">
        <v>40</v>
      </c>
      <c r="N162" s="5" t="s">
        <v>57</v>
      </c>
      <c r="O162" s="14" t="s">
        <v>353</v>
      </c>
      <c r="P162" s="69"/>
    </row>
    <row r="163" spans="1:16" ht="73.5" customHeight="1">
      <c r="A163" s="3" t="s">
        <v>354</v>
      </c>
      <c r="B163" s="3" t="s">
        <v>355</v>
      </c>
      <c r="C163" s="16" t="s">
        <v>56</v>
      </c>
      <c r="D163" s="9" t="s">
        <v>57</v>
      </c>
      <c r="E163" s="9" t="s">
        <v>58</v>
      </c>
      <c r="F163" s="8" t="s">
        <v>58</v>
      </c>
      <c r="G163" s="8" t="s">
        <v>60</v>
      </c>
      <c r="H163" s="8" t="s">
        <v>61</v>
      </c>
      <c r="I163" s="8" t="s">
        <v>62</v>
      </c>
      <c r="J163" s="8" t="s">
        <v>63</v>
      </c>
      <c r="K163" s="9" t="s">
        <v>352</v>
      </c>
      <c r="L163" s="9" t="s">
        <v>170</v>
      </c>
      <c r="M163" s="5" t="s">
        <v>40</v>
      </c>
      <c r="N163" s="5" t="s">
        <v>57</v>
      </c>
      <c r="O163" s="14" t="s">
        <v>356</v>
      </c>
      <c r="P163" s="69"/>
    </row>
    <row r="164" spans="1:16" ht="96.6" customHeight="1">
      <c r="A164" s="3" t="s">
        <v>357</v>
      </c>
      <c r="B164" s="3" t="s">
        <v>358</v>
      </c>
      <c r="C164" s="16"/>
      <c r="D164" s="9" t="s">
        <v>40</v>
      </c>
      <c r="E164" s="9"/>
      <c r="F164" s="8"/>
      <c r="G164" s="8"/>
      <c r="H164" s="8"/>
      <c r="I164" s="8"/>
      <c r="J164" s="8"/>
      <c r="K164" s="9"/>
      <c r="L164" s="9"/>
      <c r="M164" s="9"/>
      <c r="N164" s="9"/>
      <c r="O164" s="14" t="s">
        <v>359</v>
      </c>
      <c r="P164" s="69"/>
    </row>
    <row r="165" spans="1:16" ht="52.5" customHeight="1">
      <c r="A165" s="3" t="s">
        <v>360</v>
      </c>
      <c r="B165" s="3" t="s">
        <v>361</v>
      </c>
      <c r="C165" s="16" t="s">
        <v>56</v>
      </c>
      <c r="D165" s="9" t="s">
        <v>57</v>
      </c>
      <c r="E165" s="9" t="s">
        <v>58</v>
      </c>
      <c r="F165" s="8" t="s">
        <v>58</v>
      </c>
      <c r="G165" s="8" t="s">
        <v>60</v>
      </c>
      <c r="H165" s="8" t="s">
        <v>61</v>
      </c>
      <c r="I165" s="6" t="s">
        <v>62</v>
      </c>
      <c r="J165" s="8" t="s">
        <v>63</v>
      </c>
      <c r="K165" s="9" t="s">
        <v>352</v>
      </c>
      <c r="L165" s="5" t="s">
        <v>170</v>
      </c>
      <c r="M165" s="5" t="s">
        <v>40</v>
      </c>
      <c r="N165" s="5" t="s">
        <v>57</v>
      </c>
      <c r="O165" s="14" t="s">
        <v>353</v>
      </c>
      <c r="P165" s="69"/>
    </row>
    <row r="166" spans="1:16" ht="52.5" customHeight="1">
      <c r="A166" s="3" t="s">
        <v>362</v>
      </c>
      <c r="B166" s="3" t="s">
        <v>355</v>
      </c>
      <c r="C166" s="16" t="s">
        <v>56</v>
      </c>
      <c r="D166" s="9" t="s">
        <v>57</v>
      </c>
      <c r="E166" s="9" t="s">
        <v>58</v>
      </c>
      <c r="F166" s="8" t="s">
        <v>58</v>
      </c>
      <c r="G166" s="8" t="s">
        <v>60</v>
      </c>
      <c r="H166" s="8" t="s">
        <v>61</v>
      </c>
      <c r="I166" s="6" t="s">
        <v>62</v>
      </c>
      <c r="J166" s="8" t="s">
        <v>63</v>
      </c>
      <c r="K166" s="9" t="s">
        <v>352</v>
      </c>
      <c r="L166" s="5" t="s">
        <v>170</v>
      </c>
      <c r="M166" s="5" t="s">
        <v>40</v>
      </c>
      <c r="N166" s="5" t="s">
        <v>57</v>
      </c>
      <c r="O166" s="14" t="s">
        <v>363</v>
      </c>
      <c r="P166" s="69"/>
    </row>
    <row r="167" spans="1:16" ht="105" customHeight="1">
      <c r="A167" s="3" t="s">
        <v>364</v>
      </c>
      <c r="B167" s="3" t="s">
        <v>365</v>
      </c>
      <c r="C167" s="16"/>
      <c r="D167" s="9" t="s">
        <v>40</v>
      </c>
      <c r="E167" s="9"/>
      <c r="F167" s="8"/>
      <c r="G167" s="8"/>
      <c r="H167" s="8"/>
      <c r="I167" s="8"/>
      <c r="J167" s="8"/>
      <c r="K167" s="9"/>
      <c r="L167" s="9"/>
      <c r="M167" s="9"/>
      <c r="N167" s="9"/>
      <c r="O167" s="14" t="s">
        <v>366</v>
      </c>
      <c r="P167" s="69"/>
    </row>
    <row r="168" spans="1:16" ht="66" customHeight="1">
      <c r="A168" s="3" t="s">
        <v>367</v>
      </c>
      <c r="B168" s="3" t="s">
        <v>361</v>
      </c>
      <c r="C168" s="16" t="s">
        <v>56</v>
      </c>
      <c r="D168" s="9" t="s">
        <v>57</v>
      </c>
      <c r="E168" s="9" t="s">
        <v>58</v>
      </c>
      <c r="F168" s="8" t="s">
        <v>58</v>
      </c>
      <c r="G168" s="8" t="s">
        <v>60</v>
      </c>
      <c r="H168" s="8" t="s">
        <v>61</v>
      </c>
      <c r="I168" s="6" t="s">
        <v>62</v>
      </c>
      <c r="J168" s="8" t="s">
        <v>63</v>
      </c>
      <c r="K168" s="9" t="s">
        <v>352</v>
      </c>
      <c r="L168" s="5" t="s">
        <v>170</v>
      </c>
      <c r="M168" s="5" t="s">
        <v>40</v>
      </c>
      <c r="N168" s="5" t="s">
        <v>57</v>
      </c>
      <c r="O168" s="14" t="s">
        <v>353</v>
      </c>
      <c r="P168" s="69"/>
    </row>
    <row r="169" spans="1:16" ht="66" customHeight="1">
      <c r="A169" s="3" t="s">
        <v>368</v>
      </c>
      <c r="B169" s="3" t="s">
        <v>355</v>
      </c>
      <c r="C169" s="16" t="s">
        <v>56</v>
      </c>
      <c r="D169" s="9" t="s">
        <v>57</v>
      </c>
      <c r="E169" s="9" t="s">
        <v>58</v>
      </c>
      <c r="F169" s="8" t="s">
        <v>58</v>
      </c>
      <c r="G169" s="8" t="s">
        <v>60</v>
      </c>
      <c r="H169" s="8" t="s">
        <v>61</v>
      </c>
      <c r="I169" s="6" t="s">
        <v>62</v>
      </c>
      <c r="J169" s="8" t="s">
        <v>63</v>
      </c>
      <c r="K169" s="9" t="s">
        <v>352</v>
      </c>
      <c r="L169" s="5" t="s">
        <v>170</v>
      </c>
      <c r="M169" s="5" t="s">
        <v>40</v>
      </c>
      <c r="N169" s="5" t="s">
        <v>57</v>
      </c>
      <c r="O169" s="14" t="s">
        <v>363</v>
      </c>
      <c r="P169" s="69"/>
    </row>
    <row r="170" spans="1:16" ht="108" customHeight="1">
      <c r="A170" s="3" t="s">
        <v>369</v>
      </c>
      <c r="B170" s="3" t="s">
        <v>370</v>
      </c>
      <c r="C170" s="16"/>
      <c r="D170" s="9" t="s">
        <v>40</v>
      </c>
      <c r="E170" s="9"/>
      <c r="F170" s="8"/>
      <c r="G170" s="8"/>
      <c r="H170" s="8"/>
      <c r="I170" s="8"/>
      <c r="J170" s="8"/>
      <c r="K170" s="9"/>
      <c r="L170" s="9"/>
      <c r="M170" s="9"/>
      <c r="N170" s="9"/>
      <c r="O170" s="14" t="s">
        <v>371</v>
      </c>
      <c r="P170" s="69"/>
    </row>
    <row r="171" spans="1:16" ht="66" customHeight="1">
      <c r="A171" s="3" t="s">
        <v>372</v>
      </c>
      <c r="B171" s="3" t="s">
        <v>361</v>
      </c>
      <c r="C171" s="16" t="s">
        <v>56</v>
      </c>
      <c r="D171" s="9" t="s">
        <v>57</v>
      </c>
      <c r="E171" s="9" t="s">
        <v>58</v>
      </c>
      <c r="F171" s="8" t="s">
        <v>58</v>
      </c>
      <c r="G171" s="8" t="s">
        <v>60</v>
      </c>
      <c r="H171" s="8" t="s">
        <v>61</v>
      </c>
      <c r="I171" s="6" t="s">
        <v>62</v>
      </c>
      <c r="J171" s="8" t="s">
        <v>63</v>
      </c>
      <c r="K171" s="9" t="s">
        <v>352</v>
      </c>
      <c r="L171" s="5" t="s">
        <v>170</v>
      </c>
      <c r="M171" s="5" t="s">
        <v>40</v>
      </c>
      <c r="N171" s="5" t="s">
        <v>57</v>
      </c>
      <c r="O171" s="14" t="s">
        <v>353</v>
      </c>
      <c r="P171" s="69"/>
    </row>
    <row r="172" spans="1:16" ht="66" customHeight="1">
      <c r="A172" s="3" t="s">
        <v>373</v>
      </c>
      <c r="B172" s="3" t="s">
        <v>355</v>
      </c>
      <c r="C172" s="16" t="s">
        <v>56</v>
      </c>
      <c r="D172" s="9" t="s">
        <v>57</v>
      </c>
      <c r="E172" s="9" t="s">
        <v>58</v>
      </c>
      <c r="F172" s="8" t="s">
        <v>58</v>
      </c>
      <c r="G172" s="8" t="s">
        <v>60</v>
      </c>
      <c r="H172" s="8" t="s">
        <v>61</v>
      </c>
      <c r="I172" s="8" t="s">
        <v>62</v>
      </c>
      <c r="J172" s="8" t="s">
        <v>63</v>
      </c>
      <c r="K172" s="9" t="s">
        <v>352</v>
      </c>
      <c r="L172" s="9" t="s">
        <v>170</v>
      </c>
      <c r="M172" s="5" t="s">
        <v>40</v>
      </c>
      <c r="N172" s="5" t="s">
        <v>57</v>
      </c>
      <c r="O172" s="14" t="s">
        <v>363</v>
      </c>
      <c r="P172" s="69"/>
    </row>
    <row r="173" spans="1:16" ht="105" customHeight="1">
      <c r="A173" s="3" t="s">
        <v>374</v>
      </c>
      <c r="B173" s="3" t="s">
        <v>375</v>
      </c>
      <c r="C173" s="16"/>
      <c r="D173" s="9" t="s">
        <v>40</v>
      </c>
      <c r="E173" s="9"/>
      <c r="F173" s="8"/>
      <c r="G173" s="8"/>
      <c r="H173" s="8"/>
      <c r="I173" s="8"/>
      <c r="J173" s="8"/>
      <c r="K173" s="9"/>
      <c r="L173" s="9"/>
      <c r="M173" s="9"/>
      <c r="N173" s="9"/>
      <c r="O173" s="14" t="s">
        <v>376</v>
      </c>
      <c r="P173" s="69"/>
    </row>
    <row r="174" spans="1:16" ht="66" customHeight="1">
      <c r="A174" s="3" t="s">
        <v>377</v>
      </c>
      <c r="B174" s="3" t="s">
        <v>361</v>
      </c>
      <c r="C174" s="16" t="s">
        <v>56</v>
      </c>
      <c r="D174" s="9" t="s">
        <v>57</v>
      </c>
      <c r="E174" s="9" t="s">
        <v>58</v>
      </c>
      <c r="F174" s="8" t="s">
        <v>58</v>
      </c>
      <c r="G174" s="8" t="s">
        <v>60</v>
      </c>
      <c r="H174" s="8" t="s">
        <v>61</v>
      </c>
      <c r="I174" s="6" t="s">
        <v>62</v>
      </c>
      <c r="J174" s="8" t="s">
        <v>63</v>
      </c>
      <c r="K174" s="9" t="s">
        <v>352</v>
      </c>
      <c r="L174" s="5" t="s">
        <v>170</v>
      </c>
      <c r="M174" s="5" t="s">
        <v>40</v>
      </c>
      <c r="N174" s="5" t="s">
        <v>57</v>
      </c>
      <c r="O174" s="14" t="s">
        <v>353</v>
      </c>
      <c r="P174" s="69"/>
    </row>
    <row r="175" spans="1:16" ht="66" customHeight="1">
      <c r="A175" s="3" t="s">
        <v>378</v>
      </c>
      <c r="B175" s="3" t="s">
        <v>355</v>
      </c>
      <c r="C175" s="16" t="s">
        <v>56</v>
      </c>
      <c r="D175" s="9" t="s">
        <v>57</v>
      </c>
      <c r="E175" s="9" t="s">
        <v>58</v>
      </c>
      <c r="F175" s="8" t="s">
        <v>58</v>
      </c>
      <c r="G175" s="8" t="s">
        <v>60</v>
      </c>
      <c r="H175" s="8" t="s">
        <v>61</v>
      </c>
      <c r="I175" s="6" t="s">
        <v>62</v>
      </c>
      <c r="J175" s="8" t="s">
        <v>63</v>
      </c>
      <c r="K175" s="9" t="s">
        <v>352</v>
      </c>
      <c r="L175" s="5" t="s">
        <v>170</v>
      </c>
      <c r="M175" s="5" t="s">
        <v>40</v>
      </c>
      <c r="N175" s="5" t="s">
        <v>57</v>
      </c>
      <c r="O175" s="14" t="s">
        <v>363</v>
      </c>
      <c r="P175" s="69"/>
    </row>
    <row r="176" spans="1:16" ht="55.5" customHeight="1">
      <c r="A176" s="3" t="s">
        <v>379</v>
      </c>
      <c r="B176" s="3" t="s">
        <v>380</v>
      </c>
      <c r="C176" s="8"/>
      <c r="D176" s="9" t="s">
        <v>40</v>
      </c>
      <c r="E176" s="9"/>
      <c r="F176" s="8"/>
      <c r="G176" s="8"/>
      <c r="H176" s="8"/>
      <c r="I176" s="8"/>
      <c r="J176" s="8"/>
      <c r="K176" s="9"/>
      <c r="L176" s="9"/>
      <c r="M176" s="9"/>
      <c r="N176" s="9"/>
      <c r="O176" s="14" t="s">
        <v>381</v>
      </c>
      <c r="P176" s="69"/>
    </row>
    <row r="177" spans="1:16" ht="88.5" customHeight="1">
      <c r="A177" s="3" t="s">
        <v>382</v>
      </c>
      <c r="B177" s="3" t="s">
        <v>383</v>
      </c>
      <c r="C177" s="8"/>
      <c r="D177" s="9" t="s">
        <v>40</v>
      </c>
      <c r="E177" s="9"/>
      <c r="F177" s="8"/>
      <c r="G177" s="8"/>
      <c r="H177" s="8"/>
      <c r="I177" s="8"/>
      <c r="J177" s="8"/>
      <c r="K177" s="9"/>
      <c r="L177" s="9"/>
      <c r="M177" s="9"/>
      <c r="N177" s="9"/>
      <c r="O177" s="14" t="s">
        <v>384</v>
      </c>
      <c r="P177" s="69"/>
    </row>
    <row r="178" spans="1:16" ht="42" customHeight="1">
      <c r="A178" s="3" t="s">
        <v>385</v>
      </c>
      <c r="B178" s="3" t="s">
        <v>386</v>
      </c>
      <c r="C178" s="8" t="s">
        <v>56</v>
      </c>
      <c r="D178" s="9" t="s">
        <v>57</v>
      </c>
      <c r="E178" s="9" t="s">
        <v>58</v>
      </c>
      <c r="F178" s="8" t="s">
        <v>58</v>
      </c>
      <c r="G178" s="8" t="s">
        <v>60</v>
      </c>
      <c r="H178" s="8" t="s">
        <v>61</v>
      </c>
      <c r="I178" s="8" t="s">
        <v>62</v>
      </c>
      <c r="J178" s="8" t="s">
        <v>63</v>
      </c>
      <c r="K178" s="9"/>
      <c r="L178" s="9" t="s">
        <v>40</v>
      </c>
      <c r="M178" s="5" t="s">
        <v>40</v>
      </c>
      <c r="N178" s="9" t="s">
        <v>40</v>
      </c>
      <c r="O178" s="18" t="s">
        <v>387</v>
      </c>
      <c r="P178" s="69"/>
    </row>
    <row r="179" spans="1:16" ht="43.5" customHeight="1">
      <c r="A179" s="3" t="s">
        <v>388</v>
      </c>
      <c r="B179" s="3" t="s">
        <v>389</v>
      </c>
      <c r="C179" s="8" t="s">
        <v>56</v>
      </c>
      <c r="D179" s="9" t="s">
        <v>57</v>
      </c>
      <c r="E179" s="9" t="s">
        <v>58</v>
      </c>
      <c r="F179" s="8" t="s">
        <v>58</v>
      </c>
      <c r="G179" s="8" t="s">
        <v>60</v>
      </c>
      <c r="H179" s="8" t="s">
        <v>61</v>
      </c>
      <c r="I179" s="8" t="s">
        <v>62</v>
      </c>
      <c r="J179" s="8" t="s">
        <v>63</v>
      </c>
      <c r="K179" s="9"/>
      <c r="L179" s="9" t="s">
        <v>40</v>
      </c>
      <c r="M179" s="5" t="s">
        <v>40</v>
      </c>
      <c r="N179" s="9" t="s">
        <v>40</v>
      </c>
      <c r="O179" s="18" t="s">
        <v>390</v>
      </c>
      <c r="P179" s="69"/>
    </row>
    <row r="180" spans="1:16" ht="43.5" customHeight="1">
      <c r="A180" s="3" t="s">
        <v>391</v>
      </c>
      <c r="B180" s="3" t="s">
        <v>392</v>
      </c>
      <c r="C180" s="8" t="s">
        <v>56</v>
      </c>
      <c r="D180" s="9" t="s">
        <v>57</v>
      </c>
      <c r="E180" s="9" t="s">
        <v>58</v>
      </c>
      <c r="F180" s="8" t="s">
        <v>58</v>
      </c>
      <c r="G180" s="8" t="s">
        <v>60</v>
      </c>
      <c r="H180" s="8" t="s">
        <v>61</v>
      </c>
      <c r="I180" s="8" t="s">
        <v>62</v>
      </c>
      <c r="J180" s="8" t="s">
        <v>63</v>
      </c>
      <c r="K180" s="9"/>
      <c r="L180" s="9" t="s">
        <v>40</v>
      </c>
      <c r="M180" s="5" t="s">
        <v>40</v>
      </c>
      <c r="N180" s="9" t="s">
        <v>40</v>
      </c>
      <c r="O180" s="18" t="s">
        <v>393</v>
      </c>
      <c r="P180" s="69"/>
    </row>
    <row r="181" spans="1:16" ht="91.15" customHeight="1">
      <c r="A181" s="3" t="s">
        <v>394</v>
      </c>
      <c r="B181" s="3" t="s">
        <v>395</v>
      </c>
      <c r="C181" s="8" t="s">
        <v>56</v>
      </c>
      <c r="D181" s="9" t="s">
        <v>57</v>
      </c>
      <c r="E181" s="9" t="s">
        <v>58</v>
      </c>
      <c r="F181" s="8" t="s">
        <v>58</v>
      </c>
      <c r="G181" s="8" t="s">
        <v>60</v>
      </c>
      <c r="H181" s="8" t="s">
        <v>61</v>
      </c>
      <c r="I181" s="8" t="s">
        <v>62</v>
      </c>
      <c r="J181" s="8" t="s">
        <v>63</v>
      </c>
      <c r="K181" s="9"/>
      <c r="L181" s="9" t="s">
        <v>40</v>
      </c>
      <c r="M181" s="5" t="s">
        <v>40</v>
      </c>
      <c r="N181" s="9" t="s">
        <v>40</v>
      </c>
      <c r="O181" s="18" t="s">
        <v>396</v>
      </c>
      <c r="P181" s="69"/>
    </row>
    <row r="182" spans="1:16" ht="96" customHeight="1">
      <c r="A182" s="3" t="s">
        <v>397</v>
      </c>
      <c r="B182" s="3" t="s">
        <v>398</v>
      </c>
      <c r="C182" s="8"/>
      <c r="D182" s="9" t="s">
        <v>40</v>
      </c>
      <c r="E182" s="9"/>
      <c r="F182" s="8"/>
      <c r="G182" s="8"/>
      <c r="H182" s="8"/>
      <c r="I182" s="8"/>
      <c r="J182" s="8"/>
      <c r="K182" s="9"/>
      <c r="L182" s="9"/>
      <c r="M182" s="9"/>
      <c r="N182" s="9"/>
      <c r="O182" s="18" t="s">
        <v>399</v>
      </c>
      <c r="P182" s="69"/>
    </row>
    <row r="183" spans="1:16" ht="50.25" customHeight="1">
      <c r="A183" s="3" t="s">
        <v>400</v>
      </c>
      <c r="B183" s="3" t="s">
        <v>401</v>
      </c>
      <c r="C183" s="8"/>
      <c r="D183" s="9" t="s">
        <v>40</v>
      </c>
      <c r="E183" s="9"/>
      <c r="F183" s="8"/>
      <c r="G183" s="8"/>
      <c r="H183" s="8"/>
      <c r="I183" s="8"/>
      <c r="J183" s="8"/>
      <c r="K183" s="9"/>
      <c r="L183" s="9"/>
      <c r="M183" s="9"/>
      <c r="N183" s="9"/>
      <c r="O183" s="18" t="s">
        <v>402</v>
      </c>
      <c r="P183" s="69"/>
    </row>
    <row r="184" spans="1:16" ht="50.25" customHeight="1">
      <c r="A184" s="3" t="s">
        <v>403</v>
      </c>
      <c r="B184" s="3" t="s">
        <v>404</v>
      </c>
      <c r="C184" s="8" t="s">
        <v>56</v>
      </c>
      <c r="D184" s="9" t="s">
        <v>57</v>
      </c>
      <c r="E184" s="9" t="s">
        <v>58</v>
      </c>
      <c r="F184" s="8" t="s">
        <v>58</v>
      </c>
      <c r="G184" s="8" t="s">
        <v>60</v>
      </c>
      <c r="H184" s="8" t="s">
        <v>61</v>
      </c>
      <c r="I184" s="8" t="s">
        <v>62</v>
      </c>
      <c r="J184" s="8" t="s">
        <v>174</v>
      </c>
      <c r="K184" s="9"/>
      <c r="L184" s="9" t="s">
        <v>40</v>
      </c>
      <c r="M184" s="5" t="s">
        <v>40</v>
      </c>
      <c r="N184" s="9" t="s">
        <v>40</v>
      </c>
      <c r="O184" s="18" t="s">
        <v>405</v>
      </c>
      <c r="P184" s="69"/>
    </row>
    <row r="185" spans="1:16" ht="57.75" customHeight="1">
      <c r="A185" s="3" t="s">
        <v>406</v>
      </c>
      <c r="B185" s="3" t="s">
        <v>407</v>
      </c>
      <c r="C185" s="8" t="s">
        <v>56</v>
      </c>
      <c r="D185" s="9" t="s">
        <v>57</v>
      </c>
      <c r="E185" s="9" t="s">
        <v>58</v>
      </c>
      <c r="F185" s="8" t="s">
        <v>58</v>
      </c>
      <c r="G185" s="8" t="s">
        <v>60</v>
      </c>
      <c r="H185" s="8" t="s">
        <v>61</v>
      </c>
      <c r="I185" s="8" t="s">
        <v>62</v>
      </c>
      <c r="J185" s="6" t="s">
        <v>184</v>
      </c>
      <c r="K185" s="9"/>
      <c r="L185" s="9" t="s">
        <v>40</v>
      </c>
      <c r="M185" s="5" t="s">
        <v>40</v>
      </c>
      <c r="N185" s="9" t="s">
        <v>40</v>
      </c>
      <c r="O185" s="18" t="s">
        <v>408</v>
      </c>
      <c r="P185" s="69"/>
    </row>
    <row r="186" spans="1:16" ht="60" customHeight="1">
      <c r="A186" s="3" t="s">
        <v>409</v>
      </c>
      <c r="B186" s="3" t="s">
        <v>410</v>
      </c>
      <c r="C186" s="8" t="s">
        <v>56</v>
      </c>
      <c r="D186" s="9" t="s">
        <v>57</v>
      </c>
      <c r="E186" s="9" t="s">
        <v>58</v>
      </c>
      <c r="F186" s="8" t="s">
        <v>58</v>
      </c>
      <c r="G186" s="8" t="s">
        <v>60</v>
      </c>
      <c r="H186" s="8" t="s">
        <v>61</v>
      </c>
      <c r="I186" s="8" t="s">
        <v>62</v>
      </c>
      <c r="J186" s="6" t="s">
        <v>184</v>
      </c>
      <c r="K186" s="9"/>
      <c r="L186" s="9" t="s">
        <v>40</v>
      </c>
      <c r="M186" s="5" t="s">
        <v>40</v>
      </c>
      <c r="N186" s="9" t="s">
        <v>40</v>
      </c>
      <c r="O186" s="18" t="s">
        <v>411</v>
      </c>
      <c r="P186" s="69"/>
    </row>
    <row r="187" spans="1:16" ht="45.75" customHeight="1">
      <c r="A187" s="3" t="s">
        <v>412</v>
      </c>
      <c r="B187" s="3" t="s">
        <v>413</v>
      </c>
      <c r="C187" s="8" t="s">
        <v>56</v>
      </c>
      <c r="D187" s="9" t="s">
        <v>57</v>
      </c>
      <c r="E187" s="9" t="s">
        <v>58</v>
      </c>
      <c r="F187" s="8" t="s">
        <v>58</v>
      </c>
      <c r="G187" s="8" t="s">
        <v>60</v>
      </c>
      <c r="H187" s="8" t="s">
        <v>61</v>
      </c>
      <c r="I187" s="8" t="s">
        <v>62</v>
      </c>
      <c r="J187" s="8" t="s">
        <v>63</v>
      </c>
      <c r="K187" s="9"/>
      <c r="L187" s="9" t="s">
        <v>40</v>
      </c>
      <c r="M187" s="5" t="s">
        <v>40</v>
      </c>
      <c r="N187" s="9" t="s">
        <v>40</v>
      </c>
      <c r="O187" s="18" t="s">
        <v>414</v>
      </c>
      <c r="P187" s="69"/>
    </row>
    <row r="188" spans="1:16" ht="45.75" customHeight="1">
      <c r="A188" s="3" t="s">
        <v>415</v>
      </c>
      <c r="B188" s="3" t="s">
        <v>416</v>
      </c>
      <c r="C188" s="8" t="s">
        <v>56</v>
      </c>
      <c r="D188" s="9" t="s">
        <v>57</v>
      </c>
      <c r="E188" s="9" t="s">
        <v>58</v>
      </c>
      <c r="F188" s="8" t="s">
        <v>58</v>
      </c>
      <c r="G188" s="8" t="s">
        <v>60</v>
      </c>
      <c r="H188" s="8" t="s">
        <v>61</v>
      </c>
      <c r="I188" s="8" t="s">
        <v>62</v>
      </c>
      <c r="J188" s="8" t="s">
        <v>63</v>
      </c>
      <c r="K188" s="9"/>
      <c r="L188" s="9" t="s">
        <v>40</v>
      </c>
      <c r="M188" s="5" t="s">
        <v>40</v>
      </c>
      <c r="N188" s="9" t="s">
        <v>40</v>
      </c>
      <c r="O188" s="18" t="s">
        <v>417</v>
      </c>
      <c r="P188" s="69"/>
    </row>
    <row r="189" spans="1:16" ht="45.75" customHeight="1">
      <c r="A189" s="3" t="s">
        <v>418</v>
      </c>
      <c r="B189" s="3" t="s">
        <v>419</v>
      </c>
      <c r="C189" s="8"/>
      <c r="D189" s="9" t="s">
        <v>40</v>
      </c>
      <c r="E189" s="9"/>
      <c r="F189" s="8"/>
      <c r="G189" s="8"/>
      <c r="H189" s="8"/>
      <c r="I189" s="8"/>
      <c r="J189" s="8"/>
      <c r="K189" s="9"/>
      <c r="L189" s="9"/>
      <c r="M189" s="9"/>
      <c r="N189" s="9"/>
      <c r="O189" s="18" t="s">
        <v>420</v>
      </c>
      <c r="P189" s="69"/>
    </row>
    <row r="190" spans="1:16" ht="45.75" customHeight="1">
      <c r="A190" s="3" t="s">
        <v>421</v>
      </c>
      <c r="B190" s="3" t="s">
        <v>422</v>
      </c>
      <c r="C190" s="8" t="s">
        <v>56</v>
      </c>
      <c r="D190" s="9" t="s">
        <v>57</v>
      </c>
      <c r="E190" s="9" t="s">
        <v>58</v>
      </c>
      <c r="F190" s="8" t="s">
        <v>58</v>
      </c>
      <c r="G190" s="8" t="s">
        <v>60</v>
      </c>
      <c r="H190" s="8" t="s">
        <v>61</v>
      </c>
      <c r="I190" s="8" t="s">
        <v>62</v>
      </c>
      <c r="J190" s="8" t="s">
        <v>63</v>
      </c>
      <c r="K190" s="9"/>
      <c r="L190" s="9" t="s">
        <v>40</v>
      </c>
      <c r="M190" s="5" t="s">
        <v>40</v>
      </c>
      <c r="N190" s="9" t="s">
        <v>40</v>
      </c>
      <c r="O190" s="18" t="s">
        <v>423</v>
      </c>
      <c r="P190" s="69"/>
    </row>
    <row r="191" spans="1:16" ht="56.45" customHeight="1">
      <c r="A191" s="3" t="s">
        <v>424</v>
      </c>
      <c r="B191" s="3" t="s">
        <v>425</v>
      </c>
      <c r="C191" s="8" t="s">
        <v>56</v>
      </c>
      <c r="D191" s="9" t="s">
        <v>57</v>
      </c>
      <c r="E191" s="9" t="s">
        <v>58</v>
      </c>
      <c r="F191" s="8" t="s">
        <v>58</v>
      </c>
      <c r="G191" s="8" t="s">
        <v>60</v>
      </c>
      <c r="H191" s="8" t="s">
        <v>61</v>
      </c>
      <c r="I191" s="8" t="s">
        <v>62</v>
      </c>
      <c r="J191" s="8" t="s">
        <v>63</v>
      </c>
      <c r="K191" s="9"/>
      <c r="L191" s="9" t="s">
        <v>40</v>
      </c>
      <c r="M191" s="5" t="s">
        <v>40</v>
      </c>
      <c r="N191" s="9" t="s">
        <v>40</v>
      </c>
      <c r="O191" s="18" t="s">
        <v>426</v>
      </c>
      <c r="P191" s="69"/>
    </row>
    <row r="192" spans="1:16" ht="45.75" customHeight="1">
      <c r="A192" s="3" t="s">
        <v>427</v>
      </c>
      <c r="B192" s="3" t="s">
        <v>428</v>
      </c>
      <c r="C192" s="8" t="s">
        <v>56</v>
      </c>
      <c r="D192" s="9" t="s">
        <v>57</v>
      </c>
      <c r="E192" s="9" t="s">
        <v>58</v>
      </c>
      <c r="F192" s="8" t="s">
        <v>58</v>
      </c>
      <c r="G192" s="8" t="s">
        <v>60</v>
      </c>
      <c r="H192" s="8" t="s">
        <v>61</v>
      </c>
      <c r="I192" s="8" t="s">
        <v>62</v>
      </c>
      <c r="J192" s="8" t="s">
        <v>63</v>
      </c>
      <c r="K192" s="9" t="s">
        <v>169</v>
      </c>
      <c r="L192" s="9" t="s">
        <v>57</v>
      </c>
      <c r="M192" s="5" t="s">
        <v>40</v>
      </c>
      <c r="N192" s="5" t="s">
        <v>57</v>
      </c>
      <c r="O192" s="18" t="s">
        <v>429</v>
      </c>
      <c r="P192" s="69"/>
    </row>
    <row r="193" spans="1:16" ht="45.75" customHeight="1">
      <c r="A193" s="3" t="s">
        <v>430</v>
      </c>
      <c r="B193" s="3" t="s">
        <v>431</v>
      </c>
      <c r="C193" s="8" t="s">
        <v>56</v>
      </c>
      <c r="D193" s="9" t="s">
        <v>57</v>
      </c>
      <c r="E193" s="9" t="s">
        <v>58</v>
      </c>
      <c r="F193" s="8" t="s">
        <v>58</v>
      </c>
      <c r="G193" s="8" t="s">
        <v>60</v>
      </c>
      <c r="H193" s="8" t="s">
        <v>61</v>
      </c>
      <c r="I193" s="8" t="s">
        <v>62</v>
      </c>
      <c r="J193" s="8" t="s">
        <v>63</v>
      </c>
      <c r="K193" s="9" t="s">
        <v>169</v>
      </c>
      <c r="L193" s="9" t="s">
        <v>57</v>
      </c>
      <c r="M193" s="5" t="s">
        <v>40</v>
      </c>
      <c r="N193" s="5" t="s">
        <v>57</v>
      </c>
      <c r="O193" s="18" t="s">
        <v>432</v>
      </c>
      <c r="P193" s="69"/>
    </row>
    <row r="194" spans="1:16" ht="45.75" customHeight="1">
      <c r="A194" s="3" t="s">
        <v>433</v>
      </c>
      <c r="B194" s="3" t="s">
        <v>434</v>
      </c>
      <c r="C194" s="8" t="s">
        <v>56</v>
      </c>
      <c r="D194" s="9" t="s">
        <v>57</v>
      </c>
      <c r="E194" s="9" t="s">
        <v>58</v>
      </c>
      <c r="F194" s="8" t="s">
        <v>58</v>
      </c>
      <c r="G194" s="8" t="s">
        <v>60</v>
      </c>
      <c r="H194" s="8" t="s">
        <v>61</v>
      </c>
      <c r="I194" s="8" t="s">
        <v>62</v>
      </c>
      <c r="J194" s="8" t="s">
        <v>63</v>
      </c>
      <c r="K194" s="9" t="s">
        <v>169</v>
      </c>
      <c r="L194" s="9" t="s">
        <v>57</v>
      </c>
      <c r="M194" s="5" t="s">
        <v>40</v>
      </c>
      <c r="N194" s="5" t="s">
        <v>57</v>
      </c>
      <c r="O194" s="18" t="s">
        <v>435</v>
      </c>
      <c r="P194" s="69"/>
    </row>
    <row r="195" spans="1:16" ht="49.5" customHeight="1">
      <c r="A195" s="3" t="s">
        <v>436</v>
      </c>
      <c r="B195" s="3" t="s">
        <v>437</v>
      </c>
      <c r="C195" s="8"/>
      <c r="D195" s="9" t="s">
        <v>40</v>
      </c>
      <c r="E195" s="9"/>
      <c r="F195" s="8"/>
      <c r="G195" s="8"/>
      <c r="H195" s="8"/>
      <c r="I195" s="8"/>
      <c r="J195" s="8"/>
      <c r="K195" s="9"/>
      <c r="L195" s="9"/>
      <c r="M195" s="9"/>
      <c r="N195" s="9"/>
      <c r="O195" s="18" t="s">
        <v>438</v>
      </c>
      <c r="P195" s="69"/>
    </row>
    <row r="196" spans="1:16" ht="42" customHeight="1">
      <c r="A196" s="3" t="s">
        <v>439</v>
      </c>
      <c r="B196" s="3" t="s">
        <v>440</v>
      </c>
      <c r="C196" s="8" t="s">
        <v>56</v>
      </c>
      <c r="D196" s="9" t="s">
        <v>57</v>
      </c>
      <c r="E196" s="9" t="s">
        <v>58</v>
      </c>
      <c r="F196" s="8" t="s">
        <v>58</v>
      </c>
      <c r="G196" s="8" t="s">
        <v>60</v>
      </c>
      <c r="H196" s="8" t="s">
        <v>61</v>
      </c>
      <c r="I196" s="8" t="s">
        <v>62</v>
      </c>
      <c r="J196" s="8" t="s">
        <v>63</v>
      </c>
      <c r="K196" s="9"/>
      <c r="L196" s="9" t="s">
        <v>40</v>
      </c>
      <c r="M196" s="5" t="s">
        <v>40</v>
      </c>
      <c r="N196" s="9" t="s">
        <v>40</v>
      </c>
      <c r="O196" s="18" t="s">
        <v>441</v>
      </c>
      <c r="P196" s="69"/>
    </row>
    <row r="197" spans="1:16" ht="42" customHeight="1">
      <c r="A197" s="3" t="s">
        <v>442</v>
      </c>
      <c r="B197" s="3" t="s">
        <v>443</v>
      </c>
      <c r="C197" s="8"/>
      <c r="D197" s="9" t="s">
        <v>40</v>
      </c>
      <c r="E197" s="9"/>
      <c r="F197" s="8"/>
      <c r="G197" s="8"/>
      <c r="H197" s="8"/>
      <c r="I197" s="8"/>
      <c r="J197" s="8"/>
      <c r="K197" s="9"/>
      <c r="L197" s="9"/>
      <c r="M197" s="9"/>
      <c r="N197" s="9"/>
      <c r="O197" s="18" t="s">
        <v>444</v>
      </c>
      <c r="P197" s="69"/>
    </row>
    <row r="198" spans="1:16" ht="56.25" customHeight="1">
      <c r="A198" s="3" t="s">
        <v>445</v>
      </c>
      <c r="B198" s="3" t="s">
        <v>446</v>
      </c>
      <c r="C198" s="8" t="s">
        <v>56</v>
      </c>
      <c r="D198" s="9" t="s">
        <v>57</v>
      </c>
      <c r="E198" s="9" t="s">
        <v>58</v>
      </c>
      <c r="F198" s="8" t="s">
        <v>58</v>
      </c>
      <c r="G198" s="8" t="s">
        <v>60</v>
      </c>
      <c r="H198" s="8" t="s">
        <v>61</v>
      </c>
      <c r="I198" s="8" t="s">
        <v>62</v>
      </c>
      <c r="J198" s="8" t="s">
        <v>63</v>
      </c>
      <c r="K198" s="9"/>
      <c r="L198" s="9" t="s">
        <v>40</v>
      </c>
      <c r="M198" s="5" t="s">
        <v>40</v>
      </c>
      <c r="N198" s="9" t="s">
        <v>40</v>
      </c>
      <c r="O198" s="18" t="s">
        <v>447</v>
      </c>
      <c r="P198" s="69"/>
    </row>
    <row r="199" spans="1:16" ht="56.25" customHeight="1">
      <c r="A199" s="3" t="s">
        <v>448</v>
      </c>
      <c r="B199" s="3" t="s">
        <v>449</v>
      </c>
      <c r="C199" s="8" t="s">
        <v>56</v>
      </c>
      <c r="D199" s="9" t="s">
        <v>57</v>
      </c>
      <c r="E199" s="9" t="s">
        <v>58</v>
      </c>
      <c r="F199" s="8" t="s">
        <v>58</v>
      </c>
      <c r="G199" s="8" t="s">
        <v>60</v>
      </c>
      <c r="H199" s="8" t="s">
        <v>61</v>
      </c>
      <c r="I199" s="8" t="s">
        <v>62</v>
      </c>
      <c r="J199" s="8" t="s">
        <v>63</v>
      </c>
      <c r="K199" s="9"/>
      <c r="L199" s="9" t="s">
        <v>40</v>
      </c>
      <c r="M199" s="5" t="s">
        <v>40</v>
      </c>
      <c r="N199" s="9" t="s">
        <v>40</v>
      </c>
      <c r="O199" s="18" t="s">
        <v>450</v>
      </c>
      <c r="P199" s="69"/>
    </row>
    <row r="200" spans="1:16" ht="45.75" customHeight="1">
      <c r="A200" s="3" t="s">
        <v>451</v>
      </c>
      <c r="B200" s="3" t="s">
        <v>452</v>
      </c>
      <c r="C200" s="8" t="s">
        <v>56</v>
      </c>
      <c r="D200" s="9" t="s">
        <v>57</v>
      </c>
      <c r="E200" s="9" t="s">
        <v>58</v>
      </c>
      <c r="F200" s="8" t="s">
        <v>58</v>
      </c>
      <c r="G200" s="8" t="s">
        <v>60</v>
      </c>
      <c r="H200" s="8" t="s">
        <v>61</v>
      </c>
      <c r="I200" s="8" t="s">
        <v>62</v>
      </c>
      <c r="J200" s="8" t="s">
        <v>63</v>
      </c>
      <c r="K200" s="9" t="s">
        <v>169</v>
      </c>
      <c r="L200" s="9" t="s">
        <v>57</v>
      </c>
      <c r="M200" s="5" t="s">
        <v>40</v>
      </c>
      <c r="N200" s="5" t="s">
        <v>57</v>
      </c>
      <c r="O200" s="18" t="s">
        <v>453</v>
      </c>
      <c r="P200" s="69"/>
    </row>
    <row r="201" spans="1:16" ht="45.75" customHeight="1">
      <c r="A201" s="3" t="s">
        <v>454</v>
      </c>
      <c r="B201" s="3" t="s">
        <v>455</v>
      </c>
      <c r="C201" s="8" t="s">
        <v>56</v>
      </c>
      <c r="D201" s="9" t="s">
        <v>57</v>
      </c>
      <c r="E201" s="9" t="s">
        <v>58</v>
      </c>
      <c r="F201" s="8" t="s">
        <v>58</v>
      </c>
      <c r="G201" s="8" t="s">
        <v>60</v>
      </c>
      <c r="H201" s="8" t="s">
        <v>61</v>
      </c>
      <c r="I201" s="8" t="s">
        <v>62</v>
      </c>
      <c r="J201" s="8" t="s">
        <v>63</v>
      </c>
      <c r="K201" s="9" t="s">
        <v>169</v>
      </c>
      <c r="L201" s="9" t="s">
        <v>57</v>
      </c>
      <c r="M201" s="5" t="s">
        <v>40</v>
      </c>
      <c r="N201" s="5" t="s">
        <v>57</v>
      </c>
      <c r="O201" s="18" t="s">
        <v>456</v>
      </c>
      <c r="P201" s="69"/>
    </row>
    <row r="202" spans="1:16" ht="94.5" customHeight="1">
      <c r="A202" s="3" t="s">
        <v>457</v>
      </c>
      <c r="B202" s="3" t="s">
        <v>458</v>
      </c>
      <c r="C202" s="8"/>
      <c r="D202" s="9" t="s">
        <v>40</v>
      </c>
      <c r="E202" s="9"/>
      <c r="F202" s="8"/>
      <c r="G202" s="8"/>
      <c r="H202" s="8"/>
      <c r="I202" s="8"/>
      <c r="J202" s="8"/>
      <c r="K202" s="9"/>
      <c r="L202" s="9"/>
      <c r="M202" s="9"/>
      <c r="N202" s="9"/>
      <c r="O202" s="18" t="s">
        <v>459</v>
      </c>
      <c r="P202" s="69"/>
    </row>
    <row r="203" spans="1:16" ht="49.5" customHeight="1">
      <c r="A203" s="3" t="s">
        <v>460</v>
      </c>
      <c r="B203" s="3" t="s">
        <v>461</v>
      </c>
      <c r="C203" s="8"/>
      <c r="D203" s="9" t="s">
        <v>40</v>
      </c>
      <c r="E203" s="9"/>
      <c r="F203" s="8"/>
      <c r="G203" s="8"/>
      <c r="H203" s="8"/>
      <c r="I203" s="8"/>
      <c r="J203" s="8"/>
      <c r="K203" s="9"/>
      <c r="L203" s="9"/>
      <c r="M203" s="9"/>
      <c r="N203" s="9"/>
      <c r="O203" s="18" t="s">
        <v>462</v>
      </c>
      <c r="P203" s="69"/>
    </row>
    <row r="204" spans="1:16" ht="60.75" customHeight="1">
      <c r="A204" s="3" t="s">
        <v>463</v>
      </c>
      <c r="B204" s="3" t="s">
        <v>464</v>
      </c>
      <c r="C204" s="8" t="s">
        <v>56</v>
      </c>
      <c r="D204" s="9" t="s">
        <v>57</v>
      </c>
      <c r="E204" s="9" t="s">
        <v>58</v>
      </c>
      <c r="F204" s="8" t="s">
        <v>58</v>
      </c>
      <c r="G204" s="8" t="s">
        <v>60</v>
      </c>
      <c r="H204" s="8" t="s">
        <v>61</v>
      </c>
      <c r="I204" s="8" t="s">
        <v>62</v>
      </c>
      <c r="J204" s="6" t="s">
        <v>184</v>
      </c>
      <c r="K204" s="9" t="s">
        <v>169</v>
      </c>
      <c r="L204" s="9" t="s">
        <v>57</v>
      </c>
      <c r="M204" s="5" t="s">
        <v>40</v>
      </c>
      <c r="N204" s="5" t="s">
        <v>57</v>
      </c>
      <c r="O204" s="18" t="s">
        <v>465</v>
      </c>
      <c r="P204" s="69"/>
    </row>
    <row r="205" spans="1:16" ht="43.5" customHeight="1">
      <c r="A205" s="3" t="s">
        <v>466</v>
      </c>
      <c r="B205" s="3" t="s">
        <v>467</v>
      </c>
      <c r="C205" s="8" t="s">
        <v>56</v>
      </c>
      <c r="D205" s="9" t="s">
        <v>57</v>
      </c>
      <c r="E205" s="9" t="s">
        <v>58</v>
      </c>
      <c r="F205" s="8" t="s">
        <v>58</v>
      </c>
      <c r="G205" s="8" t="s">
        <v>60</v>
      </c>
      <c r="H205" s="8" t="s">
        <v>61</v>
      </c>
      <c r="I205" s="8" t="s">
        <v>62</v>
      </c>
      <c r="J205" s="6" t="s">
        <v>184</v>
      </c>
      <c r="K205" s="9"/>
      <c r="L205" s="9" t="s">
        <v>40</v>
      </c>
      <c r="M205" s="5" t="s">
        <v>40</v>
      </c>
      <c r="N205" s="9" t="s">
        <v>40</v>
      </c>
      <c r="O205" s="18" t="s">
        <v>468</v>
      </c>
      <c r="P205" s="69"/>
    </row>
    <row r="206" spans="1:16" ht="43.5" customHeight="1">
      <c r="A206" s="3" t="s">
        <v>469</v>
      </c>
      <c r="B206" s="3" t="s">
        <v>470</v>
      </c>
      <c r="C206" s="8" t="s">
        <v>56</v>
      </c>
      <c r="D206" s="9" t="s">
        <v>57</v>
      </c>
      <c r="E206" s="9" t="s">
        <v>58</v>
      </c>
      <c r="F206" s="8" t="s">
        <v>58</v>
      </c>
      <c r="G206" s="8" t="s">
        <v>60</v>
      </c>
      <c r="H206" s="8" t="s">
        <v>61</v>
      </c>
      <c r="I206" s="8" t="s">
        <v>62</v>
      </c>
      <c r="J206" s="6" t="s">
        <v>184</v>
      </c>
      <c r="K206" s="9" t="s">
        <v>169</v>
      </c>
      <c r="L206" s="9" t="s">
        <v>57</v>
      </c>
      <c r="M206" s="5" t="s">
        <v>40</v>
      </c>
      <c r="N206" s="5" t="s">
        <v>57</v>
      </c>
      <c r="O206" s="18" t="s">
        <v>471</v>
      </c>
      <c r="P206" s="69"/>
    </row>
    <row r="207" spans="1:16" ht="43.5" customHeight="1">
      <c r="A207" s="3" t="s">
        <v>472</v>
      </c>
      <c r="B207" s="3" t="s">
        <v>431</v>
      </c>
      <c r="C207" s="8" t="s">
        <v>56</v>
      </c>
      <c r="D207" s="9" t="s">
        <v>57</v>
      </c>
      <c r="E207" s="9" t="s">
        <v>58</v>
      </c>
      <c r="F207" s="8" t="s">
        <v>58</v>
      </c>
      <c r="G207" s="8" t="s">
        <v>60</v>
      </c>
      <c r="H207" s="8" t="s">
        <v>61</v>
      </c>
      <c r="I207" s="8" t="s">
        <v>62</v>
      </c>
      <c r="J207" s="6" t="s">
        <v>184</v>
      </c>
      <c r="K207" s="9" t="s">
        <v>169</v>
      </c>
      <c r="L207" s="9" t="s">
        <v>57</v>
      </c>
      <c r="M207" s="5" t="s">
        <v>40</v>
      </c>
      <c r="N207" s="5" t="s">
        <v>57</v>
      </c>
      <c r="O207" s="18" t="s">
        <v>473</v>
      </c>
      <c r="P207" s="69"/>
    </row>
    <row r="208" spans="1:16" ht="43.5" customHeight="1">
      <c r="A208" s="3" t="s">
        <v>474</v>
      </c>
      <c r="B208" s="3" t="s">
        <v>443</v>
      </c>
      <c r="C208" s="8"/>
      <c r="D208" s="9" t="s">
        <v>40</v>
      </c>
      <c r="E208" s="9"/>
      <c r="F208" s="8"/>
      <c r="G208" s="8"/>
      <c r="H208" s="8"/>
      <c r="I208" s="8"/>
      <c r="J208" s="8"/>
      <c r="K208" s="9"/>
      <c r="L208" s="9"/>
      <c r="M208" s="5"/>
      <c r="N208" s="5"/>
      <c r="O208" s="18" t="s">
        <v>475</v>
      </c>
      <c r="P208" s="69"/>
    </row>
    <row r="209" spans="1:16" ht="57" customHeight="1">
      <c r="A209" s="3" t="s">
        <v>476</v>
      </c>
      <c r="B209" s="3" t="s">
        <v>446</v>
      </c>
      <c r="C209" s="8" t="s">
        <v>56</v>
      </c>
      <c r="D209" s="9" t="s">
        <v>57</v>
      </c>
      <c r="E209" s="9" t="s">
        <v>58</v>
      </c>
      <c r="F209" s="8" t="s">
        <v>58</v>
      </c>
      <c r="G209" s="8" t="s">
        <v>60</v>
      </c>
      <c r="H209" s="8" t="s">
        <v>61</v>
      </c>
      <c r="I209" s="8" t="s">
        <v>62</v>
      </c>
      <c r="J209" s="8" t="s">
        <v>63</v>
      </c>
      <c r="K209" s="9" t="s">
        <v>169</v>
      </c>
      <c r="L209" s="9" t="s">
        <v>57</v>
      </c>
      <c r="M209" s="5" t="s">
        <v>40</v>
      </c>
      <c r="N209" s="5" t="s">
        <v>57</v>
      </c>
      <c r="O209" s="18" t="s">
        <v>447</v>
      </c>
      <c r="P209" s="69"/>
    </row>
    <row r="210" spans="1:16" ht="43.5" customHeight="1">
      <c r="A210" s="3" t="s">
        <v>477</v>
      </c>
      <c r="B210" s="3" t="s">
        <v>449</v>
      </c>
      <c r="C210" s="8" t="s">
        <v>56</v>
      </c>
      <c r="D210" s="9" t="s">
        <v>57</v>
      </c>
      <c r="E210" s="9" t="s">
        <v>58</v>
      </c>
      <c r="F210" s="8" t="s">
        <v>58</v>
      </c>
      <c r="G210" s="8" t="s">
        <v>60</v>
      </c>
      <c r="H210" s="8" t="s">
        <v>61</v>
      </c>
      <c r="I210" s="8" t="s">
        <v>62</v>
      </c>
      <c r="J210" s="8" t="s">
        <v>63</v>
      </c>
      <c r="K210" s="9" t="s">
        <v>169</v>
      </c>
      <c r="L210" s="9" t="s">
        <v>57</v>
      </c>
      <c r="M210" s="5" t="s">
        <v>40</v>
      </c>
      <c r="N210" s="5" t="s">
        <v>57</v>
      </c>
      <c r="O210" s="18" t="s">
        <v>450</v>
      </c>
      <c r="P210" s="69"/>
    </row>
    <row r="211" spans="1:16" ht="43.5" customHeight="1">
      <c r="A211" s="3" t="s">
        <v>478</v>
      </c>
      <c r="B211" s="3" t="s">
        <v>452</v>
      </c>
      <c r="C211" s="8" t="s">
        <v>56</v>
      </c>
      <c r="D211" s="9" t="s">
        <v>57</v>
      </c>
      <c r="E211" s="9" t="s">
        <v>58</v>
      </c>
      <c r="F211" s="8" t="s">
        <v>58</v>
      </c>
      <c r="G211" s="8" t="s">
        <v>60</v>
      </c>
      <c r="H211" s="8" t="s">
        <v>61</v>
      </c>
      <c r="I211" s="8" t="s">
        <v>62</v>
      </c>
      <c r="J211" s="6" t="s">
        <v>184</v>
      </c>
      <c r="K211" s="9" t="s">
        <v>169</v>
      </c>
      <c r="L211" s="9" t="s">
        <v>57</v>
      </c>
      <c r="M211" s="5" t="s">
        <v>40</v>
      </c>
      <c r="N211" s="5" t="s">
        <v>57</v>
      </c>
      <c r="O211" s="18" t="s">
        <v>479</v>
      </c>
      <c r="P211" s="69"/>
    </row>
    <row r="212" spans="1:16" ht="43.5" customHeight="1">
      <c r="A212" s="3" t="s">
        <v>480</v>
      </c>
      <c r="B212" s="3" t="s">
        <v>481</v>
      </c>
      <c r="C212" s="8" t="s">
        <v>56</v>
      </c>
      <c r="D212" s="9" t="s">
        <v>57</v>
      </c>
      <c r="E212" s="9" t="s">
        <v>58</v>
      </c>
      <c r="F212" s="8" t="s">
        <v>58</v>
      </c>
      <c r="G212" s="8" t="s">
        <v>60</v>
      </c>
      <c r="H212" s="8" t="s">
        <v>61</v>
      </c>
      <c r="I212" s="8" t="s">
        <v>62</v>
      </c>
      <c r="J212" s="6" t="s">
        <v>184</v>
      </c>
      <c r="K212" s="9" t="s">
        <v>169</v>
      </c>
      <c r="L212" s="9" t="s">
        <v>57</v>
      </c>
      <c r="M212" s="5" t="s">
        <v>40</v>
      </c>
      <c r="N212" s="5" t="s">
        <v>57</v>
      </c>
      <c r="O212" s="18" t="s">
        <v>482</v>
      </c>
      <c r="P212" s="69"/>
    </row>
    <row r="213" spans="1:16" ht="90.6" customHeight="1">
      <c r="A213" s="3" t="s">
        <v>483</v>
      </c>
      <c r="B213" s="3" t="s">
        <v>484</v>
      </c>
      <c r="C213" s="8" t="s">
        <v>56</v>
      </c>
      <c r="D213" s="9" t="s">
        <v>57</v>
      </c>
      <c r="E213" s="9" t="s">
        <v>58</v>
      </c>
      <c r="F213" s="8" t="s">
        <v>58</v>
      </c>
      <c r="G213" s="8" t="s">
        <v>60</v>
      </c>
      <c r="H213" s="8" t="s">
        <v>61</v>
      </c>
      <c r="I213" s="8" t="s">
        <v>62</v>
      </c>
      <c r="J213" s="8" t="s">
        <v>63</v>
      </c>
      <c r="K213" s="9" t="s">
        <v>169</v>
      </c>
      <c r="L213" s="9" t="s">
        <v>57</v>
      </c>
      <c r="M213" s="5" t="s">
        <v>40</v>
      </c>
      <c r="N213" s="5" t="s">
        <v>57</v>
      </c>
      <c r="O213" s="14" t="s">
        <v>485</v>
      </c>
      <c r="P213" s="69"/>
    </row>
    <row r="214" spans="1:16" ht="48.75" customHeight="1">
      <c r="A214" s="3" t="s">
        <v>486</v>
      </c>
      <c r="B214" s="3" t="s">
        <v>487</v>
      </c>
      <c r="C214" s="16"/>
      <c r="D214" s="9" t="s">
        <v>40</v>
      </c>
      <c r="E214" s="9"/>
      <c r="F214" s="8"/>
      <c r="G214" s="8"/>
      <c r="H214" s="8"/>
      <c r="I214" s="8"/>
      <c r="J214" s="8"/>
      <c r="K214" s="9"/>
      <c r="L214" s="9"/>
      <c r="M214" s="9"/>
      <c r="N214" s="9"/>
      <c r="O214" s="14" t="s">
        <v>488</v>
      </c>
      <c r="P214" s="69"/>
    </row>
    <row r="215" spans="1:16" ht="129" customHeight="1">
      <c r="A215" s="3" t="s">
        <v>489</v>
      </c>
      <c r="B215" s="3" t="s">
        <v>490</v>
      </c>
      <c r="C215" s="16"/>
      <c r="D215" s="9" t="s">
        <v>40</v>
      </c>
      <c r="E215" s="9"/>
      <c r="F215" s="8"/>
      <c r="G215" s="8"/>
      <c r="H215" s="8"/>
      <c r="I215" s="8"/>
      <c r="J215" s="8"/>
      <c r="K215" s="9"/>
      <c r="L215" s="9"/>
      <c r="M215" s="9"/>
      <c r="N215" s="9"/>
      <c r="O215" s="14" t="s">
        <v>491</v>
      </c>
      <c r="P215" s="69"/>
    </row>
    <row r="216" spans="1:16" ht="46.5" customHeight="1">
      <c r="A216" s="3" t="s">
        <v>492</v>
      </c>
      <c r="B216" s="3" t="s">
        <v>493</v>
      </c>
      <c r="C216" s="16"/>
      <c r="D216" s="9" t="s">
        <v>40</v>
      </c>
      <c r="E216" s="9"/>
      <c r="F216" s="8"/>
      <c r="G216" s="8"/>
      <c r="H216" s="8"/>
      <c r="I216" s="8"/>
      <c r="J216" s="8"/>
      <c r="K216" s="9"/>
      <c r="L216" s="9"/>
      <c r="M216" s="9"/>
      <c r="N216" s="9"/>
      <c r="O216" s="14" t="s">
        <v>494</v>
      </c>
      <c r="P216" s="69"/>
    </row>
    <row r="217" spans="1:16" ht="52.5" customHeight="1">
      <c r="A217" s="3" t="s">
        <v>495</v>
      </c>
      <c r="B217" s="3" t="s">
        <v>496</v>
      </c>
      <c r="C217" s="16" t="s">
        <v>56</v>
      </c>
      <c r="D217" s="9" t="s">
        <v>57</v>
      </c>
      <c r="E217" s="9" t="s">
        <v>58</v>
      </c>
      <c r="F217" s="8" t="s">
        <v>58</v>
      </c>
      <c r="G217" s="8" t="s">
        <v>60</v>
      </c>
      <c r="H217" s="8" t="s">
        <v>61</v>
      </c>
      <c r="I217" s="8" t="s">
        <v>62</v>
      </c>
      <c r="J217" s="8" t="s">
        <v>63</v>
      </c>
      <c r="K217" s="9" t="s">
        <v>352</v>
      </c>
      <c r="L217" s="9" t="s">
        <v>57</v>
      </c>
      <c r="M217" s="5" t="s">
        <v>40</v>
      </c>
      <c r="N217" s="5" t="s">
        <v>57</v>
      </c>
      <c r="O217" s="14" t="s">
        <v>497</v>
      </c>
      <c r="P217" s="69"/>
    </row>
    <row r="218" spans="1:16" ht="54.75" customHeight="1">
      <c r="A218" s="3" t="s">
        <v>498</v>
      </c>
      <c r="B218" s="3" t="s">
        <v>499</v>
      </c>
      <c r="C218" s="16"/>
      <c r="D218" s="9" t="s">
        <v>40</v>
      </c>
      <c r="E218" s="9"/>
      <c r="F218" s="8"/>
      <c r="G218" s="8"/>
      <c r="H218" s="8"/>
      <c r="I218" s="8"/>
      <c r="J218" s="8"/>
      <c r="K218" s="9"/>
      <c r="L218" s="9"/>
      <c r="M218" s="9"/>
      <c r="N218" s="9"/>
      <c r="O218" s="14" t="s">
        <v>500</v>
      </c>
      <c r="P218" s="69"/>
    </row>
    <row r="219" spans="1:16" ht="54.75" customHeight="1">
      <c r="A219" s="3" t="s">
        <v>501</v>
      </c>
      <c r="B219" s="3" t="s">
        <v>502</v>
      </c>
      <c r="C219" s="16" t="s">
        <v>56</v>
      </c>
      <c r="D219" s="9" t="s">
        <v>57</v>
      </c>
      <c r="E219" s="9" t="s">
        <v>58</v>
      </c>
      <c r="F219" s="8" t="s">
        <v>58</v>
      </c>
      <c r="G219" s="8" t="s">
        <v>60</v>
      </c>
      <c r="H219" s="8" t="s">
        <v>61</v>
      </c>
      <c r="I219" s="8" t="s">
        <v>62</v>
      </c>
      <c r="J219" s="8" t="s">
        <v>63</v>
      </c>
      <c r="K219" s="9" t="s">
        <v>352</v>
      </c>
      <c r="L219" s="9" t="s">
        <v>57</v>
      </c>
      <c r="M219" s="5" t="s">
        <v>40</v>
      </c>
      <c r="N219" s="5" t="s">
        <v>57</v>
      </c>
      <c r="O219" s="14" t="s">
        <v>503</v>
      </c>
      <c r="P219" s="69"/>
    </row>
    <row r="220" spans="1:16" ht="44.25" customHeight="1">
      <c r="A220" s="3" t="s">
        <v>504</v>
      </c>
      <c r="B220" s="3" t="s">
        <v>505</v>
      </c>
      <c r="C220" s="16"/>
      <c r="D220" s="9" t="s">
        <v>40</v>
      </c>
      <c r="E220" s="9"/>
      <c r="F220" s="8"/>
      <c r="G220" s="8"/>
      <c r="H220" s="8"/>
      <c r="I220" s="8"/>
      <c r="J220" s="8"/>
      <c r="K220" s="9"/>
      <c r="L220" s="9"/>
      <c r="M220" s="9"/>
      <c r="N220" s="9"/>
      <c r="O220" s="14" t="s">
        <v>506</v>
      </c>
      <c r="P220" s="69"/>
    </row>
    <row r="221" spans="1:16" ht="48.75" customHeight="1">
      <c r="A221" s="3" t="s">
        <v>507</v>
      </c>
      <c r="B221" s="3" t="s">
        <v>508</v>
      </c>
      <c r="C221" s="16" t="s">
        <v>56</v>
      </c>
      <c r="D221" s="9" t="s">
        <v>57</v>
      </c>
      <c r="E221" s="9" t="s">
        <v>58</v>
      </c>
      <c r="F221" s="8" t="s">
        <v>58</v>
      </c>
      <c r="G221" s="8" t="s">
        <v>60</v>
      </c>
      <c r="H221" s="8" t="s">
        <v>61</v>
      </c>
      <c r="I221" s="8" t="s">
        <v>62</v>
      </c>
      <c r="J221" s="8" t="s">
        <v>63</v>
      </c>
      <c r="K221" s="9" t="s">
        <v>352</v>
      </c>
      <c r="L221" s="9" t="s">
        <v>57</v>
      </c>
      <c r="M221" s="5" t="s">
        <v>40</v>
      </c>
      <c r="N221" s="5" t="s">
        <v>57</v>
      </c>
      <c r="O221" s="14" t="s">
        <v>509</v>
      </c>
      <c r="P221" s="69"/>
    </row>
    <row r="222" spans="1:16" ht="44.25" customHeight="1">
      <c r="A222" s="3" t="s">
        <v>510</v>
      </c>
      <c r="B222" s="3" t="s">
        <v>511</v>
      </c>
      <c r="C222" s="16" t="s">
        <v>56</v>
      </c>
      <c r="D222" s="9" t="s">
        <v>57</v>
      </c>
      <c r="E222" s="9" t="s">
        <v>58</v>
      </c>
      <c r="F222" s="8" t="s">
        <v>58</v>
      </c>
      <c r="G222" s="8" t="s">
        <v>60</v>
      </c>
      <c r="H222" s="8" t="s">
        <v>61</v>
      </c>
      <c r="I222" s="8" t="s">
        <v>62</v>
      </c>
      <c r="J222" s="8" t="s">
        <v>63</v>
      </c>
      <c r="K222" s="9" t="s">
        <v>352</v>
      </c>
      <c r="L222" s="9" t="s">
        <v>57</v>
      </c>
      <c r="M222" s="5" t="s">
        <v>40</v>
      </c>
      <c r="N222" s="5" t="s">
        <v>57</v>
      </c>
      <c r="O222" s="14" t="s">
        <v>512</v>
      </c>
      <c r="P222" s="69"/>
    </row>
    <row r="223" spans="1:16" ht="53.25" customHeight="1">
      <c r="A223" s="3" t="s">
        <v>513</v>
      </c>
      <c r="B223" s="3" t="s">
        <v>514</v>
      </c>
      <c r="C223" s="9"/>
      <c r="D223" s="9" t="s">
        <v>40</v>
      </c>
      <c r="E223" s="9"/>
      <c r="F223" s="9"/>
      <c r="G223" s="9"/>
      <c r="H223" s="9"/>
      <c r="I223" s="9"/>
      <c r="J223" s="9"/>
      <c r="K223" s="9"/>
      <c r="L223" s="9"/>
      <c r="M223" s="9"/>
      <c r="N223" s="9"/>
      <c r="O223" s="14" t="s">
        <v>515</v>
      </c>
      <c r="P223" s="69"/>
    </row>
    <row r="224" spans="1:16" ht="48.75" customHeight="1">
      <c r="A224" s="3" t="s">
        <v>516</v>
      </c>
      <c r="B224" s="3" t="s">
        <v>517</v>
      </c>
      <c r="C224" s="16" t="s">
        <v>56</v>
      </c>
      <c r="D224" s="9" t="s">
        <v>57</v>
      </c>
      <c r="E224" s="9" t="s">
        <v>58</v>
      </c>
      <c r="F224" s="8" t="s">
        <v>58</v>
      </c>
      <c r="G224" s="8" t="s">
        <v>60</v>
      </c>
      <c r="H224" s="8" t="s">
        <v>61</v>
      </c>
      <c r="I224" s="8" t="s">
        <v>62</v>
      </c>
      <c r="J224" s="8" t="s">
        <v>63</v>
      </c>
      <c r="K224" s="9" t="s">
        <v>352</v>
      </c>
      <c r="L224" s="9" t="s">
        <v>57</v>
      </c>
      <c r="M224" s="5" t="s">
        <v>40</v>
      </c>
      <c r="N224" s="5" t="s">
        <v>57</v>
      </c>
      <c r="O224" s="14" t="s">
        <v>518</v>
      </c>
      <c r="P224" s="69"/>
    </row>
    <row r="225" spans="1:16" ht="48.75" customHeight="1">
      <c r="A225" s="3" t="s">
        <v>519</v>
      </c>
      <c r="B225" s="3" t="s">
        <v>520</v>
      </c>
      <c r="C225" s="16" t="s">
        <v>56</v>
      </c>
      <c r="D225" s="9" t="s">
        <v>57</v>
      </c>
      <c r="E225" s="9" t="s">
        <v>58</v>
      </c>
      <c r="F225" s="8" t="s">
        <v>58</v>
      </c>
      <c r="G225" s="8" t="s">
        <v>60</v>
      </c>
      <c r="H225" s="8" t="s">
        <v>61</v>
      </c>
      <c r="I225" s="8" t="s">
        <v>62</v>
      </c>
      <c r="J225" s="8" t="s">
        <v>63</v>
      </c>
      <c r="K225" s="9" t="s">
        <v>352</v>
      </c>
      <c r="L225" s="9" t="s">
        <v>57</v>
      </c>
      <c r="M225" s="5" t="s">
        <v>40</v>
      </c>
      <c r="N225" s="5" t="s">
        <v>57</v>
      </c>
      <c r="O225" s="14" t="s">
        <v>521</v>
      </c>
      <c r="P225" s="69"/>
    </row>
    <row r="226" spans="1:16" ht="48.75" customHeight="1">
      <c r="A226" s="3" t="s">
        <v>522</v>
      </c>
      <c r="B226" s="3" t="s">
        <v>523</v>
      </c>
      <c r="C226" s="16" t="s">
        <v>56</v>
      </c>
      <c r="D226" s="9" t="s">
        <v>57</v>
      </c>
      <c r="E226" s="9" t="s">
        <v>58</v>
      </c>
      <c r="F226" s="8" t="s">
        <v>58</v>
      </c>
      <c r="G226" s="8" t="s">
        <v>60</v>
      </c>
      <c r="H226" s="8" t="s">
        <v>61</v>
      </c>
      <c r="I226" s="8" t="s">
        <v>62</v>
      </c>
      <c r="J226" s="8" t="s">
        <v>63</v>
      </c>
      <c r="K226" s="9" t="s">
        <v>352</v>
      </c>
      <c r="L226" s="9" t="s">
        <v>57</v>
      </c>
      <c r="M226" s="5" t="s">
        <v>40</v>
      </c>
      <c r="N226" s="5" t="s">
        <v>57</v>
      </c>
      <c r="O226" s="14" t="s">
        <v>524</v>
      </c>
      <c r="P226" s="69"/>
    </row>
    <row r="227" spans="1:16" ht="48.75" customHeight="1">
      <c r="A227" s="3" t="s">
        <v>525</v>
      </c>
      <c r="B227" s="3" t="s">
        <v>526</v>
      </c>
      <c r="C227" s="16" t="s">
        <v>56</v>
      </c>
      <c r="D227" s="9" t="s">
        <v>57</v>
      </c>
      <c r="E227" s="9" t="s">
        <v>58</v>
      </c>
      <c r="F227" s="8" t="s">
        <v>58</v>
      </c>
      <c r="G227" s="8" t="s">
        <v>60</v>
      </c>
      <c r="H227" s="8" t="s">
        <v>61</v>
      </c>
      <c r="I227" s="8" t="s">
        <v>62</v>
      </c>
      <c r="J227" s="8" t="s">
        <v>63</v>
      </c>
      <c r="K227" s="9" t="s">
        <v>352</v>
      </c>
      <c r="L227" s="9" t="s">
        <v>57</v>
      </c>
      <c r="M227" s="5" t="s">
        <v>40</v>
      </c>
      <c r="N227" s="5" t="s">
        <v>57</v>
      </c>
      <c r="O227" s="14" t="s">
        <v>527</v>
      </c>
      <c r="P227" s="69"/>
    </row>
    <row r="228" spans="1:16" ht="48.75" customHeight="1">
      <c r="A228" s="3" t="s">
        <v>528</v>
      </c>
      <c r="B228" s="3" t="s">
        <v>529</v>
      </c>
      <c r="C228" s="16" t="s">
        <v>56</v>
      </c>
      <c r="D228" s="9" t="s">
        <v>57</v>
      </c>
      <c r="E228" s="9" t="s">
        <v>58</v>
      </c>
      <c r="F228" s="8" t="s">
        <v>58</v>
      </c>
      <c r="G228" s="8" t="s">
        <v>60</v>
      </c>
      <c r="H228" s="8" t="s">
        <v>61</v>
      </c>
      <c r="I228" s="8" t="s">
        <v>62</v>
      </c>
      <c r="J228" s="8" t="s">
        <v>63</v>
      </c>
      <c r="K228" s="9" t="s">
        <v>352</v>
      </c>
      <c r="L228" s="9" t="s">
        <v>57</v>
      </c>
      <c r="M228" s="5" t="s">
        <v>40</v>
      </c>
      <c r="N228" s="5" t="s">
        <v>57</v>
      </c>
      <c r="O228" s="14" t="s">
        <v>530</v>
      </c>
      <c r="P228" s="69"/>
    </row>
    <row r="229" spans="1:16" ht="48.75" customHeight="1">
      <c r="A229" s="3" t="s">
        <v>531</v>
      </c>
      <c r="B229" s="3" t="s">
        <v>532</v>
      </c>
      <c r="C229" s="16" t="s">
        <v>56</v>
      </c>
      <c r="D229" s="9" t="s">
        <v>57</v>
      </c>
      <c r="E229" s="9" t="s">
        <v>58</v>
      </c>
      <c r="F229" s="8" t="s">
        <v>58</v>
      </c>
      <c r="G229" s="8" t="s">
        <v>60</v>
      </c>
      <c r="H229" s="8" t="s">
        <v>61</v>
      </c>
      <c r="I229" s="8" t="s">
        <v>62</v>
      </c>
      <c r="J229" s="8" t="s">
        <v>63</v>
      </c>
      <c r="K229" s="9" t="s">
        <v>352</v>
      </c>
      <c r="L229" s="9" t="s">
        <v>57</v>
      </c>
      <c r="M229" s="5" t="s">
        <v>40</v>
      </c>
      <c r="N229" s="5" t="s">
        <v>57</v>
      </c>
      <c r="O229" s="14" t="s">
        <v>521</v>
      </c>
      <c r="P229" s="69"/>
    </row>
    <row r="230" spans="1:16" ht="48.75" customHeight="1">
      <c r="A230" s="3" t="s">
        <v>533</v>
      </c>
      <c r="B230" s="3" t="s">
        <v>534</v>
      </c>
      <c r="C230" s="16" t="s">
        <v>56</v>
      </c>
      <c r="D230" s="9" t="s">
        <v>57</v>
      </c>
      <c r="E230" s="9" t="s">
        <v>58</v>
      </c>
      <c r="F230" s="8" t="s">
        <v>58</v>
      </c>
      <c r="G230" s="8" t="s">
        <v>60</v>
      </c>
      <c r="H230" s="8" t="s">
        <v>61</v>
      </c>
      <c r="I230" s="8" t="s">
        <v>62</v>
      </c>
      <c r="J230" s="8" t="s">
        <v>63</v>
      </c>
      <c r="K230" s="9" t="s">
        <v>352</v>
      </c>
      <c r="L230" s="9" t="s">
        <v>57</v>
      </c>
      <c r="M230" s="5" t="s">
        <v>40</v>
      </c>
      <c r="N230" s="5" t="s">
        <v>57</v>
      </c>
      <c r="O230" s="14" t="s">
        <v>535</v>
      </c>
      <c r="P230" s="69"/>
    </row>
    <row r="231" spans="1:16" ht="48.75" customHeight="1">
      <c r="A231" s="3" t="s">
        <v>536</v>
      </c>
      <c r="B231" s="3" t="s">
        <v>537</v>
      </c>
      <c r="C231" s="16" t="s">
        <v>56</v>
      </c>
      <c r="D231" s="9" t="s">
        <v>57</v>
      </c>
      <c r="E231" s="9" t="s">
        <v>58</v>
      </c>
      <c r="F231" s="8" t="s">
        <v>58</v>
      </c>
      <c r="G231" s="8" t="s">
        <v>60</v>
      </c>
      <c r="H231" s="8" t="s">
        <v>61</v>
      </c>
      <c r="I231" s="8" t="s">
        <v>62</v>
      </c>
      <c r="J231" s="8" t="s">
        <v>63</v>
      </c>
      <c r="K231" s="9" t="s">
        <v>352</v>
      </c>
      <c r="L231" s="9" t="s">
        <v>57</v>
      </c>
      <c r="M231" s="5" t="s">
        <v>40</v>
      </c>
      <c r="N231" s="5" t="s">
        <v>57</v>
      </c>
      <c r="O231" s="14" t="s">
        <v>527</v>
      </c>
      <c r="P231" s="69"/>
    </row>
    <row r="232" spans="1:16" ht="48.75" customHeight="1">
      <c r="A232" s="3" t="s">
        <v>538</v>
      </c>
      <c r="B232" s="3" t="s">
        <v>539</v>
      </c>
      <c r="C232" s="16" t="s">
        <v>540</v>
      </c>
      <c r="D232" s="9" t="s">
        <v>57</v>
      </c>
      <c r="E232" s="9" t="s">
        <v>58</v>
      </c>
      <c r="F232" s="8" t="s">
        <v>58</v>
      </c>
      <c r="G232" s="8" t="s">
        <v>60</v>
      </c>
      <c r="H232" s="8" t="s">
        <v>61</v>
      </c>
      <c r="I232" s="8" t="s">
        <v>62</v>
      </c>
      <c r="J232" s="8" t="s">
        <v>63</v>
      </c>
      <c r="K232" s="9" t="s">
        <v>352</v>
      </c>
      <c r="L232" s="9" t="s">
        <v>57</v>
      </c>
      <c r="M232" s="5" t="s">
        <v>40</v>
      </c>
      <c r="N232" s="5" t="s">
        <v>57</v>
      </c>
      <c r="O232" s="14" t="s">
        <v>541</v>
      </c>
    </row>
    <row r="233" spans="1:16" ht="48.75" customHeight="1">
      <c r="A233" s="3" t="s">
        <v>542</v>
      </c>
      <c r="B233" s="3" t="s">
        <v>543</v>
      </c>
      <c r="C233" s="16" t="s">
        <v>540</v>
      </c>
      <c r="D233" s="9" t="s">
        <v>57</v>
      </c>
      <c r="E233" s="9" t="s">
        <v>58</v>
      </c>
      <c r="F233" s="8" t="s">
        <v>58</v>
      </c>
      <c r="G233" s="8" t="s">
        <v>60</v>
      </c>
      <c r="H233" s="8" t="s">
        <v>61</v>
      </c>
      <c r="I233" s="8" t="s">
        <v>62</v>
      </c>
      <c r="J233" s="8" t="s">
        <v>63</v>
      </c>
      <c r="K233" s="9" t="s">
        <v>352</v>
      </c>
      <c r="L233" s="9" t="s">
        <v>57</v>
      </c>
      <c r="M233" s="5" t="s">
        <v>40</v>
      </c>
      <c r="N233" s="5" t="s">
        <v>57</v>
      </c>
      <c r="O233" s="14" t="s">
        <v>544</v>
      </c>
    </row>
    <row r="234" spans="1:16" ht="48.75" customHeight="1">
      <c r="A234" s="3" t="s">
        <v>545</v>
      </c>
      <c r="B234" s="3" t="s">
        <v>546</v>
      </c>
      <c r="C234" s="16" t="s">
        <v>540</v>
      </c>
      <c r="D234" s="9" t="s">
        <v>57</v>
      </c>
      <c r="E234" s="9" t="s">
        <v>58</v>
      </c>
      <c r="F234" s="8" t="s">
        <v>58</v>
      </c>
      <c r="G234" s="8" t="s">
        <v>60</v>
      </c>
      <c r="H234" s="8" t="s">
        <v>61</v>
      </c>
      <c r="I234" s="8" t="s">
        <v>62</v>
      </c>
      <c r="J234" s="8" t="s">
        <v>63</v>
      </c>
      <c r="K234" s="9" t="s">
        <v>352</v>
      </c>
      <c r="L234" s="9" t="s">
        <v>57</v>
      </c>
      <c r="M234" s="5" t="s">
        <v>40</v>
      </c>
      <c r="N234" s="5" t="s">
        <v>57</v>
      </c>
      <c r="O234" s="14" t="s">
        <v>547</v>
      </c>
    </row>
    <row r="235" spans="1:16" ht="48.75" customHeight="1">
      <c r="A235" s="3" t="s">
        <v>548</v>
      </c>
      <c r="B235" s="3" t="s">
        <v>549</v>
      </c>
      <c r="C235" s="16" t="s">
        <v>540</v>
      </c>
      <c r="D235" s="9" t="s">
        <v>57</v>
      </c>
      <c r="E235" s="9" t="s">
        <v>58</v>
      </c>
      <c r="F235" s="8" t="s">
        <v>58</v>
      </c>
      <c r="G235" s="8" t="s">
        <v>60</v>
      </c>
      <c r="H235" s="8" t="s">
        <v>61</v>
      </c>
      <c r="I235" s="8" t="s">
        <v>62</v>
      </c>
      <c r="J235" s="8" t="s">
        <v>63</v>
      </c>
      <c r="K235" s="9" t="s">
        <v>352</v>
      </c>
      <c r="L235" s="9" t="s">
        <v>57</v>
      </c>
      <c r="M235" s="5" t="s">
        <v>40</v>
      </c>
      <c r="N235" s="5" t="s">
        <v>57</v>
      </c>
      <c r="O235" s="14" t="s">
        <v>550</v>
      </c>
    </row>
    <row r="236" spans="1:16" ht="48.75" customHeight="1">
      <c r="A236" s="3" t="s">
        <v>551</v>
      </c>
      <c r="B236" s="3" t="s">
        <v>552</v>
      </c>
      <c r="C236" s="16" t="s">
        <v>56</v>
      </c>
      <c r="D236" s="9" t="s">
        <v>57</v>
      </c>
      <c r="E236" s="9" t="s">
        <v>58</v>
      </c>
      <c r="F236" s="8" t="s">
        <v>58</v>
      </c>
      <c r="G236" s="8" t="s">
        <v>60</v>
      </c>
      <c r="H236" s="8" t="s">
        <v>61</v>
      </c>
      <c r="I236" s="8" t="s">
        <v>62</v>
      </c>
      <c r="J236" s="8" t="s">
        <v>63</v>
      </c>
      <c r="K236" s="9" t="s">
        <v>352</v>
      </c>
      <c r="L236" s="9" t="s">
        <v>57</v>
      </c>
      <c r="M236" s="5" t="s">
        <v>40</v>
      </c>
      <c r="N236" s="5" t="s">
        <v>57</v>
      </c>
      <c r="O236" s="14" t="s">
        <v>553</v>
      </c>
      <c r="P236" s="69"/>
    </row>
    <row r="237" spans="1:16" ht="66.75" customHeight="1">
      <c r="A237" s="3" t="s">
        <v>554</v>
      </c>
      <c r="B237" s="3" t="s">
        <v>555</v>
      </c>
      <c r="C237" s="16"/>
      <c r="D237" s="9" t="s">
        <v>40</v>
      </c>
      <c r="E237" s="9"/>
      <c r="F237" s="8"/>
      <c r="G237" s="8"/>
      <c r="H237" s="8"/>
      <c r="I237" s="8"/>
      <c r="J237" s="8"/>
      <c r="K237" s="9"/>
      <c r="L237" s="9"/>
      <c r="M237" s="9"/>
      <c r="N237" s="9"/>
      <c r="O237" s="14" t="s">
        <v>556</v>
      </c>
      <c r="P237" s="69"/>
    </row>
    <row r="238" spans="1:16" ht="54.6" customHeight="1">
      <c r="A238" s="3" t="s">
        <v>557</v>
      </c>
      <c r="B238" s="3" t="s">
        <v>558</v>
      </c>
      <c r="C238" s="16"/>
      <c r="D238" s="9" t="s">
        <v>40</v>
      </c>
      <c r="E238" s="9"/>
      <c r="F238" s="8"/>
      <c r="G238" s="8"/>
      <c r="H238" s="8"/>
      <c r="I238" s="8"/>
      <c r="J238" s="8"/>
      <c r="K238" s="9"/>
      <c r="L238" s="9"/>
      <c r="M238" s="9"/>
      <c r="N238" s="9"/>
      <c r="O238" s="14" t="s">
        <v>494</v>
      </c>
      <c r="P238" s="69"/>
    </row>
    <row r="239" spans="1:16" ht="48.75" customHeight="1">
      <c r="A239" s="3" t="s">
        <v>559</v>
      </c>
      <c r="B239" s="3" t="s">
        <v>496</v>
      </c>
      <c r="C239" s="16" t="s">
        <v>56</v>
      </c>
      <c r="D239" s="9" t="s">
        <v>57</v>
      </c>
      <c r="E239" s="9" t="s">
        <v>58</v>
      </c>
      <c r="F239" s="8" t="s">
        <v>58</v>
      </c>
      <c r="G239" s="8" t="s">
        <v>60</v>
      </c>
      <c r="H239" s="8" t="s">
        <v>61</v>
      </c>
      <c r="I239" s="8" t="s">
        <v>62</v>
      </c>
      <c r="J239" s="8" t="s">
        <v>63</v>
      </c>
      <c r="K239" s="9" t="s">
        <v>352</v>
      </c>
      <c r="L239" s="9" t="s">
        <v>57</v>
      </c>
      <c r="M239" s="5" t="s">
        <v>40</v>
      </c>
      <c r="N239" s="5" t="s">
        <v>57</v>
      </c>
      <c r="O239" s="14" t="s">
        <v>497</v>
      </c>
      <c r="P239" s="69"/>
    </row>
    <row r="240" spans="1:16" ht="57" customHeight="1">
      <c r="A240" s="3" t="s">
        <v>560</v>
      </c>
      <c r="B240" s="3" t="s">
        <v>499</v>
      </c>
      <c r="C240" s="16"/>
      <c r="D240" s="9" t="s">
        <v>40</v>
      </c>
      <c r="E240" s="9"/>
      <c r="F240" s="8"/>
      <c r="G240" s="8"/>
      <c r="H240" s="8"/>
      <c r="I240" s="8"/>
      <c r="J240" s="8"/>
      <c r="K240" s="9"/>
      <c r="L240" s="9"/>
      <c r="M240" s="9"/>
      <c r="N240" s="9"/>
      <c r="O240" s="14" t="s">
        <v>500</v>
      </c>
      <c r="P240" s="69"/>
    </row>
    <row r="241" spans="1:16" ht="48.75" customHeight="1">
      <c r="A241" s="3" t="s">
        <v>561</v>
      </c>
      <c r="B241" s="3" t="s">
        <v>502</v>
      </c>
      <c r="C241" s="16" t="s">
        <v>56</v>
      </c>
      <c r="D241" s="9" t="s">
        <v>57</v>
      </c>
      <c r="E241" s="9" t="s">
        <v>58</v>
      </c>
      <c r="F241" s="8" t="s">
        <v>58</v>
      </c>
      <c r="G241" s="8" t="s">
        <v>60</v>
      </c>
      <c r="H241" s="8" t="s">
        <v>61</v>
      </c>
      <c r="I241" s="8" t="s">
        <v>62</v>
      </c>
      <c r="J241" s="8" t="s">
        <v>63</v>
      </c>
      <c r="K241" s="9" t="s">
        <v>352</v>
      </c>
      <c r="L241" s="9" t="s">
        <v>57</v>
      </c>
      <c r="M241" s="5" t="s">
        <v>40</v>
      </c>
      <c r="N241" s="5" t="s">
        <v>57</v>
      </c>
      <c r="O241" s="14" t="s">
        <v>503</v>
      </c>
      <c r="P241" s="69"/>
    </row>
    <row r="242" spans="1:16" ht="48.75" customHeight="1">
      <c r="A242" s="3" t="s">
        <v>562</v>
      </c>
      <c r="B242" s="3" t="s">
        <v>505</v>
      </c>
      <c r="C242" s="16"/>
      <c r="D242" s="9" t="s">
        <v>40</v>
      </c>
      <c r="E242" s="9"/>
      <c r="F242" s="8"/>
      <c r="G242" s="8"/>
      <c r="H242" s="8"/>
      <c r="I242" s="8"/>
      <c r="J242" s="8"/>
      <c r="K242" s="9"/>
      <c r="L242" s="9"/>
      <c r="M242" s="9"/>
      <c r="N242" s="9"/>
      <c r="O242" s="14" t="s">
        <v>506</v>
      </c>
      <c r="P242" s="69"/>
    </row>
    <row r="243" spans="1:16" ht="48.75" customHeight="1">
      <c r="A243" s="3" t="s">
        <v>563</v>
      </c>
      <c r="B243" s="3" t="s">
        <v>508</v>
      </c>
      <c r="C243" s="16" t="s">
        <v>56</v>
      </c>
      <c r="D243" s="9" t="s">
        <v>57</v>
      </c>
      <c r="E243" s="9" t="s">
        <v>58</v>
      </c>
      <c r="F243" s="8" t="s">
        <v>58</v>
      </c>
      <c r="G243" s="8" t="s">
        <v>60</v>
      </c>
      <c r="H243" s="8" t="s">
        <v>61</v>
      </c>
      <c r="I243" s="8" t="s">
        <v>62</v>
      </c>
      <c r="J243" s="8" t="s">
        <v>63</v>
      </c>
      <c r="K243" s="9" t="s">
        <v>352</v>
      </c>
      <c r="L243" s="9" t="s">
        <v>57</v>
      </c>
      <c r="M243" s="5" t="s">
        <v>40</v>
      </c>
      <c r="N243" s="5" t="s">
        <v>57</v>
      </c>
      <c r="O243" s="14" t="s">
        <v>509</v>
      </c>
      <c r="P243" s="69"/>
    </row>
    <row r="244" spans="1:16" ht="48.75" customHeight="1">
      <c r="A244" s="3" t="s">
        <v>564</v>
      </c>
      <c r="B244" s="3" t="s">
        <v>511</v>
      </c>
      <c r="C244" s="16" t="s">
        <v>56</v>
      </c>
      <c r="D244" s="9" t="s">
        <v>57</v>
      </c>
      <c r="E244" s="9" t="s">
        <v>58</v>
      </c>
      <c r="F244" s="8" t="s">
        <v>58</v>
      </c>
      <c r="G244" s="8" t="s">
        <v>60</v>
      </c>
      <c r="H244" s="8" t="s">
        <v>61</v>
      </c>
      <c r="I244" s="8" t="s">
        <v>62</v>
      </c>
      <c r="J244" s="8" t="s">
        <v>63</v>
      </c>
      <c r="K244" s="9" t="s">
        <v>352</v>
      </c>
      <c r="L244" s="9" t="s">
        <v>57</v>
      </c>
      <c r="M244" s="5" t="s">
        <v>40</v>
      </c>
      <c r="N244" s="5" t="s">
        <v>57</v>
      </c>
      <c r="O244" s="14" t="s">
        <v>512</v>
      </c>
      <c r="P244" s="69"/>
    </row>
    <row r="245" spans="1:16" ht="48.75" customHeight="1">
      <c r="A245" s="3" t="s">
        <v>565</v>
      </c>
      <c r="B245" s="3" t="s">
        <v>514</v>
      </c>
      <c r="C245" s="16"/>
      <c r="D245" s="9" t="s">
        <v>40</v>
      </c>
      <c r="E245" s="9"/>
      <c r="F245" s="8"/>
      <c r="G245" s="8"/>
      <c r="H245" s="8"/>
      <c r="I245" s="8"/>
      <c r="J245" s="8"/>
      <c r="K245" s="9"/>
      <c r="L245" s="9"/>
      <c r="M245" s="9"/>
      <c r="N245" s="9"/>
      <c r="O245" s="14" t="s">
        <v>566</v>
      </c>
      <c r="P245" s="69"/>
    </row>
    <row r="246" spans="1:16" ht="48.75" customHeight="1">
      <c r="A246" s="3" t="s">
        <v>567</v>
      </c>
      <c r="B246" s="3" t="s">
        <v>568</v>
      </c>
      <c r="C246" s="16" t="s">
        <v>56</v>
      </c>
      <c r="D246" s="9" t="s">
        <v>57</v>
      </c>
      <c r="E246" s="9" t="s">
        <v>58</v>
      </c>
      <c r="F246" s="8" t="s">
        <v>58</v>
      </c>
      <c r="G246" s="8" t="s">
        <v>60</v>
      </c>
      <c r="H246" s="8" t="s">
        <v>61</v>
      </c>
      <c r="I246" s="8" t="s">
        <v>62</v>
      </c>
      <c r="J246" s="8" t="s">
        <v>63</v>
      </c>
      <c r="K246" s="9" t="s">
        <v>352</v>
      </c>
      <c r="L246" s="9" t="s">
        <v>57</v>
      </c>
      <c r="M246" s="5" t="s">
        <v>40</v>
      </c>
      <c r="N246" s="5" t="s">
        <v>57</v>
      </c>
      <c r="O246" s="14" t="s">
        <v>569</v>
      </c>
      <c r="P246" s="69"/>
    </row>
    <row r="247" spans="1:16" ht="48.75" customHeight="1">
      <c r="A247" s="3" t="s">
        <v>570</v>
      </c>
      <c r="B247" s="3" t="s">
        <v>571</v>
      </c>
      <c r="C247" s="16" t="s">
        <v>56</v>
      </c>
      <c r="D247" s="9" t="s">
        <v>57</v>
      </c>
      <c r="E247" s="9" t="s">
        <v>58</v>
      </c>
      <c r="F247" s="8" t="s">
        <v>58</v>
      </c>
      <c r="G247" s="8" t="s">
        <v>60</v>
      </c>
      <c r="H247" s="8" t="s">
        <v>61</v>
      </c>
      <c r="I247" s="8" t="s">
        <v>62</v>
      </c>
      <c r="J247" s="8" t="s">
        <v>63</v>
      </c>
      <c r="K247" s="9" t="s">
        <v>352</v>
      </c>
      <c r="L247" s="9" t="s">
        <v>57</v>
      </c>
      <c r="M247" s="5" t="s">
        <v>40</v>
      </c>
      <c r="N247" s="5" t="s">
        <v>57</v>
      </c>
      <c r="O247" s="14" t="s">
        <v>521</v>
      </c>
      <c r="P247" s="69"/>
    </row>
    <row r="248" spans="1:16" ht="48.75" customHeight="1">
      <c r="A248" s="3" t="s">
        <v>572</v>
      </c>
      <c r="B248" s="3" t="s">
        <v>573</v>
      </c>
      <c r="C248" s="16" t="s">
        <v>56</v>
      </c>
      <c r="D248" s="9" t="s">
        <v>57</v>
      </c>
      <c r="E248" s="9" t="s">
        <v>58</v>
      </c>
      <c r="F248" s="8" t="s">
        <v>58</v>
      </c>
      <c r="G248" s="8" t="s">
        <v>60</v>
      </c>
      <c r="H248" s="8" t="s">
        <v>61</v>
      </c>
      <c r="I248" s="8" t="s">
        <v>62</v>
      </c>
      <c r="J248" s="8" t="s">
        <v>63</v>
      </c>
      <c r="K248" s="9" t="s">
        <v>352</v>
      </c>
      <c r="L248" s="9" t="s">
        <v>57</v>
      </c>
      <c r="M248" s="5" t="s">
        <v>40</v>
      </c>
      <c r="N248" s="5" t="s">
        <v>57</v>
      </c>
      <c r="O248" s="14" t="s">
        <v>574</v>
      </c>
      <c r="P248" s="69"/>
    </row>
    <row r="249" spans="1:16" ht="48.75" customHeight="1">
      <c r="A249" s="3" t="s">
        <v>575</v>
      </c>
      <c r="B249" s="3" t="s">
        <v>576</v>
      </c>
      <c r="C249" s="16" t="s">
        <v>56</v>
      </c>
      <c r="D249" s="9" t="s">
        <v>57</v>
      </c>
      <c r="E249" s="9" t="s">
        <v>58</v>
      </c>
      <c r="F249" s="8" t="s">
        <v>58</v>
      </c>
      <c r="G249" s="8" t="s">
        <v>60</v>
      </c>
      <c r="H249" s="8" t="s">
        <v>61</v>
      </c>
      <c r="I249" s="8" t="s">
        <v>62</v>
      </c>
      <c r="J249" s="8" t="s">
        <v>63</v>
      </c>
      <c r="K249" s="9" t="s">
        <v>352</v>
      </c>
      <c r="L249" s="9" t="s">
        <v>57</v>
      </c>
      <c r="M249" s="5" t="s">
        <v>40</v>
      </c>
      <c r="N249" s="5" t="s">
        <v>57</v>
      </c>
      <c r="O249" s="14" t="s">
        <v>527</v>
      </c>
      <c r="P249" s="69"/>
    </row>
    <row r="250" spans="1:16" ht="48.75" customHeight="1">
      <c r="A250" s="3" t="s">
        <v>577</v>
      </c>
      <c r="B250" s="3" t="s">
        <v>552</v>
      </c>
      <c r="C250" s="16" t="s">
        <v>56</v>
      </c>
      <c r="D250" s="9" t="s">
        <v>57</v>
      </c>
      <c r="E250" s="9" t="s">
        <v>58</v>
      </c>
      <c r="F250" s="8" t="s">
        <v>58</v>
      </c>
      <c r="G250" s="8" t="s">
        <v>60</v>
      </c>
      <c r="H250" s="8" t="s">
        <v>61</v>
      </c>
      <c r="I250" s="8" t="s">
        <v>62</v>
      </c>
      <c r="J250" s="8" t="s">
        <v>63</v>
      </c>
      <c r="K250" s="9" t="s">
        <v>352</v>
      </c>
      <c r="L250" s="9" t="s">
        <v>57</v>
      </c>
      <c r="M250" s="5" t="s">
        <v>40</v>
      </c>
      <c r="N250" s="5" t="s">
        <v>57</v>
      </c>
      <c r="O250" s="14" t="s">
        <v>553</v>
      </c>
      <c r="P250" s="69"/>
    </row>
    <row r="251" spans="1:16" ht="117" customHeight="1">
      <c r="A251" s="3" t="s">
        <v>578</v>
      </c>
      <c r="B251" s="3" t="s">
        <v>579</v>
      </c>
      <c r="C251" s="9"/>
      <c r="D251" s="9" t="s">
        <v>40</v>
      </c>
      <c r="E251" s="9"/>
      <c r="F251" s="9"/>
      <c r="G251" s="9"/>
      <c r="H251" s="9"/>
      <c r="I251" s="9"/>
      <c r="J251" s="9"/>
      <c r="K251" s="9"/>
      <c r="L251" s="9"/>
      <c r="M251" s="9"/>
      <c r="N251" s="9"/>
      <c r="O251" s="14" t="s">
        <v>580</v>
      </c>
      <c r="P251" s="69"/>
    </row>
    <row r="252" spans="1:16" ht="54" customHeight="1">
      <c r="A252" s="3" t="s">
        <v>581</v>
      </c>
      <c r="B252" s="3" t="s">
        <v>558</v>
      </c>
      <c r="C252" s="16"/>
      <c r="D252" s="9" t="s">
        <v>40</v>
      </c>
      <c r="E252" s="9"/>
      <c r="F252" s="8"/>
      <c r="G252" s="8"/>
      <c r="H252" s="8"/>
      <c r="I252" s="8"/>
      <c r="J252" s="8"/>
      <c r="K252" s="9"/>
      <c r="L252" s="9"/>
      <c r="M252" s="9"/>
      <c r="N252" s="9"/>
      <c r="O252" s="14" t="s">
        <v>494</v>
      </c>
      <c r="P252" s="69"/>
    </row>
    <row r="253" spans="1:16" ht="45.75" customHeight="1">
      <c r="A253" s="3" t="s">
        <v>582</v>
      </c>
      <c r="B253" s="3" t="s">
        <v>496</v>
      </c>
      <c r="C253" s="16" t="s">
        <v>56</v>
      </c>
      <c r="D253" s="9" t="s">
        <v>57</v>
      </c>
      <c r="E253" s="9" t="s">
        <v>58</v>
      </c>
      <c r="F253" s="8" t="s">
        <v>58</v>
      </c>
      <c r="G253" s="8" t="s">
        <v>60</v>
      </c>
      <c r="H253" s="8" t="s">
        <v>61</v>
      </c>
      <c r="I253" s="8" t="s">
        <v>62</v>
      </c>
      <c r="J253" s="8" t="s">
        <v>63</v>
      </c>
      <c r="K253" s="9" t="s">
        <v>352</v>
      </c>
      <c r="L253" s="9" t="s">
        <v>57</v>
      </c>
      <c r="M253" s="5" t="s">
        <v>40</v>
      </c>
      <c r="N253" s="5" t="s">
        <v>57</v>
      </c>
      <c r="O253" s="14" t="s">
        <v>583</v>
      </c>
      <c r="P253" s="69"/>
    </row>
    <row r="254" spans="1:16" ht="51" customHeight="1">
      <c r="A254" s="3" t="s">
        <v>584</v>
      </c>
      <c r="B254" s="3" t="s">
        <v>499</v>
      </c>
      <c r="C254" s="16"/>
      <c r="D254" s="9" t="s">
        <v>40</v>
      </c>
      <c r="E254" s="9"/>
      <c r="F254" s="8"/>
      <c r="G254" s="8"/>
      <c r="H254" s="8"/>
      <c r="I254" s="8"/>
      <c r="J254" s="8"/>
      <c r="K254" s="9"/>
      <c r="L254" s="9"/>
      <c r="M254" s="9"/>
      <c r="N254" s="9"/>
      <c r="O254" s="14" t="s">
        <v>500</v>
      </c>
      <c r="P254" s="69"/>
    </row>
    <row r="255" spans="1:16" ht="42.75" customHeight="1">
      <c r="A255" s="3" t="s">
        <v>585</v>
      </c>
      <c r="B255" s="3" t="s">
        <v>502</v>
      </c>
      <c r="C255" s="16" t="s">
        <v>56</v>
      </c>
      <c r="D255" s="9" t="s">
        <v>57</v>
      </c>
      <c r="E255" s="9" t="s">
        <v>58</v>
      </c>
      <c r="F255" s="8" t="s">
        <v>58</v>
      </c>
      <c r="G255" s="8" t="s">
        <v>60</v>
      </c>
      <c r="H255" s="8" t="s">
        <v>61</v>
      </c>
      <c r="I255" s="8" t="s">
        <v>62</v>
      </c>
      <c r="J255" s="8" t="s">
        <v>63</v>
      </c>
      <c r="K255" s="9" t="s">
        <v>352</v>
      </c>
      <c r="L255" s="9" t="s">
        <v>57</v>
      </c>
      <c r="M255" s="5" t="s">
        <v>40</v>
      </c>
      <c r="N255" s="5" t="s">
        <v>57</v>
      </c>
      <c r="O255" s="14" t="s">
        <v>586</v>
      </c>
      <c r="P255" s="69"/>
    </row>
    <row r="256" spans="1:16" ht="41.25" customHeight="1">
      <c r="A256" s="3" t="s">
        <v>587</v>
      </c>
      <c r="B256" s="3" t="s">
        <v>505</v>
      </c>
      <c r="C256" s="16"/>
      <c r="D256" s="9" t="s">
        <v>40</v>
      </c>
      <c r="E256" s="9"/>
      <c r="F256" s="8"/>
      <c r="G256" s="8"/>
      <c r="H256" s="8"/>
      <c r="I256" s="8"/>
      <c r="J256" s="8"/>
      <c r="K256" s="9"/>
      <c r="L256" s="9"/>
      <c r="M256" s="9"/>
      <c r="N256" s="9"/>
      <c r="O256" s="14" t="s">
        <v>506</v>
      </c>
      <c r="P256" s="69"/>
    </row>
    <row r="257" spans="1:16" ht="42" customHeight="1">
      <c r="A257" s="3" t="s">
        <v>588</v>
      </c>
      <c r="B257" s="3" t="s">
        <v>508</v>
      </c>
      <c r="C257" s="16" t="s">
        <v>56</v>
      </c>
      <c r="D257" s="9" t="s">
        <v>57</v>
      </c>
      <c r="E257" s="9" t="s">
        <v>58</v>
      </c>
      <c r="F257" s="8" t="s">
        <v>58</v>
      </c>
      <c r="G257" s="8" t="s">
        <v>60</v>
      </c>
      <c r="H257" s="8" t="s">
        <v>61</v>
      </c>
      <c r="I257" s="8" t="s">
        <v>62</v>
      </c>
      <c r="J257" s="8" t="s">
        <v>63</v>
      </c>
      <c r="K257" s="9" t="s">
        <v>352</v>
      </c>
      <c r="L257" s="9" t="s">
        <v>57</v>
      </c>
      <c r="M257" s="5" t="s">
        <v>40</v>
      </c>
      <c r="N257" s="5" t="s">
        <v>57</v>
      </c>
      <c r="O257" s="14" t="s">
        <v>509</v>
      </c>
      <c r="P257" s="69"/>
    </row>
    <row r="258" spans="1:16" ht="42" customHeight="1">
      <c r="A258" s="3" t="s">
        <v>589</v>
      </c>
      <c r="B258" s="3" t="s">
        <v>511</v>
      </c>
      <c r="C258" s="16" t="s">
        <v>56</v>
      </c>
      <c r="D258" s="9" t="s">
        <v>57</v>
      </c>
      <c r="E258" s="9" t="s">
        <v>58</v>
      </c>
      <c r="F258" s="8" t="s">
        <v>58</v>
      </c>
      <c r="G258" s="8" t="s">
        <v>60</v>
      </c>
      <c r="H258" s="8" t="s">
        <v>61</v>
      </c>
      <c r="I258" s="8" t="s">
        <v>62</v>
      </c>
      <c r="J258" s="8" t="s">
        <v>63</v>
      </c>
      <c r="K258" s="9" t="s">
        <v>352</v>
      </c>
      <c r="L258" s="9" t="s">
        <v>57</v>
      </c>
      <c r="M258" s="5" t="s">
        <v>40</v>
      </c>
      <c r="N258" s="5" t="s">
        <v>57</v>
      </c>
      <c r="O258" s="14" t="s">
        <v>512</v>
      </c>
      <c r="P258" s="69"/>
    </row>
    <row r="259" spans="1:16" ht="42" customHeight="1">
      <c r="A259" s="3" t="s">
        <v>590</v>
      </c>
      <c r="B259" s="3" t="s">
        <v>514</v>
      </c>
      <c r="C259" s="16"/>
      <c r="D259" s="9" t="s">
        <v>40</v>
      </c>
      <c r="E259" s="9"/>
      <c r="F259" s="8"/>
      <c r="G259" s="8"/>
      <c r="H259" s="8"/>
      <c r="I259" s="8"/>
      <c r="J259" s="8"/>
      <c r="K259" s="9"/>
      <c r="L259" s="9"/>
      <c r="M259" s="9"/>
      <c r="N259" s="9"/>
      <c r="O259" s="14" t="s">
        <v>566</v>
      </c>
      <c r="P259" s="69"/>
    </row>
    <row r="260" spans="1:16" ht="42" customHeight="1">
      <c r="A260" s="3" t="s">
        <v>591</v>
      </c>
      <c r="B260" s="3" t="s">
        <v>568</v>
      </c>
      <c r="C260" s="16" t="s">
        <v>56</v>
      </c>
      <c r="D260" s="9" t="s">
        <v>57</v>
      </c>
      <c r="E260" s="9" t="s">
        <v>58</v>
      </c>
      <c r="F260" s="8" t="s">
        <v>58</v>
      </c>
      <c r="G260" s="8" t="s">
        <v>60</v>
      </c>
      <c r="H260" s="8" t="s">
        <v>61</v>
      </c>
      <c r="I260" s="8" t="s">
        <v>62</v>
      </c>
      <c r="J260" s="8" t="s">
        <v>63</v>
      </c>
      <c r="K260" s="9" t="s">
        <v>352</v>
      </c>
      <c r="L260" s="9" t="s">
        <v>57</v>
      </c>
      <c r="M260" s="5" t="s">
        <v>40</v>
      </c>
      <c r="N260" s="5" t="s">
        <v>57</v>
      </c>
      <c r="O260" s="14" t="s">
        <v>569</v>
      </c>
      <c r="P260" s="69"/>
    </row>
    <row r="261" spans="1:16" ht="42" customHeight="1">
      <c r="A261" s="3" t="s">
        <v>592</v>
      </c>
      <c r="B261" s="3" t="s">
        <v>571</v>
      </c>
      <c r="C261" s="16" t="s">
        <v>56</v>
      </c>
      <c r="D261" s="9" t="s">
        <v>57</v>
      </c>
      <c r="E261" s="9" t="s">
        <v>58</v>
      </c>
      <c r="F261" s="8" t="s">
        <v>58</v>
      </c>
      <c r="G261" s="8" t="s">
        <v>60</v>
      </c>
      <c r="H261" s="8" t="s">
        <v>61</v>
      </c>
      <c r="I261" s="8" t="s">
        <v>62</v>
      </c>
      <c r="J261" s="8" t="s">
        <v>63</v>
      </c>
      <c r="K261" s="9" t="s">
        <v>352</v>
      </c>
      <c r="L261" s="9" t="s">
        <v>57</v>
      </c>
      <c r="M261" s="5" t="s">
        <v>40</v>
      </c>
      <c r="N261" s="5" t="s">
        <v>57</v>
      </c>
      <c r="O261" s="14" t="s">
        <v>521</v>
      </c>
      <c r="P261" s="69"/>
    </row>
    <row r="262" spans="1:16" ht="42" customHeight="1">
      <c r="A262" s="3" t="s">
        <v>593</v>
      </c>
      <c r="B262" s="3" t="s">
        <v>573</v>
      </c>
      <c r="C262" s="16" t="s">
        <v>56</v>
      </c>
      <c r="D262" s="9" t="s">
        <v>57</v>
      </c>
      <c r="E262" s="9" t="s">
        <v>58</v>
      </c>
      <c r="F262" s="8" t="s">
        <v>58</v>
      </c>
      <c r="G262" s="8" t="s">
        <v>60</v>
      </c>
      <c r="H262" s="8" t="s">
        <v>61</v>
      </c>
      <c r="I262" s="8" t="s">
        <v>62</v>
      </c>
      <c r="J262" s="8" t="s">
        <v>63</v>
      </c>
      <c r="K262" s="9" t="s">
        <v>352</v>
      </c>
      <c r="L262" s="9" t="s">
        <v>57</v>
      </c>
      <c r="M262" s="5" t="s">
        <v>40</v>
      </c>
      <c r="N262" s="5" t="s">
        <v>57</v>
      </c>
      <c r="O262" s="14" t="s">
        <v>574</v>
      </c>
      <c r="P262" s="69"/>
    </row>
    <row r="263" spans="1:16" ht="42" customHeight="1">
      <c r="A263" s="3" t="s">
        <v>594</v>
      </c>
      <c r="B263" s="3" t="s">
        <v>576</v>
      </c>
      <c r="C263" s="16" t="s">
        <v>56</v>
      </c>
      <c r="D263" s="9" t="s">
        <v>57</v>
      </c>
      <c r="E263" s="9" t="s">
        <v>58</v>
      </c>
      <c r="F263" s="8" t="s">
        <v>58</v>
      </c>
      <c r="G263" s="8" t="s">
        <v>60</v>
      </c>
      <c r="H263" s="8" t="s">
        <v>61</v>
      </c>
      <c r="I263" s="8" t="s">
        <v>62</v>
      </c>
      <c r="J263" s="8" t="s">
        <v>63</v>
      </c>
      <c r="K263" s="9" t="s">
        <v>352</v>
      </c>
      <c r="L263" s="9" t="s">
        <v>57</v>
      </c>
      <c r="M263" s="5" t="s">
        <v>40</v>
      </c>
      <c r="N263" s="5" t="s">
        <v>57</v>
      </c>
      <c r="O263" s="14" t="s">
        <v>527</v>
      </c>
      <c r="P263" s="69"/>
    </row>
    <row r="264" spans="1:16" ht="42" customHeight="1">
      <c r="A264" s="3" t="s">
        <v>595</v>
      </c>
      <c r="B264" s="3" t="s">
        <v>552</v>
      </c>
      <c r="C264" s="16" t="s">
        <v>56</v>
      </c>
      <c r="D264" s="9" t="s">
        <v>57</v>
      </c>
      <c r="E264" s="9" t="s">
        <v>58</v>
      </c>
      <c r="F264" s="8" t="s">
        <v>58</v>
      </c>
      <c r="G264" s="8" t="s">
        <v>60</v>
      </c>
      <c r="H264" s="8" t="s">
        <v>61</v>
      </c>
      <c r="I264" s="8" t="s">
        <v>62</v>
      </c>
      <c r="J264" s="8" t="s">
        <v>63</v>
      </c>
      <c r="K264" s="9" t="s">
        <v>352</v>
      </c>
      <c r="L264" s="9" t="s">
        <v>57</v>
      </c>
      <c r="M264" s="5" t="s">
        <v>40</v>
      </c>
      <c r="N264" s="5" t="s">
        <v>57</v>
      </c>
      <c r="O264" s="14" t="s">
        <v>596</v>
      </c>
      <c r="P264" s="69"/>
    </row>
    <row r="265" spans="1:16" ht="111.75" customHeight="1">
      <c r="A265" s="3" t="s">
        <v>597</v>
      </c>
      <c r="B265" s="3" t="s">
        <v>598</v>
      </c>
      <c r="C265" s="9"/>
      <c r="D265" s="9" t="s">
        <v>40</v>
      </c>
      <c r="E265" s="9"/>
      <c r="F265" s="9"/>
      <c r="G265" s="9"/>
      <c r="H265" s="9"/>
      <c r="I265" s="9"/>
      <c r="J265" s="9"/>
      <c r="K265" s="9"/>
      <c r="L265" s="9"/>
      <c r="M265" s="9"/>
      <c r="N265" s="9"/>
      <c r="O265" s="14" t="s">
        <v>599</v>
      </c>
      <c r="P265" s="69"/>
    </row>
    <row r="266" spans="1:16" ht="57.6" customHeight="1">
      <c r="A266" s="3" t="s">
        <v>600</v>
      </c>
      <c r="B266" s="3" t="s">
        <v>493</v>
      </c>
      <c r="C266" s="16"/>
      <c r="D266" s="9" t="s">
        <v>40</v>
      </c>
      <c r="E266" s="9"/>
      <c r="F266" s="8"/>
      <c r="G266" s="8"/>
      <c r="H266" s="8"/>
      <c r="I266" s="8"/>
      <c r="J266" s="8"/>
      <c r="K266" s="9"/>
      <c r="L266" s="9"/>
      <c r="M266" s="9"/>
      <c r="N266" s="9"/>
      <c r="O266" s="14" t="s">
        <v>494</v>
      </c>
      <c r="P266" s="69"/>
    </row>
    <row r="267" spans="1:16" ht="48.75" customHeight="1">
      <c r="A267" s="3" t="s">
        <v>601</v>
      </c>
      <c r="B267" s="3" t="s">
        <v>496</v>
      </c>
      <c r="C267" s="16" t="s">
        <v>56</v>
      </c>
      <c r="D267" s="9" t="s">
        <v>57</v>
      </c>
      <c r="E267" s="9" t="s">
        <v>58</v>
      </c>
      <c r="F267" s="8" t="s">
        <v>58</v>
      </c>
      <c r="G267" s="8" t="s">
        <v>60</v>
      </c>
      <c r="H267" s="8" t="s">
        <v>61</v>
      </c>
      <c r="I267" s="8" t="s">
        <v>62</v>
      </c>
      <c r="J267" s="8" t="s">
        <v>63</v>
      </c>
      <c r="K267" s="9" t="s">
        <v>352</v>
      </c>
      <c r="L267" s="9" t="s">
        <v>57</v>
      </c>
      <c r="M267" s="5" t="s">
        <v>40</v>
      </c>
      <c r="N267" s="5" t="s">
        <v>57</v>
      </c>
      <c r="O267" s="14" t="s">
        <v>602</v>
      </c>
      <c r="P267" s="69"/>
    </row>
    <row r="268" spans="1:16" ht="55.15" customHeight="1">
      <c r="A268" s="3" t="s">
        <v>603</v>
      </c>
      <c r="B268" s="3" t="s">
        <v>499</v>
      </c>
      <c r="C268" s="16"/>
      <c r="D268" s="9" t="s">
        <v>40</v>
      </c>
      <c r="E268" s="9"/>
      <c r="F268" s="8"/>
      <c r="G268" s="8"/>
      <c r="H268" s="8"/>
      <c r="I268" s="8"/>
      <c r="J268" s="8"/>
      <c r="K268" s="9"/>
      <c r="L268" s="9"/>
      <c r="M268" s="9"/>
      <c r="N268" s="9"/>
      <c r="O268" s="14" t="s">
        <v>500</v>
      </c>
      <c r="P268" s="69"/>
    </row>
    <row r="269" spans="1:16" ht="54.6" customHeight="1">
      <c r="A269" s="3" t="s">
        <v>604</v>
      </c>
      <c r="B269" s="3" t="s">
        <v>502</v>
      </c>
      <c r="C269" s="16" t="s">
        <v>56</v>
      </c>
      <c r="D269" s="9" t="s">
        <v>57</v>
      </c>
      <c r="E269" s="9" t="s">
        <v>58</v>
      </c>
      <c r="F269" s="8" t="s">
        <v>58</v>
      </c>
      <c r="G269" s="8" t="s">
        <v>60</v>
      </c>
      <c r="H269" s="8" t="s">
        <v>61</v>
      </c>
      <c r="I269" s="8" t="s">
        <v>62</v>
      </c>
      <c r="J269" s="8" t="s">
        <v>63</v>
      </c>
      <c r="K269" s="9" t="s">
        <v>352</v>
      </c>
      <c r="L269" s="9" t="s">
        <v>57</v>
      </c>
      <c r="M269" s="5" t="s">
        <v>40</v>
      </c>
      <c r="N269" s="5" t="s">
        <v>57</v>
      </c>
      <c r="O269" s="14" t="s">
        <v>605</v>
      </c>
      <c r="P269" s="69"/>
    </row>
    <row r="270" spans="1:16" ht="44.25" customHeight="1">
      <c r="A270" s="3" t="s">
        <v>606</v>
      </c>
      <c r="B270" s="3" t="s">
        <v>505</v>
      </c>
      <c r="C270" s="16"/>
      <c r="D270" s="9" t="s">
        <v>40</v>
      </c>
      <c r="E270" s="9"/>
      <c r="F270" s="8"/>
      <c r="G270" s="8"/>
      <c r="H270" s="8"/>
      <c r="I270" s="8"/>
      <c r="J270" s="8"/>
      <c r="K270" s="9"/>
      <c r="L270" s="9"/>
      <c r="M270" s="9"/>
      <c r="N270" s="9"/>
      <c r="O270" s="14" t="s">
        <v>506</v>
      </c>
      <c r="P270" s="69"/>
    </row>
    <row r="271" spans="1:16" ht="44.25" customHeight="1">
      <c r="A271" s="3" t="s">
        <v>607</v>
      </c>
      <c r="B271" s="3" t="s">
        <v>508</v>
      </c>
      <c r="C271" s="16" t="s">
        <v>56</v>
      </c>
      <c r="D271" s="9" t="s">
        <v>57</v>
      </c>
      <c r="E271" s="9" t="s">
        <v>58</v>
      </c>
      <c r="F271" s="8" t="s">
        <v>58</v>
      </c>
      <c r="G271" s="8" t="s">
        <v>60</v>
      </c>
      <c r="H271" s="8" t="s">
        <v>61</v>
      </c>
      <c r="I271" s="8" t="s">
        <v>62</v>
      </c>
      <c r="J271" s="8" t="s">
        <v>63</v>
      </c>
      <c r="K271" s="9" t="s">
        <v>352</v>
      </c>
      <c r="L271" s="9" t="s">
        <v>57</v>
      </c>
      <c r="M271" s="5" t="s">
        <v>40</v>
      </c>
      <c r="N271" s="5" t="s">
        <v>57</v>
      </c>
      <c r="O271" s="14" t="s">
        <v>509</v>
      </c>
      <c r="P271" s="69"/>
    </row>
    <row r="272" spans="1:16" ht="44.25" customHeight="1">
      <c r="A272" s="3" t="s">
        <v>608</v>
      </c>
      <c r="B272" s="3" t="s">
        <v>511</v>
      </c>
      <c r="C272" s="16" t="s">
        <v>56</v>
      </c>
      <c r="D272" s="9" t="s">
        <v>57</v>
      </c>
      <c r="E272" s="9" t="s">
        <v>58</v>
      </c>
      <c r="F272" s="8" t="s">
        <v>58</v>
      </c>
      <c r="G272" s="8" t="s">
        <v>60</v>
      </c>
      <c r="H272" s="8" t="s">
        <v>61</v>
      </c>
      <c r="I272" s="8" t="s">
        <v>62</v>
      </c>
      <c r="J272" s="8" t="s">
        <v>63</v>
      </c>
      <c r="K272" s="9" t="s">
        <v>352</v>
      </c>
      <c r="L272" s="9" t="s">
        <v>57</v>
      </c>
      <c r="M272" s="5" t="s">
        <v>40</v>
      </c>
      <c r="N272" s="5" t="s">
        <v>57</v>
      </c>
      <c r="O272" s="14" t="s">
        <v>512</v>
      </c>
      <c r="P272" s="69"/>
    </row>
    <row r="273" spans="1:16" ht="44.25" customHeight="1">
      <c r="A273" s="3" t="s">
        <v>609</v>
      </c>
      <c r="B273" s="3" t="s">
        <v>514</v>
      </c>
      <c r="C273" s="16"/>
      <c r="D273" s="9" t="s">
        <v>40</v>
      </c>
      <c r="E273" s="9"/>
      <c r="F273" s="8"/>
      <c r="G273" s="8"/>
      <c r="H273" s="8"/>
      <c r="I273" s="8"/>
      <c r="J273" s="8"/>
      <c r="K273" s="9"/>
      <c r="L273" s="9"/>
      <c r="M273" s="9"/>
      <c r="N273" s="9"/>
      <c r="O273" s="14" t="s">
        <v>566</v>
      </c>
      <c r="P273" s="69"/>
    </row>
    <row r="274" spans="1:16" ht="44.25" customHeight="1">
      <c r="A274" s="3" t="s">
        <v>610</v>
      </c>
      <c r="B274" s="3" t="s">
        <v>568</v>
      </c>
      <c r="C274" s="16" t="s">
        <v>56</v>
      </c>
      <c r="D274" s="9" t="s">
        <v>57</v>
      </c>
      <c r="E274" s="9" t="s">
        <v>58</v>
      </c>
      <c r="F274" s="8" t="s">
        <v>58</v>
      </c>
      <c r="G274" s="8" t="s">
        <v>60</v>
      </c>
      <c r="H274" s="8" t="s">
        <v>61</v>
      </c>
      <c r="I274" s="8" t="s">
        <v>62</v>
      </c>
      <c r="J274" s="8" t="s">
        <v>63</v>
      </c>
      <c r="K274" s="9" t="s">
        <v>352</v>
      </c>
      <c r="L274" s="9" t="s">
        <v>57</v>
      </c>
      <c r="M274" s="5" t="s">
        <v>40</v>
      </c>
      <c r="N274" s="5" t="s">
        <v>57</v>
      </c>
      <c r="O274" s="14" t="s">
        <v>569</v>
      </c>
      <c r="P274" s="69"/>
    </row>
    <row r="275" spans="1:16" ht="44.25" customHeight="1">
      <c r="A275" s="3" t="s">
        <v>611</v>
      </c>
      <c r="B275" s="3" t="s">
        <v>571</v>
      </c>
      <c r="C275" s="16" t="s">
        <v>56</v>
      </c>
      <c r="D275" s="9" t="s">
        <v>57</v>
      </c>
      <c r="E275" s="9" t="s">
        <v>58</v>
      </c>
      <c r="F275" s="8" t="s">
        <v>58</v>
      </c>
      <c r="G275" s="8" t="s">
        <v>60</v>
      </c>
      <c r="H275" s="8" t="s">
        <v>61</v>
      </c>
      <c r="I275" s="8" t="s">
        <v>62</v>
      </c>
      <c r="J275" s="8" t="s">
        <v>63</v>
      </c>
      <c r="K275" s="9" t="s">
        <v>352</v>
      </c>
      <c r="L275" s="9" t="s">
        <v>57</v>
      </c>
      <c r="M275" s="5" t="s">
        <v>40</v>
      </c>
      <c r="N275" s="5" t="s">
        <v>57</v>
      </c>
      <c r="O275" s="14" t="s">
        <v>521</v>
      </c>
      <c r="P275" s="69"/>
    </row>
    <row r="276" spans="1:16" ht="44.25" customHeight="1">
      <c r="A276" s="3" t="s">
        <v>612</v>
      </c>
      <c r="B276" s="3" t="s">
        <v>573</v>
      </c>
      <c r="C276" s="16" t="s">
        <v>56</v>
      </c>
      <c r="D276" s="9" t="s">
        <v>57</v>
      </c>
      <c r="E276" s="9" t="s">
        <v>58</v>
      </c>
      <c r="F276" s="8" t="s">
        <v>58</v>
      </c>
      <c r="G276" s="8" t="s">
        <v>60</v>
      </c>
      <c r="H276" s="8" t="s">
        <v>61</v>
      </c>
      <c r="I276" s="8" t="s">
        <v>62</v>
      </c>
      <c r="J276" s="8" t="s">
        <v>63</v>
      </c>
      <c r="K276" s="9" t="s">
        <v>352</v>
      </c>
      <c r="L276" s="9" t="s">
        <v>57</v>
      </c>
      <c r="M276" s="5" t="s">
        <v>40</v>
      </c>
      <c r="N276" s="5" t="s">
        <v>57</v>
      </c>
      <c r="O276" s="14" t="s">
        <v>574</v>
      </c>
      <c r="P276" s="69"/>
    </row>
    <row r="277" spans="1:16" ht="44.25" customHeight="1">
      <c r="A277" s="3" t="s">
        <v>613</v>
      </c>
      <c r="B277" s="3" t="s">
        <v>576</v>
      </c>
      <c r="C277" s="16" t="s">
        <v>56</v>
      </c>
      <c r="D277" s="9" t="s">
        <v>57</v>
      </c>
      <c r="E277" s="9" t="s">
        <v>58</v>
      </c>
      <c r="F277" s="8" t="s">
        <v>58</v>
      </c>
      <c r="G277" s="8" t="s">
        <v>60</v>
      </c>
      <c r="H277" s="8" t="s">
        <v>61</v>
      </c>
      <c r="I277" s="8" t="s">
        <v>62</v>
      </c>
      <c r="J277" s="8" t="s">
        <v>63</v>
      </c>
      <c r="K277" s="9" t="s">
        <v>352</v>
      </c>
      <c r="L277" s="9" t="s">
        <v>57</v>
      </c>
      <c r="M277" s="5" t="s">
        <v>40</v>
      </c>
      <c r="N277" s="5" t="s">
        <v>57</v>
      </c>
      <c r="O277" s="14" t="s">
        <v>527</v>
      </c>
      <c r="P277" s="69"/>
    </row>
    <row r="278" spans="1:16" ht="56.45" customHeight="1">
      <c r="A278" s="3" t="s">
        <v>614</v>
      </c>
      <c r="B278" s="3" t="s">
        <v>615</v>
      </c>
      <c r="C278" s="16"/>
      <c r="D278" s="9" t="s">
        <v>40</v>
      </c>
      <c r="E278" s="9"/>
      <c r="F278" s="8"/>
      <c r="G278" s="8"/>
      <c r="H278" s="8"/>
      <c r="I278" s="8"/>
      <c r="J278" s="8"/>
      <c r="K278" s="9"/>
      <c r="L278" s="9"/>
      <c r="M278" s="9"/>
      <c r="N278" s="9"/>
      <c r="O278" s="14" t="s">
        <v>616</v>
      </c>
      <c r="P278" s="69"/>
    </row>
    <row r="279" spans="1:16" ht="59.25" customHeight="1">
      <c r="A279" s="3" t="s">
        <v>617</v>
      </c>
      <c r="B279" s="3" t="s">
        <v>618</v>
      </c>
      <c r="C279" s="16" t="s">
        <v>56</v>
      </c>
      <c r="D279" s="9" t="s">
        <v>57</v>
      </c>
      <c r="E279" s="9" t="s">
        <v>58</v>
      </c>
      <c r="F279" s="8" t="s">
        <v>58</v>
      </c>
      <c r="G279" s="8" t="s">
        <v>60</v>
      </c>
      <c r="H279" s="8" t="s">
        <v>61</v>
      </c>
      <c r="I279" s="8" t="s">
        <v>62</v>
      </c>
      <c r="J279" s="8" t="s">
        <v>63</v>
      </c>
      <c r="K279" s="9" t="s">
        <v>352</v>
      </c>
      <c r="L279" s="9" t="s">
        <v>57</v>
      </c>
      <c r="M279" s="5" t="s">
        <v>40</v>
      </c>
      <c r="N279" s="5" t="s">
        <v>57</v>
      </c>
      <c r="O279" s="14" t="s">
        <v>619</v>
      </c>
      <c r="P279" s="69"/>
    </row>
    <row r="280" spans="1:16" ht="57" customHeight="1">
      <c r="A280" s="3" t="s">
        <v>620</v>
      </c>
      <c r="B280" s="3" t="s">
        <v>621</v>
      </c>
      <c r="C280" s="16" t="s">
        <v>56</v>
      </c>
      <c r="D280" s="9" t="s">
        <v>57</v>
      </c>
      <c r="E280" s="9" t="s">
        <v>58</v>
      </c>
      <c r="F280" s="8" t="s">
        <v>58</v>
      </c>
      <c r="G280" s="8" t="s">
        <v>60</v>
      </c>
      <c r="H280" s="8" t="s">
        <v>61</v>
      </c>
      <c r="I280" s="8" t="s">
        <v>62</v>
      </c>
      <c r="J280" s="8" t="s">
        <v>63</v>
      </c>
      <c r="K280" s="9" t="s">
        <v>352</v>
      </c>
      <c r="L280" s="9" t="s">
        <v>57</v>
      </c>
      <c r="M280" s="5" t="s">
        <v>40</v>
      </c>
      <c r="N280" s="5" t="s">
        <v>57</v>
      </c>
      <c r="O280" s="14" t="s">
        <v>622</v>
      </c>
      <c r="P280" s="69"/>
    </row>
    <row r="281" spans="1:16" ht="57" customHeight="1">
      <c r="A281" s="3" t="s">
        <v>623</v>
      </c>
      <c r="B281" s="3" t="s">
        <v>552</v>
      </c>
      <c r="C281" s="16" t="s">
        <v>56</v>
      </c>
      <c r="D281" s="9" t="s">
        <v>57</v>
      </c>
      <c r="E281" s="9" t="s">
        <v>58</v>
      </c>
      <c r="F281" s="8" t="s">
        <v>58</v>
      </c>
      <c r="G281" s="8" t="s">
        <v>60</v>
      </c>
      <c r="H281" s="8" t="s">
        <v>61</v>
      </c>
      <c r="I281" s="8" t="s">
        <v>62</v>
      </c>
      <c r="J281" s="8" t="s">
        <v>63</v>
      </c>
      <c r="K281" s="9" t="s">
        <v>352</v>
      </c>
      <c r="L281" s="9" t="s">
        <v>57</v>
      </c>
      <c r="M281" s="5" t="s">
        <v>40</v>
      </c>
      <c r="N281" s="5" t="s">
        <v>57</v>
      </c>
      <c r="O281" s="14" t="s">
        <v>553</v>
      </c>
      <c r="P281" s="69"/>
    </row>
    <row r="282" spans="1:16" ht="114.75" customHeight="1">
      <c r="A282" s="3" t="s">
        <v>624</v>
      </c>
      <c r="B282" s="3" t="s">
        <v>625</v>
      </c>
      <c r="C282" s="9"/>
      <c r="D282" s="9" t="s">
        <v>40</v>
      </c>
      <c r="E282" s="9"/>
      <c r="F282" s="9"/>
      <c r="G282" s="9"/>
      <c r="H282" s="9"/>
      <c r="I282" s="9"/>
      <c r="J282" s="9"/>
      <c r="K282" s="9"/>
      <c r="L282" s="9"/>
      <c r="M282" s="9"/>
      <c r="N282" s="9"/>
      <c r="O282" s="14" t="s">
        <v>626</v>
      </c>
      <c r="P282" s="69"/>
    </row>
    <row r="283" spans="1:16" ht="42.75" customHeight="1">
      <c r="A283" s="3" t="s">
        <v>627</v>
      </c>
      <c r="B283" s="3" t="s">
        <v>558</v>
      </c>
      <c r="C283" s="16"/>
      <c r="D283" s="9" t="s">
        <v>40</v>
      </c>
      <c r="E283" s="9"/>
      <c r="F283" s="8"/>
      <c r="G283" s="8"/>
      <c r="H283" s="8"/>
      <c r="I283" s="8"/>
      <c r="J283" s="8"/>
      <c r="K283" s="9"/>
      <c r="L283" s="9"/>
      <c r="M283" s="9"/>
      <c r="N283" s="9"/>
      <c r="O283" s="14" t="s">
        <v>628</v>
      </c>
      <c r="P283" s="69"/>
    </row>
    <row r="284" spans="1:16" ht="42.75" customHeight="1">
      <c r="A284" s="3" t="s">
        <v>629</v>
      </c>
      <c r="B284" s="3" t="s">
        <v>496</v>
      </c>
      <c r="C284" s="16" t="s">
        <v>56</v>
      </c>
      <c r="D284" s="9" t="s">
        <v>57</v>
      </c>
      <c r="E284" s="9" t="s">
        <v>58</v>
      </c>
      <c r="F284" s="8" t="s">
        <v>58</v>
      </c>
      <c r="G284" s="8" t="s">
        <v>60</v>
      </c>
      <c r="H284" s="8" t="s">
        <v>61</v>
      </c>
      <c r="I284" s="8" t="s">
        <v>62</v>
      </c>
      <c r="J284" s="8" t="s">
        <v>63</v>
      </c>
      <c r="K284" s="9" t="s">
        <v>352</v>
      </c>
      <c r="L284" s="9" t="s">
        <v>57</v>
      </c>
      <c r="M284" s="5" t="s">
        <v>40</v>
      </c>
      <c r="N284" s="5" t="s">
        <v>57</v>
      </c>
      <c r="O284" s="14" t="s">
        <v>602</v>
      </c>
      <c r="P284" s="69"/>
    </row>
    <row r="285" spans="1:16" ht="55.15" customHeight="1">
      <c r="A285" s="3" t="s">
        <v>630</v>
      </c>
      <c r="B285" s="3" t="s">
        <v>631</v>
      </c>
      <c r="C285" s="16"/>
      <c r="D285" s="9" t="s">
        <v>40</v>
      </c>
      <c r="E285" s="9"/>
      <c r="F285" s="8"/>
      <c r="G285" s="8"/>
      <c r="H285" s="8"/>
      <c r="I285" s="8"/>
      <c r="J285" s="8"/>
      <c r="K285" s="9"/>
      <c r="L285" s="9"/>
      <c r="M285" s="9"/>
      <c r="N285" s="9"/>
      <c r="O285" s="14" t="s">
        <v>500</v>
      </c>
      <c r="P285" s="69"/>
    </row>
    <row r="286" spans="1:16" ht="45.75" customHeight="1">
      <c r="A286" s="3" t="s">
        <v>632</v>
      </c>
      <c r="B286" s="3" t="s">
        <v>502</v>
      </c>
      <c r="C286" s="16" t="s">
        <v>56</v>
      </c>
      <c r="D286" s="9" t="s">
        <v>57</v>
      </c>
      <c r="E286" s="9" t="s">
        <v>58</v>
      </c>
      <c r="F286" s="8" t="s">
        <v>58</v>
      </c>
      <c r="G286" s="8" t="s">
        <v>60</v>
      </c>
      <c r="H286" s="8" t="s">
        <v>61</v>
      </c>
      <c r="I286" s="8" t="s">
        <v>62</v>
      </c>
      <c r="J286" s="8" t="s">
        <v>63</v>
      </c>
      <c r="K286" s="9" t="s">
        <v>352</v>
      </c>
      <c r="L286" s="9" t="s">
        <v>57</v>
      </c>
      <c r="M286" s="5" t="s">
        <v>40</v>
      </c>
      <c r="N286" s="5" t="s">
        <v>57</v>
      </c>
      <c r="O286" s="14" t="s">
        <v>586</v>
      </c>
      <c r="P286" s="69"/>
    </row>
    <row r="287" spans="1:16" ht="42" customHeight="1">
      <c r="A287" s="3" t="s">
        <v>633</v>
      </c>
      <c r="B287" s="3" t="s">
        <v>505</v>
      </c>
      <c r="C287" s="16"/>
      <c r="D287" s="9" t="s">
        <v>40</v>
      </c>
      <c r="E287" s="9"/>
      <c r="F287" s="8"/>
      <c r="G287" s="8"/>
      <c r="H287" s="8"/>
      <c r="I287" s="8"/>
      <c r="J287" s="8"/>
      <c r="K287" s="9"/>
      <c r="L287" s="9"/>
      <c r="M287" s="9"/>
      <c r="N287" s="9"/>
      <c r="O287" s="14" t="s">
        <v>506</v>
      </c>
      <c r="P287" s="69"/>
    </row>
    <row r="288" spans="1:16" ht="42" customHeight="1">
      <c r="A288" s="3" t="s">
        <v>634</v>
      </c>
      <c r="B288" s="3" t="s">
        <v>508</v>
      </c>
      <c r="C288" s="16" t="s">
        <v>56</v>
      </c>
      <c r="D288" s="9" t="s">
        <v>57</v>
      </c>
      <c r="E288" s="9" t="s">
        <v>58</v>
      </c>
      <c r="F288" s="8" t="s">
        <v>58</v>
      </c>
      <c r="G288" s="8" t="s">
        <v>60</v>
      </c>
      <c r="H288" s="8" t="s">
        <v>61</v>
      </c>
      <c r="I288" s="8" t="s">
        <v>62</v>
      </c>
      <c r="J288" s="8" t="s">
        <v>63</v>
      </c>
      <c r="K288" s="9" t="s">
        <v>352</v>
      </c>
      <c r="L288" s="9" t="s">
        <v>57</v>
      </c>
      <c r="M288" s="5" t="s">
        <v>40</v>
      </c>
      <c r="N288" s="5" t="s">
        <v>57</v>
      </c>
      <c r="O288" s="14" t="s">
        <v>509</v>
      </c>
      <c r="P288" s="69"/>
    </row>
    <row r="289" spans="1:16" ht="42" customHeight="1">
      <c r="A289" s="3" t="s">
        <v>635</v>
      </c>
      <c r="B289" s="3" t="s">
        <v>511</v>
      </c>
      <c r="C289" s="16" t="s">
        <v>56</v>
      </c>
      <c r="D289" s="9" t="s">
        <v>57</v>
      </c>
      <c r="E289" s="9" t="s">
        <v>58</v>
      </c>
      <c r="F289" s="8" t="s">
        <v>58</v>
      </c>
      <c r="G289" s="8" t="s">
        <v>60</v>
      </c>
      <c r="H289" s="8" t="s">
        <v>61</v>
      </c>
      <c r="I289" s="8" t="s">
        <v>62</v>
      </c>
      <c r="J289" s="8" t="s">
        <v>63</v>
      </c>
      <c r="K289" s="9" t="s">
        <v>352</v>
      </c>
      <c r="L289" s="9" t="s">
        <v>57</v>
      </c>
      <c r="M289" s="5" t="s">
        <v>40</v>
      </c>
      <c r="N289" s="5" t="s">
        <v>57</v>
      </c>
      <c r="O289" s="14" t="s">
        <v>512</v>
      </c>
      <c r="P289" s="69"/>
    </row>
    <row r="290" spans="1:16" ht="42" customHeight="1">
      <c r="A290" s="3" t="s">
        <v>636</v>
      </c>
      <c r="B290" s="3" t="s">
        <v>514</v>
      </c>
      <c r="C290" s="16"/>
      <c r="D290" s="9" t="s">
        <v>40</v>
      </c>
      <c r="E290" s="9"/>
      <c r="F290" s="8"/>
      <c r="G290" s="8"/>
      <c r="H290" s="8"/>
      <c r="I290" s="8"/>
      <c r="J290" s="8"/>
      <c r="K290" s="9"/>
      <c r="L290" s="9"/>
      <c r="M290" s="9"/>
      <c r="N290" s="9"/>
      <c r="O290" s="14" t="s">
        <v>566</v>
      </c>
      <c r="P290" s="69"/>
    </row>
    <row r="291" spans="1:16" ht="42" customHeight="1">
      <c r="A291" s="3" t="s">
        <v>637</v>
      </c>
      <c r="B291" s="3" t="s">
        <v>568</v>
      </c>
      <c r="C291" s="16" t="s">
        <v>56</v>
      </c>
      <c r="D291" s="9" t="s">
        <v>57</v>
      </c>
      <c r="E291" s="9" t="s">
        <v>58</v>
      </c>
      <c r="F291" s="8" t="s">
        <v>58</v>
      </c>
      <c r="G291" s="8" t="s">
        <v>60</v>
      </c>
      <c r="H291" s="8" t="s">
        <v>61</v>
      </c>
      <c r="I291" s="8" t="s">
        <v>62</v>
      </c>
      <c r="J291" s="8" t="s">
        <v>63</v>
      </c>
      <c r="K291" s="9" t="s">
        <v>352</v>
      </c>
      <c r="L291" s="9" t="s">
        <v>57</v>
      </c>
      <c r="M291" s="5" t="s">
        <v>40</v>
      </c>
      <c r="N291" s="5" t="s">
        <v>57</v>
      </c>
      <c r="O291" s="14" t="s">
        <v>569</v>
      </c>
      <c r="P291" s="69"/>
    </row>
    <row r="292" spans="1:16" ht="42" customHeight="1">
      <c r="A292" s="3" t="s">
        <v>638</v>
      </c>
      <c r="B292" s="3" t="s">
        <v>571</v>
      </c>
      <c r="C292" s="16" t="s">
        <v>56</v>
      </c>
      <c r="D292" s="9" t="s">
        <v>57</v>
      </c>
      <c r="E292" s="9" t="s">
        <v>58</v>
      </c>
      <c r="F292" s="8" t="s">
        <v>58</v>
      </c>
      <c r="G292" s="8" t="s">
        <v>60</v>
      </c>
      <c r="H292" s="8" t="s">
        <v>61</v>
      </c>
      <c r="I292" s="8" t="s">
        <v>62</v>
      </c>
      <c r="J292" s="8" t="s">
        <v>63</v>
      </c>
      <c r="K292" s="9" t="s">
        <v>352</v>
      </c>
      <c r="L292" s="9" t="s">
        <v>57</v>
      </c>
      <c r="M292" s="5" t="s">
        <v>40</v>
      </c>
      <c r="N292" s="5" t="s">
        <v>57</v>
      </c>
      <c r="O292" s="14" t="s">
        <v>521</v>
      </c>
      <c r="P292" s="69"/>
    </row>
    <row r="293" spans="1:16" ht="42" customHeight="1">
      <c r="A293" s="3" t="s">
        <v>639</v>
      </c>
      <c r="B293" s="3" t="s">
        <v>573</v>
      </c>
      <c r="C293" s="16" t="s">
        <v>56</v>
      </c>
      <c r="D293" s="9" t="s">
        <v>57</v>
      </c>
      <c r="E293" s="9" t="s">
        <v>58</v>
      </c>
      <c r="F293" s="8" t="s">
        <v>58</v>
      </c>
      <c r="G293" s="8" t="s">
        <v>60</v>
      </c>
      <c r="H293" s="8" t="s">
        <v>61</v>
      </c>
      <c r="I293" s="8" t="s">
        <v>62</v>
      </c>
      <c r="J293" s="8" t="s">
        <v>63</v>
      </c>
      <c r="K293" s="9" t="s">
        <v>352</v>
      </c>
      <c r="L293" s="9" t="s">
        <v>57</v>
      </c>
      <c r="M293" s="5" t="s">
        <v>40</v>
      </c>
      <c r="N293" s="5" t="s">
        <v>57</v>
      </c>
      <c r="O293" s="14" t="s">
        <v>574</v>
      </c>
      <c r="P293" s="69"/>
    </row>
    <row r="294" spans="1:16" ht="42" customHeight="1">
      <c r="A294" s="3" t="s">
        <v>640</v>
      </c>
      <c r="B294" s="3" t="s">
        <v>576</v>
      </c>
      <c r="C294" s="16" t="s">
        <v>56</v>
      </c>
      <c r="D294" s="9" t="s">
        <v>57</v>
      </c>
      <c r="E294" s="9" t="s">
        <v>58</v>
      </c>
      <c r="F294" s="8" t="s">
        <v>58</v>
      </c>
      <c r="G294" s="8" t="s">
        <v>60</v>
      </c>
      <c r="H294" s="8" t="s">
        <v>61</v>
      </c>
      <c r="I294" s="8" t="s">
        <v>62</v>
      </c>
      <c r="J294" s="8" t="s">
        <v>63</v>
      </c>
      <c r="K294" s="9" t="s">
        <v>352</v>
      </c>
      <c r="L294" s="9" t="s">
        <v>57</v>
      </c>
      <c r="M294" s="5" t="s">
        <v>40</v>
      </c>
      <c r="N294" s="5" t="s">
        <v>57</v>
      </c>
      <c r="O294" s="14" t="s">
        <v>527</v>
      </c>
      <c r="P294" s="69"/>
    </row>
    <row r="295" spans="1:16" ht="56.45" customHeight="1">
      <c r="A295" s="3" t="s">
        <v>641</v>
      </c>
      <c r="B295" s="3" t="s">
        <v>615</v>
      </c>
      <c r="C295" s="16"/>
      <c r="D295" s="9" t="s">
        <v>40</v>
      </c>
      <c r="E295" s="9"/>
      <c r="F295" s="8"/>
      <c r="G295" s="8"/>
      <c r="H295" s="8"/>
      <c r="I295" s="8"/>
      <c r="J295" s="8"/>
      <c r="K295" s="9"/>
      <c r="L295" s="9"/>
      <c r="M295" s="9"/>
      <c r="N295" s="9"/>
      <c r="O295" s="14" t="s">
        <v>642</v>
      </c>
      <c r="P295" s="69"/>
    </row>
    <row r="296" spans="1:16" ht="57.75" customHeight="1">
      <c r="A296" s="3" t="s">
        <v>643</v>
      </c>
      <c r="B296" s="3" t="s">
        <v>618</v>
      </c>
      <c r="C296" s="16" t="s">
        <v>56</v>
      </c>
      <c r="D296" s="9" t="s">
        <v>57</v>
      </c>
      <c r="E296" s="9" t="s">
        <v>58</v>
      </c>
      <c r="F296" s="8" t="s">
        <v>58</v>
      </c>
      <c r="G296" s="8" t="s">
        <v>60</v>
      </c>
      <c r="H296" s="8" t="s">
        <v>61</v>
      </c>
      <c r="I296" s="8" t="s">
        <v>62</v>
      </c>
      <c r="J296" s="8" t="s">
        <v>63</v>
      </c>
      <c r="K296" s="9" t="s">
        <v>352</v>
      </c>
      <c r="L296" s="9" t="s">
        <v>57</v>
      </c>
      <c r="M296" s="5" t="s">
        <v>40</v>
      </c>
      <c r="N296" s="5" t="s">
        <v>57</v>
      </c>
      <c r="O296" s="14" t="s">
        <v>644</v>
      </c>
      <c r="P296" s="69"/>
    </row>
    <row r="297" spans="1:16" ht="60.75" customHeight="1">
      <c r="A297" s="3" t="s">
        <v>645</v>
      </c>
      <c r="B297" s="3" t="s">
        <v>621</v>
      </c>
      <c r="C297" s="16" t="s">
        <v>56</v>
      </c>
      <c r="D297" s="9" t="s">
        <v>57</v>
      </c>
      <c r="E297" s="9" t="s">
        <v>58</v>
      </c>
      <c r="F297" s="8" t="s">
        <v>58</v>
      </c>
      <c r="G297" s="8" t="s">
        <v>60</v>
      </c>
      <c r="H297" s="8" t="s">
        <v>61</v>
      </c>
      <c r="I297" s="8" t="s">
        <v>62</v>
      </c>
      <c r="J297" s="8" t="s">
        <v>63</v>
      </c>
      <c r="K297" s="9" t="s">
        <v>352</v>
      </c>
      <c r="L297" s="9" t="s">
        <v>57</v>
      </c>
      <c r="M297" s="5" t="s">
        <v>40</v>
      </c>
      <c r="N297" s="5" t="s">
        <v>57</v>
      </c>
      <c r="O297" s="14" t="s">
        <v>646</v>
      </c>
      <c r="P297" s="69"/>
    </row>
    <row r="298" spans="1:16" ht="60.75" customHeight="1">
      <c r="A298" s="3" t="s">
        <v>647</v>
      </c>
      <c r="B298" s="3" t="s">
        <v>552</v>
      </c>
      <c r="C298" s="16" t="s">
        <v>56</v>
      </c>
      <c r="D298" s="9" t="s">
        <v>57</v>
      </c>
      <c r="E298" s="9" t="s">
        <v>58</v>
      </c>
      <c r="F298" s="8" t="s">
        <v>58</v>
      </c>
      <c r="G298" s="8" t="s">
        <v>60</v>
      </c>
      <c r="H298" s="8" t="s">
        <v>61</v>
      </c>
      <c r="I298" s="8" t="s">
        <v>62</v>
      </c>
      <c r="J298" s="8" t="s">
        <v>63</v>
      </c>
      <c r="K298" s="9" t="s">
        <v>352</v>
      </c>
      <c r="L298" s="9" t="s">
        <v>57</v>
      </c>
      <c r="M298" s="5" t="s">
        <v>40</v>
      </c>
      <c r="N298" s="5" t="s">
        <v>57</v>
      </c>
      <c r="O298" s="14" t="s">
        <v>553</v>
      </c>
      <c r="P298" s="69"/>
    </row>
    <row r="299" spans="1:16" ht="76.5" customHeight="1">
      <c r="A299" s="3" t="s">
        <v>648</v>
      </c>
      <c r="B299" s="3" t="s">
        <v>649</v>
      </c>
      <c r="C299" s="16"/>
      <c r="D299" s="9" t="s">
        <v>40</v>
      </c>
      <c r="E299" s="9"/>
      <c r="F299" s="8"/>
      <c r="G299" s="8"/>
      <c r="H299" s="8"/>
      <c r="I299" s="8"/>
      <c r="J299" s="8"/>
      <c r="K299" s="9"/>
      <c r="L299" s="9"/>
      <c r="M299" s="9"/>
      <c r="N299" s="9"/>
      <c r="O299" s="14" t="s">
        <v>650</v>
      </c>
      <c r="P299" s="69"/>
    </row>
    <row r="300" spans="1:16" ht="76.5" customHeight="1">
      <c r="A300" s="3" t="s">
        <v>651</v>
      </c>
      <c r="B300" s="3" t="s">
        <v>652</v>
      </c>
      <c r="C300" s="16"/>
      <c r="D300" s="9" t="s">
        <v>40</v>
      </c>
      <c r="E300" s="9"/>
      <c r="F300" s="8"/>
      <c r="G300" s="8"/>
      <c r="H300" s="8"/>
      <c r="I300" s="8"/>
      <c r="J300" s="8"/>
      <c r="K300" s="9"/>
      <c r="L300" s="9"/>
      <c r="M300" s="9"/>
      <c r="N300" s="9"/>
      <c r="O300" s="14" t="s">
        <v>653</v>
      </c>
      <c r="P300" s="69"/>
    </row>
    <row r="301" spans="1:16" ht="71.25" customHeight="1">
      <c r="A301" s="3" t="s">
        <v>654</v>
      </c>
      <c r="B301" s="3" t="s">
        <v>655</v>
      </c>
      <c r="C301" s="16"/>
      <c r="D301" s="9" t="s">
        <v>40</v>
      </c>
      <c r="E301" s="9"/>
      <c r="F301" s="8"/>
      <c r="G301" s="8"/>
      <c r="H301" s="8"/>
      <c r="I301" s="8"/>
      <c r="J301" s="8"/>
      <c r="K301" s="9"/>
      <c r="L301" s="9"/>
      <c r="M301" s="9"/>
      <c r="N301" s="9"/>
      <c r="O301" s="14" t="s">
        <v>656</v>
      </c>
      <c r="P301" s="69"/>
    </row>
    <row r="302" spans="1:16" ht="51.75" customHeight="1">
      <c r="A302" s="3" t="s">
        <v>657</v>
      </c>
      <c r="B302" s="3" t="s">
        <v>658</v>
      </c>
      <c r="C302" s="16" t="s">
        <v>56</v>
      </c>
      <c r="D302" s="9" t="s">
        <v>57</v>
      </c>
      <c r="E302" s="9" t="s">
        <v>58</v>
      </c>
      <c r="F302" s="8" t="s">
        <v>58</v>
      </c>
      <c r="G302" s="8" t="s">
        <v>60</v>
      </c>
      <c r="H302" s="8" t="s">
        <v>61</v>
      </c>
      <c r="I302" s="8" t="s">
        <v>62</v>
      </c>
      <c r="J302" s="8" t="s">
        <v>63</v>
      </c>
      <c r="K302" s="9" t="s">
        <v>169</v>
      </c>
      <c r="L302" s="9" t="s">
        <v>57</v>
      </c>
      <c r="M302" s="5" t="s">
        <v>40</v>
      </c>
      <c r="N302" s="5" t="s">
        <v>57</v>
      </c>
      <c r="O302" s="14" t="s">
        <v>659</v>
      </c>
      <c r="P302" s="69"/>
    </row>
    <row r="303" spans="1:16" ht="51.75" customHeight="1">
      <c r="A303" s="3" t="s">
        <v>660</v>
      </c>
      <c r="B303" s="3" t="s">
        <v>661</v>
      </c>
      <c r="C303" s="16" t="s">
        <v>56</v>
      </c>
      <c r="D303" s="9" t="s">
        <v>57</v>
      </c>
      <c r="E303" s="9" t="s">
        <v>58</v>
      </c>
      <c r="F303" s="8" t="s">
        <v>58</v>
      </c>
      <c r="G303" s="8" t="s">
        <v>60</v>
      </c>
      <c r="H303" s="8" t="s">
        <v>61</v>
      </c>
      <c r="I303" s="8" t="s">
        <v>62</v>
      </c>
      <c r="J303" s="8" t="s">
        <v>174</v>
      </c>
      <c r="K303" s="9"/>
      <c r="L303" s="9" t="s">
        <v>40</v>
      </c>
      <c r="M303" s="5" t="s">
        <v>40</v>
      </c>
      <c r="N303" s="5" t="s">
        <v>40</v>
      </c>
      <c r="O303" s="14" t="s">
        <v>662</v>
      </c>
      <c r="P303" s="69"/>
    </row>
    <row r="304" spans="1:16" ht="51.75" customHeight="1">
      <c r="A304" s="3" t="s">
        <v>663</v>
      </c>
      <c r="B304" s="3" t="s">
        <v>664</v>
      </c>
      <c r="C304" s="16" t="s">
        <v>56</v>
      </c>
      <c r="D304" s="9" t="s">
        <v>57</v>
      </c>
      <c r="E304" s="9" t="s">
        <v>58</v>
      </c>
      <c r="F304" s="8" t="s">
        <v>58</v>
      </c>
      <c r="G304" s="8" t="s">
        <v>60</v>
      </c>
      <c r="H304" s="8" t="s">
        <v>61</v>
      </c>
      <c r="I304" s="8" t="s">
        <v>62</v>
      </c>
      <c r="J304" s="8" t="s">
        <v>174</v>
      </c>
      <c r="K304" s="9"/>
      <c r="L304" s="9" t="s">
        <v>40</v>
      </c>
      <c r="M304" s="5" t="s">
        <v>40</v>
      </c>
      <c r="N304" s="5" t="s">
        <v>40</v>
      </c>
      <c r="O304" s="14" t="s">
        <v>665</v>
      </c>
      <c r="P304" s="69"/>
    </row>
    <row r="305" spans="1:16" ht="51.75" customHeight="1">
      <c r="A305" s="3" t="s">
        <v>666</v>
      </c>
      <c r="B305" s="3" t="s">
        <v>667</v>
      </c>
      <c r="C305" s="16" t="s">
        <v>56</v>
      </c>
      <c r="D305" s="9" t="s">
        <v>57</v>
      </c>
      <c r="E305" s="9" t="s">
        <v>58</v>
      </c>
      <c r="F305" s="8" t="s">
        <v>58</v>
      </c>
      <c r="G305" s="8" t="s">
        <v>60</v>
      </c>
      <c r="H305" s="8" t="s">
        <v>61</v>
      </c>
      <c r="I305" s="8" t="s">
        <v>62</v>
      </c>
      <c r="J305" s="8" t="s">
        <v>174</v>
      </c>
      <c r="K305" s="9"/>
      <c r="L305" s="9" t="s">
        <v>40</v>
      </c>
      <c r="M305" s="5" t="s">
        <v>40</v>
      </c>
      <c r="N305" s="5" t="s">
        <v>40</v>
      </c>
      <c r="O305" s="14" t="s">
        <v>668</v>
      </c>
      <c r="P305" s="69"/>
    </row>
    <row r="306" spans="1:16" ht="51.75" customHeight="1">
      <c r="A306" s="3" t="s">
        <v>669</v>
      </c>
      <c r="B306" s="3" t="s">
        <v>670</v>
      </c>
      <c r="C306" s="16" t="s">
        <v>56</v>
      </c>
      <c r="D306" s="9" t="s">
        <v>57</v>
      </c>
      <c r="E306" s="9" t="s">
        <v>58</v>
      </c>
      <c r="F306" s="8" t="s">
        <v>58</v>
      </c>
      <c r="G306" s="8" t="s">
        <v>60</v>
      </c>
      <c r="H306" s="8" t="s">
        <v>61</v>
      </c>
      <c r="I306" s="8" t="s">
        <v>62</v>
      </c>
      <c r="J306" s="6" t="s">
        <v>184</v>
      </c>
      <c r="K306" s="9"/>
      <c r="L306" s="9" t="s">
        <v>40</v>
      </c>
      <c r="M306" s="5" t="s">
        <v>40</v>
      </c>
      <c r="N306" s="9" t="s">
        <v>40</v>
      </c>
      <c r="O306" s="14" t="s">
        <v>671</v>
      </c>
      <c r="P306" s="69"/>
    </row>
    <row r="307" spans="1:16" ht="51.75" customHeight="1">
      <c r="A307" s="3" t="s">
        <v>672</v>
      </c>
      <c r="B307" s="3" t="s">
        <v>673</v>
      </c>
      <c r="C307" s="16" t="s">
        <v>56</v>
      </c>
      <c r="D307" s="9" t="s">
        <v>57</v>
      </c>
      <c r="E307" s="9" t="s">
        <v>58</v>
      </c>
      <c r="F307" s="8" t="s">
        <v>58</v>
      </c>
      <c r="G307" s="8" t="s">
        <v>60</v>
      </c>
      <c r="H307" s="8" t="s">
        <v>61</v>
      </c>
      <c r="I307" s="8" t="s">
        <v>62</v>
      </c>
      <c r="J307" s="6" t="s">
        <v>184</v>
      </c>
      <c r="K307" s="9"/>
      <c r="L307" s="9" t="s">
        <v>40</v>
      </c>
      <c r="M307" s="5" t="s">
        <v>40</v>
      </c>
      <c r="N307" s="9" t="s">
        <v>40</v>
      </c>
      <c r="O307" s="14" t="s">
        <v>674</v>
      </c>
      <c r="P307" s="69"/>
    </row>
    <row r="308" spans="1:16" ht="51.75" customHeight="1">
      <c r="A308" s="3" t="s">
        <v>675</v>
      </c>
      <c r="B308" s="3" t="s">
        <v>676</v>
      </c>
      <c r="C308" s="16" t="s">
        <v>56</v>
      </c>
      <c r="D308" s="9" t="s">
        <v>57</v>
      </c>
      <c r="E308" s="9" t="s">
        <v>58</v>
      </c>
      <c r="F308" s="8" t="s">
        <v>58</v>
      </c>
      <c r="G308" s="8" t="s">
        <v>60</v>
      </c>
      <c r="H308" s="8" t="s">
        <v>61</v>
      </c>
      <c r="I308" s="8" t="s">
        <v>62</v>
      </c>
      <c r="J308" s="6" t="s">
        <v>184</v>
      </c>
      <c r="K308" s="9"/>
      <c r="L308" s="9" t="s">
        <v>40</v>
      </c>
      <c r="M308" s="5" t="s">
        <v>40</v>
      </c>
      <c r="N308" s="9" t="s">
        <v>40</v>
      </c>
      <c r="O308" s="14" t="s">
        <v>677</v>
      </c>
      <c r="P308" s="69"/>
    </row>
    <row r="309" spans="1:16" ht="95.25" customHeight="1">
      <c r="A309" s="3" t="s">
        <v>678</v>
      </c>
      <c r="B309" s="3" t="s">
        <v>679</v>
      </c>
      <c r="C309" s="16" t="s">
        <v>56</v>
      </c>
      <c r="D309" s="9" t="s">
        <v>57</v>
      </c>
      <c r="E309" s="9" t="s">
        <v>58</v>
      </c>
      <c r="F309" s="8" t="s">
        <v>58</v>
      </c>
      <c r="G309" s="8" t="s">
        <v>60</v>
      </c>
      <c r="H309" s="8" t="s">
        <v>61</v>
      </c>
      <c r="I309" s="8" t="s">
        <v>62</v>
      </c>
      <c r="J309" s="6" t="s">
        <v>184</v>
      </c>
      <c r="K309" s="9"/>
      <c r="L309" s="9" t="s">
        <v>40</v>
      </c>
      <c r="M309" s="5" t="s">
        <v>40</v>
      </c>
      <c r="N309" s="9" t="s">
        <v>40</v>
      </c>
      <c r="O309" s="14" t="s">
        <v>680</v>
      </c>
      <c r="P309" s="69"/>
    </row>
    <row r="310" spans="1:16" ht="67.150000000000006" customHeight="1">
      <c r="A310" s="3" t="s">
        <v>681</v>
      </c>
      <c r="B310" s="3" t="s">
        <v>682</v>
      </c>
      <c r="C310" s="16" t="s">
        <v>56</v>
      </c>
      <c r="D310" s="9" t="s">
        <v>57</v>
      </c>
      <c r="E310" s="9" t="s">
        <v>58</v>
      </c>
      <c r="F310" s="8" t="s">
        <v>58</v>
      </c>
      <c r="G310" s="8" t="s">
        <v>60</v>
      </c>
      <c r="H310" s="8" t="s">
        <v>61</v>
      </c>
      <c r="I310" s="8" t="s">
        <v>62</v>
      </c>
      <c r="J310" s="8" t="s">
        <v>63</v>
      </c>
      <c r="K310" s="9" t="s">
        <v>169</v>
      </c>
      <c r="L310" s="9" t="s">
        <v>57</v>
      </c>
      <c r="M310" s="5" t="s">
        <v>40</v>
      </c>
      <c r="N310" s="5" t="s">
        <v>57</v>
      </c>
      <c r="O310" s="14" t="s">
        <v>683</v>
      </c>
      <c r="P310" s="69"/>
    </row>
    <row r="311" spans="1:16" ht="78" customHeight="1">
      <c r="A311" s="3" t="s">
        <v>684</v>
      </c>
      <c r="B311" s="3" t="s">
        <v>685</v>
      </c>
      <c r="C311" s="16"/>
      <c r="D311" s="9" t="s">
        <v>40</v>
      </c>
      <c r="E311" s="9"/>
      <c r="F311" s="8"/>
      <c r="G311" s="8"/>
      <c r="H311" s="8"/>
      <c r="I311" s="8"/>
      <c r="J311" s="8"/>
      <c r="K311" s="9"/>
      <c r="L311" s="9"/>
      <c r="M311" s="9"/>
      <c r="N311" s="9"/>
      <c r="O311" s="14" t="s">
        <v>686</v>
      </c>
      <c r="P311" s="69"/>
    </row>
    <row r="312" spans="1:16" ht="60" customHeight="1">
      <c r="A312" s="3" t="s">
        <v>687</v>
      </c>
      <c r="B312" s="3" t="s">
        <v>688</v>
      </c>
      <c r="C312" s="16" t="s">
        <v>56</v>
      </c>
      <c r="D312" s="9" t="s">
        <v>57</v>
      </c>
      <c r="E312" s="9" t="s">
        <v>58</v>
      </c>
      <c r="F312" s="8" t="s">
        <v>58</v>
      </c>
      <c r="G312" s="8" t="s">
        <v>60</v>
      </c>
      <c r="H312" s="8" t="s">
        <v>61</v>
      </c>
      <c r="I312" s="8" t="s">
        <v>62</v>
      </c>
      <c r="J312" s="8" t="s">
        <v>63</v>
      </c>
      <c r="K312" s="9" t="s">
        <v>169</v>
      </c>
      <c r="L312" s="9" t="s">
        <v>57</v>
      </c>
      <c r="M312" s="5" t="s">
        <v>40</v>
      </c>
      <c r="N312" s="5" t="s">
        <v>57</v>
      </c>
      <c r="O312" s="14" t="s">
        <v>689</v>
      </c>
      <c r="P312" s="69"/>
    </row>
    <row r="313" spans="1:16" ht="60" customHeight="1">
      <c r="A313" s="3" t="s">
        <v>690</v>
      </c>
      <c r="B313" s="3" t="s">
        <v>691</v>
      </c>
      <c r="C313" s="16" t="s">
        <v>56</v>
      </c>
      <c r="D313" s="9" t="s">
        <v>57</v>
      </c>
      <c r="E313" s="9" t="s">
        <v>58</v>
      </c>
      <c r="F313" s="8" t="s">
        <v>58</v>
      </c>
      <c r="G313" s="8" t="s">
        <v>60</v>
      </c>
      <c r="H313" s="8" t="s">
        <v>61</v>
      </c>
      <c r="I313" s="8" t="s">
        <v>62</v>
      </c>
      <c r="J313" s="8" t="s">
        <v>63</v>
      </c>
      <c r="K313" s="9" t="s">
        <v>169</v>
      </c>
      <c r="L313" s="9" t="s">
        <v>57</v>
      </c>
      <c r="M313" s="5" t="s">
        <v>40</v>
      </c>
      <c r="N313" s="5" t="s">
        <v>57</v>
      </c>
      <c r="O313" s="14" t="s">
        <v>692</v>
      </c>
      <c r="P313" s="69"/>
    </row>
    <row r="314" spans="1:16" ht="56.25" customHeight="1">
      <c r="A314" s="3" t="s">
        <v>693</v>
      </c>
      <c r="B314" s="3" t="s">
        <v>694</v>
      </c>
      <c r="C314" s="16"/>
      <c r="D314" s="9" t="s">
        <v>40</v>
      </c>
      <c r="E314" s="9"/>
      <c r="F314" s="8"/>
      <c r="G314" s="8"/>
      <c r="H314" s="8"/>
      <c r="I314" s="8"/>
      <c r="J314" s="8"/>
      <c r="K314" s="9"/>
      <c r="L314" s="9"/>
      <c r="M314" s="9"/>
      <c r="N314" s="9"/>
      <c r="O314" s="14" t="s">
        <v>695</v>
      </c>
      <c r="P314" s="69"/>
    </row>
    <row r="315" spans="1:16" ht="56.25" customHeight="1">
      <c r="A315" s="3" t="s">
        <v>696</v>
      </c>
      <c r="B315" s="3" t="s">
        <v>694</v>
      </c>
      <c r="C315" s="16" t="s">
        <v>56</v>
      </c>
      <c r="D315" s="9" t="s">
        <v>57</v>
      </c>
      <c r="E315" s="9" t="s">
        <v>58</v>
      </c>
      <c r="F315" s="8" t="s">
        <v>58</v>
      </c>
      <c r="G315" s="8" t="s">
        <v>60</v>
      </c>
      <c r="H315" s="8" t="s">
        <v>61</v>
      </c>
      <c r="I315" s="8" t="s">
        <v>62</v>
      </c>
      <c r="J315" s="8" t="s">
        <v>63</v>
      </c>
      <c r="K315" s="9" t="s">
        <v>169</v>
      </c>
      <c r="L315" s="9" t="s">
        <v>57</v>
      </c>
      <c r="M315" s="5" t="s">
        <v>40</v>
      </c>
      <c r="N315" s="5" t="s">
        <v>57</v>
      </c>
      <c r="O315" s="14" t="s">
        <v>697</v>
      </c>
      <c r="P315" s="69"/>
    </row>
    <row r="316" spans="1:16" ht="48" customHeight="1">
      <c r="A316" s="3" t="s">
        <v>698</v>
      </c>
      <c r="B316" s="3" t="s">
        <v>699</v>
      </c>
      <c r="C316" s="16"/>
      <c r="D316" s="9" t="s">
        <v>40</v>
      </c>
      <c r="E316" s="9"/>
      <c r="F316" s="8"/>
      <c r="G316" s="8"/>
      <c r="H316" s="8"/>
      <c r="I316" s="8"/>
      <c r="J316" s="8"/>
      <c r="K316" s="9"/>
      <c r="L316" s="9"/>
      <c r="M316" s="9"/>
      <c r="N316" s="9"/>
      <c r="O316" s="14" t="s">
        <v>700</v>
      </c>
      <c r="P316" s="69"/>
    </row>
    <row r="317" spans="1:16" ht="59.25" customHeight="1">
      <c r="A317" s="3" t="s">
        <v>701</v>
      </c>
      <c r="B317" s="3" t="s">
        <v>702</v>
      </c>
      <c r="C317" s="16" t="s">
        <v>56</v>
      </c>
      <c r="D317" s="9" t="s">
        <v>57</v>
      </c>
      <c r="E317" s="9" t="s">
        <v>58</v>
      </c>
      <c r="F317" s="8" t="s">
        <v>58</v>
      </c>
      <c r="G317" s="8" t="s">
        <v>60</v>
      </c>
      <c r="H317" s="8" t="s">
        <v>61</v>
      </c>
      <c r="I317" s="8" t="s">
        <v>62</v>
      </c>
      <c r="J317" s="6" t="s">
        <v>184</v>
      </c>
      <c r="K317" s="9"/>
      <c r="L317" s="9" t="s">
        <v>40</v>
      </c>
      <c r="M317" s="5" t="s">
        <v>40</v>
      </c>
      <c r="N317" s="9" t="s">
        <v>40</v>
      </c>
      <c r="O317" s="14" t="s">
        <v>703</v>
      </c>
      <c r="P317" s="69"/>
    </row>
    <row r="318" spans="1:16" ht="59.25" customHeight="1">
      <c r="A318" s="3" t="s">
        <v>704</v>
      </c>
      <c r="B318" s="3" t="s">
        <v>705</v>
      </c>
      <c r="C318" s="16" t="s">
        <v>56</v>
      </c>
      <c r="D318" s="8" t="s">
        <v>57</v>
      </c>
      <c r="E318" s="8" t="s">
        <v>58</v>
      </c>
      <c r="F318" s="9" t="s">
        <v>58</v>
      </c>
      <c r="G318" s="8" t="s">
        <v>60</v>
      </c>
      <c r="H318" s="8" t="s">
        <v>61</v>
      </c>
      <c r="I318" s="8" t="s">
        <v>62</v>
      </c>
      <c r="J318" s="8" t="s">
        <v>63</v>
      </c>
      <c r="K318" s="9" t="s">
        <v>169</v>
      </c>
      <c r="L318" s="9" t="s">
        <v>57</v>
      </c>
      <c r="M318" s="5" t="s">
        <v>40</v>
      </c>
      <c r="N318" s="5" t="s">
        <v>57</v>
      </c>
      <c r="O318" s="14" t="s">
        <v>706</v>
      </c>
      <c r="P318" s="69"/>
    </row>
    <row r="319" spans="1:16" ht="65.25" customHeight="1">
      <c r="A319" s="3" t="s">
        <v>707</v>
      </c>
      <c r="B319" s="3" t="s">
        <v>708</v>
      </c>
      <c r="C319" s="16" t="s">
        <v>56</v>
      </c>
      <c r="D319" s="8" t="s">
        <v>57</v>
      </c>
      <c r="E319" s="8" t="s">
        <v>58</v>
      </c>
      <c r="F319" s="9" t="s">
        <v>58</v>
      </c>
      <c r="G319" s="8" t="s">
        <v>60</v>
      </c>
      <c r="H319" s="8" t="s">
        <v>61</v>
      </c>
      <c r="I319" s="8" t="s">
        <v>62</v>
      </c>
      <c r="J319" s="8" t="s">
        <v>63</v>
      </c>
      <c r="K319" s="9" t="s">
        <v>169</v>
      </c>
      <c r="L319" s="9" t="s">
        <v>57</v>
      </c>
      <c r="M319" s="5" t="s">
        <v>40</v>
      </c>
      <c r="N319" s="5" t="s">
        <v>57</v>
      </c>
      <c r="O319" s="14" t="s">
        <v>709</v>
      </c>
      <c r="P319" s="69"/>
    </row>
    <row r="320" spans="1:16" ht="51.75" customHeight="1">
      <c r="A320" s="3" t="s">
        <v>710</v>
      </c>
      <c r="B320" s="3" t="s">
        <v>711</v>
      </c>
      <c r="C320" s="16" t="s">
        <v>56</v>
      </c>
      <c r="D320" s="8" t="s">
        <v>57</v>
      </c>
      <c r="E320" s="8" t="s">
        <v>58</v>
      </c>
      <c r="F320" s="8" t="s">
        <v>58</v>
      </c>
      <c r="G320" s="8" t="s">
        <v>60</v>
      </c>
      <c r="H320" s="8" t="s">
        <v>61</v>
      </c>
      <c r="I320" s="8" t="s">
        <v>62</v>
      </c>
      <c r="J320" s="8" t="s">
        <v>63</v>
      </c>
      <c r="K320" s="9" t="s">
        <v>169</v>
      </c>
      <c r="L320" s="9" t="s">
        <v>57</v>
      </c>
      <c r="M320" s="5" t="s">
        <v>40</v>
      </c>
      <c r="N320" s="5" t="s">
        <v>57</v>
      </c>
      <c r="O320" s="14" t="s">
        <v>712</v>
      </c>
      <c r="P320" s="69"/>
    </row>
    <row r="321" spans="1:16" ht="70.5" customHeight="1">
      <c r="A321" s="3" t="s">
        <v>713</v>
      </c>
      <c r="B321" s="3" t="s">
        <v>714</v>
      </c>
      <c r="C321" s="16"/>
      <c r="D321" s="9" t="s">
        <v>40</v>
      </c>
      <c r="E321" s="9"/>
      <c r="F321" s="8"/>
      <c r="G321" s="8"/>
      <c r="H321" s="8"/>
      <c r="I321" s="8"/>
      <c r="J321" s="8"/>
      <c r="K321" s="9"/>
      <c r="L321" s="9"/>
      <c r="M321" s="9"/>
      <c r="N321" s="9"/>
      <c r="O321" s="14" t="s">
        <v>715</v>
      </c>
      <c r="P321" s="69"/>
    </row>
    <row r="322" spans="1:16" ht="74.25" customHeight="1">
      <c r="A322" s="3" t="s">
        <v>716</v>
      </c>
      <c r="B322" s="3" t="s">
        <v>655</v>
      </c>
      <c r="C322" s="16"/>
      <c r="D322" s="9" t="s">
        <v>40</v>
      </c>
      <c r="E322" s="9"/>
      <c r="F322" s="8"/>
      <c r="G322" s="8"/>
      <c r="H322" s="8"/>
      <c r="I322" s="8"/>
      <c r="J322" s="8"/>
      <c r="K322" s="9"/>
      <c r="L322" s="9"/>
      <c r="M322" s="9"/>
      <c r="N322" s="9"/>
      <c r="O322" s="14" t="s">
        <v>656</v>
      </c>
      <c r="P322" s="69"/>
    </row>
    <row r="323" spans="1:16" ht="60" customHeight="1">
      <c r="A323" s="3" t="s">
        <v>717</v>
      </c>
      <c r="B323" s="3" t="s">
        <v>658</v>
      </c>
      <c r="C323" s="16" t="s">
        <v>56</v>
      </c>
      <c r="D323" s="9" t="s">
        <v>57</v>
      </c>
      <c r="E323" s="9" t="s">
        <v>58</v>
      </c>
      <c r="F323" s="8" t="s">
        <v>58</v>
      </c>
      <c r="G323" s="8" t="s">
        <v>60</v>
      </c>
      <c r="H323" s="8" t="s">
        <v>61</v>
      </c>
      <c r="I323" s="8" t="s">
        <v>62</v>
      </c>
      <c r="J323" s="8" t="s">
        <v>63</v>
      </c>
      <c r="K323" s="9" t="s">
        <v>169</v>
      </c>
      <c r="L323" s="9" t="s">
        <v>57</v>
      </c>
      <c r="M323" s="5" t="s">
        <v>40</v>
      </c>
      <c r="N323" s="5" t="s">
        <v>57</v>
      </c>
      <c r="O323" s="14" t="s">
        <v>659</v>
      </c>
      <c r="P323" s="69"/>
    </row>
    <row r="324" spans="1:16" ht="60" customHeight="1">
      <c r="A324" s="3" t="s">
        <v>718</v>
      </c>
      <c r="B324" s="3" t="s">
        <v>661</v>
      </c>
      <c r="C324" s="16" t="s">
        <v>56</v>
      </c>
      <c r="D324" s="9" t="s">
        <v>57</v>
      </c>
      <c r="E324" s="9" t="s">
        <v>58</v>
      </c>
      <c r="F324" s="8" t="s">
        <v>58</v>
      </c>
      <c r="G324" s="8" t="s">
        <v>60</v>
      </c>
      <c r="H324" s="8" t="s">
        <v>61</v>
      </c>
      <c r="I324" s="8" t="s">
        <v>62</v>
      </c>
      <c r="J324" s="8" t="s">
        <v>174</v>
      </c>
      <c r="K324" s="9"/>
      <c r="L324" s="9" t="s">
        <v>40</v>
      </c>
      <c r="M324" s="5" t="s">
        <v>40</v>
      </c>
      <c r="N324" s="5" t="s">
        <v>40</v>
      </c>
      <c r="O324" s="14" t="s">
        <v>662</v>
      </c>
      <c r="P324" s="69"/>
    </row>
    <row r="325" spans="1:16" ht="60" customHeight="1">
      <c r="A325" s="3" t="s">
        <v>719</v>
      </c>
      <c r="B325" s="3" t="s">
        <v>664</v>
      </c>
      <c r="C325" s="16" t="s">
        <v>56</v>
      </c>
      <c r="D325" s="9" t="s">
        <v>57</v>
      </c>
      <c r="E325" s="9" t="s">
        <v>58</v>
      </c>
      <c r="F325" s="8" t="s">
        <v>58</v>
      </c>
      <c r="G325" s="8" t="s">
        <v>60</v>
      </c>
      <c r="H325" s="8" t="s">
        <v>61</v>
      </c>
      <c r="I325" s="8" t="s">
        <v>62</v>
      </c>
      <c r="J325" s="8" t="s">
        <v>174</v>
      </c>
      <c r="K325" s="9"/>
      <c r="L325" s="9" t="s">
        <v>40</v>
      </c>
      <c r="M325" s="5" t="s">
        <v>40</v>
      </c>
      <c r="N325" s="5" t="s">
        <v>40</v>
      </c>
      <c r="O325" s="14" t="s">
        <v>665</v>
      </c>
      <c r="P325" s="69"/>
    </row>
    <row r="326" spans="1:16" ht="60" customHeight="1">
      <c r="A326" s="3" t="s">
        <v>720</v>
      </c>
      <c r="B326" s="3" t="s">
        <v>667</v>
      </c>
      <c r="C326" s="16" t="s">
        <v>56</v>
      </c>
      <c r="D326" s="9" t="s">
        <v>57</v>
      </c>
      <c r="E326" s="9" t="s">
        <v>58</v>
      </c>
      <c r="F326" s="8" t="s">
        <v>58</v>
      </c>
      <c r="G326" s="8" t="s">
        <v>60</v>
      </c>
      <c r="H326" s="8" t="s">
        <v>61</v>
      </c>
      <c r="I326" s="8" t="s">
        <v>62</v>
      </c>
      <c r="J326" s="8" t="s">
        <v>174</v>
      </c>
      <c r="K326" s="9"/>
      <c r="L326" s="9" t="s">
        <v>40</v>
      </c>
      <c r="M326" s="5" t="s">
        <v>40</v>
      </c>
      <c r="N326" s="5" t="s">
        <v>40</v>
      </c>
      <c r="O326" s="14" t="s">
        <v>668</v>
      </c>
      <c r="P326" s="69"/>
    </row>
    <row r="327" spans="1:16" ht="60" customHeight="1">
      <c r="A327" s="3" t="s">
        <v>721</v>
      </c>
      <c r="B327" s="3" t="s">
        <v>670</v>
      </c>
      <c r="C327" s="16" t="s">
        <v>56</v>
      </c>
      <c r="D327" s="9" t="s">
        <v>57</v>
      </c>
      <c r="E327" s="9" t="s">
        <v>58</v>
      </c>
      <c r="F327" s="8" t="s">
        <v>58</v>
      </c>
      <c r="G327" s="8" t="s">
        <v>60</v>
      </c>
      <c r="H327" s="8" t="s">
        <v>61</v>
      </c>
      <c r="I327" s="8" t="s">
        <v>62</v>
      </c>
      <c r="J327" s="6" t="s">
        <v>184</v>
      </c>
      <c r="K327" s="9"/>
      <c r="L327" s="9" t="s">
        <v>40</v>
      </c>
      <c r="M327" s="5" t="s">
        <v>40</v>
      </c>
      <c r="N327" s="9" t="s">
        <v>40</v>
      </c>
      <c r="O327" s="14" t="s">
        <v>671</v>
      </c>
      <c r="P327" s="69"/>
    </row>
    <row r="328" spans="1:16" ht="60" customHeight="1">
      <c r="A328" s="3" t="s">
        <v>722</v>
      </c>
      <c r="B328" s="3" t="s">
        <v>673</v>
      </c>
      <c r="C328" s="16" t="s">
        <v>56</v>
      </c>
      <c r="D328" s="9" t="s">
        <v>57</v>
      </c>
      <c r="E328" s="9" t="s">
        <v>58</v>
      </c>
      <c r="F328" s="8" t="s">
        <v>58</v>
      </c>
      <c r="G328" s="8" t="s">
        <v>60</v>
      </c>
      <c r="H328" s="8" t="s">
        <v>61</v>
      </c>
      <c r="I328" s="8" t="s">
        <v>62</v>
      </c>
      <c r="J328" s="6" t="s">
        <v>184</v>
      </c>
      <c r="K328" s="9"/>
      <c r="L328" s="9" t="s">
        <v>40</v>
      </c>
      <c r="M328" s="5" t="s">
        <v>40</v>
      </c>
      <c r="N328" s="9" t="s">
        <v>40</v>
      </c>
      <c r="O328" s="14" t="s">
        <v>674</v>
      </c>
      <c r="P328" s="69"/>
    </row>
    <row r="329" spans="1:16" ht="60" customHeight="1">
      <c r="A329" s="3" t="s">
        <v>723</v>
      </c>
      <c r="B329" s="3" t="s">
        <v>676</v>
      </c>
      <c r="C329" s="16" t="s">
        <v>56</v>
      </c>
      <c r="D329" s="9" t="s">
        <v>57</v>
      </c>
      <c r="E329" s="9" t="s">
        <v>58</v>
      </c>
      <c r="F329" s="8" t="s">
        <v>58</v>
      </c>
      <c r="G329" s="8" t="s">
        <v>60</v>
      </c>
      <c r="H329" s="8" t="s">
        <v>61</v>
      </c>
      <c r="I329" s="8" t="s">
        <v>62</v>
      </c>
      <c r="J329" s="6" t="s">
        <v>184</v>
      </c>
      <c r="K329" s="9"/>
      <c r="L329" s="9" t="s">
        <v>40</v>
      </c>
      <c r="M329" s="5" t="s">
        <v>40</v>
      </c>
      <c r="N329" s="9" t="s">
        <v>40</v>
      </c>
      <c r="O329" s="14" t="s">
        <v>677</v>
      </c>
      <c r="P329" s="69"/>
    </row>
    <row r="330" spans="1:16" ht="60" customHeight="1">
      <c r="A330" s="3" t="s">
        <v>724</v>
      </c>
      <c r="B330" s="3" t="s">
        <v>679</v>
      </c>
      <c r="C330" s="16" t="s">
        <v>56</v>
      </c>
      <c r="D330" s="9" t="s">
        <v>57</v>
      </c>
      <c r="E330" s="9" t="s">
        <v>58</v>
      </c>
      <c r="F330" s="8" t="s">
        <v>58</v>
      </c>
      <c r="G330" s="8" t="s">
        <v>60</v>
      </c>
      <c r="H330" s="8" t="s">
        <v>61</v>
      </c>
      <c r="I330" s="8" t="s">
        <v>62</v>
      </c>
      <c r="J330" s="6" t="s">
        <v>184</v>
      </c>
      <c r="K330" s="9"/>
      <c r="L330" s="9" t="s">
        <v>40</v>
      </c>
      <c r="M330" s="5" t="s">
        <v>40</v>
      </c>
      <c r="N330" s="9" t="s">
        <v>40</v>
      </c>
      <c r="O330" s="14" t="s">
        <v>680</v>
      </c>
      <c r="P330" s="69"/>
    </row>
    <row r="331" spans="1:16" ht="60" customHeight="1">
      <c r="A331" s="3" t="s">
        <v>725</v>
      </c>
      <c r="B331" s="3" t="s">
        <v>682</v>
      </c>
      <c r="C331" s="16" t="s">
        <v>56</v>
      </c>
      <c r="D331" s="9" t="s">
        <v>57</v>
      </c>
      <c r="E331" s="9" t="s">
        <v>58</v>
      </c>
      <c r="F331" s="8" t="s">
        <v>58</v>
      </c>
      <c r="G331" s="8" t="s">
        <v>60</v>
      </c>
      <c r="H331" s="8" t="s">
        <v>61</v>
      </c>
      <c r="I331" s="8" t="s">
        <v>62</v>
      </c>
      <c r="J331" s="8" t="s">
        <v>63</v>
      </c>
      <c r="K331" s="9" t="s">
        <v>169</v>
      </c>
      <c r="L331" s="9" t="s">
        <v>57</v>
      </c>
      <c r="M331" s="5" t="s">
        <v>40</v>
      </c>
      <c r="N331" s="5" t="s">
        <v>57</v>
      </c>
      <c r="O331" s="14" t="s">
        <v>683</v>
      </c>
      <c r="P331" s="69"/>
    </row>
    <row r="332" spans="1:16" ht="87.75" customHeight="1">
      <c r="A332" s="3" t="s">
        <v>726</v>
      </c>
      <c r="B332" s="3" t="s">
        <v>685</v>
      </c>
      <c r="C332" s="16"/>
      <c r="D332" s="9" t="s">
        <v>40</v>
      </c>
      <c r="E332" s="9"/>
      <c r="F332" s="8"/>
      <c r="G332" s="8"/>
      <c r="H332" s="8"/>
      <c r="I332" s="8"/>
      <c r="J332" s="8"/>
      <c r="K332" s="9"/>
      <c r="L332" s="9"/>
      <c r="M332" s="9"/>
      <c r="N332" s="9"/>
      <c r="O332" s="14" t="s">
        <v>686</v>
      </c>
      <c r="P332" s="69"/>
    </row>
    <row r="333" spans="1:16" ht="60" customHeight="1">
      <c r="A333" s="3" t="s">
        <v>727</v>
      </c>
      <c r="B333" s="3" t="s">
        <v>688</v>
      </c>
      <c r="C333" s="16" t="s">
        <v>56</v>
      </c>
      <c r="D333" s="9" t="s">
        <v>57</v>
      </c>
      <c r="E333" s="9" t="s">
        <v>58</v>
      </c>
      <c r="F333" s="8" t="s">
        <v>58</v>
      </c>
      <c r="G333" s="8" t="s">
        <v>60</v>
      </c>
      <c r="H333" s="8" t="s">
        <v>61</v>
      </c>
      <c r="I333" s="8" t="s">
        <v>62</v>
      </c>
      <c r="J333" s="8" t="s">
        <v>63</v>
      </c>
      <c r="K333" s="9" t="s">
        <v>169</v>
      </c>
      <c r="L333" s="9" t="s">
        <v>57</v>
      </c>
      <c r="M333" s="5" t="s">
        <v>40</v>
      </c>
      <c r="N333" s="5" t="s">
        <v>57</v>
      </c>
      <c r="O333" s="14" t="s">
        <v>689</v>
      </c>
      <c r="P333" s="69"/>
    </row>
    <row r="334" spans="1:16" ht="60" customHeight="1">
      <c r="A334" s="3" t="s">
        <v>728</v>
      </c>
      <c r="B334" s="3" t="s">
        <v>691</v>
      </c>
      <c r="C334" s="16" t="s">
        <v>56</v>
      </c>
      <c r="D334" s="9" t="s">
        <v>57</v>
      </c>
      <c r="E334" s="9" t="s">
        <v>58</v>
      </c>
      <c r="F334" s="8" t="s">
        <v>58</v>
      </c>
      <c r="G334" s="8" t="s">
        <v>60</v>
      </c>
      <c r="H334" s="8" t="s">
        <v>61</v>
      </c>
      <c r="I334" s="8" t="s">
        <v>62</v>
      </c>
      <c r="J334" s="8" t="s">
        <v>63</v>
      </c>
      <c r="K334" s="9" t="s">
        <v>169</v>
      </c>
      <c r="L334" s="9" t="s">
        <v>57</v>
      </c>
      <c r="M334" s="5" t="s">
        <v>40</v>
      </c>
      <c r="N334" s="5" t="s">
        <v>57</v>
      </c>
      <c r="O334" s="14" t="s">
        <v>692</v>
      </c>
      <c r="P334" s="69"/>
    </row>
    <row r="335" spans="1:16" ht="63.75" customHeight="1">
      <c r="A335" s="3" t="s">
        <v>729</v>
      </c>
      <c r="B335" s="3" t="s">
        <v>694</v>
      </c>
      <c r="C335" s="16"/>
      <c r="D335" s="9" t="s">
        <v>40</v>
      </c>
      <c r="E335" s="9"/>
      <c r="F335" s="8"/>
      <c r="G335" s="8"/>
      <c r="H335" s="8"/>
      <c r="I335" s="8"/>
      <c r="J335" s="8"/>
      <c r="K335" s="9"/>
      <c r="L335" s="9"/>
      <c r="M335" s="9"/>
      <c r="N335" s="9"/>
      <c r="O335" s="14" t="s">
        <v>695</v>
      </c>
      <c r="P335" s="69"/>
    </row>
    <row r="336" spans="1:16" ht="56.25" customHeight="1">
      <c r="A336" s="3" t="s">
        <v>730</v>
      </c>
      <c r="B336" s="3" t="s">
        <v>694</v>
      </c>
      <c r="C336" s="16" t="s">
        <v>56</v>
      </c>
      <c r="D336" s="9" t="s">
        <v>57</v>
      </c>
      <c r="E336" s="9" t="s">
        <v>58</v>
      </c>
      <c r="F336" s="8" t="s">
        <v>58</v>
      </c>
      <c r="G336" s="8" t="s">
        <v>60</v>
      </c>
      <c r="H336" s="8" t="s">
        <v>61</v>
      </c>
      <c r="I336" s="8" t="s">
        <v>62</v>
      </c>
      <c r="J336" s="8" t="s">
        <v>63</v>
      </c>
      <c r="K336" s="9" t="s">
        <v>169</v>
      </c>
      <c r="L336" s="9" t="s">
        <v>57</v>
      </c>
      <c r="M336" s="5" t="s">
        <v>40</v>
      </c>
      <c r="N336" s="5" t="s">
        <v>57</v>
      </c>
      <c r="O336" s="14" t="s">
        <v>697</v>
      </c>
      <c r="P336" s="69"/>
    </row>
    <row r="337" spans="1:16" ht="51" customHeight="1">
      <c r="A337" s="3" t="s">
        <v>731</v>
      </c>
      <c r="B337" s="3" t="s">
        <v>699</v>
      </c>
      <c r="C337" s="16"/>
      <c r="D337" s="9" t="s">
        <v>40</v>
      </c>
      <c r="E337" s="9"/>
      <c r="F337" s="8"/>
      <c r="G337" s="8"/>
      <c r="H337" s="8"/>
      <c r="I337" s="8"/>
      <c r="J337" s="8"/>
      <c r="K337" s="9"/>
      <c r="L337" s="9"/>
      <c r="M337" s="9"/>
      <c r="N337" s="9"/>
      <c r="O337" s="14" t="s">
        <v>700</v>
      </c>
      <c r="P337" s="69"/>
    </row>
    <row r="338" spans="1:16" ht="59.25" customHeight="1">
      <c r="A338" s="3" t="s">
        <v>732</v>
      </c>
      <c r="B338" s="3" t="s">
        <v>702</v>
      </c>
      <c r="C338" s="16" t="s">
        <v>56</v>
      </c>
      <c r="D338" s="9" t="s">
        <v>57</v>
      </c>
      <c r="E338" s="9" t="s">
        <v>58</v>
      </c>
      <c r="F338" s="8" t="s">
        <v>58</v>
      </c>
      <c r="G338" s="8" t="s">
        <v>60</v>
      </c>
      <c r="H338" s="8" t="s">
        <v>61</v>
      </c>
      <c r="I338" s="8" t="s">
        <v>62</v>
      </c>
      <c r="J338" s="6" t="s">
        <v>184</v>
      </c>
      <c r="K338" s="9"/>
      <c r="L338" s="9" t="s">
        <v>40</v>
      </c>
      <c r="M338" s="5" t="s">
        <v>40</v>
      </c>
      <c r="N338" s="9" t="s">
        <v>40</v>
      </c>
      <c r="O338" s="14" t="s">
        <v>703</v>
      </c>
      <c r="P338" s="69"/>
    </row>
    <row r="339" spans="1:16" ht="43.5" customHeight="1">
      <c r="A339" s="3" t="s">
        <v>733</v>
      </c>
      <c r="B339" s="3" t="s">
        <v>734</v>
      </c>
      <c r="C339" s="16" t="s">
        <v>56</v>
      </c>
      <c r="D339" s="9" t="s">
        <v>57</v>
      </c>
      <c r="E339" s="9" t="s">
        <v>58</v>
      </c>
      <c r="F339" s="8" t="s">
        <v>58</v>
      </c>
      <c r="G339" s="8" t="s">
        <v>60</v>
      </c>
      <c r="H339" s="8" t="s">
        <v>61</v>
      </c>
      <c r="I339" s="8" t="s">
        <v>62</v>
      </c>
      <c r="J339" s="8" t="s">
        <v>63</v>
      </c>
      <c r="K339" s="9" t="s">
        <v>169</v>
      </c>
      <c r="L339" s="9" t="s">
        <v>57</v>
      </c>
      <c r="M339" s="5" t="s">
        <v>40</v>
      </c>
      <c r="N339" s="5" t="s">
        <v>57</v>
      </c>
      <c r="O339" s="14" t="s">
        <v>712</v>
      </c>
      <c r="P339" s="69"/>
    </row>
    <row r="340" spans="1:16" ht="91.5" customHeight="1">
      <c r="A340" s="3" t="s">
        <v>735</v>
      </c>
      <c r="B340" s="3" t="s">
        <v>736</v>
      </c>
      <c r="C340" s="16"/>
      <c r="D340" s="9" t="s">
        <v>40</v>
      </c>
      <c r="E340" s="9"/>
      <c r="F340" s="8"/>
      <c r="G340" s="8"/>
      <c r="H340" s="8"/>
      <c r="I340" s="8"/>
      <c r="J340" s="8"/>
      <c r="K340" s="9"/>
      <c r="L340" s="9"/>
      <c r="M340" s="9"/>
      <c r="N340" s="9"/>
      <c r="O340" s="14" t="s">
        <v>737</v>
      </c>
      <c r="P340" s="69"/>
    </row>
    <row r="341" spans="1:16" ht="71.25" customHeight="1">
      <c r="A341" s="3" t="s">
        <v>738</v>
      </c>
      <c r="B341" s="3" t="s">
        <v>655</v>
      </c>
      <c r="C341" s="16"/>
      <c r="D341" s="9" t="s">
        <v>40</v>
      </c>
      <c r="E341" s="9"/>
      <c r="F341" s="8"/>
      <c r="G341" s="8"/>
      <c r="H341" s="8"/>
      <c r="I341" s="8"/>
      <c r="J341" s="8"/>
      <c r="K341" s="9"/>
      <c r="L341" s="9"/>
      <c r="M341" s="9"/>
      <c r="N341" s="9"/>
      <c r="O341" s="14" t="s">
        <v>656</v>
      </c>
      <c r="P341" s="69"/>
    </row>
    <row r="342" spans="1:16" ht="60" customHeight="1">
      <c r="A342" s="3" t="s">
        <v>739</v>
      </c>
      <c r="B342" s="3" t="s">
        <v>658</v>
      </c>
      <c r="C342" s="16" t="s">
        <v>56</v>
      </c>
      <c r="D342" s="9" t="s">
        <v>57</v>
      </c>
      <c r="E342" s="9" t="s">
        <v>58</v>
      </c>
      <c r="F342" s="8" t="s">
        <v>58</v>
      </c>
      <c r="G342" s="8" t="s">
        <v>60</v>
      </c>
      <c r="H342" s="8" t="s">
        <v>61</v>
      </c>
      <c r="I342" s="8" t="s">
        <v>62</v>
      </c>
      <c r="J342" s="8" t="s">
        <v>63</v>
      </c>
      <c r="K342" s="9" t="s">
        <v>169</v>
      </c>
      <c r="L342" s="9" t="s">
        <v>57</v>
      </c>
      <c r="M342" s="5" t="s">
        <v>40</v>
      </c>
      <c r="N342" s="5" t="s">
        <v>57</v>
      </c>
      <c r="O342" s="14" t="s">
        <v>659</v>
      </c>
      <c r="P342" s="69"/>
    </row>
    <row r="343" spans="1:16" ht="60" customHeight="1">
      <c r="A343" s="3" t="s">
        <v>740</v>
      </c>
      <c r="B343" s="3" t="s">
        <v>661</v>
      </c>
      <c r="C343" s="16" t="s">
        <v>56</v>
      </c>
      <c r="D343" s="9" t="s">
        <v>57</v>
      </c>
      <c r="E343" s="9" t="s">
        <v>58</v>
      </c>
      <c r="F343" s="8" t="s">
        <v>58</v>
      </c>
      <c r="G343" s="8" t="s">
        <v>60</v>
      </c>
      <c r="H343" s="8" t="s">
        <v>61</v>
      </c>
      <c r="I343" s="8" t="s">
        <v>62</v>
      </c>
      <c r="J343" s="8" t="s">
        <v>174</v>
      </c>
      <c r="K343" s="9"/>
      <c r="L343" s="9" t="s">
        <v>40</v>
      </c>
      <c r="M343" s="5" t="s">
        <v>40</v>
      </c>
      <c r="N343" s="5" t="s">
        <v>40</v>
      </c>
      <c r="O343" s="14" t="s">
        <v>662</v>
      </c>
      <c r="P343" s="69"/>
    </row>
    <row r="344" spans="1:16" ht="60" customHeight="1">
      <c r="A344" s="3" t="s">
        <v>741</v>
      </c>
      <c r="B344" s="3" t="s">
        <v>664</v>
      </c>
      <c r="C344" s="16" t="s">
        <v>56</v>
      </c>
      <c r="D344" s="9" t="s">
        <v>57</v>
      </c>
      <c r="E344" s="9" t="s">
        <v>58</v>
      </c>
      <c r="F344" s="8" t="s">
        <v>58</v>
      </c>
      <c r="G344" s="8" t="s">
        <v>60</v>
      </c>
      <c r="H344" s="8" t="s">
        <v>61</v>
      </c>
      <c r="I344" s="8" t="s">
        <v>62</v>
      </c>
      <c r="J344" s="8" t="s">
        <v>174</v>
      </c>
      <c r="K344" s="9"/>
      <c r="L344" s="9" t="s">
        <v>40</v>
      </c>
      <c r="M344" s="5" t="s">
        <v>40</v>
      </c>
      <c r="N344" s="5" t="s">
        <v>40</v>
      </c>
      <c r="O344" s="14" t="s">
        <v>665</v>
      </c>
      <c r="P344" s="69"/>
    </row>
    <row r="345" spans="1:16" ht="60" customHeight="1">
      <c r="A345" s="3" t="s">
        <v>742</v>
      </c>
      <c r="B345" s="3" t="s">
        <v>667</v>
      </c>
      <c r="C345" s="16" t="s">
        <v>56</v>
      </c>
      <c r="D345" s="9" t="s">
        <v>57</v>
      </c>
      <c r="E345" s="9" t="s">
        <v>58</v>
      </c>
      <c r="F345" s="8" t="s">
        <v>58</v>
      </c>
      <c r="G345" s="8" t="s">
        <v>60</v>
      </c>
      <c r="H345" s="8" t="s">
        <v>61</v>
      </c>
      <c r="I345" s="8" t="s">
        <v>62</v>
      </c>
      <c r="J345" s="8" t="s">
        <v>174</v>
      </c>
      <c r="K345" s="9"/>
      <c r="L345" s="9" t="s">
        <v>40</v>
      </c>
      <c r="M345" s="5" t="s">
        <v>40</v>
      </c>
      <c r="N345" s="5" t="s">
        <v>40</v>
      </c>
      <c r="O345" s="14" t="s">
        <v>668</v>
      </c>
      <c r="P345" s="69"/>
    </row>
    <row r="346" spans="1:16" ht="60" customHeight="1">
      <c r="A346" s="3" t="s">
        <v>743</v>
      </c>
      <c r="B346" s="3" t="s">
        <v>670</v>
      </c>
      <c r="C346" s="16" t="s">
        <v>56</v>
      </c>
      <c r="D346" s="9" t="s">
        <v>57</v>
      </c>
      <c r="E346" s="9" t="s">
        <v>58</v>
      </c>
      <c r="F346" s="8" t="s">
        <v>58</v>
      </c>
      <c r="G346" s="8" t="s">
        <v>60</v>
      </c>
      <c r="H346" s="8" t="s">
        <v>61</v>
      </c>
      <c r="I346" s="8" t="s">
        <v>62</v>
      </c>
      <c r="J346" s="6" t="s">
        <v>184</v>
      </c>
      <c r="K346" s="9"/>
      <c r="L346" s="9" t="s">
        <v>40</v>
      </c>
      <c r="M346" s="5" t="s">
        <v>40</v>
      </c>
      <c r="N346" s="9" t="s">
        <v>40</v>
      </c>
      <c r="O346" s="14" t="s">
        <v>671</v>
      </c>
      <c r="P346" s="69"/>
    </row>
    <row r="347" spans="1:16" ht="60" customHeight="1">
      <c r="A347" s="3" t="s">
        <v>744</v>
      </c>
      <c r="B347" s="3" t="s">
        <v>673</v>
      </c>
      <c r="C347" s="16" t="s">
        <v>56</v>
      </c>
      <c r="D347" s="9" t="s">
        <v>57</v>
      </c>
      <c r="E347" s="9" t="s">
        <v>58</v>
      </c>
      <c r="F347" s="8" t="s">
        <v>58</v>
      </c>
      <c r="G347" s="8" t="s">
        <v>60</v>
      </c>
      <c r="H347" s="8" t="s">
        <v>61</v>
      </c>
      <c r="I347" s="8" t="s">
        <v>62</v>
      </c>
      <c r="J347" s="6" t="s">
        <v>184</v>
      </c>
      <c r="K347" s="9"/>
      <c r="L347" s="9" t="s">
        <v>40</v>
      </c>
      <c r="M347" s="5" t="s">
        <v>40</v>
      </c>
      <c r="N347" s="9" t="s">
        <v>40</v>
      </c>
      <c r="O347" s="14" t="s">
        <v>674</v>
      </c>
      <c r="P347" s="69"/>
    </row>
    <row r="348" spans="1:16" ht="60" customHeight="1">
      <c r="A348" s="3" t="s">
        <v>745</v>
      </c>
      <c r="B348" s="3" t="s">
        <v>676</v>
      </c>
      <c r="C348" s="16" t="s">
        <v>56</v>
      </c>
      <c r="D348" s="9" t="s">
        <v>57</v>
      </c>
      <c r="E348" s="9" t="s">
        <v>58</v>
      </c>
      <c r="F348" s="8" t="s">
        <v>58</v>
      </c>
      <c r="G348" s="8" t="s">
        <v>60</v>
      </c>
      <c r="H348" s="8" t="s">
        <v>61</v>
      </c>
      <c r="I348" s="8" t="s">
        <v>62</v>
      </c>
      <c r="J348" s="6" t="s">
        <v>184</v>
      </c>
      <c r="K348" s="9"/>
      <c r="L348" s="9" t="s">
        <v>40</v>
      </c>
      <c r="M348" s="5" t="s">
        <v>40</v>
      </c>
      <c r="N348" s="9" t="s">
        <v>40</v>
      </c>
      <c r="O348" s="14" t="s">
        <v>677</v>
      </c>
      <c r="P348" s="69"/>
    </row>
    <row r="349" spans="1:16" ht="81.75" customHeight="1">
      <c r="A349" s="3" t="s">
        <v>746</v>
      </c>
      <c r="B349" s="3" t="s">
        <v>679</v>
      </c>
      <c r="C349" s="16" t="s">
        <v>56</v>
      </c>
      <c r="D349" s="9" t="s">
        <v>57</v>
      </c>
      <c r="E349" s="9" t="s">
        <v>58</v>
      </c>
      <c r="F349" s="8" t="s">
        <v>58</v>
      </c>
      <c r="G349" s="8" t="s">
        <v>60</v>
      </c>
      <c r="H349" s="8" t="s">
        <v>61</v>
      </c>
      <c r="I349" s="8" t="s">
        <v>62</v>
      </c>
      <c r="J349" s="6" t="s">
        <v>184</v>
      </c>
      <c r="K349" s="9"/>
      <c r="L349" s="9" t="s">
        <v>40</v>
      </c>
      <c r="M349" s="5" t="s">
        <v>40</v>
      </c>
      <c r="N349" s="9" t="s">
        <v>40</v>
      </c>
      <c r="O349" s="14" t="s">
        <v>680</v>
      </c>
      <c r="P349" s="69"/>
    </row>
    <row r="350" spans="1:16" ht="81.75" customHeight="1">
      <c r="A350" s="3" t="s">
        <v>747</v>
      </c>
      <c r="B350" s="3" t="s">
        <v>682</v>
      </c>
      <c r="C350" s="16" t="s">
        <v>56</v>
      </c>
      <c r="D350" s="9" t="s">
        <v>57</v>
      </c>
      <c r="E350" s="9" t="s">
        <v>58</v>
      </c>
      <c r="F350" s="8" t="s">
        <v>58</v>
      </c>
      <c r="G350" s="8" t="s">
        <v>60</v>
      </c>
      <c r="H350" s="8" t="s">
        <v>61</v>
      </c>
      <c r="I350" s="8" t="s">
        <v>62</v>
      </c>
      <c r="J350" s="8" t="s">
        <v>63</v>
      </c>
      <c r="K350" s="9" t="s">
        <v>169</v>
      </c>
      <c r="L350" s="9" t="s">
        <v>57</v>
      </c>
      <c r="M350" s="5" t="s">
        <v>40</v>
      </c>
      <c r="N350" s="5" t="s">
        <v>57</v>
      </c>
      <c r="O350" s="14" t="s">
        <v>683</v>
      </c>
      <c r="P350" s="69"/>
    </row>
    <row r="351" spans="1:16" ht="85.5" customHeight="1">
      <c r="A351" s="3" t="s">
        <v>748</v>
      </c>
      <c r="B351" s="3" t="s">
        <v>685</v>
      </c>
      <c r="C351" s="16"/>
      <c r="D351" s="9" t="s">
        <v>40</v>
      </c>
      <c r="E351" s="9"/>
      <c r="F351" s="8"/>
      <c r="G351" s="8"/>
      <c r="H351" s="8"/>
      <c r="I351" s="8"/>
      <c r="J351" s="8"/>
      <c r="K351" s="9"/>
      <c r="L351" s="9"/>
      <c r="M351" s="9"/>
      <c r="N351" s="9"/>
      <c r="O351" s="14" t="s">
        <v>686</v>
      </c>
      <c r="P351" s="69"/>
    </row>
    <row r="352" spans="1:16" ht="60" customHeight="1">
      <c r="A352" s="3" t="s">
        <v>749</v>
      </c>
      <c r="B352" s="3" t="s">
        <v>688</v>
      </c>
      <c r="C352" s="16" t="s">
        <v>56</v>
      </c>
      <c r="D352" s="9" t="s">
        <v>57</v>
      </c>
      <c r="E352" s="9" t="s">
        <v>58</v>
      </c>
      <c r="F352" s="8" t="s">
        <v>58</v>
      </c>
      <c r="G352" s="8" t="s">
        <v>60</v>
      </c>
      <c r="H352" s="8" t="s">
        <v>61</v>
      </c>
      <c r="I352" s="8" t="s">
        <v>62</v>
      </c>
      <c r="J352" s="8" t="s">
        <v>63</v>
      </c>
      <c r="K352" s="9" t="s">
        <v>169</v>
      </c>
      <c r="L352" s="9" t="s">
        <v>57</v>
      </c>
      <c r="M352" s="5" t="s">
        <v>40</v>
      </c>
      <c r="N352" s="5" t="s">
        <v>57</v>
      </c>
      <c r="O352" s="14" t="s">
        <v>689</v>
      </c>
      <c r="P352" s="69"/>
    </row>
    <row r="353" spans="1:16" ht="60" customHeight="1">
      <c r="A353" s="3" t="s">
        <v>750</v>
      </c>
      <c r="B353" s="3" t="s">
        <v>691</v>
      </c>
      <c r="C353" s="16" t="s">
        <v>56</v>
      </c>
      <c r="D353" s="9" t="s">
        <v>57</v>
      </c>
      <c r="E353" s="9" t="s">
        <v>58</v>
      </c>
      <c r="F353" s="8" t="s">
        <v>58</v>
      </c>
      <c r="G353" s="8" t="s">
        <v>60</v>
      </c>
      <c r="H353" s="8" t="s">
        <v>61</v>
      </c>
      <c r="I353" s="8" t="s">
        <v>62</v>
      </c>
      <c r="J353" s="8" t="s">
        <v>63</v>
      </c>
      <c r="K353" s="9" t="s">
        <v>169</v>
      </c>
      <c r="L353" s="9" t="s">
        <v>57</v>
      </c>
      <c r="M353" s="5" t="s">
        <v>40</v>
      </c>
      <c r="N353" s="5" t="s">
        <v>57</v>
      </c>
      <c r="O353" s="14" t="s">
        <v>692</v>
      </c>
      <c r="P353" s="69"/>
    </row>
    <row r="354" spans="1:16" ht="64.150000000000006" customHeight="1">
      <c r="A354" s="3" t="s">
        <v>751</v>
      </c>
      <c r="B354" s="3" t="s">
        <v>694</v>
      </c>
      <c r="C354" s="16"/>
      <c r="D354" s="9" t="s">
        <v>40</v>
      </c>
      <c r="E354" s="9"/>
      <c r="F354" s="8"/>
      <c r="G354" s="8"/>
      <c r="H354" s="8"/>
      <c r="I354" s="8"/>
      <c r="J354" s="8"/>
      <c r="K354" s="9"/>
      <c r="L354" s="9"/>
      <c r="M354" s="9"/>
      <c r="N354" s="9"/>
      <c r="O354" s="14" t="s">
        <v>695</v>
      </c>
      <c r="P354" s="69"/>
    </row>
    <row r="355" spans="1:16" ht="56.25" customHeight="1">
      <c r="A355" s="3" t="s">
        <v>752</v>
      </c>
      <c r="B355" s="3" t="s">
        <v>694</v>
      </c>
      <c r="C355" s="16" t="s">
        <v>56</v>
      </c>
      <c r="D355" s="9" t="s">
        <v>57</v>
      </c>
      <c r="E355" s="9" t="s">
        <v>58</v>
      </c>
      <c r="F355" s="8" t="s">
        <v>58</v>
      </c>
      <c r="G355" s="8" t="s">
        <v>60</v>
      </c>
      <c r="H355" s="8" t="s">
        <v>61</v>
      </c>
      <c r="I355" s="8" t="s">
        <v>62</v>
      </c>
      <c r="J355" s="8" t="s">
        <v>63</v>
      </c>
      <c r="K355" s="9" t="s">
        <v>169</v>
      </c>
      <c r="L355" s="9" t="s">
        <v>57</v>
      </c>
      <c r="M355" s="5" t="s">
        <v>40</v>
      </c>
      <c r="N355" s="5" t="s">
        <v>57</v>
      </c>
      <c r="O355" s="14" t="s">
        <v>697</v>
      </c>
      <c r="P355" s="69"/>
    </row>
    <row r="356" spans="1:16" ht="44.25" customHeight="1">
      <c r="A356" s="3" t="s">
        <v>753</v>
      </c>
      <c r="B356" s="3" t="s">
        <v>699</v>
      </c>
      <c r="C356" s="16"/>
      <c r="D356" s="9" t="s">
        <v>40</v>
      </c>
      <c r="E356" s="9"/>
      <c r="F356" s="8"/>
      <c r="G356" s="8"/>
      <c r="H356" s="8"/>
      <c r="I356" s="8"/>
      <c r="J356" s="8"/>
      <c r="K356" s="9"/>
      <c r="L356" s="9"/>
      <c r="M356" s="9"/>
      <c r="N356" s="9"/>
      <c r="O356" s="14" t="s">
        <v>700</v>
      </c>
      <c r="P356" s="69"/>
    </row>
    <row r="357" spans="1:16" ht="59.25" customHeight="1">
      <c r="A357" s="3" t="s">
        <v>754</v>
      </c>
      <c r="B357" s="3" t="s">
        <v>702</v>
      </c>
      <c r="C357" s="16" t="s">
        <v>56</v>
      </c>
      <c r="D357" s="9" t="s">
        <v>57</v>
      </c>
      <c r="E357" s="9" t="s">
        <v>58</v>
      </c>
      <c r="F357" s="8" t="s">
        <v>58</v>
      </c>
      <c r="G357" s="8" t="s">
        <v>60</v>
      </c>
      <c r="H357" s="8" t="s">
        <v>61</v>
      </c>
      <c r="I357" s="8" t="s">
        <v>62</v>
      </c>
      <c r="J357" s="6" t="s">
        <v>184</v>
      </c>
      <c r="K357" s="9"/>
      <c r="L357" s="9" t="s">
        <v>40</v>
      </c>
      <c r="M357" s="5" t="s">
        <v>40</v>
      </c>
      <c r="N357" s="9" t="s">
        <v>40</v>
      </c>
      <c r="O357" s="14" t="s">
        <v>703</v>
      </c>
      <c r="P357" s="69"/>
    </row>
    <row r="358" spans="1:16" ht="46.15" customHeight="1">
      <c r="A358" s="3" t="s">
        <v>755</v>
      </c>
      <c r="B358" s="3" t="s">
        <v>711</v>
      </c>
      <c r="C358" s="16" t="s">
        <v>56</v>
      </c>
      <c r="D358" s="9" t="s">
        <v>57</v>
      </c>
      <c r="E358" s="9" t="s">
        <v>58</v>
      </c>
      <c r="F358" s="8" t="s">
        <v>58</v>
      </c>
      <c r="G358" s="8" t="s">
        <v>60</v>
      </c>
      <c r="H358" s="8" t="s">
        <v>61</v>
      </c>
      <c r="I358" s="8" t="s">
        <v>62</v>
      </c>
      <c r="J358" s="8" t="s">
        <v>63</v>
      </c>
      <c r="K358" s="9" t="s">
        <v>169</v>
      </c>
      <c r="L358" s="9" t="s">
        <v>57</v>
      </c>
      <c r="M358" s="5" t="s">
        <v>40</v>
      </c>
      <c r="N358" s="5" t="s">
        <v>57</v>
      </c>
      <c r="O358" s="14" t="s">
        <v>712</v>
      </c>
      <c r="P358" s="69"/>
    </row>
    <row r="359" spans="1:16" ht="90.75" customHeight="1">
      <c r="A359" s="3" t="s">
        <v>756</v>
      </c>
      <c r="B359" s="3" t="s">
        <v>757</v>
      </c>
      <c r="C359" s="16"/>
      <c r="D359" s="9" t="s">
        <v>40</v>
      </c>
      <c r="E359" s="9"/>
      <c r="F359" s="8"/>
      <c r="G359" s="8"/>
      <c r="H359" s="8"/>
      <c r="I359" s="8"/>
      <c r="J359" s="8"/>
      <c r="K359" s="9"/>
      <c r="L359" s="9"/>
      <c r="M359" s="9"/>
      <c r="N359" s="9"/>
      <c r="O359" s="14" t="s">
        <v>758</v>
      </c>
      <c r="P359" s="69"/>
    </row>
    <row r="360" spans="1:16" ht="74.25" customHeight="1">
      <c r="A360" s="3" t="s">
        <v>759</v>
      </c>
      <c r="B360" s="3" t="s">
        <v>655</v>
      </c>
      <c r="C360" s="16"/>
      <c r="D360" s="9" t="s">
        <v>40</v>
      </c>
      <c r="E360" s="9"/>
      <c r="F360" s="8"/>
      <c r="G360" s="8"/>
      <c r="H360" s="8"/>
      <c r="I360" s="8"/>
      <c r="J360" s="8"/>
      <c r="K360" s="9"/>
      <c r="L360" s="9"/>
      <c r="M360" s="9"/>
      <c r="N360" s="9"/>
      <c r="O360" s="14" t="s">
        <v>656</v>
      </c>
      <c r="P360" s="69"/>
    </row>
    <row r="361" spans="1:16" ht="60" customHeight="1">
      <c r="A361" s="3" t="s">
        <v>760</v>
      </c>
      <c r="B361" s="3" t="s">
        <v>658</v>
      </c>
      <c r="C361" s="16" t="s">
        <v>56</v>
      </c>
      <c r="D361" s="9" t="s">
        <v>57</v>
      </c>
      <c r="E361" s="9" t="s">
        <v>58</v>
      </c>
      <c r="F361" s="8" t="s">
        <v>58</v>
      </c>
      <c r="G361" s="8" t="s">
        <v>60</v>
      </c>
      <c r="H361" s="8" t="s">
        <v>61</v>
      </c>
      <c r="I361" s="8" t="s">
        <v>62</v>
      </c>
      <c r="J361" s="8" t="s">
        <v>63</v>
      </c>
      <c r="K361" s="9" t="s">
        <v>169</v>
      </c>
      <c r="L361" s="9" t="s">
        <v>57</v>
      </c>
      <c r="M361" s="5" t="s">
        <v>40</v>
      </c>
      <c r="N361" s="5" t="s">
        <v>57</v>
      </c>
      <c r="O361" s="14" t="s">
        <v>659</v>
      </c>
      <c r="P361" s="69"/>
    </row>
    <row r="362" spans="1:16" ht="60" customHeight="1">
      <c r="A362" s="3" t="s">
        <v>761</v>
      </c>
      <c r="B362" s="3" t="s">
        <v>661</v>
      </c>
      <c r="C362" s="16" t="s">
        <v>56</v>
      </c>
      <c r="D362" s="9" t="s">
        <v>57</v>
      </c>
      <c r="E362" s="9" t="s">
        <v>58</v>
      </c>
      <c r="F362" s="8" t="s">
        <v>58</v>
      </c>
      <c r="G362" s="8" t="s">
        <v>60</v>
      </c>
      <c r="H362" s="8" t="s">
        <v>61</v>
      </c>
      <c r="I362" s="8" t="s">
        <v>62</v>
      </c>
      <c r="J362" s="8" t="s">
        <v>174</v>
      </c>
      <c r="K362" s="9"/>
      <c r="L362" s="9" t="s">
        <v>40</v>
      </c>
      <c r="M362" s="5" t="s">
        <v>40</v>
      </c>
      <c r="N362" s="5" t="s">
        <v>40</v>
      </c>
      <c r="O362" s="14" t="s">
        <v>662</v>
      </c>
      <c r="P362" s="69"/>
    </row>
    <row r="363" spans="1:16" ht="60" customHeight="1">
      <c r="A363" s="3" t="s">
        <v>762</v>
      </c>
      <c r="B363" s="3" t="s">
        <v>664</v>
      </c>
      <c r="C363" s="16" t="s">
        <v>56</v>
      </c>
      <c r="D363" s="9" t="s">
        <v>57</v>
      </c>
      <c r="E363" s="9" t="s">
        <v>58</v>
      </c>
      <c r="F363" s="8" t="s">
        <v>58</v>
      </c>
      <c r="G363" s="8" t="s">
        <v>60</v>
      </c>
      <c r="H363" s="8" t="s">
        <v>61</v>
      </c>
      <c r="I363" s="8" t="s">
        <v>62</v>
      </c>
      <c r="J363" s="8" t="s">
        <v>174</v>
      </c>
      <c r="K363" s="9"/>
      <c r="L363" s="9" t="s">
        <v>40</v>
      </c>
      <c r="M363" s="5" t="s">
        <v>40</v>
      </c>
      <c r="N363" s="5" t="s">
        <v>40</v>
      </c>
      <c r="O363" s="14" t="s">
        <v>665</v>
      </c>
      <c r="P363" s="69"/>
    </row>
    <row r="364" spans="1:16" ht="60" customHeight="1">
      <c r="A364" s="3" t="s">
        <v>763</v>
      </c>
      <c r="B364" s="3" t="s">
        <v>667</v>
      </c>
      <c r="C364" s="16" t="s">
        <v>56</v>
      </c>
      <c r="D364" s="9" t="s">
        <v>57</v>
      </c>
      <c r="E364" s="9" t="s">
        <v>58</v>
      </c>
      <c r="F364" s="8" t="s">
        <v>58</v>
      </c>
      <c r="G364" s="8" t="s">
        <v>60</v>
      </c>
      <c r="H364" s="8" t="s">
        <v>61</v>
      </c>
      <c r="I364" s="8" t="s">
        <v>62</v>
      </c>
      <c r="J364" s="8" t="s">
        <v>174</v>
      </c>
      <c r="K364" s="9"/>
      <c r="L364" s="9" t="s">
        <v>40</v>
      </c>
      <c r="M364" s="5" t="s">
        <v>40</v>
      </c>
      <c r="N364" s="5" t="s">
        <v>40</v>
      </c>
      <c r="O364" s="14" t="s">
        <v>668</v>
      </c>
      <c r="P364" s="69"/>
    </row>
    <row r="365" spans="1:16" ht="60" customHeight="1">
      <c r="A365" s="3" t="s">
        <v>764</v>
      </c>
      <c r="B365" s="3" t="s">
        <v>670</v>
      </c>
      <c r="C365" s="16" t="s">
        <v>56</v>
      </c>
      <c r="D365" s="9" t="s">
        <v>57</v>
      </c>
      <c r="E365" s="9" t="s">
        <v>58</v>
      </c>
      <c r="F365" s="8" t="s">
        <v>58</v>
      </c>
      <c r="G365" s="8" t="s">
        <v>60</v>
      </c>
      <c r="H365" s="8" t="s">
        <v>61</v>
      </c>
      <c r="I365" s="8" t="s">
        <v>62</v>
      </c>
      <c r="J365" s="6" t="s">
        <v>184</v>
      </c>
      <c r="K365" s="9"/>
      <c r="L365" s="9" t="s">
        <v>40</v>
      </c>
      <c r="M365" s="5" t="s">
        <v>40</v>
      </c>
      <c r="N365" s="9" t="s">
        <v>40</v>
      </c>
      <c r="O365" s="14" t="s">
        <v>671</v>
      </c>
      <c r="P365" s="69"/>
    </row>
    <row r="366" spans="1:16" ht="60" customHeight="1">
      <c r="A366" s="3" t="s">
        <v>765</v>
      </c>
      <c r="B366" s="3" t="s">
        <v>673</v>
      </c>
      <c r="C366" s="16" t="s">
        <v>56</v>
      </c>
      <c r="D366" s="9" t="s">
        <v>57</v>
      </c>
      <c r="E366" s="9" t="s">
        <v>58</v>
      </c>
      <c r="F366" s="8" t="s">
        <v>58</v>
      </c>
      <c r="G366" s="8" t="s">
        <v>60</v>
      </c>
      <c r="H366" s="8" t="s">
        <v>61</v>
      </c>
      <c r="I366" s="8" t="s">
        <v>62</v>
      </c>
      <c r="J366" s="6" t="s">
        <v>184</v>
      </c>
      <c r="K366" s="9"/>
      <c r="L366" s="9" t="s">
        <v>40</v>
      </c>
      <c r="M366" s="5" t="s">
        <v>40</v>
      </c>
      <c r="N366" s="9" t="s">
        <v>40</v>
      </c>
      <c r="O366" s="14" t="s">
        <v>674</v>
      </c>
      <c r="P366" s="69"/>
    </row>
    <row r="367" spans="1:16" ht="60" customHeight="1">
      <c r="A367" s="3" t="s">
        <v>766</v>
      </c>
      <c r="B367" s="3" t="s">
        <v>676</v>
      </c>
      <c r="C367" s="16" t="s">
        <v>56</v>
      </c>
      <c r="D367" s="9" t="s">
        <v>57</v>
      </c>
      <c r="E367" s="9" t="s">
        <v>58</v>
      </c>
      <c r="F367" s="8" t="s">
        <v>58</v>
      </c>
      <c r="G367" s="8" t="s">
        <v>60</v>
      </c>
      <c r="H367" s="8" t="s">
        <v>61</v>
      </c>
      <c r="I367" s="8" t="s">
        <v>62</v>
      </c>
      <c r="J367" s="6" t="s">
        <v>184</v>
      </c>
      <c r="K367" s="9"/>
      <c r="L367" s="9" t="s">
        <v>40</v>
      </c>
      <c r="M367" s="5" t="s">
        <v>40</v>
      </c>
      <c r="N367" s="9" t="s">
        <v>40</v>
      </c>
      <c r="O367" s="14" t="s">
        <v>677</v>
      </c>
      <c r="P367" s="69"/>
    </row>
    <row r="368" spans="1:16" ht="75" customHeight="1">
      <c r="A368" s="3" t="s">
        <v>767</v>
      </c>
      <c r="B368" s="3" t="s">
        <v>679</v>
      </c>
      <c r="C368" s="16" t="s">
        <v>56</v>
      </c>
      <c r="D368" s="9" t="s">
        <v>57</v>
      </c>
      <c r="E368" s="9" t="s">
        <v>58</v>
      </c>
      <c r="F368" s="8" t="s">
        <v>58</v>
      </c>
      <c r="G368" s="8" t="s">
        <v>60</v>
      </c>
      <c r="H368" s="8" t="s">
        <v>61</v>
      </c>
      <c r="I368" s="8" t="s">
        <v>62</v>
      </c>
      <c r="J368" s="6" t="s">
        <v>184</v>
      </c>
      <c r="K368" s="9"/>
      <c r="L368" s="9" t="s">
        <v>40</v>
      </c>
      <c r="M368" s="5" t="s">
        <v>40</v>
      </c>
      <c r="N368" s="9" t="s">
        <v>40</v>
      </c>
      <c r="O368" s="14" t="s">
        <v>680</v>
      </c>
      <c r="P368" s="69"/>
    </row>
    <row r="369" spans="1:16" ht="75" customHeight="1">
      <c r="A369" s="3" t="s">
        <v>768</v>
      </c>
      <c r="B369" s="3" t="s">
        <v>682</v>
      </c>
      <c r="C369" s="16" t="s">
        <v>56</v>
      </c>
      <c r="D369" s="9" t="s">
        <v>57</v>
      </c>
      <c r="E369" s="9" t="s">
        <v>58</v>
      </c>
      <c r="F369" s="8" t="s">
        <v>58</v>
      </c>
      <c r="G369" s="8" t="s">
        <v>60</v>
      </c>
      <c r="H369" s="8" t="s">
        <v>61</v>
      </c>
      <c r="I369" s="8" t="s">
        <v>62</v>
      </c>
      <c r="J369" s="8" t="s">
        <v>63</v>
      </c>
      <c r="K369" s="9" t="s">
        <v>169</v>
      </c>
      <c r="L369" s="9" t="s">
        <v>57</v>
      </c>
      <c r="M369" s="5" t="s">
        <v>40</v>
      </c>
      <c r="N369" s="5" t="s">
        <v>57</v>
      </c>
      <c r="O369" s="14" t="s">
        <v>683</v>
      </c>
      <c r="P369" s="69"/>
    </row>
    <row r="370" spans="1:16" ht="81.75" customHeight="1">
      <c r="A370" s="3" t="s">
        <v>769</v>
      </c>
      <c r="B370" s="3" t="s">
        <v>685</v>
      </c>
      <c r="C370" s="16"/>
      <c r="D370" s="9" t="s">
        <v>40</v>
      </c>
      <c r="E370" s="9"/>
      <c r="F370" s="8"/>
      <c r="G370" s="8"/>
      <c r="H370" s="8"/>
      <c r="I370" s="8"/>
      <c r="J370" s="8"/>
      <c r="K370" s="9"/>
      <c r="L370" s="9"/>
      <c r="M370" s="9"/>
      <c r="N370" s="9"/>
      <c r="O370" s="14" t="s">
        <v>686</v>
      </c>
      <c r="P370" s="69"/>
    </row>
    <row r="371" spans="1:16" ht="60" customHeight="1">
      <c r="A371" s="3" t="s">
        <v>770</v>
      </c>
      <c r="B371" s="3" t="s">
        <v>688</v>
      </c>
      <c r="C371" s="16" t="s">
        <v>56</v>
      </c>
      <c r="D371" s="9" t="s">
        <v>57</v>
      </c>
      <c r="E371" s="9" t="s">
        <v>58</v>
      </c>
      <c r="F371" s="8" t="s">
        <v>58</v>
      </c>
      <c r="G371" s="8" t="s">
        <v>60</v>
      </c>
      <c r="H371" s="8" t="s">
        <v>61</v>
      </c>
      <c r="I371" s="8" t="s">
        <v>62</v>
      </c>
      <c r="J371" s="8" t="s">
        <v>63</v>
      </c>
      <c r="K371" s="9" t="s">
        <v>169</v>
      </c>
      <c r="L371" s="9" t="s">
        <v>57</v>
      </c>
      <c r="M371" s="5" t="s">
        <v>40</v>
      </c>
      <c r="N371" s="5" t="s">
        <v>57</v>
      </c>
      <c r="O371" s="14" t="s">
        <v>689</v>
      </c>
      <c r="P371" s="69"/>
    </row>
    <row r="372" spans="1:16" ht="60" customHeight="1">
      <c r="A372" s="3" t="s">
        <v>771</v>
      </c>
      <c r="B372" s="3" t="s">
        <v>691</v>
      </c>
      <c r="C372" s="16" t="s">
        <v>56</v>
      </c>
      <c r="D372" s="9" t="s">
        <v>57</v>
      </c>
      <c r="E372" s="9" t="s">
        <v>58</v>
      </c>
      <c r="F372" s="8" t="s">
        <v>58</v>
      </c>
      <c r="G372" s="8" t="s">
        <v>60</v>
      </c>
      <c r="H372" s="8" t="s">
        <v>61</v>
      </c>
      <c r="I372" s="8" t="s">
        <v>62</v>
      </c>
      <c r="J372" s="8" t="s">
        <v>63</v>
      </c>
      <c r="K372" s="9" t="s">
        <v>169</v>
      </c>
      <c r="L372" s="9" t="s">
        <v>57</v>
      </c>
      <c r="M372" s="5" t="s">
        <v>40</v>
      </c>
      <c r="N372" s="5" t="s">
        <v>57</v>
      </c>
      <c r="O372" s="14" t="s">
        <v>692</v>
      </c>
      <c r="P372" s="69"/>
    </row>
    <row r="373" spans="1:16" ht="62.25" customHeight="1">
      <c r="A373" s="3" t="s">
        <v>772</v>
      </c>
      <c r="B373" s="3" t="s">
        <v>694</v>
      </c>
      <c r="C373" s="16"/>
      <c r="D373" s="9" t="s">
        <v>40</v>
      </c>
      <c r="E373" s="9"/>
      <c r="F373" s="8"/>
      <c r="G373" s="8"/>
      <c r="H373" s="8"/>
      <c r="I373" s="8"/>
      <c r="J373" s="8"/>
      <c r="K373" s="9"/>
      <c r="L373" s="9"/>
      <c r="M373" s="9"/>
      <c r="N373" s="9"/>
      <c r="O373" s="14" t="s">
        <v>695</v>
      </c>
      <c r="P373" s="69"/>
    </row>
    <row r="374" spans="1:16" ht="56.25" customHeight="1">
      <c r="A374" s="3" t="s">
        <v>773</v>
      </c>
      <c r="B374" s="3" t="s">
        <v>694</v>
      </c>
      <c r="C374" s="16" t="s">
        <v>56</v>
      </c>
      <c r="D374" s="9" t="s">
        <v>57</v>
      </c>
      <c r="E374" s="9" t="s">
        <v>58</v>
      </c>
      <c r="F374" s="8" t="s">
        <v>58</v>
      </c>
      <c r="G374" s="8" t="s">
        <v>60</v>
      </c>
      <c r="H374" s="8" t="s">
        <v>61</v>
      </c>
      <c r="I374" s="8" t="s">
        <v>62</v>
      </c>
      <c r="J374" s="8" t="s">
        <v>63</v>
      </c>
      <c r="K374" s="9" t="s">
        <v>169</v>
      </c>
      <c r="L374" s="9" t="s">
        <v>57</v>
      </c>
      <c r="M374" s="5" t="s">
        <v>40</v>
      </c>
      <c r="N374" s="5" t="s">
        <v>57</v>
      </c>
      <c r="O374" s="14" t="s">
        <v>697</v>
      </c>
      <c r="P374" s="69"/>
    </row>
    <row r="375" spans="1:16" ht="50.25" customHeight="1">
      <c r="A375" s="3" t="s">
        <v>774</v>
      </c>
      <c r="B375" s="3" t="s">
        <v>699</v>
      </c>
      <c r="C375" s="16"/>
      <c r="D375" s="9" t="s">
        <v>40</v>
      </c>
      <c r="E375" s="9"/>
      <c r="F375" s="8"/>
      <c r="G375" s="8"/>
      <c r="H375" s="8"/>
      <c r="I375" s="8"/>
      <c r="J375" s="8"/>
      <c r="K375" s="9"/>
      <c r="L375" s="9"/>
      <c r="M375" s="9"/>
      <c r="N375" s="9"/>
      <c r="O375" s="14" t="s">
        <v>700</v>
      </c>
      <c r="P375" s="69"/>
    </row>
    <row r="376" spans="1:16" ht="59.25" customHeight="1">
      <c r="A376" s="3" t="s">
        <v>775</v>
      </c>
      <c r="B376" s="3" t="s">
        <v>702</v>
      </c>
      <c r="C376" s="16" t="s">
        <v>56</v>
      </c>
      <c r="D376" s="9" t="s">
        <v>57</v>
      </c>
      <c r="E376" s="8" t="s">
        <v>58</v>
      </c>
      <c r="F376" s="8" t="s">
        <v>58</v>
      </c>
      <c r="G376" s="8" t="s">
        <v>60</v>
      </c>
      <c r="H376" s="8" t="s">
        <v>61</v>
      </c>
      <c r="I376" s="8" t="s">
        <v>62</v>
      </c>
      <c r="J376" s="6" t="s">
        <v>184</v>
      </c>
      <c r="K376" s="9"/>
      <c r="L376" s="9" t="s">
        <v>40</v>
      </c>
      <c r="M376" s="5" t="s">
        <v>40</v>
      </c>
      <c r="N376" s="9" t="s">
        <v>40</v>
      </c>
      <c r="O376" s="14" t="s">
        <v>703</v>
      </c>
      <c r="P376" s="69"/>
    </row>
    <row r="377" spans="1:16" ht="39" customHeight="1">
      <c r="A377" s="3" t="s">
        <v>776</v>
      </c>
      <c r="B377" s="3" t="s">
        <v>711</v>
      </c>
      <c r="C377" s="16" t="s">
        <v>56</v>
      </c>
      <c r="D377" s="8" t="s">
        <v>57</v>
      </c>
      <c r="E377" s="8" t="s">
        <v>58</v>
      </c>
      <c r="F377" s="8" t="s">
        <v>58</v>
      </c>
      <c r="G377" s="8" t="s">
        <v>60</v>
      </c>
      <c r="H377" s="8" t="s">
        <v>61</v>
      </c>
      <c r="I377" s="8" t="s">
        <v>62</v>
      </c>
      <c r="J377" s="8" t="s">
        <v>63</v>
      </c>
      <c r="K377" s="9" t="s">
        <v>169</v>
      </c>
      <c r="L377" s="9" t="s">
        <v>57</v>
      </c>
      <c r="M377" s="5" t="s">
        <v>40</v>
      </c>
      <c r="N377" s="5" t="s">
        <v>57</v>
      </c>
      <c r="O377" s="14" t="s">
        <v>712</v>
      </c>
      <c r="P377" s="69"/>
    </row>
    <row r="378" spans="1:16" ht="83.25" customHeight="1">
      <c r="A378" s="3" t="s">
        <v>777</v>
      </c>
      <c r="B378" s="3" t="s">
        <v>778</v>
      </c>
      <c r="C378" s="16"/>
      <c r="D378" s="9" t="s">
        <v>40</v>
      </c>
      <c r="E378" s="9"/>
      <c r="F378" s="8"/>
      <c r="G378" s="8"/>
      <c r="H378" s="8"/>
      <c r="I378" s="8"/>
      <c r="J378" s="8"/>
      <c r="K378" s="9"/>
      <c r="L378" s="9"/>
      <c r="M378" s="9"/>
      <c r="N378" s="9"/>
      <c r="O378" s="14" t="s">
        <v>779</v>
      </c>
      <c r="P378" s="69"/>
    </row>
    <row r="379" spans="1:16" ht="76.5" customHeight="1">
      <c r="A379" s="3" t="s">
        <v>780</v>
      </c>
      <c r="B379" s="3" t="s">
        <v>655</v>
      </c>
      <c r="C379" s="16"/>
      <c r="D379" s="9" t="s">
        <v>40</v>
      </c>
      <c r="E379" s="9"/>
      <c r="F379" s="8"/>
      <c r="G379" s="8"/>
      <c r="H379" s="8"/>
      <c r="I379" s="8"/>
      <c r="J379" s="8"/>
      <c r="K379" s="9"/>
      <c r="L379" s="9"/>
      <c r="M379" s="9"/>
      <c r="N379" s="9"/>
      <c r="O379" s="14" t="s">
        <v>656</v>
      </c>
      <c r="P379" s="69"/>
    </row>
    <row r="380" spans="1:16" ht="60" customHeight="1">
      <c r="A380" s="3" t="s">
        <v>781</v>
      </c>
      <c r="B380" s="3" t="s">
        <v>658</v>
      </c>
      <c r="C380" s="16" t="s">
        <v>56</v>
      </c>
      <c r="D380" s="9" t="s">
        <v>57</v>
      </c>
      <c r="E380" s="9" t="s">
        <v>58</v>
      </c>
      <c r="F380" s="8" t="s">
        <v>58</v>
      </c>
      <c r="G380" s="8" t="s">
        <v>60</v>
      </c>
      <c r="H380" s="8" t="s">
        <v>61</v>
      </c>
      <c r="I380" s="8" t="s">
        <v>62</v>
      </c>
      <c r="J380" s="8" t="s">
        <v>63</v>
      </c>
      <c r="K380" s="9" t="s">
        <v>169</v>
      </c>
      <c r="L380" s="9" t="s">
        <v>57</v>
      </c>
      <c r="M380" s="5" t="s">
        <v>40</v>
      </c>
      <c r="N380" s="5" t="s">
        <v>57</v>
      </c>
      <c r="O380" s="14" t="s">
        <v>659</v>
      </c>
      <c r="P380" s="69"/>
    </row>
    <row r="381" spans="1:16" ht="60" customHeight="1">
      <c r="A381" s="3" t="s">
        <v>782</v>
      </c>
      <c r="B381" s="3" t="s">
        <v>661</v>
      </c>
      <c r="C381" s="16" t="s">
        <v>56</v>
      </c>
      <c r="D381" s="9" t="s">
        <v>57</v>
      </c>
      <c r="E381" s="9" t="s">
        <v>58</v>
      </c>
      <c r="F381" s="8" t="s">
        <v>58</v>
      </c>
      <c r="G381" s="8" t="s">
        <v>60</v>
      </c>
      <c r="H381" s="8" t="s">
        <v>61</v>
      </c>
      <c r="I381" s="8" t="s">
        <v>62</v>
      </c>
      <c r="J381" s="8" t="s">
        <v>174</v>
      </c>
      <c r="K381" s="9"/>
      <c r="L381" s="9" t="s">
        <v>40</v>
      </c>
      <c r="M381" s="5" t="s">
        <v>40</v>
      </c>
      <c r="N381" s="5" t="s">
        <v>40</v>
      </c>
      <c r="O381" s="14" t="s">
        <v>662</v>
      </c>
      <c r="P381" s="69"/>
    </row>
    <row r="382" spans="1:16" ht="60" customHeight="1">
      <c r="A382" s="3" t="s">
        <v>783</v>
      </c>
      <c r="B382" s="3" t="s">
        <v>664</v>
      </c>
      <c r="C382" s="16" t="s">
        <v>56</v>
      </c>
      <c r="D382" s="9" t="s">
        <v>57</v>
      </c>
      <c r="E382" s="9" t="s">
        <v>58</v>
      </c>
      <c r="F382" s="8" t="s">
        <v>58</v>
      </c>
      <c r="G382" s="8" t="s">
        <v>60</v>
      </c>
      <c r="H382" s="8" t="s">
        <v>61</v>
      </c>
      <c r="I382" s="8" t="s">
        <v>62</v>
      </c>
      <c r="J382" s="8" t="s">
        <v>174</v>
      </c>
      <c r="K382" s="9"/>
      <c r="L382" s="9" t="s">
        <v>40</v>
      </c>
      <c r="M382" s="5" t="s">
        <v>40</v>
      </c>
      <c r="N382" s="5" t="s">
        <v>40</v>
      </c>
      <c r="O382" s="14" t="s">
        <v>665</v>
      </c>
      <c r="P382" s="69"/>
    </row>
    <row r="383" spans="1:16" ht="60" customHeight="1">
      <c r="A383" s="3" t="s">
        <v>784</v>
      </c>
      <c r="B383" s="3" t="s">
        <v>667</v>
      </c>
      <c r="C383" s="16" t="s">
        <v>56</v>
      </c>
      <c r="D383" s="9" t="s">
        <v>57</v>
      </c>
      <c r="E383" s="9" t="s">
        <v>58</v>
      </c>
      <c r="F383" s="8" t="s">
        <v>58</v>
      </c>
      <c r="G383" s="8" t="s">
        <v>60</v>
      </c>
      <c r="H383" s="8" t="s">
        <v>61</v>
      </c>
      <c r="I383" s="8" t="s">
        <v>62</v>
      </c>
      <c r="J383" s="8" t="s">
        <v>174</v>
      </c>
      <c r="K383" s="9"/>
      <c r="L383" s="9" t="s">
        <v>40</v>
      </c>
      <c r="M383" s="5" t="s">
        <v>40</v>
      </c>
      <c r="N383" s="5" t="s">
        <v>40</v>
      </c>
      <c r="O383" s="14" t="s">
        <v>668</v>
      </c>
      <c r="P383" s="69"/>
    </row>
    <row r="384" spans="1:16" ht="60" customHeight="1">
      <c r="A384" s="3" t="s">
        <v>785</v>
      </c>
      <c r="B384" s="3" t="s">
        <v>670</v>
      </c>
      <c r="C384" s="16" t="s">
        <v>56</v>
      </c>
      <c r="D384" s="9" t="s">
        <v>57</v>
      </c>
      <c r="E384" s="9" t="s">
        <v>58</v>
      </c>
      <c r="F384" s="8" t="s">
        <v>58</v>
      </c>
      <c r="G384" s="8" t="s">
        <v>60</v>
      </c>
      <c r="H384" s="8" t="s">
        <v>61</v>
      </c>
      <c r="I384" s="8" t="s">
        <v>62</v>
      </c>
      <c r="J384" s="6" t="s">
        <v>184</v>
      </c>
      <c r="K384" s="9"/>
      <c r="L384" s="9" t="s">
        <v>40</v>
      </c>
      <c r="M384" s="5" t="s">
        <v>40</v>
      </c>
      <c r="N384" s="9" t="s">
        <v>40</v>
      </c>
      <c r="O384" s="14" t="s">
        <v>671</v>
      </c>
      <c r="P384" s="69"/>
    </row>
    <row r="385" spans="1:16" ht="60" customHeight="1">
      <c r="A385" s="3" t="s">
        <v>786</v>
      </c>
      <c r="B385" s="3" t="s">
        <v>673</v>
      </c>
      <c r="C385" s="16" t="s">
        <v>56</v>
      </c>
      <c r="D385" s="9" t="s">
        <v>57</v>
      </c>
      <c r="E385" s="9" t="s">
        <v>58</v>
      </c>
      <c r="F385" s="8" t="s">
        <v>58</v>
      </c>
      <c r="G385" s="8" t="s">
        <v>60</v>
      </c>
      <c r="H385" s="8" t="s">
        <v>61</v>
      </c>
      <c r="I385" s="8" t="s">
        <v>62</v>
      </c>
      <c r="J385" s="6" t="s">
        <v>184</v>
      </c>
      <c r="K385" s="9"/>
      <c r="L385" s="9" t="s">
        <v>40</v>
      </c>
      <c r="M385" s="5" t="s">
        <v>40</v>
      </c>
      <c r="N385" s="9" t="s">
        <v>40</v>
      </c>
      <c r="O385" s="14" t="s">
        <v>674</v>
      </c>
      <c r="P385" s="69"/>
    </row>
    <row r="386" spans="1:16" ht="60" customHeight="1">
      <c r="A386" s="3" t="s">
        <v>787</v>
      </c>
      <c r="B386" s="3" t="s">
        <v>676</v>
      </c>
      <c r="C386" s="16" t="s">
        <v>56</v>
      </c>
      <c r="D386" s="9" t="s">
        <v>57</v>
      </c>
      <c r="E386" s="9" t="s">
        <v>58</v>
      </c>
      <c r="F386" s="8" t="s">
        <v>58</v>
      </c>
      <c r="G386" s="8" t="s">
        <v>60</v>
      </c>
      <c r="H386" s="8" t="s">
        <v>61</v>
      </c>
      <c r="I386" s="8" t="s">
        <v>62</v>
      </c>
      <c r="J386" s="6" t="s">
        <v>184</v>
      </c>
      <c r="K386" s="9"/>
      <c r="L386" s="9" t="s">
        <v>40</v>
      </c>
      <c r="M386" s="5" t="s">
        <v>40</v>
      </c>
      <c r="N386" s="9" t="s">
        <v>40</v>
      </c>
      <c r="O386" s="14" t="s">
        <v>677</v>
      </c>
      <c r="P386" s="69"/>
    </row>
    <row r="387" spans="1:16" ht="75" customHeight="1">
      <c r="A387" s="3" t="s">
        <v>788</v>
      </c>
      <c r="B387" s="3" t="s">
        <v>679</v>
      </c>
      <c r="C387" s="16" t="s">
        <v>56</v>
      </c>
      <c r="D387" s="9" t="s">
        <v>57</v>
      </c>
      <c r="E387" s="9" t="s">
        <v>58</v>
      </c>
      <c r="F387" s="8" t="s">
        <v>58</v>
      </c>
      <c r="G387" s="8" t="s">
        <v>60</v>
      </c>
      <c r="H387" s="8" t="s">
        <v>61</v>
      </c>
      <c r="I387" s="8" t="s">
        <v>62</v>
      </c>
      <c r="J387" s="6" t="s">
        <v>184</v>
      </c>
      <c r="K387" s="9"/>
      <c r="L387" s="9" t="s">
        <v>40</v>
      </c>
      <c r="M387" s="5" t="s">
        <v>40</v>
      </c>
      <c r="N387" s="9" t="s">
        <v>40</v>
      </c>
      <c r="O387" s="14" t="s">
        <v>680</v>
      </c>
      <c r="P387" s="69"/>
    </row>
    <row r="388" spans="1:16" ht="57.6" customHeight="1">
      <c r="A388" s="3" t="s">
        <v>789</v>
      </c>
      <c r="B388" s="3" t="s">
        <v>682</v>
      </c>
      <c r="C388" s="16" t="s">
        <v>56</v>
      </c>
      <c r="D388" s="9" t="s">
        <v>57</v>
      </c>
      <c r="E388" s="9" t="s">
        <v>58</v>
      </c>
      <c r="F388" s="8" t="s">
        <v>58</v>
      </c>
      <c r="G388" s="8" t="s">
        <v>60</v>
      </c>
      <c r="H388" s="8" t="s">
        <v>61</v>
      </c>
      <c r="I388" s="8" t="s">
        <v>62</v>
      </c>
      <c r="J388" s="8" t="s">
        <v>63</v>
      </c>
      <c r="K388" s="9" t="s">
        <v>169</v>
      </c>
      <c r="L388" s="9" t="s">
        <v>57</v>
      </c>
      <c r="M388" s="5" t="s">
        <v>40</v>
      </c>
      <c r="N388" s="5" t="s">
        <v>57</v>
      </c>
      <c r="O388" s="14" t="s">
        <v>683</v>
      </c>
      <c r="P388" s="69"/>
    </row>
    <row r="389" spans="1:16" ht="81" customHeight="1">
      <c r="A389" s="3" t="s">
        <v>790</v>
      </c>
      <c r="B389" s="3" t="s">
        <v>685</v>
      </c>
      <c r="C389" s="16"/>
      <c r="D389" s="9" t="s">
        <v>40</v>
      </c>
      <c r="E389" s="9"/>
      <c r="F389" s="8"/>
      <c r="G389" s="8"/>
      <c r="H389" s="8"/>
      <c r="I389" s="8"/>
      <c r="J389" s="8"/>
      <c r="K389" s="9"/>
      <c r="L389" s="9"/>
      <c r="M389" s="9"/>
      <c r="N389" s="9"/>
      <c r="O389" s="14" t="s">
        <v>686</v>
      </c>
      <c r="P389" s="69"/>
    </row>
    <row r="390" spans="1:16" ht="60" customHeight="1">
      <c r="A390" s="3" t="s">
        <v>791</v>
      </c>
      <c r="B390" s="3" t="s">
        <v>688</v>
      </c>
      <c r="C390" s="16" t="s">
        <v>56</v>
      </c>
      <c r="D390" s="9" t="s">
        <v>57</v>
      </c>
      <c r="E390" s="9" t="s">
        <v>58</v>
      </c>
      <c r="F390" s="8" t="s">
        <v>58</v>
      </c>
      <c r="G390" s="8" t="s">
        <v>60</v>
      </c>
      <c r="H390" s="8" t="s">
        <v>61</v>
      </c>
      <c r="I390" s="8" t="s">
        <v>62</v>
      </c>
      <c r="J390" s="8" t="s">
        <v>63</v>
      </c>
      <c r="K390" s="9" t="s">
        <v>169</v>
      </c>
      <c r="L390" s="9" t="s">
        <v>57</v>
      </c>
      <c r="M390" s="5" t="s">
        <v>40</v>
      </c>
      <c r="N390" s="5" t="s">
        <v>57</v>
      </c>
      <c r="O390" s="14" t="s">
        <v>689</v>
      </c>
      <c r="P390" s="69"/>
    </row>
    <row r="391" spans="1:16" ht="60" customHeight="1">
      <c r="A391" s="3" t="s">
        <v>792</v>
      </c>
      <c r="B391" s="3" t="s">
        <v>691</v>
      </c>
      <c r="C391" s="16" t="s">
        <v>56</v>
      </c>
      <c r="D391" s="9" t="s">
        <v>57</v>
      </c>
      <c r="E391" s="9" t="s">
        <v>58</v>
      </c>
      <c r="F391" s="8" t="s">
        <v>58</v>
      </c>
      <c r="G391" s="8" t="s">
        <v>60</v>
      </c>
      <c r="H391" s="8" t="s">
        <v>61</v>
      </c>
      <c r="I391" s="8" t="s">
        <v>62</v>
      </c>
      <c r="J391" s="8" t="s">
        <v>63</v>
      </c>
      <c r="K391" s="9" t="s">
        <v>169</v>
      </c>
      <c r="L391" s="9" t="s">
        <v>57</v>
      </c>
      <c r="M391" s="5" t="s">
        <v>40</v>
      </c>
      <c r="N391" s="5" t="s">
        <v>57</v>
      </c>
      <c r="O391" s="14" t="s">
        <v>692</v>
      </c>
      <c r="P391" s="69"/>
    </row>
    <row r="392" spans="1:16" ht="75" customHeight="1">
      <c r="A392" s="3" t="s">
        <v>793</v>
      </c>
      <c r="B392" s="3" t="s">
        <v>694</v>
      </c>
      <c r="C392" s="16"/>
      <c r="D392" s="9" t="s">
        <v>40</v>
      </c>
      <c r="E392" s="9"/>
      <c r="F392" s="8"/>
      <c r="G392" s="8"/>
      <c r="H392" s="8"/>
      <c r="I392" s="8"/>
      <c r="J392" s="8"/>
      <c r="K392" s="9"/>
      <c r="L392" s="9"/>
      <c r="M392" s="9"/>
      <c r="N392" s="9"/>
      <c r="O392" s="14" t="s">
        <v>695</v>
      </c>
      <c r="P392" s="69"/>
    </row>
    <row r="393" spans="1:16" ht="56.25" customHeight="1">
      <c r="A393" s="3" t="s">
        <v>794</v>
      </c>
      <c r="B393" s="3" t="s">
        <v>694</v>
      </c>
      <c r="C393" s="16" t="s">
        <v>56</v>
      </c>
      <c r="D393" s="9" t="s">
        <v>57</v>
      </c>
      <c r="E393" s="9" t="s">
        <v>58</v>
      </c>
      <c r="F393" s="8" t="s">
        <v>58</v>
      </c>
      <c r="G393" s="8" t="s">
        <v>60</v>
      </c>
      <c r="H393" s="8" t="s">
        <v>61</v>
      </c>
      <c r="I393" s="8" t="s">
        <v>62</v>
      </c>
      <c r="J393" s="8" t="s">
        <v>63</v>
      </c>
      <c r="K393" s="9" t="s">
        <v>169</v>
      </c>
      <c r="L393" s="9" t="s">
        <v>57</v>
      </c>
      <c r="M393" s="5" t="s">
        <v>40</v>
      </c>
      <c r="N393" s="5" t="s">
        <v>57</v>
      </c>
      <c r="O393" s="14" t="s">
        <v>697</v>
      </c>
      <c r="P393" s="69"/>
    </row>
    <row r="394" spans="1:16" ht="53.25" customHeight="1">
      <c r="A394" s="3" t="s">
        <v>795</v>
      </c>
      <c r="B394" s="3" t="s">
        <v>699</v>
      </c>
      <c r="C394" s="16"/>
      <c r="D394" s="9" t="s">
        <v>40</v>
      </c>
      <c r="E394" s="9"/>
      <c r="F394" s="8"/>
      <c r="G394" s="8"/>
      <c r="H394" s="8"/>
      <c r="I394" s="8"/>
      <c r="J394" s="8"/>
      <c r="K394" s="9"/>
      <c r="L394" s="9"/>
      <c r="M394" s="9"/>
      <c r="N394" s="9"/>
      <c r="O394" s="14" t="s">
        <v>700</v>
      </c>
      <c r="P394" s="69"/>
    </row>
    <row r="395" spans="1:16" ht="59.25" customHeight="1">
      <c r="A395" s="3" t="s">
        <v>796</v>
      </c>
      <c r="B395" s="3" t="s">
        <v>702</v>
      </c>
      <c r="C395" s="16" t="s">
        <v>56</v>
      </c>
      <c r="D395" s="9" t="s">
        <v>57</v>
      </c>
      <c r="E395" s="9" t="s">
        <v>58</v>
      </c>
      <c r="F395" s="8" t="s">
        <v>58</v>
      </c>
      <c r="G395" s="8" t="s">
        <v>60</v>
      </c>
      <c r="H395" s="8" t="s">
        <v>61</v>
      </c>
      <c r="I395" s="8" t="s">
        <v>62</v>
      </c>
      <c r="J395" s="6" t="s">
        <v>184</v>
      </c>
      <c r="K395" s="9"/>
      <c r="L395" s="9" t="s">
        <v>40</v>
      </c>
      <c r="M395" s="5" t="s">
        <v>40</v>
      </c>
      <c r="N395" s="9" t="s">
        <v>40</v>
      </c>
      <c r="O395" s="14" t="s">
        <v>703</v>
      </c>
      <c r="P395" s="69"/>
    </row>
    <row r="396" spans="1:16" ht="48" customHeight="1">
      <c r="A396" s="3" t="s">
        <v>797</v>
      </c>
      <c r="B396" s="3" t="s">
        <v>711</v>
      </c>
      <c r="C396" s="16" t="s">
        <v>56</v>
      </c>
      <c r="D396" s="8" t="s">
        <v>57</v>
      </c>
      <c r="E396" s="8" t="s">
        <v>58</v>
      </c>
      <c r="F396" s="8" t="s">
        <v>58</v>
      </c>
      <c r="G396" s="8" t="s">
        <v>60</v>
      </c>
      <c r="H396" s="8" t="s">
        <v>61</v>
      </c>
      <c r="I396" s="8" t="s">
        <v>62</v>
      </c>
      <c r="J396" s="8" t="s">
        <v>63</v>
      </c>
      <c r="K396" s="9" t="s">
        <v>169</v>
      </c>
      <c r="L396" s="9" t="s">
        <v>57</v>
      </c>
      <c r="M396" s="5" t="s">
        <v>40</v>
      </c>
      <c r="N396" s="5" t="s">
        <v>57</v>
      </c>
      <c r="O396" s="14" t="s">
        <v>712</v>
      </c>
      <c r="P396" s="69"/>
    </row>
    <row r="397" spans="1:16" ht="54.75" customHeight="1">
      <c r="A397" s="3" t="s">
        <v>798</v>
      </c>
      <c r="B397" s="3" t="s">
        <v>799</v>
      </c>
      <c r="C397" s="4"/>
      <c r="D397" s="5" t="s">
        <v>40</v>
      </c>
      <c r="E397" s="5"/>
      <c r="F397" s="4"/>
      <c r="G397" s="4"/>
      <c r="H397" s="4"/>
      <c r="I397" s="4"/>
      <c r="J397" s="4"/>
      <c r="K397" s="5"/>
      <c r="L397" s="5"/>
      <c r="M397" s="5"/>
      <c r="N397" s="5"/>
      <c r="O397" s="7" t="s">
        <v>800</v>
      </c>
      <c r="P397" s="69"/>
    </row>
    <row r="398" spans="1:16" ht="80.25" customHeight="1">
      <c r="A398" s="3" t="s">
        <v>801</v>
      </c>
      <c r="B398" s="3" t="s">
        <v>802</v>
      </c>
      <c r="C398" s="4"/>
      <c r="D398" s="5" t="s">
        <v>40</v>
      </c>
      <c r="E398" s="5"/>
      <c r="F398" s="4"/>
      <c r="G398" s="4"/>
      <c r="H398" s="4"/>
      <c r="I398" s="4"/>
      <c r="J398" s="4"/>
      <c r="K398" s="5"/>
      <c r="L398" s="5"/>
      <c r="M398" s="5"/>
      <c r="N398" s="5"/>
      <c r="O398" s="7" t="s">
        <v>803</v>
      </c>
      <c r="P398" s="69"/>
    </row>
    <row r="399" spans="1:16" ht="55.9" customHeight="1">
      <c r="A399" s="3" t="s">
        <v>804</v>
      </c>
      <c r="B399" s="3" t="s">
        <v>805</v>
      </c>
      <c r="C399" s="4"/>
      <c r="D399" s="5" t="s">
        <v>40</v>
      </c>
      <c r="E399" s="5"/>
      <c r="F399" s="4"/>
      <c r="G399" s="4"/>
      <c r="H399" s="4"/>
      <c r="I399" s="4"/>
      <c r="J399" s="4"/>
      <c r="K399" s="5"/>
      <c r="L399" s="5"/>
      <c r="M399" s="5"/>
      <c r="N399" s="5"/>
      <c r="O399" s="14" t="s">
        <v>806</v>
      </c>
      <c r="P399" s="69"/>
    </row>
    <row r="400" spans="1:16" ht="43.15" customHeight="1">
      <c r="A400" s="3" t="s">
        <v>807</v>
      </c>
      <c r="B400" s="3" t="s">
        <v>808</v>
      </c>
      <c r="C400" s="4" t="s">
        <v>56</v>
      </c>
      <c r="D400" s="5" t="s">
        <v>57</v>
      </c>
      <c r="E400" s="5" t="s">
        <v>58</v>
      </c>
      <c r="F400" s="4" t="s">
        <v>58</v>
      </c>
      <c r="G400" s="4" t="s">
        <v>60</v>
      </c>
      <c r="H400" s="4" t="s">
        <v>61</v>
      </c>
      <c r="I400" s="4" t="s">
        <v>62</v>
      </c>
      <c r="J400" s="8" t="s">
        <v>63</v>
      </c>
      <c r="K400" s="9" t="s">
        <v>352</v>
      </c>
      <c r="L400" s="5" t="s">
        <v>57</v>
      </c>
      <c r="M400" s="5" t="s">
        <v>40</v>
      </c>
      <c r="N400" s="5" t="s">
        <v>57</v>
      </c>
      <c r="O400" s="14" t="s">
        <v>809</v>
      </c>
      <c r="P400" s="69"/>
    </row>
    <row r="401" spans="1:16" ht="47.45" customHeight="1">
      <c r="A401" s="3" t="s">
        <v>810</v>
      </c>
      <c r="B401" s="3" t="s">
        <v>811</v>
      </c>
      <c r="C401" s="4" t="s">
        <v>56</v>
      </c>
      <c r="D401" s="5" t="s">
        <v>57</v>
      </c>
      <c r="E401" s="5" t="s">
        <v>58</v>
      </c>
      <c r="F401" s="4" t="s">
        <v>58</v>
      </c>
      <c r="G401" s="4" t="s">
        <v>60</v>
      </c>
      <c r="H401" s="4" t="s">
        <v>61</v>
      </c>
      <c r="I401" s="4" t="s">
        <v>62</v>
      </c>
      <c r="J401" s="8" t="s">
        <v>63</v>
      </c>
      <c r="K401" s="9" t="s">
        <v>352</v>
      </c>
      <c r="L401" s="5" t="s">
        <v>57</v>
      </c>
      <c r="M401" s="5" t="s">
        <v>40</v>
      </c>
      <c r="N401" s="5" t="s">
        <v>57</v>
      </c>
      <c r="O401" s="14" t="s">
        <v>812</v>
      </c>
      <c r="P401" s="69"/>
    </row>
    <row r="402" spans="1:16" ht="51.6" customHeight="1">
      <c r="A402" s="3" t="s">
        <v>813</v>
      </c>
      <c r="B402" s="3" t="s">
        <v>814</v>
      </c>
      <c r="C402" s="4" t="s">
        <v>56</v>
      </c>
      <c r="D402" s="5" t="s">
        <v>57</v>
      </c>
      <c r="E402" s="5" t="s">
        <v>58</v>
      </c>
      <c r="F402" s="4" t="s">
        <v>58</v>
      </c>
      <c r="G402" s="4" t="s">
        <v>60</v>
      </c>
      <c r="H402" s="4" t="s">
        <v>61</v>
      </c>
      <c r="I402" s="4" t="s">
        <v>62</v>
      </c>
      <c r="J402" s="8" t="s">
        <v>63</v>
      </c>
      <c r="K402" s="9" t="s">
        <v>352</v>
      </c>
      <c r="L402" s="5" t="s">
        <v>57</v>
      </c>
      <c r="M402" s="5" t="s">
        <v>40</v>
      </c>
      <c r="N402" s="5" t="s">
        <v>57</v>
      </c>
      <c r="O402" s="14" t="s">
        <v>815</v>
      </c>
      <c r="P402" s="69"/>
    </row>
    <row r="403" spans="1:16" ht="51.6" customHeight="1">
      <c r="A403" s="3" t="s">
        <v>816</v>
      </c>
      <c r="B403" s="3" t="s">
        <v>817</v>
      </c>
      <c r="C403" s="4" t="s">
        <v>56</v>
      </c>
      <c r="D403" s="5" t="s">
        <v>57</v>
      </c>
      <c r="E403" s="5" t="s">
        <v>58</v>
      </c>
      <c r="F403" s="4" t="s">
        <v>58</v>
      </c>
      <c r="G403" s="4" t="s">
        <v>60</v>
      </c>
      <c r="H403" s="4" t="s">
        <v>61</v>
      </c>
      <c r="I403" s="4" t="s">
        <v>62</v>
      </c>
      <c r="J403" s="8" t="s">
        <v>63</v>
      </c>
      <c r="K403" s="9" t="s">
        <v>352</v>
      </c>
      <c r="L403" s="5" t="s">
        <v>57</v>
      </c>
      <c r="M403" s="5" t="s">
        <v>40</v>
      </c>
      <c r="N403" s="5" t="s">
        <v>57</v>
      </c>
      <c r="O403" s="14" t="s">
        <v>818</v>
      </c>
      <c r="P403" s="69"/>
    </row>
    <row r="404" spans="1:16" ht="51.6" customHeight="1">
      <c r="A404" s="3" t="s">
        <v>819</v>
      </c>
      <c r="B404" s="3" t="s">
        <v>820</v>
      </c>
      <c r="C404" s="4" t="s">
        <v>56</v>
      </c>
      <c r="D404" s="5" t="s">
        <v>57</v>
      </c>
      <c r="E404" s="5" t="s">
        <v>58</v>
      </c>
      <c r="F404" s="4" t="s">
        <v>58</v>
      </c>
      <c r="G404" s="4" t="s">
        <v>60</v>
      </c>
      <c r="H404" s="4" t="s">
        <v>61</v>
      </c>
      <c r="I404" s="4" t="s">
        <v>62</v>
      </c>
      <c r="J404" s="8" t="s">
        <v>63</v>
      </c>
      <c r="K404" s="9" t="s">
        <v>352</v>
      </c>
      <c r="L404" s="5" t="s">
        <v>57</v>
      </c>
      <c r="M404" s="5" t="s">
        <v>40</v>
      </c>
      <c r="N404" s="5" t="s">
        <v>57</v>
      </c>
      <c r="O404" s="14" t="s">
        <v>821</v>
      </c>
      <c r="P404" s="69"/>
    </row>
    <row r="405" spans="1:16" ht="51.6" customHeight="1">
      <c r="A405" s="3" t="s">
        <v>822</v>
      </c>
      <c r="B405" s="3" t="s">
        <v>823</v>
      </c>
      <c r="C405" s="4" t="s">
        <v>56</v>
      </c>
      <c r="D405" s="5" t="s">
        <v>57</v>
      </c>
      <c r="E405" s="5" t="s">
        <v>58</v>
      </c>
      <c r="F405" s="4" t="s">
        <v>58</v>
      </c>
      <c r="G405" s="4" t="s">
        <v>60</v>
      </c>
      <c r="H405" s="4" t="s">
        <v>61</v>
      </c>
      <c r="I405" s="4" t="s">
        <v>62</v>
      </c>
      <c r="J405" s="8" t="s">
        <v>63</v>
      </c>
      <c r="K405" s="9" t="s">
        <v>352</v>
      </c>
      <c r="L405" s="5" t="s">
        <v>57</v>
      </c>
      <c r="M405" s="5" t="s">
        <v>40</v>
      </c>
      <c r="N405" s="5" t="s">
        <v>57</v>
      </c>
      <c r="O405" s="14" t="s">
        <v>824</v>
      </c>
      <c r="P405" s="69"/>
    </row>
    <row r="406" spans="1:16" ht="51.6" customHeight="1">
      <c r="A406" s="3" t="s">
        <v>825</v>
      </c>
      <c r="B406" s="3" t="s">
        <v>826</v>
      </c>
      <c r="C406" s="4" t="s">
        <v>56</v>
      </c>
      <c r="D406" s="5" t="s">
        <v>57</v>
      </c>
      <c r="E406" s="5" t="s">
        <v>58</v>
      </c>
      <c r="F406" s="4" t="s">
        <v>58</v>
      </c>
      <c r="G406" s="4" t="s">
        <v>60</v>
      </c>
      <c r="H406" s="4" t="s">
        <v>61</v>
      </c>
      <c r="I406" s="4" t="s">
        <v>62</v>
      </c>
      <c r="J406" s="8" t="s">
        <v>63</v>
      </c>
      <c r="K406" s="9" t="s">
        <v>352</v>
      </c>
      <c r="L406" s="5" t="s">
        <v>57</v>
      </c>
      <c r="M406" s="5" t="s">
        <v>40</v>
      </c>
      <c r="N406" s="5" t="s">
        <v>57</v>
      </c>
      <c r="O406" s="14" t="s">
        <v>827</v>
      </c>
      <c r="P406" s="69"/>
    </row>
    <row r="407" spans="1:16" ht="74.25" customHeight="1">
      <c r="A407" s="3" t="s">
        <v>828</v>
      </c>
      <c r="B407" s="3" t="s">
        <v>829</v>
      </c>
      <c r="C407" s="4"/>
      <c r="D407" s="5" t="s">
        <v>40</v>
      </c>
      <c r="E407" s="5"/>
      <c r="F407" s="4"/>
      <c r="G407" s="4"/>
      <c r="H407" s="4"/>
      <c r="I407" s="4"/>
      <c r="J407" s="4"/>
      <c r="K407" s="5"/>
      <c r="L407" s="5"/>
      <c r="M407" s="5"/>
      <c r="N407" s="5"/>
      <c r="O407" s="14" t="s">
        <v>830</v>
      </c>
      <c r="P407" s="69"/>
    </row>
    <row r="408" spans="1:16" ht="55.9" customHeight="1">
      <c r="A408" s="3" t="s">
        <v>831</v>
      </c>
      <c r="B408" s="3" t="s">
        <v>805</v>
      </c>
      <c r="C408" s="4"/>
      <c r="D408" s="5" t="s">
        <v>40</v>
      </c>
      <c r="E408" s="5"/>
      <c r="F408" s="4"/>
      <c r="G408" s="4"/>
      <c r="H408" s="4"/>
      <c r="I408" s="4"/>
      <c r="J408" s="4"/>
      <c r="K408" s="5"/>
      <c r="L408" s="5"/>
      <c r="M408" s="5"/>
      <c r="N408" s="5"/>
      <c r="O408" s="14" t="s">
        <v>806</v>
      </c>
      <c r="P408" s="69"/>
    </row>
    <row r="409" spans="1:16" ht="43.15" customHeight="1">
      <c r="A409" s="3" t="s">
        <v>832</v>
      </c>
      <c r="B409" s="3" t="s">
        <v>808</v>
      </c>
      <c r="C409" s="4" t="s">
        <v>56</v>
      </c>
      <c r="D409" s="5" t="s">
        <v>57</v>
      </c>
      <c r="E409" s="5" t="s">
        <v>58</v>
      </c>
      <c r="F409" s="4" t="s">
        <v>58</v>
      </c>
      <c r="G409" s="4" t="s">
        <v>60</v>
      </c>
      <c r="H409" s="4" t="s">
        <v>61</v>
      </c>
      <c r="I409" s="4" t="s">
        <v>62</v>
      </c>
      <c r="J409" s="8" t="s">
        <v>63</v>
      </c>
      <c r="K409" s="9" t="s">
        <v>352</v>
      </c>
      <c r="L409" s="5" t="s">
        <v>57</v>
      </c>
      <c r="M409" s="5" t="s">
        <v>40</v>
      </c>
      <c r="N409" s="5" t="s">
        <v>57</v>
      </c>
      <c r="O409" s="14" t="s">
        <v>809</v>
      </c>
      <c r="P409" s="69"/>
    </row>
    <row r="410" spans="1:16" ht="47.45" customHeight="1">
      <c r="A410" s="3" t="s">
        <v>833</v>
      </c>
      <c r="B410" s="3" t="s">
        <v>811</v>
      </c>
      <c r="C410" s="4" t="s">
        <v>56</v>
      </c>
      <c r="D410" s="5" t="s">
        <v>57</v>
      </c>
      <c r="E410" s="5" t="s">
        <v>58</v>
      </c>
      <c r="F410" s="4" t="s">
        <v>58</v>
      </c>
      <c r="G410" s="4" t="s">
        <v>60</v>
      </c>
      <c r="H410" s="4" t="s">
        <v>61</v>
      </c>
      <c r="I410" s="4" t="s">
        <v>62</v>
      </c>
      <c r="J410" s="8" t="s">
        <v>63</v>
      </c>
      <c r="K410" s="9" t="s">
        <v>352</v>
      </c>
      <c r="L410" s="5" t="s">
        <v>57</v>
      </c>
      <c r="M410" s="5" t="s">
        <v>40</v>
      </c>
      <c r="N410" s="5" t="s">
        <v>57</v>
      </c>
      <c r="O410" s="14" t="s">
        <v>812</v>
      </c>
      <c r="P410" s="69"/>
    </row>
    <row r="411" spans="1:16" ht="51.6" customHeight="1">
      <c r="A411" s="3" t="s">
        <v>834</v>
      </c>
      <c r="B411" s="3" t="s">
        <v>814</v>
      </c>
      <c r="C411" s="4" t="s">
        <v>56</v>
      </c>
      <c r="D411" s="5" t="s">
        <v>57</v>
      </c>
      <c r="E411" s="5" t="s">
        <v>58</v>
      </c>
      <c r="F411" s="4" t="s">
        <v>58</v>
      </c>
      <c r="G411" s="4" t="s">
        <v>60</v>
      </c>
      <c r="H411" s="4" t="s">
        <v>61</v>
      </c>
      <c r="I411" s="4" t="s">
        <v>62</v>
      </c>
      <c r="J411" s="8" t="s">
        <v>63</v>
      </c>
      <c r="K411" s="9" t="s">
        <v>352</v>
      </c>
      <c r="L411" s="5" t="s">
        <v>57</v>
      </c>
      <c r="M411" s="5" t="s">
        <v>40</v>
      </c>
      <c r="N411" s="5" t="s">
        <v>57</v>
      </c>
      <c r="O411" s="14" t="s">
        <v>815</v>
      </c>
      <c r="P411" s="69"/>
    </row>
    <row r="412" spans="1:16" ht="51.6" customHeight="1">
      <c r="A412" s="3" t="s">
        <v>835</v>
      </c>
      <c r="B412" s="3" t="s">
        <v>817</v>
      </c>
      <c r="C412" s="4" t="s">
        <v>56</v>
      </c>
      <c r="D412" s="5" t="s">
        <v>57</v>
      </c>
      <c r="E412" s="5" t="s">
        <v>58</v>
      </c>
      <c r="F412" s="4" t="s">
        <v>58</v>
      </c>
      <c r="G412" s="4" t="s">
        <v>60</v>
      </c>
      <c r="H412" s="4" t="s">
        <v>61</v>
      </c>
      <c r="I412" s="4" t="s">
        <v>62</v>
      </c>
      <c r="J412" s="8" t="s">
        <v>63</v>
      </c>
      <c r="K412" s="9" t="s">
        <v>352</v>
      </c>
      <c r="L412" s="5" t="s">
        <v>57</v>
      </c>
      <c r="M412" s="5" t="s">
        <v>40</v>
      </c>
      <c r="N412" s="5" t="s">
        <v>57</v>
      </c>
      <c r="O412" s="14" t="s">
        <v>818</v>
      </c>
      <c r="P412" s="69"/>
    </row>
    <row r="413" spans="1:16" ht="51.6" customHeight="1">
      <c r="A413" s="3" t="s">
        <v>836</v>
      </c>
      <c r="B413" s="3" t="s">
        <v>820</v>
      </c>
      <c r="C413" s="4" t="s">
        <v>56</v>
      </c>
      <c r="D413" s="5" t="s">
        <v>57</v>
      </c>
      <c r="E413" s="5" t="s">
        <v>58</v>
      </c>
      <c r="F413" s="4" t="s">
        <v>58</v>
      </c>
      <c r="G413" s="4" t="s">
        <v>60</v>
      </c>
      <c r="H413" s="4" t="s">
        <v>61</v>
      </c>
      <c r="I413" s="4" t="s">
        <v>62</v>
      </c>
      <c r="J413" s="8" t="s">
        <v>63</v>
      </c>
      <c r="K413" s="9" t="s">
        <v>352</v>
      </c>
      <c r="L413" s="5" t="s">
        <v>57</v>
      </c>
      <c r="M413" s="5" t="s">
        <v>40</v>
      </c>
      <c r="N413" s="5" t="s">
        <v>57</v>
      </c>
      <c r="O413" s="14" t="s">
        <v>821</v>
      </c>
      <c r="P413" s="69"/>
    </row>
    <row r="414" spans="1:16" ht="51.6" customHeight="1">
      <c r="A414" s="3" t="s">
        <v>837</v>
      </c>
      <c r="B414" s="3" t="s">
        <v>823</v>
      </c>
      <c r="C414" s="4" t="s">
        <v>56</v>
      </c>
      <c r="D414" s="5" t="s">
        <v>57</v>
      </c>
      <c r="E414" s="5" t="s">
        <v>58</v>
      </c>
      <c r="F414" s="4" t="s">
        <v>58</v>
      </c>
      <c r="G414" s="4" t="s">
        <v>60</v>
      </c>
      <c r="H414" s="4" t="s">
        <v>61</v>
      </c>
      <c r="I414" s="4" t="s">
        <v>62</v>
      </c>
      <c r="J414" s="8" t="s">
        <v>63</v>
      </c>
      <c r="K414" s="9" t="s">
        <v>352</v>
      </c>
      <c r="L414" s="5" t="s">
        <v>57</v>
      </c>
      <c r="M414" s="5" t="s">
        <v>40</v>
      </c>
      <c r="N414" s="5" t="s">
        <v>57</v>
      </c>
      <c r="O414" s="14" t="s">
        <v>824</v>
      </c>
      <c r="P414" s="69"/>
    </row>
    <row r="415" spans="1:16" ht="51.6" customHeight="1">
      <c r="A415" s="3" t="s">
        <v>838</v>
      </c>
      <c r="B415" s="3" t="s">
        <v>826</v>
      </c>
      <c r="C415" s="4" t="s">
        <v>56</v>
      </c>
      <c r="D415" s="5" t="s">
        <v>57</v>
      </c>
      <c r="E415" s="5" t="s">
        <v>58</v>
      </c>
      <c r="F415" s="4" t="s">
        <v>58</v>
      </c>
      <c r="G415" s="4" t="s">
        <v>60</v>
      </c>
      <c r="H415" s="4" t="s">
        <v>61</v>
      </c>
      <c r="I415" s="4" t="s">
        <v>62</v>
      </c>
      <c r="J415" s="8" t="s">
        <v>63</v>
      </c>
      <c r="K415" s="9" t="s">
        <v>352</v>
      </c>
      <c r="L415" s="5" t="s">
        <v>57</v>
      </c>
      <c r="M415" s="5" t="s">
        <v>40</v>
      </c>
      <c r="N415" s="5" t="s">
        <v>57</v>
      </c>
      <c r="O415" s="14" t="s">
        <v>827</v>
      </c>
      <c r="P415" s="69"/>
    </row>
    <row r="416" spans="1:16" ht="87.75" customHeight="1">
      <c r="A416" s="3" t="s">
        <v>839</v>
      </c>
      <c r="B416" s="3" t="s">
        <v>840</v>
      </c>
      <c r="C416" s="4"/>
      <c r="D416" s="5" t="s">
        <v>40</v>
      </c>
      <c r="E416" s="5"/>
      <c r="F416" s="4"/>
      <c r="G416" s="4"/>
      <c r="H416" s="4"/>
      <c r="I416" s="4"/>
      <c r="J416" s="4"/>
      <c r="K416" s="5"/>
      <c r="L416" s="5"/>
      <c r="M416" s="5"/>
      <c r="N416" s="5"/>
      <c r="O416" s="14" t="s">
        <v>841</v>
      </c>
      <c r="P416" s="69"/>
    </row>
    <row r="417" spans="1:16" ht="55.9" customHeight="1">
      <c r="A417" s="3" t="s">
        <v>842</v>
      </c>
      <c r="B417" s="3" t="s">
        <v>805</v>
      </c>
      <c r="C417" s="4"/>
      <c r="D417" s="5" t="s">
        <v>40</v>
      </c>
      <c r="E417" s="5"/>
      <c r="F417" s="4"/>
      <c r="G417" s="4"/>
      <c r="H417" s="4"/>
      <c r="I417" s="4"/>
      <c r="J417" s="4"/>
      <c r="K417" s="5"/>
      <c r="L417" s="5"/>
      <c r="M417" s="5"/>
      <c r="N417" s="5"/>
      <c r="O417" s="14" t="s">
        <v>806</v>
      </c>
      <c r="P417" s="69"/>
    </row>
    <row r="418" spans="1:16" ht="43.15" customHeight="1">
      <c r="A418" s="3" t="s">
        <v>843</v>
      </c>
      <c r="B418" s="3" t="s">
        <v>808</v>
      </c>
      <c r="C418" s="4" t="s">
        <v>56</v>
      </c>
      <c r="D418" s="5" t="s">
        <v>57</v>
      </c>
      <c r="E418" s="5" t="s">
        <v>58</v>
      </c>
      <c r="F418" s="4" t="s">
        <v>58</v>
      </c>
      <c r="G418" s="4" t="s">
        <v>60</v>
      </c>
      <c r="H418" s="4" t="s">
        <v>61</v>
      </c>
      <c r="I418" s="4" t="s">
        <v>62</v>
      </c>
      <c r="J418" s="8" t="s">
        <v>63</v>
      </c>
      <c r="K418" s="9" t="s">
        <v>352</v>
      </c>
      <c r="L418" s="5" t="s">
        <v>57</v>
      </c>
      <c r="M418" s="5" t="s">
        <v>40</v>
      </c>
      <c r="N418" s="5" t="s">
        <v>57</v>
      </c>
      <c r="O418" s="14" t="s">
        <v>809</v>
      </c>
      <c r="P418" s="69"/>
    </row>
    <row r="419" spans="1:16" ht="47.45" customHeight="1">
      <c r="A419" s="3" t="s">
        <v>844</v>
      </c>
      <c r="B419" s="3" t="s">
        <v>811</v>
      </c>
      <c r="C419" s="4" t="s">
        <v>56</v>
      </c>
      <c r="D419" s="5" t="s">
        <v>57</v>
      </c>
      <c r="E419" s="5" t="s">
        <v>58</v>
      </c>
      <c r="F419" s="4" t="s">
        <v>58</v>
      </c>
      <c r="G419" s="4" t="s">
        <v>60</v>
      </c>
      <c r="H419" s="4" t="s">
        <v>61</v>
      </c>
      <c r="I419" s="4" t="s">
        <v>62</v>
      </c>
      <c r="J419" s="8" t="s">
        <v>63</v>
      </c>
      <c r="K419" s="9" t="s">
        <v>352</v>
      </c>
      <c r="L419" s="5" t="s">
        <v>57</v>
      </c>
      <c r="M419" s="5" t="s">
        <v>40</v>
      </c>
      <c r="N419" s="5" t="s">
        <v>57</v>
      </c>
      <c r="O419" s="14" t="s">
        <v>812</v>
      </c>
      <c r="P419" s="69"/>
    </row>
    <row r="420" spans="1:16" ht="51.6" customHeight="1">
      <c r="A420" s="3" t="s">
        <v>845</v>
      </c>
      <c r="B420" s="3" t="s">
        <v>814</v>
      </c>
      <c r="C420" s="4" t="s">
        <v>56</v>
      </c>
      <c r="D420" s="5" t="s">
        <v>57</v>
      </c>
      <c r="E420" s="5" t="s">
        <v>58</v>
      </c>
      <c r="F420" s="4" t="s">
        <v>58</v>
      </c>
      <c r="G420" s="4" t="s">
        <v>60</v>
      </c>
      <c r="H420" s="4" t="s">
        <v>61</v>
      </c>
      <c r="I420" s="4" t="s">
        <v>62</v>
      </c>
      <c r="J420" s="8" t="s">
        <v>63</v>
      </c>
      <c r="K420" s="9" t="s">
        <v>352</v>
      </c>
      <c r="L420" s="5" t="s">
        <v>57</v>
      </c>
      <c r="M420" s="5" t="s">
        <v>40</v>
      </c>
      <c r="N420" s="5" t="s">
        <v>57</v>
      </c>
      <c r="O420" s="14" t="s">
        <v>815</v>
      </c>
      <c r="P420" s="69"/>
    </row>
    <row r="421" spans="1:16" ht="51.6" customHeight="1">
      <c r="A421" s="3" t="s">
        <v>846</v>
      </c>
      <c r="B421" s="3" t="s">
        <v>817</v>
      </c>
      <c r="C421" s="4" t="s">
        <v>56</v>
      </c>
      <c r="D421" s="5" t="s">
        <v>57</v>
      </c>
      <c r="E421" s="5" t="s">
        <v>58</v>
      </c>
      <c r="F421" s="4" t="s">
        <v>58</v>
      </c>
      <c r="G421" s="4" t="s">
        <v>60</v>
      </c>
      <c r="H421" s="4" t="s">
        <v>61</v>
      </c>
      <c r="I421" s="4" t="s">
        <v>62</v>
      </c>
      <c r="J421" s="8" t="s">
        <v>63</v>
      </c>
      <c r="K421" s="9" t="s">
        <v>352</v>
      </c>
      <c r="L421" s="5" t="s">
        <v>57</v>
      </c>
      <c r="M421" s="5" t="s">
        <v>40</v>
      </c>
      <c r="N421" s="5" t="s">
        <v>57</v>
      </c>
      <c r="O421" s="14" t="s">
        <v>818</v>
      </c>
      <c r="P421" s="69"/>
    </row>
    <row r="422" spans="1:16" ht="51.6" customHeight="1">
      <c r="A422" s="3" t="s">
        <v>847</v>
      </c>
      <c r="B422" s="3" t="s">
        <v>820</v>
      </c>
      <c r="C422" s="4" t="s">
        <v>56</v>
      </c>
      <c r="D422" s="5" t="s">
        <v>57</v>
      </c>
      <c r="E422" s="5" t="s">
        <v>58</v>
      </c>
      <c r="F422" s="4" t="s">
        <v>58</v>
      </c>
      <c r="G422" s="4" t="s">
        <v>60</v>
      </c>
      <c r="H422" s="4" t="s">
        <v>61</v>
      </c>
      <c r="I422" s="4" t="s">
        <v>62</v>
      </c>
      <c r="J422" s="8" t="s">
        <v>63</v>
      </c>
      <c r="K422" s="9" t="s">
        <v>352</v>
      </c>
      <c r="L422" s="5" t="s">
        <v>57</v>
      </c>
      <c r="M422" s="5" t="s">
        <v>40</v>
      </c>
      <c r="N422" s="5" t="s">
        <v>57</v>
      </c>
      <c r="O422" s="14" t="s">
        <v>821</v>
      </c>
      <c r="P422" s="69"/>
    </row>
    <row r="423" spans="1:16" ht="51.6" customHeight="1">
      <c r="A423" s="3" t="s">
        <v>848</v>
      </c>
      <c r="B423" s="3" t="s">
        <v>823</v>
      </c>
      <c r="C423" s="4" t="s">
        <v>56</v>
      </c>
      <c r="D423" s="5" t="s">
        <v>57</v>
      </c>
      <c r="E423" s="5" t="s">
        <v>58</v>
      </c>
      <c r="F423" s="4" t="s">
        <v>58</v>
      </c>
      <c r="G423" s="4" t="s">
        <v>60</v>
      </c>
      <c r="H423" s="4" t="s">
        <v>61</v>
      </c>
      <c r="I423" s="4" t="s">
        <v>62</v>
      </c>
      <c r="J423" s="8" t="s">
        <v>63</v>
      </c>
      <c r="K423" s="9" t="s">
        <v>352</v>
      </c>
      <c r="L423" s="5" t="s">
        <v>57</v>
      </c>
      <c r="M423" s="5" t="s">
        <v>40</v>
      </c>
      <c r="N423" s="5" t="s">
        <v>57</v>
      </c>
      <c r="O423" s="14" t="s">
        <v>824</v>
      </c>
      <c r="P423" s="69"/>
    </row>
    <row r="424" spans="1:16" ht="51.6" customHeight="1">
      <c r="A424" s="3" t="s">
        <v>849</v>
      </c>
      <c r="B424" s="3" t="s">
        <v>826</v>
      </c>
      <c r="C424" s="4" t="s">
        <v>56</v>
      </c>
      <c r="D424" s="5" t="s">
        <v>57</v>
      </c>
      <c r="E424" s="5" t="s">
        <v>58</v>
      </c>
      <c r="F424" s="4" t="s">
        <v>58</v>
      </c>
      <c r="G424" s="4" t="s">
        <v>60</v>
      </c>
      <c r="H424" s="4" t="s">
        <v>61</v>
      </c>
      <c r="I424" s="4" t="s">
        <v>62</v>
      </c>
      <c r="J424" s="8" t="s">
        <v>63</v>
      </c>
      <c r="K424" s="9" t="s">
        <v>352</v>
      </c>
      <c r="L424" s="5" t="s">
        <v>57</v>
      </c>
      <c r="M424" s="5" t="s">
        <v>40</v>
      </c>
      <c r="N424" s="5" t="s">
        <v>57</v>
      </c>
      <c r="O424" s="14" t="s">
        <v>827</v>
      </c>
      <c r="P424" s="69"/>
    </row>
    <row r="425" spans="1:16" ht="89.25" customHeight="1">
      <c r="A425" s="3" t="s">
        <v>850</v>
      </c>
      <c r="B425" s="3" t="s">
        <v>851</v>
      </c>
      <c r="C425" s="4"/>
      <c r="D425" s="5" t="s">
        <v>40</v>
      </c>
      <c r="E425" s="5"/>
      <c r="F425" s="4"/>
      <c r="G425" s="4"/>
      <c r="H425" s="4"/>
      <c r="I425" s="4"/>
      <c r="J425" s="4"/>
      <c r="K425" s="5"/>
      <c r="L425" s="5"/>
      <c r="M425" s="5"/>
      <c r="N425" s="5"/>
      <c r="O425" s="14" t="s">
        <v>852</v>
      </c>
      <c r="P425" s="69"/>
    </row>
    <row r="426" spans="1:16" ht="41.45" customHeight="1">
      <c r="A426" s="3" t="s">
        <v>853</v>
      </c>
      <c r="B426" s="3" t="s">
        <v>805</v>
      </c>
      <c r="C426" s="4"/>
      <c r="D426" s="5" t="s">
        <v>40</v>
      </c>
      <c r="E426" s="5"/>
      <c r="F426" s="4"/>
      <c r="G426" s="4"/>
      <c r="H426" s="4"/>
      <c r="I426" s="4"/>
      <c r="J426" s="4"/>
      <c r="K426" s="5"/>
      <c r="L426" s="5"/>
      <c r="M426" s="5"/>
      <c r="N426" s="5"/>
      <c r="O426" s="14" t="s">
        <v>806</v>
      </c>
      <c r="P426" s="69"/>
    </row>
    <row r="427" spans="1:16" ht="37.9" customHeight="1">
      <c r="A427" s="3" t="s">
        <v>854</v>
      </c>
      <c r="B427" s="3" t="s">
        <v>808</v>
      </c>
      <c r="C427" s="4" t="s">
        <v>56</v>
      </c>
      <c r="D427" s="5" t="s">
        <v>57</v>
      </c>
      <c r="E427" s="5" t="s">
        <v>58</v>
      </c>
      <c r="F427" s="4" t="s">
        <v>58</v>
      </c>
      <c r="G427" s="4" t="s">
        <v>60</v>
      </c>
      <c r="H427" s="4" t="s">
        <v>61</v>
      </c>
      <c r="I427" s="4" t="s">
        <v>62</v>
      </c>
      <c r="J427" s="8" t="s">
        <v>63</v>
      </c>
      <c r="K427" s="9" t="s">
        <v>352</v>
      </c>
      <c r="L427" s="5" t="s">
        <v>57</v>
      </c>
      <c r="M427" s="5" t="s">
        <v>40</v>
      </c>
      <c r="N427" s="5" t="s">
        <v>57</v>
      </c>
      <c r="O427" s="14" t="s">
        <v>809</v>
      </c>
      <c r="P427" s="69"/>
    </row>
    <row r="428" spans="1:16" ht="42.6" customHeight="1">
      <c r="A428" s="3" t="s">
        <v>855</v>
      </c>
      <c r="B428" s="3" t="s">
        <v>811</v>
      </c>
      <c r="C428" s="4" t="s">
        <v>56</v>
      </c>
      <c r="D428" s="5" t="s">
        <v>57</v>
      </c>
      <c r="E428" s="5" t="s">
        <v>58</v>
      </c>
      <c r="F428" s="4" t="s">
        <v>58</v>
      </c>
      <c r="G428" s="4" t="s">
        <v>60</v>
      </c>
      <c r="H428" s="4" t="s">
        <v>61</v>
      </c>
      <c r="I428" s="4" t="s">
        <v>62</v>
      </c>
      <c r="J428" s="8" t="s">
        <v>63</v>
      </c>
      <c r="K428" s="9" t="s">
        <v>352</v>
      </c>
      <c r="L428" s="5" t="s">
        <v>57</v>
      </c>
      <c r="M428" s="5" t="s">
        <v>40</v>
      </c>
      <c r="N428" s="5" t="s">
        <v>57</v>
      </c>
      <c r="O428" s="14" t="s">
        <v>812</v>
      </c>
      <c r="P428" s="69"/>
    </row>
    <row r="429" spans="1:16" ht="40.9" customHeight="1">
      <c r="A429" s="3" t="s">
        <v>856</v>
      </c>
      <c r="B429" s="3" t="s">
        <v>814</v>
      </c>
      <c r="C429" s="4" t="s">
        <v>56</v>
      </c>
      <c r="D429" s="5" t="s">
        <v>57</v>
      </c>
      <c r="E429" s="5" t="s">
        <v>58</v>
      </c>
      <c r="F429" s="4" t="s">
        <v>58</v>
      </c>
      <c r="G429" s="4" t="s">
        <v>60</v>
      </c>
      <c r="H429" s="4" t="s">
        <v>61</v>
      </c>
      <c r="I429" s="4" t="s">
        <v>62</v>
      </c>
      <c r="J429" s="8" t="s">
        <v>63</v>
      </c>
      <c r="K429" s="9" t="s">
        <v>352</v>
      </c>
      <c r="L429" s="5" t="s">
        <v>57</v>
      </c>
      <c r="M429" s="5" t="s">
        <v>40</v>
      </c>
      <c r="N429" s="5" t="s">
        <v>57</v>
      </c>
      <c r="O429" s="14" t="s">
        <v>815</v>
      </c>
      <c r="P429" s="69"/>
    </row>
    <row r="430" spans="1:16" ht="43.15" customHeight="1">
      <c r="A430" s="3" t="s">
        <v>857</v>
      </c>
      <c r="B430" s="3" t="s">
        <v>817</v>
      </c>
      <c r="C430" s="4" t="s">
        <v>56</v>
      </c>
      <c r="D430" s="5" t="s">
        <v>57</v>
      </c>
      <c r="E430" s="5" t="s">
        <v>58</v>
      </c>
      <c r="F430" s="4" t="s">
        <v>58</v>
      </c>
      <c r="G430" s="4" t="s">
        <v>60</v>
      </c>
      <c r="H430" s="4" t="s">
        <v>61</v>
      </c>
      <c r="I430" s="4" t="s">
        <v>62</v>
      </c>
      <c r="J430" s="8" t="s">
        <v>63</v>
      </c>
      <c r="K430" s="9" t="s">
        <v>352</v>
      </c>
      <c r="L430" s="5" t="s">
        <v>57</v>
      </c>
      <c r="M430" s="5" t="s">
        <v>40</v>
      </c>
      <c r="N430" s="5" t="s">
        <v>57</v>
      </c>
      <c r="O430" s="14" t="s">
        <v>818</v>
      </c>
      <c r="P430" s="69"/>
    </row>
    <row r="431" spans="1:16" ht="42.6" customHeight="1">
      <c r="A431" s="3" t="s">
        <v>858</v>
      </c>
      <c r="B431" s="3" t="s">
        <v>820</v>
      </c>
      <c r="C431" s="4" t="s">
        <v>56</v>
      </c>
      <c r="D431" s="5" t="s">
        <v>57</v>
      </c>
      <c r="E431" s="5" t="s">
        <v>58</v>
      </c>
      <c r="F431" s="4" t="s">
        <v>58</v>
      </c>
      <c r="G431" s="4" t="s">
        <v>60</v>
      </c>
      <c r="H431" s="4" t="s">
        <v>61</v>
      </c>
      <c r="I431" s="4" t="s">
        <v>62</v>
      </c>
      <c r="J431" s="8" t="s">
        <v>63</v>
      </c>
      <c r="K431" s="9" t="s">
        <v>352</v>
      </c>
      <c r="L431" s="5" t="s">
        <v>57</v>
      </c>
      <c r="M431" s="5" t="s">
        <v>40</v>
      </c>
      <c r="N431" s="5" t="s">
        <v>57</v>
      </c>
      <c r="O431" s="14" t="s">
        <v>821</v>
      </c>
      <c r="P431" s="69"/>
    </row>
    <row r="432" spans="1:16" ht="40.9" customHeight="1">
      <c r="A432" s="3" t="s">
        <v>859</v>
      </c>
      <c r="B432" s="3" t="s">
        <v>823</v>
      </c>
      <c r="C432" s="4" t="s">
        <v>56</v>
      </c>
      <c r="D432" s="5" t="s">
        <v>57</v>
      </c>
      <c r="E432" s="5" t="s">
        <v>58</v>
      </c>
      <c r="F432" s="4" t="s">
        <v>58</v>
      </c>
      <c r="G432" s="4" t="s">
        <v>60</v>
      </c>
      <c r="H432" s="4" t="s">
        <v>61</v>
      </c>
      <c r="I432" s="4" t="s">
        <v>62</v>
      </c>
      <c r="J432" s="8" t="s">
        <v>63</v>
      </c>
      <c r="K432" s="9" t="s">
        <v>352</v>
      </c>
      <c r="L432" s="5" t="s">
        <v>57</v>
      </c>
      <c r="M432" s="5" t="s">
        <v>40</v>
      </c>
      <c r="N432" s="5" t="s">
        <v>57</v>
      </c>
      <c r="O432" s="14" t="s">
        <v>824</v>
      </c>
      <c r="P432" s="69"/>
    </row>
    <row r="433" spans="1:16" ht="42.6" customHeight="1">
      <c r="A433" s="3" t="s">
        <v>860</v>
      </c>
      <c r="B433" s="3" t="s">
        <v>826</v>
      </c>
      <c r="C433" s="4" t="s">
        <v>56</v>
      </c>
      <c r="D433" s="5" t="s">
        <v>57</v>
      </c>
      <c r="E433" s="5" t="s">
        <v>58</v>
      </c>
      <c r="F433" s="4" t="s">
        <v>58</v>
      </c>
      <c r="G433" s="4" t="s">
        <v>60</v>
      </c>
      <c r="H433" s="4" t="s">
        <v>61</v>
      </c>
      <c r="I433" s="4" t="s">
        <v>62</v>
      </c>
      <c r="J433" s="8" t="s">
        <v>63</v>
      </c>
      <c r="K433" s="9" t="s">
        <v>352</v>
      </c>
      <c r="L433" s="5" t="s">
        <v>57</v>
      </c>
      <c r="M433" s="5" t="s">
        <v>40</v>
      </c>
      <c r="N433" s="5" t="s">
        <v>57</v>
      </c>
      <c r="O433" s="14" t="s">
        <v>827</v>
      </c>
      <c r="P433" s="69"/>
    </row>
    <row r="434" spans="1:16" ht="92.25" customHeight="1">
      <c r="A434" s="3" t="s">
        <v>861</v>
      </c>
      <c r="B434" s="3" t="s">
        <v>862</v>
      </c>
      <c r="C434" s="4"/>
      <c r="D434" s="5" t="s">
        <v>40</v>
      </c>
      <c r="E434" s="5"/>
      <c r="F434" s="4"/>
      <c r="G434" s="4"/>
      <c r="H434" s="4"/>
      <c r="I434" s="4"/>
      <c r="J434" s="4"/>
      <c r="K434" s="5"/>
      <c r="L434" s="5"/>
      <c r="M434" s="5"/>
      <c r="N434" s="5"/>
      <c r="O434" s="14" t="s">
        <v>863</v>
      </c>
      <c r="P434" s="69"/>
    </row>
    <row r="435" spans="1:16" ht="41.45" customHeight="1">
      <c r="A435" s="3" t="s">
        <v>864</v>
      </c>
      <c r="B435" s="3" t="s">
        <v>805</v>
      </c>
      <c r="C435" s="4"/>
      <c r="D435" s="5" t="s">
        <v>40</v>
      </c>
      <c r="E435" s="5"/>
      <c r="F435" s="4"/>
      <c r="G435" s="4"/>
      <c r="H435" s="4"/>
      <c r="I435" s="4"/>
      <c r="J435" s="4"/>
      <c r="K435" s="5"/>
      <c r="L435" s="5"/>
      <c r="M435" s="5"/>
      <c r="N435" s="5"/>
      <c r="O435" s="14" t="s">
        <v>806</v>
      </c>
      <c r="P435" s="69"/>
    </row>
    <row r="436" spans="1:16" ht="37.9" customHeight="1">
      <c r="A436" s="3" t="s">
        <v>865</v>
      </c>
      <c r="B436" s="3" t="s">
        <v>808</v>
      </c>
      <c r="C436" s="4" t="s">
        <v>56</v>
      </c>
      <c r="D436" s="5" t="s">
        <v>57</v>
      </c>
      <c r="E436" s="5" t="s">
        <v>58</v>
      </c>
      <c r="F436" s="4" t="s">
        <v>58</v>
      </c>
      <c r="G436" s="4" t="s">
        <v>60</v>
      </c>
      <c r="H436" s="4" t="s">
        <v>61</v>
      </c>
      <c r="I436" s="4" t="s">
        <v>62</v>
      </c>
      <c r="J436" s="8" t="s">
        <v>63</v>
      </c>
      <c r="K436" s="9" t="s">
        <v>352</v>
      </c>
      <c r="L436" s="5" t="s">
        <v>57</v>
      </c>
      <c r="M436" s="5" t="s">
        <v>40</v>
      </c>
      <c r="N436" s="5" t="s">
        <v>57</v>
      </c>
      <c r="O436" s="14" t="s">
        <v>809</v>
      </c>
      <c r="P436" s="69"/>
    </row>
    <row r="437" spans="1:16" ht="42.6" customHeight="1">
      <c r="A437" s="3" t="s">
        <v>866</v>
      </c>
      <c r="B437" s="3" t="s">
        <v>811</v>
      </c>
      <c r="C437" s="4" t="s">
        <v>56</v>
      </c>
      <c r="D437" s="5" t="s">
        <v>57</v>
      </c>
      <c r="E437" s="5" t="s">
        <v>58</v>
      </c>
      <c r="F437" s="4" t="s">
        <v>58</v>
      </c>
      <c r="G437" s="4" t="s">
        <v>60</v>
      </c>
      <c r="H437" s="4" t="s">
        <v>61</v>
      </c>
      <c r="I437" s="4" t="s">
        <v>62</v>
      </c>
      <c r="J437" s="8" t="s">
        <v>63</v>
      </c>
      <c r="K437" s="9" t="s">
        <v>352</v>
      </c>
      <c r="L437" s="5" t="s">
        <v>57</v>
      </c>
      <c r="M437" s="5" t="s">
        <v>40</v>
      </c>
      <c r="N437" s="5" t="s">
        <v>57</v>
      </c>
      <c r="O437" s="14" t="s">
        <v>812</v>
      </c>
      <c r="P437" s="69"/>
    </row>
    <row r="438" spans="1:16" ht="40.9" customHeight="1">
      <c r="A438" s="3" t="s">
        <v>867</v>
      </c>
      <c r="B438" s="3" t="s">
        <v>814</v>
      </c>
      <c r="C438" s="4" t="s">
        <v>56</v>
      </c>
      <c r="D438" s="5" t="s">
        <v>57</v>
      </c>
      <c r="E438" s="5" t="s">
        <v>58</v>
      </c>
      <c r="F438" s="4" t="s">
        <v>58</v>
      </c>
      <c r="G438" s="4" t="s">
        <v>60</v>
      </c>
      <c r="H438" s="4" t="s">
        <v>61</v>
      </c>
      <c r="I438" s="4" t="s">
        <v>62</v>
      </c>
      <c r="J438" s="8" t="s">
        <v>63</v>
      </c>
      <c r="K438" s="9" t="s">
        <v>352</v>
      </c>
      <c r="L438" s="5" t="s">
        <v>57</v>
      </c>
      <c r="M438" s="5" t="s">
        <v>40</v>
      </c>
      <c r="N438" s="5" t="s">
        <v>57</v>
      </c>
      <c r="O438" s="14" t="s">
        <v>815</v>
      </c>
      <c r="P438" s="69"/>
    </row>
    <row r="439" spans="1:16" ht="43.15" customHeight="1">
      <c r="A439" s="3" t="s">
        <v>868</v>
      </c>
      <c r="B439" s="3" t="s">
        <v>817</v>
      </c>
      <c r="C439" s="4" t="s">
        <v>56</v>
      </c>
      <c r="D439" s="5" t="s">
        <v>57</v>
      </c>
      <c r="E439" s="5" t="s">
        <v>58</v>
      </c>
      <c r="F439" s="4" t="s">
        <v>58</v>
      </c>
      <c r="G439" s="4" t="s">
        <v>60</v>
      </c>
      <c r="H439" s="4" t="s">
        <v>61</v>
      </c>
      <c r="I439" s="4" t="s">
        <v>62</v>
      </c>
      <c r="J439" s="8" t="s">
        <v>63</v>
      </c>
      <c r="K439" s="9" t="s">
        <v>352</v>
      </c>
      <c r="L439" s="5" t="s">
        <v>57</v>
      </c>
      <c r="M439" s="5" t="s">
        <v>40</v>
      </c>
      <c r="N439" s="5" t="s">
        <v>57</v>
      </c>
      <c r="O439" s="14" t="s">
        <v>818</v>
      </c>
      <c r="P439" s="69"/>
    </row>
    <row r="440" spans="1:16" ht="42.6" customHeight="1">
      <c r="A440" s="3" t="s">
        <v>869</v>
      </c>
      <c r="B440" s="3" t="s">
        <v>820</v>
      </c>
      <c r="C440" s="4" t="s">
        <v>56</v>
      </c>
      <c r="D440" s="5" t="s">
        <v>57</v>
      </c>
      <c r="E440" s="5" t="s">
        <v>58</v>
      </c>
      <c r="F440" s="4" t="s">
        <v>58</v>
      </c>
      <c r="G440" s="4" t="s">
        <v>60</v>
      </c>
      <c r="H440" s="4" t="s">
        <v>61</v>
      </c>
      <c r="I440" s="4" t="s">
        <v>62</v>
      </c>
      <c r="J440" s="8" t="s">
        <v>63</v>
      </c>
      <c r="K440" s="9" t="s">
        <v>352</v>
      </c>
      <c r="L440" s="5" t="s">
        <v>57</v>
      </c>
      <c r="M440" s="5" t="s">
        <v>40</v>
      </c>
      <c r="N440" s="5" t="s">
        <v>57</v>
      </c>
      <c r="O440" s="14" t="s">
        <v>821</v>
      </c>
      <c r="P440" s="69"/>
    </row>
    <row r="441" spans="1:16" ht="40.9" customHeight="1">
      <c r="A441" s="3" t="s">
        <v>870</v>
      </c>
      <c r="B441" s="3" t="s">
        <v>823</v>
      </c>
      <c r="C441" s="4" t="s">
        <v>56</v>
      </c>
      <c r="D441" s="5" t="s">
        <v>57</v>
      </c>
      <c r="E441" s="5" t="s">
        <v>58</v>
      </c>
      <c r="F441" s="4" t="s">
        <v>58</v>
      </c>
      <c r="G441" s="4" t="s">
        <v>60</v>
      </c>
      <c r="H441" s="4" t="s">
        <v>61</v>
      </c>
      <c r="I441" s="4" t="s">
        <v>62</v>
      </c>
      <c r="J441" s="8" t="s">
        <v>63</v>
      </c>
      <c r="K441" s="9" t="s">
        <v>352</v>
      </c>
      <c r="L441" s="5" t="s">
        <v>57</v>
      </c>
      <c r="M441" s="5" t="s">
        <v>40</v>
      </c>
      <c r="N441" s="5" t="s">
        <v>57</v>
      </c>
      <c r="O441" s="14" t="s">
        <v>824</v>
      </c>
      <c r="P441" s="69"/>
    </row>
    <row r="442" spans="1:16" ht="42.6" customHeight="1">
      <c r="A442" s="3" t="s">
        <v>871</v>
      </c>
      <c r="B442" s="3" t="s">
        <v>826</v>
      </c>
      <c r="C442" s="4" t="s">
        <v>56</v>
      </c>
      <c r="D442" s="5" t="s">
        <v>57</v>
      </c>
      <c r="E442" s="5" t="s">
        <v>58</v>
      </c>
      <c r="F442" s="4" t="s">
        <v>58</v>
      </c>
      <c r="G442" s="4" t="s">
        <v>60</v>
      </c>
      <c r="H442" s="4" t="s">
        <v>61</v>
      </c>
      <c r="I442" s="4" t="s">
        <v>62</v>
      </c>
      <c r="J442" s="8" t="s">
        <v>63</v>
      </c>
      <c r="K442" s="9" t="s">
        <v>352</v>
      </c>
      <c r="L442" s="5" t="s">
        <v>57</v>
      </c>
      <c r="M442" s="5" t="s">
        <v>40</v>
      </c>
      <c r="N442" s="5" t="s">
        <v>57</v>
      </c>
      <c r="O442" s="14" t="s">
        <v>827</v>
      </c>
      <c r="P442" s="69"/>
    </row>
    <row r="443" spans="1:16" ht="43.5" customHeight="1">
      <c r="A443" s="3" t="s">
        <v>872</v>
      </c>
      <c r="B443" s="3" t="s">
        <v>873</v>
      </c>
      <c r="C443" s="5"/>
      <c r="D443" s="5" t="s">
        <v>40</v>
      </c>
      <c r="E443" s="5"/>
      <c r="F443" s="5"/>
      <c r="G443" s="5"/>
      <c r="H443" s="5"/>
      <c r="I443" s="5"/>
      <c r="J443" s="5"/>
      <c r="K443" s="5"/>
      <c r="L443" s="5"/>
      <c r="M443" s="5"/>
      <c r="N443" s="5"/>
      <c r="O443" s="7" t="s">
        <v>874</v>
      </c>
      <c r="P443" s="69"/>
    </row>
    <row r="444" spans="1:16" ht="69.75" customHeight="1">
      <c r="A444" s="3" t="s">
        <v>875</v>
      </c>
      <c r="B444" s="3" t="s">
        <v>876</v>
      </c>
      <c r="C444" s="5"/>
      <c r="D444" s="5" t="s">
        <v>40</v>
      </c>
      <c r="E444" s="5"/>
      <c r="F444" s="5"/>
      <c r="G444" s="5"/>
      <c r="H444" s="5"/>
      <c r="I444" s="5"/>
      <c r="J444" s="5"/>
      <c r="K444" s="5"/>
      <c r="L444" s="5"/>
      <c r="M444" s="5"/>
      <c r="N444" s="5"/>
      <c r="O444" s="7" t="s">
        <v>877</v>
      </c>
      <c r="P444" s="69"/>
    </row>
    <row r="445" spans="1:16" ht="42" customHeight="1">
      <c r="A445" s="3" t="s">
        <v>878</v>
      </c>
      <c r="B445" s="3" t="s">
        <v>879</v>
      </c>
      <c r="C445" s="5"/>
      <c r="D445" s="5" t="s">
        <v>40</v>
      </c>
      <c r="E445" s="5"/>
      <c r="F445" s="5"/>
      <c r="G445" s="5"/>
      <c r="H445" s="5"/>
      <c r="I445" s="4"/>
      <c r="J445" s="4"/>
      <c r="K445" s="5"/>
      <c r="L445" s="20"/>
      <c r="M445" s="20"/>
      <c r="N445" s="20"/>
      <c r="O445" s="7" t="s">
        <v>880</v>
      </c>
      <c r="P445" s="69"/>
    </row>
    <row r="446" spans="1:16" ht="45.75" customHeight="1">
      <c r="A446" s="3" t="s">
        <v>881</v>
      </c>
      <c r="B446" s="3" t="s">
        <v>882</v>
      </c>
      <c r="C446" s="5" t="s">
        <v>540</v>
      </c>
      <c r="D446" s="5" t="s">
        <v>57</v>
      </c>
      <c r="E446" s="5" t="s">
        <v>58</v>
      </c>
      <c r="F446" s="5" t="s">
        <v>58</v>
      </c>
      <c r="G446" s="5" t="s">
        <v>60</v>
      </c>
      <c r="H446" s="5" t="s">
        <v>61</v>
      </c>
      <c r="I446" s="4" t="s">
        <v>62</v>
      </c>
      <c r="J446" s="8" t="s">
        <v>63</v>
      </c>
      <c r="K446" s="5"/>
      <c r="L446" s="20" t="s">
        <v>40</v>
      </c>
      <c r="M446" s="5" t="s">
        <v>40</v>
      </c>
      <c r="N446" s="20" t="s">
        <v>40</v>
      </c>
      <c r="O446" s="7" t="s">
        <v>883</v>
      </c>
      <c r="P446" s="69"/>
    </row>
    <row r="447" spans="1:16" ht="45.75" customHeight="1">
      <c r="A447" s="3" t="s">
        <v>884</v>
      </c>
      <c r="B447" s="3" t="s">
        <v>885</v>
      </c>
      <c r="C447" s="5" t="s">
        <v>540</v>
      </c>
      <c r="D447" s="5" t="s">
        <v>57</v>
      </c>
      <c r="E447" s="5" t="s">
        <v>58</v>
      </c>
      <c r="F447" s="5" t="s">
        <v>58</v>
      </c>
      <c r="G447" s="5" t="s">
        <v>60</v>
      </c>
      <c r="H447" s="5" t="s">
        <v>61</v>
      </c>
      <c r="I447" s="4" t="s">
        <v>62</v>
      </c>
      <c r="J447" s="8" t="s">
        <v>63</v>
      </c>
      <c r="K447" s="5"/>
      <c r="L447" s="20" t="s">
        <v>40</v>
      </c>
      <c r="M447" s="5" t="s">
        <v>40</v>
      </c>
      <c r="N447" s="20" t="s">
        <v>40</v>
      </c>
      <c r="O447" s="7" t="s">
        <v>886</v>
      </c>
      <c r="P447" s="69"/>
    </row>
    <row r="448" spans="1:16" ht="45.75" customHeight="1">
      <c r="A448" s="3" t="s">
        <v>887</v>
      </c>
      <c r="B448" s="3" t="s">
        <v>888</v>
      </c>
      <c r="C448" s="5" t="s">
        <v>540</v>
      </c>
      <c r="D448" s="5" t="s">
        <v>57</v>
      </c>
      <c r="E448" s="5" t="s">
        <v>58</v>
      </c>
      <c r="F448" s="5" t="s">
        <v>58</v>
      </c>
      <c r="G448" s="5" t="s">
        <v>60</v>
      </c>
      <c r="H448" s="5" t="s">
        <v>61</v>
      </c>
      <c r="I448" s="4" t="s">
        <v>62</v>
      </c>
      <c r="J448" s="8" t="s">
        <v>63</v>
      </c>
      <c r="K448" s="5"/>
      <c r="L448" s="20" t="s">
        <v>40</v>
      </c>
      <c r="M448" s="5" t="s">
        <v>40</v>
      </c>
      <c r="N448" s="20" t="s">
        <v>40</v>
      </c>
      <c r="O448" s="7" t="s">
        <v>889</v>
      </c>
      <c r="P448" s="69"/>
    </row>
    <row r="449" spans="1:16" ht="45.75" customHeight="1">
      <c r="A449" s="3" t="s">
        <v>890</v>
      </c>
      <c r="B449" s="3" t="s">
        <v>891</v>
      </c>
      <c r="C449" s="5" t="s">
        <v>540</v>
      </c>
      <c r="D449" s="5" t="s">
        <v>57</v>
      </c>
      <c r="E449" s="5" t="s">
        <v>58</v>
      </c>
      <c r="F449" s="5" t="s">
        <v>58</v>
      </c>
      <c r="G449" s="5" t="s">
        <v>60</v>
      </c>
      <c r="H449" s="5" t="s">
        <v>61</v>
      </c>
      <c r="I449" s="4" t="s">
        <v>62</v>
      </c>
      <c r="J449" s="8" t="s">
        <v>63</v>
      </c>
      <c r="K449" s="5"/>
      <c r="L449" s="20" t="s">
        <v>40</v>
      </c>
      <c r="M449" s="5" t="s">
        <v>40</v>
      </c>
      <c r="N449" s="20" t="s">
        <v>40</v>
      </c>
      <c r="O449" s="7" t="s">
        <v>892</v>
      </c>
      <c r="P449" s="69"/>
    </row>
    <row r="450" spans="1:16" ht="45.75" customHeight="1">
      <c r="A450" s="3" t="s">
        <v>893</v>
      </c>
      <c r="B450" s="3" t="s">
        <v>894</v>
      </c>
      <c r="C450" s="5" t="s">
        <v>540</v>
      </c>
      <c r="D450" s="5" t="s">
        <v>57</v>
      </c>
      <c r="E450" s="5" t="s">
        <v>58</v>
      </c>
      <c r="F450" s="5" t="s">
        <v>58</v>
      </c>
      <c r="G450" s="5" t="s">
        <v>60</v>
      </c>
      <c r="H450" s="5" t="s">
        <v>61</v>
      </c>
      <c r="I450" s="4" t="s">
        <v>62</v>
      </c>
      <c r="J450" s="8" t="s">
        <v>63</v>
      </c>
      <c r="K450" s="5"/>
      <c r="L450" s="20" t="s">
        <v>40</v>
      </c>
      <c r="M450" s="5" t="s">
        <v>40</v>
      </c>
      <c r="N450" s="20" t="s">
        <v>40</v>
      </c>
      <c r="O450" s="7" t="s">
        <v>895</v>
      </c>
      <c r="P450" s="69"/>
    </row>
    <row r="451" spans="1:16" ht="45.75" customHeight="1">
      <c r="A451" s="3" t="s">
        <v>896</v>
      </c>
      <c r="B451" s="21" t="s">
        <v>897</v>
      </c>
      <c r="C451" s="5" t="s">
        <v>540</v>
      </c>
      <c r="D451" s="5" t="s">
        <v>57</v>
      </c>
      <c r="E451" s="5" t="s">
        <v>58</v>
      </c>
      <c r="F451" s="5" t="s">
        <v>58</v>
      </c>
      <c r="G451" s="5" t="s">
        <v>60</v>
      </c>
      <c r="H451" s="5" t="s">
        <v>61</v>
      </c>
      <c r="I451" s="4" t="s">
        <v>62</v>
      </c>
      <c r="J451" s="8" t="s">
        <v>63</v>
      </c>
      <c r="K451" s="5"/>
      <c r="L451" s="20" t="s">
        <v>40</v>
      </c>
      <c r="M451" s="5" t="s">
        <v>40</v>
      </c>
      <c r="N451" s="20" t="s">
        <v>40</v>
      </c>
      <c r="O451" s="7" t="s">
        <v>898</v>
      </c>
      <c r="P451" s="69"/>
    </row>
    <row r="452" spans="1:16" ht="55.5" customHeight="1">
      <c r="A452" s="22" t="s">
        <v>899</v>
      </c>
      <c r="B452" s="22" t="s">
        <v>900</v>
      </c>
      <c r="C452" s="5"/>
      <c r="D452" s="5" t="s">
        <v>40</v>
      </c>
      <c r="E452" s="5"/>
      <c r="F452" s="5"/>
      <c r="G452" s="5"/>
      <c r="H452" s="5"/>
      <c r="I452" s="4"/>
      <c r="J452" s="4"/>
      <c r="K452" s="5"/>
      <c r="L452" s="20"/>
      <c r="M452" s="20"/>
      <c r="N452" s="20"/>
      <c r="O452" s="7" t="s">
        <v>901</v>
      </c>
      <c r="P452" s="69"/>
    </row>
    <row r="453" spans="1:16" ht="72.75" customHeight="1">
      <c r="A453" s="3" t="s">
        <v>902</v>
      </c>
      <c r="B453" s="3" t="s">
        <v>903</v>
      </c>
      <c r="C453" s="5" t="s">
        <v>540</v>
      </c>
      <c r="D453" s="5" t="s">
        <v>57</v>
      </c>
      <c r="E453" s="5" t="s">
        <v>58</v>
      </c>
      <c r="F453" s="5" t="s">
        <v>58</v>
      </c>
      <c r="G453" s="5" t="s">
        <v>60</v>
      </c>
      <c r="H453" s="5" t="s">
        <v>61</v>
      </c>
      <c r="I453" s="4" t="s">
        <v>62</v>
      </c>
      <c r="J453" s="8" t="s">
        <v>63</v>
      </c>
      <c r="K453" s="5"/>
      <c r="L453" s="20" t="s">
        <v>40</v>
      </c>
      <c r="M453" s="5" t="s">
        <v>40</v>
      </c>
      <c r="N453" s="20" t="s">
        <v>40</v>
      </c>
      <c r="O453" s="7" t="s">
        <v>904</v>
      </c>
      <c r="P453" s="69"/>
    </row>
    <row r="454" spans="1:16" ht="57" customHeight="1">
      <c r="A454" s="3" t="s">
        <v>905</v>
      </c>
      <c r="B454" s="3" t="s">
        <v>906</v>
      </c>
      <c r="C454" s="5"/>
      <c r="D454" s="5" t="s">
        <v>40</v>
      </c>
      <c r="E454" s="5"/>
      <c r="F454" s="5"/>
      <c r="G454" s="5"/>
      <c r="H454" s="5"/>
      <c r="I454" s="4"/>
      <c r="J454" s="4"/>
      <c r="K454" s="5"/>
      <c r="L454" s="20"/>
      <c r="M454" s="20"/>
      <c r="N454" s="20"/>
      <c r="O454" s="7" t="s">
        <v>907</v>
      </c>
      <c r="P454" s="69"/>
    </row>
    <row r="455" spans="1:16" ht="45" customHeight="1">
      <c r="A455" s="3" t="s">
        <v>908</v>
      </c>
      <c r="B455" s="3" t="s">
        <v>909</v>
      </c>
      <c r="C455" s="5" t="s">
        <v>540</v>
      </c>
      <c r="D455" s="5" t="s">
        <v>57</v>
      </c>
      <c r="E455" s="5" t="s">
        <v>58</v>
      </c>
      <c r="F455" s="5" t="s">
        <v>58</v>
      </c>
      <c r="G455" s="5" t="s">
        <v>60</v>
      </c>
      <c r="H455" s="5" t="s">
        <v>61</v>
      </c>
      <c r="I455" s="4" t="s">
        <v>62</v>
      </c>
      <c r="J455" s="8" t="s">
        <v>63</v>
      </c>
      <c r="K455" s="5"/>
      <c r="L455" s="20" t="s">
        <v>40</v>
      </c>
      <c r="M455" s="5" t="s">
        <v>40</v>
      </c>
      <c r="N455" s="20" t="s">
        <v>40</v>
      </c>
      <c r="O455" s="7" t="s">
        <v>910</v>
      </c>
      <c r="P455" s="69"/>
    </row>
    <row r="456" spans="1:16" ht="48" customHeight="1">
      <c r="A456" s="3" t="s">
        <v>911</v>
      </c>
      <c r="B456" s="3" t="s">
        <v>912</v>
      </c>
      <c r="C456" s="5" t="s">
        <v>540</v>
      </c>
      <c r="D456" s="5" t="s">
        <v>57</v>
      </c>
      <c r="E456" s="5" t="s">
        <v>58</v>
      </c>
      <c r="F456" s="5" t="s">
        <v>58</v>
      </c>
      <c r="G456" s="5" t="s">
        <v>60</v>
      </c>
      <c r="H456" s="5" t="s">
        <v>61</v>
      </c>
      <c r="I456" s="4" t="s">
        <v>62</v>
      </c>
      <c r="J456" s="8" t="s">
        <v>63</v>
      </c>
      <c r="K456" s="5"/>
      <c r="L456" s="20" t="s">
        <v>40</v>
      </c>
      <c r="M456" s="5" t="s">
        <v>40</v>
      </c>
      <c r="N456" s="20" t="s">
        <v>40</v>
      </c>
      <c r="O456" s="7" t="s">
        <v>913</v>
      </c>
      <c r="P456" s="69"/>
    </row>
    <row r="457" spans="1:16" ht="56.25" customHeight="1">
      <c r="A457" s="3" t="s">
        <v>914</v>
      </c>
      <c r="B457" s="3" t="s">
        <v>915</v>
      </c>
      <c r="C457" s="5"/>
      <c r="D457" s="5" t="s">
        <v>40</v>
      </c>
      <c r="E457" s="5"/>
      <c r="F457" s="5"/>
      <c r="G457" s="5"/>
      <c r="H457" s="5"/>
      <c r="I457" s="4"/>
      <c r="J457" s="4"/>
      <c r="K457" s="5"/>
      <c r="L457" s="20"/>
      <c r="M457" s="20"/>
      <c r="N457" s="20"/>
      <c r="O457" s="7" t="s">
        <v>916</v>
      </c>
      <c r="P457" s="69"/>
    </row>
    <row r="458" spans="1:16" ht="56.25" customHeight="1">
      <c r="A458" s="3" t="s">
        <v>917</v>
      </c>
      <c r="B458" s="3" t="s">
        <v>918</v>
      </c>
      <c r="C458" s="5" t="s">
        <v>540</v>
      </c>
      <c r="D458" s="5" t="s">
        <v>57</v>
      </c>
      <c r="E458" s="5" t="s">
        <v>58</v>
      </c>
      <c r="F458" s="5" t="s">
        <v>58</v>
      </c>
      <c r="G458" s="5" t="s">
        <v>60</v>
      </c>
      <c r="H458" s="5" t="s">
        <v>61</v>
      </c>
      <c r="I458" s="4" t="s">
        <v>62</v>
      </c>
      <c r="J458" s="8" t="s">
        <v>63</v>
      </c>
      <c r="K458" s="5"/>
      <c r="L458" s="20" t="s">
        <v>40</v>
      </c>
      <c r="M458" s="5" t="s">
        <v>40</v>
      </c>
      <c r="N458" s="20" t="s">
        <v>40</v>
      </c>
      <c r="O458" s="7" t="s">
        <v>919</v>
      </c>
      <c r="P458" s="69"/>
    </row>
    <row r="459" spans="1:16" ht="56.25" customHeight="1">
      <c r="A459" s="3" t="s">
        <v>920</v>
      </c>
      <c r="B459" s="3" t="s">
        <v>921</v>
      </c>
      <c r="C459" s="5" t="s">
        <v>540</v>
      </c>
      <c r="D459" s="5" t="s">
        <v>57</v>
      </c>
      <c r="E459" s="5" t="s">
        <v>58</v>
      </c>
      <c r="F459" s="5" t="s">
        <v>58</v>
      </c>
      <c r="G459" s="5" t="s">
        <v>60</v>
      </c>
      <c r="H459" s="5" t="s">
        <v>61</v>
      </c>
      <c r="I459" s="4" t="s">
        <v>62</v>
      </c>
      <c r="J459" s="8" t="s">
        <v>63</v>
      </c>
      <c r="K459" s="5"/>
      <c r="L459" s="20" t="s">
        <v>40</v>
      </c>
      <c r="M459" s="5" t="s">
        <v>40</v>
      </c>
      <c r="N459" s="20" t="s">
        <v>40</v>
      </c>
      <c r="O459" s="7" t="s">
        <v>922</v>
      </c>
      <c r="P459" s="69"/>
    </row>
    <row r="460" spans="1:16" ht="56.25" customHeight="1">
      <c r="A460" s="3" t="s">
        <v>923</v>
      </c>
      <c r="B460" s="3" t="s">
        <v>924</v>
      </c>
      <c r="C460" s="5" t="s">
        <v>540</v>
      </c>
      <c r="D460" s="5" t="s">
        <v>57</v>
      </c>
      <c r="E460" s="5" t="s">
        <v>58</v>
      </c>
      <c r="F460" s="5" t="s">
        <v>58</v>
      </c>
      <c r="G460" s="5" t="s">
        <v>60</v>
      </c>
      <c r="H460" s="5" t="s">
        <v>61</v>
      </c>
      <c r="I460" s="4" t="s">
        <v>62</v>
      </c>
      <c r="J460" s="8" t="s">
        <v>63</v>
      </c>
      <c r="K460" s="5"/>
      <c r="L460" s="20" t="s">
        <v>40</v>
      </c>
      <c r="M460" s="5" t="s">
        <v>40</v>
      </c>
      <c r="N460" s="20" t="s">
        <v>40</v>
      </c>
      <c r="O460" s="7" t="s">
        <v>925</v>
      </c>
      <c r="P460" s="69"/>
    </row>
    <row r="461" spans="1:16" ht="56.25" customHeight="1">
      <c r="A461" s="3" t="s">
        <v>926</v>
      </c>
      <c r="B461" s="3" t="s">
        <v>927</v>
      </c>
      <c r="C461" s="5" t="s">
        <v>540</v>
      </c>
      <c r="D461" s="5" t="s">
        <v>57</v>
      </c>
      <c r="E461" s="5" t="s">
        <v>58</v>
      </c>
      <c r="F461" s="5" t="s">
        <v>58</v>
      </c>
      <c r="G461" s="5" t="s">
        <v>60</v>
      </c>
      <c r="H461" s="5" t="s">
        <v>61</v>
      </c>
      <c r="I461" s="4" t="s">
        <v>62</v>
      </c>
      <c r="J461" s="8" t="s">
        <v>63</v>
      </c>
      <c r="K461" s="5"/>
      <c r="L461" s="20" t="s">
        <v>40</v>
      </c>
      <c r="M461" s="5" t="s">
        <v>40</v>
      </c>
      <c r="N461" s="20" t="s">
        <v>40</v>
      </c>
      <c r="O461" s="7" t="s">
        <v>928</v>
      </c>
      <c r="P461" s="69"/>
    </row>
    <row r="462" spans="1:16" ht="56.25" customHeight="1">
      <c r="A462" s="3" t="s">
        <v>929</v>
      </c>
      <c r="B462" s="3" t="s">
        <v>930</v>
      </c>
      <c r="C462" s="5" t="s">
        <v>540</v>
      </c>
      <c r="D462" s="5" t="s">
        <v>57</v>
      </c>
      <c r="E462" s="5" t="s">
        <v>58</v>
      </c>
      <c r="F462" s="5" t="s">
        <v>58</v>
      </c>
      <c r="G462" s="5" t="s">
        <v>60</v>
      </c>
      <c r="H462" s="5" t="s">
        <v>61</v>
      </c>
      <c r="I462" s="4" t="s">
        <v>62</v>
      </c>
      <c r="J462" s="8" t="s">
        <v>63</v>
      </c>
      <c r="K462" s="5"/>
      <c r="L462" s="20" t="s">
        <v>40</v>
      </c>
      <c r="M462" s="5" t="s">
        <v>40</v>
      </c>
      <c r="N462" s="20" t="s">
        <v>40</v>
      </c>
      <c r="O462" s="7" t="s">
        <v>931</v>
      </c>
      <c r="P462" s="69"/>
    </row>
    <row r="463" spans="1:16" ht="52.5" customHeight="1">
      <c r="A463" s="3" t="s">
        <v>932</v>
      </c>
      <c r="B463" s="3" t="s">
        <v>933</v>
      </c>
      <c r="C463" s="23" t="s">
        <v>540</v>
      </c>
      <c r="D463" s="23" t="s">
        <v>57</v>
      </c>
      <c r="E463" s="23" t="s">
        <v>58</v>
      </c>
      <c r="F463" s="23" t="s">
        <v>58</v>
      </c>
      <c r="G463" s="23" t="s">
        <v>60</v>
      </c>
      <c r="H463" s="23" t="s">
        <v>61</v>
      </c>
      <c r="I463" s="24" t="s">
        <v>62</v>
      </c>
      <c r="J463" s="8" t="s">
        <v>63</v>
      </c>
      <c r="K463" s="25"/>
      <c r="L463" s="20" t="s">
        <v>40</v>
      </c>
      <c r="M463" s="5" t="s">
        <v>40</v>
      </c>
      <c r="N463" s="20" t="s">
        <v>40</v>
      </c>
      <c r="O463" s="7" t="s">
        <v>934</v>
      </c>
      <c r="P463" s="69"/>
    </row>
    <row r="464" spans="1:16" ht="52.5" customHeight="1">
      <c r="A464" s="3" t="s">
        <v>935</v>
      </c>
      <c r="B464" s="3" t="s">
        <v>936</v>
      </c>
      <c r="C464" s="40"/>
      <c r="D464" s="5" t="s">
        <v>40</v>
      </c>
      <c r="E464" s="40"/>
      <c r="F464" s="40"/>
      <c r="G464" s="40"/>
      <c r="H464" s="40"/>
      <c r="I464" s="65"/>
      <c r="J464" s="65"/>
      <c r="K464" s="40"/>
      <c r="L464" s="60"/>
      <c r="M464" s="40"/>
      <c r="N464" s="60"/>
      <c r="O464" s="7" t="s">
        <v>937</v>
      </c>
      <c r="P464" s="69"/>
    </row>
    <row r="465" spans="1:16" ht="52.5" customHeight="1">
      <c r="A465" s="3" t="s">
        <v>938</v>
      </c>
      <c r="B465" s="3" t="s">
        <v>939</v>
      </c>
      <c r="C465" s="5" t="s">
        <v>540</v>
      </c>
      <c r="D465" s="5" t="s">
        <v>57</v>
      </c>
      <c r="E465" s="5" t="s">
        <v>58</v>
      </c>
      <c r="F465" s="5" t="s">
        <v>58</v>
      </c>
      <c r="G465" s="5" t="s">
        <v>60</v>
      </c>
      <c r="H465" s="5" t="s">
        <v>61</v>
      </c>
      <c r="I465" s="4" t="s">
        <v>62</v>
      </c>
      <c r="J465" s="8" t="s">
        <v>63</v>
      </c>
      <c r="K465" s="5"/>
      <c r="L465" s="20" t="s">
        <v>40</v>
      </c>
      <c r="M465" s="5" t="s">
        <v>40</v>
      </c>
      <c r="N465" s="20" t="s">
        <v>40</v>
      </c>
      <c r="O465" s="7" t="s">
        <v>940</v>
      </c>
      <c r="P465" s="69"/>
    </row>
    <row r="466" spans="1:16" ht="52.5" customHeight="1">
      <c r="A466" s="3" t="s">
        <v>941</v>
      </c>
      <c r="B466" s="3" t="s">
        <v>942</v>
      </c>
      <c r="C466" s="5" t="s">
        <v>540</v>
      </c>
      <c r="D466" s="5" t="s">
        <v>57</v>
      </c>
      <c r="E466" s="5" t="s">
        <v>58</v>
      </c>
      <c r="F466" s="5" t="s">
        <v>58</v>
      </c>
      <c r="G466" s="5" t="s">
        <v>60</v>
      </c>
      <c r="H466" s="5" t="s">
        <v>61</v>
      </c>
      <c r="I466" s="4" t="s">
        <v>62</v>
      </c>
      <c r="J466" s="8" t="s">
        <v>63</v>
      </c>
      <c r="K466" s="5"/>
      <c r="L466" s="20" t="s">
        <v>40</v>
      </c>
      <c r="M466" s="5" t="s">
        <v>40</v>
      </c>
      <c r="N466" s="20" t="s">
        <v>40</v>
      </c>
      <c r="O466" s="7" t="s">
        <v>940</v>
      </c>
      <c r="P466" s="69"/>
    </row>
    <row r="467" spans="1:16" ht="52.5" customHeight="1">
      <c r="A467" s="3" t="s">
        <v>943</v>
      </c>
      <c r="B467" s="3" t="s">
        <v>944</v>
      </c>
      <c r="C467" s="5" t="s">
        <v>540</v>
      </c>
      <c r="D467" s="5" t="s">
        <v>57</v>
      </c>
      <c r="E467" s="5" t="s">
        <v>58</v>
      </c>
      <c r="F467" s="9" t="s">
        <v>58</v>
      </c>
      <c r="G467" s="5" t="s">
        <v>60</v>
      </c>
      <c r="H467" s="5" t="s">
        <v>61</v>
      </c>
      <c r="I467" s="4" t="s">
        <v>62</v>
      </c>
      <c r="J467" s="4" t="s">
        <v>63</v>
      </c>
      <c r="K467" s="5"/>
      <c r="L467" s="20" t="s">
        <v>40</v>
      </c>
      <c r="M467" s="5" t="s">
        <v>40</v>
      </c>
      <c r="N467" s="20" t="s">
        <v>40</v>
      </c>
      <c r="O467" s="7" t="s">
        <v>945</v>
      </c>
    </row>
    <row r="468" spans="1:16" ht="52.5" customHeight="1">
      <c r="A468" s="3" t="s">
        <v>946</v>
      </c>
      <c r="B468" s="3" t="s">
        <v>947</v>
      </c>
      <c r="C468" s="5" t="s">
        <v>540</v>
      </c>
      <c r="D468" s="5" t="s">
        <v>57</v>
      </c>
      <c r="E468" s="5" t="s">
        <v>58</v>
      </c>
      <c r="F468" s="5" t="s">
        <v>58</v>
      </c>
      <c r="G468" s="5" t="s">
        <v>60</v>
      </c>
      <c r="H468" s="5" t="s">
        <v>61</v>
      </c>
      <c r="I468" s="4" t="s">
        <v>62</v>
      </c>
      <c r="J468" s="4" t="s">
        <v>63</v>
      </c>
      <c r="K468" s="5"/>
      <c r="L468" s="20" t="s">
        <v>40</v>
      </c>
      <c r="M468" s="5" t="s">
        <v>40</v>
      </c>
      <c r="N468" s="20" t="s">
        <v>40</v>
      </c>
      <c r="O468" s="7" t="s">
        <v>948</v>
      </c>
    </row>
    <row r="469" spans="1:16" ht="52.5" customHeight="1">
      <c r="A469" s="3" t="s">
        <v>949</v>
      </c>
      <c r="B469" s="3" t="s">
        <v>950</v>
      </c>
      <c r="C469" s="5" t="s">
        <v>540</v>
      </c>
      <c r="D469" s="5" t="s">
        <v>57</v>
      </c>
      <c r="E469" s="5" t="s">
        <v>58</v>
      </c>
      <c r="F469" s="5" t="s">
        <v>58</v>
      </c>
      <c r="G469" s="5" t="s">
        <v>60</v>
      </c>
      <c r="H469" s="5" t="s">
        <v>61</v>
      </c>
      <c r="I469" s="4" t="s">
        <v>62</v>
      </c>
      <c r="J469" s="8" t="s">
        <v>63</v>
      </c>
      <c r="K469" s="5"/>
      <c r="L469" s="20" t="s">
        <v>40</v>
      </c>
      <c r="M469" s="5" t="s">
        <v>40</v>
      </c>
      <c r="N469" s="20" t="s">
        <v>40</v>
      </c>
      <c r="O469" s="7" t="s">
        <v>951</v>
      </c>
      <c r="P469" s="69"/>
    </row>
    <row r="470" spans="1:16" ht="66.75" customHeight="1">
      <c r="A470" s="3" t="s">
        <v>952</v>
      </c>
      <c r="B470" s="3" t="s">
        <v>953</v>
      </c>
      <c r="C470" s="5"/>
      <c r="D470" s="5" t="s">
        <v>40</v>
      </c>
      <c r="E470" s="6"/>
      <c r="F470" s="5"/>
      <c r="G470" s="6"/>
      <c r="H470" s="6"/>
      <c r="I470" s="6"/>
      <c r="J470" s="6"/>
      <c r="K470" s="5"/>
      <c r="L470" s="6"/>
      <c r="M470" s="6"/>
      <c r="N470" s="6"/>
      <c r="O470" s="7" t="s">
        <v>954</v>
      </c>
      <c r="P470" s="69"/>
    </row>
    <row r="471" spans="1:16" ht="51.75" customHeight="1">
      <c r="A471" s="3" t="s">
        <v>955</v>
      </c>
      <c r="B471" s="3" t="s">
        <v>879</v>
      </c>
      <c r="C471" s="5"/>
      <c r="D471" s="5" t="s">
        <v>40</v>
      </c>
      <c r="E471" s="5"/>
      <c r="F471" s="5"/>
      <c r="G471" s="5"/>
      <c r="H471" s="5"/>
      <c r="I471" s="4"/>
      <c r="J471" s="4"/>
      <c r="K471" s="5"/>
      <c r="L471" s="20"/>
      <c r="M471" s="20"/>
      <c r="N471" s="20"/>
      <c r="O471" s="7" t="s">
        <v>880</v>
      </c>
      <c r="P471" s="69"/>
    </row>
    <row r="472" spans="1:16" ht="45.75" customHeight="1">
      <c r="A472" s="3" t="s">
        <v>956</v>
      </c>
      <c r="B472" s="3" t="s">
        <v>882</v>
      </c>
      <c r="C472" s="5" t="s">
        <v>540</v>
      </c>
      <c r="D472" s="5" t="s">
        <v>57</v>
      </c>
      <c r="E472" s="5" t="s">
        <v>58</v>
      </c>
      <c r="F472" s="5" t="s">
        <v>58</v>
      </c>
      <c r="G472" s="5" t="s">
        <v>60</v>
      </c>
      <c r="H472" s="5" t="s">
        <v>61</v>
      </c>
      <c r="I472" s="4" t="s">
        <v>62</v>
      </c>
      <c r="J472" s="8" t="s">
        <v>63</v>
      </c>
      <c r="K472" s="5"/>
      <c r="L472" s="20" t="s">
        <v>40</v>
      </c>
      <c r="M472" s="5" t="s">
        <v>40</v>
      </c>
      <c r="N472" s="20" t="s">
        <v>40</v>
      </c>
      <c r="O472" s="7" t="s">
        <v>883</v>
      </c>
      <c r="P472" s="69"/>
    </row>
    <row r="473" spans="1:16" ht="45.75" customHeight="1">
      <c r="A473" s="3" t="s">
        <v>957</v>
      </c>
      <c r="B473" s="3" t="s">
        <v>885</v>
      </c>
      <c r="C473" s="5" t="s">
        <v>540</v>
      </c>
      <c r="D473" s="5" t="s">
        <v>57</v>
      </c>
      <c r="E473" s="5" t="s">
        <v>58</v>
      </c>
      <c r="F473" s="5" t="s">
        <v>58</v>
      </c>
      <c r="G473" s="5" t="s">
        <v>60</v>
      </c>
      <c r="H473" s="5" t="s">
        <v>61</v>
      </c>
      <c r="I473" s="4" t="s">
        <v>62</v>
      </c>
      <c r="J473" s="8" t="s">
        <v>63</v>
      </c>
      <c r="K473" s="5"/>
      <c r="L473" s="20" t="s">
        <v>40</v>
      </c>
      <c r="M473" s="5" t="s">
        <v>40</v>
      </c>
      <c r="N473" s="20" t="s">
        <v>40</v>
      </c>
      <c r="O473" s="7" t="s">
        <v>886</v>
      </c>
      <c r="P473" s="69"/>
    </row>
    <row r="474" spans="1:16" ht="45.75" customHeight="1">
      <c r="A474" s="3" t="s">
        <v>958</v>
      </c>
      <c r="B474" s="3" t="s">
        <v>888</v>
      </c>
      <c r="C474" s="5" t="s">
        <v>540</v>
      </c>
      <c r="D474" s="5" t="s">
        <v>57</v>
      </c>
      <c r="E474" s="5" t="s">
        <v>58</v>
      </c>
      <c r="F474" s="5" t="s">
        <v>58</v>
      </c>
      <c r="G474" s="5" t="s">
        <v>60</v>
      </c>
      <c r="H474" s="5" t="s">
        <v>61</v>
      </c>
      <c r="I474" s="4" t="s">
        <v>62</v>
      </c>
      <c r="J474" s="8" t="s">
        <v>63</v>
      </c>
      <c r="K474" s="5"/>
      <c r="L474" s="20" t="s">
        <v>40</v>
      </c>
      <c r="M474" s="5" t="s">
        <v>40</v>
      </c>
      <c r="N474" s="20" t="s">
        <v>40</v>
      </c>
      <c r="O474" s="7" t="s">
        <v>889</v>
      </c>
      <c r="P474" s="69"/>
    </row>
    <row r="475" spans="1:16" ht="45.75" customHeight="1">
      <c r="A475" s="3" t="s">
        <v>959</v>
      </c>
      <c r="B475" s="3" t="s">
        <v>891</v>
      </c>
      <c r="C475" s="5" t="s">
        <v>540</v>
      </c>
      <c r="D475" s="5" t="s">
        <v>57</v>
      </c>
      <c r="E475" s="5" t="s">
        <v>58</v>
      </c>
      <c r="F475" s="5" t="s">
        <v>58</v>
      </c>
      <c r="G475" s="5" t="s">
        <v>60</v>
      </c>
      <c r="H475" s="5" t="s">
        <v>61</v>
      </c>
      <c r="I475" s="4" t="s">
        <v>62</v>
      </c>
      <c r="J475" s="8" t="s">
        <v>63</v>
      </c>
      <c r="K475" s="5"/>
      <c r="L475" s="20" t="s">
        <v>40</v>
      </c>
      <c r="M475" s="5" t="s">
        <v>40</v>
      </c>
      <c r="N475" s="20" t="s">
        <v>40</v>
      </c>
      <c r="O475" s="7" t="s">
        <v>892</v>
      </c>
      <c r="P475" s="69"/>
    </row>
    <row r="476" spans="1:16" ht="45.75" customHeight="1">
      <c r="A476" s="3" t="s">
        <v>960</v>
      </c>
      <c r="B476" s="3" t="s">
        <v>894</v>
      </c>
      <c r="C476" s="5" t="s">
        <v>540</v>
      </c>
      <c r="D476" s="5" t="s">
        <v>57</v>
      </c>
      <c r="E476" s="5" t="s">
        <v>58</v>
      </c>
      <c r="F476" s="5" t="s">
        <v>58</v>
      </c>
      <c r="G476" s="5" t="s">
        <v>60</v>
      </c>
      <c r="H476" s="5" t="s">
        <v>61</v>
      </c>
      <c r="I476" s="4" t="s">
        <v>62</v>
      </c>
      <c r="J476" s="8" t="s">
        <v>63</v>
      </c>
      <c r="K476" s="5"/>
      <c r="L476" s="20" t="s">
        <v>40</v>
      </c>
      <c r="M476" s="5" t="s">
        <v>40</v>
      </c>
      <c r="N476" s="20" t="s">
        <v>40</v>
      </c>
      <c r="O476" s="7" t="s">
        <v>895</v>
      </c>
      <c r="P476" s="69"/>
    </row>
    <row r="477" spans="1:16" ht="45.75" customHeight="1">
      <c r="A477" s="3" t="s">
        <v>961</v>
      </c>
      <c r="B477" s="3" t="s">
        <v>962</v>
      </c>
      <c r="C477" s="5" t="s">
        <v>540</v>
      </c>
      <c r="D477" s="5" t="s">
        <v>57</v>
      </c>
      <c r="E477" s="5" t="s">
        <v>58</v>
      </c>
      <c r="F477" s="5" t="s">
        <v>58</v>
      </c>
      <c r="G477" s="5" t="s">
        <v>60</v>
      </c>
      <c r="H477" s="5" t="s">
        <v>61</v>
      </c>
      <c r="I477" s="4" t="s">
        <v>62</v>
      </c>
      <c r="J477" s="8" t="s">
        <v>63</v>
      </c>
      <c r="K477" s="5"/>
      <c r="L477" s="20" t="s">
        <v>40</v>
      </c>
      <c r="M477" s="5" t="s">
        <v>40</v>
      </c>
      <c r="N477" s="20" t="s">
        <v>40</v>
      </c>
      <c r="O477" s="7" t="s">
        <v>898</v>
      </c>
      <c r="P477" s="69"/>
    </row>
    <row r="478" spans="1:16" ht="45.75" customHeight="1">
      <c r="A478" s="3" t="s">
        <v>963</v>
      </c>
      <c r="B478" s="3" t="s">
        <v>900</v>
      </c>
      <c r="C478" s="5"/>
      <c r="D478" s="5" t="s">
        <v>40</v>
      </c>
      <c r="E478" s="5"/>
      <c r="F478" s="5"/>
      <c r="G478" s="5"/>
      <c r="H478" s="5"/>
      <c r="I478" s="4"/>
      <c r="J478" s="4"/>
      <c r="K478" s="5"/>
      <c r="L478" s="20"/>
      <c r="M478" s="20"/>
      <c r="N478" s="20"/>
      <c r="O478" s="7" t="s">
        <v>901</v>
      </c>
      <c r="P478" s="69"/>
    </row>
    <row r="479" spans="1:16" ht="68.25" customHeight="1">
      <c r="A479" s="3" t="s">
        <v>964</v>
      </c>
      <c r="B479" s="3" t="s">
        <v>903</v>
      </c>
      <c r="C479" s="5" t="s">
        <v>540</v>
      </c>
      <c r="D479" s="5" t="s">
        <v>57</v>
      </c>
      <c r="E479" s="5" t="s">
        <v>58</v>
      </c>
      <c r="F479" s="5" t="s">
        <v>58</v>
      </c>
      <c r="G479" s="5" t="s">
        <v>60</v>
      </c>
      <c r="H479" s="5" t="s">
        <v>61</v>
      </c>
      <c r="I479" s="4" t="s">
        <v>62</v>
      </c>
      <c r="J479" s="8" t="s">
        <v>63</v>
      </c>
      <c r="K479" s="5"/>
      <c r="L479" s="20" t="s">
        <v>40</v>
      </c>
      <c r="M479" s="5" t="s">
        <v>40</v>
      </c>
      <c r="N479" s="20" t="s">
        <v>40</v>
      </c>
      <c r="O479" s="7" t="s">
        <v>904</v>
      </c>
      <c r="P479" s="69"/>
    </row>
    <row r="480" spans="1:16" ht="47.25" customHeight="1">
      <c r="A480" s="3" t="s">
        <v>965</v>
      </c>
      <c r="B480" s="3" t="s">
        <v>906</v>
      </c>
      <c r="C480" s="5"/>
      <c r="D480" s="5" t="s">
        <v>40</v>
      </c>
      <c r="E480" s="5"/>
      <c r="F480" s="5"/>
      <c r="G480" s="5"/>
      <c r="H480" s="5"/>
      <c r="I480" s="4"/>
      <c r="J480" s="4"/>
      <c r="K480" s="5"/>
      <c r="L480" s="20"/>
      <c r="M480" s="20"/>
      <c r="N480" s="20"/>
      <c r="O480" s="7" t="s">
        <v>907</v>
      </c>
      <c r="P480" s="69"/>
    </row>
    <row r="481" spans="1:16" ht="47.25" customHeight="1">
      <c r="A481" s="3" t="s">
        <v>966</v>
      </c>
      <c r="B481" s="3" t="s">
        <v>909</v>
      </c>
      <c r="C481" s="5" t="s">
        <v>540</v>
      </c>
      <c r="D481" s="5" t="s">
        <v>57</v>
      </c>
      <c r="E481" s="5" t="s">
        <v>58</v>
      </c>
      <c r="F481" s="5" t="s">
        <v>58</v>
      </c>
      <c r="G481" s="5" t="s">
        <v>60</v>
      </c>
      <c r="H481" s="5" t="s">
        <v>61</v>
      </c>
      <c r="I481" s="4" t="s">
        <v>62</v>
      </c>
      <c r="J481" s="8" t="s">
        <v>63</v>
      </c>
      <c r="K481" s="5"/>
      <c r="L481" s="20" t="s">
        <v>40</v>
      </c>
      <c r="M481" s="5" t="s">
        <v>40</v>
      </c>
      <c r="N481" s="20" t="s">
        <v>40</v>
      </c>
      <c r="O481" s="7" t="s">
        <v>910</v>
      </c>
      <c r="P481" s="69"/>
    </row>
    <row r="482" spans="1:16" ht="47.25" customHeight="1">
      <c r="A482" s="3" t="s">
        <v>967</v>
      </c>
      <c r="B482" s="3" t="s">
        <v>912</v>
      </c>
      <c r="C482" s="5" t="s">
        <v>540</v>
      </c>
      <c r="D482" s="5" t="s">
        <v>57</v>
      </c>
      <c r="E482" s="5" t="s">
        <v>58</v>
      </c>
      <c r="F482" s="5" t="s">
        <v>58</v>
      </c>
      <c r="G482" s="5" t="s">
        <v>60</v>
      </c>
      <c r="H482" s="5" t="s">
        <v>61</v>
      </c>
      <c r="I482" s="4" t="s">
        <v>62</v>
      </c>
      <c r="J482" s="8" t="s">
        <v>63</v>
      </c>
      <c r="K482" s="5"/>
      <c r="L482" s="20" t="s">
        <v>40</v>
      </c>
      <c r="M482" s="5" t="s">
        <v>40</v>
      </c>
      <c r="N482" s="20" t="s">
        <v>40</v>
      </c>
      <c r="O482" s="7" t="s">
        <v>913</v>
      </c>
      <c r="P482" s="69"/>
    </row>
    <row r="483" spans="1:16" ht="67.5" customHeight="1">
      <c r="A483" s="3" t="s">
        <v>968</v>
      </c>
      <c r="B483" s="3" t="s">
        <v>915</v>
      </c>
      <c r="C483" s="5"/>
      <c r="D483" s="5" t="s">
        <v>40</v>
      </c>
      <c r="E483" s="5"/>
      <c r="F483" s="5"/>
      <c r="G483" s="5"/>
      <c r="H483" s="5"/>
      <c r="I483" s="4"/>
      <c r="J483" s="4"/>
      <c r="K483" s="5"/>
      <c r="L483" s="20"/>
      <c r="M483" s="20"/>
      <c r="N483" s="20"/>
      <c r="O483" s="7" t="s">
        <v>916</v>
      </c>
      <c r="P483" s="69"/>
    </row>
    <row r="484" spans="1:16" ht="50.25" customHeight="1">
      <c r="A484" s="3" t="s">
        <v>969</v>
      </c>
      <c r="B484" s="3" t="s">
        <v>918</v>
      </c>
      <c r="C484" s="5" t="s">
        <v>540</v>
      </c>
      <c r="D484" s="5" t="s">
        <v>57</v>
      </c>
      <c r="E484" s="5" t="s">
        <v>58</v>
      </c>
      <c r="F484" s="5" t="s">
        <v>58</v>
      </c>
      <c r="G484" s="5" t="s">
        <v>60</v>
      </c>
      <c r="H484" s="5" t="s">
        <v>61</v>
      </c>
      <c r="I484" s="4" t="s">
        <v>62</v>
      </c>
      <c r="J484" s="8" t="s">
        <v>63</v>
      </c>
      <c r="K484" s="5"/>
      <c r="L484" s="20" t="s">
        <v>40</v>
      </c>
      <c r="M484" s="5" t="s">
        <v>40</v>
      </c>
      <c r="N484" s="20" t="s">
        <v>40</v>
      </c>
      <c r="O484" s="7" t="s">
        <v>919</v>
      </c>
      <c r="P484" s="69"/>
    </row>
    <row r="485" spans="1:16" ht="50.25" customHeight="1">
      <c r="A485" s="3" t="s">
        <v>970</v>
      </c>
      <c r="B485" s="3" t="s">
        <v>921</v>
      </c>
      <c r="C485" s="5" t="s">
        <v>540</v>
      </c>
      <c r="D485" s="5" t="s">
        <v>57</v>
      </c>
      <c r="E485" s="5" t="s">
        <v>58</v>
      </c>
      <c r="F485" s="5" t="s">
        <v>58</v>
      </c>
      <c r="G485" s="5" t="s">
        <v>60</v>
      </c>
      <c r="H485" s="5" t="s">
        <v>61</v>
      </c>
      <c r="I485" s="4" t="s">
        <v>62</v>
      </c>
      <c r="J485" s="8" t="s">
        <v>63</v>
      </c>
      <c r="K485" s="5"/>
      <c r="L485" s="20" t="s">
        <v>40</v>
      </c>
      <c r="M485" s="5" t="s">
        <v>40</v>
      </c>
      <c r="N485" s="20" t="s">
        <v>40</v>
      </c>
      <c r="O485" s="7" t="s">
        <v>922</v>
      </c>
      <c r="P485" s="69"/>
    </row>
    <row r="486" spans="1:16" ht="50.25" customHeight="1">
      <c r="A486" s="3" t="s">
        <v>971</v>
      </c>
      <c r="B486" s="3" t="s">
        <v>924</v>
      </c>
      <c r="C486" s="5" t="s">
        <v>540</v>
      </c>
      <c r="D486" s="5" t="s">
        <v>57</v>
      </c>
      <c r="E486" s="5" t="s">
        <v>58</v>
      </c>
      <c r="F486" s="5" t="s">
        <v>58</v>
      </c>
      <c r="G486" s="5" t="s">
        <v>60</v>
      </c>
      <c r="H486" s="5" t="s">
        <v>61</v>
      </c>
      <c r="I486" s="4" t="s">
        <v>62</v>
      </c>
      <c r="J486" s="8" t="s">
        <v>63</v>
      </c>
      <c r="K486" s="5"/>
      <c r="L486" s="20" t="s">
        <v>40</v>
      </c>
      <c r="M486" s="5" t="s">
        <v>40</v>
      </c>
      <c r="N486" s="20" t="s">
        <v>40</v>
      </c>
      <c r="O486" s="7" t="s">
        <v>925</v>
      </c>
      <c r="P486" s="69"/>
    </row>
    <row r="487" spans="1:16" ht="50.25" customHeight="1">
      <c r="A487" s="3" t="s">
        <v>972</v>
      </c>
      <c r="B487" s="3" t="s">
        <v>927</v>
      </c>
      <c r="C487" s="5" t="s">
        <v>540</v>
      </c>
      <c r="D487" s="5" t="s">
        <v>57</v>
      </c>
      <c r="E487" s="5" t="s">
        <v>58</v>
      </c>
      <c r="F487" s="5" t="s">
        <v>58</v>
      </c>
      <c r="G487" s="5" t="s">
        <v>60</v>
      </c>
      <c r="H487" s="5" t="s">
        <v>61</v>
      </c>
      <c r="I487" s="4" t="s">
        <v>62</v>
      </c>
      <c r="J487" s="8" t="s">
        <v>63</v>
      </c>
      <c r="K487" s="5"/>
      <c r="L487" s="20" t="s">
        <v>40</v>
      </c>
      <c r="M487" s="5" t="s">
        <v>40</v>
      </c>
      <c r="N487" s="20" t="s">
        <v>40</v>
      </c>
      <c r="O487" s="7" t="s">
        <v>928</v>
      </c>
      <c r="P487" s="69"/>
    </row>
    <row r="488" spans="1:16" ht="56.25" customHeight="1">
      <c r="A488" s="3" t="s">
        <v>973</v>
      </c>
      <c r="B488" s="3" t="s">
        <v>933</v>
      </c>
      <c r="C488" s="5" t="s">
        <v>540</v>
      </c>
      <c r="D488" s="5" t="s">
        <v>57</v>
      </c>
      <c r="E488" s="5" t="s">
        <v>58</v>
      </c>
      <c r="F488" s="5" t="s">
        <v>58</v>
      </c>
      <c r="G488" s="5" t="s">
        <v>60</v>
      </c>
      <c r="H488" s="5" t="s">
        <v>61</v>
      </c>
      <c r="I488" s="4" t="s">
        <v>62</v>
      </c>
      <c r="J488" s="8" t="s">
        <v>63</v>
      </c>
      <c r="K488" s="5"/>
      <c r="L488" s="20" t="s">
        <v>40</v>
      </c>
      <c r="M488" s="5" t="s">
        <v>40</v>
      </c>
      <c r="N488" s="20" t="s">
        <v>40</v>
      </c>
      <c r="O488" s="7" t="s">
        <v>974</v>
      </c>
      <c r="P488" s="69"/>
    </row>
    <row r="489" spans="1:16" ht="56.25" customHeight="1">
      <c r="A489" s="3" t="s">
        <v>975</v>
      </c>
      <c r="B489" s="3" t="s">
        <v>936</v>
      </c>
      <c r="C489" s="5" t="s">
        <v>540</v>
      </c>
      <c r="D489" s="5" t="s">
        <v>57</v>
      </c>
      <c r="E489" s="5" t="s">
        <v>58</v>
      </c>
      <c r="F489" s="5" t="s">
        <v>58</v>
      </c>
      <c r="G489" s="5" t="s">
        <v>60</v>
      </c>
      <c r="H489" s="5" t="s">
        <v>61</v>
      </c>
      <c r="I489" s="4" t="s">
        <v>62</v>
      </c>
      <c r="J489" s="8" t="s">
        <v>63</v>
      </c>
      <c r="K489" s="5"/>
      <c r="L489" s="20" t="s">
        <v>40</v>
      </c>
      <c r="M489" s="5" t="s">
        <v>40</v>
      </c>
      <c r="N489" s="20" t="s">
        <v>40</v>
      </c>
      <c r="O489" s="7" t="s">
        <v>940</v>
      </c>
      <c r="P489" s="69"/>
    </row>
    <row r="490" spans="1:16" ht="56.25" customHeight="1">
      <c r="A490" s="3" t="s">
        <v>976</v>
      </c>
      <c r="B490" s="3" t="s">
        <v>950</v>
      </c>
      <c r="C490" s="5" t="s">
        <v>540</v>
      </c>
      <c r="D490" s="5" t="s">
        <v>57</v>
      </c>
      <c r="E490" s="5" t="s">
        <v>58</v>
      </c>
      <c r="F490" s="5" t="s">
        <v>58</v>
      </c>
      <c r="G490" s="5" t="s">
        <v>60</v>
      </c>
      <c r="H490" s="5" t="s">
        <v>61</v>
      </c>
      <c r="I490" s="4" t="s">
        <v>62</v>
      </c>
      <c r="J490" s="8" t="s">
        <v>63</v>
      </c>
      <c r="K490" s="5"/>
      <c r="L490" s="20" t="s">
        <v>40</v>
      </c>
      <c r="M490" s="5" t="s">
        <v>40</v>
      </c>
      <c r="N490" s="20" t="s">
        <v>40</v>
      </c>
      <c r="O490" s="7" t="s">
        <v>951</v>
      </c>
      <c r="P490" s="69"/>
    </row>
    <row r="491" spans="1:16" ht="104.25" customHeight="1">
      <c r="A491" s="3" t="s">
        <v>977</v>
      </c>
      <c r="B491" s="3" t="s">
        <v>978</v>
      </c>
      <c r="C491" s="5"/>
      <c r="D491" s="5" t="s">
        <v>40</v>
      </c>
      <c r="E491" s="6"/>
      <c r="F491" s="5"/>
      <c r="G491" s="6"/>
      <c r="H491" s="6"/>
      <c r="I491" s="6"/>
      <c r="J491" s="6"/>
      <c r="K491" s="6"/>
      <c r="L491" s="6"/>
      <c r="M491" s="6"/>
      <c r="N491" s="6"/>
      <c r="O491" s="7" t="s">
        <v>979</v>
      </c>
      <c r="P491" s="69"/>
    </row>
    <row r="492" spans="1:16" ht="46.5" customHeight="1">
      <c r="A492" s="3" t="s">
        <v>980</v>
      </c>
      <c r="B492" s="3" t="s">
        <v>879</v>
      </c>
      <c r="C492" s="5"/>
      <c r="D492" s="5" t="s">
        <v>40</v>
      </c>
      <c r="E492" s="5"/>
      <c r="F492" s="5"/>
      <c r="G492" s="5"/>
      <c r="H492" s="5"/>
      <c r="I492" s="4"/>
      <c r="J492" s="4"/>
      <c r="K492" s="5"/>
      <c r="L492" s="20"/>
      <c r="M492" s="20"/>
      <c r="N492" s="20"/>
      <c r="O492" s="7" t="s">
        <v>880</v>
      </c>
      <c r="P492" s="69"/>
    </row>
    <row r="493" spans="1:16" ht="42" customHeight="1">
      <c r="A493" s="3" t="s">
        <v>981</v>
      </c>
      <c r="B493" s="3" t="s">
        <v>882</v>
      </c>
      <c r="C493" s="5" t="s">
        <v>540</v>
      </c>
      <c r="D493" s="5" t="s">
        <v>57</v>
      </c>
      <c r="E493" s="5" t="s">
        <v>58</v>
      </c>
      <c r="F493" s="5" t="s">
        <v>58</v>
      </c>
      <c r="G493" s="5" t="s">
        <v>60</v>
      </c>
      <c r="H493" s="5" t="s">
        <v>61</v>
      </c>
      <c r="I493" s="4" t="s">
        <v>62</v>
      </c>
      <c r="J493" s="8" t="s">
        <v>63</v>
      </c>
      <c r="K493" s="5"/>
      <c r="L493" s="20" t="s">
        <v>40</v>
      </c>
      <c r="M493" s="5" t="s">
        <v>40</v>
      </c>
      <c r="N493" s="20" t="s">
        <v>40</v>
      </c>
      <c r="O493" s="7" t="s">
        <v>883</v>
      </c>
      <c r="P493" s="69"/>
    </row>
    <row r="494" spans="1:16" ht="42" customHeight="1">
      <c r="A494" s="3" t="s">
        <v>982</v>
      </c>
      <c r="B494" s="3" t="s">
        <v>885</v>
      </c>
      <c r="C494" s="5" t="s">
        <v>540</v>
      </c>
      <c r="D494" s="5" t="s">
        <v>57</v>
      </c>
      <c r="E494" s="5" t="s">
        <v>58</v>
      </c>
      <c r="F494" s="5" t="s">
        <v>58</v>
      </c>
      <c r="G494" s="5" t="s">
        <v>60</v>
      </c>
      <c r="H494" s="5" t="s">
        <v>61</v>
      </c>
      <c r="I494" s="4" t="s">
        <v>62</v>
      </c>
      <c r="J494" s="8" t="s">
        <v>63</v>
      </c>
      <c r="K494" s="5"/>
      <c r="L494" s="20" t="s">
        <v>40</v>
      </c>
      <c r="M494" s="5" t="s">
        <v>40</v>
      </c>
      <c r="N494" s="20" t="s">
        <v>40</v>
      </c>
      <c r="O494" s="7" t="s">
        <v>886</v>
      </c>
      <c r="P494" s="69"/>
    </row>
    <row r="495" spans="1:16" ht="42" customHeight="1">
      <c r="A495" s="3" t="s">
        <v>983</v>
      </c>
      <c r="B495" s="3" t="s">
        <v>888</v>
      </c>
      <c r="C495" s="5" t="s">
        <v>540</v>
      </c>
      <c r="D495" s="5" t="s">
        <v>57</v>
      </c>
      <c r="E495" s="5" t="s">
        <v>58</v>
      </c>
      <c r="F495" s="5" t="s">
        <v>58</v>
      </c>
      <c r="G495" s="5" t="s">
        <v>60</v>
      </c>
      <c r="H495" s="5" t="s">
        <v>61</v>
      </c>
      <c r="I495" s="4" t="s">
        <v>62</v>
      </c>
      <c r="J495" s="8" t="s">
        <v>63</v>
      </c>
      <c r="K495" s="5"/>
      <c r="L495" s="20" t="s">
        <v>40</v>
      </c>
      <c r="M495" s="5" t="s">
        <v>40</v>
      </c>
      <c r="N495" s="20" t="s">
        <v>40</v>
      </c>
      <c r="O495" s="7" t="s">
        <v>889</v>
      </c>
      <c r="P495" s="69"/>
    </row>
    <row r="496" spans="1:16" ht="42" customHeight="1">
      <c r="A496" s="3" t="s">
        <v>984</v>
      </c>
      <c r="B496" s="3" t="s">
        <v>891</v>
      </c>
      <c r="C496" s="5" t="s">
        <v>540</v>
      </c>
      <c r="D496" s="5" t="s">
        <v>57</v>
      </c>
      <c r="E496" s="5" t="s">
        <v>58</v>
      </c>
      <c r="F496" s="5" t="s">
        <v>58</v>
      </c>
      <c r="G496" s="5" t="s">
        <v>60</v>
      </c>
      <c r="H496" s="5" t="s">
        <v>61</v>
      </c>
      <c r="I496" s="4" t="s">
        <v>62</v>
      </c>
      <c r="J496" s="8" t="s">
        <v>63</v>
      </c>
      <c r="K496" s="5"/>
      <c r="L496" s="20" t="s">
        <v>40</v>
      </c>
      <c r="M496" s="5" t="s">
        <v>40</v>
      </c>
      <c r="N496" s="20" t="s">
        <v>40</v>
      </c>
      <c r="O496" s="7" t="s">
        <v>892</v>
      </c>
      <c r="P496" s="69"/>
    </row>
    <row r="497" spans="1:16" ht="42" customHeight="1">
      <c r="A497" s="3" t="s">
        <v>985</v>
      </c>
      <c r="B497" s="3" t="s">
        <v>894</v>
      </c>
      <c r="C497" s="5" t="s">
        <v>540</v>
      </c>
      <c r="D497" s="5" t="s">
        <v>57</v>
      </c>
      <c r="E497" s="5" t="s">
        <v>58</v>
      </c>
      <c r="F497" s="5" t="s">
        <v>58</v>
      </c>
      <c r="G497" s="5" t="s">
        <v>60</v>
      </c>
      <c r="H497" s="5" t="s">
        <v>61</v>
      </c>
      <c r="I497" s="4" t="s">
        <v>62</v>
      </c>
      <c r="J497" s="8" t="s">
        <v>63</v>
      </c>
      <c r="K497" s="5"/>
      <c r="L497" s="20" t="s">
        <v>40</v>
      </c>
      <c r="M497" s="5" t="s">
        <v>40</v>
      </c>
      <c r="N497" s="20" t="s">
        <v>40</v>
      </c>
      <c r="O497" s="7" t="s">
        <v>895</v>
      </c>
      <c r="P497" s="69"/>
    </row>
    <row r="498" spans="1:16" ht="42" customHeight="1">
      <c r="A498" s="3" t="s">
        <v>986</v>
      </c>
      <c r="B498" s="3" t="s">
        <v>897</v>
      </c>
      <c r="C498" s="5" t="s">
        <v>540</v>
      </c>
      <c r="D498" s="5" t="s">
        <v>57</v>
      </c>
      <c r="E498" s="5" t="s">
        <v>58</v>
      </c>
      <c r="F498" s="5" t="s">
        <v>58</v>
      </c>
      <c r="G498" s="5" t="s">
        <v>60</v>
      </c>
      <c r="H498" s="5" t="s">
        <v>61</v>
      </c>
      <c r="I498" s="4" t="s">
        <v>62</v>
      </c>
      <c r="J498" s="8" t="s">
        <v>63</v>
      </c>
      <c r="K498" s="5"/>
      <c r="L498" s="20" t="s">
        <v>40</v>
      </c>
      <c r="M498" s="5" t="s">
        <v>40</v>
      </c>
      <c r="N498" s="20" t="s">
        <v>40</v>
      </c>
      <c r="O498" s="7" t="s">
        <v>898</v>
      </c>
      <c r="P498" s="69"/>
    </row>
    <row r="499" spans="1:16" ht="55.5" customHeight="1">
      <c r="A499" s="3" t="s">
        <v>987</v>
      </c>
      <c r="B499" s="3" t="s">
        <v>900</v>
      </c>
      <c r="C499" s="5"/>
      <c r="D499" s="5" t="s">
        <v>40</v>
      </c>
      <c r="E499" s="5"/>
      <c r="F499" s="5"/>
      <c r="G499" s="5"/>
      <c r="H499" s="5"/>
      <c r="I499" s="4"/>
      <c r="J499" s="4"/>
      <c r="K499" s="5"/>
      <c r="L499" s="20"/>
      <c r="M499" s="20"/>
      <c r="N499" s="20"/>
      <c r="O499" s="7" t="s">
        <v>988</v>
      </c>
      <c r="P499" s="69"/>
    </row>
    <row r="500" spans="1:16" ht="71.25" customHeight="1">
      <c r="A500" s="3" t="s">
        <v>989</v>
      </c>
      <c r="B500" s="3" t="s">
        <v>903</v>
      </c>
      <c r="C500" s="5" t="s">
        <v>540</v>
      </c>
      <c r="D500" s="5" t="s">
        <v>57</v>
      </c>
      <c r="E500" s="5" t="s">
        <v>58</v>
      </c>
      <c r="F500" s="5" t="s">
        <v>58</v>
      </c>
      <c r="G500" s="5" t="s">
        <v>60</v>
      </c>
      <c r="H500" s="5" t="s">
        <v>61</v>
      </c>
      <c r="I500" s="4" t="s">
        <v>62</v>
      </c>
      <c r="J500" s="8" t="s">
        <v>63</v>
      </c>
      <c r="K500" s="5"/>
      <c r="L500" s="20" t="s">
        <v>40</v>
      </c>
      <c r="M500" s="5" t="s">
        <v>40</v>
      </c>
      <c r="N500" s="20" t="s">
        <v>40</v>
      </c>
      <c r="O500" s="7" t="s">
        <v>904</v>
      </c>
      <c r="P500" s="69"/>
    </row>
    <row r="501" spans="1:16" ht="47.25" customHeight="1">
      <c r="A501" s="3" t="s">
        <v>990</v>
      </c>
      <c r="B501" s="3" t="s">
        <v>906</v>
      </c>
      <c r="C501" s="5"/>
      <c r="D501" s="5" t="s">
        <v>40</v>
      </c>
      <c r="E501" s="5"/>
      <c r="F501" s="5"/>
      <c r="G501" s="5"/>
      <c r="H501" s="5"/>
      <c r="I501" s="4"/>
      <c r="J501" s="4"/>
      <c r="K501" s="5"/>
      <c r="L501" s="20"/>
      <c r="M501" s="20"/>
      <c r="N501" s="20"/>
      <c r="O501" s="7" t="s">
        <v>907</v>
      </c>
      <c r="P501" s="69"/>
    </row>
    <row r="502" spans="1:16" ht="47.25" customHeight="1">
      <c r="A502" s="3" t="s">
        <v>991</v>
      </c>
      <c r="B502" s="3" t="s">
        <v>909</v>
      </c>
      <c r="C502" s="5" t="s">
        <v>540</v>
      </c>
      <c r="D502" s="5" t="s">
        <v>57</v>
      </c>
      <c r="E502" s="5" t="s">
        <v>58</v>
      </c>
      <c r="F502" s="5" t="s">
        <v>58</v>
      </c>
      <c r="G502" s="5" t="s">
        <v>60</v>
      </c>
      <c r="H502" s="5" t="s">
        <v>61</v>
      </c>
      <c r="I502" s="4" t="s">
        <v>62</v>
      </c>
      <c r="J502" s="8" t="s">
        <v>63</v>
      </c>
      <c r="K502" s="5"/>
      <c r="L502" s="20" t="s">
        <v>40</v>
      </c>
      <c r="M502" s="5" t="s">
        <v>40</v>
      </c>
      <c r="N502" s="20" t="s">
        <v>40</v>
      </c>
      <c r="O502" s="7" t="s">
        <v>910</v>
      </c>
      <c r="P502" s="69"/>
    </row>
    <row r="503" spans="1:16" ht="46.9" customHeight="1">
      <c r="A503" s="3" t="s">
        <v>992</v>
      </c>
      <c r="B503" s="3" t="s">
        <v>912</v>
      </c>
      <c r="C503" s="5" t="s">
        <v>540</v>
      </c>
      <c r="D503" s="5" t="s">
        <v>57</v>
      </c>
      <c r="E503" s="5" t="s">
        <v>58</v>
      </c>
      <c r="F503" s="5" t="s">
        <v>58</v>
      </c>
      <c r="G503" s="5" t="s">
        <v>60</v>
      </c>
      <c r="H503" s="5" t="s">
        <v>61</v>
      </c>
      <c r="I503" s="4" t="s">
        <v>62</v>
      </c>
      <c r="J503" s="8" t="s">
        <v>63</v>
      </c>
      <c r="K503" s="5"/>
      <c r="L503" s="20" t="s">
        <v>40</v>
      </c>
      <c r="M503" s="5" t="s">
        <v>40</v>
      </c>
      <c r="N503" s="20" t="s">
        <v>40</v>
      </c>
      <c r="O503" s="7" t="s">
        <v>913</v>
      </c>
      <c r="P503" s="69"/>
    </row>
    <row r="504" spans="1:16" ht="65.25" customHeight="1">
      <c r="A504" s="3" t="s">
        <v>993</v>
      </c>
      <c r="B504" s="3" t="s">
        <v>915</v>
      </c>
      <c r="C504" s="5"/>
      <c r="D504" s="5" t="s">
        <v>40</v>
      </c>
      <c r="E504" s="5"/>
      <c r="F504" s="5"/>
      <c r="G504" s="5"/>
      <c r="H504" s="5"/>
      <c r="I504" s="4"/>
      <c r="J504" s="4"/>
      <c r="K504" s="5"/>
      <c r="L504" s="20"/>
      <c r="M504" s="20"/>
      <c r="N504" s="20"/>
      <c r="O504" s="7" t="s">
        <v>916</v>
      </c>
      <c r="P504" s="69"/>
    </row>
    <row r="505" spans="1:16" ht="50.25" customHeight="1">
      <c r="A505" s="3" t="s">
        <v>994</v>
      </c>
      <c r="B505" s="3" t="s">
        <v>918</v>
      </c>
      <c r="C505" s="5" t="s">
        <v>540</v>
      </c>
      <c r="D505" s="5" t="s">
        <v>57</v>
      </c>
      <c r="E505" s="5" t="s">
        <v>58</v>
      </c>
      <c r="F505" s="5" t="s">
        <v>58</v>
      </c>
      <c r="G505" s="5" t="s">
        <v>60</v>
      </c>
      <c r="H505" s="5" t="s">
        <v>61</v>
      </c>
      <c r="I505" s="4" t="s">
        <v>62</v>
      </c>
      <c r="J505" s="8" t="s">
        <v>63</v>
      </c>
      <c r="K505" s="5"/>
      <c r="L505" s="20" t="s">
        <v>40</v>
      </c>
      <c r="M505" s="5" t="s">
        <v>40</v>
      </c>
      <c r="N505" s="20" t="s">
        <v>40</v>
      </c>
      <c r="O505" s="7" t="s">
        <v>919</v>
      </c>
      <c r="P505" s="69"/>
    </row>
    <row r="506" spans="1:16" ht="50.25" customHeight="1">
      <c r="A506" s="3" t="s">
        <v>995</v>
      </c>
      <c r="B506" s="3" t="s">
        <v>921</v>
      </c>
      <c r="C506" s="5" t="s">
        <v>540</v>
      </c>
      <c r="D506" s="5" t="s">
        <v>57</v>
      </c>
      <c r="E506" s="5" t="s">
        <v>58</v>
      </c>
      <c r="F506" s="5" t="s">
        <v>58</v>
      </c>
      <c r="G506" s="5" t="s">
        <v>60</v>
      </c>
      <c r="H506" s="5" t="s">
        <v>61</v>
      </c>
      <c r="I506" s="4" t="s">
        <v>62</v>
      </c>
      <c r="J506" s="8" t="s">
        <v>63</v>
      </c>
      <c r="K506" s="5"/>
      <c r="L506" s="20" t="s">
        <v>40</v>
      </c>
      <c r="M506" s="5" t="s">
        <v>40</v>
      </c>
      <c r="N506" s="20" t="s">
        <v>40</v>
      </c>
      <c r="O506" s="7" t="s">
        <v>922</v>
      </c>
      <c r="P506" s="69"/>
    </row>
    <row r="507" spans="1:16" ht="50.25" customHeight="1">
      <c r="A507" s="3" t="s">
        <v>996</v>
      </c>
      <c r="B507" s="3" t="s">
        <v>924</v>
      </c>
      <c r="C507" s="5" t="s">
        <v>540</v>
      </c>
      <c r="D507" s="5" t="s">
        <v>57</v>
      </c>
      <c r="E507" s="5" t="s">
        <v>58</v>
      </c>
      <c r="F507" s="5" t="s">
        <v>58</v>
      </c>
      <c r="G507" s="5" t="s">
        <v>60</v>
      </c>
      <c r="H507" s="5" t="s">
        <v>61</v>
      </c>
      <c r="I507" s="4" t="s">
        <v>62</v>
      </c>
      <c r="J507" s="8" t="s">
        <v>63</v>
      </c>
      <c r="K507" s="5"/>
      <c r="L507" s="20" t="s">
        <v>40</v>
      </c>
      <c r="M507" s="5" t="s">
        <v>40</v>
      </c>
      <c r="N507" s="20" t="s">
        <v>40</v>
      </c>
      <c r="O507" s="7" t="s">
        <v>925</v>
      </c>
      <c r="P507" s="69"/>
    </row>
    <row r="508" spans="1:16" ht="50.25" customHeight="1">
      <c r="A508" s="3" t="s">
        <v>997</v>
      </c>
      <c r="B508" s="3" t="s">
        <v>927</v>
      </c>
      <c r="C508" s="5" t="s">
        <v>540</v>
      </c>
      <c r="D508" s="5" t="s">
        <v>57</v>
      </c>
      <c r="E508" s="5" t="s">
        <v>58</v>
      </c>
      <c r="F508" s="5" t="s">
        <v>58</v>
      </c>
      <c r="G508" s="5" t="s">
        <v>60</v>
      </c>
      <c r="H508" s="5" t="s">
        <v>61</v>
      </c>
      <c r="I508" s="4" t="s">
        <v>62</v>
      </c>
      <c r="J508" s="8" t="s">
        <v>63</v>
      </c>
      <c r="K508" s="5"/>
      <c r="L508" s="20" t="s">
        <v>40</v>
      </c>
      <c r="M508" s="5" t="s">
        <v>40</v>
      </c>
      <c r="N508" s="20" t="s">
        <v>40</v>
      </c>
      <c r="O508" s="7" t="s">
        <v>928</v>
      </c>
      <c r="P508" s="69"/>
    </row>
    <row r="509" spans="1:16" ht="58.5" customHeight="1">
      <c r="A509" s="3" t="s">
        <v>998</v>
      </c>
      <c r="B509" s="3" t="s">
        <v>933</v>
      </c>
      <c r="C509" s="5" t="s">
        <v>540</v>
      </c>
      <c r="D509" s="5" t="s">
        <v>57</v>
      </c>
      <c r="E509" s="5" t="s">
        <v>58</v>
      </c>
      <c r="F509" s="5" t="s">
        <v>58</v>
      </c>
      <c r="G509" s="5" t="s">
        <v>60</v>
      </c>
      <c r="H509" s="5" t="s">
        <v>61</v>
      </c>
      <c r="I509" s="4" t="s">
        <v>62</v>
      </c>
      <c r="J509" s="8" t="s">
        <v>63</v>
      </c>
      <c r="K509" s="5"/>
      <c r="L509" s="20" t="s">
        <v>40</v>
      </c>
      <c r="M509" s="5" t="s">
        <v>40</v>
      </c>
      <c r="N509" s="20" t="s">
        <v>40</v>
      </c>
      <c r="O509" s="7" t="s">
        <v>974</v>
      </c>
      <c r="P509" s="69"/>
    </row>
    <row r="510" spans="1:16" ht="58.5" customHeight="1">
      <c r="A510" s="3" t="s">
        <v>999</v>
      </c>
      <c r="B510" s="3" t="s">
        <v>936</v>
      </c>
      <c r="C510" s="5" t="s">
        <v>540</v>
      </c>
      <c r="D510" s="5" t="s">
        <v>57</v>
      </c>
      <c r="E510" s="5" t="s">
        <v>58</v>
      </c>
      <c r="F510" s="5" t="s">
        <v>58</v>
      </c>
      <c r="G510" s="5" t="s">
        <v>60</v>
      </c>
      <c r="H510" s="5" t="s">
        <v>61</v>
      </c>
      <c r="I510" s="4" t="s">
        <v>62</v>
      </c>
      <c r="J510" s="8" t="s">
        <v>63</v>
      </c>
      <c r="K510" s="5"/>
      <c r="L510" s="20" t="s">
        <v>40</v>
      </c>
      <c r="M510" s="5" t="s">
        <v>40</v>
      </c>
      <c r="N510" s="20" t="s">
        <v>40</v>
      </c>
      <c r="O510" s="7" t="s">
        <v>940</v>
      </c>
      <c r="P510" s="69"/>
    </row>
    <row r="511" spans="1:16" ht="58.5" customHeight="1">
      <c r="A511" s="3" t="s">
        <v>1000</v>
      </c>
      <c r="B511" s="3" t="s">
        <v>950</v>
      </c>
      <c r="C511" s="5" t="s">
        <v>540</v>
      </c>
      <c r="D511" s="5" t="s">
        <v>57</v>
      </c>
      <c r="E511" s="5" t="s">
        <v>58</v>
      </c>
      <c r="F511" s="5" t="s">
        <v>58</v>
      </c>
      <c r="G511" s="5" t="s">
        <v>60</v>
      </c>
      <c r="H511" s="5" t="s">
        <v>61</v>
      </c>
      <c r="I511" s="4" t="s">
        <v>62</v>
      </c>
      <c r="J511" s="8" t="s">
        <v>63</v>
      </c>
      <c r="K511" s="5"/>
      <c r="L511" s="20" t="s">
        <v>40</v>
      </c>
      <c r="M511" s="5" t="s">
        <v>40</v>
      </c>
      <c r="N511" s="20" t="s">
        <v>40</v>
      </c>
      <c r="O511" s="7" t="s">
        <v>951</v>
      </c>
      <c r="P511" s="69"/>
    </row>
    <row r="512" spans="1:16" ht="106.5" customHeight="1">
      <c r="A512" s="3" t="s">
        <v>1001</v>
      </c>
      <c r="B512" s="3" t="s">
        <v>1002</v>
      </c>
      <c r="C512" s="5"/>
      <c r="D512" s="5" t="s">
        <v>40</v>
      </c>
      <c r="E512" s="5"/>
      <c r="F512" s="5"/>
      <c r="G512" s="5"/>
      <c r="H512" s="5"/>
      <c r="I512" s="5"/>
      <c r="J512" s="5"/>
      <c r="K512" s="6"/>
      <c r="L512" s="5"/>
      <c r="M512" s="5"/>
      <c r="N512" s="5"/>
      <c r="O512" s="7" t="s">
        <v>1003</v>
      </c>
      <c r="P512" s="69"/>
    </row>
    <row r="513" spans="1:16" ht="54.75" customHeight="1">
      <c r="A513" s="3" t="s">
        <v>1004</v>
      </c>
      <c r="B513" s="3" t="s">
        <v>879</v>
      </c>
      <c r="C513" s="5"/>
      <c r="D513" s="5" t="s">
        <v>40</v>
      </c>
      <c r="E513" s="5"/>
      <c r="F513" s="5"/>
      <c r="G513" s="5"/>
      <c r="H513" s="5"/>
      <c r="I513" s="5"/>
      <c r="J513" s="5"/>
      <c r="K513" s="5"/>
      <c r="L513" s="20"/>
      <c r="M513" s="20"/>
      <c r="N513" s="20"/>
      <c r="O513" s="7" t="s">
        <v>880</v>
      </c>
      <c r="P513" s="69"/>
    </row>
    <row r="514" spans="1:16" ht="42" customHeight="1">
      <c r="A514" s="3" t="s">
        <v>1005</v>
      </c>
      <c r="B514" s="3" t="s">
        <v>882</v>
      </c>
      <c r="C514" s="5" t="s">
        <v>540</v>
      </c>
      <c r="D514" s="5" t="s">
        <v>57</v>
      </c>
      <c r="E514" s="5" t="s">
        <v>58</v>
      </c>
      <c r="F514" s="5" t="s">
        <v>58</v>
      </c>
      <c r="G514" s="5" t="s">
        <v>60</v>
      </c>
      <c r="H514" s="5" t="s">
        <v>61</v>
      </c>
      <c r="I514" s="4" t="s">
        <v>62</v>
      </c>
      <c r="J514" s="8" t="s">
        <v>63</v>
      </c>
      <c r="K514" s="5"/>
      <c r="L514" s="20" t="s">
        <v>40</v>
      </c>
      <c r="M514" s="5" t="s">
        <v>40</v>
      </c>
      <c r="N514" s="20" t="s">
        <v>40</v>
      </c>
      <c r="O514" s="7" t="s">
        <v>883</v>
      </c>
      <c r="P514" s="69"/>
    </row>
    <row r="515" spans="1:16" ht="42" customHeight="1">
      <c r="A515" s="3" t="s">
        <v>1006</v>
      </c>
      <c r="B515" s="3" t="s">
        <v>885</v>
      </c>
      <c r="C515" s="5" t="s">
        <v>540</v>
      </c>
      <c r="D515" s="5" t="s">
        <v>57</v>
      </c>
      <c r="E515" s="5" t="s">
        <v>58</v>
      </c>
      <c r="F515" s="5" t="s">
        <v>58</v>
      </c>
      <c r="G515" s="5" t="s">
        <v>60</v>
      </c>
      <c r="H515" s="5" t="s">
        <v>61</v>
      </c>
      <c r="I515" s="4" t="s">
        <v>62</v>
      </c>
      <c r="J515" s="8" t="s">
        <v>63</v>
      </c>
      <c r="K515" s="5"/>
      <c r="L515" s="20" t="s">
        <v>40</v>
      </c>
      <c r="M515" s="5" t="s">
        <v>40</v>
      </c>
      <c r="N515" s="20" t="s">
        <v>40</v>
      </c>
      <c r="O515" s="7" t="s">
        <v>886</v>
      </c>
      <c r="P515" s="69"/>
    </row>
    <row r="516" spans="1:16" ht="42" customHeight="1">
      <c r="A516" s="3" t="s">
        <v>1007</v>
      </c>
      <c r="B516" s="3" t="s">
        <v>888</v>
      </c>
      <c r="C516" s="5" t="s">
        <v>540</v>
      </c>
      <c r="D516" s="5" t="s">
        <v>57</v>
      </c>
      <c r="E516" s="5" t="s">
        <v>58</v>
      </c>
      <c r="F516" s="5" t="s">
        <v>58</v>
      </c>
      <c r="G516" s="5" t="s">
        <v>60</v>
      </c>
      <c r="H516" s="5" t="s">
        <v>61</v>
      </c>
      <c r="I516" s="4" t="s">
        <v>62</v>
      </c>
      <c r="J516" s="8" t="s">
        <v>63</v>
      </c>
      <c r="K516" s="5"/>
      <c r="L516" s="20" t="s">
        <v>40</v>
      </c>
      <c r="M516" s="5" t="s">
        <v>40</v>
      </c>
      <c r="N516" s="20" t="s">
        <v>40</v>
      </c>
      <c r="O516" s="7" t="s">
        <v>889</v>
      </c>
      <c r="P516" s="69"/>
    </row>
    <row r="517" spans="1:16" ht="42" customHeight="1">
      <c r="A517" s="3" t="s">
        <v>1008</v>
      </c>
      <c r="B517" s="3" t="s">
        <v>891</v>
      </c>
      <c r="C517" s="5" t="s">
        <v>540</v>
      </c>
      <c r="D517" s="5" t="s">
        <v>57</v>
      </c>
      <c r="E517" s="5" t="s">
        <v>58</v>
      </c>
      <c r="F517" s="5" t="s">
        <v>58</v>
      </c>
      <c r="G517" s="5" t="s">
        <v>60</v>
      </c>
      <c r="H517" s="5" t="s">
        <v>61</v>
      </c>
      <c r="I517" s="4" t="s">
        <v>62</v>
      </c>
      <c r="J517" s="8" t="s">
        <v>63</v>
      </c>
      <c r="K517" s="5"/>
      <c r="L517" s="20" t="s">
        <v>40</v>
      </c>
      <c r="M517" s="5" t="s">
        <v>40</v>
      </c>
      <c r="N517" s="20" t="s">
        <v>40</v>
      </c>
      <c r="O517" s="7" t="s">
        <v>892</v>
      </c>
      <c r="P517" s="69"/>
    </row>
    <row r="518" spans="1:16" ht="42" customHeight="1">
      <c r="A518" s="3" t="s">
        <v>1009</v>
      </c>
      <c r="B518" s="3" t="s">
        <v>894</v>
      </c>
      <c r="C518" s="5" t="s">
        <v>540</v>
      </c>
      <c r="D518" s="5" t="s">
        <v>57</v>
      </c>
      <c r="E518" s="5" t="s">
        <v>58</v>
      </c>
      <c r="F518" s="5" t="s">
        <v>58</v>
      </c>
      <c r="G518" s="5" t="s">
        <v>60</v>
      </c>
      <c r="H518" s="5" t="s">
        <v>61</v>
      </c>
      <c r="I518" s="4" t="s">
        <v>62</v>
      </c>
      <c r="J518" s="8" t="s">
        <v>63</v>
      </c>
      <c r="K518" s="5"/>
      <c r="L518" s="20" t="s">
        <v>40</v>
      </c>
      <c r="M518" s="5" t="s">
        <v>40</v>
      </c>
      <c r="N518" s="20" t="s">
        <v>40</v>
      </c>
      <c r="O518" s="7" t="s">
        <v>895</v>
      </c>
      <c r="P518" s="69"/>
    </row>
    <row r="519" spans="1:16" ht="68.45" customHeight="1">
      <c r="A519" s="3" t="s">
        <v>1010</v>
      </c>
      <c r="B519" s="3" t="s">
        <v>897</v>
      </c>
      <c r="C519" s="5" t="s">
        <v>540</v>
      </c>
      <c r="D519" s="5" t="s">
        <v>57</v>
      </c>
      <c r="E519" s="5" t="s">
        <v>58</v>
      </c>
      <c r="F519" s="5" t="s">
        <v>58</v>
      </c>
      <c r="G519" s="5" t="s">
        <v>60</v>
      </c>
      <c r="H519" s="5" t="s">
        <v>61</v>
      </c>
      <c r="I519" s="4" t="s">
        <v>62</v>
      </c>
      <c r="J519" s="8" t="s">
        <v>63</v>
      </c>
      <c r="K519" s="5"/>
      <c r="L519" s="20" t="s">
        <v>40</v>
      </c>
      <c r="M519" s="5" t="s">
        <v>40</v>
      </c>
      <c r="N519" s="20" t="s">
        <v>40</v>
      </c>
      <c r="O519" s="7" t="s">
        <v>898</v>
      </c>
      <c r="P519" s="69"/>
    </row>
    <row r="520" spans="1:16" ht="48.75" customHeight="1">
      <c r="A520" s="3" t="s">
        <v>1011</v>
      </c>
      <c r="B520" s="3" t="s">
        <v>900</v>
      </c>
      <c r="C520" s="5"/>
      <c r="D520" s="5" t="s">
        <v>40</v>
      </c>
      <c r="E520" s="5"/>
      <c r="F520" s="5"/>
      <c r="G520" s="5"/>
      <c r="H520" s="5"/>
      <c r="I520" s="5"/>
      <c r="J520" s="5"/>
      <c r="K520" s="5"/>
      <c r="L520" s="20"/>
      <c r="M520" s="20"/>
      <c r="N520" s="20"/>
      <c r="O520" s="7" t="s">
        <v>901</v>
      </c>
      <c r="P520" s="69"/>
    </row>
    <row r="521" spans="1:16" ht="62.25" customHeight="1">
      <c r="A521" s="3" t="s">
        <v>1012</v>
      </c>
      <c r="B521" s="3" t="s">
        <v>903</v>
      </c>
      <c r="C521" s="5" t="s">
        <v>540</v>
      </c>
      <c r="D521" s="5" t="s">
        <v>57</v>
      </c>
      <c r="E521" s="5" t="s">
        <v>58</v>
      </c>
      <c r="F521" s="5" t="s">
        <v>58</v>
      </c>
      <c r="G521" s="5" t="s">
        <v>60</v>
      </c>
      <c r="H521" s="5" t="s">
        <v>61</v>
      </c>
      <c r="I521" s="4" t="s">
        <v>62</v>
      </c>
      <c r="J521" s="8" t="s">
        <v>63</v>
      </c>
      <c r="K521" s="5"/>
      <c r="L521" s="20" t="s">
        <v>40</v>
      </c>
      <c r="M521" s="5" t="s">
        <v>40</v>
      </c>
      <c r="N521" s="20" t="s">
        <v>40</v>
      </c>
      <c r="O521" s="7" t="s">
        <v>904</v>
      </c>
      <c r="P521" s="69"/>
    </row>
    <row r="522" spans="1:16" ht="47.25" customHeight="1">
      <c r="A522" s="3" t="s">
        <v>1013</v>
      </c>
      <c r="B522" s="3" t="s">
        <v>906</v>
      </c>
      <c r="C522" s="5"/>
      <c r="D522" s="5" t="s">
        <v>40</v>
      </c>
      <c r="E522" s="5"/>
      <c r="F522" s="5"/>
      <c r="G522" s="5"/>
      <c r="H522" s="5"/>
      <c r="I522" s="4"/>
      <c r="J522" s="4"/>
      <c r="K522" s="5"/>
      <c r="L522" s="20"/>
      <c r="M522" s="20"/>
      <c r="N522" s="20"/>
      <c r="O522" s="7" t="s">
        <v>907</v>
      </c>
      <c r="P522" s="69"/>
    </row>
    <row r="523" spans="1:16" ht="46.9" customHeight="1">
      <c r="A523" s="3" t="s">
        <v>1014</v>
      </c>
      <c r="B523" s="3" t="s">
        <v>909</v>
      </c>
      <c r="C523" s="5" t="s">
        <v>540</v>
      </c>
      <c r="D523" s="5" t="s">
        <v>57</v>
      </c>
      <c r="E523" s="5" t="s">
        <v>58</v>
      </c>
      <c r="F523" s="5" t="s">
        <v>58</v>
      </c>
      <c r="G523" s="5" t="s">
        <v>60</v>
      </c>
      <c r="H523" s="5" t="s">
        <v>61</v>
      </c>
      <c r="I523" s="4" t="s">
        <v>62</v>
      </c>
      <c r="J523" s="8" t="s">
        <v>63</v>
      </c>
      <c r="K523" s="5"/>
      <c r="L523" s="20" t="s">
        <v>40</v>
      </c>
      <c r="M523" s="5" t="s">
        <v>40</v>
      </c>
      <c r="N523" s="20" t="s">
        <v>40</v>
      </c>
      <c r="O523" s="7" t="s">
        <v>910</v>
      </c>
      <c r="P523" s="69"/>
    </row>
    <row r="524" spans="1:16" ht="47.25" customHeight="1">
      <c r="A524" s="3" t="s">
        <v>1015</v>
      </c>
      <c r="B524" s="3" t="s">
        <v>912</v>
      </c>
      <c r="C524" s="5" t="s">
        <v>540</v>
      </c>
      <c r="D524" s="5" t="s">
        <v>57</v>
      </c>
      <c r="E524" s="5" t="s">
        <v>58</v>
      </c>
      <c r="F524" s="5" t="s">
        <v>58</v>
      </c>
      <c r="G524" s="5" t="s">
        <v>60</v>
      </c>
      <c r="H524" s="5" t="s">
        <v>61</v>
      </c>
      <c r="I524" s="4" t="s">
        <v>62</v>
      </c>
      <c r="J524" s="8" t="s">
        <v>63</v>
      </c>
      <c r="K524" s="5"/>
      <c r="L524" s="20" t="s">
        <v>40</v>
      </c>
      <c r="M524" s="5" t="s">
        <v>40</v>
      </c>
      <c r="N524" s="20" t="s">
        <v>40</v>
      </c>
      <c r="O524" s="7" t="s">
        <v>913</v>
      </c>
      <c r="P524" s="69"/>
    </row>
    <row r="525" spans="1:16" ht="63.75" customHeight="1">
      <c r="A525" s="3" t="s">
        <v>1016</v>
      </c>
      <c r="B525" s="3" t="s">
        <v>915</v>
      </c>
      <c r="C525" s="5"/>
      <c r="D525" s="5" t="s">
        <v>40</v>
      </c>
      <c r="E525" s="5"/>
      <c r="F525" s="5"/>
      <c r="G525" s="5"/>
      <c r="H525" s="5"/>
      <c r="I525" s="5"/>
      <c r="J525" s="5"/>
      <c r="K525" s="5"/>
      <c r="L525" s="20"/>
      <c r="M525" s="20"/>
      <c r="N525" s="20"/>
      <c r="O525" s="7" t="s">
        <v>916</v>
      </c>
      <c r="P525" s="69"/>
    </row>
    <row r="526" spans="1:16" ht="50.25" customHeight="1">
      <c r="A526" s="3" t="s">
        <v>1017</v>
      </c>
      <c r="B526" s="3" t="s">
        <v>918</v>
      </c>
      <c r="C526" s="5" t="s">
        <v>540</v>
      </c>
      <c r="D526" s="5" t="s">
        <v>57</v>
      </c>
      <c r="E526" s="5" t="s">
        <v>58</v>
      </c>
      <c r="F526" s="5" t="s">
        <v>58</v>
      </c>
      <c r="G526" s="5" t="s">
        <v>60</v>
      </c>
      <c r="H526" s="5" t="s">
        <v>61</v>
      </c>
      <c r="I526" s="4" t="s">
        <v>62</v>
      </c>
      <c r="J526" s="8" t="s">
        <v>63</v>
      </c>
      <c r="K526" s="5"/>
      <c r="L526" s="20" t="s">
        <v>40</v>
      </c>
      <c r="M526" s="5" t="s">
        <v>40</v>
      </c>
      <c r="N526" s="20" t="s">
        <v>40</v>
      </c>
      <c r="O526" s="7" t="s">
        <v>919</v>
      </c>
      <c r="P526" s="69"/>
    </row>
    <row r="527" spans="1:16" ht="50.25" customHeight="1">
      <c r="A527" s="3" t="s">
        <v>1018</v>
      </c>
      <c r="B527" s="3" t="s">
        <v>921</v>
      </c>
      <c r="C527" s="5" t="s">
        <v>540</v>
      </c>
      <c r="D527" s="5" t="s">
        <v>57</v>
      </c>
      <c r="E527" s="5" t="s">
        <v>58</v>
      </c>
      <c r="F527" s="5" t="s">
        <v>58</v>
      </c>
      <c r="G527" s="5" t="s">
        <v>60</v>
      </c>
      <c r="H527" s="5" t="s">
        <v>61</v>
      </c>
      <c r="I527" s="4" t="s">
        <v>62</v>
      </c>
      <c r="J527" s="8" t="s">
        <v>63</v>
      </c>
      <c r="K527" s="5"/>
      <c r="L527" s="20" t="s">
        <v>40</v>
      </c>
      <c r="M527" s="5" t="s">
        <v>40</v>
      </c>
      <c r="N527" s="20" t="s">
        <v>40</v>
      </c>
      <c r="O527" s="7" t="s">
        <v>922</v>
      </c>
      <c r="P527" s="69"/>
    </row>
    <row r="528" spans="1:16" ht="50.25" customHeight="1">
      <c r="A528" s="3" t="s">
        <v>1019</v>
      </c>
      <c r="B528" s="3" t="s">
        <v>924</v>
      </c>
      <c r="C528" s="5" t="s">
        <v>540</v>
      </c>
      <c r="D528" s="5" t="s">
        <v>57</v>
      </c>
      <c r="E528" s="5" t="s">
        <v>58</v>
      </c>
      <c r="F528" s="5" t="s">
        <v>58</v>
      </c>
      <c r="G528" s="5" t="s">
        <v>60</v>
      </c>
      <c r="H528" s="5" t="s">
        <v>61</v>
      </c>
      <c r="I528" s="4" t="s">
        <v>62</v>
      </c>
      <c r="J528" s="8" t="s">
        <v>63</v>
      </c>
      <c r="K528" s="5"/>
      <c r="L528" s="20" t="s">
        <v>40</v>
      </c>
      <c r="M528" s="5" t="s">
        <v>40</v>
      </c>
      <c r="N528" s="20" t="s">
        <v>40</v>
      </c>
      <c r="O528" s="7" t="s">
        <v>925</v>
      </c>
      <c r="P528" s="69"/>
    </row>
    <row r="529" spans="1:16" ht="50.25" customHeight="1">
      <c r="A529" s="3" t="s">
        <v>1020</v>
      </c>
      <c r="B529" s="3" t="s">
        <v>927</v>
      </c>
      <c r="C529" s="5" t="s">
        <v>540</v>
      </c>
      <c r="D529" s="5" t="s">
        <v>57</v>
      </c>
      <c r="E529" s="5" t="s">
        <v>58</v>
      </c>
      <c r="F529" s="5" t="s">
        <v>58</v>
      </c>
      <c r="G529" s="5" t="s">
        <v>60</v>
      </c>
      <c r="H529" s="5" t="s">
        <v>61</v>
      </c>
      <c r="I529" s="4" t="s">
        <v>62</v>
      </c>
      <c r="J529" s="8" t="s">
        <v>63</v>
      </c>
      <c r="K529" s="5"/>
      <c r="L529" s="20" t="s">
        <v>40</v>
      </c>
      <c r="M529" s="5" t="s">
        <v>40</v>
      </c>
      <c r="N529" s="20" t="s">
        <v>40</v>
      </c>
      <c r="O529" s="7" t="s">
        <v>928</v>
      </c>
      <c r="P529" s="69"/>
    </row>
    <row r="530" spans="1:16" ht="59.25" customHeight="1">
      <c r="A530" s="3" t="s">
        <v>1021</v>
      </c>
      <c r="B530" s="3" t="s">
        <v>933</v>
      </c>
      <c r="C530" s="5" t="s">
        <v>540</v>
      </c>
      <c r="D530" s="5" t="s">
        <v>57</v>
      </c>
      <c r="E530" s="5" t="s">
        <v>58</v>
      </c>
      <c r="F530" s="5" t="s">
        <v>58</v>
      </c>
      <c r="G530" s="5" t="s">
        <v>60</v>
      </c>
      <c r="H530" s="5" t="s">
        <v>61</v>
      </c>
      <c r="I530" s="5" t="s">
        <v>62</v>
      </c>
      <c r="J530" s="8" t="s">
        <v>63</v>
      </c>
      <c r="K530" s="5"/>
      <c r="L530" s="20" t="s">
        <v>40</v>
      </c>
      <c r="M530" s="5" t="s">
        <v>40</v>
      </c>
      <c r="N530" s="20" t="s">
        <v>40</v>
      </c>
      <c r="O530" s="7" t="s">
        <v>974</v>
      </c>
      <c r="P530" s="69"/>
    </row>
    <row r="531" spans="1:16" ht="59.25" customHeight="1">
      <c r="A531" s="3" t="s">
        <v>1022</v>
      </c>
      <c r="B531" s="3" t="s">
        <v>936</v>
      </c>
      <c r="C531" s="5" t="s">
        <v>540</v>
      </c>
      <c r="D531" s="5" t="s">
        <v>57</v>
      </c>
      <c r="E531" s="5" t="s">
        <v>58</v>
      </c>
      <c r="F531" s="5" t="s">
        <v>58</v>
      </c>
      <c r="G531" s="5" t="s">
        <v>60</v>
      </c>
      <c r="H531" s="5" t="s">
        <v>61</v>
      </c>
      <c r="I531" s="5" t="s">
        <v>62</v>
      </c>
      <c r="J531" s="8" t="s">
        <v>63</v>
      </c>
      <c r="K531" s="5"/>
      <c r="L531" s="20" t="s">
        <v>40</v>
      </c>
      <c r="M531" s="5" t="s">
        <v>40</v>
      </c>
      <c r="N531" s="20" t="s">
        <v>40</v>
      </c>
      <c r="O531" s="7" t="s">
        <v>940</v>
      </c>
      <c r="P531" s="69"/>
    </row>
    <row r="532" spans="1:16" ht="59.25" customHeight="1">
      <c r="A532" s="3" t="s">
        <v>1023</v>
      </c>
      <c r="B532" s="3" t="s">
        <v>950</v>
      </c>
      <c r="C532" s="5" t="s">
        <v>540</v>
      </c>
      <c r="D532" s="5" t="s">
        <v>57</v>
      </c>
      <c r="E532" s="5" t="s">
        <v>58</v>
      </c>
      <c r="F532" s="5" t="s">
        <v>58</v>
      </c>
      <c r="G532" s="5" t="s">
        <v>60</v>
      </c>
      <c r="H532" s="5" t="s">
        <v>61</v>
      </c>
      <c r="I532" s="5" t="s">
        <v>62</v>
      </c>
      <c r="J532" s="8" t="s">
        <v>63</v>
      </c>
      <c r="K532" s="5"/>
      <c r="L532" s="20" t="s">
        <v>40</v>
      </c>
      <c r="M532" s="5" t="s">
        <v>40</v>
      </c>
      <c r="N532" s="20" t="s">
        <v>40</v>
      </c>
      <c r="O532" s="7" t="s">
        <v>951</v>
      </c>
      <c r="P532" s="69"/>
    </row>
    <row r="533" spans="1:16" ht="99.75" customHeight="1">
      <c r="A533" s="3" t="s">
        <v>1024</v>
      </c>
      <c r="B533" s="3" t="s">
        <v>1025</v>
      </c>
      <c r="C533" s="5"/>
      <c r="D533" s="5" t="s">
        <v>40</v>
      </c>
      <c r="E533" s="6"/>
      <c r="F533" s="5"/>
      <c r="G533" s="6"/>
      <c r="H533" s="6"/>
      <c r="I533" s="6"/>
      <c r="J533" s="6"/>
      <c r="K533" s="6"/>
      <c r="L533" s="6"/>
      <c r="M533" s="6"/>
      <c r="N533" s="6"/>
      <c r="O533" s="7" t="s">
        <v>1026</v>
      </c>
      <c r="P533" s="69"/>
    </row>
    <row r="534" spans="1:16" ht="43.5" customHeight="1">
      <c r="A534" s="3" t="s">
        <v>1027</v>
      </c>
      <c r="B534" s="3" t="s">
        <v>879</v>
      </c>
      <c r="C534" s="5"/>
      <c r="D534" s="5" t="s">
        <v>40</v>
      </c>
      <c r="E534" s="5"/>
      <c r="F534" s="5"/>
      <c r="G534" s="5"/>
      <c r="H534" s="5"/>
      <c r="I534" s="5"/>
      <c r="J534" s="5"/>
      <c r="K534" s="5"/>
      <c r="L534" s="20"/>
      <c r="M534" s="20"/>
      <c r="N534" s="20"/>
      <c r="O534" s="7" t="s">
        <v>880</v>
      </c>
      <c r="P534" s="69"/>
    </row>
    <row r="535" spans="1:16" ht="42" customHeight="1">
      <c r="A535" s="3" t="s">
        <v>1028</v>
      </c>
      <c r="B535" s="3" t="s">
        <v>882</v>
      </c>
      <c r="C535" s="5" t="s">
        <v>540</v>
      </c>
      <c r="D535" s="5" t="s">
        <v>57</v>
      </c>
      <c r="E535" s="5" t="s">
        <v>58</v>
      </c>
      <c r="F535" s="5" t="s">
        <v>58</v>
      </c>
      <c r="G535" s="5" t="s">
        <v>60</v>
      </c>
      <c r="H535" s="5" t="s">
        <v>61</v>
      </c>
      <c r="I535" s="4" t="s">
        <v>62</v>
      </c>
      <c r="J535" s="8" t="s">
        <v>63</v>
      </c>
      <c r="K535" s="5"/>
      <c r="L535" s="20" t="s">
        <v>40</v>
      </c>
      <c r="M535" s="5" t="s">
        <v>40</v>
      </c>
      <c r="N535" s="20" t="s">
        <v>40</v>
      </c>
      <c r="O535" s="7" t="s">
        <v>883</v>
      </c>
      <c r="P535" s="69"/>
    </row>
    <row r="536" spans="1:16" ht="42" customHeight="1">
      <c r="A536" s="3" t="s">
        <v>1029</v>
      </c>
      <c r="B536" s="3" t="s">
        <v>885</v>
      </c>
      <c r="C536" s="5" t="s">
        <v>540</v>
      </c>
      <c r="D536" s="5" t="s">
        <v>57</v>
      </c>
      <c r="E536" s="5" t="s">
        <v>58</v>
      </c>
      <c r="F536" s="5" t="s">
        <v>58</v>
      </c>
      <c r="G536" s="5" t="s">
        <v>60</v>
      </c>
      <c r="H536" s="5" t="s">
        <v>61</v>
      </c>
      <c r="I536" s="4" t="s">
        <v>62</v>
      </c>
      <c r="J536" s="8" t="s">
        <v>63</v>
      </c>
      <c r="K536" s="5"/>
      <c r="L536" s="20" t="s">
        <v>40</v>
      </c>
      <c r="M536" s="5" t="s">
        <v>40</v>
      </c>
      <c r="N536" s="20" t="s">
        <v>40</v>
      </c>
      <c r="O536" s="7" t="s">
        <v>886</v>
      </c>
      <c r="P536" s="69"/>
    </row>
    <row r="537" spans="1:16" ht="42" customHeight="1">
      <c r="A537" s="3" t="s">
        <v>1030</v>
      </c>
      <c r="B537" s="3" t="s">
        <v>888</v>
      </c>
      <c r="C537" s="5" t="s">
        <v>540</v>
      </c>
      <c r="D537" s="5" t="s">
        <v>57</v>
      </c>
      <c r="E537" s="5" t="s">
        <v>58</v>
      </c>
      <c r="F537" s="5" t="s">
        <v>58</v>
      </c>
      <c r="G537" s="5" t="s">
        <v>60</v>
      </c>
      <c r="H537" s="5" t="s">
        <v>61</v>
      </c>
      <c r="I537" s="4" t="s">
        <v>62</v>
      </c>
      <c r="J537" s="8" t="s">
        <v>63</v>
      </c>
      <c r="K537" s="5"/>
      <c r="L537" s="20" t="s">
        <v>40</v>
      </c>
      <c r="M537" s="5" t="s">
        <v>40</v>
      </c>
      <c r="N537" s="20" t="s">
        <v>40</v>
      </c>
      <c r="O537" s="7" t="s">
        <v>889</v>
      </c>
      <c r="P537" s="69"/>
    </row>
    <row r="538" spans="1:16" ht="42" customHeight="1">
      <c r="A538" s="3" t="s">
        <v>1031</v>
      </c>
      <c r="B538" s="3" t="s">
        <v>891</v>
      </c>
      <c r="C538" s="5" t="s">
        <v>540</v>
      </c>
      <c r="D538" s="5" t="s">
        <v>57</v>
      </c>
      <c r="E538" s="5" t="s">
        <v>58</v>
      </c>
      <c r="F538" s="5" t="s">
        <v>58</v>
      </c>
      <c r="G538" s="5" t="s">
        <v>60</v>
      </c>
      <c r="H538" s="5" t="s">
        <v>61</v>
      </c>
      <c r="I538" s="4" t="s">
        <v>62</v>
      </c>
      <c r="J538" s="8" t="s">
        <v>63</v>
      </c>
      <c r="K538" s="5"/>
      <c r="L538" s="20" t="s">
        <v>40</v>
      </c>
      <c r="M538" s="5" t="s">
        <v>40</v>
      </c>
      <c r="N538" s="20" t="s">
        <v>40</v>
      </c>
      <c r="O538" s="7" t="s">
        <v>892</v>
      </c>
      <c r="P538" s="69"/>
    </row>
    <row r="539" spans="1:16" ht="42" customHeight="1">
      <c r="A539" s="3" t="s">
        <v>1032</v>
      </c>
      <c r="B539" s="3" t="s">
        <v>894</v>
      </c>
      <c r="C539" s="5" t="s">
        <v>540</v>
      </c>
      <c r="D539" s="5" t="s">
        <v>57</v>
      </c>
      <c r="E539" s="5" t="s">
        <v>58</v>
      </c>
      <c r="F539" s="5" t="s">
        <v>58</v>
      </c>
      <c r="G539" s="5" t="s">
        <v>60</v>
      </c>
      <c r="H539" s="5" t="s">
        <v>61</v>
      </c>
      <c r="I539" s="4" t="s">
        <v>62</v>
      </c>
      <c r="J539" s="8" t="s">
        <v>63</v>
      </c>
      <c r="K539" s="5"/>
      <c r="L539" s="20" t="s">
        <v>40</v>
      </c>
      <c r="M539" s="5" t="s">
        <v>40</v>
      </c>
      <c r="N539" s="20" t="s">
        <v>40</v>
      </c>
      <c r="O539" s="7" t="s">
        <v>895</v>
      </c>
      <c r="P539" s="69"/>
    </row>
    <row r="540" spans="1:16" ht="42" customHeight="1">
      <c r="A540" s="3" t="s">
        <v>1033</v>
      </c>
      <c r="B540" s="3" t="s">
        <v>962</v>
      </c>
      <c r="C540" s="5" t="s">
        <v>540</v>
      </c>
      <c r="D540" s="5" t="s">
        <v>57</v>
      </c>
      <c r="E540" s="5" t="s">
        <v>58</v>
      </c>
      <c r="F540" s="5" t="s">
        <v>58</v>
      </c>
      <c r="G540" s="5" t="s">
        <v>60</v>
      </c>
      <c r="H540" s="5" t="s">
        <v>61</v>
      </c>
      <c r="I540" s="4" t="s">
        <v>62</v>
      </c>
      <c r="J540" s="8" t="s">
        <v>63</v>
      </c>
      <c r="K540" s="5"/>
      <c r="L540" s="20" t="s">
        <v>40</v>
      </c>
      <c r="M540" s="5" t="s">
        <v>40</v>
      </c>
      <c r="N540" s="20" t="s">
        <v>40</v>
      </c>
      <c r="O540" s="7" t="s">
        <v>898</v>
      </c>
      <c r="P540" s="69"/>
    </row>
    <row r="541" spans="1:16" ht="51.75" customHeight="1">
      <c r="A541" s="3" t="s">
        <v>1034</v>
      </c>
      <c r="B541" s="3" t="s">
        <v>900</v>
      </c>
      <c r="C541" s="5"/>
      <c r="D541" s="5" t="s">
        <v>40</v>
      </c>
      <c r="E541" s="5"/>
      <c r="F541" s="5"/>
      <c r="G541" s="5"/>
      <c r="H541" s="5"/>
      <c r="I541" s="5"/>
      <c r="J541" s="5"/>
      <c r="K541" s="5"/>
      <c r="L541" s="20"/>
      <c r="M541" s="20"/>
      <c r="N541" s="20"/>
      <c r="O541" s="7" t="s">
        <v>901</v>
      </c>
      <c r="P541" s="69"/>
    </row>
    <row r="542" spans="1:16" ht="73.5" customHeight="1">
      <c r="A542" s="3" t="s">
        <v>1035</v>
      </c>
      <c r="B542" s="3" t="s">
        <v>903</v>
      </c>
      <c r="C542" s="5" t="s">
        <v>540</v>
      </c>
      <c r="D542" s="5" t="s">
        <v>57</v>
      </c>
      <c r="E542" s="5" t="s">
        <v>58</v>
      </c>
      <c r="F542" s="5" t="s">
        <v>58</v>
      </c>
      <c r="G542" s="5" t="s">
        <v>60</v>
      </c>
      <c r="H542" s="5" t="s">
        <v>61</v>
      </c>
      <c r="I542" s="4" t="s">
        <v>62</v>
      </c>
      <c r="J542" s="8" t="s">
        <v>63</v>
      </c>
      <c r="K542" s="5"/>
      <c r="L542" s="20" t="s">
        <v>40</v>
      </c>
      <c r="M542" s="5" t="s">
        <v>40</v>
      </c>
      <c r="N542" s="20" t="s">
        <v>40</v>
      </c>
      <c r="O542" s="7" t="s">
        <v>904</v>
      </c>
      <c r="P542" s="69"/>
    </row>
    <row r="543" spans="1:16" ht="47.25" customHeight="1">
      <c r="A543" s="3" t="s">
        <v>1036</v>
      </c>
      <c r="B543" s="3" t="s">
        <v>906</v>
      </c>
      <c r="C543" s="5"/>
      <c r="D543" s="5" t="s">
        <v>40</v>
      </c>
      <c r="E543" s="5"/>
      <c r="F543" s="5"/>
      <c r="G543" s="5"/>
      <c r="H543" s="5"/>
      <c r="I543" s="4"/>
      <c r="J543" s="4"/>
      <c r="K543" s="5"/>
      <c r="L543" s="20"/>
      <c r="M543" s="20"/>
      <c r="N543" s="20"/>
      <c r="O543" s="7" t="s">
        <v>907</v>
      </c>
      <c r="P543" s="69"/>
    </row>
    <row r="544" spans="1:16" ht="47.25" customHeight="1">
      <c r="A544" s="3" t="s">
        <v>1037</v>
      </c>
      <c r="B544" s="3" t="s">
        <v>909</v>
      </c>
      <c r="C544" s="5" t="s">
        <v>540</v>
      </c>
      <c r="D544" s="5" t="s">
        <v>57</v>
      </c>
      <c r="E544" s="5" t="s">
        <v>58</v>
      </c>
      <c r="F544" s="5" t="s">
        <v>58</v>
      </c>
      <c r="G544" s="5" t="s">
        <v>60</v>
      </c>
      <c r="H544" s="5" t="s">
        <v>61</v>
      </c>
      <c r="I544" s="4" t="s">
        <v>62</v>
      </c>
      <c r="J544" s="8" t="s">
        <v>63</v>
      </c>
      <c r="K544" s="5"/>
      <c r="L544" s="20" t="s">
        <v>40</v>
      </c>
      <c r="M544" s="5" t="s">
        <v>40</v>
      </c>
      <c r="N544" s="20" t="s">
        <v>40</v>
      </c>
      <c r="O544" s="7" t="s">
        <v>910</v>
      </c>
      <c r="P544" s="69"/>
    </row>
    <row r="545" spans="1:16" ht="47.25" customHeight="1">
      <c r="A545" s="3" t="s">
        <v>1038</v>
      </c>
      <c r="B545" s="3" t="s">
        <v>912</v>
      </c>
      <c r="C545" s="5" t="s">
        <v>540</v>
      </c>
      <c r="D545" s="5" t="s">
        <v>57</v>
      </c>
      <c r="E545" s="5" t="s">
        <v>58</v>
      </c>
      <c r="F545" s="5" t="s">
        <v>58</v>
      </c>
      <c r="G545" s="5" t="s">
        <v>60</v>
      </c>
      <c r="H545" s="5" t="s">
        <v>61</v>
      </c>
      <c r="I545" s="4" t="s">
        <v>62</v>
      </c>
      <c r="J545" s="8" t="s">
        <v>63</v>
      </c>
      <c r="K545" s="5"/>
      <c r="L545" s="20" t="s">
        <v>40</v>
      </c>
      <c r="M545" s="5" t="s">
        <v>40</v>
      </c>
      <c r="N545" s="20" t="s">
        <v>40</v>
      </c>
      <c r="O545" s="7" t="s">
        <v>913</v>
      </c>
      <c r="P545" s="69"/>
    </row>
    <row r="546" spans="1:16" ht="57" customHeight="1">
      <c r="A546" s="3" t="s">
        <v>1039</v>
      </c>
      <c r="B546" s="3" t="s">
        <v>915</v>
      </c>
      <c r="C546" s="5"/>
      <c r="D546" s="5" t="s">
        <v>40</v>
      </c>
      <c r="E546" s="5"/>
      <c r="F546" s="5"/>
      <c r="G546" s="5"/>
      <c r="H546" s="5"/>
      <c r="I546" s="5"/>
      <c r="J546" s="5"/>
      <c r="K546" s="5"/>
      <c r="L546" s="20"/>
      <c r="M546" s="20"/>
      <c r="N546" s="20"/>
      <c r="O546" s="7" t="s">
        <v>916</v>
      </c>
      <c r="P546" s="69"/>
    </row>
    <row r="547" spans="1:16" ht="50.25" customHeight="1">
      <c r="A547" s="3" t="s">
        <v>1040</v>
      </c>
      <c r="B547" s="3" t="s">
        <v>918</v>
      </c>
      <c r="C547" s="5" t="s">
        <v>540</v>
      </c>
      <c r="D547" s="5" t="s">
        <v>57</v>
      </c>
      <c r="E547" s="5" t="s">
        <v>58</v>
      </c>
      <c r="F547" s="5" t="s">
        <v>58</v>
      </c>
      <c r="G547" s="5" t="s">
        <v>60</v>
      </c>
      <c r="H547" s="5" t="s">
        <v>61</v>
      </c>
      <c r="I547" s="4" t="s">
        <v>62</v>
      </c>
      <c r="J547" s="8" t="s">
        <v>63</v>
      </c>
      <c r="K547" s="5"/>
      <c r="L547" s="20" t="s">
        <v>40</v>
      </c>
      <c r="M547" s="5" t="s">
        <v>40</v>
      </c>
      <c r="N547" s="20" t="s">
        <v>40</v>
      </c>
      <c r="O547" s="7" t="s">
        <v>919</v>
      </c>
      <c r="P547" s="69"/>
    </row>
    <row r="548" spans="1:16" ht="50.25" customHeight="1">
      <c r="A548" s="3" t="s">
        <v>1041</v>
      </c>
      <c r="B548" s="3" t="s">
        <v>921</v>
      </c>
      <c r="C548" s="5" t="s">
        <v>540</v>
      </c>
      <c r="D548" s="5" t="s">
        <v>57</v>
      </c>
      <c r="E548" s="5" t="s">
        <v>58</v>
      </c>
      <c r="F548" s="5" t="s">
        <v>58</v>
      </c>
      <c r="G548" s="5" t="s">
        <v>60</v>
      </c>
      <c r="H548" s="5" t="s">
        <v>61</v>
      </c>
      <c r="I548" s="4" t="s">
        <v>62</v>
      </c>
      <c r="J548" s="8" t="s">
        <v>63</v>
      </c>
      <c r="K548" s="5"/>
      <c r="L548" s="20" t="s">
        <v>40</v>
      </c>
      <c r="M548" s="5" t="s">
        <v>40</v>
      </c>
      <c r="N548" s="20" t="s">
        <v>40</v>
      </c>
      <c r="O548" s="7" t="s">
        <v>922</v>
      </c>
      <c r="P548" s="69"/>
    </row>
    <row r="549" spans="1:16" ht="50.25" customHeight="1">
      <c r="A549" s="3" t="s">
        <v>1042</v>
      </c>
      <c r="B549" s="3" t="s">
        <v>924</v>
      </c>
      <c r="C549" s="5" t="s">
        <v>540</v>
      </c>
      <c r="D549" s="5" t="s">
        <v>57</v>
      </c>
      <c r="E549" s="5" t="s">
        <v>58</v>
      </c>
      <c r="F549" s="5" t="s">
        <v>58</v>
      </c>
      <c r="G549" s="5" t="s">
        <v>60</v>
      </c>
      <c r="H549" s="5" t="s">
        <v>61</v>
      </c>
      <c r="I549" s="4" t="s">
        <v>62</v>
      </c>
      <c r="J549" s="8" t="s">
        <v>63</v>
      </c>
      <c r="K549" s="5"/>
      <c r="L549" s="20" t="s">
        <v>40</v>
      </c>
      <c r="M549" s="5" t="s">
        <v>40</v>
      </c>
      <c r="N549" s="20" t="s">
        <v>40</v>
      </c>
      <c r="O549" s="7" t="s">
        <v>925</v>
      </c>
      <c r="P549" s="69"/>
    </row>
    <row r="550" spans="1:16" ht="50.25" customHeight="1">
      <c r="A550" s="3" t="s">
        <v>1043</v>
      </c>
      <c r="B550" s="3" t="s">
        <v>927</v>
      </c>
      <c r="C550" s="5" t="s">
        <v>540</v>
      </c>
      <c r="D550" s="5" t="s">
        <v>57</v>
      </c>
      <c r="E550" s="5" t="s">
        <v>58</v>
      </c>
      <c r="F550" s="5" t="s">
        <v>58</v>
      </c>
      <c r="G550" s="5" t="s">
        <v>60</v>
      </c>
      <c r="H550" s="5" t="s">
        <v>61</v>
      </c>
      <c r="I550" s="4" t="s">
        <v>62</v>
      </c>
      <c r="J550" s="8" t="s">
        <v>63</v>
      </c>
      <c r="K550" s="5"/>
      <c r="L550" s="20" t="s">
        <v>40</v>
      </c>
      <c r="M550" s="5" t="s">
        <v>40</v>
      </c>
      <c r="N550" s="20" t="s">
        <v>40</v>
      </c>
      <c r="O550" s="7" t="s">
        <v>928</v>
      </c>
      <c r="P550" s="69"/>
    </row>
    <row r="551" spans="1:16" ht="66" customHeight="1">
      <c r="A551" s="3" t="s">
        <v>1044</v>
      </c>
      <c r="B551" s="3" t="s">
        <v>933</v>
      </c>
      <c r="C551" s="5" t="s">
        <v>540</v>
      </c>
      <c r="D551" s="5" t="s">
        <v>57</v>
      </c>
      <c r="E551" s="5" t="s">
        <v>58</v>
      </c>
      <c r="F551" s="5" t="s">
        <v>58</v>
      </c>
      <c r="G551" s="5" t="s">
        <v>60</v>
      </c>
      <c r="H551" s="5" t="s">
        <v>61</v>
      </c>
      <c r="I551" s="5" t="s">
        <v>62</v>
      </c>
      <c r="J551" s="8" t="s">
        <v>63</v>
      </c>
      <c r="K551" s="5"/>
      <c r="L551" s="20" t="s">
        <v>40</v>
      </c>
      <c r="M551" s="5" t="s">
        <v>40</v>
      </c>
      <c r="N551" s="20" t="s">
        <v>40</v>
      </c>
      <c r="O551" s="7" t="s">
        <v>974</v>
      </c>
      <c r="P551" s="69"/>
    </row>
    <row r="552" spans="1:16" ht="66" customHeight="1">
      <c r="A552" s="3" t="s">
        <v>1045</v>
      </c>
      <c r="B552" s="3" t="s">
        <v>936</v>
      </c>
      <c r="C552" s="5" t="s">
        <v>540</v>
      </c>
      <c r="D552" s="5" t="s">
        <v>57</v>
      </c>
      <c r="E552" s="5" t="s">
        <v>58</v>
      </c>
      <c r="F552" s="5" t="s">
        <v>58</v>
      </c>
      <c r="G552" s="5" t="s">
        <v>60</v>
      </c>
      <c r="H552" s="5" t="s">
        <v>61</v>
      </c>
      <c r="I552" s="5" t="s">
        <v>62</v>
      </c>
      <c r="J552" s="8" t="s">
        <v>63</v>
      </c>
      <c r="K552" s="5"/>
      <c r="L552" s="20" t="s">
        <v>40</v>
      </c>
      <c r="M552" s="5" t="s">
        <v>40</v>
      </c>
      <c r="N552" s="20" t="s">
        <v>40</v>
      </c>
      <c r="O552" s="7" t="s">
        <v>940</v>
      </c>
      <c r="P552" s="69"/>
    </row>
    <row r="553" spans="1:16" ht="66" customHeight="1">
      <c r="A553" s="3" t="s">
        <v>1046</v>
      </c>
      <c r="B553" s="3" t="s">
        <v>950</v>
      </c>
      <c r="C553" s="5" t="s">
        <v>540</v>
      </c>
      <c r="D553" s="5" t="s">
        <v>57</v>
      </c>
      <c r="E553" s="5" t="s">
        <v>58</v>
      </c>
      <c r="F553" s="5" t="s">
        <v>58</v>
      </c>
      <c r="G553" s="5" t="s">
        <v>60</v>
      </c>
      <c r="H553" s="5" t="s">
        <v>61</v>
      </c>
      <c r="I553" s="5" t="s">
        <v>62</v>
      </c>
      <c r="J553" s="8" t="s">
        <v>63</v>
      </c>
      <c r="K553" s="5"/>
      <c r="L553" s="20" t="s">
        <v>40</v>
      </c>
      <c r="M553" s="5" t="s">
        <v>40</v>
      </c>
      <c r="N553" s="20" t="s">
        <v>40</v>
      </c>
      <c r="O553" s="7" t="s">
        <v>951</v>
      </c>
      <c r="P553" s="69"/>
    </row>
    <row r="554" spans="1:16" ht="35.25" customHeight="1">
      <c r="A554" s="3" t="s">
        <v>1047</v>
      </c>
      <c r="B554" s="3" t="s">
        <v>1048</v>
      </c>
      <c r="C554" s="5"/>
      <c r="D554" s="5" t="s">
        <v>40</v>
      </c>
      <c r="E554" s="6"/>
      <c r="F554" s="5"/>
      <c r="G554" s="6"/>
      <c r="H554" s="6"/>
      <c r="I554" s="6"/>
      <c r="J554" s="6"/>
      <c r="K554" s="5"/>
      <c r="L554" s="6"/>
      <c r="M554" s="6"/>
      <c r="N554" s="6"/>
      <c r="O554" s="7" t="s">
        <v>1049</v>
      </c>
      <c r="P554" s="69"/>
    </row>
    <row r="555" spans="1:16" ht="58.5" customHeight="1">
      <c r="A555" s="3" t="s">
        <v>1050</v>
      </c>
      <c r="B555" s="3" t="s">
        <v>1051</v>
      </c>
      <c r="C555" s="5"/>
      <c r="D555" s="5" t="s">
        <v>40</v>
      </c>
      <c r="E555" s="6"/>
      <c r="F555" s="5"/>
      <c r="G555" s="6"/>
      <c r="H555" s="6"/>
      <c r="I555" s="6"/>
      <c r="J555" s="6"/>
      <c r="K555" s="5"/>
      <c r="L555" s="6"/>
      <c r="M555" s="6"/>
      <c r="N555" s="6"/>
      <c r="O555" s="7" t="s">
        <v>1052</v>
      </c>
      <c r="P555" s="69"/>
    </row>
    <row r="556" spans="1:16" ht="84" customHeight="1">
      <c r="A556" s="3" t="s">
        <v>1053</v>
      </c>
      <c r="B556" s="3" t="s">
        <v>1054</v>
      </c>
      <c r="C556" s="5"/>
      <c r="D556" s="5" t="s">
        <v>40</v>
      </c>
      <c r="E556" s="6"/>
      <c r="F556" s="5"/>
      <c r="G556" s="6"/>
      <c r="H556" s="6"/>
      <c r="I556" s="6"/>
      <c r="J556" s="6"/>
      <c r="K556" s="5"/>
      <c r="L556" s="6"/>
      <c r="M556" s="6"/>
      <c r="N556" s="6"/>
      <c r="O556" s="7" t="s">
        <v>1055</v>
      </c>
      <c r="P556" s="69"/>
    </row>
    <row r="557" spans="1:16" ht="69.75" customHeight="1">
      <c r="A557" s="3" t="s">
        <v>1056</v>
      </c>
      <c r="B557" s="3" t="s">
        <v>1057</v>
      </c>
      <c r="C557" s="5"/>
      <c r="D557" s="5" t="s">
        <v>40</v>
      </c>
      <c r="E557" s="6"/>
      <c r="F557" s="5"/>
      <c r="G557" s="6"/>
      <c r="H557" s="6"/>
      <c r="I557" s="6"/>
      <c r="J557" s="6"/>
      <c r="K557" s="5"/>
      <c r="L557" s="6"/>
      <c r="M557" s="6"/>
      <c r="N557" s="6"/>
      <c r="O557" s="7" t="s">
        <v>1058</v>
      </c>
      <c r="P557" s="69"/>
    </row>
    <row r="558" spans="1:16" ht="39.75" customHeight="1">
      <c r="A558" s="3" t="s">
        <v>1059</v>
      </c>
      <c r="B558" s="3" t="s">
        <v>1060</v>
      </c>
      <c r="C558" s="5" t="s">
        <v>56</v>
      </c>
      <c r="D558" s="5" t="s">
        <v>57</v>
      </c>
      <c r="E558" s="5" t="s">
        <v>58</v>
      </c>
      <c r="F558" s="5" t="s">
        <v>1061</v>
      </c>
      <c r="G558" s="5" t="s">
        <v>60</v>
      </c>
      <c r="H558" s="5" t="s">
        <v>61</v>
      </c>
      <c r="I558" s="5" t="s">
        <v>62</v>
      </c>
      <c r="J558" s="8" t="s">
        <v>63</v>
      </c>
      <c r="K558" s="9" t="s">
        <v>352</v>
      </c>
      <c r="L558" s="5" t="s">
        <v>57</v>
      </c>
      <c r="M558" s="5" t="s">
        <v>40</v>
      </c>
      <c r="N558" s="5" t="s">
        <v>57</v>
      </c>
      <c r="O558" s="7" t="s">
        <v>1062</v>
      </c>
      <c r="P558" s="69"/>
    </row>
    <row r="559" spans="1:16" ht="39.75" customHeight="1">
      <c r="A559" s="3" t="s">
        <v>1063</v>
      </c>
      <c r="B559" s="3" t="s">
        <v>1064</v>
      </c>
      <c r="C559" s="5" t="s">
        <v>56</v>
      </c>
      <c r="D559" s="5" t="s">
        <v>57</v>
      </c>
      <c r="E559" s="5" t="s">
        <v>58</v>
      </c>
      <c r="F559" s="5" t="s">
        <v>1061</v>
      </c>
      <c r="G559" s="5" t="s">
        <v>60</v>
      </c>
      <c r="H559" s="5" t="s">
        <v>61</v>
      </c>
      <c r="I559" s="5" t="s">
        <v>62</v>
      </c>
      <c r="J559" s="8" t="s">
        <v>63</v>
      </c>
      <c r="K559" s="9" t="s">
        <v>352</v>
      </c>
      <c r="L559" s="5" t="s">
        <v>57</v>
      </c>
      <c r="M559" s="5" t="s">
        <v>40</v>
      </c>
      <c r="N559" s="5" t="s">
        <v>57</v>
      </c>
      <c r="O559" s="7" t="s">
        <v>1065</v>
      </c>
      <c r="P559" s="69"/>
    </row>
    <row r="560" spans="1:16" ht="39.75" customHeight="1">
      <c r="A560" s="3" t="s">
        <v>1066</v>
      </c>
      <c r="B560" s="3" t="s">
        <v>1067</v>
      </c>
      <c r="C560" s="5" t="s">
        <v>56</v>
      </c>
      <c r="D560" s="5" t="s">
        <v>57</v>
      </c>
      <c r="E560" s="5" t="s">
        <v>58</v>
      </c>
      <c r="F560" s="5" t="s">
        <v>1061</v>
      </c>
      <c r="G560" s="5" t="s">
        <v>60</v>
      </c>
      <c r="H560" s="5" t="s">
        <v>61</v>
      </c>
      <c r="I560" s="5" t="s">
        <v>62</v>
      </c>
      <c r="J560" s="8" t="s">
        <v>63</v>
      </c>
      <c r="K560" s="9" t="s">
        <v>352</v>
      </c>
      <c r="L560" s="5" t="s">
        <v>57</v>
      </c>
      <c r="M560" s="5" t="s">
        <v>40</v>
      </c>
      <c r="N560" s="5" t="s">
        <v>57</v>
      </c>
      <c r="O560" s="7" t="s">
        <v>1068</v>
      </c>
      <c r="P560" s="69"/>
    </row>
    <row r="561" spans="1:16" ht="39.75" customHeight="1">
      <c r="A561" s="3" t="s">
        <v>1069</v>
      </c>
      <c r="B561" s="3" t="s">
        <v>1070</v>
      </c>
      <c r="C561" s="5" t="s">
        <v>56</v>
      </c>
      <c r="D561" s="5" t="s">
        <v>57</v>
      </c>
      <c r="E561" s="5" t="s">
        <v>58</v>
      </c>
      <c r="F561" s="5" t="s">
        <v>1061</v>
      </c>
      <c r="G561" s="5" t="s">
        <v>60</v>
      </c>
      <c r="H561" s="5" t="s">
        <v>61</v>
      </c>
      <c r="I561" s="5" t="s">
        <v>62</v>
      </c>
      <c r="J561" s="8" t="s">
        <v>63</v>
      </c>
      <c r="K561" s="9" t="s">
        <v>352</v>
      </c>
      <c r="L561" s="5" t="s">
        <v>57</v>
      </c>
      <c r="M561" s="5" t="s">
        <v>40</v>
      </c>
      <c r="N561" s="5" t="s">
        <v>57</v>
      </c>
      <c r="O561" s="7" t="s">
        <v>1071</v>
      </c>
      <c r="P561" s="69"/>
    </row>
    <row r="562" spans="1:16" ht="39.75" customHeight="1">
      <c r="A562" s="3" t="s">
        <v>1072</v>
      </c>
      <c r="B562" s="3" t="s">
        <v>1073</v>
      </c>
      <c r="C562" s="5" t="s">
        <v>56</v>
      </c>
      <c r="D562" s="5" t="s">
        <v>57</v>
      </c>
      <c r="E562" s="5" t="s">
        <v>58</v>
      </c>
      <c r="F562" s="5" t="s">
        <v>1061</v>
      </c>
      <c r="G562" s="5" t="s">
        <v>60</v>
      </c>
      <c r="H562" s="5" t="s">
        <v>61</v>
      </c>
      <c r="I562" s="5" t="s">
        <v>62</v>
      </c>
      <c r="J562" s="8" t="s">
        <v>63</v>
      </c>
      <c r="K562" s="9" t="s">
        <v>352</v>
      </c>
      <c r="L562" s="5" t="s">
        <v>57</v>
      </c>
      <c r="M562" s="5" t="s">
        <v>40</v>
      </c>
      <c r="N562" s="5" t="s">
        <v>57</v>
      </c>
      <c r="O562" s="7" t="s">
        <v>1074</v>
      </c>
      <c r="P562" s="69"/>
    </row>
    <row r="563" spans="1:16" ht="39.75" customHeight="1">
      <c r="A563" s="3" t="s">
        <v>1075</v>
      </c>
      <c r="B563" s="3" t="s">
        <v>1076</v>
      </c>
      <c r="C563" s="5" t="s">
        <v>56</v>
      </c>
      <c r="D563" s="5" t="s">
        <v>57</v>
      </c>
      <c r="E563" s="5" t="s">
        <v>58</v>
      </c>
      <c r="F563" s="5" t="s">
        <v>1061</v>
      </c>
      <c r="G563" s="5" t="s">
        <v>60</v>
      </c>
      <c r="H563" s="5" t="s">
        <v>61</v>
      </c>
      <c r="I563" s="5" t="s">
        <v>62</v>
      </c>
      <c r="J563" s="8" t="s">
        <v>63</v>
      </c>
      <c r="K563" s="9" t="s">
        <v>352</v>
      </c>
      <c r="L563" s="5" t="s">
        <v>57</v>
      </c>
      <c r="M563" s="5" t="s">
        <v>40</v>
      </c>
      <c r="N563" s="5" t="s">
        <v>57</v>
      </c>
      <c r="O563" s="7" t="s">
        <v>1077</v>
      </c>
      <c r="P563" s="69"/>
    </row>
    <row r="564" spans="1:16" ht="39.75" customHeight="1">
      <c r="A564" s="3" t="s">
        <v>1078</v>
      </c>
      <c r="B564" s="3" t="s">
        <v>1079</v>
      </c>
      <c r="C564" s="5" t="s">
        <v>56</v>
      </c>
      <c r="D564" s="5" t="s">
        <v>57</v>
      </c>
      <c r="E564" s="5" t="s">
        <v>58</v>
      </c>
      <c r="F564" s="5" t="s">
        <v>1061</v>
      </c>
      <c r="G564" s="5" t="s">
        <v>60</v>
      </c>
      <c r="H564" s="5" t="s">
        <v>61</v>
      </c>
      <c r="I564" s="5" t="s">
        <v>62</v>
      </c>
      <c r="J564" s="8" t="s">
        <v>63</v>
      </c>
      <c r="K564" s="9" t="s">
        <v>352</v>
      </c>
      <c r="L564" s="5" t="s">
        <v>57</v>
      </c>
      <c r="M564" s="5" t="s">
        <v>40</v>
      </c>
      <c r="N564" s="5" t="s">
        <v>57</v>
      </c>
      <c r="O564" s="7" t="s">
        <v>1080</v>
      </c>
      <c r="P564" s="69"/>
    </row>
    <row r="565" spans="1:16" ht="39.75" customHeight="1">
      <c r="A565" s="3" t="s">
        <v>1081</v>
      </c>
      <c r="B565" s="3" t="s">
        <v>1082</v>
      </c>
      <c r="C565" s="5" t="s">
        <v>56</v>
      </c>
      <c r="D565" s="5" t="s">
        <v>57</v>
      </c>
      <c r="E565" s="5" t="s">
        <v>58</v>
      </c>
      <c r="F565" s="5" t="s">
        <v>1061</v>
      </c>
      <c r="G565" s="5" t="s">
        <v>60</v>
      </c>
      <c r="H565" s="5" t="s">
        <v>61</v>
      </c>
      <c r="I565" s="5" t="s">
        <v>62</v>
      </c>
      <c r="J565" s="8" t="s">
        <v>63</v>
      </c>
      <c r="K565" s="9" t="s">
        <v>352</v>
      </c>
      <c r="L565" s="5" t="s">
        <v>57</v>
      </c>
      <c r="M565" s="5" t="s">
        <v>40</v>
      </c>
      <c r="N565" s="5" t="s">
        <v>57</v>
      </c>
      <c r="O565" s="7" t="s">
        <v>1083</v>
      </c>
      <c r="P565" s="69"/>
    </row>
    <row r="566" spans="1:16" ht="39" customHeight="1">
      <c r="A566" s="3" t="s">
        <v>1084</v>
      </c>
      <c r="B566" s="3" t="s">
        <v>1085</v>
      </c>
      <c r="C566" s="5" t="s">
        <v>56</v>
      </c>
      <c r="D566" s="5" t="s">
        <v>57</v>
      </c>
      <c r="E566" s="5" t="s">
        <v>58</v>
      </c>
      <c r="F566" s="5" t="s">
        <v>1061</v>
      </c>
      <c r="G566" s="5" t="s">
        <v>60</v>
      </c>
      <c r="H566" s="5" t="s">
        <v>61</v>
      </c>
      <c r="I566" s="5" t="s">
        <v>62</v>
      </c>
      <c r="J566" s="8" t="s">
        <v>63</v>
      </c>
      <c r="K566" s="9" t="s">
        <v>352</v>
      </c>
      <c r="L566" s="5" t="s">
        <v>57</v>
      </c>
      <c r="M566" s="5" t="s">
        <v>40</v>
      </c>
      <c r="N566" s="5" t="s">
        <v>57</v>
      </c>
      <c r="O566" s="7" t="s">
        <v>1086</v>
      </c>
      <c r="P566" s="69"/>
    </row>
    <row r="567" spans="1:16" ht="39" customHeight="1">
      <c r="A567" s="3" t="s">
        <v>1087</v>
      </c>
      <c r="B567" s="3" t="s">
        <v>1088</v>
      </c>
      <c r="C567" s="5" t="s">
        <v>56</v>
      </c>
      <c r="D567" s="5" t="s">
        <v>57</v>
      </c>
      <c r="E567" s="5" t="s">
        <v>58</v>
      </c>
      <c r="F567" s="5" t="s">
        <v>1061</v>
      </c>
      <c r="G567" s="5" t="s">
        <v>60</v>
      </c>
      <c r="H567" s="5" t="s">
        <v>61</v>
      </c>
      <c r="I567" s="5" t="s">
        <v>62</v>
      </c>
      <c r="J567" s="8" t="s">
        <v>63</v>
      </c>
      <c r="K567" s="9" t="s">
        <v>352</v>
      </c>
      <c r="L567" s="5" t="s">
        <v>57</v>
      </c>
      <c r="M567" s="5" t="s">
        <v>40</v>
      </c>
      <c r="N567" s="5" t="s">
        <v>57</v>
      </c>
      <c r="O567" s="7" t="s">
        <v>1089</v>
      </c>
      <c r="P567" s="69"/>
    </row>
    <row r="568" spans="1:16" ht="78" customHeight="1">
      <c r="A568" s="3" t="s">
        <v>1090</v>
      </c>
      <c r="B568" s="3" t="s">
        <v>1091</v>
      </c>
      <c r="C568" s="5" t="s">
        <v>56</v>
      </c>
      <c r="D568" s="5" t="s">
        <v>57</v>
      </c>
      <c r="E568" s="5" t="s">
        <v>58</v>
      </c>
      <c r="F568" s="5" t="s">
        <v>1092</v>
      </c>
      <c r="G568" s="5" t="s">
        <v>60</v>
      </c>
      <c r="H568" s="5" t="s">
        <v>61</v>
      </c>
      <c r="I568" s="5" t="s">
        <v>62</v>
      </c>
      <c r="J568" s="8" t="s">
        <v>63</v>
      </c>
      <c r="K568" s="9" t="s">
        <v>352</v>
      </c>
      <c r="L568" s="5" t="s">
        <v>57</v>
      </c>
      <c r="M568" s="5" t="s">
        <v>40</v>
      </c>
      <c r="N568" s="5" t="s">
        <v>57</v>
      </c>
      <c r="O568" s="7" t="s">
        <v>1093</v>
      </c>
      <c r="P568" s="69"/>
    </row>
    <row r="569" spans="1:16" ht="100.15" customHeight="1">
      <c r="A569" s="3" t="s">
        <v>1094</v>
      </c>
      <c r="B569" s="3" t="s">
        <v>1095</v>
      </c>
      <c r="C569" s="5" t="s">
        <v>56</v>
      </c>
      <c r="D569" s="5" t="s">
        <v>57</v>
      </c>
      <c r="E569" s="5" t="s">
        <v>58</v>
      </c>
      <c r="F569" s="5" t="s">
        <v>1092</v>
      </c>
      <c r="G569" s="5" t="s">
        <v>60</v>
      </c>
      <c r="H569" s="5" t="s">
        <v>61</v>
      </c>
      <c r="I569" s="5" t="s">
        <v>62</v>
      </c>
      <c r="J569" s="8" t="s">
        <v>63</v>
      </c>
      <c r="K569" s="9" t="s">
        <v>352</v>
      </c>
      <c r="L569" s="5" t="s">
        <v>57</v>
      </c>
      <c r="M569" s="5" t="s">
        <v>40</v>
      </c>
      <c r="N569" s="5" t="s">
        <v>57</v>
      </c>
      <c r="O569" s="7" t="s">
        <v>1096</v>
      </c>
      <c r="P569" s="69"/>
    </row>
    <row r="570" spans="1:16" ht="103.9" customHeight="1">
      <c r="A570" s="3" t="s">
        <v>1097</v>
      </c>
      <c r="B570" s="3" t="s">
        <v>1098</v>
      </c>
      <c r="C570" s="5" t="s">
        <v>56</v>
      </c>
      <c r="D570" s="5" t="s">
        <v>57</v>
      </c>
      <c r="E570" s="5" t="s">
        <v>58</v>
      </c>
      <c r="F570" s="5" t="s">
        <v>1092</v>
      </c>
      <c r="G570" s="5" t="s">
        <v>60</v>
      </c>
      <c r="H570" s="5" t="s">
        <v>61</v>
      </c>
      <c r="I570" s="5" t="s">
        <v>62</v>
      </c>
      <c r="J570" s="8" t="s">
        <v>63</v>
      </c>
      <c r="K570" s="9" t="s">
        <v>352</v>
      </c>
      <c r="L570" s="5" t="s">
        <v>57</v>
      </c>
      <c r="M570" s="5" t="s">
        <v>40</v>
      </c>
      <c r="N570" s="5" t="s">
        <v>57</v>
      </c>
      <c r="O570" s="7" t="s">
        <v>1099</v>
      </c>
      <c r="P570" s="69"/>
    </row>
    <row r="571" spans="1:16" ht="112.9" customHeight="1">
      <c r="A571" s="3" t="s">
        <v>1100</v>
      </c>
      <c r="B571" s="3" t="s">
        <v>1101</v>
      </c>
      <c r="C571" s="5" t="s">
        <v>56</v>
      </c>
      <c r="D571" s="5" t="s">
        <v>57</v>
      </c>
      <c r="E571" s="5" t="s">
        <v>58</v>
      </c>
      <c r="F571" s="5" t="s">
        <v>1092</v>
      </c>
      <c r="G571" s="5" t="s">
        <v>60</v>
      </c>
      <c r="H571" s="5" t="s">
        <v>61</v>
      </c>
      <c r="I571" s="5" t="s">
        <v>62</v>
      </c>
      <c r="J571" s="8" t="s">
        <v>63</v>
      </c>
      <c r="K571" s="9" t="s">
        <v>352</v>
      </c>
      <c r="L571" s="5" t="s">
        <v>57</v>
      </c>
      <c r="M571" s="5" t="s">
        <v>40</v>
      </c>
      <c r="N571" s="5" t="s">
        <v>57</v>
      </c>
      <c r="O571" s="7" t="s">
        <v>1102</v>
      </c>
      <c r="P571" s="69"/>
    </row>
    <row r="572" spans="1:16" ht="39" customHeight="1">
      <c r="A572" s="3" t="s">
        <v>1103</v>
      </c>
      <c r="B572" s="3" t="s">
        <v>1104</v>
      </c>
      <c r="C572" s="5"/>
      <c r="D572" s="5" t="s">
        <v>40</v>
      </c>
      <c r="E572" s="6"/>
      <c r="F572" s="5"/>
      <c r="G572" s="6"/>
      <c r="H572" s="6"/>
      <c r="I572" s="6"/>
      <c r="J572" s="6"/>
      <c r="K572" s="5"/>
      <c r="L572" s="6"/>
      <c r="M572" s="6"/>
      <c r="N572" s="6"/>
      <c r="O572" s="7" t="s">
        <v>1105</v>
      </c>
      <c r="P572" s="69"/>
    </row>
    <row r="573" spans="1:16" ht="103.5" customHeight="1">
      <c r="A573" s="3" t="s">
        <v>1106</v>
      </c>
      <c r="B573" s="3" t="s">
        <v>1107</v>
      </c>
      <c r="C573" s="5"/>
      <c r="D573" s="5" t="s">
        <v>40</v>
      </c>
      <c r="E573" s="6"/>
      <c r="F573" s="5"/>
      <c r="G573" s="6"/>
      <c r="H573" s="6"/>
      <c r="I573" s="6"/>
      <c r="J573" s="6"/>
      <c r="K573" s="5"/>
      <c r="L573" s="6"/>
      <c r="M573" s="6"/>
      <c r="N573" s="6"/>
      <c r="O573" s="7" t="s">
        <v>1108</v>
      </c>
      <c r="P573" s="69"/>
    </row>
    <row r="574" spans="1:16" ht="30.75" customHeight="1">
      <c r="A574" s="3" t="s">
        <v>1109</v>
      </c>
      <c r="B574" s="3" t="s">
        <v>1110</v>
      </c>
      <c r="C574" s="5" t="s">
        <v>56</v>
      </c>
      <c r="D574" s="5" t="s">
        <v>57</v>
      </c>
      <c r="E574" s="5" t="s">
        <v>58</v>
      </c>
      <c r="F574" s="5" t="s">
        <v>1111</v>
      </c>
      <c r="G574" s="5" t="s">
        <v>60</v>
      </c>
      <c r="H574" s="5" t="s">
        <v>61</v>
      </c>
      <c r="I574" s="5" t="s">
        <v>62</v>
      </c>
      <c r="J574" s="8" t="s">
        <v>63</v>
      </c>
      <c r="K574" s="9" t="s">
        <v>352</v>
      </c>
      <c r="L574" s="5" t="s">
        <v>57</v>
      </c>
      <c r="M574" s="5" t="s">
        <v>40</v>
      </c>
      <c r="N574" s="5" t="s">
        <v>57</v>
      </c>
      <c r="O574" s="7" t="s">
        <v>1112</v>
      </c>
      <c r="P574" s="69"/>
    </row>
    <row r="575" spans="1:16" ht="34.5" customHeight="1">
      <c r="A575" s="22" t="s">
        <v>1113</v>
      </c>
      <c r="B575" s="22" t="s">
        <v>1114</v>
      </c>
      <c r="C575" s="20" t="s">
        <v>56</v>
      </c>
      <c r="D575" s="20" t="s">
        <v>57</v>
      </c>
      <c r="E575" s="20" t="s">
        <v>58</v>
      </c>
      <c r="F575" s="5" t="s">
        <v>1111</v>
      </c>
      <c r="G575" s="20" t="s">
        <v>60</v>
      </c>
      <c r="H575" s="20" t="s">
        <v>61</v>
      </c>
      <c r="I575" s="20" t="s">
        <v>62</v>
      </c>
      <c r="J575" s="8" t="s">
        <v>63</v>
      </c>
      <c r="K575" s="9" t="s">
        <v>352</v>
      </c>
      <c r="L575" s="20" t="s">
        <v>57</v>
      </c>
      <c r="M575" s="5" t="s">
        <v>40</v>
      </c>
      <c r="N575" s="5" t="s">
        <v>57</v>
      </c>
      <c r="O575" s="26" t="s">
        <v>1115</v>
      </c>
      <c r="P575" s="69"/>
    </row>
    <row r="576" spans="1:16" ht="34.5" customHeight="1">
      <c r="A576" s="3" t="s">
        <v>1116</v>
      </c>
      <c r="B576" s="3" t="s">
        <v>1117</v>
      </c>
      <c r="C576" s="5" t="s">
        <v>56</v>
      </c>
      <c r="D576" s="5" t="s">
        <v>57</v>
      </c>
      <c r="E576" s="5" t="s">
        <v>58</v>
      </c>
      <c r="F576" s="5" t="s">
        <v>1111</v>
      </c>
      <c r="G576" s="5" t="s">
        <v>60</v>
      </c>
      <c r="H576" s="5" t="s">
        <v>61</v>
      </c>
      <c r="I576" s="5" t="s">
        <v>62</v>
      </c>
      <c r="J576" s="8" t="s">
        <v>63</v>
      </c>
      <c r="K576" s="9" t="s">
        <v>352</v>
      </c>
      <c r="L576" s="5" t="s">
        <v>57</v>
      </c>
      <c r="M576" s="5" t="s">
        <v>40</v>
      </c>
      <c r="N576" s="5" t="s">
        <v>57</v>
      </c>
      <c r="O576" s="7" t="s">
        <v>1118</v>
      </c>
      <c r="P576" s="69"/>
    </row>
    <row r="577" spans="1:16" ht="34.5" customHeight="1">
      <c r="A577" s="3" t="s">
        <v>1119</v>
      </c>
      <c r="B577" s="3" t="s">
        <v>1120</v>
      </c>
      <c r="C577" s="5" t="s">
        <v>56</v>
      </c>
      <c r="D577" s="5" t="s">
        <v>57</v>
      </c>
      <c r="E577" s="5" t="s">
        <v>58</v>
      </c>
      <c r="F577" s="5" t="s">
        <v>1111</v>
      </c>
      <c r="G577" s="5" t="s">
        <v>60</v>
      </c>
      <c r="H577" s="5" t="s">
        <v>61</v>
      </c>
      <c r="I577" s="5" t="s">
        <v>62</v>
      </c>
      <c r="J577" s="8" t="s">
        <v>63</v>
      </c>
      <c r="K577" s="9" t="s">
        <v>352</v>
      </c>
      <c r="L577" s="5" t="s">
        <v>57</v>
      </c>
      <c r="M577" s="5" t="s">
        <v>40</v>
      </c>
      <c r="N577" s="5" t="s">
        <v>57</v>
      </c>
      <c r="O577" s="7" t="s">
        <v>1121</v>
      </c>
      <c r="P577" s="69"/>
    </row>
    <row r="578" spans="1:16" ht="37.15" customHeight="1">
      <c r="A578" s="22" t="s">
        <v>1122</v>
      </c>
      <c r="B578" s="22" t="s">
        <v>1123</v>
      </c>
      <c r="C578" s="20" t="s">
        <v>56</v>
      </c>
      <c r="D578" s="20" t="s">
        <v>57</v>
      </c>
      <c r="E578" s="20" t="s">
        <v>58</v>
      </c>
      <c r="F578" s="5" t="s">
        <v>1111</v>
      </c>
      <c r="G578" s="20" t="s">
        <v>60</v>
      </c>
      <c r="H578" s="20" t="s">
        <v>61</v>
      </c>
      <c r="I578" s="20" t="s">
        <v>62</v>
      </c>
      <c r="J578" s="8" t="s">
        <v>63</v>
      </c>
      <c r="K578" s="9" t="s">
        <v>352</v>
      </c>
      <c r="L578" s="20" t="s">
        <v>57</v>
      </c>
      <c r="M578" s="5" t="s">
        <v>40</v>
      </c>
      <c r="N578" s="5" t="s">
        <v>57</v>
      </c>
      <c r="O578" s="26" t="s">
        <v>1124</v>
      </c>
      <c r="P578" s="69"/>
    </row>
    <row r="579" spans="1:16" ht="58.5" customHeight="1">
      <c r="A579" s="3" t="s">
        <v>1125</v>
      </c>
      <c r="B579" s="3" t="s">
        <v>1126</v>
      </c>
      <c r="C579" s="5" t="s">
        <v>56</v>
      </c>
      <c r="D579" s="5" t="s">
        <v>57</v>
      </c>
      <c r="E579" s="5" t="s">
        <v>58</v>
      </c>
      <c r="F579" s="5" t="s">
        <v>1111</v>
      </c>
      <c r="G579" s="5" t="s">
        <v>60</v>
      </c>
      <c r="H579" s="5" t="s">
        <v>61</v>
      </c>
      <c r="I579" s="5" t="s">
        <v>62</v>
      </c>
      <c r="J579" s="8" t="s">
        <v>63</v>
      </c>
      <c r="K579" s="9" t="s">
        <v>352</v>
      </c>
      <c r="L579" s="5" t="s">
        <v>57</v>
      </c>
      <c r="M579" s="5" t="s">
        <v>40</v>
      </c>
      <c r="N579" s="5" t="s">
        <v>57</v>
      </c>
      <c r="O579" s="7" t="s">
        <v>1127</v>
      </c>
      <c r="P579" s="69"/>
    </row>
    <row r="580" spans="1:16" ht="37.5" customHeight="1">
      <c r="A580" s="3" t="s">
        <v>1128</v>
      </c>
      <c r="B580" s="3" t="s">
        <v>1129</v>
      </c>
      <c r="C580" s="5" t="s">
        <v>56</v>
      </c>
      <c r="D580" s="5" t="s">
        <v>57</v>
      </c>
      <c r="E580" s="5" t="s">
        <v>58</v>
      </c>
      <c r="F580" s="5" t="s">
        <v>1111</v>
      </c>
      <c r="G580" s="5" t="s">
        <v>60</v>
      </c>
      <c r="H580" s="5" t="s">
        <v>61</v>
      </c>
      <c r="I580" s="5" t="s">
        <v>62</v>
      </c>
      <c r="J580" s="8" t="s">
        <v>63</v>
      </c>
      <c r="K580" s="9" t="s">
        <v>352</v>
      </c>
      <c r="L580" s="5" t="s">
        <v>57</v>
      </c>
      <c r="M580" s="5" t="s">
        <v>40</v>
      </c>
      <c r="N580" s="5" t="s">
        <v>57</v>
      </c>
      <c r="O580" s="7" t="s">
        <v>1130</v>
      </c>
      <c r="P580" s="69"/>
    </row>
    <row r="581" spans="1:16" ht="37.5" customHeight="1">
      <c r="A581" s="3" t="s">
        <v>1131</v>
      </c>
      <c r="B581" s="3" t="s">
        <v>1132</v>
      </c>
      <c r="C581" s="5" t="s">
        <v>56</v>
      </c>
      <c r="D581" s="5" t="s">
        <v>57</v>
      </c>
      <c r="E581" s="5" t="s">
        <v>58</v>
      </c>
      <c r="F581" s="5" t="s">
        <v>1111</v>
      </c>
      <c r="G581" s="5" t="s">
        <v>60</v>
      </c>
      <c r="H581" s="5" t="s">
        <v>61</v>
      </c>
      <c r="I581" s="5" t="s">
        <v>62</v>
      </c>
      <c r="J581" s="8" t="s">
        <v>63</v>
      </c>
      <c r="K581" s="9" t="s">
        <v>352</v>
      </c>
      <c r="L581" s="5" t="s">
        <v>57</v>
      </c>
      <c r="M581" s="5" t="s">
        <v>40</v>
      </c>
      <c r="N581" s="5" t="s">
        <v>57</v>
      </c>
      <c r="O581" s="7" t="s">
        <v>1133</v>
      </c>
      <c r="P581" s="69"/>
    </row>
    <row r="582" spans="1:16" ht="37.5" customHeight="1">
      <c r="A582" s="3" t="s">
        <v>1134</v>
      </c>
      <c r="B582" s="3" t="s">
        <v>1135</v>
      </c>
      <c r="C582" s="5" t="s">
        <v>56</v>
      </c>
      <c r="D582" s="5" t="s">
        <v>57</v>
      </c>
      <c r="E582" s="5" t="s">
        <v>58</v>
      </c>
      <c r="F582" s="5" t="s">
        <v>1111</v>
      </c>
      <c r="G582" s="5" t="s">
        <v>60</v>
      </c>
      <c r="H582" s="5" t="s">
        <v>61</v>
      </c>
      <c r="I582" s="5" t="s">
        <v>62</v>
      </c>
      <c r="J582" s="8" t="s">
        <v>63</v>
      </c>
      <c r="K582" s="9" t="s">
        <v>352</v>
      </c>
      <c r="L582" s="5" t="s">
        <v>57</v>
      </c>
      <c r="M582" s="5" t="s">
        <v>40</v>
      </c>
      <c r="N582" s="5" t="s">
        <v>57</v>
      </c>
      <c r="O582" s="7" t="s">
        <v>1136</v>
      </c>
      <c r="P582" s="69"/>
    </row>
    <row r="583" spans="1:16" ht="37.5" customHeight="1">
      <c r="A583" s="3" t="s">
        <v>1137</v>
      </c>
      <c r="B583" s="3" t="s">
        <v>1138</v>
      </c>
      <c r="C583" s="5" t="s">
        <v>56</v>
      </c>
      <c r="D583" s="5" t="s">
        <v>57</v>
      </c>
      <c r="E583" s="5" t="s">
        <v>58</v>
      </c>
      <c r="F583" s="5" t="s">
        <v>1111</v>
      </c>
      <c r="G583" s="5" t="s">
        <v>60</v>
      </c>
      <c r="H583" s="5" t="s">
        <v>61</v>
      </c>
      <c r="I583" s="5" t="s">
        <v>62</v>
      </c>
      <c r="J583" s="8" t="s">
        <v>63</v>
      </c>
      <c r="K583" s="9" t="s">
        <v>352</v>
      </c>
      <c r="L583" s="5" t="s">
        <v>57</v>
      </c>
      <c r="M583" s="5" t="s">
        <v>40</v>
      </c>
      <c r="N583" s="5" t="s">
        <v>57</v>
      </c>
      <c r="O583" s="7" t="s">
        <v>1139</v>
      </c>
      <c r="P583" s="69"/>
    </row>
    <row r="584" spans="1:16" ht="56.45" customHeight="1">
      <c r="A584" s="3" t="s">
        <v>1140</v>
      </c>
      <c r="B584" s="3" t="s">
        <v>1141</v>
      </c>
      <c r="C584" s="5" t="s">
        <v>56</v>
      </c>
      <c r="D584" s="5" t="s">
        <v>57</v>
      </c>
      <c r="E584" s="5" t="s">
        <v>58</v>
      </c>
      <c r="F584" s="5" t="s">
        <v>1111</v>
      </c>
      <c r="G584" s="5" t="s">
        <v>60</v>
      </c>
      <c r="H584" s="5" t="s">
        <v>61</v>
      </c>
      <c r="I584" s="5" t="s">
        <v>62</v>
      </c>
      <c r="J584" s="8" t="s">
        <v>63</v>
      </c>
      <c r="K584" s="9" t="s">
        <v>352</v>
      </c>
      <c r="L584" s="5" t="s">
        <v>57</v>
      </c>
      <c r="M584" s="5" t="s">
        <v>40</v>
      </c>
      <c r="N584" s="5" t="s">
        <v>57</v>
      </c>
      <c r="O584" s="7" t="s">
        <v>1142</v>
      </c>
      <c r="P584" s="69"/>
    </row>
    <row r="585" spans="1:16" ht="37.5" customHeight="1">
      <c r="A585" s="3" t="s">
        <v>1143</v>
      </c>
      <c r="B585" s="3" t="s">
        <v>1144</v>
      </c>
      <c r="C585" s="5" t="s">
        <v>56</v>
      </c>
      <c r="D585" s="5" t="s">
        <v>57</v>
      </c>
      <c r="E585" s="5" t="s">
        <v>58</v>
      </c>
      <c r="F585" s="5" t="s">
        <v>1111</v>
      </c>
      <c r="G585" s="5" t="s">
        <v>60</v>
      </c>
      <c r="H585" s="5" t="s">
        <v>61</v>
      </c>
      <c r="I585" s="5" t="s">
        <v>62</v>
      </c>
      <c r="J585" s="8" t="s">
        <v>63</v>
      </c>
      <c r="K585" s="9" t="s">
        <v>352</v>
      </c>
      <c r="L585" s="5" t="s">
        <v>57</v>
      </c>
      <c r="M585" s="5" t="s">
        <v>40</v>
      </c>
      <c r="N585" s="5" t="s">
        <v>57</v>
      </c>
      <c r="O585" s="7" t="s">
        <v>1145</v>
      </c>
      <c r="P585" s="69"/>
    </row>
    <row r="586" spans="1:16" ht="37.5" customHeight="1">
      <c r="A586" s="3" t="s">
        <v>1146</v>
      </c>
      <c r="B586" s="3" t="s">
        <v>1147</v>
      </c>
      <c r="C586" s="5" t="s">
        <v>56</v>
      </c>
      <c r="D586" s="5" t="s">
        <v>57</v>
      </c>
      <c r="E586" s="5" t="s">
        <v>58</v>
      </c>
      <c r="F586" s="5" t="s">
        <v>1111</v>
      </c>
      <c r="G586" s="5" t="s">
        <v>60</v>
      </c>
      <c r="H586" s="5" t="s">
        <v>61</v>
      </c>
      <c r="I586" s="5" t="s">
        <v>62</v>
      </c>
      <c r="J586" s="8" t="s">
        <v>63</v>
      </c>
      <c r="K586" s="9" t="s">
        <v>352</v>
      </c>
      <c r="L586" s="5" t="s">
        <v>57</v>
      </c>
      <c r="M586" s="5" t="s">
        <v>40</v>
      </c>
      <c r="N586" s="5" t="s">
        <v>57</v>
      </c>
      <c r="O586" s="7" t="s">
        <v>1148</v>
      </c>
      <c r="P586" s="69"/>
    </row>
    <row r="587" spans="1:16" ht="37.5" customHeight="1">
      <c r="A587" s="3" t="s">
        <v>1149</v>
      </c>
      <c r="B587" s="3" t="s">
        <v>1150</v>
      </c>
      <c r="C587" s="5" t="s">
        <v>56</v>
      </c>
      <c r="D587" s="5" t="s">
        <v>57</v>
      </c>
      <c r="E587" s="5" t="s">
        <v>58</v>
      </c>
      <c r="F587" s="5" t="s">
        <v>1111</v>
      </c>
      <c r="G587" s="5" t="s">
        <v>60</v>
      </c>
      <c r="H587" s="5" t="s">
        <v>61</v>
      </c>
      <c r="I587" s="5" t="s">
        <v>62</v>
      </c>
      <c r="J587" s="8" t="s">
        <v>63</v>
      </c>
      <c r="K587" s="9" t="s">
        <v>352</v>
      </c>
      <c r="L587" s="5" t="s">
        <v>57</v>
      </c>
      <c r="M587" s="5" t="s">
        <v>40</v>
      </c>
      <c r="N587" s="5" t="s">
        <v>57</v>
      </c>
      <c r="O587" s="26" t="s">
        <v>1151</v>
      </c>
      <c r="P587" s="69"/>
    </row>
    <row r="588" spans="1:16" ht="37.5" customHeight="1">
      <c r="A588" s="22" t="s">
        <v>1152</v>
      </c>
      <c r="B588" s="22" t="s">
        <v>1153</v>
      </c>
      <c r="C588" s="20" t="s">
        <v>56</v>
      </c>
      <c r="D588" s="20" t="s">
        <v>57</v>
      </c>
      <c r="E588" s="20" t="s">
        <v>58</v>
      </c>
      <c r="F588" s="5" t="s">
        <v>1111</v>
      </c>
      <c r="G588" s="20" t="s">
        <v>60</v>
      </c>
      <c r="H588" s="20" t="s">
        <v>61</v>
      </c>
      <c r="I588" s="20" t="s">
        <v>62</v>
      </c>
      <c r="J588" s="8" t="s">
        <v>63</v>
      </c>
      <c r="K588" s="9" t="s">
        <v>352</v>
      </c>
      <c r="L588" s="20" t="s">
        <v>57</v>
      </c>
      <c r="M588" s="5" t="s">
        <v>40</v>
      </c>
      <c r="N588" s="5" t="s">
        <v>57</v>
      </c>
      <c r="O588" s="26" t="s">
        <v>1154</v>
      </c>
      <c r="P588" s="69"/>
    </row>
    <row r="589" spans="1:16" ht="55.15" customHeight="1">
      <c r="A589" s="22" t="s">
        <v>1155</v>
      </c>
      <c r="B589" s="22" t="s">
        <v>1156</v>
      </c>
      <c r="C589" s="20"/>
      <c r="D589" s="20" t="s">
        <v>40</v>
      </c>
      <c r="E589" s="20"/>
      <c r="F589" s="20"/>
      <c r="G589" s="20"/>
      <c r="H589" s="20"/>
      <c r="I589" s="20"/>
      <c r="J589" s="20"/>
      <c r="K589" s="20"/>
      <c r="L589" s="20"/>
      <c r="M589" s="20"/>
      <c r="N589" s="20"/>
      <c r="O589" s="26" t="s">
        <v>1157</v>
      </c>
      <c r="P589" s="69"/>
    </row>
    <row r="590" spans="1:16" ht="55.15" customHeight="1">
      <c r="A590" s="22" t="s">
        <v>1158</v>
      </c>
      <c r="B590" s="22" t="s">
        <v>1114</v>
      </c>
      <c r="C590" s="20" t="s">
        <v>56</v>
      </c>
      <c r="D590" s="20" t="s">
        <v>57</v>
      </c>
      <c r="E590" s="20" t="s">
        <v>58</v>
      </c>
      <c r="F590" s="5" t="s">
        <v>1111</v>
      </c>
      <c r="G590" s="20" t="s">
        <v>60</v>
      </c>
      <c r="H590" s="20" t="s">
        <v>61</v>
      </c>
      <c r="I590" s="20" t="s">
        <v>62</v>
      </c>
      <c r="J590" s="20" t="s">
        <v>174</v>
      </c>
      <c r="K590" s="9"/>
      <c r="L590" s="20" t="s">
        <v>40</v>
      </c>
      <c r="M590" s="5" t="s">
        <v>40</v>
      </c>
      <c r="N590" s="5" t="s">
        <v>40</v>
      </c>
      <c r="O590" s="26" t="s">
        <v>1159</v>
      </c>
      <c r="P590" s="69"/>
    </row>
    <row r="591" spans="1:16" ht="55.15" customHeight="1">
      <c r="A591" s="22" t="s">
        <v>1160</v>
      </c>
      <c r="B591" s="22" t="s">
        <v>1117</v>
      </c>
      <c r="C591" s="20" t="s">
        <v>56</v>
      </c>
      <c r="D591" s="20" t="s">
        <v>57</v>
      </c>
      <c r="E591" s="20" t="s">
        <v>58</v>
      </c>
      <c r="F591" s="5" t="s">
        <v>1111</v>
      </c>
      <c r="G591" s="20" t="s">
        <v>60</v>
      </c>
      <c r="H591" s="20" t="s">
        <v>61</v>
      </c>
      <c r="I591" s="20" t="s">
        <v>62</v>
      </c>
      <c r="J591" s="20" t="s">
        <v>174</v>
      </c>
      <c r="K591" s="9"/>
      <c r="L591" s="20" t="s">
        <v>40</v>
      </c>
      <c r="M591" s="5" t="s">
        <v>40</v>
      </c>
      <c r="N591" s="5" t="s">
        <v>40</v>
      </c>
      <c r="O591" s="26" t="s">
        <v>1161</v>
      </c>
      <c r="P591" s="69"/>
    </row>
    <row r="592" spans="1:16" ht="37.5" customHeight="1">
      <c r="A592" s="22" t="s">
        <v>1162</v>
      </c>
      <c r="B592" s="22" t="s">
        <v>1163</v>
      </c>
      <c r="C592" s="20" t="s">
        <v>56</v>
      </c>
      <c r="D592" s="20" t="s">
        <v>57</v>
      </c>
      <c r="E592" s="20" t="s">
        <v>58</v>
      </c>
      <c r="F592" s="5" t="s">
        <v>1111</v>
      </c>
      <c r="G592" s="20" t="s">
        <v>60</v>
      </c>
      <c r="H592" s="20" t="s">
        <v>61</v>
      </c>
      <c r="I592" s="20" t="s">
        <v>62</v>
      </c>
      <c r="J592" s="6" t="s">
        <v>184</v>
      </c>
      <c r="K592" s="9" t="s">
        <v>352</v>
      </c>
      <c r="L592" s="20" t="s">
        <v>57</v>
      </c>
      <c r="M592" s="5" t="s">
        <v>40</v>
      </c>
      <c r="N592" s="5" t="s">
        <v>57</v>
      </c>
      <c r="O592" s="26" t="s">
        <v>1164</v>
      </c>
      <c r="P592" s="69"/>
    </row>
    <row r="593" spans="1:16" ht="37.5" customHeight="1">
      <c r="A593" s="22" t="s">
        <v>1165</v>
      </c>
      <c r="B593" s="22" t="s">
        <v>1132</v>
      </c>
      <c r="C593" s="20" t="s">
        <v>56</v>
      </c>
      <c r="D593" s="20" t="s">
        <v>57</v>
      </c>
      <c r="E593" s="20" t="s">
        <v>58</v>
      </c>
      <c r="F593" s="5" t="s">
        <v>1111</v>
      </c>
      <c r="G593" s="20" t="s">
        <v>60</v>
      </c>
      <c r="H593" s="20" t="s">
        <v>61</v>
      </c>
      <c r="I593" s="20" t="s">
        <v>62</v>
      </c>
      <c r="J593" s="20" t="s">
        <v>174</v>
      </c>
      <c r="K593" s="9"/>
      <c r="L593" s="20" t="s">
        <v>40</v>
      </c>
      <c r="M593" s="5" t="s">
        <v>40</v>
      </c>
      <c r="N593" s="5" t="s">
        <v>40</v>
      </c>
      <c r="O593" s="26" t="s">
        <v>1166</v>
      </c>
      <c r="P593" s="69"/>
    </row>
    <row r="594" spans="1:16" ht="37.5" customHeight="1">
      <c r="A594" s="22" t="s">
        <v>1167</v>
      </c>
      <c r="B594" s="22" t="s">
        <v>1168</v>
      </c>
      <c r="C594" s="20" t="s">
        <v>56</v>
      </c>
      <c r="D594" s="20" t="s">
        <v>57</v>
      </c>
      <c r="E594" s="20" t="s">
        <v>58</v>
      </c>
      <c r="F594" s="5" t="s">
        <v>1111</v>
      </c>
      <c r="G594" s="20" t="s">
        <v>60</v>
      </c>
      <c r="H594" s="20" t="s">
        <v>61</v>
      </c>
      <c r="I594" s="20" t="s">
        <v>62</v>
      </c>
      <c r="J594" s="6" t="s">
        <v>184</v>
      </c>
      <c r="K594" s="9" t="s">
        <v>352</v>
      </c>
      <c r="L594" s="20" t="s">
        <v>57</v>
      </c>
      <c r="M594" s="5" t="s">
        <v>40</v>
      </c>
      <c r="N594" s="5" t="s">
        <v>57</v>
      </c>
      <c r="O594" s="26" t="s">
        <v>1169</v>
      </c>
      <c r="P594" s="69"/>
    </row>
    <row r="595" spans="1:16" ht="37.5" customHeight="1">
      <c r="A595" s="22" t="s">
        <v>1170</v>
      </c>
      <c r="B595" s="22" t="s">
        <v>1171</v>
      </c>
      <c r="C595" s="20" t="s">
        <v>56</v>
      </c>
      <c r="D595" s="20" t="s">
        <v>57</v>
      </c>
      <c r="E595" s="20" t="s">
        <v>58</v>
      </c>
      <c r="F595" s="5" t="s">
        <v>1111</v>
      </c>
      <c r="G595" s="20" t="s">
        <v>60</v>
      </c>
      <c r="H595" s="20" t="s">
        <v>61</v>
      </c>
      <c r="I595" s="20" t="s">
        <v>62</v>
      </c>
      <c r="J595" s="6" t="s">
        <v>184</v>
      </c>
      <c r="K595" s="9" t="s">
        <v>352</v>
      </c>
      <c r="L595" s="20" t="s">
        <v>57</v>
      </c>
      <c r="M595" s="5" t="s">
        <v>40</v>
      </c>
      <c r="N595" s="5" t="s">
        <v>57</v>
      </c>
      <c r="O595" s="26" t="s">
        <v>1172</v>
      </c>
      <c r="P595" s="69"/>
    </row>
    <row r="596" spans="1:16" ht="37.5" customHeight="1">
      <c r="A596" s="22" t="s">
        <v>1173</v>
      </c>
      <c r="B596" s="22" t="s">
        <v>1150</v>
      </c>
      <c r="C596" s="20" t="s">
        <v>56</v>
      </c>
      <c r="D596" s="20" t="s">
        <v>57</v>
      </c>
      <c r="E596" s="20" t="s">
        <v>58</v>
      </c>
      <c r="F596" s="5" t="s">
        <v>1111</v>
      </c>
      <c r="G596" s="20" t="s">
        <v>60</v>
      </c>
      <c r="H596" s="20" t="s">
        <v>61</v>
      </c>
      <c r="I596" s="20" t="s">
        <v>62</v>
      </c>
      <c r="J596" s="6" t="s">
        <v>184</v>
      </c>
      <c r="K596" s="9" t="s">
        <v>352</v>
      </c>
      <c r="L596" s="20" t="s">
        <v>57</v>
      </c>
      <c r="M596" s="5" t="s">
        <v>40</v>
      </c>
      <c r="N596" s="5" t="s">
        <v>57</v>
      </c>
      <c r="O596" s="26" t="s">
        <v>1151</v>
      </c>
      <c r="P596" s="69"/>
    </row>
    <row r="597" spans="1:16" ht="37.5" customHeight="1">
      <c r="A597" s="22" t="s">
        <v>1174</v>
      </c>
      <c r="B597" s="22" t="s">
        <v>1153</v>
      </c>
      <c r="C597" s="20" t="s">
        <v>56</v>
      </c>
      <c r="D597" s="20" t="s">
        <v>57</v>
      </c>
      <c r="E597" s="20" t="s">
        <v>58</v>
      </c>
      <c r="F597" s="5" t="s">
        <v>1111</v>
      </c>
      <c r="G597" s="20" t="s">
        <v>60</v>
      </c>
      <c r="H597" s="20" t="s">
        <v>61</v>
      </c>
      <c r="I597" s="20" t="s">
        <v>62</v>
      </c>
      <c r="J597" s="8" t="s">
        <v>63</v>
      </c>
      <c r="K597" s="9" t="s">
        <v>352</v>
      </c>
      <c r="L597" s="20" t="s">
        <v>57</v>
      </c>
      <c r="M597" s="5" t="s">
        <v>40</v>
      </c>
      <c r="N597" s="5" t="s">
        <v>57</v>
      </c>
      <c r="O597" s="26" t="s">
        <v>1175</v>
      </c>
      <c r="P597" s="69"/>
    </row>
    <row r="598" spans="1:16" ht="66" customHeight="1">
      <c r="A598" s="22" t="s">
        <v>1176</v>
      </c>
      <c r="B598" s="22" t="s">
        <v>1177</v>
      </c>
      <c r="C598" s="20"/>
      <c r="D598" s="20" t="s">
        <v>40</v>
      </c>
      <c r="E598" s="20"/>
      <c r="F598" s="20"/>
      <c r="G598" s="20"/>
      <c r="H598" s="20"/>
      <c r="I598" s="20"/>
      <c r="J598" s="20"/>
      <c r="K598" s="20"/>
      <c r="L598" s="20"/>
      <c r="M598" s="20"/>
      <c r="N598" s="20"/>
      <c r="O598" s="26" t="s">
        <v>1178</v>
      </c>
      <c r="P598" s="69"/>
    </row>
    <row r="599" spans="1:16" ht="37.5" customHeight="1">
      <c r="A599" s="22" t="s">
        <v>1179</v>
      </c>
      <c r="B599" s="22" t="s">
        <v>1110</v>
      </c>
      <c r="C599" s="20" t="s">
        <v>56</v>
      </c>
      <c r="D599" s="20" t="s">
        <v>57</v>
      </c>
      <c r="E599" s="20" t="s">
        <v>58</v>
      </c>
      <c r="F599" s="5" t="s">
        <v>1111</v>
      </c>
      <c r="G599" s="20" t="s">
        <v>60</v>
      </c>
      <c r="H599" s="20" t="s">
        <v>61</v>
      </c>
      <c r="I599" s="20" t="s">
        <v>62</v>
      </c>
      <c r="J599" s="8" t="s">
        <v>63</v>
      </c>
      <c r="K599" s="9" t="s">
        <v>352</v>
      </c>
      <c r="L599" s="20" t="s">
        <v>57</v>
      </c>
      <c r="M599" s="5" t="s">
        <v>40</v>
      </c>
      <c r="N599" s="5" t="s">
        <v>57</v>
      </c>
      <c r="O599" s="26" t="s">
        <v>1180</v>
      </c>
      <c r="P599" s="69"/>
    </row>
    <row r="600" spans="1:16" ht="37.5" customHeight="1">
      <c r="A600" s="22" t="s">
        <v>1181</v>
      </c>
      <c r="B600" s="22" t="s">
        <v>1182</v>
      </c>
      <c r="C600" s="20" t="s">
        <v>56</v>
      </c>
      <c r="D600" s="20" t="s">
        <v>57</v>
      </c>
      <c r="E600" s="20" t="s">
        <v>58</v>
      </c>
      <c r="F600" s="5" t="s">
        <v>1111</v>
      </c>
      <c r="G600" s="20" t="s">
        <v>60</v>
      </c>
      <c r="H600" s="20" t="s">
        <v>61</v>
      </c>
      <c r="I600" s="20" t="s">
        <v>62</v>
      </c>
      <c r="J600" s="8" t="s">
        <v>63</v>
      </c>
      <c r="K600" s="9" t="s">
        <v>352</v>
      </c>
      <c r="L600" s="20" t="s">
        <v>57</v>
      </c>
      <c r="M600" s="5" t="s">
        <v>40</v>
      </c>
      <c r="N600" s="5" t="s">
        <v>57</v>
      </c>
      <c r="O600" s="26" t="s">
        <v>1183</v>
      </c>
      <c r="P600" s="69"/>
    </row>
    <row r="601" spans="1:16" ht="56.45" customHeight="1">
      <c r="A601" s="22" t="s">
        <v>1184</v>
      </c>
      <c r="B601" s="22" t="s">
        <v>1123</v>
      </c>
      <c r="C601" s="20" t="s">
        <v>56</v>
      </c>
      <c r="D601" s="20" t="s">
        <v>57</v>
      </c>
      <c r="E601" s="20" t="s">
        <v>58</v>
      </c>
      <c r="F601" s="5" t="s">
        <v>1111</v>
      </c>
      <c r="G601" s="20" t="s">
        <v>60</v>
      </c>
      <c r="H601" s="20" t="s">
        <v>61</v>
      </c>
      <c r="I601" s="20" t="s">
        <v>62</v>
      </c>
      <c r="J601" s="8" t="s">
        <v>63</v>
      </c>
      <c r="K601" s="9" t="s">
        <v>352</v>
      </c>
      <c r="L601" s="20" t="s">
        <v>57</v>
      </c>
      <c r="M601" s="5" t="s">
        <v>40</v>
      </c>
      <c r="N601" s="5" t="s">
        <v>57</v>
      </c>
      <c r="O601" s="26" t="s">
        <v>1185</v>
      </c>
      <c r="P601" s="69"/>
    </row>
    <row r="602" spans="1:16" ht="56.45" customHeight="1">
      <c r="A602" s="22" t="s">
        <v>1186</v>
      </c>
      <c r="B602" s="22" t="s">
        <v>1126</v>
      </c>
      <c r="C602" s="20" t="s">
        <v>56</v>
      </c>
      <c r="D602" s="20" t="s">
        <v>57</v>
      </c>
      <c r="E602" s="20" t="s">
        <v>58</v>
      </c>
      <c r="F602" s="5" t="s">
        <v>1111</v>
      </c>
      <c r="G602" s="20" t="s">
        <v>60</v>
      </c>
      <c r="H602" s="20" t="s">
        <v>61</v>
      </c>
      <c r="I602" s="20" t="s">
        <v>62</v>
      </c>
      <c r="J602" s="8" t="s">
        <v>63</v>
      </c>
      <c r="K602" s="9" t="s">
        <v>352</v>
      </c>
      <c r="L602" s="20" t="s">
        <v>57</v>
      </c>
      <c r="M602" s="5" t="s">
        <v>40</v>
      </c>
      <c r="N602" s="5" t="s">
        <v>57</v>
      </c>
      <c r="O602" s="26" t="s">
        <v>1187</v>
      </c>
      <c r="P602" s="69"/>
    </row>
    <row r="603" spans="1:16" ht="34.15" customHeight="1">
      <c r="A603" s="22" t="s">
        <v>1188</v>
      </c>
      <c r="B603" s="22" t="s">
        <v>1171</v>
      </c>
      <c r="C603" s="20" t="s">
        <v>56</v>
      </c>
      <c r="D603" s="20" t="s">
        <v>57</v>
      </c>
      <c r="E603" s="20" t="s">
        <v>58</v>
      </c>
      <c r="F603" s="5" t="s">
        <v>1111</v>
      </c>
      <c r="G603" s="20" t="s">
        <v>60</v>
      </c>
      <c r="H603" s="20" t="s">
        <v>61</v>
      </c>
      <c r="I603" s="20" t="s">
        <v>62</v>
      </c>
      <c r="J603" s="8" t="s">
        <v>63</v>
      </c>
      <c r="K603" s="9" t="s">
        <v>352</v>
      </c>
      <c r="L603" s="20" t="s">
        <v>57</v>
      </c>
      <c r="M603" s="5" t="s">
        <v>40</v>
      </c>
      <c r="N603" s="5" t="s">
        <v>57</v>
      </c>
      <c r="O603" s="26" t="s">
        <v>1172</v>
      </c>
      <c r="P603" s="69"/>
    </row>
    <row r="604" spans="1:16" ht="46.15" customHeight="1">
      <c r="A604" s="22" t="s">
        <v>1189</v>
      </c>
      <c r="B604" s="22" t="s">
        <v>1190</v>
      </c>
      <c r="C604" s="20" t="s">
        <v>56</v>
      </c>
      <c r="D604" s="20" t="s">
        <v>57</v>
      </c>
      <c r="E604" s="20" t="s">
        <v>58</v>
      </c>
      <c r="F604" s="5" t="s">
        <v>1111</v>
      </c>
      <c r="G604" s="20" t="s">
        <v>60</v>
      </c>
      <c r="H604" s="20" t="s">
        <v>61</v>
      </c>
      <c r="I604" s="20" t="s">
        <v>62</v>
      </c>
      <c r="J604" s="8" t="s">
        <v>63</v>
      </c>
      <c r="K604" s="9" t="s">
        <v>352</v>
      </c>
      <c r="L604" s="20" t="s">
        <v>57</v>
      </c>
      <c r="M604" s="5" t="s">
        <v>40</v>
      </c>
      <c r="N604" s="5" t="s">
        <v>57</v>
      </c>
      <c r="O604" s="26" t="s">
        <v>1191</v>
      </c>
      <c r="P604" s="69"/>
    </row>
    <row r="605" spans="1:16" ht="37.5" customHeight="1">
      <c r="A605" s="22" t="s">
        <v>1192</v>
      </c>
      <c r="B605" s="22" t="s">
        <v>1144</v>
      </c>
      <c r="C605" s="20" t="s">
        <v>56</v>
      </c>
      <c r="D605" s="20" t="s">
        <v>57</v>
      </c>
      <c r="E605" s="20" t="s">
        <v>58</v>
      </c>
      <c r="F605" s="5" t="s">
        <v>1111</v>
      </c>
      <c r="G605" s="20" t="s">
        <v>60</v>
      </c>
      <c r="H605" s="20" t="s">
        <v>61</v>
      </c>
      <c r="I605" s="20" t="s">
        <v>62</v>
      </c>
      <c r="J605" s="8" t="s">
        <v>63</v>
      </c>
      <c r="K605" s="9" t="s">
        <v>352</v>
      </c>
      <c r="L605" s="20" t="s">
        <v>57</v>
      </c>
      <c r="M605" s="5" t="s">
        <v>40</v>
      </c>
      <c r="N605" s="5" t="s">
        <v>57</v>
      </c>
      <c r="O605" s="26" t="s">
        <v>1193</v>
      </c>
      <c r="P605" s="69"/>
    </row>
    <row r="606" spans="1:16" ht="37.5" customHeight="1">
      <c r="A606" s="22" t="s">
        <v>1194</v>
      </c>
      <c r="B606" s="22" t="s">
        <v>1147</v>
      </c>
      <c r="C606" s="20" t="s">
        <v>56</v>
      </c>
      <c r="D606" s="20" t="s">
        <v>57</v>
      </c>
      <c r="E606" s="20" t="s">
        <v>58</v>
      </c>
      <c r="F606" s="5" t="s">
        <v>1111</v>
      </c>
      <c r="G606" s="20" t="s">
        <v>60</v>
      </c>
      <c r="H606" s="20" t="s">
        <v>61</v>
      </c>
      <c r="I606" s="20" t="s">
        <v>62</v>
      </c>
      <c r="J606" s="8" t="s">
        <v>63</v>
      </c>
      <c r="K606" s="9" t="s">
        <v>352</v>
      </c>
      <c r="L606" s="20" t="s">
        <v>57</v>
      </c>
      <c r="M606" s="5" t="s">
        <v>40</v>
      </c>
      <c r="N606" s="5" t="s">
        <v>57</v>
      </c>
      <c r="O606" s="26" t="s">
        <v>1195</v>
      </c>
      <c r="P606" s="69"/>
    </row>
    <row r="607" spans="1:16" ht="37.5" customHeight="1">
      <c r="A607" s="22" t="s">
        <v>1196</v>
      </c>
      <c r="B607" s="22" t="s">
        <v>1153</v>
      </c>
      <c r="C607" s="20" t="s">
        <v>56</v>
      </c>
      <c r="D607" s="20" t="s">
        <v>57</v>
      </c>
      <c r="E607" s="20" t="s">
        <v>58</v>
      </c>
      <c r="F607" s="5" t="s">
        <v>1111</v>
      </c>
      <c r="G607" s="20" t="s">
        <v>60</v>
      </c>
      <c r="H607" s="20" t="s">
        <v>61</v>
      </c>
      <c r="I607" s="20" t="s">
        <v>62</v>
      </c>
      <c r="J607" s="8" t="s">
        <v>63</v>
      </c>
      <c r="K607" s="9" t="s">
        <v>352</v>
      </c>
      <c r="L607" s="20" t="s">
        <v>57</v>
      </c>
      <c r="M607" s="5" t="s">
        <v>40</v>
      </c>
      <c r="N607" s="5" t="s">
        <v>57</v>
      </c>
      <c r="O607" s="26" t="s">
        <v>1175</v>
      </c>
      <c r="P607" s="69"/>
    </row>
    <row r="608" spans="1:16" ht="69.599999999999994" customHeight="1">
      <c r="A608" s="22" t="s">
        <v>1197</v>
      </c>
      <c r="B608" s="22" t="s">
        <v>1198</v>
      </c>
      <c r="C608" s="20"/>
      <c r="D608" s="20" t="s">
        <v>40</v>
      </c>
      <c r="E608" s="20"/>
      <c r="F608" s="20"/>
      <c r="G608" s="20"/>
      <c r="H608" s="20"/>
      <c r="I608" s="20"/>
      <c r="J608" s="20"/>
      <c r="K608" s="20"/>
      <c r="L608" s="20"/>
      <c r="M608" s="20"/>
      <c r="N608" s="20"/>
      <c r="O608" s="26" t="s">
        <v>1199</v>
      </c>
      <c r="P608" s="69"/>
    </row>
    <row r="609" spans="1:16" ht="37.5" customHeight="1">
      <c r="A609" s="22" t="s">
        <v>1200</v>
      </c>
      <c r="B609" s="22" t="s">
        <v>1114</v>
      </c>
      <c r="C609" s="20" t="s">
        <v>56</v>
      </c>
      <c r="D609" s="20" t="s">
        <v>57</v>
      </c>
      <c r="E609" s="20" t="s">
        <v>58</v>
      </c>
      <c r="F609" s="5" t="s">
        <v>1111</v>
      </c>
      <c r="G609" s="20" t="s">
        <v>60</v>
      </c>
      <c r="H609" s="20" t="s">
        <v>61</v>
      </c>
      <c r="I609" s="20" t="s">
        <v>62</v>
      </c>
      <c r="J609" s="8" t="s">
        <v>63</v>
      </c>
      <c r="K609" s="9" t="s">
        <v>352</v>
      </c>
      <c r="L609" s="20" t="s">
        <v>57</v>
      </c>
      <c r="M609" s="5" t="s">
        <v>40</v>
      </c>
      <c r="N609" s="5" t="s">
        <v>57</v>
      </c>
      <c r="O609" s="26" t="s">
        <v>1201</v>
      </c>
      <c r="P609" s="69"/>
    </row>
    <row r="610" spans="1:16" ht="37.5" customHeight="1">
      <c r="A610" s="22" t="s">
        <v>1202</v>
      </c>
      <c r="B610" s="22" t="s">
        <v>1117</v>
      </c>
      <c r="C610" s="20" t="s">
        <v>56</v>
      </c>
      <c r="D610" s="20" t="s">
        <v>57</v>
      </c>
      <c r="E610" s="20" t="s">
        <v>58</v>
      </c>
      <c r="F610" s="5" t="s">
        <v>1111</v>
      </c>
      <c r="G610" s="20" t="s">
        <v>60</v>
      </c>
      <c r="H610" s="20" t="s">
        <v>61</v>
      </c>
      <c r="I610" s="20" t="s">
        <v>62</v>
      </c>
      <c r="J610" s="8" t="s">
        <v>63</v>
      </c>
      <c r="K610" s="9" t="s">
        <v>352</v>
      </c>
      <c r="L610" s="20" t="s">
        <v>57</v>
      </c>
      <c r="M610" s="5" t="s">
        <v>40</v>
      </c>
      <c r="N610" s="5" t="s">
        <v>57</v>
      </c>
      <c r="O610" s="26" t="s">
        <v>1203</v>
      </c>
      <c r="P610" s="69"/>
    </row>
    <row r="611" spans="1:16" ht="37.5" customHeight="1">
      <c r="A611" s="22" t="s">
        <v>1204</v>
      </c>
      <c r="B611" s="22" t="s">
        <v>1205</v>
      </c>
      <c r="C611" s="20" t="s">
        <v>56</v>
      </c>
      <c r="D611" s="20" t="s">
        <v>57</v>
      </c>
      <c r="E611" s="20" t="s">
        <v>58</v>
      </c>
      <c r="F611" s="5" t="s">
        <v>1111</v>
      </c>
      <c r="G611" s="20" t="s">
        <v>60</v>
      </c>
      <c r="H611" s="20" t="s">
        <v>61</v>
      </c>
      <c r="I611" s="20" t="s">
        <v>62</v>
      </c>
      <c r="J611" s="8" t="s">
        <v>63</v>
      </c>
      <c r="K611" s="9" t="s">
        <v>352</v>
      </c>
      <c r="L611" s="20" t="s">
        <v>57</v>
      </c>
      <c r="M611" s="5" t="s">
        <v>40</v>
      </c>
      <c r="N611" s="5" t="s">
        <v>57</v>
      </c>
      <c r="O611" s="26" t="s">
        <v>1166</v>
      </c>
      <c r="P611" s="69"/>
    </row>
    <row r="612" spans="1:16" ht="37.5" customHeight="1">
      <c r="A612" s="22" t="s">
        <v>1206</v>
      </c>
      <c r="B612" s="22" t="s">
        <v>1153</v>
      </c>
      <c r="C612" s="20" t="s">
        <v>56</v>
      </c>
      <c r="D612" s="20" t="s">
        <v>57</v>
      </c>
      <c r="E612" s="20" t="s">
        <v>58</v>
      </c>
      <c r="F612" s="5" t="s">
        <v>1111</v>
      </c>
      <c r="G612" s="20" t="s">
        <v>60</v>
      </c>
      <c r="H612" s="20" t="s">
        <v>61</v>
      </c>
      <c r="I612" s="20" t="s">
        <v>62</v>
      </c>
      <c r="J612" s="8" t="s">
        <v>63</v>
      </c>
      <c r="K612" s="9" t="s">
        <v>352</v>
      </c>
      <c r="L612" s="20" t="s">
        <v>57</v>
      </c>
      <c r="M612" s="5" t="s">
        <v>40</v>
      </c>
      <c r="N612" s="5" t="s">
        <v>57</v>
      </c>
      <c r="O612" s="26" t="s">
        <v>1175</v>
      </c>
      <c r="P612" s="69"/>
    </row>
    <row r="613" spans="1:16" ht="69.599999999999994" customHeight="1">
      <c r="A613" s="22" t="s">
        <v>1207</v>
      </c>
      <c r="B613" s="22" t="s">
        <v>1208</v>
      </c>
      <c r="C613" s="20"/>
      <c r="D613" s="20" t="s">
        <v>40</v>
      </c>
      <c r="E613" s="20"/>
      <c r="F613" s="20"/>
      <c r="G613" s="20"/>
      <c r="H613" s="20"/>
      <c r="I613" s="20"/>
      <c r="J613" s="20"/>
      <c r="K613" s="20"/>
      <c r="L613" s="20"/>
      <c r="M613" s="20"/>
      <c r="N613" s="20"/>
      <c r="O613" s="26" t="s">
        <v>1209</v>
      </c>
      <c r="P613" s="69"/>
    </row>
    <row r="614" spans="1:16" ht="37.5" customHeight="1">
      <c r="A614" s="22" t="s">
        <v>1210</v>
      </c>
      <c r="B614" s="22" t="s">
        <v>1163</v>
      </c>
      <c r="C614" s="20" t="s">
        <v>56</v>
      </c>
      <c r="D614" s="20" t="s">
        <v>57</v>
      </c>
      <c r="E614" s="20" t="s">
        <v>58</v>
      </c>
      <c r="F614" s="5" t="s">
        <v>1111</v>
      </c>
      <c r="G614" s="20" t="s">
        <v>60</v>
      </c>
      <c r="H614" s="20" t="s">
        <v>61</v>
      </c>
      <c r="I614" s="20" t="s">
        <v>62</v>
      </c>
      <c r="J614" s="8" t="s">
        <v>63</v>
      </c>
      <c r="K614" s="9" t="s">
        <v>352</v>
      </c>
      <c r="L614" s="20" t="s">
        <v>57</v>
      </c>
      <c r="M614" s="5" t="s">
        <v>40</v>
      </c>
      <c r="N614" s="5" t="s">
        <v>57</v>
      </c>
      <c r="O614" s="26" t="s">
        <v>1164</v>
      </c>
      <c r="P614" s="69"/>
    </row>
    <row r="615" spans="1:16" ht="37.5" customHeight="1">
      <c r="A615" s="22" t="s">
        <v>1211</v>
      </c>
      <c r="B615" s="22" t="s">
        <v>1168</v>
      </c>
      <c r="C615" s="20" t="s">
        <v>56</v>
      </c>
      <c r="D615" s="20" t="s">
        <v>57</v>
      </c>
      <c r="E615" s="20" t="s">
        <v>58</v>
      </c>
      <c r="F615" s="5" t="s">
        <v>1111</v>
      </c>
      <c r="G615" s="20" t="s">
        <v>60</v>
      </c>
      <c r="H615" s="20" t="s">
        <v>61</v>
      </c>
      <c r="I615" s="20" t="s">
        <v>62</v>
      </c>
      <c r="J615" s="8" t="s">
        <v>63</v>
      </c>
      <c r="K615" s="9" t="s">
        <v>352</v>
      </c>
      <c r="L615" s="20" t="s">
        <v>57</v>
      </c>
      <c r="M615" s="5" t="s">
        <v>40</v>
      </c>
      <c r="N615" s="5" t="s">
        <v>57</v>
      </c>
      <c r="O615" s="26" t="s">
        <v>1169</v>
      </c>
      <c r="P615" s="69"/>
    </row>
    <row r="616" spans="1:16" ht="37.5" customHeight="1">
      <c r="A616" s="22" t="s">
        <v>1212</v>
      </c>
      <c r="B616" s="22" t="s">
        <v>1171</v>
      </c>
      <c r="C616" s="20" t="s">
        <v>56</v>
      </c>
      <c r="D616" s="20" t="s">
        <v>57</v>
      </c>
      <c r="E616" s="20" t="s">
        <v>58</v>
      </c>
      <c r="F616" s="5" t="s">
        <v>1111</v>
      </c>
      <c r="G616" s="20" t="s">
        <v>60</v>
      </c>
      <c r="H616" s="20" t="s">
        <v>61</v>
      </c>
      <c r="I616" s="20" t="s">
        <v>62</v>
      </c>
      <c r="J616" s="8" t="s">
        <v>63</v>
      </c>
      <c r="K616" s="9" t="s">
        <v>352</v>
      </c>
      <c r="L616" s="20" t="s">
        <v>57</v>
      </c>
      <c r="M616" s="5" t="s">
        <v>40</v>
      </c>
      <c r="N616" s="5" t="s">
        <v>57</v>
      </c>
      <c r="O616" s="26" t="s">
        <v>1172</v>
      </c>
      <c r="P616" s="69"/>
    </row>
    <row r="617" spans="1:16" ht="37.5" customHeight="1">
      <c r="A617" s="22" t="s">
        <v>1213</v>
      </c>
      <c r="B617" s="22" t="s">
        <v>1150</v>
      </c>
      <c r="C617" s="20" t="s">
        <v>56</v>
      </c>
      <c r="D617" s="20" t="s">
        <v>57</v>
      </c>
      <c r="E617" s="20" t="s">
        <v>58</v>
      </c>
      <c r="F617" s="5" t="s">
        <v>1111</v>
      </c>
      <c r="G617" s="20" t="s">
        <v>60</v>
      </c>
      <c r="H617" s="20" t="s">
        <v>61</v>
      </c>
      <c r="I617" s="20" t="s">
        <v>62</v>
      </c>
      <c r="J617" s="8" t="s">
        <v>63</v>
      </c>
      <c r="K617" s="9" t="s">
        <v>352</v>
      </c>
      <c r="L617" s="20" t="s">
        <v>57</v>
      </c>
      <c r="M617" s="5" t="s">
        <v>40</v>
      </c>
      <c r="N617" s="5" t="s">
        <v>57</v>
      </c>
      <c r="O617" s="26" t="s">
        <v>1151</v>
      </c>
      <c r="P617" s="69"/>
    </row>
    <row r="618" spans="1:16" ht="37.5" customHeight="1">
      <c r="A618" s="22" t="s">
        <v>1214</v>
      </c>
      <c r="B618" s="22" t="s">
        <v>1153</v>
      </c>
      <c r="C618" s="20" t="s">
        <v>56</v>
      </c>
      <c r="D618" s="20" t="s">
        <v>57</v>
      </c>
      <c r="E618" s="20" t="s">
        <v>58</v>
      </c>
      <c r="F618" s="5" t="s">
        <v>1111</v>
      </c>
      <c r="G618" s="20" t="s">
        <v>60</v>
      </c>
      <c r="H618" s="20" t="s">
        <v>61</v>
      </c>
      <c r="I618" s="20" t="s">
        <v>62</v>
      </c>
      <c r="J618" s="8" t="s">
        <v>63</v>
      </c>
      <c r="K618" s="9" t="s">
        <v>352</v>
      </c>
      <c r="L618" s="20" t="s">
        <v>57</v>
      </c>
      <c r="M618" s="5" t="s">
        <v>40</v>
      </c>
      <c r="N618" s="5" t="s">
        <v>57</v>
      </c>
      <c r="O618" s="26" t="s">
        <v>1175</v>
      </c>
      <c r="P618" s="69"/>
    </row>
    <row r="619" spans="1:16" ht="81.75" customHeight="1">
      <c r="A619" s="3" t="s">
        <v>1215</v>
      </c>
      <c r="B619" s="3" t="s">
        <v>1216</v>
      </c>
      <c r="C619" s="5"/>
      <c r="D619" s="5" t="s">
        <v>40</v>
      </c>
      <c r="E619" s="6"/>
      <c r="F619" s="5"/>
      <c r="G619" s="6"/>
      <c r="H619" s="6"/>
      <c r="I619" s="6"/>
      <c r="J619" s="6"/>
      <c r="K619" s="5"/>
      <c r="L619" s="6"/>
      <c r="M619" s="6"/>
      <c r="N619" s="6"/>
      <c r="O619" s="7" t="s">
        <v>1217</v>
      </c>
      <c r="P619" s="69"/>
    </row>
    <row r="620" spans="1:16" ht="102" customHeight="1">
      <c r="A620" s="3" t="s">
        <v>1218</v>
      </c>
      <c r="B620" s="3" t="s">
        <v>1219</v>
      </c>
      <c r="C620" s="5"/>
      <c r="D620" s="5" t="s">
        <v>40</v>
      </c>
      <c r="E620" s="5"/>
      <c r="F620" s="5"/>
      <c r="G620" s="5"/>
      <c r="H620" s="5"/>
      <c r="I620" s="5"/>
      <c r="J620" s="5"/>
      <c r="K620" s="5"/>
      <c r="L620" s="5"/>
      <c r="M620" s="5"/>
      <c r="N620" s="5"/>
      <c r="O620" s="7" t="s">
        <v>1220</v>
      </c>
      <c r="P620" s="69"/>
    </row>
    <row r="621" spans="1:16" ht="93.75" customHeight="1">
      <c r="A621" s="3" t="s">
        <v>1221</v>
      </c>
      <c r="B621" s="3" t="s">
        <v>1216</v>
      </c>
      <c r="C621" s="5" t="s">
        <v>56</v>
      </c>
      <c r="D621" s="5" t="s">
        <v>57</v>
      </c>
      <c r="E621" s="5" t="s">
        <v>58</v>
      </c>
      <c r="F621" s="5" t="s">
        <v>58</v>
      </c>
      <c r="G621" s="5" t="s">
        <v>60</v>
      </c>
      <c r="H621" s="5" t="s">
        <v>61</v>
      </c>
      <c r="I621" s="5" t="s">
        <v>62</v>
      </c>
      <c r="J621" s="8" t="s">
        <v>63</v>
      </c>
      <c r="K621" s="9" t="s">
        <v>352</v>
      </c>
      <c r="L621" s="5" t="s">
        <v>57</v>
      </c>
      <c r="M621" s="5" t="s">
        <v>40</v>
      </c>
      <c r="N621" s="5" t="s">
        <v>57</v>
      </c>
      <c r="O621" s="7" t="s">
        <v>1222</v>
      </c>
      <c r="P621" s="69"/>
    </row>
    <row r="622" spans="1:16" ht="132" customHeight="1">
      <c r="A622" s="3" t="s">
        <v>1223</v>
      </c>
      <c r="B622" s="3" t="s">
        <v>1224</v>
      </c>
      <c r="C622" s="5" t="s">
        <v>56</v>
      </c>
      <c r="D622" s="5" t="s">
        <v>57</v>
      </c>
      <c r="E622" s="5" t="s">
        <v>58</v>
      </c>
      <c r="F622" s="5" t="s">
        <v>58</v>
      </c>
      <c r="G622" s="5" t="s">
        <v>60</v>
      </c>
      <c r="H622" s="5" t="s">
        <v>61</v>
      </c>
      <c r="I622" s="5" t="s">
        <v>62</v>
      </c>
      <c r="J622" s="8" t="s">
        <v>63</v>
      </c>
      <c r="K622" s="9" t="s">
        <v>352</v>
      </c>
      <c r="L622" s="5" t="s">
        <v>57</v>
      </c>
      <c r="M622" s="5" t="s">
        <v>40</v>
      </c>
      <c r="N622" s="5" t="s">
        <v>57</v>
      </c>
      <c r="O622" s="7" t="s">
        <v>1225</v>
      </c>
      <c r="P622" s="69"/>
    </row>
    <row r="623" spans="1:16" ht="129" customHeight="1">
      <c r="A623" s="3" t="s">
        <v>1226</v>
      </c>
      <c r="B623" s="3" t="s">
        <v>1227</v>
      </c>
      <c r="C623" s="5" t="s">
        <v>56</v>
      </c>
      <c r="D623" s="5" t="s">
        <v>57</v>
      </c>
      <c r="E623" s="5" t="s">
        <v>58</v>
      </c>
      <c r="F623" s="5" t="s">
        <v>58</v>
      </c>
      <c r="G623" s="5" t="s">
        <v>60</v>
      </c>
      <c r="H623" s="5" t="s">
        <v>61</v>
      </c>
      <c r="I623" s="5" t="s">
        <v>62</v>
      </c>
      <c r="J623" s="8" t="s">
        <v>63</v>
      </c>
      <c r="K623" s="9" t="s">
        <v>352</v>
      </c>
      <c r="L623" s="5" t="s">
        <v>57</v>
      </c>
      <c r="M623" s="5" t="s">
        <v>40</v>
      </c>
      <c r="N623" s="5" t="s">
        <v>57</v>
      </c>
      <c r="O623" s="7" t="s">
        <v>1228</v>
      </c>
      <c r="P623" s="69"/>
    </row>
    <row r="624" spans="1:16" ht="125.45" customHeight="1">
      <c r="A624" s="3" t="s">
        <v>1229</v>
      </c>
      <c r="B624" s="3" t="s">
        <v>1230</v>
      </c>
      <c r="C624" s="5" t="s">
        <v>56</v>
      </c>
      <c r="D624" s="5" t="s">
        <v>57</v>
      </c>
      <c r="E624" s="5" t="s">
        <v>58</v>
      </c>
      <c r="F624" s="5" t="s">
        <v>58</v>
      </c>
      <c r="G624" s="5" t="s">
        <v>60</v>
      </c>
      <c r="H624" s="5" t="s">
        <v>61</v>
      </c>
      <c r="I624" s="5" t="s">
        <v>62</v>
      </c>
      <c r="J624" s="8" t="s">
        <v>63</v>
      </c>
      <c r="K624" s="9" t="s">
        <v>352</v>
      </c>
      <c r="L624" s="5" t="s">
        <v>57</v>
      </c>
      <c r="M624" s="5" t="s">
        <v>40</v>
      </c>
      <c r="N624" s="5" t="s">
        <v>57</v>
      </c>
      <c r="O624" s="7" t="s">
        <v>1231</v>
      </c>
      <c r="P624" s="69"/>
    </row>
    <row r="625" spans="1:16" ht="125.45" customHeight="1">
      <c r="A625" s="3" t="s">
        <v>1232</v>
      </c>
      <c r="B625" s="3" t="s">
        <v>1233</v>
      </c>
      <c r="C625" s="5" t="s">
        <v>56</v>
      </c>
      <c r="D625" s="5" t="s">
        <v>57</v>
      </c>
      <c r="E625" s="5" t="s">
        <v>58</v>
      </c>
      <c r="F625" s="5" t="s">
        <v>58</v>
      </c>
      <c r="G625" s="5" t="s">
        <v>60</v>
      </c>
      <c r="H625" s="5" t="s">
        <v>61</v>
      </c>
      <c r="I625" s="5" t="s">
        <v>62</v>
      </c>
      <c r="J625" s="8" t="s">
        <v>63</v>
      </c>
      <c r="K625" s="9" t="s">
        <v>352</v>
      </c>
      <c r="L625" s="5" t="s">
        <v>57</v>
      </c>
      <c r="M625" s="5" t="s">
        <v>40</v>
      </c>
      <c r="N625" s="5" t="s">
        <v>57</v>
      </c>
      <c r="O625" s="7" t="s">
        <v>1234</v>
      </c>
      <c r="P625" s="69"/>
    </row>
    <row r="626" spans="1:16" ht="56.25" customHeight="1">
      <c r="A626" s="3" t="s">
        <v>1235</v>
      </c>
      <c r="B626" s="3" t="s">
        <v>1236</v>
      </c>
      <c r="C626" s="5"/>
      <c r="D626" s="5" t="s">
        <v>40</v>
      </c>
      <c r="E626" s="6"/>
      <c r="F626" s="5"/>
      <c r="G626" s="6"/>
      <c r="H626" s="6"/>
      <c r="I626" s="6"/>
      <c r="J626" s="6"/>
      <c r="K626" s="5"/>
      <c r="L626" s="6"/>
      <c r="M626" s="6"/>
      <c r="N626" s="6"/>
      <c r="O626" s="7" t="s">
        <v>1237</v>
      </c>
      <c r="P626" s="69"/>
    </row>
    <row r="627" spans="1:16" ht="135" customHeight="1">
      <c r="A627" s="3" t="s">
        <v>1238</v>
      </c>
      <c r="B627" s="3" t="s">
        <v>1239</v>
      </c>
      <c r="C627" s="5"/>
      <c r="D627" s="5" t="s">
        <v>40</v>
      </c>
      <c r="E627" s="6"/>
      <c r="F627" s="5"/>
      <c r="G627" s="6"/>
      <c r="H627" s="6"/>
      <c r="I627" s="6"/>
      <c r="J627" s="6"/>
      <c r="K627" s="5"/>
      <c r="L627" s="6"/>
      <c r="M627" s="6"/>
      <c r="N627" s="6"/>
      <c r="O627" s="7" t="s">
        <v>1240</v>
      </c>
      <c r="P627" s="69"/>
    </row>
    <row r="628" spans="1:16" ht="48.75" customHeight="1">
      <c r="A628" s="3" t="s">
        <v>1241</v>
      </c>
      <c r="B628" s="3" t="s">
        <v>1242</v>
      </c>
      <c r="C628" s="5"/>
      <c r="D628" s="5" t="s">
        <v>40</v>
      </c>
      <c r="E628" s="5"/>
      <c r="F628" s="5"/>
      <c r="G628" s="5"/>
      <c r="H628" s="5"/>
      <c r="I628" s="5"/>
      <c r="J628" s="5"/>
      <c r="K628" s="5"/>
      <c r="L628" s="5"/>
      <c r="M628" s="5"/>
      <c r="N628" s="5"/>
      <c r="O628" s="7" t="s">
        <v>1243</v>
      </c>
      <c r="P628" s="69"/>
    </row>
    <row r="629" spans="1:16" ht="48.75" customHeight="1">
      <c r="A629" s="3" t="s">
        <v>1244</v>
      </c>
      <c r="B629" s="3" t="s">
        <v>1245</v>
      </c>
      <c r="C629" s="5" t="s">
        <v>56</v>
      </c>
      <c r="D629" s="5" t="s">
        <v>57</v>
      </c>
      <c r="E629" s="5" t="s">
        <v>58</v>
      </c>
      <c r="F629" s="5" t="s">
        <v>58</v>
      </c>
      <c r="G629" s="5" t="s">
        <v>60</v>
      </c>
      <c r="H629" s="5" t="s">
        <v>61</v>
      </c>
      <c r="I629" s="5" t="s">
        <v>62</v>
      </c>
      <c r="J629" s="8" t="s">
        <v>63</v>
      </c>
      <c r="K629" s="9" t="s">
        <v>352</v>
      </c>
      <c r="L629" s="5" t="s">
        <v>57</v>
      </c>
      <c r="M629" s="5" t="s">
        <v>40</v>
      </c>
      <c r="N629" s="5" t="s">
        <v>57</v>
      </c>
      <c r="O629" s="7" t="s">
        <v>1246</v>
      </c>
      <c r="P629" s="69"/>
    </row>
    <row r="630" spans="1:16" ht="48.75" customHeight="1">
      <c r="A630" s="3" t="s">
        <v>1247</v>
      </c>
      <c r="B630" s="3" t="s">
        <v>1248</v>
      </c>
      <c r="C630" s="5" t="s">
        <v>56</v>
      </c>
      <c r="D630" s="5" t="s">
        <v>57</v>
      </c>
      <c r="E630" s="5" t="s">
        <v>58</v>
      </c>
      <c r="F630" s="5" t="s">
        <v>58</v>
      </c>
      <c r="G630" s="5" t="s">
        <v>60</v>
      </c>
      <c r="H630" s="5" t="s">
        <v>61</v>
      </c>
      <c r="I630" s="5" t="s">
        <v>62</v>
      </c>
      <c r="J630" s="8" t="s">
        <v>63</v>
      </c>
      <c r="K630" s="9" t="s">
        <v>352</v>
      </c>
      <c r="L630" s="5" t="s">
        <v>57</v>
      </c>
      <c r="M630" s="5" t="s">
        <v>40</v>
      </c>
      <c r="N630" s="5" t="s">
        <v>57</v>
      </c>
      <c r="O630" s="7" t="s">
        <v>1249</v>
      </c>
      <c r="P630" s="69"/>
    </row>
    <row r="631" spans="1:16" ht="48.75" customHeight="1">
      <c r="A631" s="3" t="s">
        <v>1250</v>
      </c>
      <c r="B631" s="3" t="s">
        <v>1251</v>
      </c>
      <c r="C631" s="5" t="s">
        <v>56</v>
      </c>
      <c r="D631" s="5" t="s">
        <v>57</v>
      </c>
      <c r="E631" s="5" t="s">
        <v>58</v>
      </c>
      <c r="F631" s="5" t="s">
        <v>58</v>
      </c>
      <c r="G631" s="5" t="s">
        <v>60</v>
      </c>
      <c r="H631" s="5" t="s">
        <v>61</v>
      </c>
      <c r="I631" s="5" t="s">
        <v>62</v>
      </c>
      <c r="J631" s="8" t="s">
        <v>63</v>
      </c>
      <c r="K631" s="9" t="s">
        <v>352</v>
      </c>
      <c r="L631" s="5" t="s">
        <v>57</v>
      </c>
      <c r="M631" s="5" t="s">
        <v>40</v>
      </c>
      <c r="N631" s="5" t="s">
        <v>57</v>
      </c>
      <c r="O631" s="7" t="s">
        <v>1252</v>
      </c>
      <c r="P631" s="69"/>
    </row>
    <row r="632" spans="1:16" ht="65.45" customHeight="1">
      <c r="A632" s="3" t="s">
        <v>1253</v>
      </c>
      <c r="B632" s="3" t="s">
        <v>1254</v>
      </c>
      <c r="C632" s="5" t="s">
        <v>56</v>
      </c>
      <c r="D632" s="5" t="s">
        <v>57</v>
      </c>
      <c r="E632" s="5" t="s">
        <v>58</v>
      </c>
      <c r="F632" s="5" t="s">
        <v>58</v>
      </c>
      <c r="G632" s="5" t="s">
        <v>60</v>
      </c>
      <c r="H632" s="5" t="s">
        <v>61</v>
      </c>
      <c r="I632" s="5" t="s">
        <v>62</v>
      </c>
      <c r="J632" s="8" t="s">
        <v>63</v>
      </c>
      <c r="K632" s="9" t="s">
        <v>352</v>
      </c>
      <c r="L632" s="5" t="s">
        <v>57</v>
      </c>
      <c r="M632" s="5" t="s">
        <v>40</v>
      </c>
      <c r="N632" s="5" t="s">
        <v>57</v>
      </c>
      <c r="O632" s="7" t="s">
        <v>1255</v>
      </c>
      <c r="P632" s="69"/>
    </row>
    <row r="633" spans="1:16" ht="65.45" customHeight="1">
      <c r="A633" s="3" t="s">
        <v>1256</v>
      </c>
      <c r="B633" s="3" t="s">
        <v>1257</v>
      </c>
      <c r="C633" s="5" t="s">
        <v>56</v>
      </c>
      <c r="D633" s="5" t="s">
        <v>57</v>
      </c>
      <c r="E633" s="5" t="s">
        <v>58</v>
      </c>
      <c r="F633" s="5" t="s">
        <v>58</v>
      </c>
      <c r="G633" s="5" t="s">
        <v>60</v>
      </c>
      <c r="H633" s="5" t="s">
        <v>61</v>
      </c>
      <c r="I633" s="5" t="s">
        <v>62</v>
      </c>
      <c r="J633" s="8" t="s">
        <v>63</v>
      </c>
      <c r="K633" s="9" t="s">
        <v>352</v>
      </c>
      <c r="L633" s="5" t="s">
        <v>57</v>
      </c>
      <c r="M633" s="5" t="s">
        <v>40</v>
      </c>
      <c r="N633" s="5" t="s">
        <v>57</v>
      </c>
      <c r="O633" s="7" t="s">
        <v>1258</v>
      </c>
      <c r="P633" s="69"/>
    </row>
    <row r="634" spans="1:16" ht="65.45" customHeight="1">
      <c r="A634" s="3" t="s">
        <v>1259</v>
      </c>
      <c r="B634" s="3" t="s">
        <v>1260</v>
      </c>
      <c r="C634" s="5" t="s">
        <v>56</v>
      </c>
      <c r="D634" s="5" t="s">
        <v>57</v>
      </c>
      <c r="E634" s="5" t="s">
        <v>58</v>
      </c>
      <c r="F634" s="5" t="s">
        <v>58</v>
      </c>
      <c r="G634" s="5" t="s">
        <v>60</v>
      </c>
      <c r="H634" s="5" t="s">
        <v>61</v>
      </c>
      <c r="I634" s="5" t="s">
        <v>62</v>
      </c>
      <c r="J634" s="8" t="s">
        <v>63</v>
      </c>
      <c r="K634" s="9" t="s">
        <v>352</v>
      </c>
      <c r="L634" s="5" t="s">
        <v>57</v>
      </c>
      <c r="M634" s="5" t="s">
        <v>40</v>
      </c>
      <c r="N634" s="5" t="s">
        <v>57</v>
      </c>
      <c r="O634" s="7" t="s">
        <v>1261</v>
      </c>
      <c r="P634" s="69"/>
    </row>
    <row r="635" spans="1:16" ht="65.45" customHeight="1">
      <c r="A635" s="3" t="s">
        <v>1262</v>
      </c>
      <c r="B635" s="3" t="s">
        <v>1263</v>
      </c>
      <c r="C635" s="5" t="s">
        <v>56</v>
      </c>
      <c r="D635" s="5" t="s">
        <v>57</v>
      </c>
      <c r="E635" s="5" t="s">
        <v>58</v>
      </c>
      <c r="F635" s="5" t="s">
        <v>58</v>
      </c>
      <c r="G635" s="5" t="s">
        <v>60</v>
      </c>
      <c r="H635" s="5" t="s">
        <v>61</v>
      </c>
      <c r="I635" s="5" t="s">
        <v>62</v>
      </c>
      <c r="J635" s="8" t="s">
        <v>63</v>
      </c>
      <c r="K635" s="9" t="s">
        <v>352</v>
      </c>
      <c r="L635" s="5" t="s">
        <v>57</v>
      </c>
      <c r="M635" s="5" t="s">
        <v>40</v>
      </c>
      <c r="N635" s="5" t="s">
        <v>57</v>
      </c>
      <c r="O635" s="7" t="s">
        <v>1264</v>
      </c>
      <c r="P635" s="69"/>
    </row>
    <row r="636" spans="1:16" ht="87.6" customHeight="1">
      <c r="A636" s="3" t="s">
        <v>1265</v>
      </c>
      <c r="B636" s="3" t="s">
        <v>1266</v>
      </c>
      <c r="C636" s="5" t="s">
        <v>56</v>
      </c>
      <c r="D636" s="5" t="s">
        <v>57</v>
      </c>
      <c r="E636" s="5" t="s">
        <v>58</v>
      </c>
      <c r="F636" s="5" t="s">
        <v>58</v>
      </c>
      <c r="G636" s="5" t="s">
        <v>60</v>
      </c>
      <c r="H636" s="5" t="s">
        <v>61</v>
      </c>
      <c r="I636" s="5" t="s">
        <v>62</v>
      </c>
      <c r="J636" s="8" t="s">
        <v>63</v>
      </c>
      <c r="K636" s="9" t="s">
        <v>352</v>
      </c>
      <c r="L636" s="5" t="s">
        <v>57</v>
      </c>
      <c r="M636" s="5" t="s">
        <v>40</v>
      </c>
      <c r="N636" s="5" t="s">
        <v>57</v>
      </c>
      <c r="O636" s="7" t="s">
        <v>1267</v>
      </c>
      <c r="P636" s="69"/>
    </row>
    <row r="637" spans="1:16" ht="65.45" customHeight="1">
      <c r="A637" s="3" t="s">
        <v>1268</v>
      </c>
      <c r="B637" s="3" t="s">
        <v>1269</v>
      </c>
      <c r="C637" s="5" t="s">
        <v>56</v>
      </c>
      <c r="D637" s="5" t="s">
        <v>57</v>
      </c>
      <c r="E637" s="5" t="s">
        <v>58</v>
      </c>
      <c r="F637" s="5" t="s">
        <v>58</v>
      </c>
      <c r="G637" s="5" t="s">
        <v>60</v>
      </c>
      <c r="H637" s="5" t="s">
        <v>61</v>
      </c>
      <c r="I637" s="5" t="s">
        <v>62</v>
      </c>
      <c r="J637" s="8" t="s">
        <v>63</v>
      </c>
      <c r="K637" s="9" t="s">
        <v>352</v>
      </c>
      <c r="L637" s="5" t="s">
        <v>57</v>
      </c>
      <c r="M637" s="5" t="s">
        <v>40</v>
      </c>
      <c r="N637" s="5" t="s">
        <v>57</v>
      </c>
      <c r="O637" s="7" t="s">
        <v>1270</v>
      </c>
      <c r="P637" s="69"/>
    </row>
    <row r="638" spans="1:16" ht="65.45" customHeight="1">
      <c r="A638" s="3" t="s">
        <v>1271</v>
      </c>
      <c r="B638" s="3" t="s">
        <v>1272</v>
      </c>
      <c r="C638" s="5" t="s">
        <v>56</v>
      </c>
      <c r="D638" s="5" t="s">
        <v>57</v>
      </c>
      <c r="E638" s="5" t="s">
        <v>58</v>
      </c>
      <c r="F638" s="5" t="s">
        <v>58</v>
      </c>
      <c r="G638" s="5" t="s">
        <v>60</v>
      </c>
      <c r="H638" s="5" t="s">
        <v>61</v>
      </c>
      <c r="I638" s="5" t="s">
        <v>62</v>
      </c>
      <c r="J638" s="8" t="s">
        <v>63</v>
      </c>
      <c r="K638" s="9" t="s">
        <v>352</v>
      </c>
      <c r="L638" s="5" t="s">
        <v>57</v>
      </c>
      <c r="M638" s="5" t="s">
        <v>40</v>
      </c>
      <c r="N638" s="5" t="s">
        <v>57</v>
      </c>
      <c r="O638" s="7" t="s">
        <v>1273</v>
      </c>
      <c r="P638" s="69"/>
    </row>
    <row r="639" spans="1:16" ht="48.75" customHeight="1">
      <c r="A639" s="3" t="s">
        <v>1274</v>
      </c>
      <c r="B639" s="3" t="s">
        <v>1275</v>
      </c>
      <c r="C639" s="5"/>
      <c r="D639" s="5" t="s">
        <v>40</v>
      </c>
      <c r="E639" s="5"/>
      <c r="F639" s="5"/>
      <c r="G639" s="5"/>
      <c r="H639" s="5"/>
      <c r="I639" s="5"/>
      <c r="J639" s="5"/>
      <c r="K639" s="5"/>
      <c r="L639" s="5"/>
      <c r="M639" s="5"/>
      <c r="N639" s="5"/>
      <c r="O639" s="7" t="s">
        <v>1276</v>
      </c>
      <c r="P639" s="69"/>
    </row>
    <row r="640" spans="1:16" ht="55.15" customHeight="1">
      <c r="A640" s="3" t="s">
        <v>1277</v>
      </c>
      <c r="B640" s="3" t="s">
        <v>1278</v>
      </c>
      <c r="C640" s="5" t="s">
        <v>56</v>
      </c>
      <c r="D640" s="5" t="s">
        <v>57</v>
      </c>
      <c r="E640" s="5" t="s">
        <v>58</v>
      </c>
      <c r="F640" s="5" t="s">
        <v>58</v>
      </c>
      <c r="G640" s="5" t="s">
        <v>60</v>
      </c>
      <c r="H640" s="5" t="s">
        <v>61</v>
      </c>
      <c r="I640" s="5" t="s">
        <v>62</v>
      </c>
      <c r="J640" s="8" t="s">
        <v>63</v>
      </c>
      <c r="K640" s="9" t="s">
        <v>352</v>
      </c>
      <c r="L640" s="5" t="s">
        <v>57</v>
      </c>
      <c r="M640" s="5" t="s">
        <v>40</v>
      </c>
      <c r="N640" s="5" t="s">
        <v>57</v>
      </c>
      <c r="O640" s="7" t="s">
        <v>1279</v>
      </c>
      <c r="P640" s="69"/>
    </row>
    <row r="641" spans="1:16" ht="85.9" customHeight="1">
      <c r="A641" s="3" t="s">
        <v>1280</v>
      </c>
      <c r="B641" s="3" t="s">
        <v>1281</v>
      </c>
      <c r="C641" s="5" t="s">
        <v>56</v>
      </c>
      <c r="D641" s="5" t="s">
        <v>57</v>
      </c>
      <c r="E641" s="5" t="s">
        <v>58</v>
      </c>
      <c r="F641" s="5" t="s">
        <v>58</v>
      </c>
      <c r="G641" s="5" t="s">
        <v>60</v>
      </c>
      <c r="H641" s="5" t="s">
        <v>61</v>
      </c>
      <c r="I641" s="5" t="s">
        <v>62</v>
      </c>
      <c r="J641" s="8" t="s">
        <v>63</v>
      </c>
      <c r="K641" s="9" t="s">
        <v>352</v>
      </c>
      <c r="L641" s="5" t="s">
        <v>57</v>
      </c>
      <c r="M641" s="5" t="s">
        <v>40</v>
      </c>
      <c r="N641" s="5" t="s">
        <v>57</v>
      </c>
      <c r="O641" s="7" t="s">
        <v>1282</v>
      </c>
      <c r="P641" s="69"/>
    </row>
    <row r="642" spans="1:16" ht="58.9" customHeight="1">
      <c r="A642" s="3" t="s">
        <v>1283</v>
      </c>
      <c r="B642" s="3" t="s">
        <v>1284</v>
      </c>
      <c r="C642" s="5" t="s">
        <v>56</v>
      </c>
      <c r="D642" s="5" t="s">
        <v>57</v>
      </c>
      <c r="E642" s="5" t="s">
        <v>58</v>
      </c>
      <c r="F642" s="5" t="s">
        <v>58</v>
      </c>
      <c r="G642" s="5" t="s">
        <v>60</v>
      </c>
      <c r="H642" s="5" t="s">
        <v>61</v>
      </c>
      <c r="I642" s="5" t="s">
        <v>62</v>
      </c>
      <c r="J642" s="8" t="s">
        <v>63</v>
      </c>
      <c r="K642" s="9" t="s">
        <v>352</v>
      </c>
      <c r="L642" s="5" t="s">
        <v>57</v>
      </c>
      <c r="M642" s="5" t="s">
        <v>40</v>
      </c>
      <c r="N642" s="5" t="s">
        <v>57</v>
      </c>
      <c r="O642" s="7" t="s">
        <v>1285</v>
      </c>
      <c r="P642" s="69"/>
    </row>
    <row r="643" spans="1:16" ht="64.150000000000006" customHeight="1">
      <c r="A643" s="3" t="s">
        <v>1286</v>
      </c>
      <c r="B643" s="3" t="s">
        <v>1287</v>
      </c>
      <c r="C643" s="5" t="s">
        <v>56</v>
      </c>
      <c r="D643" s="5" t="s">
        <v>57</v>
      </c>
      <c r="E643" s="5" t="s">
        <v>58</v>
      </c>
      <c r="F643" s="5" t="s">
        <v>58</v>
      </c>
      <c r="G643" s="5" t="s">
        <v>60</v>
      </c>
      <c r="H643" s="5" t="s">
        <v>61</v>
      </c>
      <c r="I643" s="5" t="s">
        <v>62</v>
      </c>
      <c r="J643" s="8" t="s">
        <v>63</v>
      </c>
      <c r="K643" s="9" t="s">
        <v>352</v>
      </c>
      <c r="L643" s="5" t="s">
        <v>57</v>
      </c>
      <c r="M643" s="5" t="s">
        <v>40</v>
      </c>
      <c r="N643" s="5" t="s">
        <v>57</v>
      </c>
      <c r="O643" s="7" t="s">
        <v>1288</v>
      </c>
      <c r="P643" s="69"/>
    </row>
    <row r="644" spans="1:16" ht="68.45" customHeight="1">
      <c r="A644" s="3" t="s">
        <v>1289</v>
      </c>
      <c r="B644" s="3" t="s">
        <v>1290</v>
      </c>
      <c r="C644" s="5" t="s">
        <v>56</v>
      </c>
      <c r="D644" s="5" t="s">
        <v>57</v>
      </c>
      <c r="E644" s="5" t="s">
        <v>58</v>
      </c>
      <c r="F644" s="5" t="s">
        <v>58</v>
      </c>
      <c r="G644" s="5" t="s">
        <v>60</v>
      </c>
      <c r="H644" s="5" t="s">
        <v>61</v>
      </c>
      <c r="I644" s="5" t="s">
        <v>62</v>
      </c>
      <c r="J644" s="8" t="s">
        <v>63</v>
      </c>
      <c r="K644" s="9" t="s">
        <v>352</v>
      </c>
      <c r="L644" s="5" t="s">
        <v>57</v>
      </c>
      <c r="M644" s="5" t="s">
        <v>40</v>
      </c>
      <c r="N644" s="5" t="s">
        <v>57</v>
      </c>
      <c r="O644" s="7" t="s">
        <v>1291</v>
      </c>
      <c r="P644" s="69"/>
    </row>
    <row r="645" spans="1:16" ht="64.900000000000006" customHeight="1">
      <c r="A645" s="3" t="s">
        <v>1292</v>
      </c>
      <c r="B645" s="3" t="s">
        <v>1293</v>
      </c>
      <c r="C645" s="5" t="s">
        <v>56</v>
      </c>
      <c r="D645" s="5" t="s">
        <v>57</v>
      </c>
      <c r="E645" s="5" t="s">
        <v>58</v>
      </c>
      <c r="F645" s="5" t="s">
        <v>58</v>
      </c>
      <c r="G645" s="5" t="s">
        <v>60</v>
      </c>
      <c r="H645" s="5" t="s">
        <v>61</v>
      </c>
      <c r="I645" s="5" t="s">
        <v>62</v>
      </c>
      <c r="J645" s="8" t="s">
        <v>63</v>
      </c>
      <c r="K645" s="9" t="s">
        <v>352</v>
      </c>
      <c r="L645" s="5" t="s">
        <v>57</v>
      </c>
      <c r="M645" s="5" t="s">
        <v>40</v>
      </c>
      <c r="N645" s="5" t="s">
        <v>57</v>
      </c>
      <c r="O645" s="7" t="s">
        <v>1294</v>
      </c>
      <c r="P645" s="69"/>
    </row>
    <row r="646" spans="1:16" ht="64.150000000000006" customHeight="1">
      <c r="A646" s="3" t="s">
        <v>1295</v>
      </c>
      <c r="B646" s="3" t="s">
        <v>1296</v>
      </c>
      <c r="C646" s="5" t="s">
        <v>56</v>
      </c>
      <c r="D646" s="5" t="s">
        <v>57</v>
      </c>
      <c r="E646" s="5" t="s">
        <v>58</v>
      </c>
      <c r="F646" s="5" t="s">
        <v>58</v>
      </c>
      <c r="G646" s="5" t="s">
        <v>60</v>
      </c>
      <c r="H646" s="5" t="s">
        <v>61</v>
      </c>
      <c r="I646" s="5" t="s">
        <v>62</v>
      </c>
      <c r="J646" s="8" t="s">
        <v>63</v>
      </c>
      <c r="K646" s="9" t="s">
        <v>352</v>
      </c>
      <c r="L646" s="5" t="s">
        <v>57</v>
      </c>
      <c r="M646" s="5" t="s">
        <v>40</v>
      </c>
      <c r="N646" s="5" t="s">
        <v>57</v>
      </c>
      <c r="O646" s="7" t="s">
        <v>1297</v>
      </c>
      <c r="P646" s="69"/>
    </row>
    <row r="647" spans="1:16" ht="97.15" customHeight="1">
      <c r="A647" s="3" t="s">
        <v>1298</v>
      </c>
      <c r="B647" s="3" t="s">
        <v>1299</v>
      </c>
      <c r="C647" s="5" t="s">
        <v>56</v>
      </c>
      <c r="D647" s="5" t="s">
        <v>57</v>
      </c>
      <c r="E647" s="5" t="s">
        <v>58</v>
      </c>
      <c r="F647" s="5" t="s">
        <v>58</v>
      </c>
      <c r="G647" s="5" t="s">
        <v>60</v>
      </c>
      <c r="H647" s="5" t="s">
        <v>61</v>
      </c>
      <c r="I647" s="5" t="s">
        <v>62</v>
      </c>
      <c r="J647" s="8" t="s">
        <v>63</v>
      </c>
      <c r="K647" s="9" t="s">
        <v>352</v>
      </c>
      <c r="L647" s="5" t="s">
        <v>57</v>
      </c>
      <c r="M647" s="5" t="s">
        <v>40</v>
      </c>
      <c r="N647" s="5" t="s">
        <v>57</v>
      </c>
      <c r="O647" s="7" t="s">
        <v>1300</v>
      </c>
      <c r="P647" s="69"/>
    </row>
    <row r="648" spans="1:16" ht="72" customHeight="1">
      <c r="A648" s="3" t="s">
        <v>1301</v>
      </c>
      <c r="B648" s="3" t="s">
        <v>1302</v>
      </c>
      <c r="C648" s="5" t="s">
        <v>56</v>
      </c>
      <c r="D648" s="5" t="s">
        <v>57</v>
      </c>
      <c r="E648" s="5" t="s">
        <v>58</v>
      </c>
      <c r="F648" s="5" t="s">
        <v>58</v>
      </c>
      <c r="G648" s="5" t="s">
        <v>60</v>
      </c>
      <c r="H648" s="5" t="s">
        <v>61</v>
      </c>
      <c r="I648" s="5" t="s">
        <v>62</v>
      </c>
      <c r="J648" s="8" t="s">
        <v>63</v>
      </c>
      <c r="K648" s="9" t="s">
        <v>352</v>
      </c>
      <c r="L648" s="5" t="s">
        <v>57</v>
      </c>
      <c r="M648" s="5" t="s">
        <v>40</v>
      </c>
      <c r="N648" s="5" t="s">
        <v>57</v>
      </c>
      <c r="O648" s="7" t="s">
        <v>1303</v>
      </c>
      <c r="P648" s="69"/>
    </row>
    <row r="649" spans="1:16" ht="64.150000000000006" customHeight="1">
      <c r="A649" s="3" t="s">
        <v>1304</v>
      </c>
      <c r="B649" s="3" t="s">
        <v>1305</v>
      </c>
      <c r="C649" s="5" t="s">
        <v>56</v>
      </c>
      <c r="D649" s="5" t="s">
        <v>57</v>
      </c>
      <c r="E649" s="5" t="s">
        <v>58</v>
      </c>
      <c r="F649" s="5" t="s">
        <v>58</v>
      </c>
      <c r="G649" s="5" t="s">
        <v>60</v>
      </c>
      <c r="H649" s="5" t="s">
        <v>61</v>
      </c>
      <c r="I649" s="5" t="s">
        <v>62</v>
      </c>
      <c r="J649" s="8" t="s">
        <v>63</v>
      </c>
      <c r="K649" s="9" t="s">
        <v>352</v>
      </c>
      <c r="L649" s="5" t="s">
        <v>57</v>
      </c>
      <c r="M649" s="5" t="s">
        <v>40</v>
      </c>
      <c r="N649" s="5" t="s">
        <v>57</v>
      </c>
      <c r="O649" s="7" t="s">
        <v>1306</v>
      </c>
      <c r="P649" s="69"/>
    </row>
    <row r="650" spans="1:16" ht="76.900000000000006" customHeight="1">
      <c r="A650" s="3" t="s">
        <v>1307</v>
      </c>
      <c r="B650" s="3" t="s">
        <v>1308</v>
      </c>
      <c r="C650" s="5" t="s">
        <v>56</v>
      </c>
      <c r="D650" s="5" t="s">
        <v>57</v>
      </c>
      <c r="E650" s="5" t="s">
        <v>58</v>
      </c>
      <c r="F650" s="5" t="s">
        <v>58</v>
      </c>
      <c r="G650" s="5" t="s">
        <v>60</v>
      </c>
      <c r="H650" s="5" t="s">
        <v>61</v>
      </c>
      <c r="I650" s="5" t="s">
        <v>62</v>
      </c>
      <c r="J650" s="8" t="s">
        <v>63</v>
      </c>
      <c r="K650" s="9" t="s">
        <v>352</v>
      </c>
      <c r="L650" s="5" t="s">
        <v>57</v>
      </c>
      <c r="M650" s="5" t="s">
        <v>40</v>
      </c>
      <c r="N650" s="5" t="s">
        <v>57</v>
      </c>
      <c r="O650" s="7" t="s">
        <v>1309</v>
      </c>
      <c r="P650" s="69"/>
    </row>
    <row r="651" spans="1:16" ht="54.6" customHeight="1">
      <c r="A651" s="3" t="s">
        <v>1310</v>
      </c>
      <c r="B651" s="3" t="s">
        <v>1311</v>
      </c>
      <c r="C651" s="5" t="s">
        <v>56</v>
      </c>
      <c r="D651" s="5" t="s">
        <v>57</v>
      </c>
      <c r="E651" s="5" t="s">
        <v>58</v>
      </c>
      <c r="F651" s="5" t="s">
        <v>58</v>
      </c>
      <c r="G651" s="5" t="s">
        <v>60</v>
      </c>
      <c r="H651" s="5" t="s">
        <v>61</v>
      </c>
      <c r="I651" s="5" t="s">
        <v>62</v>
      </c>
      <c r="J651" s="8" t="s">
        <v>63</v>
      </c>
      <c r="K651" s="9" t="s">
        <v>352</v>
      </c>
      <c r="L651" s="5" t="s">
        <v>57</v>
      </c>
      <c r="M651" s="5" t="s">
        <v>40</v>
      </c>
      <c r="N651" s="5" t="s">
        <v>57</v>
      </c>
      <c r="O651" s="7" t="s">
        <v>1312</v>
      </c>
      <c r="P651" s="69"/>
    </row>
    <row r="652" spans="1:16" ht="68.45" customHeight="1">
      <c r="A652" s="3" t="s">
        <v>1313</v>
      </c>
      <c r="B652" s="3" t="s">
        <v>1314</v>
      </c>
      <c r="C652" s="5" t="s">
        <v>56</v>
      </c>
      <c r="D652" s="5" t="s">
        <v>57</v>
      </c>
      <c r="E652" s="5" t="s">
        <v>58</v>
      </c>
      <c r="F652" s="5" t="s">
        <v>58</v>
      </c>
      <c r="G652" s="5" t="s">
        <v>60</v>
      </c>
      <c r="H652" s="5" t="s">
        <v>61</v>
      </c>
      <c r="I652" s="5" t="s">
        <v>62</v>
      </c>
      <c r="J652" s="8" t="s">
        <v>63</v>
      </c>
      <c r="K652" s="9" t="s">
        <v>352</v>
      </c>
      <c r="L652" s="5" t="s">
        <v>57</v>
      </c>
      <c r="M652" s="5" t="s">
        <v>40</v>
      </c>
      <c r="N652" s="5" t="s">
        <v>57</v>
      </c>
      <c r="O652" s="7" t="s">
        <v>1315</v>
      </c>
      <c r="P652" s="69"/>
    </row>
    <row r="653" spans="1:16" ht="68.45" customHeight="1">
      <c r="A653" s="3" t="s">
        <v>1316</v>
      </c>
      <c r="B653" s="3" t="s">
        <v>1317</v>
      </c>
      <c r="C653" s="5" t="s">
        <v>56</v>
      </c>
      <c r="D653" s="5" t="s">
        <v>57</v>
      </c>
      <c r="E653" s="5" t="s">
        <v>58</v>
      </c>
      <c r="F653" s="5" t="s">
        <v>58</v>
      </c>
      <c r="G653" s="5" t="s">
        <v>60</v>
      </c>
      <c r="H653" s="5" t="s">
        <v>61</v>
      </c>
      <c r="I653" s="5" t="s">
        <v>62</v>
      </c>
      <c r="J653" s="8" t="s">
        <v>63</v>
      </c>
      <c r="K653" s="9" t="s">
        <v>352</v>
      </c>
      <c r="L653" s="5" t="s">
        <v>57</v>
      </c>
      <c r="M653" s="5" t="s">
        <v>40</v>
      </c>
      <c r="N653" s="5" t="s">
        <v>57</v>
      </c>
      <c r="O653" s="7" t="s">
        <v>1264</v>
      </c>
      <c r="P653" s="69"/>
    </row>
    <row r="654" spans="1:16" ht="81" customHeight="1">
      <c r="A654" s="3" t="s">
        <v>1318</v>
      </c>
      <c r="B654" s="3" t="s">
        <v>1319</v>
      </c>
      <c r="C654" s="5" t="s">
        <v>56</v>
      </c>
      <c r="D654" s="5" t="s">
        <v>57</v>
      </c>
      <c r="E654" s="5" t="s">
        <v>58</v>
      </c>
      <c r="F654" s="5" t="s">
        <v>58</v>
      </c>
      <c r="G654" s="5" t="s">
        <v>60</v>
      </c>
      <c r="H654" s="5" t="s">
        <v>61</v>
      </c>
      <c r="I654" s="5" t="s">
        <v>62</v>
      </c>
      <c r="J654" s="8" t="s">
        <v>63</v>
      </c>
      <c r="K654" s="9" t="s">
        <v>352</v>
      </c>
      <c r="L654" s="5" t="s">
        <v>57</v>
      </c>
      <c r="M654" s="5" t="s">
        <v>40</v>
      </c>
      <c r="N654" s="5" t="s">
        <v>57</v>
      </c>
      <c r="O654" s="7" t="s">
        <v>1320</v>
      </c>
      <c r="P654" s="69"/>
    </row>
    <row r="655" spans="1:16" ht="61.15" customHeight="1">
      <c r="A655" s="3" t="s">
        <v>1321</v>
      </c>
      <c r="B655" s="3" t="s">
        <v>1322</v>
      </c>
      <c r="C655" s="5" t="s">
        <v>56</v>
      </c>
      <c r="D655" s="5" t="s">
        <v>57</v>
      </c>
      <c r="E655" s="5" t="s">
        <v>58</v>
      </c>
      <c r="F655" s="5" t="s">
        <v>58</v>
      </c>
      <c r="G655" s="5" t="s">
        <v>60</v>
      </c>
      <c r="H655" s="5" t="s">
        <v>61</v>
      </c>
      <c r="I655" s="5" t="s">
        <v>62</v>
      </c>
      <c r="J655" s="8" t="s">
        <v>63</v>
      </c>
      <c r="K655" s="9" t="s">
        <v>352</v>
      </c>
      <c r="L655" s="5" t="s">
        <v>57</v>
      </c>
      <c r="M655" s="5" t="s">
        <v>40</v>
      </c>
      <c r="N655" s="5" t="s">
        <v>57</v>
      </c>
      <c r="O655" s="7" t="s">
        <v>1323</v>
      </c>
      <c r="P655" s="69"/>
    </row>
    <row r="656" spans="1:16" ht="48.75" customHeight="1">
      <c r="A656" s="3" t="s">
        <v>1324</v>
      </c>
      <c r="B656" s="3" t="s">
        <v>1325</v>
      </c>
      <c r="C656" s="5" t="s">
        <v>56</v>
      </c>
      <c r="D656" s="5" t="s">
        <v>57</v>
      </c>
      <c r="E656" s="5" t="s">
        <v>58</v>
      </c>
      <c r="F656" s="5" t="s">
        <v>58</v>
      </c>
      <c r="G656" s="5" t="s">
        <v>60</v>
      </c>
      <c r="H656" s="5" t="s">
        <v>61</v>
      </c>
      <c r="I656" s="5" t="s">
        <v>62</v>
      </c>
      <c r="J656" s="8" t="s">
        <v>63</v>
      </c>
      <c r="K656" s="9" t="s">
        <v>352</v>
      </c>
      <c r="L656" s="5" t="s">
        <v>57</v>
      </c>
      <c r="M656" s="5" t="s">
        <v>40</v>
      </c>
      <c r="N656" s="5" t="s">
        <v>57</v>
      </c>
      <c r="O656" s="7" t="s">
        <v>1326</v>
      </c>
      <c r="P656" s="69"/>
    </row>
    <row r="657" spans="1:16" ht="48.75" customHeight="1">
      <c r="A657" s="3" t="s">
        <v>1327</v>
      </c>
      <c r="B657" s="3" t="s">
        <v>1328</v>
      </c>
      <c r="C657" s="5" t="s">
        <v>56</v>
      </c>
      <c r="D657" s="5" t="s">
        <v>57</v>
      </c>
      <c r="E657" s="5" t="s">
        <v>58</v>
      </c>
      <c r="F657" s="5" t="s">
        <v>58</v>
      </c>
      <c r="G657" s="5" t="s">
        <v>60</v>
      </c>
      <c r="H657" s="5" t="s">
        <v>61</v>
      </c>
      <c r="I657" s="5" t="s">
        <v>62</v>
      </c>
      <c r="J657" s="8" t="s">
        <v>63</v>
      </c>
      <c r="K657" s="9" t="s">
        <v>352</v>
      </c>
      <c r="L657" s="5" t="s">
        <v>57</v>
      </c>
      <c r="M657" s="5" t="s">
        <v>40</v>
      </c>
      <c r="N657" s="5" t="s">
        <v>57</v>
      </c>
      <c r="O657" s="7" t="s">
        <v>1329</v>
      </c>
      <c r="P657" s="69"/>
    </row>
    <row r="658" spans="1:16" ht="82.15" customHeight="1">
      <c r="A658" s="3" t="s">
        <v>1330</v>
      </c>
      <c r="B658" s="3" t="s">
        <v>1331</v>
      </c>
      <c r="C658" s="5" t="s">
        <v>56</v>
      </c>
      <c r="D658" s="5" t="s">
        <v>57</v>
      </c>
      <c r="E658" s="5" t="s">
        <v>58</v>
      </c>
      <c r="F658" s="5" t="s">
        <v>58</v>
      </c>
      <c r="G658" s="5" t="s">
        <v>60</v>
      </c>
      <c r="H658" s="5" t="s">
        <v>61</v>
      </c>
      <c r="I658" s="5" t="s">
        <v>62</v>
      </c>
      <c r="J658" s="8" t="s">
        <v>63</v>
      </c>
      <c r="K658" s="9" t="s">
        <v>352</v>
      </c>
      <c r="L658" s="5" t="s">
        <v>57</v>
      </c>
      <c r="M658" s="5" t="s">
        <v>40</v>
      </c>
      <c r="N658" s="5" t="s">
        <v>57</v>
      </c>
      <c r="O658" s="7" t="s">
        <v>1332</v>
      </c>
      <c r="P658" s="69"/>
    </row>
    <row r="659" spans="1:16" ht="99" customHeight="1">
      <c r="A659" s="3" t="s">
        <v>1333</v>
      </c>
      <c r="B659" s="3" t="s">
        <v>1334</v>
      </c>
      <c r="C659" s="5" t="s">
        <v>56</v>
      </c>
      <c r="D659" s="5" t="s">
        <v>57</v>
      </c>
      <c r="E659" s="5" t="s">
        <v>58</v>
      </c>
      <c r="F659" s="5" t="s">
        <v>58</v>
      </c>
      <c r="G659" s="5" t="s">
        <v>60</v>
      </c>
      <c r="H659" s="5" t="s">
        <v>61</v>
      </c>
      <c r="I659" s="5" t="s">
        <v>62</v>
      </c>
      <c r="J659" s="8" t="s">
        <v>63</v>
      </c>
      <c r="K659" s="9" t="s">
        <v>352</v>
      </c>
      <c r="L659" s="5" t="s">
        <v>57</v>
      </c>
      <c r="M659" s="5" t="s">
        <v>40</v>
      </c>
      <c r="N659" s="5" t="s">
        <v>57</v>
      </c>
      <c r="O659" s="7" t="s">
        <v>1335</v>
      </c>
      <c r="P659" s="69"/>
    </row>
    <row r="660" spans="1:16" ht="85.15" customHeight="1">
      <c r="A660" s="3" t="s">
        <v>1336</v>
      </c>
      <c r="B660" s="3" t="s">
        <v>1337</v>
      </c>
      <c r="C660" s="5" t="s">
        <v>56</v>
      </c>
      <c r="D660" s="5" t="s">
        <v>57</v>
      </c>
      <c r="E660" s="5" t="s">
        <v>58</v>
      </c>
      <c r="F660" s="5" t="s">
        <v>58</v>
      </c>
      <c r="G660" s="5" t="s">
        <v>60</v>
      </c>
      <c r="H660" s="5" t="s">
        <v>61</v>
      </c>
      <c r="I660" s="5" t="s">
        <v>62</v>
      </c>
      <c r="J660" s="8" t="s">
        <v>63</v>
      </c>
      <c r="K660" s="9" t="s">
        <v>352</v>
      </c>
      <c r="L660" s="5" t="s">
        <v>57</v>
      </c>
      <c r="M660" s="5" t="s">
        <v>40</v>
      </c>
      <c r="N660" s="5" t="s">
        <v>57</v>
      </c>
      <c r="O660" s="7" t="s">
        <v>1338</v>
      </c>
      <c r="P660" s="69"/>
    </row>
    <row r="661" spans="1:16" ht="100.15" customHeight="1">
      <c r="A661" s="3" t="s">
        <v>1339</v>
      </c>
      <c r="B661" s="3" t="s">
        <v>1340</v>
      </c>
      <c r="C661" s="5" t="s">
        <v>56</v>
      </c>
      <c r="D661" s="5" t="s">
        <v>57</v>
      </c>
      <c r="E661" s="5" t="s">
        <v>58</v>
      </c>
      <c r="F661" s="5" t="s">
        <v>58</v>
      </c>
      <c r="G661" s="5" t="s">
        <v>60</v>
      </c>
      <c r="H661" s="5" t="s">
        <v>61</v>
      </c>
      <c r="I661" s="5" t="s">
        <v>62</v>
      </c>
      <c r="J661" s="8" t="s">
        <v>63</v>
      </c>
      <c r="K661" s="9" t="s">
        <v>352</v>
      </c>
      <c r="L661" s="5" t="s">
        <v>57</v>
      </c>
      <c r="M661" s="5" t="s">
        <v>40</v>
      </c>
      <c r="N661" s="5" t="s">
        <v>57</v>
      </c>
      <c r="O661" s="7" t="s">
        <v>1341</v>
      </c>
      <c r="P661" s="69"/>
    </row>
    <row r="662" spans="1:16" ht="75" customHeight="1">
      <c r="A662" s="3" t="s">
        <v>1342</v>
      </c>
      <c r="B662" s="3" t="s">
        <v>1343</v>
      </c>
      <c r="C662" s="5"/>
      <c r="D662" s="5" t="s">
        <v>40</v>
      </c>
      <c r="E662" s="6"/>
      <c r="F662" s="5"/>
      <c r="G662" s="6"/>
      <c r="H662" s="6"/>
      <c r="I662" s="6"/>
      <c r="J662" s="6"/>
      <c r="K662" s="5"/>
      <c r="L662" s="6"/>
      <c r="M662" s="6"/>
      <c r="N662" s="6"/>
      <c r="O662" s="7" t="s">
        <v>1344</v>
      </c>
      <c r="P662" s="69"/>
    </row>
    <row r="663" spans="1:16" ht="63.75">
      <c r="A663" s="3" t="s">
        <v>1345</v>
      </c>
      <c r="B663" s="3" t="s">
        <v>1346</v>
      </c>
      <c r="C663" s="5"/>
      <c r="D663" s="5" t="s">
        <v>40</v>
      </c>
      <c r="E663" s="6"/>
      <c r="F663" s="5"/>
      <c r="G663" s="6"/>
      <c r="H663" s="6"/>
      <c r="I663" s="6"/>
      <c r="J663" s="6"/>
      <c r="K663" s="5"/>
      <c r="L663" s="6"/>
      <c r="M663" s="6"/>
      <c r="N663" s="6"/>
      <c r="O663" s="7" t="s">
        <v>1347</v>
      </c>
      <c r="P663" s="69"/>
    </row>
    <row r="664" spans="1:16" ht="56.25" customHeight="1">
      <c r="A664" s="3" t="s">
        <v>1348</v>
      </c>
      <c r="B664" s="3" t="s">
        <v>1349</v>
      </c>
      <c r="C664" s="5" t="s">
        <v>56</v>
      </c>
      <c r="D664" s="5" t="s">
        <v>57</v>
      </c>
      <c r="E664" s="5" t="s">
        <v>58</v>
      </c>
      <c r="F664" s="5" t="s">
        <v>1061</v>
      </c>
      <c r="G664" s="5" t="s">
        <v>60</v>
      </c>
      <c r="H664" s="5" t="s">
        <v>61</v>
      </c>
      <c r="I664" s="5" t="s">
        <v>62</v>
      </c>
      <c r="J664" s="8" t="s">
        <v>63</v>
      </c>
      <c r="K664" s="9" t="s">
        <v>352</v>
      </c>
      <c r="L664" s="5" t="s">
        <v>57</v>
      </c>
      <c r="M664" s="5" t="s">
        <v>40</v>
      </c>
      <c r="N664" s="5" t="s">
        <v>57</v>
      </c>
      <c r="O664" s="7" t="s">
        <v>1350</v>
      </c>
      <c r="P664" s="69"/>
    </row>
    <row r="665" spans="1:16" ht="45.75" customHeight="1">
      <c r="A665" s="3" t="s">
        <v>1351</v>
      </c>
      <c r="B665" s="3" t="s">
        <v>132</v>
      </c>
      <c r="C665" s="5" t="s">
        <v>56</v>
      </c>
      <c r="D665" s="5" t="s">
        <v>57</v>
      </c>
      <c r="E665" s="5" t="s">
        <v>58</v>
      </c>
      <c r="F665" s="5" t="s">
        <v>1061</v>
      </c>
      <c r="G665" s="5" t="s">
        <v>60</v>
      </c>
      <c r="H665" s="5" t="s">
        <v>61</v>
      </c>
      <c r="I665" s="5" t="s">
        <v>62</v>
      </c>
      <c r="J665" s="8" t="s">
        <v>63</v>
      </c>
      <c r="K665" s="9" t="s">
        <v>352</v>
      </c>
      <c r="L665" s="5" t="s">
        <v>57</v>
      </c>
      <c r="M665" s="5" t="s">
        <v>40</v>
      </c>
      <c r="N665" s="5" t="s">
        <v>57</v>
      </c>
      <c r="O665" s="7" t="s">
        <v>1352</v>
      </c>
      <c r="P665" s="69"/>
    </row>
    <row r="666" spans="1:16" ht="44.25" customHeight="1">
      <c r="A666" s="3" t="s">
        <v>1353</v>
      </c>
      <c r="B666" s="3" t="s">
        <v>1354</v>
      </c>
      <c r="C666" s="5" t="s">
        <v>56</v>
      </c>
      <c r="D666" s="5" t="s">
        <v>57</v>
      </c>
      <c r="E666" s="5" t="s">
        <v>58</v>
      </c>
      <c r="F666" s="5" t="s">
        <v>1061</v>
      </c>
      <c r="G666" s="5" t="s">
        <v>60</v>
      </c>
      <c r="H666" s="5" t="s">
        <v>61</v>
      </c>
      <c r="I666" s="5" t="s">
        <v>62</v>
      </c>
      <c r="J666" s="8" t="s">
        <v>63</v>
      </c>
      <c r="K666" s="9" t="s">
        <v>352</v>
      </c>
      <c r="L666" s="5" t="s">
        <v>57</v>
      </c>
      <c r="M666" s="5" t="s">
        <v>40</v>
      </c>
      <c r="N666" s="5" t="s">
        <v>57</v>
      </c>
      <c r="O666" s="7" t="s">
        <v>1355</v>
      </c>
      <c r="P666" s="69"/>
    </row>
    <row r="667" spans="1:16" ht="44.25" customHeight="1">
      <c r="A667" s="3" t="s">
        <v>1356</v>
      </c>
      <c r="B667" s="3" t="s">
        <v>1357</v>
      </c>
      <c r="C667" s="5" t="s">
        <v>56</v>
      </c>
      <c r="D667" s="5" t="s">
        <v>57</v>
      </c>
      <c r="E667" s="5" t="s">
        <v>58</v>
      </c>
      <c r="F667" s="5" t="s">
        <v>1061</v>
      </c>
      <c r="G667" s="5" t="s">
        <v>60</v>
      </c>
      <c r="H667" s="5" t="s">
        <v>61</v>
      </c>
      <c r="I667" s="5" t="s">
        <v>62</v>
      </c>
      <c r="J667" s="8" t="s">
        <v>63</v>
      </c>
      <c r="K667" s="9" t="s">
        <v>352</v>
      </c>
      <c r="L667" s="5" t="s">
        <v>57</v>
      </c>
      <c r="M667" s="5" t="s">
        <v>40</v>
      </c>
      <c r="N667" s="5" t="s">
        <v>57</v>
      </c>
      <c r="O667" s="7" t="s">
        <v>1358</v>
      </c>
      <c r="P667" s="69"/>
    </row>
    <row r="668" spans="1:16" ht="44.25" customHeight="1">
      <c r="A668" s="3" t="s">
        <v>1359</v>
      </c>
      <c r="B668" s="3" t="s">
        <v>1360</v>
      </c>
      <c r="C668" s="5" t="s">
        <v>56</v>
      </c>
      <c r="D668" s="5" t="s">
        <v>57</v>
      </c>
      <c r="E668" s="5" t="s">
        <v>58</v>
      </c>
      <c r="F668" s="5" t="s">
        <v>1061</v>
      </c>
      <c r="G668" s="5" t="s">
        <v>60</v>
      </c>
      <c r="H668" s="5" t="s">
        <v>61</v>
      </c>
      <c r="I668" s="5" t="s">
        <v>62</v>
      </c>
      <c r="J668" s="8" t="s">
        <v>63</v>
      </c>
      <c r="K668" s="9" t="s">
        <v>352</v>
      </c>
      <c r="L668" s="5" t="s">
        <v>57</v>
      </c>
      <c r="M668" s="5" t="s">
        <v>40</v>
      </c>
      <c r="N668" s="5" t="s">
        <v>57</v>
      </c>
      <c r="O668" s="7" t="s">
        <v>1361</v>
      </c>
      <c r="P668" s="69"/>
    </row>
    <row r="669" spans="1:16" ht="44.25" customHeight="1">
      <c r="A669" s="3" t="s">
        <v>1362</v>
      </c>
      <c r="B669" s="3" t="s">
        <v>1363</v>
      </c>
      <c r="C669" s="5" t="s">
        <v>56</v>
      </c>
      <c r="D669" s="5" t="s">
        <v>57</v>
      </c>
      <c r="E669" s="5" t="s">
        <v>58</v>
      </c>
      <c r="F669" s="5" t="s">
        <v>1061</v>
      </c>
      <c r="G669" s="5" t="s">
        <v>60</v>
      </c>
      <c r="H669" s="5" t="s">
        <v>61</v>
      </c>
      <c r="I669" s="5" t="s">
        <v>62</v>
      </c>
      <c r="J669" s="8" t="s">
        <v>63</v>
      </c>
      <c r="K669" s="9" t="s">
        <v>352</v>
      </c>
      <c r="L669" s="5" t="s">
        <v>57</v>
      </c>
      <c r="M669" s="5" t="s">
        <v>40</v>
      </c>
      <c r="N669" s="5" t="s">
        <v>57</v>
      </c>
      <c r="O669" s="7" t="s">
        <v>1364</v>
      </c>
      <c r="P669" s="69"/>
    </row>
    <row r="670" spans="1:16" ht="44.25" customHeight="1">
      <c r="A670" s="3" t="s">
        <v>1365</v>
      </c>
      <c r="B670" s="3" t="s">
        <v>1366</v>
      </c>
      <c r="C670" s="5" t="s">
        <v>56</v>
      </c>
      <c r="D670" s="5" t="s">
        <v>57</v>
      </c>
      <c r="E670" s="5" t="s">
        <v>58</v>
      </c>
      <c r="F670" s="5" t="s">
        <v>1061</v>
      </c>
      <c r="G670" s="5" t="s">
        <v>60</v>
      </c>
      <c r="H670" s="5" t="s">
        <v>61</v>
      </c>
      <c r="I670" s="5" t="s">
        <v>62</v>
      </c>
      <c r="J670" s="8" t="s">
        <v>63</v>
      </c>
      <c r="K670" s="9" t="s">
        <v>352</v>
      </c>
      <c r="L670" s="5" t="s">
        <v>57</v>
      </c>
      <c r="M670" s="5" t="s">
        <v>40</v>
      </c>
      <c r="N670" s="5" t="s">
        <v>57</v>
      </c>
      <c r="O670" s="7" t="s">
        <v>1367</v>
      </c>
      <c r="P670" s="69"/>
    </row>
    <row r="671" spans="1:16" ht="45.75" customHeight="1">
      <c r="A671" s="3" t="s">
        <v>1368</v>
      </c>
      <c r="B671" s="3" t="s">
        <v>1369</v>
      </c>
      <c r="C671" s="5"/>
      <c r="D671" s="5" t="s">
        <v>40</v>
      </c>
      <c r="E671" s="5"/>
      <c r="F671" s="5"/>
      <c r="G671" s="5"/>
      <c r="H671" s="5"/>
      <c r="I671" s="5"/>
      <c r="J671" s="5"/>
      <c r="K671" s="9"/>
      <c r="L671" s="5"/>
      <c r="M671" s="5"/>
      <c r="N671" s="5"/>
      <c r="O671" s="7" t="s">
        <v>1370</v>
      </c>
      <c r="P671" s="69"/>
    </row>
    <row r="672" spans="1:16" ht="45.75" customHeight="1">
      <c r="A672" s="3" t="s">
        <v>1371</v>
      </c>
      <c r="B672" s="3" t="s">
        <v>1369</v>
      </c>
      <c r="C672" s="5" t="s">
        <v>56</v>
      </c>
      <c r="D672" s="5" t="s">
        <v>57</v>
      </c>
      <c r="E672" s="5" t="s">
        <v>58</v>
      </c>
      <c r="F672" s="5" t="s">
        <v>1061</v>
      </c>
      <c r="G672" s="5" t="s">
        <v>60</v>
      </c>
      <c r="H672" s="5" t="s">
        <v>61</v>
      </c>
      <c r="I672" s="5" t="s">
        <v>62</v>
      </c>
      <c r="J672" s="8" t="s">
        <v>63</v>
      </c>
      <c r="K672" s="9" t="s">
        <v>352</v>
      </c>
      <c r="L672" s="5" t="s">
        <v>57</v>
      </c>
      <c r="M672" s="5" t="s">
        <v>40</v>
      </c>
      <c r="N672" s="5" t="s">
        <v>57</v>
      </c>
      <c r="O672" s="7" t="s">
        <v>1372</v>
      </c>
      <c r="P672" s="69"/>
    </row>
    <row r="673" spans="1:16" ht="36.75" customHeight="1">
      <c r="A673" s="3" t="s">
        <v>1373</v>
      </c>
      <c r="B673" s="3" t="s">
        <v>1374</v>
      </c>
      <c r="C673" s="5" t="s">
        <v>56</v>
      </c>
      <c r="D673" s="5" t="s">
        <v>57</v>
      </c>
      <c r="E673" s="5" t="s">
        <v>58</v>
      </c>
      <c r="F673" s="5" t="s">
        <v>1061</v>
      </c>
      <c r="G673" s="5" t="s">
        <v>60</v>
      </c>
      <c r="H673" s="5" t="s">
        <v>61</v>
      </c>
      <c r="I673" s="5" t="s">
        <v>62</v>
      </c>
      <c r="J673" s="8" t="s">
        <v>63</v>
      </c>
      <c r="K673" s="9" t="s">
        <v>352</v>
      </c>
      <c r="L673" s="5" t="s">
        <v>57</v>
      </c>
      <c r="M673" s="5" t="s">
        <v>40</v>
      </c>
      <c r="N673" s="5" t="s">
        <v>57</v>
      </c>
      <c r="O673" s="7" t="s">
        <v>1375</v>
      </c>
      <c r="P673" s="69"/>
    </row>
    <row r="674" spans="1:16" ht="96.6" customHeight="1">
      <c r="A674" s="3" t="s">
        <v>1376</v>
      </c>
      <c r="B674" s="3" t="s">
        <v>1377</v>
      </c>
      <c r="C674" s="5" t="s">
        <v>56</v>
      </c>
      <c r="D674" s="5" t="s">
        <v>57</v>
      </c>
      <c r="E674" s="5" t="s">
        <v>58</v>
      </c>
      <c r="F674" s="5" t="s">
        <v>1061</v>
      </c>
      <c r="G674" s="5" t="s">
        <v>60</v>
      </c>
      <c r="H674" s="5" t="s">
        <v>61</v>
      </c>
      <c r="I674" s="5" t="s">
        <v>62</v>
      </c>
      <c r="J674" s="8" t="s">
        <v>63</v>
      </c>
      <c r="K674" s="9" t="s">
        <v>352</v>
      </c>
      <c r="L674" s="5" t="s">
        <v>57</v>
      </c>
      <c r="M674" s="5" t="s">
        <v>40</v>
      </c>
      <c r="N674" s="5" t="s">
        <v>57</v>
      </c>
      <c r="O674" s="7" t="s">
        <v>1378</v>
      </c>
      <c r="P674" s="69"/>
    </row>
    <row r="675" spans="1:16" ht="118.15" customHeight="1">
      <c r="A675" s="3" t="s">
        <v>1379</v>
      </c>
      <c r="B675" s="3" t="s">
        <v>1380</v>
      </c>
      <c r="C675" s="5" t="s">
        <v>56</v>
      </c>
      <c r="D675" s="5" t="s">
        <v>57</v>
      </c>
      <c r="E675" s="5" t="s">
        <v>58</v>
      </c>
      <c r="F675" s="5" t="s">
        <v>1061</v>
      </c>
      <c r="G675" s="5" t="s">
        <v>60</v>
      </c>
      <c r="H675" s="5" t="s">
        <v>61</v>
      </c>
      <c r="I675" s="5" t="s">
        <v>62</v>
      </c>
      <c r="J675" s="8" t="s">
        <v>63</v>
      </c>
      <c r="K675" s="9" t="s">
        <v>352</v>
      </c>
      <c r="L675" s="5" t="s">
        <v>57</v>
      </c>
      <c r="M675" s="5" t="s">
        <v>40</v>
      </c>
      <c r="N675" s="5" t="s">
        <v>57</v>
      </c>
      <c r="O675" s="7" t="s">
        <v>1381</v>
      </c>
      <c r="P675" s="69"/>
    </row>
    <row r="676" spans="1:16" ht="115.9" customHeight="1">
      <c r="A676" s="3" t="s">
        <v>1382</v>
      </c>
      <c r="B676" s="3" t="s">
        <v>1383</v>
      </c>
      <c r="C676" s="5" t="s">
        <v>56</v>
      </c>
      <c r="D676" s="5" t="s">
        <v>57</v>
      </c>
      <c r="E676" s="5" t="s">
        <v>58</v>
      </c>
      <c r="F676" s="5" t="s">
        <v>1061</v>
      </c>
      <c r="G676" s="5" t="s">
        <v>60</v>
      </c>
      <c r="H676" s="5" t="s">
        <v>61</v>
      </c>
      <c r="I676" s="5" t="s">
        <v>62</v>
      </c>
      <c r="J676" s="8" t="s">
        <v>63</v>
      </c>
      <c r="K676" s="9" t="s">
        <v>352</v>
      </c>
      <c r="L676" s="5" t="s">
        <v>57</v>
      </c>
      <c r="M676" s="5" t="s">
        <v>40</v>
      </c>
      <c r="N676" s="5" t="s">
        <v>57</v>
      </c>
      <c r="O676" s="7" t="s">
        <v>1384</v>
      </c>
      <c r="P676" s="69"/>
    </row>
    <row r="677" spans="1:16" ht="111" customHeight="1">
      <c r="A677" s="3" t="s">
        <v>1385</v>
      </c>
      <c r="B677" s="3" t="s">
        <v>1386</v>
      </c>
      <c r="C677" s="5" t="s">
        <v>56</v>
      </c>
      <c r="D677" s="5" t="s">
        <v>57</v>
      </c>
      <c r="E677" s="5" t="s">
        <v>58</v>
      </c>
      <c r="F677" s="5" t="s">
        <v>1061</v>
      </c>
      <c r="G677" s="5" t="s">
        <v>60</v>
      </c>
      <c r="H677" s="5" t="s">
        <v>61</v>
      </c>
      <c r="I677" s="5" t="s">
        <v>62</v>
      </c>
      <c r="J677" s="8" t="s">
        <v>63</v>
      </c>
      <c r="K677" s="9" t="s">
        <v>352</v>
      </c>
      <c r="L677" s="5" t="s">
        <v>57</v>
      </c>
      <c r="M677" s="5" t="s">
        <v>40</v>
      </c>
      <c r="N677" s="5" t="s">
        <v>57</v>
      </c>
      <c r="O677" s="7" t="s">
        <v>1387</v>
      </c>
      <c r="P677" s="69"/>
    </row>
    <row r="678" spans="1:16" ht="36.75" customHeight="1">
      <c r="A678" s="3" t="s">
        <v>1388</v>
      </c>
      <c r="B678" s="3" t="s">
        <v>1389</v>
      </c>
      <c r="C678" s="5"/>
      <c r="D678" s="5" t="s">
        <v>40</v>
      </c>
      <c r="E678" s="5"/>
      <c r="F678" s="5"/>
      <c r="G678" s="5"/>
      <c r="H678" s="5"/>
      <c r="I678" s="5"/>
      <c r="J678" s="5"/>
      <c r="K678" s="5"/>
      <c r="L678" s="5"/>
      <c r="M678" s="5"/>
      <c r="N678" s="5"/>
      <c r="O678" s="7" t="s">
        <v>1390</v>
      </c>
      <c r="P678" s="69"/>
    </row>
    <row r="679" spans="1:16" ht="59.45" customHeight="1">
      <c r="A679" s="3" t="s">
        <v>1391</v>
      </c>
      <c r="B679" s="3" t="s">
        <v>1392</v>
      </c>
      <c r="C679" s="5"/>
      <c r="D679" s="5" t="s">
        <v>40</v>
      </c>
      <c r="E679" s="5"/>
      <c r="F679" s="5"/>
      <c r="G679" s="5"/>
      <c r="H679" s="5"/>
      <c r="I679" s="5"/>
      <c r="J679" s="5"/>
      <c r="K679" s="5"/>
      <c r="L679" s="5"/>
      <c r="M679" s="5"/>
      <c r="N679" s="5"/>
      <c r="O679" s="7" t="s">
        <v>1393</v>
      </c>
      <c r="P679" s="69"/>
    </row>
    <row r="680" spans="1:16" ht="45" customHeight="1">
      <c r="A680" s="3" t="s">
        <v>1394</v>
      </c>
      <c r="B680" s="3" t="s">
        <v>1395</v>
      </c>
      <c r="C680" s="5"/>
      <c r="D680" s="5" t="s">
        <v>40</v>
      </c>
      <c r="E680" s="5"/>
      <c r="F680" s="5"/>
      <c r="G680" s="5"/>
      <c r="H680" s="5"/>
      <c r="I680" s="5"/>
      <c r="J680" s="5"/>
      <c r="K680" s="5"/>
      <c r="L680" s="5"/>
      <c r="M680" s="5"/>
      <c r="N680" s="5"/>
      <c r="O680" s="7" t="s">
        <v>1396</v>
      </c>
      <c r="P680" s="69"/>
    </row>
    <row r="681" spans="1:16" ht="43.9" customHeight="1">
      <c r="A681" s="3" t="s">
        <v>1397</v>
      </c>
      <c r="B681" s="3" t="s">
        <v>1398</v>
      </c>
      <c r="C681" s="5" t="s">
        <v>56</v>
      </c>
      <c r="D681" s="5" t="s">
        <v>57</v>
      </c>
      <c r="E681" s="5" t="s">
        <v>58</v>
      </c>
      <c r="F681" s="5" t="s">
        <v>58</v>
      </c>
      <c r="G681" s="5" t="s">
        <v>60</v>
      </c>
      <c r="H681" s="5" t="s">
        <v>61</v>
      </c>
      <c r="I681" s="5" t="s">
        <v>62</v>
      </c>
      <c r="J681" s="8" t="s">
        <v>63</v>
      </c>
      <c r="K681" s="5" t="s">
        <v>1399</v>
      </c>
      <c r="L681" s="5" t="s">
        <v>57</v>
      </c>
      <c r="M681" s="5" t="s">
        <v>40</v>
      </c>
      <c r="N681" s="5" t="s">
        <v>57</v>
      </c>
      <c r="O681" s="7" t="s">
        <v>1400</v>
      </c>
      <c r="P681" s="69"/>
    </row>
    <row r="682" spans="1:16" ht="58.5" customHeight="1">
      <c r="A682" s="3" t="s">
        <v>1401</v>
      </c>
      <c r="B682" s="3" t="s">
        <v>1402</v>
      </c>
      <c r="C682" s="5" t="s">
        <v>56</v>
      </c>
      <c r="D682" s="5" t="s">
        <v>57</v>
      </c>
      <c r="E682" s="5" t="s">
        <v>58</v>
      </c>
      <c r="F682" s="5" t="s">
        <v>58</v>
      </c>
      <c r="G682" s="5" t="s">
        <v>60</v>
      </c>
      <c r="H682" s="5" t="s">
        <v>61</v>
      </c>
      <c r="I682" s="5" t="s">
        <v>62</v>
      </c>
      <c r="J682" s="8" t="s">
        <v>63</v>
      </c>
      <c r="K682" s="5" t="s">
        <v>1399</v>
      </c>
      <c r="L682" s="5" t="s">
        <v>57</v>
      </c>
      <c r="M682" s="5" t="s">
        <v>40</v>
      </c>
      <c r="N682" s="5" t="s">
        <v>57</v>
      </c>
      <c r="O682" s="7" t="s">
        <v>1403</v>
      </c>
    </row>
    <row r="683" spans="1:16" ht="36.75" customHeight="1">
      <c r="A683" s="3" t="s">
        <v>1404</v>
      </c>
      <c r="B683" s="3" t="s">
        <v>231</v>
      </c>
      <c r="C683" s="5"/>
      <c r="D683" s="5" t="s">
        <v>40</v>
      </c>
      <c r="E683" s="5"/>
      <c r="F683" s="5"/>
      <c r="G683" s="5"/>
      <c r="H683" s="5"/>
      <c r="I683" s="5"/>
      <c r="J683" s="5"/>
      <c r="K683" s="5"/>
      <c r="L683" s="5"/>
      <c r="M683" s="5"/>
      <c r="N683" s="5"/>
      <c r="O683" s="7" t="s">
        <v>1405</v>
      </c>
      <c r="P683" s="69"/>
    </row>
    <row r="684" spans="1:16" ht="57.6" customHeight="1">
      <c r="A684" s="3" t="s">
        <v>1406</v>
      </c>
      <c r="B684" s="3" t="s">
        <v>1407</v>
      </c>
      <c r="C684" s="5" t="s">
        <v>56</v>
      </c>
      <c r="D684" s="5" t="s">
        <v>57</v>
      </c>
      <c r="E684" s="5" t="s">
        <v>58</v>
      </c>
      <c r="F684" s="5" t="s">
        <v>58</v>
      </c>
      <c r="G684" s="5" t="s">
        <v>60</v>
      </c>
      <c r="H684" s="5" t="s">
        <v>61</v>
      </c>
      <c r="I684" s="5" t="s">
        <v>62</v>
      </c>
      <c r="J684" s="8" t="s">
        <v>63</v>
      </c>
      <c r="K684" s="5" t="s">
        <v>1399</v>
      </c>
      <c r="L684" s="5" t="s">
        <v>57</v>
      </c>
      <c r="M684" s="5" t="s">
        <v>40</v>
      </c>
      <c r="N684" s="5" t="s">
        <v>57</v>
      </c>
      <c r="O684" s="7" t="s">
        <v>1408</v>
      </c>
      <c r="P684" s="69"/>
    </row>
    <row r="685" spans="1:16" ht="57.6" customHeight="1">
      <c r="A685" s="3" t="s">
        <v>1409</v>
      </c>
      <c r="B685" s="3" t="s">
        <v>1410</v>
      </c>
      <c r="C685" s="5" t="s">
        <v>56</v>
      </c>
      <c r="D685" s="5" t="s">
        <v>57</v>
      </c>
      <c r="E685" s="5" t="s">
        <v>58</v>
      </c>
      <c r="F685" s="5" t="s">
        <v>58</v>
      </c>
      <c r="G685" s="5" t="s">
        <v>60</v>
      </c>
      <c r="H685" s="5" t="s">
        <v>61</v>
      </c>
      <c r="I685" s="5" t="s">
        <v>62</v>
      </c>
      <c r="J685" s="8" t="s">
        <v>63</v>
      </c>
      <c r="K685" s="5" t="s">
        <v>1399</v>
      </c>
      <c r="L685" s="5" t="s">
        <v>57</v>
      </c>
      <c r="M685" s="5" t="s">
        <v>40</v>
      </c>
      <c r="N685" s="5" t="s">
        <v>57</v>
      </c>
      <c r="O685" s="7" t="s">
        <v>1411</v>
      </c>
    </row>
    <row r="686" spans="1:16" ht="36.75" customHeight="1">
      <c r="A686" s="3" t="s">
        <v>1412</v>
      </c>
      <c r="B686" s="3" t="s">
        <v>1413</v>
      </c>
      <c r="C686" s="5"/>
      <c r="D686" s="5" t="s">
        <v>40</v>
      </c>
      <c r="E686" s="5"/>
      <c r="F686" s="5"/>
      <c r="G686" s="5"/>
      <c r="H686" s="5"/>
      <c r="I686" s="5"/>
      <c r="J686" s="5"/>
      <c r="K686" s="5"/>
      <c r="L686" s="5"/>
      <c r="M686" s="5"/>
      <c r="N686" s="5"/>
      <c r="O686" s="7" t="s">
        <v>1414</v>
      </c>
    </row>
    <row r="687" spans="1:16" ht="57.6" customHeight="1">
      <c r="A687" s="3" t="s">
        <v>1415</v>
      </c>
      <c r="B687" s="3" t="s">
        <v>1416</v>
      </c>
      <c r="C687" s="5" t="s">
        <v>56</v>
      </c>
      <c r="D687" s="5" t="s">
        <v>57</v>
      </c>
      <c r="E687" s="5" t="s">
        <v>58</v>
      </c>
      <c r="F687" s="5" t="s">
        <v>58</v>
      </c>
      <c r="G687" s="5" t="s">
        <v>60</v>
      </c>
      <c r="H687" s="5" t="s">
        <v>61</v>
      </c>
      <c r="I687" s="5" t="s">
        <v>62</v>
      </c>
      <c r="J687" s="8" t="s">
        <v>174</v>
      </c>
      <c r="K687" s="5"/>
      <c r="L687" s="5" t="s">
        <v>40</v>
      </c>
      <c r="M687" s="5" t="s">
        <v>40</v>
      </c>
      <c r="N687" s="5" t="s">
        <v>40</v>
      </c>
      <c r="O687" s="7" t="s">
        <v>1417</v>
      </c>
    </row>
    <row r="688" spans="1:16" ht="36.75" customHeight="1">
      <c r="A688" s="3" t="s">
        <v>1418</v>
      </c>
      <c r="B688" s="3" t="s">
        <v>1419</v>
      </c>
      <c r="C688" s="5"/>
      <c r="D688" s="5" t="s">
        <v>40</v>
      </c>
      <c r="E688" s="5"/>
      <c r="F688" s="5"/>
      <c r="G688" s="5"/>
      <c r="H688" s="5"/>
      <c r="I688" s="5"/>
      <c r="J688" s="5"/>
      <c r="K688" s="5"/>
      <c r="L688" s="5"/>
      <c r="M688" s="5"/>
      <c r="N688" s="5"/>
      <c r="O688" s="7" t="s">
        <v>1420</v>
      </c>
    </row>
    <row r="689" spans="1:16" ht="57.6" customHeight="1">
      <c r="A689" s="3" t="s">
        <v>1421</v>
      </c>
      <c r="B689" s="3" t="s">
        <v>1422</v>
      </c>
      <c r="C689" s="5" t="s">
        <v>56</v>
      </c>
      <c r="D689" s="5" t="s">
        <v>57</v>
      </c>
      <c r="E689" s="5" t="s">
        <v>58</v>
      </c>
      <c r="F689" s="5" t="s">
        <v>58</v>
      </c>
      <c r="G689" s="5" t="s">
        <v>60</v>
      </c>
      <c r="H689" s="5" t="s">
        <v>61</v>
      </c>
      <c r="I689" s="5" t="s">
        <v>62</v>
      </c>
      <c r="J689" s="8" t="s">
        <v>174</v>
      </c>
      <c r="K689" s="5"/>
      <c r="L689" s="5" t="s">
        <v>40</v>
      </c>
      <c r="M689" s="5" t="s">
        <v>40</v>
      </c>
      <c r="N689" s="5" t="s">
        <v>40</v>
      </c>
      <c r="O689" s="7" t="s">
        <v>1423</v>
      </c>
    </row>
    <row r="690" spans="1:16" ht="57.6" customHeight="1">
      <c r="A690" s="3" t="s">
        <v>1424</v>
      </c>
      <c r="B690" s="3" t="s">
        <v>1425</v>
      </c>
      <c r="C690" s="5" t="s">
        <v>56</v>
      </c>
      <c r="D690" s="5" t="s">
        <v>57</v>
      </c>
      <c r="E690" s="5" t="s">
        <v>58</v>
      </c>
      <c r="F690" s="5" t="s">
        <v>58</v>
      </c>
      <c r="G690" s="5" t="s">
        <v>60</v>
      </c>
      <c r="H690" s="5" t="s">
        <v>61</v>
      </c>
      <c r="I690" s="5" t="s">
        <v>62</v>
      </c>
      <c r="J690" s="8" t="s">
        <v>63</v>
      </c>
      <c r="K690" s="5" t="s">
        <v>1399</v>
      </c>
      <c r="L690" s="5" t="s">
        <v>57</v>
      </c>
      <c r="M690" s="5" t="s">
        <v>40</v>
      </c>
      <c r="N690" s="5" t="s">
        <v>57</v>
      </c>
      <c r="O690" s="7" t="s">
        <v>1426</v>
      </c>
      <c r="P690" s="69"/>
    </row>
    <row r="691" spans="1:16" ht="54" customHeight="1">
      <c r="A691" s="3" t="s">
        <v>1427</v>
      </c>
      <c r="B691" s="3" t="s">
        <v>1428</v>
      </c>
      <c r="C691" s="5"/>
      <c r="D691" s="5" t="s">
        <v>40</v>
      </c>
      <c r="E691" s="5"/>
      <c r="F691" s="5"/>
      <c r="G691" s="5"/>
      <c r="H691" s="5"/>
      <c r="I691" s="5"/>
      <c r="J691" s="5"/>
      <c r="K691" s="5"/>
      <c r="L691" s="5"/>
      <c r="M691" s="5"/>
      <c r="N691" s="5"/>
      <c r="O691" s="7" t="s">
        <v>1429</v>
      </c>
      <c r="P691" s="69"/>
    </row>
    <row r="692" spans="1:16" ht="42" customHeight="1">
      <c r="A692" s="3" t="s">
        <v>1430</v>
      </c>
      <c r="B692" s="3" t="s">
        <v>1395</v>
      </c>
      <c r="C692" s="5"/>
      <c r="D692" s="5" t="s">
        <v>40</v>
      </c>
      <c r="E692" s="5"/>
      <c r="F692" s="5"/>
      <c r="G692" s="5"/>
      <c r="H692" s="5"/>
      <c r="I692" s="5"/>
      <c r="J692" s="5"/>
      <c r="K692" s="5"/>
      <c r="L692" s="5"/>
      <c r="M692" s="5"/>
      <c r="N692" s="5"/>
      <c r="O692" s="7" t="s">
        <v>1396</v>
      </c>
      <c r="P692" s="69"/>
    </row>
    <row r="693" spans="1:16" ht="70.5" customHeight="1">
      <c r="A693" s="3" t="s">
        <v>1431</v>
      </c>
      <c r="B693" s="3" t="s">
        <v>1432</v>
      </c>
      <c r="C693" s="5" t="s">
        <v>56</v>
      </c>
      <c r="D693" s="5" t="s">
        <v>57</v>
      </c>
      <c r="E693" s="5" t="s">
        <v>58</v>
      </c>
      <c r="F693" s="5" t="s">
        <v>1061</v>
      </c>
      <c r="G693" s="5" t="s">
        <v>60</v>
      </c>
      <c r="H693" s="5" t="s">
        <v>61</v>
      </c>
      <c r="I693" s="5" t="s">
        <v>62</v>
      </c>
      <c r="J693" s="8" t="s">
        <v>63</v>
      </c>
      <c r="K693" s="5" t="s">
        <v>1399</v>
      </c>
      <c r="L693" s="5" t="s">
        <v>57</v>
      </c>
      <c r="M693" s="5" t="s">
        <v>40</v>
      </c>
      <c r="N693" s="5" t="s">
        <v>57</v>
      </c>
      <c r="O693" s="7" t="s">
        <v>1433</v>
      </c>
      <c r="P693" s="69"/>
    </row>
    <row r="694" spans="1:16" ht="73.150000000000006" customHeight="1">
      <c r="A694" s="22" t="s">
        <v>1434</v>
      </c>
      <c r="B694" s="22" t="s">
        <v>1435</v>
      </c>
      <c r="C694" s="20" t="s">
        <v>56</v>
      </c>
      <c r="D694" s="20" t="s">
        <v>57</v>
      </c>
      <c r="E694" s="20" t="s">
        <v>58</v>
      </c>
      <c r="F694" s="20" t="s">
        <v>58</v>
      </c>
      <c r="G694" s="20" t="s">
        <v>60</v>
      </c>
      <c r="H694" s="20" t="s">
        <v>61</v>
      </c>
      <c r="I694" s="20" t="s">
        <v>62</v>
      </c>
      <c r="J694" s="8" t="s">
        <v>63</v>
      </c>
      <c r="K694" s="9" t="s">
        <v>1399</v>
      </c>
      <c r="L694" s="20" t="s">
        <v>57</v>
      </c>
      <c r="M694" s="20" t="s">
        <v>40</v>
      </c>
      <c r="N694" s="5" t="s">
        <v>57</v>
      </c>
      <c r="O694" s="26" t="s">
        <v>1436</v>
      </c>
      <c r="P694" s="69"/>
    </row>
    <row r="695" spans="1:16" ht="73.150000000000006" customHeight="1">
      <c r="A695" s="22" t="s">
        <v>1437</v>
      </c>
      <c r="B695" s="22" t="s">
        <v>1438</v>
      </c>
      <c r="C695" s="20" t="s">
        <v>56</v>
      </c>
      <c r="D695" s="20" t="s">
        <v>57</v>
      </c>
      <c r="E695" s="20" t="s">
        <v>58</v>
      </c>
      <c r="F695" s="20" t="s">
        <v>1061</v>
      </c>
      <c r="G695" s="20" t="s">
        <v>60</v>
      </c>
      <c r="H695" s="20" t="s">
        <v>61</v>
      </c>
      <c r="I695" s="20" t="s">
        <v>62</v>
      </c>
      <c r="J695" s="20" t="s">
        <v>63</v>
      </c>
      <c r="K695" s="5" t="s">
        <v>1399</v>
      </c>
      <c r="L695" s="20" t="s">
        <v>57</v>
      </c>
      <c r="M695" s="20" t="s">
        <v>40</v>
      </c>
      <c r="N695" s="5" t="s">
        <v>57</v>
      </c>
      <c r="O695" s="26" t="s">
        <v>1439</v>
      </c>
    </row>
    <row r="696" spans="1:16" ht="73.150000000000006" customHeight="1">
      <c r="A696" s="22" t="s">
        <v>1440</v>
      </c>
      <c r="B696" s="22" t="s">
        <v>1402</v>
      </c>
      <c r="C696" s="20" t="s">
        <v>56</v>
      </c>
      <c r="D696" s="20" t="s">
        <v>57</v>
      </c>
      <c r="E696" s="20" t="s">
        <v>58</v>
      </c>
      <c r="F696" s="20" t="s">
        <v>58</v>
      </c>
      <c r="G696" s="20" t="s">
        <v>60</v>
      </c>
      <c r="H696" s="20" t="s">
        <v>61</v>
      </c>
      <c r="I696" s="20" t="s">
        <v>62</v>
      </c>
      <c r="J696" s="20" t="s">
        <v>63</v>
      </c>
      <c r="K696" s="9" t="s">
        <v>1399</v>
      </c>
      <c r="L696" s="20" t="s">
        <v>57</v>
      </c>
      <c r="M696" s="20" t="s">
        <v>40</v>
      </c>
      <c r="N696" s="5" t="s">
        <v>57</v>
      </c>
      <c r="O696" s="26" t="s">
        <v>1441</v>
      </c>
    </row>
    <row r="697" spans="1:16" ht="36.75" customHeight="1">
      <c r="A697" s="3" t="s">
        <v>1442</v>
      </c>
      <c r="B697" s="3" t="s">
        <v>231</v>
      </c>
      <c r="C697" s="5"/>
      <c r="D697" s="5" t="s">
        <v>40</v>
      </c>
      <c r="E697" s="5"/>
      <c r="F697" s="5"/>
      <c r="G697" s="5"/>
      <c r="H697" s="5"/>
      <c r="I697" s="5"/>
      <c r="J697" s="5"/>
      <c r="K697" s="5"/>
      <c r="L697" s="5"/>
      <c r="M697" s="5"/>
      <c r="N697" s="5"/>
      <c r="O697" s="7" t="s">
        <v>1405</v>
      </c>
      <c r="P697" s="69"/>
    </row>
    <row r="698" spans="1:16" ht="46.15" customHeight="1">
      <c r="A698" s="3" t="s">
        <v>1443</v>
      </c>
      <c r="B698" s="3" t="s">
        <v>1444</v>
      </c>
      <c r="C698" s="5" t="s">
        <v>56</v>
      </c>
      <c r="D698" s="5" t="s">
        <v>57</v>
      </c>
      <c r="E698" s="5" t="s">
        <v>58</v>
      </c>
      <c r="F698" s="5" t="s">
        <v>58</v>
      </c>
      <c r="G698" s="5" t="s">
        <v>60</v>
      </c>
      <c r="H698" s="5" t="s">
        <v>61</v>
      </c>
      <c r="I698" s="5" t="s">
        <v>62</v>
      </c>
      <c r="J698" s="8" t="s">
        <v>63</v>
      </c>
      <c r="K698" s="5" t="s">
        <v>1399</v>
      </c>
      <c r="L698" s="5" t="s">
        <v>57</v>
      </c>
      <c r="M698" s="5" t="s">
        <v>40</v>
      </c>
      <c r="N698" s="5" t="s">
        <v>57</v>
      </c>
      <c r="O698" s="7" t="s">
        <v>1445</v>
      </c>
      <c r="P698" s="69"/>
    </row>
    <row r="699" spans="1:16" ht="72.599999999999994" customHeight="1">
      <c r="A699" s="27" t="s">
        <v>1446</v>
      </c>
      <c r="B699" s="27" t="s">
        <v>1447</v>
      </c>
      <c r="C699" s="6" t="s">
        <v>56</v>
      </c>
      <c r="D699" s="6" t="s">
        <v>57</v>
      </c>
      <c r="E699" s="6" t="s">
        <v>58</v>
      </c>
      <c r="F699" s="6" t="s">
        <v>58</v>
      </c>
      <c r="G699" s="6" t="s">
        <v>60</v>
      </c>
      <c r="H699" s="6" t="s">
        <v>61</v>
      </c>
      <c r="I699" s="6" t="s">
        <v>62</v>
      </c>
      <c r="J699" s="8" t="s">
        <v>63</v>
      </c>
      <c r="K699" s="9" t="s">
        <v>1399</v>
      </c>
      <c r="L699" s="6" t="s">
        <v>57</v>
      </c>
      <c r="M699" s="6" t="s">
        <v>40</v>
      </c>
      <c r="N699" s="5" t="s">
        <v>57</v>
      </c>
      <c r="O699" s="7" t="s">
        <v>1448</v>
      </c>
      <c r="P699" s="69"/>
    </row>
    <row r="700" spans="1:16" ht="55.5" customHeight="1">
      <c r="A700" s="3" t="s">
        <v>1449</v>
      </c>
      <c r="B700" s="3" t="s">
        <v>1450</v>
      </c>
      <c r="C700" s="5" t="s">
        <v>56</v>
      </c>
      <c r="D700" s="5" t="s">
        <v>57</v>
      </c>
      <c r="E700" s="5" t="s">
        <v>58</v>
      </c>
      <c r="F700" s="5" t="s">
        <v>58</v>
      </c>
      <c r="G700" s="5" t="s">
        <v>60</v>
      </c>
      <c r="H700" s="5" t="s">
        <v>61</v>
      </c>
      <c r="I700" s="5" t="s">
        <v>62</v>
      </c>
      <c r="J700" s="5" t="s">
        <v>63</v>
      </c>
      <c r="K700" s="5" t="s">
        <v>1399</v>
      </c>
      <c r="L700" s="5" t="s">
        <v>57</v>
      </c>
      <c r="M700" s="5" t="s">
        <v>40</v>
      </c>
      <c r="N700" s="5" t="s">
        <v>57</v>
      </c>
      <c r="O700" s="7" t="s">
        <v>1451</v>
      </c>
    </row>
    <row r="701" spans="1:16" ht="72.599999999999994" customHeight="1">
      <c r="A701" s="27" t="s">
        <v>1452</v>
      </c>
      <c r="B701" s="27" t="s">
        <v>1410</v>
      </c>
      <c r="C701" s="6" t="s">
        <v>56</v>
      </c>
      <c r="D701" s="6" t="s">
        <v>57</v>
      </c>
      <c r="E701" s="6" t="s">
        <v>58</v>
      </c>
      <c r="F701" s="6" t="s">
        <v>58</v>
      </c>
      <c r="G701" s="6" t="s">
        <v>60</v>
      </c>
      <c r="H701" s="6" t="s">
        <v>61</v>
      </c>
      <c r="I701" s="6" t="s">
        <v>62</v>
      </c>
      <c r="J701" s="6" t="s">
        <v>63</v>
      </c>
      <c r="K701" s="9" t="s">
        <v>1399</v>
      </c>
      <c r="L701" s="6" t="s">
        <v>57</v>
      </c>
      <c r="M701" s="6" t="s">
        <v>40</v>
      </c>
      <c r="N701" s="5" t="s">
        <v>57</v>
      </c>
      <c r="O701" s="7" t="s">
        <v>1453</v>
      </c>
    </row>
    <row r="702" spans="1:16" ht="36.75" customHeight="1">
      <c r="A702" s="3" t="s">
        <v>1454</v>
      </c>
      <c r="B702" s="3" t="s">
        <v>1455</v>
      </c>
      <c r="C702" s="5"/>
      <c r="D702" s="5" t="s">
        <v>40</v>
      </c>
      <c r="E702" s="5"/>
      <c r="F702" s="5"/>
      <c r="G702" s="5"/>
      <c r="H702" s="5"/>
      <c r="I702" s="5"/>
      <c r="J702" s="5"/>
      <c r="K702" s="5"/>
      <c r="L702" s="5"/>
      <c r="M702" s="5"/>
      <c r="N702" s="5"/>
      <c r="O702" s="7" t="s">
        <v>1456</v>
      </c>
    </row>
    <row r="703" spans="1:16" ht="36.75" customHeight="1">
      <c r="A703" s="3" t="s">
        <v>1457</v>
      </c>
      <c r="B703" s="3" t="s">
        <v>1458</v>
      </c>
      <c r="C703" s="6" t="s">
        <v>56</v>
      </c>
      <c r="D703" s="6" t="s">
        <v>57</v>
      </c>
      <c r="E703" s="6" t="s">
        <v>58</v>
      </c>
      <c r="F703" s="9" t="s">
        <v>1061</v>
      </c>
      <c r="G703" s="6" t="s">
        <v>60</v>
      </c>
      <c r="H703" s="6" t="s">
        <v>61</v>
      </c>
      <c r="I703" s="6" t="s">
        <v>62</v>
      </c>
      <c r="J703" s="8" t="s">
        <v>174</v>
      </c>
      <c r="K703" s="9"/>
      <c r="L703" s="6" t="s">
        <v>40</v>
      </c>
      <c r="M703" s="6" t="s">
        <v>40</v>
      </c>
      <c r="N703" s="5" t="s">
        <v>40</v>
      </c>
      <c r="O703" s="7" t="s">
        <v>1459</v>
      </c>
    </row>
    <row r="704" spans="1:16" ht="36.75" customHeight="1">
      <c r="A704" s="3" t="s">
        <v>1460</v>
      </c>
      <c r="B704" s="3" t="s">
        <v>1461</v>
      </c>
      <c r="C704" s="6" t="s">
        <v>56</v>
      </c>
      <c r="D704" s="6" t="s">
        <v>57</v>
      </c>
      <c r="E704" s="6" t="s">
        <v>58</v>
      </c>
      <c r="F704" s="9" t="s">
        <v>1061</v>
      </c>
      <c r="G704" s="6" t="s">
        <v>60</v>
      </c>
      <c r="H704" s="6" t="s">
        <v>61</v>
      </c>
      <c r="I704" s="6" t="s">
        <v>62</v>
      </c>
      <c r="J704" s="8" t="s">
        <v>174</v>
      </c>
      <c r="K704" s="9"/>
      <c r="L704" s="6" t="s">
        <v>40</v>
      </c>
      <c r="M704" s="6" t="s">
        <v>40</v>
      </c>
      <c r="N704" s="5" t="s">
        <v>40</v>
      </c>
      <c r="O704" s="7" t="s">
        <v>1462</v>
      </c>
    </row>
    <row r="705" spans="1:18" ht="72.599999999999994" customHeight="1">
      <c r="A705" s="27" t="s">
        <v>1463</v>
      </c>
      <c r="B705" s="27" t="s">
        <v>1464</v>
      </c>
      <c r="C705" s="145"/>
      <c r="D705" s="6" t="s">
        <v>40</v>
      </c>
      <c r="E705" s="145"/>
      <c r="F705" s="145"/>
      <c r="G705" s="145"/>
      <c r="H705" s="145"/>
      <c r="I705" s="145"/>
      <c r="J705" s="146"/>
      <c r="K705" s="61"/>
      <c r="L705" s="145"/>
      <c r="M705" s="145"/>
      <c r="N705" s="40"/>
      <c r="O705" s="7" t="s">
        <v>1465</v>
      </c>
      <c r="P705" s="69"/>
    </row>
    <row r="706" spans="1:18" ht="72.599999999999994" customHeight="1">
      <c r="A706" s="27" t="s">
        <v>1466</v>
      </c>
      <c r="B706" s="27" t="s">
        <v>1467</v>
      </c>
      <c r="C706" s="6" t="s">
        <v>56</v>
      </c>
      <c r="D706" s="6" t="s">
        <v>57</v>
      </c>
      <c r="E706" s="6" t="s">
        <v>58</v>
      </c>
      <c r="F706" s="6" t="s">
        <v>58</v>
      </c>
      <c r="G706" s="6" t="s">
        <v>60</v>
      </c>
      <c r="H706" s="6" t="s">
        <v>61</v>
      </c>
      <c r="I706" s="6" t="s">
        <v>62</v>
      </c>
      <c r="J706" s="8" t="s">
        <v>63</v>
      </c>
      <c r="K706" s="9" t="s">
        <v>1399</v>
      </c>
      <c r="L706" s="6" t="s">
        <v>57</v>
      </c>
      <c r="M706" s="6" t="s">
        <v>40</v>
      </c>
      <c r="N706" s="5" t="s">
        <v>57</v>
      </c>
      <c r="O706" s="7" t="s">
        <v>1468</v>
      </c>
    </row>
    <row r="707" spans="1:18" ht="72.599999999999994" customHeight="1">
      <c r="A707" s="27" t="s">
        <v>1469</v>
      </c>
      <c r="B707" s="27" t="s">
        <v>1470</v>
      </c>
      <c r="C707" s="6" t="s">
        <v>56</v>
      </c>
      <c r="D707" s="6" t="s">
        <v>57</v>
      </c>
      <c r="E707" s="6" t="s">
        <v>58</v>
      </c>
      <c r="F707" s="6" t="s">
        <v>58</v>
      </c>
      <c r="G707" s="6" t="s">
        <v>60</v>
      </c>
      <c r="H707" s="6" t="s">
        <v>61</v>
      </c>
      <c r="I707" s="6" t="s">
        <v>62</v>
      </c>
      <c r="J707" s="8" t="s">
        <v>63</v>
      </c>
      <c r="K707" s="9" t="s">
        <v>1399</v>
      </c>
      <c r="L707" s="6" t="s">
        <v>57</v>
      </c>
      <c r="M707" s="6" t="s">
        <v>40</v>
      </c>
      <c r="N707" s="5" t="s">
        <v>57</v>
      </c>
      <c r="O707" s="7" t="s">
        <v>1471</v>
      </c>
    </row>
    <row r="708" spans="1:18" ht="72.599999999999994" customHeight="1">
      <c r="A708" s="27" t="s">
        <v>1472</v>
      </c>
      <c r="B708" s="27" t="s">
        <v>1473</v>
      </c>
      <c r="C708" s="6" t="s">
        <v>540</v>
      </c>
      <c r="D708" s="6" t="s">
        <v>57</v>
      </c>
      <c r="E708" s="6" t="s">
        <v>58</v>
      </c>
      <c r="F708" s="6" t="s">
        <v>58</v>
      </c>
      <c r="G708" s="6" t="s">
        <v>60</v>
      </c>
      <c r="H708" s="6" t="s">
        <v>61</v>
      </c>
      <c r="I708" s="6" t="s">
        <v>62</v>
      </c>
      <c r="J708" s="8" t="s">
        <v>63</v>
      </c>
      <c r="K708" s="9" t="s">
        <v>1399</v>
      </c>
      <c r="L708" s="6" t="s">
        <v>57</v>
      </c>
      <c r="M708" s="6" t="s">
        <v>40</v>
      </c>
      <c r="N708" s="5" t="s">
        <v>57</v>
      </c>
      <c r="O708" s="7" t="s">
        <v>1474</v>
      </c>
    </row>
    <row r="709" spans="1:18" ht="72.599999999999994" customHeight="1">
      <c r="A709" s="27" t="s">
        <v>1475</v>
      </c>
      <c r="B709" s="27" t="s">
        <v>1476</v>
      </c>
      <c r="C709" s="6" t="s">
        <v>56</v>
      </c>
      <c r="D709" s="6" t="s">
        <v>57</v>
      </c>
      <c r="E709" s="6" t="s">
        <v>58</v>
      </c>
      <c r="F709" s="6" t="s">
        <v>58</v>
      </c>
      <c r="G709" s="6" t="s">
        <v>60</v>
      </c>
      <c r="H709" s="6" t="s">
        <v>61</v>
      </c>
      <c r="I709" s="6" t="s">
        <v>62</v>
      </c>
      <c r="J709" s="8" t="s">
        <v>63</v>
      </c>
      <c r="K709" s="9" t="s">
        <v>1399</v>
      </c>
      <c r="L709" s="6" t="s">
        <v>57</v>
      </c>
      <c r="M709" s="6" t="s">
        <v>40</v>
      </c>
      <c r="N709" s="5" t="s">
        <v>57</v>
      </c>
      <c r="O709" s="7" t="s">
        <v>1477</v>
      </c>
      <c r="P709" s="69"/>
    </row>
    <row r="710" spans="1:18" ht="72.599999999999994" customHeight="1">
      <c r="A710" s="27" t="s">
        <v>1478</v>
      </c>
      <c r="B710" s="27" t="s">
        <v>1479</v>
      </c>
      <c r="C710" s="6" t="s">
        <v>56</v>
      </c>
      <c r="D710" s="6" t="s">
        <v>57</v>
      </c>
      <c r="E710" s="6" t="s">
        <v>58</v>
      </c>
      <c r="F710" s="6" t="s">
        <v>58</v>
      </c>
      <c r="G710" s="6" t="s">
        <v>60</v>
      </c>
      <c r="H710" s="6" t="s">
        <v>61</v>
      </c>
      <c r="I710" s="6" t="s">
        <v>62</v>
      </c>
      <c r="J710" s="8" t="s">
        <v>63</v>
      </c>
      <c r="K710" s="9" t="s">
        <v>1399</v>
      </c>
      <c r="L710" s="6" t="s">
        <v>57</v>
      </c>
      <c r="M710" s="6" t="s">
        <v>40</v>
      </c>
      <c r="N710" s="5" t="s">
        <v>57</v>
      </c>
      <c r="O710" s="7" t="s">
        <v>1480</v>
      </c>
      <c r="P710" s="69"/>
      <c r="R710" s="82"/>
    </row>
    <row r="711" spans="1:18" ht="43.5" customHeight="1">
      <c r="A711" s="3" t="s">
        <v>1481</v>
      </c>
      <c r="B711" s="3" t="s">
        <v>1482</v>
      </c>
      <c r="C711" s="9" t="s">
        <v>56</v>
      </c>
      <c r="D711" s="9" t="s">
        <v>57</v>
      </c>
      <c r="E711" s="9" t="s">
        <v>58</v>
      </c>
      <c r="F711" s="9" t="s">
        <v>58</v>
      </c>
      <c r="G711" s="9" t="s">
        <v>60</v>
      </c>
      <c r="H711" s="9" t="s">
        <v>61</v>
      </c>
      <c r="I711" s="9" t="s">
        <v>62</v>
      </c>
      <c r="J711" s="8" t="s">
        <v>174</v>
      </c>
      <c r="K711" s="9"/>
      <c r="L711" s="9" t="s">
        <v>40</v>
      </c>
      <c r="M711" s="9" t="s">
        <v>40</v>
      </c>
      <c r="N711" s="9" t="s">
        <v>40</v>
      </c>
      <c r="O711" s="14" t="s">
        <v>1483</v>
      </c>
    </row>
    <row r="712" spans="1:18" ht="42.75" customHeight="1">
      <c r="A712" s="3" t="s">
        <v>1484</v>
      </c>
      <c r="B712" s="3" t="s">
        <v>1485</v>
      </c>
      <c r="C712" s="9" t="s">
        <v>56</v>
      </c>
      <c r="D712" s="9" t="s">
        <v>57</v>
      </c>
      <c r="E712" s="9" t="s">
        <v>58</v>
      </c>
      <c r="F712" s="9" t="s">
        <v>58</v>
      </c>
      <c r="G712" s="9" t="s">
        <v>60</v>
      </c>
      <c r="H712" s="9" t="s">
        <v>61</v>
      </c>
      <c r="I712" s="9" t="s">
        <v>62</v>
      </c>
      <c r="J712" s="8" t="s">
        <v>63</v>
      </c>
      <c r="K712" s="9" t="s">
        <v>1399</v>
      </c>
      <c r="L712" s="9" t="s">
        <v>57</v>
      </c>
      <c r="M712" s="9" t="s">
        <v>40</v>
      </c>
      <c r="N712" s="9" t="s">
        <v>57</v>
      </c>
      <c r="O712" s="14" t="s">
        <v>1486</v>
      </c>
    </row>
    <row r="713" spans="1:18" ht="41.25" customHeight="1">
      <c r="A713" s="3" t="s">
        <v>1487</v>
      </c>
      <c r="B713" s="3" t="s">
        <v>1488</v>
      </c>
      <c r="C713" s="5"/>
      <c r="D713" s="5" t="s">
        <v>40</v>
      </c>
      <c r="E713" s="5"/>
      <c r="F713" s="5"/>
      <c r="G713" s="5"/>
      <c r="H713" s="5"/>
      <c r="I713" s="5"/>
      <c r="J713" s="5"/>
      <c r="K713" s="5"/>
      <c r="L713" s="5"/>
      <c r="M713" s="5"/>
      <c r="N713" s="5"/>
      <c r="O713" s="7" t="s">
        <v>1489</v>
      </c>
      <c r="P713" s="69"/>
    </row>
    <row r="714" spans="1:18" ht="44.25" customHeight="1">
      <c r="A714" s="3" t="s">
        <v>1490</v>
      </c>
      <c r="B714" s="3" t="s">
        <v>1491</v>
      </c>
      <c r="C714" s="5" t="s">
        <v>56</v>
      </c>
      <c r="D714" s="5" t="s">
        <v>57</v>
      </c>
      <c r="E714" s="5" t="s">
        <v>58</v>
      </c>
      <c r="F714" s="5" t="s">
        <v>58</v>
      </c>
      <c r="G714" s="5" t="s">
        <v>60</v>
      </c>
      <c r="H714" s="5" t="s">
        <v>61</v>
      </c>
      <c r="I714" s="5" t="s">
        <v>62</v>
      </c>
      <c r="J714" s="8" t="s">
        <v>63</v>
      </c>
      <c r="K714" s="5" t="s">
        <v>1399</v>
      </c>
      <c r="L714" s="5" t="s">
        <v>57</v>
      </c>
      <c r="M714" s="5" t="s">
        <v>40</v>
      </c>
      <c r="N714" s="5" t="s">
        <v>57</v>
      </c>
      <c r="O714" s="7" t="s">
        <v>1492</v>
      </c>
      <c r="P714" s="69"/>
    </row>
    <row r="715" spans="1:18" ht="37.5" customHeight="1">
      <c r="A715" s="3" t="s">
        <v>1493</v>
      </c>
      <c r="B715" s="3" t="s">
        <v>1494</v>
      </c>
      <c r="C715" s="5" t="s">
        <v>56</v>
      </c>
      <c r="D715" s="5" t="s">
        <v>57</v>
      </c>
      <c r="E715" s="5" t="s">
        <v>58</v>
      </c>
      <c r="F715" s="5" t="s">
        <v>58</v>
      </c>
      <c r="G715" s="5" t="s">
        <v>60</v>
      </c>
      <c r="H715" s="5" t="s">
        <v>61</v>
      </c>
      <c r="I715" s="5" t="s">
        <v>62</v>
      </c>
      <c r="J715" s="8" t="s">
        <v>63</v>
      </c>
      <c r="K715" s="5" t="s">
        <v>1399</v>
      </c>
      <c r="L715" s="5" t="s">
        <v>57</v>
      </c>
      <c r="M715" s="5" t="s">
        <v>40</v>
      </c>
      <c r="N715" s="5" t="s">
        <v>57</v>
      </c>
      <c r="O715" s="7" t="s">
        <v>1495</v>
      </c>
      <c r="P715" s="69"/>
    </row>
    <row r="716" spans="1:18" s="114" customFormat="1" ht="37.5" customHeight="1">
      <c r="A716" s="3" t="s">
        <v>1496</v>
      </c>
      <c r="B716" s="3" t="s">
        <v>1497</v>
      </c>
      <c r="C716" s="5" t="s">
        <v>56</v>
      </c>
      <c r="D716" s="5" t="s">
        <v>57</v>
      </c>
      <c r="E716" s="5" t="s">
        <v>58</v>
      </c>
      <c r="F716" s="5" t="s">
        <v>58</v>
      </c>
      <c r="G716" s="5" t="s">
        <v>60</v>
      </c>
      <c r="H716" s="5" t="s">
        <v>61</v>
      </c>
      <c r="I716" s="5" t="s">
        <v>62</v>
      </c>
      <c r="J716" s="8" t="s">
        <v>63</v>
      </c>
      <c r="K716" s="9" t="s">
        <v>1399</v>
      </c>
      <c r="L716" s="9" t="s">
        <v>57</v>
      </c>
      <c r="M716" s="9" t="s">
        <v>40</v>
      </c>
      <c r="N716" s="9" t="s">
        <v>57</v>
      </c>
      <c r="O716" s="7" t="s">
        <v>1498</v>
      </c>
      <c r="R716" s="73"/>
    </row>
    <row r="717" spans="1:18" ht="51">
      <c r="A717" s="3" t="s">
        <v>1499</v>
      </c>
      <c r="B717" s="3" t="s">
        <v>1500</v>
      </c>
      <c r="C717" s="5"/>
      <c r="D717" s="5" t="s">
        <v>40</v>
      </c>
      <c r="E717" s="5"/>
      <c r="F717" s="5"/>
      <c r="G717" s="5"/>
      <c r="H717" s="5"/>
      <c r="I717" s="5"/>
      <c r="J717" s="5"/>
      <c r="K717" s="5"/>
      <c r="L717" s="5"/>
      <c r="M717" s="5"/>
      <c r="N717" s="5"/>
      <c r="O717" s="7" t="s">
        <v>1501</v>
      </c>
      <c r="P717" s="69"/>
    </row>
    <row r="718" spans="1:18" ht="78.75" customHeight="1">
      <c r="A718" s="3" t="s">
        <v>1502</v>
      </c>
      <c r="B718" s="3" t="s">
        <v>1503</v>
      </c>
      <c r="C718" s="5" t="s">
        <v>56</v>
      </c>
      <c r="D718" s="5" t="s">
        <v>57</v>
      </c>
      <c r="E718" s="5" t="s">
        <v>58</v>
      </c>
      <c r="F718" s="5" t="s">
        <v>1061</v>
      </c>
      <c r="G718" s="5" t="s">
        <v>60</v>
      </c>
      <c r="H718" s="5" t="s">
        <v>61</v>
      </c>
      <c r="I718" s="5" t="s">
        <v>62</v>
      </c>
      <c r="J718" s="8" t="s">
        <v>63</v>
      </c>
      <c r="K718" s="5" t="s">
        <v>1504</v>
      </c>
      <c r="L718" s="5" t="s">
        <v>57</v>
      </c>
      <c r="M718" s="5" t="s">
        <v>40</v>
      </c>
      <c r="N718" s="5" t="s">
        <v>57</v>
      </c>
      <c r="O718" s="7" t="s">
        <v>1505</v>
      </c>
      <c r="P718" s="69"/>
    </row>
    <row r="719" spans="1:18" ht="36.75" customHeight="1">
      <c r="A719" s="3" t="s">
        <v>1506</v>
      </c>
      <c r="B719" s="3" t="s">
        <v>231</v>
      </c>
      <c r="C719" s="5" t="s">
        <v>56</v>
      </c>
      <c r="D719" s="5" t="s">
        <v>57</v>
      </c>
      <c r="E719" s="5" t="s">
        <v>58</v>
      </c>
      <c r="F719" s="5" t="s">
        <v>58</v>
      </c>
      <c r="G719" s="5" t="s">
        <v>60</v>
      </c>
      <c r="H719" s="5" t="s">
        <v>61</v>
      </c>
      <c r="I719" s="5" t="s">
        <v>62</v>
      </c>
      <c r="J719" s="8" t="s">
        <v>63</v>
      </c>
      <c r="K719" s="5" t="s">
        <v>169</v>
      </c>
      <c r="L719" s="5" t="s">
        <v>57</v>
      </c>
      <c r="M719" s="5" t="s">
        <v>40</v>
      </c>
      <c r="N719" s="5" t="s">
        <v>57</v>
      </c>
      <c r="O719" s="7" t="s">
        <v>1405</v>
      </c>
      <c r="P719" s="69"/>
    </row>
    <row r="720" spans="1:18" ht="43.15" customHeight="1">
      <c r="A720" s="3" t="s">
        <v>1507</v>
      </c>
      <c r="B720" s="3" t="s">
        <v>1455</v>
      </c>
      <c r="C720" s="5"/>
      <c r="D720" s="5" t="s">
        <v>40</v>
      </c>
      <c r="E720" s="5"/>
      <c r="F720" s="5"/>
      <c r="G720" s="5"/>
      <c r="H720" s="5"/>
      <c r="I720" s="5"/>
      <c r="J720" s="5"/>
      <c r="K720" s="5"/>
      <c r="L720" s="5"/>
      <c r="M720" s="5"/>
      <c r="N720" s="5"/>
      <c r="O720" s="7" t="s">
        <v>1508</v>
      </c>
      <c r="P720" s="69"/>
    </row>
    <row r="721" spans="1:18" ht="45" customHeight="1">
      <c r="A721" s="3" t="s">
        <v>1509</v>
      </c>
      <c r="B721" s="3" t="s">
        <v>1510</v>
      </c>
      <c r="C721" s="5" t="s">
        <v>56</v>
      </c>
      <c r="D721" s="5" t="s">
        <v>57</v>
      </c>
      <c r="E721" s="5" t="s">
        <v>58</v>
      </c>
      <c r="F721" s="5" t="s">
        <v>1061</v>
      </c>
      <c r="G721" s="5" t="s">
        <v>60</v>
      </c>
      <c r="H721" s="5" t="s">
        <v>61</v>
      </c>
      <c r="I721" s="5" t="s">
        <v>62</v>
      </c>
      <c r="J721" s="8" t="s">
        <v>63</v>
      </c>
      <c r="K721" s="5" t="s">
        <v>1504</v>
      </c>
      <c r="L721" s="5" t="s">
        <v>57</v>
      </c>
      <c r="M721" s="5" t="s">
        <v>40</v>
      </c>
      <c r="N721" s="5" t="s">
        <v>57</v>
      </c>
      <c r="O721" s="7" t="s">
        <v>1511</v>
      </c>
      <c r="P721" s="69"/>
    </row>
    <row r="722" spans="1:18" ht="29.25" customHeight="1">
      <c r="A722" s="3" t="s">
        <v>1512</v>
      </c>
      <c r="B722" s="3" t="s">
        <v>1513</v>
      </c>
      <c r="C722" s="5" t="s">
        <v>56</v>
      </c>
      <c r="D722" s="5" t="s">
        <v>57</v>
      </c>
      <c r="E722" s="5" t="s">
        <v>58</v>
      </c>
      <c r="F722" s="5" t="s">
        <v>1061</v>
      </c>
      <c r="G722" s="5" t="s">
        <v>60</v>
      </c>
      <c r="H722" s="5" t="s">
        <v>61</v>
      </c>
      <c r="I722" s="5" t="s">
        <v>62</v>
      </c>
      <c r="J722" s="8" t="s">
        <v>63</v>
      </c>
      <c r="K722" s="5" t="s">
        <v>1504</v>
      </c>
      <c r="L722" s="5" t="s">
        <v>57</v>
      </c>
      <c r="M722" s="5" t="s">
        <v>40</v>
      </c>
      <c r="N722" s="5" t="s">
        <v>57</v>
      </c>
      <c r="O722" s="7" t="s">
        <v>1514</v>
      </c>
      <c r="P722" s="69"/>
    </row>
    <row r="723" spans="1:18" ht="51.75" customHeight="1">
      <c r="A723" s="3" t="s">
        <v>1515</v>
      </c>
      <c r="B723" s="3" t="s">
        <v>1516</v>
      </c>
      <c r="C723" s="5" t="s">
        <v>56</v>
      </c>
      <c r="D723" s="5" t="s">
        <v>57</v>
      </c>
      <c r="E723" s="5" t="s">
        <v>58</v>
      </c>
      <c r="F723" s="5" t="s">
        <v>1061</v>
      </c>
      <c r="G723" s="5" t="s">
        <v>60</v>
      </c>
      <c r="H723" s="5" t="s">
        <v>61</v>
      </c>
      <c r="I723" s="5" t="s">
        <v>62</v>
      </c>
      <c r="J723" s="8" t="s">
        <v>174</v>
      </c>
      <c r="K723" s="5"/>
      <c r="L723" s="5" t="s">
        <v>40</v>
      </c>
      <c r="M723" s="5" t="s">
        <v>40</v>
      </c>
      <c r="N723" s="5" t="s">
        <v>40</v>
      </c>
      <c r="O723" s="7" t="s">
        <v>1517</v>
      </c>
    </row>
    <row r="724" spans="1:18" ht="51.75" customHeight="1">
      <c r="A724" s="3" t="s">
        <v>1518</v>
      </c>
      <c r="B724" s="3" t="s">
        <v>1519</v>
      </c>
      <c r="C724" s="5" t="s">
        <v>56</v>
      </c>
      <c r="D724" s="5" t="s">
        <v>57</v>
      </c>
      <c r="E724" s="5" t="s">
        <v>58</v>
      </c>
      <c r="F724" s="5" t="s">
        <v>1061</v>
      </c>
      <c r="G724" s="5" t="s">
        <v>60</v>
      </c>
      <c r="H724" s="5" t="s">
        <v>61</v>
      </c>
      <c r="I724" s="5" t="s">
        <v>62</v>
      </c>
      <c r="J724" s="8" t="s">
        <v>174</v>
      </c>
      <c r="K724" s="5"/>
      <c r="L724" s="5" t="s">
        <v>40</v>
      </c>
      <c r="M724" s="5" t="s">
        <v>40</v>
      </c>
      <c r="N724" s="5" t="s">
        <v>40</v>
      </c>
      <c r="O724" s="7" t="s">
        <v>1520</v>
      </c>
    </row>
    <row r="725" spans="1:18" ht="42" customHeight="1">
      <c r="A725" s="3" t="s">
        <v>1521</v>
      </c>
      <c r="B725" s="3" t="s">
        <v>1488</v>
      </c>
      <c r="C725" s="5"/>
      <c r="D725" s="5" t="s">
        <v>40</v>
      </c>
      <c r="E725" s="5"/>
      <c r="F725" s="5"/>
      <c r="G725" s="5"/>
      <c r="H725" s="5"/>
      <c r="I725" s="5"/>
      <c r="J725" s="5"/>
      <c r="K725" s="5"/>
      <c r="L725" s="5"/>
      <c r="M725" s="5"/>
      <c r="N725" s="5"/>
      <c r="O725" s="7" t="s">
        <v>1489</v>
      </c>
      <c r="P725" s="69"/>
    </row>
    <row r="726" spans="1:18" ht="36.75" customHeight="1">
      <c r="A726" s="3" t="s">
        <v>1522</v>
      </c>
      <c r="B726" s="3" t="s">
        <v>1491</v>
      </c>
      <c r="C726" s="5" t="s">
        <v>56</v>
      </c>
      <c r="D726" s="5" t="s">
        <v>57</v>
      </c>
      <c r="E726" s="5" t="s">
        <v>58</v>
      </c>
      <c r="F726" s="5" t="s">
        <v>58</v>
      </c>
      <c r="G726" s="5" t="s">
        <v>60</v>
      </c>
      <c r="H726" s="5" t="s">
        <v>61</v>
      </c>
      <c r="I726" s="5" t="s">
        <v>62</v>
      </c>
      <c r="J726" s="8" t="s">
        <v>63</v>
      </c>
      <c r="K726" s="5" t="s">
        <v>169</v>
      </c>
      <c r="L726" s="5" t="s">
        <v>57</v>
      </c>
      <c r="M726" s="5" t="s">
        <v>40</v>
      </c>
      <c r="N726" s="5" t="s">
        <v>57</v>
      </c>
      <c r="O726" s="7" t="s">
        <v>1492</v>
      </c>
      <c r="P726" s="69"/>
    </row>
    <row r="727" spans="1:18" ht="36.75" customHeight="1">
      <c r="A727" s="3" t="s">
        <v>1523</v>
      </c>
      <c r="B727" s="3" t="s">
        <v>1494</v>
      </c>
      <c r="C727" s="5" t="s">
        <v>56</v>
      </c>
      <c r="D727" s="5" t="s">
        <v>57</v>
      </c>
      <c r="E727" s="5" t="s">
        <v>58</v>
      </c>
      <c r="F727" s="5" t="s">
        <v>58</v>
      </c>
      <c r="G727" s="5" t="s">
        <v>60</v>
      </c>
      <c r="H727" s="5" t="s">
        <v>61</v>
      </c>
      <c r="I727" s="5" t="s">
        <v>62</v>
      </c>
      <c r="J727" s="8" t="s">
        <v>63</v>
      </c>
      <c r="K727" s="5" t="s">
        <v>169</v>
      </c>
      <c r="L727" s="5" t="s">
        <v>57</v>
      </c>
      <c r="M727" s="5" t="s">
        <v>40</v>
      </c>
      <c r="N727" s="5" t="s">
        <v>57</v>
      </c>
      <c r="O727" s="7" t="s">
        <v>1495</v>
      </c>
      <c r="P727" s="69"/>
    </row>
    <row r="728" spans="1:18" s="114" customFormat="1" ht="45" customHeight="1">
      <c r="A728" s="3" t="s">
        <v>1524</v>
      </c>
      <c r="B728" s="3" t="s">
        <v>1497</v>
      </c>
      <c r="C728" s="5" t="s">
        <v>56</v>
      </c>
      <c r="D728" s="5" t="s">
        <v>57</v>
      </c>
      <c r="E728" s="5" t="s">
        <v>58</v>
      </c>
      <c r="F728" s="5" t="s">
        <v>58</v>
      </c>
      <c r="G728" s="5" t="s">
        <v>60</v>
      </c>
      <c r="H728" s="5" t="s">
        <v>61</v>
      </c>
      <c r="I728" s="5" t="s">
        <v>62</v>
      </c>
      <c r="J728" s="8" t="s">
        <v>63</v>
      </c>
      <c r="K728" s="5" t="s">
        <v>169</v>
      </c>
      <c r="L728" s="9" t="s">
        <v>57</v>
      </c>
      <c r="M728" s="9" t="s">
        <v>40</v>
      </c>
      <c r="N728" s="9" t="s">
        <v>57</v>
      </c>
      <c r="O728" s="7" t="s">
        <v>1498</v>
      </c>
      <c r="R728" s="73"/>
    </row>
    <row r="729" spans="1:18" ht="67.150000000000006" customHeight="1">
      <c r="A729" s="3" t="s">
        <v>1525</v>
      </c>
      <c r="B729" s="3" t="s">
        <v>1526</v>
      </c>
      <c r="C729" s="5"/>
      <c r="D729" s="5" t="s">
        <v>40</v>
      </c>
      <c r="E729" s="5"/>
      <c r="F729" s="5"/>
      <c r="G729" s="5"/>
      <c r="H729" s="5"/>
      <c r="I729" s="5"/>
      <c r="J729" s="5"/>
      <c r="K729" s="5"/>
      <c r="L729" s="5"/>
      <c r="M729" s="5"/>
      <c r="N729" s="5"/>
      <c r="O729" s="7" t="s">
        <v>1527</v>
      </c>
      <c r="P729" s="69"/>
    </row>
    <row r="730" spans="1:18" ht="36.75" customHeight="1">
      <c r="A730" s="3" t="s">
        <v>1528</v>
      </c>
      <c r="B730" s="3" t="s">
        <v>1503</v>
      </c>
      <c r="C730" s="5" t="s">
        <v>56</v>
      </c>
      <c r="D730" s="5" t="s">
        <v>57</v>
      </c>
      <c r="E730" s="5" t="s">
        <v>58</v>
      </c>
      <c r="F730" s="5" t="s">
        <v>1061</v>
      </c>
      <c r="G730" s="5" t="s">
        <v>60</v>
      </c>
      <c r="H730" s="5" t="s">
        <v>61</v>
      </c>
      <c r="I730" s="5" t="s">
        <v>62</v>
      </c>
      <c r="J730" s="8" t="s">
        <v>63</v>
      </c>
      <c r="K730" s="5" t="s">
        <v>1504</v>
      </c>
      <c r="L730" s="5" t="s">
        <v>57</v>
      </c>
      <c r="M730" s="5" t="s">
        <v>40</v>
      </c>
      <c r="N730" s="5" t="s">
        <v>57</v>
      </c>
      <c r="O730" s="7" t="s">
        <v>1505</v>
      </c>
      <c r="P730" s="69"/>
    </row>
    <row r="731" spans="1:18" ht="36.75" customHeight="1">
      <c r="A731" s="3" t="s">
        <v>1529</v>
      </c>
      <c r="B731" s="3" t="s">
        <v>231</v>
      </c>
      <c r="C731" s="5" t="s">
        <v>56</v>
      </c>
      <c r="D731" s="5" t="s">
        <v>57</v>
      </c>
      <c r="E731" s="5" t="s">
        <v>58</v>
      </c>
      <c r="F731" s="5" t="s">
        <v>58</v>
      </c>
      <c r="G731" s="5" t="s">
        <v>60</v>
      </c>
      <c r="H731" s="5" t="s">
        <v>61</v>
      </c>
      <c r="I731" s="5" t="s">
        <v>62</v>
      </c>
      <c r="J731" s="8" t="s">
        <v>63</v>
      </c>
      <c r="K731" s="5" t="s">
        <v>169</v>
      </c>
      <c r="L731" s="5" t="s">
        <v>57</v>
      </c>
      <c r="M731" s="5" t="s">
        <v>40</v>
      </c>
      <c r="N731" s="5" t="s">
        <v>57</v>
      </c>
      <c r="O731" s="7" t="s">
        <v>1405</v>
      </c>
      <c r="P731" s="69"/>
    </row>
    <row r="732" spans="1:18" ht="46.15" customHeight="1">
      <c r="A732" s="3" t="s">
        <v>1530</v>
      </c>
      <c r="B732" s="3" t="s">
        <v>1455</v>
      </c>
      <c r="C732" s="5"/>
      <c r="D732" s="5" t="s">
        <v>40</v>
      </c>
      <c r="E732" s="5"/>
      <c r="F732" s="5"/>
      <c r="G732" s="5"/>
      <c r="H732" s="5"/>
      <c r="I732" s="5"/>
      <c r="J732" s="5"/>
      <c r="K732" s="5"/>
      <c r="L732" s="5"/>
      <c r="M732" s="5"/>
      <c r="N732" s="5"/>
      <c r="O732" s="7" t="s">
        <v>1508</v>
      </c>
      <c r="P732" s="69"/>
    </row>
    <row r="733" spans="1:18" ht="36.75" customHeight="1">
      <c r="A733" s="3" t="s">
        <v>1531</v>
      </c>
      <c r="B733" s="3" t="s">
        <v>1532</v>
      </c>
      <c r="C733" s="5" t="s">
        <v>56</v>
      </c>
      <c r="D733" s="5" t="s">
        <v>57</v>
      </c>
      <c r="E733" s="5" t="s">
        <v>58</v>
      </c>
      <c r="F733" s="5" t="s">
        <v>1061</v>
      </c>
      <c r="G733" s="5" t="s">
        <v>60</v>
      </c>
      <c r="H733" s="5" t="s">
        <v>61</v>
      </c>
      <c r="I733" s="5" t="s">
        <v>62</v>
      </c>
      <c r="J733" s="8" t="s">
        <v>63</v>
      </c>
      <c r="K733" s="5" t="s">
        <v>1504</v>
      </c>
      <c r="L733" s="5" t="s">
        <v>57</v>
      </c>
      <c r="M733" s="5" t="s">
        <v>40</v>
      </c>
      <c r="N733" s="5" t="s">
        <v>57</v>
      </c>
      <c r="O733" s="7" t="s">
        <v>1533</v>
      </c>
      <c r="P733" s="69"/>
    </row>
    <row r="734" spans="1:18" ht="45" customHeight="1">
      <c r="A734" s="3" t="s">
        <v>1534</v>
      </c>
      <c r="B734" s="3" t="s">
        <v>1535</v>
      </c>
      <c r="C734" s="5" t="s">
        <v>56</v>
      </c>
      <c r="D734" s="5" t="s">
        <v>57</v>
      </c>
      <c r="E734" s="5" t="s">
        <v>58</v>
      </c>
      <c r="F734" s="5" t="s">
        <v>1061</v>
      </c>
      <c r="G734" s="5" t="s">
        <v>60</v>
      </c>
      <c r="H734" s="5" t="s">
        <v>61</v>
      </c>
      <c r="I734" s="5" t="s">
        <v>62</v>
      </c>
      <c r="J734" s="8" t="s">
        <v>174</v>
      </c>
      <c r="K734" s="5"/>
      <c r="L734" s="5" t="s">
        <v>40</v>
      </c>
      <c r="M734" s="5" t="s">
        <v>40</v>
      </c>
      <c r="N734" s="5" t="s">
        <v>40</v>
      </c>
      <c r="O734" s="7" t="s">
        <v>1536</v>
      </c>
    </row>
    <row r="735" spans="1:18" ht="57" customHeight="1">
      <c r="A735" s="3" t="s">
        <v>1537</v>
      </c>
      <c r="B735" s="3" t="s">
        <v>1538</v>
      </c>
      <c r="C735" s="5" t="s">
        <v>56</v>
      </c>
      <c r="D735" s="5" t="s">
        <v>57</v>
      </c>
      <c r="E735" s="5" t="s">
        <v>58</v>
      </c>
      <c r="F735" s="5" t="s">
        <v>1061</v>
      </c>
      <c r="G735" s="5" t="s">
        <v>60</v>
      </c>
      <c r="H735" s="5" t="s">
        <v>61</v>
      </c>
      <c r="I735" s="5" t="s">
        <v>62</v>
      </c>
      <c r="J735" s="8" t="s">
        <v>63</v>
      </c>
      <c r="K735" s="5" t="s">
        <v>1504</v>
      </c>
      <c r="L735" s="5" t="s">
        <v>57</v>
      </c>
      <c r="M735" s="5" t="s">
        <v>40</v>
      </c>
      <c r="N735" s="5" t="s">
        <v>57</v>
      </c>
      <c r="O735" s="7" t="s">
        <v>1539</v>
      </c>
    </row>
    <row r="736" spans="1:18" ht="45" customHeight="1">
      <c r="A736" s="3" t="s">
        <v>1540</v>
      </c>
      <c r="B736" s="3" t="s">
        <v>1541</v>
      </c>
      <c r="C736" s="5" t="s">
        <v>56</v>
      </c>
      <c r="D736" s="5" t="s">
        <v>57</v>
      </c>
      <c r="E736" s="5" t="s">
        <v>58</v>
      </c>
      <c r="F736" s="5" t="s">
        <v>1061</v>
      </c>
      <c r="G736" s="5" t="s">
        <v>60</v>
      </c>
      <c r="H736" s="5" t="s">
        <v>61</v>
      </c>
      <c r="I736" s="5" t="s">
        <v>62</v>
      </c>
      <c r="J736" s="8" t="s">
        <v>174</v>
      </c>
      <c r="K736" s="5"/>
      <c r="L736" s="5" t="s">
        <v>40</v>
      </c>
      <c r="M736" s="5" t="s">
        <v>40</v>
      </c>
      <c r="N736" s="5" t="s">
        <v>40</v>
      </c>
      <c r="O736" s="7" t="s">
        <v>1542</v>
      </c>
    </row>
    <row r="737" spans="1:16" ht="48" customHeight="1">
      <c r="A737" s="3" t="s">
        <v>1543</v>
      </c>
      <c r="B737" s="3" t="s">
        <v>1488</v>
      </c>
      <c r="C737" s="5"/>
      <c r="D737" s="5" t="s">
        <v>40</v>
      </c>
      <c r="E737" s="5"/>
      <c r="F737" s="5"/>
      <c r="G737" s="5"/>
      <c r="H737" s="5"/>
      <c r="I737" s="5"/>
      <c r="J737" s="5"/>
      <c r="K737" s="5"/>
      <c r="L737" s="5"/>
      <c r="M737" s="5"/>
      <c r="N737" s="5"/>
      <c r="O737" s="7" t="s">
        <v>1489</v>
      </c>
      <c r="P737" s="69"/>
    </row>
    <row r="738" spans="1:16" ht="33" customHeight="1">
      <c r="A738" s="3" t="s">
        <v>1544</v>
      </c>
      <c r="B738" s="3" t="s">
        <v>1491</v>
      </c>
      <c r="C738" s="5" t="s">
        <v>56</v>
      </c>
      <c r="D738" s="5" t="s">
        <v>57</v>
      </c>
      <c r="E738" s="5" t="s">
        <v>58</v>
      </c>
      <c r="F738" s="5" t="s">
        <v>58</v>
      </c>
      <c r="G738" s="5" t="s">
        <v>60</v>
      </c>
      <c r="H738" s="5" t="s">
        <v>61</v>
      </c>
      <c r="I738" s="5" t="s">
        <v>62</v>
      </c>
      <c r="J738" s="8" t="s">
        <v>63</v>
      </c>
      <c r="K738" s="5" t="s">
        <v>169</v>
      </c>
      <c r="L738" s="5" t="s">
        <v>57</v>
      </c>
      <c r="M738" s="5" t="s">
        <v>40</v>
      </c>
      <c r="N738" s="5" t="s">
        <v>57</v>
      </c>
      <c r="O738" s="7" t="s">
        <v>1492</v>
      </c>
      <c r="P738" s="69"/>
    </row>
    <row r="739" spans="1:16" ht="36.75" customHeight="1">
      <c r="A739" s="3" t="s">
        <v>1545</v>
      </c>
      <c r="B739" s="3" t="s">
        <v>1494</v>
      </c>
      <c r="C739" s="5" t="s">
        <v>56</v>
      </c>
      <c r="D739" s="5" t="s">
        <v>57</v>
      </c>
      <c r="E739" s="5" t="s">
        <v>58</v>
      </c>
      <c r="F739" s="5" t="s">
        <v>58</v>
      </c>
      <c r="G739" s="5" t="s">
        <v>60</v>
      </c>
      <c r="H739" s="5" t="s">
        <v>61</v>
      </c>
      <c r="I739" s="5" t="s">
        <v>62</v>
      </c>
      <c r="J739" s="8" t="s">
        <v>63</v>
      </c>
      <c r="K739" s="5" t="s">
        <v>169</v>
      </c>
      <c r="L739" s="5" t="s">
        <v>57</v>
      </c>
      <c r="M739" s="5" t="s">
        <v>40</v>
      </c>
      <c r="N739" s="5" t="s">
        <v>57</v>
      </c>
      <c r="O739" s="7" t="s">
        <v>1495</v>
      </c>
      <c r="P739" s="69"/>
    </row>
    <row r="740" spans="1:16" ht="70.900000000000006" customHeight="1">
      <c r="A740" s="3" t="s">
        <v>1546</v>
      </c>
      <c r="B740" s="3" t="s">
        <v>1547</v>
      </c>
      <c r="C740" s="5"/>
      <c r="D740" s="5" t="s">
        <v>40</v>
      </c>
      <c r="E740" s="5"/>
      <c r="F740" s="5"/>
      <c r="G740" s="5"/>
      <c r="H740" s="5"/>
      <c r="I740" s="5"/>
      <c r="J740" s="5"/>
      <c r="K740" s="5"/>
      <c r="L740" s="5"/>
      <c r="M740" s="5"/>
      <c r="N740" s="5"/>
      <c r="O740" s="7" t="s">
        <v>1548</v>
      </c>
      <c r="P740" s="69"/>
    </row>
    <row r="741" spans="1:16" ht="36.75" customHeight="1">
      <c r="A741" s="3" t="s">
        <v>1549</v>
      </c>
      <c r="B741" s="3" t="s">
        <v>1503</v>
      </c>
      <c r="C741" s="5" t="s">
        <v>56</v>
      </c>
      <c r="D741" s="5" t="s">
        <v>57</v>
      </c>
      <c r="E741" s="5" t="s">
        <v>58</v>
      </c>
      <c r="F741" s="5" t="s">
        <v>1061</v>
      </c>
      <c r="G741" s="5" t="s">
        <v>60</v>
      </c>
      <c r="H741" s="5" t="s">
        <v>61</v>
      </c>
      <c r="I741" s="5" t="s">
        <v>62</v>
      </c>
      <c r="J741" s="8" t="s">
        <v>63</v>
      </c>
      <c r="K741" s="5" t="s">
        <v>1504</v>
      </c>
      <c r="L741" s="5" t="s">
        <v>57</v>
      </c>
      <c r="M741" s="5" t="s">
        <v>40</v>
      </c>
      <c r="N741" s="5" t="s">
        <v>57</v>
      </c>
      <c r="O741" s="7" t="s">
        <v>1505</v>
      </c>
      <c r="P741" s="69"/>
    </row>
    <row r="742" spans="1:16" ht="36.75" customHeight="1">
      <c r="A742" s="3" t="s">
        <v>1550</v>
      </c>
      <c r="B742" s="3" t="s">
        <v>231</v>
      </c>
      <c r="C742" s="5" t="s">
        <v>56</v>
      </c>
      <c r="D742" s="5" t="s">
        <v>57</v>
      </c>
      <c r="E742" s="5" t="s">
        <v>58</v>
      </c>
      <c r="F742" s="5" t="s">
        <v>58</v>
      </c>
      <c r="G742" s="5" t="s">
        <v>60</v>
      </c>
      <c r="H742" s="5" t="s">
        <v>61</v>
      </c>
      <c r="I742" s="5" t="s">
        <v>62</v>
      </c>
      <c r="J742" s="8" t="s">
        <v>63</v>
      </c>
      <c r="K742" s="5" t="s">
        <v>169</v>
      </c>
      <c r="L742" s="5" t="s">
        <v>57</v>
      </c>
      <c r="M742" s="5" t="s">
        <v>40</v>
      </c>
      <c r="N742" s="5" t="s">
        <v>57</v>
      </c>
      <c r="O742" s="7" t="s">
        <v>1405</v>
      </c>
      <c r="P742" s="69"/>
    </row>
    <row r="743" spans="1:16" ht="39.6" customHeight="1">
      <c r="A743" s="3" t="s">
        <v>1551</v>
      </c>
      <c r="B743" s="3" t="s">
        <v>1455</v>
      </c>
      <c r="C743" s="5"/>
      <c r="D743" s="5" t="s">
        <v>40</v>
      </c>
      <c r="E743" s="5"/>
      <c r="F743" s="5"/>
      <c r="G743" s="5"/>
      <c r="H743" s="5"/>
      <c r="I743" s="5"/>
      <c r="J743" s="5"/>
      <c r="K743" s="5"/>
      <c r="L743" s="5"/>
      <c r="M743" s="5"/>
      <c r="N743" s="5"/>
      <c r="O743" s="7" t="s">
        <v>1508</v>
      </c>
      <c r="P743" s="69"/>
    </row>
    <row r="744" spans="1:16" ht="60.6" customHeight="1">
      <c r="A744" s="3" t="s">
        <v>1552</v>
      </c>
      <c r="B744" s="3" t="s">
        <v>1553</v>
      </c>
      <c r="C744" s="5" t="s">
        <v>56</v>
      </c>
      <c r="D744" s="5" t="s">
        <v>57</v>
      </c>
      <c r="E744" s="5" t="s">
        <v>58</v>
      </c>
      <c r="F744" s="5" t="s">
        <v>1061</v>
      </c>
      <c r="G744" s="5" t="s">
        <v>60</v>
      </c>
      <c r="H744" s="5" t="s">
        <v>61</v>
      </c>
      <c r="I744" s="5" t="s">
        <v>62</v>
      </c>
      <c r="J744" s="8" t="s">
        <v>63</v>
      </c>
      <c r="K744" s="5" t="s">
        <v>1504</v>
      </c>
      <c r="L744" s="5" t="s">
        <v>57</v>
      </c>
      <c r="M744" s="5" t="s">
        <v>40</v>
      </c>
      <c r="N744" s="5" t="s">
        <v>57</v>
      </c>
      <c r="O744" s="7" t="s">
        <v>1554</v>
      </c>
      <c r="P744" s="69"/>
    </row>
    <row r="745" spans="1:16" ht="60.6" customHeight="1">
      <c r="A745" s="3" t="s">
        <v>1555</v>
      </c>
      <c r="B745" s="3" t="s">
        <v>1556</v>
      </c>
      <c r="C745" s="5" t="s">
        <v>56</v>
      </c>
      <c r="D745" s="5" t="s">
        <v>57</v>
      </c>
      <c r="E745" s="5" t="s">
        <v>58</v>
      </c>
      <c r="F745" s="5" t="s">
        <v>1061</v>
      </c>
      <c r="G745" s="5" t="s">
        <v>60</v>
      </c>
      <c r="H745" s="5" t="s">
        <v>61</v>
      </c>
      <c r="I745" s="5" t="s">
        <v>62</v>
      </c>
      <c r="J745" s="8" t="s">
        <v>174</v>
      </c>
      <c r="K745" s="5"/>
      <c r="L745" s="5" t="s">
        <v>40</v>
      </c>
      <c r="M745" s="5" t="s">
        <v>40</v>
      </c>
      <c r="N745" s="5" t="s">
        <v>40</v>
      </c>
      <c r="O745" s="7" t="s">
        <v>1557</v>
      </c>
    </row>
    <row r="746" spans="1:16" ht="44.45" customHeight="1">
      <c r="A746" s="3" t="s">
        <v>1558</v>
      </c>
      <c r="B746" s="3" t="s">
        <v>1488</v>
      </c>
      <c r="C746" s="5"/>
      <c r="D746" s="5" t="s">
        <v>40</v>
      </c>
      <c r="E746" s="5"/>
      <c r="F746" s="5"/>
      <c r="G746" s="5"/>
      <c r="H746" s="5"/>
      <c r="I746" s="5"/>
      <c r="J746" s="5"/>
      <c r="K746" s="5"/>
      <c r="L746" s="5"/>
      <c r="M746" s="5"/>
      <c r="N746" s="5"/>
      <c r="O746" s="7" t="s">
        <v>1489</v>
      </c>
      <c r="P746" s="69"/>
    </row>
    <row r="747" spans="1:16" ht="36.75" customHeight="1">
      <c r="A747" s="3" t="s">
        <v>1559</v>
      </c>
      <c r="B747" s="3" t="s">
        <v>1491</v>
      </c>
      <c r="C747" s="5" t="s">
        <v>56</v>
      </c>
      <c r="D747" s="5" t="s">
        <v>57</v>
      </c>
      <c r="E747" s="5" t="s">
        <v>58</v>
      </c>
      <c r="F747" s="5" t="s">
        <v>58</v>
      </c>
      <c r="G747" s="5" t="s">
        <v>60</v>
      </c>
      <c r="H747" s="5" t="s">
        <v>61</v>
      </c>
      <c r="I747" s="5" t="s">
        <v>62</v>
      </c>
      <c r="J747" s="8" t="s">
        <v>63</v>
      </c>
      <c r="K747" s="5" t="s">
        <v>169</v>
      </c>
      <c r="L747" s="5" t="s">
        <v>57</v>
      </c>
      <c r="M747" s="5" t="s">
        <v>40</v>
      </c>
      <c r="N747" s="5" t="s">
        <v>57</v>
      </c>
      <c r="O747" s="7" t="s">
        <v>1492</v>
      </c>
      <c r="P747" s="69"/>
    </row>
    <row r="748" spans="1:16" ht="36.75" customHeight="1">
      <c r="A748" s="3" t="s">
        <v>1560</v>
      </c>
      <c r="B748" s="3" t="s">
        <v>1494</v>
      </c>
      <c r="C748" s="5" t="s">
        <v>56</v>
      </c>
      <c r="D748" s="5" t="s">
        <v>57</v>
      </c>
      <c r="E748" s="5" t="s">
        <v>58</v>
      </c>
      <c r="F748" s="5" t="s">
        <v>58</v>
      </c>
      <c r="G748" s="5" t="s">
        <v>60</v>
      </c>
      <c r="H748" s="5" t="s">
        <v>61</v>
      </c>
      <c r="I748" s="5" t="s">
        <v>62</v>
      </c>
      <c r="J748" s="8" t="s">
        <v>63</v>
      </c>
      <c r="K748" s="5" t="s">
        <v>169</v>
      </c>
      <c r="L748" s="5" t="s">
        <v>57</v>
      </c>
      <c r="M748" s="5" t="s">
        <v>40</v>
      </c>
      <c r="N748" s="5" t="s">
        <v>57</v>
      </c>
      <c r="O748" s="7" t="s">
        <v>1495</v>
      </c>
      <c r="P748" s="69"/>
    </row>
    <row r="749" spans="1:16" ht="42.75" customHeight="1">
      <c r="A749" s="3" t="s">
        <v>1561</v>
      </c>
      <c r="B749" s="3" t="s">
        <v>1562</v>
      </c>
      <c r="C749" s="5"/>
      <c r="D749" s="5" t="s">
        <v>40</v>
      </c>
      <c r="E749" s="6"/>
      <c r="F749" s="5"/>
      <c r="G749" s="6"/>
      <c r="H749" s="6"/>
      <c r="I749" s="6"/>
      <c r="J749" s="6"/>
      <c r="K749" s="5"/>
      <c r="L749" s="6"/>
      <c r="M749" s="6"/>
      <c r="N749" s="6"/>
      <c r="O749" s="7" t="s">
        <v>1563</v>
      </c>
      <c r="P749" s="69"/>
    </row>
    <row r="750" spans="1:16" ht="105.6" customHeight="1">
      <c r="A750" s="3" t="s">
        <v>1564</v>
      </c>
      <c r="B750" s="3" t="s">
        <v>1565</v>
      </c>
      <c r="C750" s="5"/>
      <c r="D750" s="5" t="s">
        <v>40</v>
      </c>
      <c r="E750" s="6"/>
      <c r="F750" s="5"/>
      <c r="G750" s="6"/>
      <c r="H750" s="6"/>
      <c r="I750" s="6"/>
      <c r="J750" s="6"/>
      <c r="K750" s="5"/>
      <c r="L750" s="6"/>
      <c r="M750" s="6"/>
      <c r="N750" s="6"/>
      <c r="O750" s="7" t="s">
        <v>1566</v>
      </c>
      <c r="P750" s="69"/>
    </row>
    <row r="751" spans="1:16" ht="44.25" customHeight="1">
      <c r="A751" s="3" t="s">
        <v>1567</v>
      </c>
      <c r="B751" s="3" t="s">
        <v>1568</v>
      </c>
      <c r="C751" s="5" t="s">
        <v>56</v>
      </c>
      <c r="D751" s="5" t="s">
        <v>57</v>
      </c>
      <c r="E751" s="5" t="s">
        <v>58</v>
      </c>
      <c r="F751" s="5" t="s">
        <v>58</v>
      </c>
      <c r="G751" s="5" t="s">
        <v>60</v>
      </c>
      <c r="H751" s="5" t="s">
        <v>61</v>
      </c>
      <c r="I751" s="5" t="s">
        <v>62</v>
      </c>
      <c r="J751" s="8" t="s">
        <v>63</v>
      </c>
      <c r="K751" s="9" t="s">
        <v>352</v>
      </c>
      <c r="L751" s="5" t="s">
        <v>57</v>
      </c>
      <c r="M751" s="5" t="s">
        <v>40</v>
      </c>
      <c r="N751" s="5" t="s">
        <v>57</v>
      </c>
      <c r="O751" s="7" t="s">
        <v>1569</v>
      </c>
      <c r="P751" s="69"/>
    </row>
    <row r="752" spans="1:16" ht="44.25" customHeight="1">
      <c r="A752" s="3" t="s">
        <v>1570</v>
      </c>
      <c r="B752" s="3" t="s">
        <v>1571</v>
      </c>
      <c r="C752" s="5" t="s">
        <v>56</v>
      </c>
      <c r="D752" s="5" t="s">
        <v>57</v>
      </c>
      <c r="E752" s="5" t="s">
        <v>58</v>
      </c>
      <c r="F752" s="5" t="s">
        <v>58</v>
      </c>
      <c r="G752" s="5" t="s">
        <v>60</v>
      </c>
      <c r="H752" s="5" t="s">
        <v>61</v>
      </c>
      <c r="I752" s="5" t="s">
        <v>62</v>
      </c>
      <c r="J752" s="8" t="s">
        <v>63</v>
      </c>
      <c r="K752" s="9" t="s">
        <v>352</v>
      </c>
      <c r="L752" s="5" t="s">
        <v>57</v>
      </c>
      <c r="M752" s="5" t="s">
        <v>40</v>
      </c>
      <c r="N752" s="5" t="s">
        <v>57</v>
      </c>
      <c r="O752" s="7" t="s">
        <v>1572</v>
      </c>
      <c r="P752" s="69"/>
    </row>
    <row r="753" spans="1:18" ht="53.25" customHeight="1">
      <c r="A753" s="3" t="s">
        <v>1573</v>
      </c>
      <c r="B753" s="3" t="s">
        <v>1574</v>
      </c>
      <c r="C753" s="5" t="s">
        <v>56</v>
      </c>
      <c r="D753" s="5" t="s">
        <v>57</v>
      </c>
      <c r="E753" s="5" t="s">
        <v>58</v>
      </c>
      <c r="F753" s="5" t="s">
        <v>58</v>
      </c>
      <c r="G753" s="5" t="s">
        <v>60</v>
      </c>
      <c r="H753" s="5" t="s">
        <v>61</v>
      </c>
      <c r="I753" s="5" t="s">
        <v>62</v>
      </c>
      <c r="J753" s="8" t="s">
        <v>63</v>
      </c>
      <c r="K753" s="9" t="s">
        <v>352</v>
      </c>
      <c r="L753" s="5" t="s">
        <v>57</v>
      </c>
      <c r="M753" s="5" t="s">
        <v>40</v>
      </c>
      <c r="N753" s="5" t="s">
        <v>57</v>
      </c>
      <c r="O753" s="7" t="s">
        <v>1575</v>
      </c>
      <c r="P753" s="69"/>
    </row>
    <row r="754" spans="1:18" ht="42.75" customHeight="1">
      <c r="A754" s="3" t="s">
        <v>1576</v>
      </c>
      <c r="B754" s="3" t="s">
        <v>1577</v>
      </c>
      <c r="C754" s="5" t="s">
        <v>56</v>
      </c>
      <c r="D754" s="5" t="s">
        <v>57</v>
      </c>
      <c r="E754" s="5" t="s">
        <v>58</v>
      </c>
      <c r="F754" s="5" t="s">
        <v>58</v>
      </c>
      <c r="G754" s="5" t="s">
        <v>60</v>
      </c>
      <c r="H754" s="5" t="s">
        <v>61</v>
      </c>
      <c r="I754" s="5" t="s">
        <v>62</v>
      </c>
      <c r="J754" s="8" t="s">
        <v>63</v>
      </c>
      <c r="K754" s="9" t="s">
        <v>352</v>
      </c>
      <c r="L754" s="5" t="s">
        <v>57</v>
      </c>
      <c r="M754" s="5" t="s">
        <v>40</v>
      </c>
      <c r="N754" s="5" t="s">
        <v>57</v>
      </c>
      <c r="O754" s="7" t="s">
        <v>1578</v>
      </c>
      <c r="P754" s="69"/>
    </row>
    <row r="755" spans="1:18" ht="51" customHeight="1">
      <c r="A755" s="3" t="s">
        <v>1579</v>
      </c>
      <c r="B755" s="3" t="s">
        <v>1580</v>
      </c>
      <c r="C755" s="5" t="s">
        <v>56</v>
      </c>
      <c r="D755" s="5" t="s">
        <v>57</v>
      </c>
      <c r="E755" s="5" t="s">
        <v>58</v>
      </c>
      <c r="F755" s="6" t="s">
        <v>1061</v>
      </c>
      <c r="G755" s="5" t="s">
        <v>60</v>
      </c>
      <c r="H755" s="5" t="s">
        <v>61</v>
      </c>
      <c r="I755" s="5" t="s">
        <v>62</v>
      </c>
      <c r="J755" s="8" t="s">
        <v>63</v>
      </c>
      <c r="K755" s="9" t="s">
        <v>352</v>
      </c>
      <c r="L755" s="5" t="s">
        <v>57</v>
      </c>
      <c r="M755" s="5" t="s">
        <v>40</v>
      </c>
      <c r="N755" s="5" t="s">
        <v>57</v>
      </c>
      <c r="O755" s="7" t="s">
        <v>1581</v>
      </c>
      <c r="P755" s="69"/>
    </row>
    <row r="756" spans="1:18" ht="65.25" customHeight="1">
      <c r="A756" s="3" t="s">
        <v>1582</v>
      </c>
      <c r="B756" s="3" t="s">
        <v>1583</v>
      </c>
      <c r="C756" s="5" t="s">
        <v>56</v>
      </c>
      <c r="D756" s="5" t="s">
        <v>57</v>
      </c>
      <c r="E756" s="5" t="s">
        <v>58</v>
      </c>
      <c r="F756" s="5" t="s">
        <v>58</v>
      </c>
      <c r="G756" s="5" t="s">
        <v>60</v>
      </c>
      <c r="H756" s="5" t="s">
        <v>61</v>
      </c>
      <c r="I756" s="5" t="s">
        <v>62</v>
      </c>
      <c r="J756" s="8" t="s">
        <v>63</v>
      </c>
      <c r="K756" s="9" t="s">
        <v>352</v>
      </c>
      <c r="L756" s="5" t="s">
        <v>57</v>
      </c>
      <c r="M756" s="5" t="s">
        <v>40</v>
      </c>
      <c r="N756" s="5" t="s">
        <v>57</v>
      </c>
      <c r="O756" s="7" t="s">
        <v>1584</v>
      </c>
      <c r="P756" s="69"/>
    </row>
    <row r="757" spans="1:18" ht="57" customHeight="1">
      <c r="A757" s="3" t="s">
        <v>1585</v>
      </c>
      <c r="B757" s="3" t="s">
        <v>1586</v>
      </c>
      <c r="C757" s="5" t="s">
        <v>56</v>
      </c>
      <c r="D757" s="5" t="s">
        <v>57</v>
      </c>
      <c r="E757" s="5" t="s">
        <v>58</v>
      </c>
      <c r="F757" s="5" t="s">
        <v>59</v>
      </c>
      <c r="G757" s="5" t="s">
        <v>60</v>
      </c>
      <c r="H757" s="5" t="s">
        <v>61</v>
      </c>
      <c r="I757" s="5" t="s">
        <v>62</v>
      </c>
      <c r="J757" s="8" t="s">
        <v>63</v>
      </c>
      <c r="K757" s="9" t="s">
        <v>352</v>
      </c>
      <c r="L757" s="5" t="s">
        <v>57</v>
      </c>
      <c r="M757" s="5" t="s">
        <v>40</v>
      </c>
      <c r="N757" s="5" t="s">
        <v>57</v>
      </c>
      <c r="O757" s="7" t="s">
        <v>1587</v>
      </c>
      <c r="P757" s="69"/>
    </row>
    <row r="758" spans="1:18" ht="57" customHeight="1">
      <c r="A758" s="3" t="s">
        <v>1588</v>
      </c>
      <c r="B758" s="3" t="s">
        <v>1589</v>
      </c>
      <c r="C758" s="5" t="s">
        <v>56</v>
      </c>
      <c r="D758" s="5" t="s">
        <v>57</v>
      </c>
      <c r="E758" s="5" t="s">
        <v>58</v>
      </c>
      <c r="F758" s="5" t="s">
        <v>59</v>
      </c>
      <c r="G758" s="5" t="s">
        <v>60</v>
      </c>
      <c r="H758" s="5" t="s">
        <v>61</v>
      </c>
      <c r="I758" s="5" t="s">
        <v>62</v>
      </c>
      <c r="J758" s="8" t="s">
        <v>63</v>
      </c>
      <c r="K758" s="9" t="s">
        <v>352</v>
      </c>
      <c r="L758" s="5" t="s">
        <v>57</v>
      </c>
      <c r="M758" s="5" t="s">
        <v>40</v>
      </c>
      <c r="N758" s="5" t="s">
        <v>57</v>
      </c>
      <c r="O758" s="7" t="s">
        <v>1590</v>
      </c>
      <c r="P758" s="69"/>
    </row>
    <row r="759" spans="1:18" ht="57" customHeight="1">
      <c r="A759" s="3" t="s">
        <v>1591</v>
      </c>
      <c r="B759" s="3" t="s">
        <v>1592</v>
      </c>
      <c r="C759" s="5" t="s">
        <v>56</v>
      </c>
      <c r="D759" s="5" t="s">
        <v>57</v>
      </c>
      <c r="E759" s="5" t="s">
        <v>58</v>
      </c>
      <c r="F759" s="5" t="s">
        <v>59</v>
      </c>
      <c r="G759" s="5" t="s">
        <v>60</v>
      </c>
      <c r="H759" s="5" t="s">
        <v>61</v>
      </c>
      <c r="I759" s="5" t="s">
        <v>62</v>
      </c>
      <c r="J759" s="8" t="s">
        <v>63</v>
      </c>
      <c r="K759" s="9" t="s">
        <v>352</v>
      </c>
      <c r="L759" s="5" t="s">
        <v>57</v>
      </c>
      <c r="M759" s="5" t="s">
        <v>40</v>
      </c>
      <c r="N759" s="5" t="s">
        <v>57</v>
      </c>
      <c r="O759" s="7" t="s">
        <v>1593</v>
      </c>
      <c r="P759" s="69"/>
    </row>
    <row r="760" spans="1:18" ht="51" customHeight="1">
      <c r="A760" s="3" t="s">
        <v>1594</v>
      </c>
      <c r="B760" s="3" t="s">
        <v>1595</v>
      </c>
      <c r="C760" s="5" t="s">
        <v>56</v>
      </c>
      <c r="D760" s="5" t="s">
        <v>57</v>
      </c>
      <c r="E760" s="5" t="s">
        <v>58</v>
      </c>
      <c r="F760" s="5" t="s">
        <v>59</v>
      </c>
      <c r="G760" s="5" t="s">
        <v>60</v>
      </c>
      <c r="H760" s="5" t="s">
        <v>61</v>
      </c>
      <c r="I760" s="5" t="s">
        <v>62</v>
      </c>
      <c r="J760" s="8" t="s">
        <v>63</v>
      </c>
      <c r="K760" s="9" t="s">
        <v>352</v>
      </c>
      <c r="L760" s="5" t="s">
        <v>57</v>
      </c>
      <c r="M760" s="5" t="s">
        <v>40</v>
      </c>
      <c r="N760" s="5" t="s">
        <v>57</v>
      </c>
      <c r="O760" s="7" t="s">
        <v>1596</v>
      </c>
      <c r="P760" s="69"/>
    </row>
    <row r="761" spans="1:18" ht="51" customHeight="1">
      <c r="A761" s="3" t="s">
        <v>1597</v>
      </c>
      <c r="B761" s="3" t="s">
        <v>1598</v>
      </c>
      <c r="C761" s="5" t="s">
        <v>56</v>
      </c>
      <c r="D761" s="5" t="s">
        <v>57</v>
      </c>
      <c r="E761" s="5" t="s">
        <v>58</v>
      </c>
      <c r="F761" s="6" t="s">
        <v>58</v>
      </c>
      <c r="G761" s="5" t="s">
        <v>60</v>
      </c>
      <c r="H761" s="5" t="s">
        <v>61</v>
      </c>
      <c r="I761" s="5" t="s">
        <v>62</v>
      </c>
      <c r="J761" s="8" t="s">
        <v>63</v>
      </c>
      <c r="K761" s="9" t="s">
        <v>352</v>
      </c>
      <c r="L761" s="5" t="s">
        <v>57</v>
      </c>
      <c r="M761" s="5" t="s">
        <v>40</v>
      </c>
      <c r="N761" s="5" t="s">
        <v>57</v>
      </c>
      <c r="O761" s="7" t="s">
        <v>1599</v>
      </c>
      <c r="P761" s="69"/>
    </row>
    <row r="762" spans="1:18" ht="51" customHeight="1">
      <c r="A762" s="3" t="s">
        <v>1600</v>
      </c>
      <c r="B762" s="3" t="s">
        <v>1601</v>
      </c>
      <c r="C762" s="9" t="s">
        <v>56</v>
      </c>
      <c r="D762" s="9" t="s">
        <v>57</v>
      </c>
      <c r="E762" s="9" t="s">
        <v>58</v>
      </c>
      <c r="F762" s="9" t="s">
        <v>58</v>
      </c>
      <c r="G762" s="9" t="s">
        <v>60</v>
      </c>
      <c r="H762" s="9" t="s">
        <v>61</v>
      </c>
      <c r="I762" s="9" t="s">
        <v>62</v>
      </c>
      <c r="J762" s="8" t="s">
        <v>63</v>
      </c>
      <c r="K762" s="9" t="s">
        <v>352</v>
      </c>
      <c r="L762" s="9" t="s">
        <v>57</v>
      </c>
      <c r="M762" s="5" t="s">
        <v>40</v>
      </c>
      <c r="N762" s="5" t="s">
        <v>57</v>
      </c>
      <c r="O762" s="14" t="s">
        <v>1602</v>
      </c>
      <c r="P762" s="69"/>
    </row>
    <row r="763" spans="1:18" ht="44.25" customHeight="1">
      <c r="A763" s="3" t="s">
        <v>1603</v>
      </c>
      <c r="B763" s="3" t="s">
        <v>1604</v>
      </c>
      <c r="C763" s="5" t="s">
        <v>56</v>
      </c>
      <c r="D763" s="5" t="s">
        <v>57</v>
      </c>
      <c r="E763" s="5" t="s">
        <v>58</v>
      </c>
      <c r="F763" s="5" t="s">
        <v>58</v>
      </c>
      <c r="G763" s="5" t="s">
        <v>60</v>
      </c>
      <c r="H763" s="5" t="s">
        <v>61</v>
      </c>
      <c r="I763" s="5" t="s">
        <v>62</v>
      </c>
      <c r="J763" s="8" t="s">
        <v>63</v>
      </c>
      <c r="K763" s="9" t="s">
        <v>352</v>
      </c>
      <c r="L763" s="5" t="s">
        <v>57</v>
      </c>
      <c r="M763" s="5" t="s">
        <v>40</v>
      </c>
      <c r="N763" s="5" t="s">
        <v>57</v>
      </c>
      <c r="O763" s="7" t="s">
        <v>1605</v>
      </c>
      <c r="P763" s="69"/>
    </row>
    <row r="764" spans="1:18" ht="51" customHeight="1">
      <c r="A764" s="3" t="s">
        <v>1606</v>
      </c>
      <c r="B764" s="3" t="s">
        <v>1607</v>
      </c>
      <c r="C764" s="5" t="s">
        <v>56</v>
      </c>
      <c r="D764" s="5" t="s">
        <v>57</v>
      </c>
      <c r="E764" s="5" t="s">
        <v>58</v>
      </c>
      <c r="F764" s="5" t="s">
        <v>58</v>
      </c>
      <c r="G764" s="5" t="s">
        <v>60</v>
      </c>
      <c r="H764" s="5" t="s">
        <v>61</v>
      </c>
      <c r="I764" s="5" t="s">
        <v>62</v>
      </c>
      <c r="J764" s="8" t="s">
        <v>63</v>
      </c>
      <c r="K764" s="9" t="s">
        <v>352</v>
      </c>
      <c r="L764" s="5" t="s">
        <v>57</v>
      </c>
      <c r="M764" s="5" t="s">
        <v>40</v>
      </c>
      <c r="N764" s="5" t="s">
        <v>57</v>
      </c>
      <c r="O764" s="7" t="s">
        <v>1608</v>
      </c>
      <c r="P764" s="69"/>
    </row>
    <row r="765" spans="1:18" ht="51" customHeight="1">
      <c r="A765" s="3" t="s">
        <v>1609</v>
      </c>
      <c r="B765" s="3" t="s">
        <v>1610</v>
      </c>
      <c r="C765" s="5" t="s">
        <v>56</v>
      </c>
      <c r="D765" s="5" t="s">
        <v>57</v>
      </c>
      <c r="E765" s="5" t="s">
        <v>58</v>
      </c>
      <c r="F765" s="5" t="s">
        <v>58</v>
      </c>
      <c r="G765" s="5" t="s">
        <v>60</v>
      </c>
      <c r="H765" s="5" t="s">
        <v>61</v>
      </c>
      <c r="I765" s="5" t="s">
        <v>62</v>
      </c>
      <c r="J765" s="8" t="s">
        <v>63</v>
      </c>
      <c r="K765" s="9" t="s">
        <v>352</v>
      </c>
      <c r="L765" s="5" t="s">
        <v>57</v>
      </c>
      <c r="M765" s="5" t="s">
        <v>40</v>
      </c>
      <c r="N765" s="5" t="s">
        <v>57</v>
      </c>
      <c r="O765" s="7" t="s">
        <v>1611</v>
      </c>
      <c r="P765" s="69"/>
    </row>
    <row r="766" spans="1:18" ht="44.25" customHeight="1">
      <c r="A766" s="3" t="s">
        <v>1612</v>
      </c>
      <c r="B766" s="3" t="s">
        <v>1613</v>
      </c>
      <c r="C766" s="5" t="s">
        <v>56</v>
      </c>
      <c r="D766" s="5" t="s">
        <v>57</v>
      </c>
      <c r="E766" s="5" t="s">
        <v>58</v>
      </c>
      <c r="F766" s="6" t="s">
        <v>1614</v>
      </c>
      <c r="G766" s="5" t="s">
        <v>60</v>
      </c>
      <c r="H766" s="5" t="s">
        <v>61</v>
      </c>
      <c r="I766" s="5" t="s">
        <v>62</v>
      </c>
      <c r="J766" s="8" t="s">
        <v>63</v>
      </c>
      <c r="K766" s="9" t="s">
        <v>352</v>
      </c>
      <c r="L766" s="5" t="s">
        <v>57</v>
      </c>
      <c r="M766" s="5" t="s">
        <v>40</v>
      </c>
      <c r="N766" s="5" t="s">
        <v>57</v>
      </c>
      <c r="O766" s="7" t="s">
        <v>1615</v>
      </c>
      <c r="P766" s="69"/>
      <c r="R766" s="82"/>
    </row>
    <row r="767" spans="1:18" ht="66" customHeight="1">
      <c r="A767" s="3" t="s">
        <v>1616</v>
      </c>
      <c r="B767" s="3" t="s">
        <v>1617</v>
      </c>
      <c r="C767" s="5" t="s">
        <v>56</v>
      </c>
      <c r="D767" s="5" t="s">
        <v>57</v>
      </c>
      <c r="E767" s="5" t="s">
        <v>58</v>
      </c>
      <c r="F767" s="5" t="s">
        <v>58</v>
      </c>
      <c r="G767" s="5" t="s">
        <v>60</v>
      </c>
      <c r="H767" s="5" t="s">
        <v>61</v>
      </c>
      <c r="I767" s="5" t="s">
        <v>62</v>
      </c>
      <c r="J767" s="8" t="s">
        <v>63</v>
      </c>
      <c r="K767" s="9" t="s">
        <v>352</v>
      </c>
      <c r="L767" s="5" t="s">
        <v>57</v>
      </c>
      <c r="M767" s="5" t="s">
        <v>40</v>
      </c>
      <c r="N767" s="5" t="s">
        <v>57</v>
      </c>
      <c r="O767" s="7" t="s">
        <v>1618</v>
      </c>
      <c r="P767" s="69"/>
    </row>
    <row r="768" spans="1:18" ht="36" customHeight="1">
      <c r="A768" s="3" t="s">
        <v>1619</v>
      </c>
      <c r="B768" s="3" t="s">
        <v>1620</v>
      </c>
      <c r="C768" s="5" t="s">
        <v>56</v>
      </c>
      <c r="D768" s="5" t="s">
        <v>57</v>
      </c>
      <c r="E768" s="5" t="s">
        <v>58</v>
      </c>
      <c r="F768" s="6" t="s">
        <v>58</v>
      </c>
      <c r="G768" s="5" t="s">
        <v>60</v>
      </c>
      <c r="H768" s="5" t="s">
        <v>61</v>
      </c>
      <c r="I768" s="5" t="s">
        <v>62</v>
      </c>
      <c r="J768" s="8" t="s">
        <v>63</v>
      </c>
      <c r="K768" s="9" t="s">
        <v>352</v>
      </c>
      <c r="L768" s="5" t="s">
        <v>57</v>
      </c>
      <c r="M768" s="5" t="s">
        <v>40</v>
      </c>
      <c r="N768" s="5" t="s">
        <v>57</v>
      </c>
      <c r="O768" s="7" t="s">
        <v>1621</v>
      </c>
      <c r="P768" s="69"/>
    </row>
    <row r="769" spans="1:16" ht="36" customHeight="1">
      <c r="A769" s="3" t="s">
        <v>1622</v>
      </c>
      <c r="B769" s="3" t="s">
        <v>1623</v>
      </c>
      <c r="C769" s="5" t="s">
        <v>56</v>
      </c>
      <c r="D769" s="5" t="s">
        <v>57</v>
      </c>
      <c r="E769" s="5" t="s">
        <v>58</v>
      </c>
      <c r="F769" s="5" t="s">
        <v>58</v>
      </c>
      <c r="G769" s="5" t="s">
        <v>60</v>
      </c>
      <c r="H769" s="5" t="s">
        <v>61</v>
      </c>
      <c r="I769" s="5" t="s">
        <v>62</v>
      </c>
      <c r="J769" s="8" t="s">
        <v>63</v>
      </c>
      <c r="K769" s="9" t="s">
        <v>352</v>
      </c>
      <c r="L769" s="5" t="s">
        <v>57</v>
      </c>
      <c r="M769" s="5" t="s">
        <v>40</v>
      </c>
      <c r="N769" s="5" t="s">
        <v>57</v>
      </c>
      <c r="O769" s="7" t="s">
        <v>1624</v>
      </c>
      <c r="P769" s="69"/>
    </row>
    <row r="770" spans="1:16" ht="36" customHeight="1">
      <c r="A770" s="3" t="s">
        <v>1625</v>
      </c>
      <c r="B770" s="3" t="s">
        <v>1626</v>
      </c>
      <c r="C770" s="5" t="s">
        <v>56</v>
      </c>
      <c r="D770" s="5" t="s">
        <v>57</v>
      </c>
      <c r="E770" s="5" t="s">
        <v>58</v>
      </c>
      <c r="F770" s="5" t="s">
        <v>58</v>
      </c>
      <c r="G770" s="5" t="s">
        <v>60</v>
      </c>
      <c r="H770" s="5" t="s">
        <v>61</v>
      </c>
      <c r="I770" s="5" t="s">
        <v>62</v>
      </c>
      <c r="J770" s="8" t="s">
        <v>63</v>
      </c>
      <c r="K770" s="9" t="s">
        <v>352</v>
      </c>
      <c r="L770" s="5" t="s">
        <v>57</v>
      </c>
      <c r="M770" s="5" t="s">
        <v>40</v>
      </c>
      <c r="N770" s="5" t="s">
        <v>57</v>
      </c>
      <c r="O770" s="7" t="s">
        <v>1627</v>
      </c>
      <c r="P770" s="69"/>
    </row>
    <row r="771" spans="1:16" ht="36" customHeight="1">
      <c r="A771" s="3" t="s">
        <v>1628</v>
      </c>
      <c r="B771" s="3" t="s">
        <v>1629</v>
      </c>
      <c r="C771" s="5" t="s">
        <v>56</v>
      </c>
      <c r="D771" s="5" t="s">
        <v>57</v>
      </c>
      <c r="E771" s="5" t="s">
        <v>58</v>
      </c>
      <c r="F771" s="5" t="s">
        <v>58</v>
      </c>
      <c r="G771" s="5" t="s">
        <v>60</v>
      </c>
      <c r="H771" s="5" t="s">
        <v>61</v>
      </c>
      <c r="I771" s="5" t="s">
        <v>62</v>
      </c>
      <c r="J771" s="8" t="s">
        <v>63</v>
      </c>
      <c r="K771" s="9" t="s">
        <v>352</v>
      </c>
      <c r="L771" s="5" t="s">
        <v>57</v>
      </c>
      <c r="M771" s="5" t="s">
        <v>40</v>
      </c>
      <c r="N771" s="5" t="s">
        <v>57</v>
      </c>
      <c r="O771" s="14" t="s">
        <v>1630</v>
      </c>
      <c r="P771" s="69"/>
    </row>
    <row r="772" spans="1:16" ht="42" customHeight="1">
      <c r="A772" s="3" t="s">
        <v>1631</v>
      </c>
      <c r="B772" s="3" t="s">
        <v>1632</v>
      </c>
      <c r="C772" s="5" t="s">
        <v>56</v>
      </c>
      <c r="D772" s="5" t="s">
        <v>57</v>
      </c>
      <c r="E772" s="5" t="s">
        <v>58</v>
      </c>
      <c r="F772" s="5" t="s">
        <v>58</v>
      </c>
      <c r="G772" s="5" t="s">
        <v>60</v>
      </c>
      <c r="H772" s="5" t="s">
        <v>61</v>
      </c>
      <c r="I772" s="5" t="s">
        <v>62</v>
      </c>
      <c r="J772" s="8" t="s">
        <v>63</v>
      </c>
      <c r="K772" s="9" t="s">
        <v>352</v>
      </c>
      <c r="L772" s="5" t="s">
        <v>57</v>
      </c>
      <c r="M772" s="5" t="s">
        <v>40</v>
      </c>
      <c r="N772" s="5" t="s">
        <v>57</v>
      </c>
      <c r="O772" s="7" t="s">
        <v>1633</v>
      </c>
      <c r="P772" s="69"/>
    </row>
    <row r="773" spans="1:16" ht="42" customHeight="1">
      <c r="A773" s="3" t="s">
        <v>1634</v>
      </c>
      <c r="B773" s="3" t="s">
        <v>1635</v>
      </c>
      <c r="C773" s="5" t="s">
        <v>56</v>
      </c>
      <c r="D773" s="5" t="s">
        <v>57</v>
      </c>
      <c r="E773" s="5" t="s">
        <v>58</v>
      </c>
      <c r="F773" s="5" t="s">
        <v>58</v>
      </c>
      <c r="G773" s="5" t="s">
        <v>60</v>
      </c>
      <c r="H773" s="5" t="s">
        <v>61</v>
      </c>
      <c r="I773" s="5" t="s">
        <v>62</v>
      </c>
      <c r="J773" s="8" t="s">
        <v>63</v>
      </c>
      <c r="K773" s="9" t="s">
        <v>352</v>
      </c>
      <c r="L773" s="5" t="s">
        <v>57</v>
      </c>
      <c r="M773" s="5" t="s">
        <v>40</v>
      </c>
      <c r="N773" s="5" t="s">
        <v>57</v>
      </c>
      <c r="O773" s="7" t="s">
        <v>1636</v>
      </c>
      <c r="P773" s="69"/>
    </row>
    <row r="774" spans="1:16" ht="42" customHeight="1">
      <c r="A774" s="3" t="s">
        <v>1637</v>
      </c>
      <c r="B774" s="3" t="s">
        <v>1638</v>
      </c>
      <c r="C774" s="5" t="s">
        <v>56</v>
      </c>
      <c r="D774" s="5" t="s">
        <v>57</v>
      </c>
      <c r="E774" s="5" t="s">
        <v>58</v>
      </c>
      <c r="F774" s="5" t="s">
        <v>58</v>
      </c>
      <c r="G774" s="5" t="s">
        <v>60</v>
      </c>
      <c r="H774" s="5" t="s">
        <v>61</v>
      </c>
      <c r="I774" s="5" t="s">
        <v>62</v>
      </c>
      <c r="J774" s="8" t="s">
        <v>63</v>
      </c>
      <c r="K774" s="9" t="s">
        <v>352</v>
      </c>
      <c r="L774" s="5" t="s">
        <v>57</v>
      </c>
      <c r="M774" s="5" t="s">
        <v>40</v>
      </c>
      <c r="N774" s="5" t="s">
        <v>57</v>
      </c>
      <c r="O774" s="7" t="s">
        <v>1639</v>
      </c>
    </row>
    <row r="775" spans="1:16" ht="42.75" customHeight="1">
      <c r="A775" s="27" t="s">
        <v>1640</v>
      </c>
      <c r="B775" s="27" t="s">
        <v>1641</v>
      </c>
      <c r="C775" s="6" t="s">
        <v>56</v>
      </c>
      <c r="D775" s="6" t="s">
        <v>57</v>
      </c>
      <c r="E775" s="5" t="s">
        <v>58</v>
      </c>
      <c r="F775" s="6" t="s">
        <v>1061</v>
      </c>
      <c r="G775" s="6" t="s">
        <v>60</v>
      </c>
      <c r="H775" s="6" t="s">
        <v>61</v>
      </c>
      <c r="I775" s="6" t="s">
        <v>62</v>
      </c>
      <c r="J775" s="8" t="s">
        <v>63</v>
      </c>
      <c r="K775" s="9" t="s">
        <v>352</v>
      </c>
      <c r="L775" s="6" t="s">
        <v>57</v>
      </c>
      <c r="M775" s="5" t="s">
        <v>40</v>
      </c>
      <c r="N775" s="5" t="s">
        <v>57</v>
      </c>
      <c r="O775" s="7" t="s">
        <v>1642</v>
      </c>
      <c r="P775" s="69"/>
    </row>
    <row r="776" spans="1:16" ht="69.75" customHeight="1">
      <c r="A776" s="22" t="s">
        <v>1643</v>
      </c>
      <c r="B776" s="22" t="s">
        <v>1644</v>
      </c>
      <c r="C776" s="60"/>
      <c r="D776" s="20" t="s">
        <v>40</v>
      </c>
      <c r="E776" s="60"/>
      <c r="F776" s="60"/>
      <c r="G776" s="60"/>
      <c r="H776" s="60"/>
      <c r="I776" s="60"/>
      <c r="J776" s="60"/>
      <c r="K776" s="61"/>
      <c r="L776" s="60"/>
      <c r="M776" s="40"/>
      <c r="N776" s="40"/>
      <c r="O776" s="26" t="s">
        <v>1645</v>
      </c>
      <c r="P776" s="69"/>
    </row>
    <row r="777" spans="1:16" ht="69.75" customHeight="1">
      <c r="A777" s="3" t="s">
        <v>1646</v>
      </c>
      <c r="B777" s="3" t="s">
        <v>1613</v>
      </c>
      <c r="C777" s="5" t="s">
        <v>56</v>
      </c>
      <c r="D777" s="5" t="s">
        <v>57</v>
      </c>
      <c r="E777" s="5" t="s">
        <v>58</v>
      </c>
      <c r="F777" s="6" t="s">
        <v>1614</v>
      </c>
      <c r="G777" s="5" t="s">
        <v>60</v>
      </c>
      <c r="H777" s="5" t="s">
        <v>61</v>
      </c>
      <c r="I777" s="5" t="s">
        <v>62</v>
      </c>
      <c r="J777" s="8" t="s">
        <v>63</v>
      </c>
      <c r="K777" s="9" t="s">
        <v>352</v>
      </c>
      <c r="L777" s="5" t="s">
        <v>57</v>
      </c>
      <c r="M777" s="5" t="s">
        <v>40</v>
      </c>
      <c r="N777" s="5" t="s">
        <v>57</v>
      </c>
      <c r="O777" s="7" t="s">
        <v>1647</v>
      </c>
      <c r="P777" s="69"/>
    </row>
    <row r="778" spans="1:16" ht="69.75" customHeight="1">
      <c r="A778" s="22" t="s">
        <v>1648</v>
      </c>
      <c r="B778" s="22" t="s">
        <v>1641</v>
      </c>
      <c r="C778" s="6" t="s">
        <v>56</v>
      </c>
      <c r="D778" s="6" t="s">
        <v>57</v>
      </c>
      <c r="E778" s="6" t="s">
        <v>58</v>
      </c>
      <c r="F778" s="6" t="s">
        <v>1061</v>
      </c>
      <c r="G778" s="6" t="s">
        <v>60</v>
      </c>
      <c r="H778" s="6" t="s">
        <v>61</v>
      </c>
      <c r="I778" s="6" t="s">
        <v>62</v>
      </c>
      <c r="J778" s="8" t="s">
        <v>63</v>
      </c>
      <c r="K778" s="9" t="s">
        <v>352</v>
      </c>
      <c r="L778" s="6" t="s">
        <v>57</v>
      </c>
      <c r="M778" s="5" t="s">
        <v>40</v>
      </c>
      <c r="N778" s="5" t="s">
        <v>57</v>
      </c>
      <c r="O778" s="26" t="s">
        <v>1642</v>
      </c>
      <c r="P778" s="69"/>
    </row>
    <row r="779" spans="1:16" ht="96.6" customHeight="1">
      <c r="A779" s="22" t="s">
        <v>1649</v>
      </c>
      <c r="B779" s="22" t="s">
        <v>1650</v>
      </c>
      <c r="C779" s="20" t="s">
        <v>56</v>
      </c>
      <c r="D779" s="20" t="s">
        <v>57</v>
      </c>
      <c r="E779" s="20" t="s">
        <v>58</v>
      </c>
      <c r="F779" s="20" t="s">
        <v>1061</v>
      </c>
      <c r="G779" s="20" t="s">
        <v>60</v>
      </c>
      <c r="H779" s="20" t="s">
        <v>61</v>
      </c>
      <c r="I779" s="20" t="s">
        <v>62</v>
      </c>
      <c r="J779" s="8" t="s">
        <v>63</v>
      </c>
      <c r="K779" s="9" t="s">
        <v>352</v>
      </c>
      <c r="L779" s="20" t="s">
        <v>57</v>
      </c>
      <c r="M779" s="5" t="s">
        <v>40</v>
      </c>
      <c r="N779" s="5" t="s">
        <v>57</v>
      </c>
      <c r="O779" s="26" t="s">
        <v>1651</v>
      </c>
      <c r="P779" s="69"/>
    </row>
    <row r="780" spans="1:16" ht="88.9" customHeight="1">
      <c r="A780" s="22" t="s">
        <v>1652</v>
      </c>
      <c r="B780" s="22" t="s">
        <v>1653</v>
      </c>
      <c r="C780" s="20" t="s">
        <v>56</v>
      </c>
      <c r="D780" s="20" t="s">
        <v>57</v>
      </c>
      <c r="E780" s="20" t="s">
        <v>58</v>
      </c>
      <c r="F780" s="20" t="s">
        <v>1061</v>
      </c>
      <c r="G780" s="20" t="s">
        <v>60</v>
      </c>
      <c r="H780" s="20" t="s">
        <v>61</v>
      </c>
      <c r="I780" s="20" t="s">
        <v>62</v>
      </c>
      <c r="J780" s="8" t="s">
        <v>63</v>
      </c>
      <c r="K780" s="9" t="s">
        <v>352</v>
      </c>
      <c r="L780" s="20" t="s">
        <v>57</v>
      </c>
      <c r="M780" s="5" t="s">
        <v>40</v>
      </c>
      <c r="N780" s="5" t="s">
        <v>57</v>
      </c>
      <c r="O780" s="26" t="s">
        <v>1654</v>
      </c>
      <c r="P780" s="69"/>
    </row>
    <row r="781" spans="1:16" ht="88.9" customHeight="1">
      <c r="A781" s="22" t="s">
        <v>1655</v>
      </c>
      <c r="B781" s="22" t="s">
        <v>1656</v>
      </c>
      <c r="C781" s="60"/>
      <c r="D781" s="20" t="s">
        <v>40</v>
      </c>
      <c r="E781" s="60"/>
      <c r="F781" s="60"/>
      <c r="G781" s="60"/>
      <c r="H781" s="60"/>
      <c r="I781" s="60"/>
      <c r="J781" s="146"/>
      <c r="K781" s="61"/>
      <c r="L781" s="60"/>
      <c r="M781" s="40"/>
      <c r="N781" s="40"/>
      <c r="O781" s="26" t="s">
        <v>1657</v>
      </c>
      <c r="P781" s="69"/>
    </row>
    <row r="782" spans="1:16" ht="88.9" customHeight="1">
      <c r="A782" s="22" t="s">
        <v>1658</v>
      </c>
      <c r="B782" s="22" t="s">
        <v>1659</v>
      </c>
      <c r="C782" s="20" t="s">
        <v>56</v>
      </c>
      <c r="D782" s="20" t="s">
        <v>57</v>
      </c>
      <c r="E782" s="20" t="s">
        <v>58</v>
      </c>
      <c r="F782" s="20" t="s">
        <v>58</v>
      </c>
      <c r="G782" s="20" t="s">
        <v>60</v>
      </c>
      <c r="H782" s="20" t="s">
        <v>61</v>
      </c>
      <c r="I782" s="20" t="s">
        <v>62</v>
      </c>
      <c r="J782" s="8" t="s">
        <v>63</v>
      </c>
      <c r="K782" s="9" t="s">
        <v>352</v>
      </c>
      <c r="L782" s="20" t="s">
        <v>57</v>
      </c>
      <c r="M782" s="5" t="s">
        <v>40</v>
      </c>
      <c r="N782" s="5" t="s">
        <v>57</v>
      </c>
      <c r="O782" s="26" t="s">
        <v>1660</v>
      </c>
    </row>
    <row r="783" spans="1:16" ht="75" customHeight="1">
      <c r="A783" s="22" t="s">
        <v>1661</v>
      </c>
      <c r="B783" s="22" t="s">
        <v>1662</v>
      </c>
      <c r="C783" s="20" t="s">
        <v>56</v>
      </c>
      <c r="D783" s="20" t="s">
        <v>57</v>
      </c>
      <c r="E783" s="20" t="s">
        <v>58</v>
      </c>
      <c r="F783" s="20" t="s">
        <v>58</v>
      </c>
      <c r="G783" s="20" t="s">
        <v>60</v>
      </c>
      <c r="H783" s="20" t="s">
        <v>61</v>
      </c>
      <c r="I783" s="20" t="s">
        <v>62</v>
      </c>
      <c r="J783" s="8" t="s">
        <v>63</v>
      </c>
      <c r="K783" s="9" t="s">
        <v>352</v>
      </c>
      <c r="L783" s="20" t="s">
        <v>57</v>
      </c>
      <c r="M783" s="5" t="s">
        <v>40</v>
      </c>
      <c r="N783" s="5" t="s">
        <v>57</v>
      </c>
      <c r="O783" s="26" t="s">
        <v>1663</v>
      </c>
    </row>
    <row r="784" spans="1:16" ht="56.45" customHeight="1">
      <c r="A784" s="3" t="s">
        <v>1664</v>
      </c>
      <c r="B784" s="3" t="s">
        <v>1665</v>
      </c>
      <c r="C784" s="5"/>
      <c r="D784" s="5" t="s">
        <v>40</v>
      </c>
      <c r="E784" s="5"/>
      <c r="F784" s="5"/>
      <c r="G784" s="5"/>
      <c r="H784" s="5"/>
      <c r="I784" s="5"/>
      <c r="J784" s="5"/>
      <c r="K784" s="5"/>
      <c r="L784" s="5"/>
      <c r="M784" s="5"/>
      <c r="N784" s="5"/>
      <c r="O784" s="7" t="s">
        <v>1666</v>
      </c>
      <c r="P784" s="69"/>
    </row>
    <row r="785" spans="1:16" ht="135" customHeight="1">
      <c r="A785" s="3" t="s">
        <v>1667</v>
      </c>
      <c r="B785" s="3" t="s">
        <v>1668</v>
      </c>
      <c r="C785" s="5"/>
      <c r="D785" s="5" t="s">
        <v>40</v>
      </c>
      <c r="E785" s="5"/>
      <c r="F785" s="5"/>
      <c r="G785" s="5"/>
      <c r="H785" s="5"/>
      <c r="I785" s="5"/>
      <c r="J785" s="5"/>
      <c r="K785" s="5"/>
      <c r="L785" s="5"/>
      <c r="M785" s="5"/>
      <c r="N785" s="5"/>
      <c r="O785" s="7" t="s">
        <v>1669</v>
      </c>
      <c r="P785" s="69"/>
    </row>
    <row r="786" spans="1:16" ht="51" customHeight="1">
      <c r="A786" s="3" t="s">
        <v>1670</v>
      </c>
      <c r="B786" s="3" t="s">
        <v>1671</v>
      </c>
      <c r="C786" s="9" t="s">
        <v>540</v>
      </c>
      <c r="D786" s="9" t="s">
        <v>57</v>
      </c>
      <c r="E786" s="9" t="s">
        <v>58</v>
      </c>
      <c r="F786" s="9" t="s">
        <v>58</v>
      </c>
      <c r="G786" s="9" t="s">
        <v>60</v>
      </c>
      <c r="H786" s="9" t="s">
        <v>61</v>
      </c>
      <c r="I786" s="9" t="s">
        <v>62</v>
      </c>
      <c r="J786" s="8" t="s">
        <v>63</v>
      </c>
      <c r="K786" s="9"/>
      <c r="L786" s="28" t="s">
        <v>40</v>
      </c>
      <c r="M786" s="5" t="s">
        <v>40</v>
      </c>
      <c r="N786" s="28" t="s">
        <v>40</v>
      </c>
      <c r="O786" s="7" t="s">
        <v>1672</v>
      </c>
      <c r="P786" s="69"/>
    </row>
    <row r="787" spans="1:16" ht="48" customHeight="1">
      <c r="A787" s="3" t="s">
        <v>1673</v>
      </c>
      <c r="B787" s="3" t="s">
        <v>1674</v>
      </c>
      <c r="C787" s="9"/>
      <c r="D787" s="9" t="s">
        <v>40</v>
      </c>
      <c r="E787" s="9"/>
      <c r="F787" s="9"/>
      <c r="G787" s="9"/>
      <c r="H787" s="9"/>
      <c r="I787" s="9"/>
      <c r="J787" s="9"/>
      <c r="K787" s="9"/>
      <c r="L787" s="28"/>
      <c r="M787" s="28"/>
      <c r="N787" s="28"/>
      <c r="O787" s="7" t="s">
        <v>1675</v>
      </c>
      <c r="P787" s="69"/>
    </row>
    <row r="788" spans="1:16" ht="48" customHeight="1">
      <c r="A788" s="3" t="s">
        <v>1676</v>
      </c>
      <c r="B788" s="3" t="s">
        <v>1677</v>
      </c>
      <c r="C788" s="9" t="s">
        <v>540</v>
      </c>
      <c r="D788" s="9" t="s">
        <v>57</v>
      </c>
      <c r="E788" s="9" t="s">
        <v>58</v>
      </c>
      <c r="F788" s="9" t="s">
        <v>58</v>
      </c>
      <c r="G788" s="9" t="s">
        <v>60</v>
      </c>
      <c r="H788" s="9" t="s">
        <v>61</v>
      </c>
      <c r="I788" s="9" t="s">
        <v>62</v>
      </c>
      <c r="J788" s="8" t="s">
        <v>63</v>
      </c>
      <c r="K788" s="9"/>
      <c r="L788" s="28" t="s">
        <v>40</v>
      </c>
      <c r="M788" s="5" t="s">
        <v>40</v>
      </c>
      <c r="N788" s="28" t="s">
        <v>40</v>
      </c>
      <c r="O788" s="7" t="s">
        <v>1678</v>
      </c>
      <c r="P788" s="69"/>
    </row>
    <row r="789" spans="1:16" ht="48" customHeight="1">
      <c r="A789" s="3" t="s">
        <v>1679</v>
      </c>
      <c r="B789" s="3" t="s">
        <v>1680</v>
      </c>
      <c r="C789" s="9" t="s">
        <v>540</v>
      </c>
      <c r="D789" s="9" t="s">
        <v>57</v>
      </c>
      <c r="E789" s="9" t="s">
        <v>58</v>
      </c>
      <c r="F789" s="9" t="s">
        <v>58</v>
      </c>
      <c r="G789" s="9" t="s">
        <v>60</v>
      </c>
      <c r="H789" s="9" t="s">
        <v>61</v>
      </c>
      <c r="I789" s="9" t="s">
        <v>62</v>
      </c>
      <c r="J789" s="8" t="s">
        <v>63</v>
      </c>
      <c r="K789" s="9"/>
      <c r="L789" s="28" t="s">
        <v>40</v>
      </c>
      <c r="M789" s="5" t="s">
        <v>40</v>
      </c>
      <c r="N789" s="28" t="s">
        <v>40</v>
      </c>
      <c r="O789" s="7" t="s">
        <v>1681</v>
      </c>
      <c r="P789" s="69"/>
    </row>
    <row r="790" spans="1:16" ht="48" customHeight="1">
      <c r="A790" s="3" t="s">
        <v>1682</v>
      </c>
      <c r="B790" s="3" t="s">
        <v>1683</v>
      </c>
      <c r="C790" s="9" t="s">
        <v>540</v>
      </c>
      <c r="D790" s="9" t="s">
        <v>57</v>
      </c>
      <c r="E790" s="9" t="s">
        <v>58</v>
      </c>
      <c r="F790" s="9" t="s">
        <v>58</v>
      </c>
      <c r="G790" s="9" t="s">
        <v>60</v>
      </c>
      <c r="H790" s="9" t="s">
        <v>61</v>
      </c>
      <c r="I790" s="9" t="s">
        <v>62</v>
      </c>
      <c r="J790" s="8" t="s">
        <v>63</v>
      </c>
      <c r="K790" s="9"/>
      <c r="L790" s="28" t="s">
        <v>40</v>
      </c>
      <c r="M790" s="5" t="s">
        <v>40</v>
      </c>
      <c r="N790" s="28" t="s">
        <v>40</v>
      </c>
      <c r="O790" s="7" t="s">
        <v>1684</v>
      </c>
      <c r="P790" s="69"/>
    </row>
    <row r="791" spans="1:16" ht="48" customHeight="1">
      <c r="A791" s="3" t="s">
        <v>1685</v>
      </c>
      <c r="B791" s="3" t="s">
        <v>1686</v>
      </c>
      <c r="C791" s="5" t="s">
        <v>540</v>
      </c>
      <c r="D791" s="5" t="s">
        <v>57</v>
      </c>
      <c r="E791" s="5" t="s">
        <v>58</v>
      </c>
      <c r="F791" s="5" t="s">
        <v>58</v>
      </c>
      <c r="G791" s="5" t="s">
        <v>60</v>
      </c>
      <c r="H791" s="5" t="s">
        <v>61</v>
      </c>
      <c r="I791" s="5" t="s">
        <v>62</v>
      </c>
      <c r="J791" s="8" t="s">
        <v>63</v>
      </c>
      <c r="K791" s="5"/>
      <c r="L791" s="20" t="s">
        <v>40</v>
      </c>
      <c r="M791" s="5" t="s">
        <v>40</v>
      </c>
      <c r="N791" s="20" t="s">
        <v>40</v>
      </c>
      <c r="O791" s="7" t="s">
        <v>1687</v>
      </c>
      <c r="P791" s="69"/>
    </row>
    <row r="792" spans="1:16" ht="78" customHeight="1">
      <c r="A792" s="3" t="s">
        <v>1688</v>
      </c>
      <c r="B792" s="3" t="s">
        <v>1689</v>
      </c>
      <c r="C792" s="5" t="s">
        <v>540</v>
      </c>
      <c r="D792" s="5" t="s">
        <v>57</v>
      </c>
      <c r="E792" s="5" t="s">
        <v>58</v>
      </c>
      <c r="F792" s="5" t="s">
        <v>58</v>
      </c>
      <c r="G792" s="5" t="s">
        <v>60</v>
      </c>
      <c r="H792" s="5" t="s">
        <v>61</v>
      </c>
      <c r="I792" s="5" t="s">
        <v>62</v>
      </c>
      <c r="J792" s="8" t="s">
        <v>63</v>
      </c>
      <c r="K792" s="5"/>
      <c r="L792" s="20" t="s">
        <v>40</v>
      </c>
      <c r="M792" s="5" t="s">
        <v>40</v>
      </c>
      <c r="N792" s="20" t="s">
        <v>40</v>
      </c>
      <c r="O792" s="7" t="s">
        <v>1690</v>
      </c>
      <c r="P792" s="69"/>
    </row>
    <row r="793" spans="1:16" ht="98.45" customHeight="1">
      <c r="A793" s="3" t="s">
        <v>1691</v>
      </c>
      <c r="B793" s="3" t="s">
        <v>1692</v>
      </c>
      <c r="C793" s="5" t="s">
        <v>540</v>
      </c>
      <c r="D793" s="5" t="s">
        <v>57</v>
      </c>
      <c r="E793" s="5" t="s">
        <v>58</v>
      </c>
      <c r="F793" s="5" t="s">
        <v>58</v>
      </c>
      <c r="G793" s="5" t="s">
        <v>60</v>
      </c>
      <c r="H793" s="5" t="s">
        <v>61</v>
      </c>
      <c r="I793" s="5" t="s">
        <v>62</v>
      </c>
      <c r="J793" s="8" t="s">
        <v>63</v>
      </c>
      <c r="K793" s="5"/>
      <c r="L793" s="20" t="s">
        <v>40</v>
      </c>
      <c r="M793" s="5" t="s">
        <v>40</v>
      </c>
      <c r="N793" s="20" t="s">
        <v>40</v>
      </c>
      <c r="O793" s="7" t="s">
        <v>1693</v>
      </c>
      <c r="P793" s="69"/>
    </row>
    <row r="794" spans="1:16" ht="86.45" customHeight="1">
      <c r="A794" s="3" t="s">
        <v>1694</v>
      </c>
      <c r="B794" s="3" t="s">
        <v>1695</v>
      </c>
      <c r="C794" s="5" t="s">
        <v>540</v>
      </c>
      <c r="D794" s="5" t="s">
        <v>57</v>
      </c>
      <c r="E794" s="5" t="s">
        <v>58</v>
      </c>
      <c r="F794" s="5" t="s">
        <v>58</v>
      </c>
      <c r="G794" s="5" t="s">
        <v>60</v>
      </c>
      <c r="H794" s="5" t="s">
        <v>61</v>
      </c>
      <c r="I794" s="5" t="s">
        <v>62</v>
      </c>
      <c r="J794" s="8" t="s">
        <v>63</v>
      </c>
      <c r="K794" s="5"/>
      <c r="L794" s="20" t="s">
        <v>40</v>
      </c>
      <c r="M794" s="5" t="s">
        <v>40</v>
      </c>
      <c r="N794" s="20" t="s">
        <v>40</v>
      </c>
      <c r="O794" s="7" t="s">
        <v>1696</v>
      </c>
      <c r="P794" s="69"/>
    </row>
    <row r="795" spans="1:16" ht="99" customHeight="1">
      <c r="A795" s="3" t="s">
        <v>1697</v>
      </c>
      <c r="B795" s="3" t="s">
        <v>1698</v>
      </c>
      <c r="C795" s="5" t="s">
        <v>540</v>
      </c>
      <c r="D795" s="5" t="s">
        <v>57</v>
      </c>
      <c r="E795" s="5" t="s">
        <v>58</v>
      </c>
      <c r="F795" s="5" t="s">
        <v>58</v>
      </c>
      <c r="G795" s="5" t="s">
        <v>60</v>
      </c>
      <c r="H795" s="5" t="s">
        <v>61</v>
      </c>
      <c r="I795" s="5" t="s">
        <v>62</v>
      </c>
      <c r="J795" s="8" t="s">
        <v>63</v>
      </c>
      <c r="K795" s="5"/>
      <c r="L795" s="20" t="s">
        <v>40</v>
      </c>
      <c r="M795" s="5" t="s">
        <v>40</v>
      </c>
      <c r="N795" s="20" t="s">
        <v>40</v>
      </c>
      <c r="O795" s="7" t="s">
        <v>1699</v>
      </c>
      <c r="P795" s="69"/>
    </row>
    <row r="796" spans="1:16" ht="117" customHeight="1">
      <c r="A796" s="3" t="s">
        <v>1700</v>
      </c>
      <c r="B796" s="3" t="s">
        <v>1701</v>
      </c>
      <c r="C796" s="5"/>
      <c r="D796" s="5" t="s">
        <v>40</v>
      </c>
      <c r="E796" s="6"/>
      <c r="F796" s="5"/>
      <c r="G796" s="6"/>
      <c r="H796" s="6"/>
      <c r="I796" s="6"/>
      <c r="J796" s="6"/>
      <c r="K796" s="5"/>
      <c r="L796" s="6"/>
      <c r="M796" s="6"/>
      <c r="N796" s="6"/>
      <c r="O796" s="7" t="s">
        <v>1702</v>
      </c>
      <c r="P796" s="69"/>
    </row>
    <row r="797" spans="1:16" ht="108" customHeight="1">
      <c r="A797" s="3" t="s">
        <v>1703</v>
      </c>
      <c r="B797" s="3" t="s">
        <v>1704</v>
      </c>
      <c r="C797" s="5"/>
      <c r="D797" s="5" t="s">
        <v>40</v>
      </c>
      <c r="E797" s="6"/>
      <c r="F797" s="5"/>
      <c r="G797" s="6"/>
      <c r="H797" s="6"/>
      <c r="I797" s="6"/>
      <c r="J797" s="6"/>
      <c r="K797" s="5"/>
      <c r="L797" s="6"/>
      <c r="M797" s="6"/>
      <c r="N797" s="6"/>
      <c r="O797" s="7" t="s">
        <v>1705</v>
      </c>
      <c r="P797" s="69"/>
    </row>
    <row r="798" spans="1:16" ht="129" customHeight="1">
      <c r="A798" s="3" t="s">
        <v>1706</v>
      </c>
      <c r="B798" s="3" t="s">
        <v>1707</v>
      </c>
      <c r="C798" s="5"/>
      <c r="D798" s="5" t="s">
        <v>40</v>
      </c>
      <c r="E798" s="6"/>
      <c r="F798" s="5"/>
      <c r="G798" s="6"/>
      <c r="H798" s="6"/>
      <c r="I798" s="6"/>
      <c r="J798" s="6"/>
      <c r="K798" s="5"/>
      <c r="L798" s="6"/>
      <c r="M798" s="6"/>
      <c r="N798" s="6"/>
      <c r="O798" s="7" t="s">
        <v>1708</v>
      </c>
      <c r="P798" s="69"/>
    </row>
    <row r="799" spans="1:16" ht="45" customHeight="1">
      <c r="A799" s="3" t="s">
        <v>1709</v>
      </c>
      <c r="B799" s="3" t="s">
        <v>1710</v>
      </c>
      <c r="C799" s="9" t="s">
        <v>56</v>
      </c>
      <c r="D799" s="9" t="s">
        <v>57</v>
      </c>
      <c r="E799" s="9" t="s">
        <v>58</v>
      </c>
      <c r="F799" s="9" t="s">
        <v>1061</v>
      </c>
      <c r="G799" s="9" t="s">
        <v>60</v>
      </c>
      <c r="H799" s="9" t="s">
        <v>61</v>
      </c>
      <c r="I799" s="9" t="s">
        <v>62</v>
      </c>
      <c r="J799" s="8" t="s">
        <v>63</v>
      </c>
      <c r="K799" s="9" t="s">
        <v>352</v>
      </c>
      <c r="L799" s="9" t="s">
        <v>57</v>
      </c>
      <c r="M799" s="5" t="s">
        <v>40</v>
      </c>
      <c r="N799" s="5" t="s">
        <v>57</v>
      </c>
      <c r="O799" s="14" t="s">
        <v>1711</v>
      </c>
      <c r="P799" s="69"/>
    </row>
    <row r="800" spans="1:16" ht="52.5" customHeight="1">
      <c r="A800" s="3" t="s">
        <v>1712</v>
      </c>
      <c r="B800" s="3" t="s">
        <v>1713</v>
      </c>
      <c r="C800" s="5" t="s">
        <v>56</v>
      </c>
      <c r="D800" s="5" t="s">
        <v>57</v>
      </c>
      <c r="E800" s="9" t="s">
        <v>58</v>
      </c>
      <c r="F800" s="9" t="s">
        <v>1061</v>
      </c>
      <c r="G800" s="5" t="s">
        <v>60</v>
      </c>
      <c r="H800" s="5" t="s">
        <v>61</v>
      </c>
      <c r="I800" s="5" t="s">
        <v>62</v>
      </c>
      <c r="J800" s="8" t="s">
        <v>63</v>
      </c>
      <c r="K800" s="9" t="s">
        <v>352</v>
      </c>
      <c r="L800" s="5" t="s">
        <v>57</v>
      </c>
      <c r="M800" s="5" t="s">
        <v>40</v>
      </c>
      <c r="N800" s="5" t="s">
        <v>57</v>
      </c>
      <c r="O800" s="7" t="s">
        <v>1714</v>
      </c>
      <c r="P800" s="69"/>
    </row>
    <row r="801" spans="1:18" ht="38.25" customHeight="1">
      <c r="A801" s="3" t="s">
        <v>1715</v>
      </c>
      <c r="B801" s="3" t="s">
        <v>1716</v>
      </c>
      <c r="C801" s="5" t="s">
        <v>56</v>
      </c>
      <c r="D801" s="5" t="s">
        <v>57</v>
      </c>
      <c r="E801" s="9" t="s">
        <v>58</v>
      </c>
      <c r="F801" s="9" t="s">
        <v>1061</v>
      </c>
      <c r="G801" s="5" t="s">
        <v>60</v>
      </c>
      <c r="H801" s="5" t="s">
        <v>61</v>
      </c>
      <c r="I801" s="5" t="s">
        <v>62</v>
      </c>
      <c r="J801" s="8" t="s">
        <v>63</v>
      </c>
      <c r="K801" s="9" t="s">
        <v>352</v>
      </c>
      <c r="L801" s="5" t="s">
        <v>57</v>
      </c>
      <c r="M801" s="5" t="s">
        <v>40</v>
      </c>
      <c r="N801" s="5" t="s">
        <v>57</v>
      </c>
      <c r="O801" s="14" t="s">
        <v>1717</v>
      </c>
      <c r="P801" s="69"/>
    </row>
    <row r="802" spans="1:18" ht="38.25" customHeight="1">
      <c r="A802" s="3" t="s">
        <v>1718</v>
      </c>
      <c r="B802" s="3" t="s">
        <v>1719</v>
      </c>
      <c r="C802" s="5" t="s">
        <v>56</v>
      </c>
      <c r="D802" s="5" t="s">
        <v>57</v>
      </c>
      <c r="E802" s="9" t="s">
        <v>58</v>
      </c>
      <c r="F802" s="9" t="s">
        <v>1061</v>
      </c>
      <c r="G802" s="5" t="s">
        <v>60</v>
      </c>
      <c r="H802" s="5" t="s">
        <v>61</v>
      </c>
      <c r="I802" s="5" t="s">
        <v>62</v>
      </c>
      <c r="J802" s="5" t="s">
        <v>63</v>
      </c>
      <c r="K802" s="25" t="s">
        <v>68</v>
      </c>
      <c r="L802" s="5" t="s">
        <v>57</v>
      </c>
      <c r="M802" s="5" t="s">
        <v>40</v>
      </c>
      <c r="N802" s="5" t="s">
        <v>57</v>
      </c>
      <c r="O802" s="14" t="s">
        <v>1720</v>
      </c>
    </row>
    <row r="803" spans="1:18" s="152" customFormat="1" ht="38.25" customHeight="1">
      <c r="A803" s="148" t="s">
        <v>1721</v>
      </c>
      <c r="B803" s="148" t="s">
        <v>1722</v>
      </c>
      <c r="C803" s="154"/>
      <c r="D803" s="154" t="s">
        <v>40</v>
      </c>
      <c r="E803" s="154"/>
      <c r="F803" s="154"/>
      <c r="G803" s="154"/>
      <c r="H803" s="154"/>
      <c r="I803" s="154"/>
      <c r="J803" s="149"/>
      <c r="K803" s="154"/>
      <c r="L803" s="154"/>
      <c r="M803" s="149"/>
      <c r="N803" s="149"/>
      <c r="O803" s="155" t="s">
        <v>1723</v>
      </c>
      <c r="P803" s="151"/>
      <c r="R803" s="151"/>
    </row>
    <row r="804" spans="1:18" s="152" customFormat="1" ht="38.25" customHeight="1">
      <c r="A804" s="148" t="s">
        <v>1724</v>
      </c>
      <c r="B804" s="148" t="s">
        <v>1725</v>
      </c>
      <c r="C804" s="154" t="s">
        <v>56</v>
      </c>
      <c r="D804" s="154" t="s">
        <v>57</v>
      </c>
      <c r="E804" s="154" t="s">
        <v>58</v>
      </c>
      <c r="F804" s="154" t="s">
        <v>59</v>
      </c>
      <c r="G804" s="154" t="s">
        <v>60</v>
      </c>
      <c r="H804" s="154" t="s">
        <v>61</v>
      </c>
      <c r="I804" s="154" t="s">
        <v>62</v>
      </c>
      <c r="J804" s="149" t="s">
        <v>63</v>
      </c>
      <c r="K804" s="149" t="s">
        <v>352</v>
      </c>
      <c r="L804" s="149" t="s">
        <v>57</v>
      </c>
      <c r="M804" s="149" t="s">
        <v>40</v>
      </c>
      <c r="N804" s="149" t="s">
        <v>57</v>
      </c>
      <c r="O804" s="155" t="s">
        <v>1726</v>
      </c>
      <c r="P804" s="151"/>
      <c r="R804" s="151"/>
    </row>
    <row r="805" spans="1:18" s="152" customFormat="1" ht="38.25" customHeight="1">
      <c r="A805" s="148" t="s">
        <v>1727</v>
      </c>
      <c r="B805" s="148" t="s">
        <v>1728</v>
      </c>
      <c r="C805" s="154" t="s">
        <v>56</v>
      </c>
      <c r="D805" s="154" t="s">
        <v>57</v>
      </c>
      <c r="E805" s="154" t="s">
        <v>58</v>
      </c>
      <c r="F805" s="154" t="s">
        <v>1061</v>
      </c>
      <c r="G805" s="154" t="s">
        <v>60</v>
      </c>
      <c r="H805" s="154" t="s">
        <v>61</v>
      </c>
      <c r="I805" s="154" t="s">
        <v>62</v>
      </c>
      <c r="J805" s="149" t="s">
        <v>63</v>
      </c>
      <c r="K805" s="149" t="s">
        <v>352</v>
      </c>
      <c r="L805" s="149" t="s">
        <v>57</v>
      </c>
      <c r="M805" s="149" t="s">
        <v>40</v>
      </c>
      <c r="N805" s="149" t="s">
        <v>57</v>
      </c>
      <c r="O805" s="155" t="s">
        <v>1729</v>
      </c>
      <c r="P805" s="151"/>
      <c r="R805" s="151"/>
    </row>
    <row r="806" spans="1:18" s="152" customFormat="1" ht="38.25" customHeight="1">
      <c r="A806" s="148" t="s">
        <v>1730</v>
      </c>
      <c r="B806" s="148" t="s">
        <v>1731</v>
      </c>
      <c r="C806" s="154" t="s">
        <v>56</v>
      </c>
      <c r="D806" s="154" t="s">
        <v>57</v>
      </c>
      <c r="E806" s="154" t="s">
        <v>58</v>
      </c>
      <c r="F806" s="154" t="s">
        <v>1061</v>
      </c>
      <c r="G806" s="154" t="s">
        <v>60</v>
      </c>
      <c r="H806" s="154" t="s">
        <v>61</v>
      </c>
      <c r="I806" s="154" t="s">
        <v>62</v>
      </c>
      <c r="J806" s="149" t="s">
        <v>63</v>
      </c>
      <c r="K806" s="149" t="s">
        <v>352</v>
      </c>
      <c r="L806" s="149" t="s">
        <v>57</v>
      </c>
      <c r="M806" s="149" t="s">
        <v>40</v>
      </c>
      <c r="N806" s="149" t="s">
        <v>57</v>
      </c>
      <c r="O806" s="155" t="s">
        <v>1732</v>
      </c>
      <c r="P806" s="151"/>
      <c r="R806" s="151"/>
    </row>
    <row r="807" spans="1:18" s="152" customFormat="1" ht="38.25" customHeight="1">
      <c r="A807" s="148" t="s">
        <v>1733</v>
      </c>
      <c r="B807" s="148" t="s">
        <v>1734</v>
      </c>
      <c r="C807" s="154" t="s">
        <v>56</v>
      </c>
      <c r="D807" s="154" t="s">
        <v>57</v>
      </c>
      <c r="E807" s="154" t="s">
        <v>58</v>
      </c>
      <c r="F807" s="154" t="s">
        <v>1061</v>
      </c>
      <c r="G807" s="154" t="s">
        <v>60</v>
      </c>
      <c r="H807" s="154" t="s">
        <v>61</v>
      </c>
      <c r="I807" s="154" t="s">
        <v>62</v>
      </c>
      <c r="J807" s="149" t="s">
        <v>63</v>
      </c>
      <c r="K807" s="149" t="s">
        <v>352</v>
      </c>
      <c r="L807" s="149" t="s">
        <v>57</v>
      </c>
      <c r="M807" s="149" t="s">
        <v>40</v>
      </c>
      <c r="N807" s="149" t="s">
        <v>57</v>
      </c>
      <c r="O807" s="155" t="s">
        <v>1735</v>
      </c>
      <c r="P807" s="151"/>
      <c r="R807" s="151"/>
    </row>
    <row r="808" spans="1:18" s="152" customFormat="1" ht="38.25" customHeight="1">
      <c r="A808" s="148" t="s">
        <v>1736</v>
      </c>
      <c r="B808" s="148" t="s">
        <v>1737</v>
      </c>
      <c r="C808" s="154" t="s">
        <v>56</v>
      </c>
      <c r="D808" s="154" t="s">
        <v>57</v>
      </c>
      <c r="E808" s="154" t="s">
        <v>58</v>
      </c>
      <c r="F808" s="154" t="s">
        <v>1061</v>
      </c>
      <c r="G808" s="154" t="s">
        <v>60</v>
      </c>
      <c r="H808" s="154" t="s">
        <v>61</v>
      </c>
      <c r="I808" s="154" t="s">
        <v>62</v>
      </c>
      <c r="J808" s="149" t="s">
        <v>63</v>
      </c>
      <c r="K808" s="149" t="s">
        <v>352</v>
      </c>
      <c r="L808" s="149" t="s">
        <v>57</v>
      </c>
      <c r="M808" s="149" t="s">
        <v>40</v>
      </c>
      <c r="N808" s="149" t="s">
        <v>57</v>
      </c>
      <c r="O808" s="155" t="s">
        <v>1738</v>
      </c>
      <c r="P808" s="151"/>
      <c r="R808" s="151"/>
    </row>
    <row r="809" spans="1:18" s="152" customFormat="1" ht="38.25" customHeight="1">
      <c r="A809" s="148" t="s">
        <v>1739</v>
      </c>
      <c r="B809" s="148" t="s">
        <v>1740</v>
      </c>
      <c r="C809" s="154" t="s">
        <v>56</v>
      </c>
      <c r="D809" s="154" t="s">
        <v>57</v>
      </c>
      <c r="E809" s="154" t="s">
        <v>58</v>
      </c>
      <c r="F809" s="154" t="s">
        <v>1061</v>
      </c>
      <c r="G809" s="154" t="s">
        <v>60</v>
      </c>
      <c r="H809" s="154" t="s">
        <v>61</v>
      </c>
      <c r="I809" s="154" t="s">
        <v>62</v>
      </c>
      <c r="J809" s="149" t="s">
        <v>63</v>
      </c>
      <c r="K809" s="149" t="s">
        <v>352</v>
      </c>
      <c r="L809" s="149" t="s">
        <v>57</v>
      </c>
      <c r="M809" s="149" t="s">
        <v>40</v>
      </c>
      <c r="N809" s="149" t="s">
        <v>57</v>
      </c>
      <c r="O809" s="155" t="s">
        <v>1741</v>
      </c>
      <c r="P809" s="151"/>
      <c r="R809" s="151"/>
    </row>
    <row r="810" spans="1:18" s="152" customFormat="1" ht="38.25" customHeight="1">
      <c r="A810" s="148" t="s">
        <v>1742</v>
      </c>
      <c r="B810" s="148" t="s">
        <v>1743</v>
      </c>
      <c r="C810" s="154" t="s">
        <v>56</v>
      </c>
      <c r="D810" s="154" t="s">
        <v>57</v>
      </c>
      <c r="E810" s="154" t="s">
        <v>58</v>
      </c>
      <c r="F810" s="154" t="s">
        <v>1061</v>
      </c>
      <c r="G810" s="154" t="s">
        <v>60</v>
      </c>
      <c r="H810" s="154" t="s">
        <v>61</v>
      </c>
      <c r="I810" s="154" t="s">
        <v>62</v>
      </c>
      <c r="J810" s="149" t="s">
        <v>63</v>
      </c>
      <c r="K810" s="149" t="s">
        <v>352</v>
      </c>
      <c r="L810" s="149" t="s">
        <v>57</v>
      </c>
      <c r="M810" s="149" t="s">
        <v>40</v>
      </c>
      <c r="N810" s="149" t="s">
        <v>57</v>
      </c>
      <c r="O810" s="155" t="s">
        <v>1744</v>
      </c>
      <c r="P810" s="151"/>
      <c r="R810" s="151"/>
    </row>
    <row r="811" spans="1:18" ht="56.45" customHeight="1">
      <c r="A811" s="3" t="s">
        <v>1745</v>
      </c>
      <c r="B811" s="3" t="s">
        <v>1746</v>
      </c>
      <c r="C811" s="25" t="s">
        <v>56</v>
      </c>
      <c r="D811" s="25" t="s">
        <v>57</v>
      </c>
      <c r="E811" s="25" t="s">
        <v>58</v>
      </c>
      <c r="F811" s="25" t="s">
        <v>1061</v>
      </c>
      <c r="G811" s="25" t="s">
        <v>60</v>
      </c>
      <c r="H811" s="25" t="s">
        <v>61</v>
      </c>
      <c r="I811" s="25" t="s">
        <v>62</v>
      </c>
      <c r="J811" s="8" t="s">
        <v>63</v>
      </c>
      <c r="K811" s="25" t="s">
        <v>68</v>
      </c>
      <c r="L811" s="25" t="s">
        <v>57</v>
      </c>
      <c r="M811" s="5" t="s">
        <v>40</v>
      </c>
      <c r="N811" s="5" t="s">
        <v>57</v>
      </c>
      <c r="O811" s="7" t="s">
        <v>1747</v>
      </c>
      <c r="P811" s="69"/>
    </row>
    <row r="812" spans="1:18" ht="56.45" customHeight="1">
      <c r="A812" s="3" t="s">
        <v>1748</v>
      </c>
      <c r="B812" s="3" t="s">
        <v>1749</v>
      </c>
      <c r="C812" s="25"/>
      <c r="D812" s="25" t="s">
        <v>40</v>
      </c>
      <c r="E812" s="25"/>
      <c r="F812" s="25"/>
      <c r="G812" s="25"/>
      <c r="H812" s="25"/>
      <c r="I812" s="25"/>
      <c r="J812" s="25"/>
      <c r="K812" s="25"/>
      <c r="L812" s="25"/>
      <c r="M812" s="25"/>
      <c r="N812" s="25"/>
      <c r="O812" s="7" t="s">
        <v>1750</v>
      </c>
      <c r="P812" s="69"/>
    </row>
    <row r="813" spans="1:18" ht="86.45" customHeight="1">
      <c r="A813" s="3" t="s">
        <v>1751</v>
      </c>
      <c r="B813" s="3" t="s">
        <v>1752</v>
      </c>
      <c r="C813" s="6" t="s">
        <v>56</v>
      </c>
      <c r="D813" s="6" t="s">
        <v>57</v>
      </c>
      <c r="E813" s="6" t="s">
        <v>58</v>
      </c>
      <c r="F813" s="6" t="s">
        <v>1061</v>
      </c>
      <c r="G813" s="6" t="s">
        <v>60</v>
      </c>
      <c r="H813" s="6" t="s">
        <v>61</v>
      </c>
      <c r="I813" s="6" t="s">
        <v>62</v>
      </c>
      <c r="J813" s="8" t="s">
        <v>63</v>
      </c>
      <c r="K813" s="5" t="s">
        <v>64</v>
      </c>
      <c r="L813" s="6" t="s">
        <v>57</v>
      </c>
      <c r="M813" s="5" t="s">
        <v>40</v>
      </c>
      <c r="N813" s="6" t="s">
        <v>57</v>
      </c>
      <c r="O813" s="7" t="s">
        <v>1753</v>
      </c>
      <c r="P813" s="69"/>
    </row>
    <row r="814" spans="1:18" ht="47.25" customHeight="1">
      <c r="A814" s="3" t="s">
        <v>1754</v>
      </c>
      <c r="B814" s="3" t="s">
        <v>1755</v>
      </c>
      <c r="C814" s="25"/>
      <c r="D814" s="25" t="s">
        <v>40</v>
      </c>
      <c r="E814" s="25"/>
      <c r="F814" s="25"/>
      <c r="G814" s="25"/>
      <c r="H814" s="25"/>
      <c r="I814" s="25"/>
      <c r="J814" s="25"/>
      <c r="K814" s="25"/>
      <c r="L814" s="25"/>
      <c r="M814" s="25"/>
      <c r="N814" s="25"/>
      <c r="O814" s="7" t="s">
        <v>1756</v>
      </c>
      <c r="P814" s="69"/>
    </row>
    <row r="815" spans="1:18" ht="56.45" customHeight="1">
      <c r="A815" s="3" t="s">
        <v>1757</v>
      </c>
      <c r="B815" s="3" t="s">
        <v>1758</v>
      </c>
      <c r="C815" s="25" t="s">
        <v>56</v>
      </c>
      <c r="D815" s="25" t="s">
        <v>57</v>
      </c>
      <c r="E815" s="25" t="s">
        <v>58</v>
      </c>
      <c r="F815" s="6" t="s">
        <v>1061</v>
      </c>
      <c r="G815" s="25" t="s">
        <v>60</v>
      </c>
      <c r="H815" s="25" t="s">
        <v>61</v>
      </c>
      <c r="I815" s="25" t="s">
        <v>62</v>
      </c>
      <c r="J815" s="8" t="s">
        <v>63</v>
      </c>
      <c r="K815" s="5" t="s">
        <v>64</v>
      </c>
      <c r="L815" s="6" t="s">
        <v>57</v>
      </c>
      <c r="M815" s="5" t="s">
        <v>40</v>
      </c>
      <c r="N815" s="6" t="s">
        <v>57</v>
      </c>
      <c r="O815" s="7" t="s">
        <v>1759</v>
      </c>
      <c r="P815" s="69"/>
    </row>
    <row r="816" spans="1:18" ht="92.25" customHeight="1">
      <c r="A816" s="3" t="s">
        <v>1760</v>
      </c>
      <c r="B816" s="3" t="s">
        <v>1761</v>
      </c>
      <c r="C816" s="25"/>
      <c r="D816" s="25" t="s">
        <v>40</v>
      </c>
      <c r="E816" s="25"/>
      <c r="F816" s="25"/>
      <c r="G816" s="25"/>
      <c r="H816" s="25"/>
      <c r="I816" s="25"/>
      <c r="J816" s="25"/>
      <c r="K816" s="25"/>
      <c r="L816" s="25"/>
      <c r="M816" s="25"/>
      <c r="N816" s="25"/>
      <c r="O816" s="7" t="s">
        <v>1762</v>
      </c>
      <c r="P816" s="69"/>
    </row>
    <row r="817" spans="1:16" ht="133.5" customHeight="1">
      <c r="A817" s="3" t="s">
        <v>1763</v>
      </c>
      <c r="B817" s="3" t="s">
        <v>1764</v>
      </c>
      <c r="C817" s="25"/>
      <c r="D817" s="25" t="s">
        <v>40</v>
      </c>
      <c r="E817" s="25"/>
      <c r="F817" s="25"/>
      <c r="G817" s="25"/>
      <c r="H817" s="25"/>
      <c r="I817" s="25"/>
      <c r="J817" s="25"/>
      <c r="K817" s="25"/>
      <c r="L817" s="25"/>
      <c r="M817" s="25"/>
      <c r="N817" s="25"/>
      <c r="O817" s="7" t="s">
        <v>1765</v>
      </c>
      <c r="P817" s="69"/>
    </row>
    <row r="818" spans="1:16" ht="86.25" customHeight="1">
      <c r="A818" s="3" t="s">
        <v>1766</v>
      </c>
      <c r="B818" s="3" t="s">
        <v>1767</v>
      </c>
      <c r="C818" s="25"/>
      <c r="D818" s="25" t="s">
        <v>40</v>
      </c>
      <c r="E818" s="25"/>
      <c r="F818" s="25"/>
      <c r="G818" s="25"/>
      <c r="H818" s="25"/>
      <c r="I818" s="25"/>
      <c r="J818" s="25"/>
      <c r="K818" s="25"/>
      <c r="L818" s="25"/>
      <c r="M818" s="25"/>
      <c r="N818" s="25"/>
      <c r="O818" s="7" t="s">
        <v>1768</v>
      </c>
      <c r="P818" s="69"/>
    </row>
    <row r="819" spans="1:16" ht="86.25" customHeight="1">
      <c r="A819" s="3" t="s">
        <v>1769</v>
      </c>
      <c r="B819" s="3" t="s">
        <v>1770</v>
      </c>
      <c r="C819" s="6" t="s">
        <v>56</v>
      </c>
      <c r="D819" s="6" t="s">
        <v>57</v>
      </c>
      <c r="E819" s="6" t="s">
        <v>58</v>
      </c>
      <c r="F819" s="6" t="s">
        <v>1061</v>
      </c>
      <c r="G819" s="6" t="s">
        <v>60</v>
      </c>
      <c r="H819" s="6" t="s">
        <v>61</v>
      </c>
      <c r="I819" s="6" t="s">
        <v>62</v>
      </c>
      <c r="J819" s="8" t="s">
        <v>63</v>
      </c>
      <c r="K819" s="25" t="s">
        <v>68</v>
      </c>
      <c r="L819" s="25" t="s">
        <v>57</v>
      </c>
      <c r="M819" s="5" t="s">
        <v>40</v>
      </c>
      <c r="N819" s="5" t="s">
        <v>57</v>
      </c>
      <c r="O819" s="7" t="s">
        <v>1771</v>
      </c>
      <c r="P819" s="69"/>
    </row>
    <row r="820" spans="1:16" ht="86.25" customHeight="1">
      <c r="A820" s="3" t="s">
        <v>1772</v>
      </c>
      <c r="B820" s="3" t="s">
        <v>1773</v>
      </c>
      <c r="C820" s="6" t="s">
        <v>56</v>
      </c>
      <c r="D820" s="6" t="s">
        <v>57</v>
      </c>
      <c r="E820" s="6" t="s">
        <v>58</v>
      </c>
      <c r="F820" s="6" t="s">
        <v>1061</v>
      </c>
      <c r="G820" s="6" t="s">
        <v>60</v>
      </c>
      <c r="H820" s="6" t="s">
        <v>61</v>
      </c>
      <c r="I820" s="6" t="s">
        <v>62</v>
      </c>
      <c r="J820" s="8" t="s">
        <v>63</v>
      </c>
      <c r="K820" s="25" t="s">
        <v>68</v>
      </c>
      <c r="L820" s="6" t="s">
        <v>57</v>
      </c>
      <c r="M820" s="5" t="s">
        <v>40</v>
      </c>
      <c r="N820" s="6" t="s">
        <v>57</v>
      </c>
      <c r="O820" s="7" t="s">
        <v>1774</v>
      </c>
      <c r="P820" s="69"/>
    </row>
    <row r="821" spans="1:16" ht="86.25" customHeight="1">
      <c r="A821" s="3" t="s">
        <v>1775</v>
      </c>
      <c r="B821" s="3" t="s">
        <v>1776</v>
      </c>
      <c r="C821" s="6" t="s">
        <v>56</v>
      </c>
      <c r="D821" s="6" t="s">
        <v>57</v>
      </c>
      <c r="E821" s="6" t="s">
        <v>58</v>
      </c>
      <c r="F821" s="6" t="s">
        <v>1061</v>
      </c>
      <c r="G821" s="6" t="s">
        <v>60</v>
      </c>
      <c r="H821" s="6" t="s">
        <v>61</v>
      </c>
      <c r="I821" s="6" t="s">
        <v>62</v>
      </c>
      <c r="J821" s="8" t="s">
        <v>63</v>
      </c>
      <c r="K821" s="25" t="s">
        <v>68</v>
      </c>
      <c r="L821" s="6" t="s">
        <v>57</v>
      </c>
      <c r="M821" s="5" t="s">
        <v>40</v>
      </c>
      <c r="N821" s="6" t="s">
        <v>57</v>
      </c>
      <c r="O821" s="7" t="s">
        <v>1777</v>
      </c>
      <c r="P821" s="69"/>
    </row>
    <row r="822" spans="1:16" ht="86.25" customHeight="1">
      <c r="A822" s="3" t="s">
        <v>1778</v>
      </c>
      <c r="B822" s="3" t="s">
        <v>1779</v>
      </c>
      <c r="C822" s="6" t="s">
        <v>56</v>
      </c>
      <c r="D822" s="6" t="s">
        <v>57</v>
      </c>
      <c r="E822" s="6" t="s">
        <v>58</v>
      </c>
      <c r="F822" s="6" t="s">
        <v>1061</v>
      </c>
      <c r="G822" s="6" t="s">
        <v>60</v>
      </c>
      <c r="H822" s="6" t="s">
        <v>61</v>
      </c>
      <c r="I822" s="6" t="s">
        <v>62</v>
      </c>
      <c r="J822" s="8" t="s">
        <v>63</v>
      </c>
      <c r="K822" s="25" t="s">
        <v>68</v>
      </c>
      <c r="L822" s="6" t="s">
        <v>57</v>
      </c>
      <c r="M822" s="5" t="s">
        <v>40</v>
      </c>
      <c r="N822" s="6" t="s">
        <v>57</v>
      </c>
      <c r="O822" s="7" t="s">
        <v>1780</v>
      </c>
      <c r="P822" s="69"/>
    </row>
    <row r="823" spans="1:16" ht="86.25" customHeight="1">
      <c r="A823" s="3" t="s">
        <v>1781</v>
      </c>
      <c r="B823" s="3" t="s">
        <v>1782</v>
      </c>
      <c r="C823" s="6" t="s">
        <v>56</v>
      </c>
      <c r="D823" s="6" t="s">
        <v>57</v>
      </c>
      <c r="E823" s="6" t="s">
        <v>58</v>
      </c>
      <c r="F823" s="6" t="s">
        <v>1061</v>
      </c>
      <c r="G823" s="6" t="s">
        <v>60</v>
      </c>
      <c r="H823" s="6" t="s">
        <v>61</v>
      </c>
      <c r="I823" s="6" t="s">
        <v>62</v>
      </c>
      <c r="J823" s="8" t="s">
        <v>63</v>
      </c>
      <c r="K823" s="25" t="s">
        <v>68</v>
      </c>
      <c r="L823" s="6" t="s">
        <v>57</v>
      </c>
      <c r="M823" s="5" t="s">
        <v>40</v>
      </c>
      <c r="N823" s="6" t="s">
        <v>57</v>
      </c>
      <c r="O823" s="7" t="s">
        <v>1783</v>
      </c>
      <c r="P823" s="69"/>
    </row>
    <row r="824" spans="1:16" ht="86.25" customHeight="1">
      <c r="A824" s="3" t="s">
        <v>1784</v>
      </c>
      <c r="B824" s="3" t="s">
        <v>1785</v>
      </c>
      <c r="C824" s="6" t="s">
        <v>56</v>
      </c>
      <c r="D824" s="6" t="s">
        <v>57</v>
      </c>
      <c r="E824" s="6" t="s">
        <v>58</v>
      </c>
      <c r="F824" s="6" t="s">
        <v>1061</v>
      </c>
      <c r="G824" s="6" t="s">
        <v>60</v>
      </c>
      <c r="H824" s="6" t="s">
        <v>61</v>
      </c>
      <c r="I824" s="6" t="s">
        <v>62</v>
      </c>
      <c r="J824" s="8" t="s">
        <v>63</v>
      </c>
      <c r="K824" s="25" t="s">
        <v>68</v>
      </c>
      <c r="L824" s="6" t="s">
        <v>57</v>
      </c>
      <c r="M824" s="5" t="s">
        <v>40</v>
      </c>
      <c r="N824" s="6" t="s">
        <v>57</v>
      </c>
      <c r="O824" s="7" t="s">
        <v>1786</v>
      </c>
      <c r="P824" s="69"/>
    </row>
    <row r="825" spans="1:16" ht="86.25" customHeight="1">
      <c r="A825" s="3" t="s">
        <v>1787</v>
      </c>
      <c r="B825" s="3" t="s">
        <v>1788</v>
      </c>
      <c r="C825" s="6" t="s">
        <v>56</v>
      </c>
      <c r="D825" s="6" t="s">
        <v>57</v>
      </c>
      <c r="E825" s="6" t="s">
        <v>58</v>
      </c>
      <c r="F825" s="6" t="s">
        <v>1061</v>
      </c>
      <c r="G825" s="6" t="s">
        <v>60</v>
      </c>
      <c r="H825" s="6" t="s">
        <v>61</v>
      </c>
      <c r="I825" s="6" t="s">
        <v>62</v>
      </c>
      <c r="J825" s="8" t="s">
        <v>63</v>
      </c>
      <c r="K825" s="25" t="s">
        <v>68</v>
      </c>
      <c r="L825" s="6" t="s">
        <v>57</v>
      </c>
      <c r="M825" s="5" t="s">
        <v>40</v>
      </c>
      <c r="N825" s="6" t="s">
        <v>57</v>
      </c>
      <c r="O825" s="7" t="s">
        <v>1789</v>
      </c>
      <c r="P825" s="69"/>
    </row>
    <row r="826" spans="1:16" ht="86.25" customHeight="1">
      <c r="A826" s="3" t="s">
        <v>1790</v>
      </c>
      <c r="B826" s="3" t="s">
        <v>1791</v>
      </c>
      <c r="C826" s="6" t="s">
        <v>56</v>
      </c>
      <c r="D826" s="6" t="s">
        <v>57</v>
      </c>
      <c r="E826" s="6" t="s">
        <v>58</v>
      </c>
      <c r="F826" s="6" t="s">
        <v>1061</v>
      </c>
      <c r="G826" s="6" t="s">
        <v>60</v>
      </c>
      <c r="H826" s="6" t="s">
        <v>61</v>
      </c>
      <c r="I826" s="6" t="s">
        <v>62</v>
      </c>
      <c r="J826" s="8" t="s">
        <v>63</v>
      </c>
      <c r="K826" s="25" t="s">
        <v>68</v>
      </c>
      <c r="L826" s="6" t="s">
        <v>57</v>
      </c>
      <c r="M826" s="5" t="s">
        <v>40</v>
      </c>
      <c r="N826" s="6" t="s">
        <v>57</v>
      </c>
      <c r="O826" s="7" t="s">
        <v>1792</v>
      </c>
      <c r="P826" s="69"/>
    </row>
    <row r="827" spans="1:16" ht="86.25" customHeight="1">
      <c r="A827" s="3" t="s">
        <v>1793</v>
      </c>
      <c r="B827" s="3" t="s">
        <v>1794</v>
      </c>
      <c r="C827" s="6" t="s">
        <v>56</v>
      </c>
      <c r="D827" s="6" t="s">
        <v>57</v>
      </c>
      <c r="E827" s="6" t="s">
        <v>58</v>
      </c>
      <c r="F827" s="6" t="s">
        <v>1061</v>
      </c>
      <c r="G827" s="6" t="s">
        <v>60</v>
      </c>
      <c r="H827" s="6" t="s">
        <v>61</v>
      </c>
      <c r="I827" s="6" t="s">
        <v>62</v>
      </c>
      <c r="J827" s="8" t="s">
        <v>63</v>
      </c>
      <c r="K827" s="25" t="s">
        <v>68</v>
      </c>
      <c r="L827" s="6" t="s">
        <v>57</v>
      </c>
      <c r="M827" s="5" t="s">
        <v>40</v>
      </c>
      <c r="N827" s="6" t="s">
        <v>57</v>
      </c>
      <c r="O827" s="7" t="s">
        <v>1795</v>
      </c>
      <c r="P827" s="69"/>
    </row>
    <row r="828" spans="1:16" ht="86.25" customHeight="1">
      <c r="A828" s="3" t="s">
        <v>1796</v>
      </c>
      <c r="B828" s="3" t="s">
        <v>1797</v>
      </c>
      <c r="C828" s="6" t="s">
        <v>540</v>
      </c>
      <c r="D828" s="6" t="s">
        <v>57</v>
      </c>
      <c r="E828" s="6" t="s">
        <v>58</v>
      </c>
      <c r="F828" s="6" t="s">
        <v>1061</v>
      </c>
      <c r="G828" s="6" t="s">
        <v>60</v>
      </c>
      <c r="H828" s="6" t="s">
        <v>61</v>
      </c>
      <c r="I828" s="6" t="s">
        <v>62</v>
      </c>
      <c r="J828" s="8" t="s">
        <v>63</v>
      </c>
      <c r="K828" s="25" t="s">
        <v>68</v>
      </c>
      <c r="L828" s="6" t="s">
        <v>57</v>
      </c>
      <c r="M828" s="5" t="s">
        <v>40</v>
      </c>
      <c r="N828" s="6" t="s">
        <v>57</v>
      </c>
      <c r="O828" s="7" t="s">
        <v>1798</v>
      </c>
    </row>
    <row r="829" spans="1:16" ht="86.25" customHeight="1">
      <c r="A829" s="3" t="s">
        <v>1799</v>
      </c>
      <c r="B829" s="3" t="s">
        <v>1800</v>
      </c>
      <c r="C829" s="6"/>
      <c r="D829" s="6" t="s">
        <v>40</v>
      </c>
      <c r="E829" s="6"/>
      <c r="F829" s="6"/>
      <c r="G829" s="6"/>
      <c r="H829" s="6"/>
      <c r="I829" s="6"/>
      <c r="J829" s="6"/>
      <c r="K829" s="5"/>
      <c r="L829" s="6"/>
      <c r="M829" s="5"/>
      <c r="N829" s="6"/>
      <c r="O829" s="7" t="s">
        <v>1801</v>
      </c>
      <c r="P829" s="69"/>
    </row>
    <row r="830" spans="1:16" ht="86.25" customHeight="1">
      <c r="A830" s="3" t="s">
        <v>1802</v>
      </c>
      <c r="B830" s="3" t="s">
        <v>1803</v>
      </c>
      <c r="C830" s="6" t="s">
        <v>56</v>
      </c>
      <c r="D830" s="6" t="s">
        <v>57</v>
      </c>
      <c r="E830" s="6" t="s">
        <v>58</v>
      </c>
      <c r="F830" s="6" t="s">
        <v>1061</v>
      </c>
      <c r="G830" s="6" t="s">
        <v>60</v>
      </c>
      <c r="H830" s="6" t="s">
        <v>61</v>
      </c>
      <c r="I830" s="6" t="s">
        <v>62</v>
      </c>
      <c r="J830" s="8" t="s">
        <v>63</v>
      </c>
      <c r="K830" s="25" t="s">
        <v>68</v>
      </c>
      <c r="L830" s="6" t="s">
        <v>57</v>
      </c>
      <c r="M830" s="5" t="s">
        <v>40</v>
      </c>
      <c r="N830" s="6" t="s">
        <v>57</v>
      </c>
      <c r="O830" s="7" t="s">
        <v>1804</v>
      </c>
      <c r="P830" s="69"/>
    </row>
    <row r="831" spans="1:16" ht="86.25" customHeight="1">
      <c r="A831" s="3" t="s">
        <v>1805</v>
      </c>
      <c r="B831" s="3" t="s">
        <v>1806</v>
      </c>
      <c r="C831" s="6" t="s">
        <v>56</v>
      </c>
      <c r="D831" s="6" t="s">
        <v>57</v>
      </c>
      <c r="E831" s="6" t="s">
        <v>58</v>
      </c>
      <c r="F831" s="6" t="s">
        <v>1061</v>
      </c>
      <c r="G831" s="6" t="s">
        <v>60</v>
      </c>
      <c r="H831" s="6" t="s">
        <v>61</v>
      </c>
      <c r="I831" s="6" t="s">
        <v>62</v>
      </c>
      <c r="J831" s="8" t="s">
        <v>63</v>
      </c>
      <c r="K831" s="25" t="s">
        <v>68</v>
      </c>
      <c r="L831" s="6" t="s">
        <v>57</v>
      </c>
      <c r="M831" s="5" t="s">
        <v>40</v>
      </c>
      <c r="N831" s="6" t="s">
        <v>57</v>
      </c>
      <c r="O831" s="7" t="s">
        <v>1807</v>
      </c>
      <c r="P831" s="69"/>
    </row>
    <row r="832" spans="1:16" ht="86.25" customHeight="1">
      <c r="A832" s="3" t="s">
        <v>1808</v>
      </c>
      <c r="B832" s="3" t="s">
        <v>1809</v>
      </c>
      <c r="C832" s="6"/>
      <c r="D832" s="6" t="s">
        <v>40</v>
      </c>
      <c r="E832" s="6"/>
      <c r="F832" s="6"/>
      <c r="G832" s="6"/>
      <c r="H832" s="6"/>
      <c r="I832" s="6"/>
      <c r="J832" s="6"/>
      <c r="K832" s="5"/>
      <c r="L832" s="6"/>
      <c r="M832" s="5"/>
      <c r="N832" s="6"/>
      <c r="O832" s="7" t="s">
        <v>1810</v>
      </c>
      <c r="P832" s="69"/>
    </row>
    <row r="833" spans="1:16" ht="86.25" customHeight="1">
      <c r="A833" s="3" t="s">
        <v>1811</v>
      </c>
      <c r="B833" s="3" t="s">
        <v>1812</v>
      </c>
      <c r="C833" s="6" t="s">
        <v>56</v>
      </c>
      <c r="D833" s="6" t="s">
        <v>57</v>
      </c>
      <c r="E833" s="6" t="s">
        <v>58</v>
      </c>
      <c r="F833" s="6" t="s">
        <v>1061</v>
      </c>
      <c r="G833" s="6" t="s">
        <v>60</v>
      </c>
      <c r="H833" s="6" t="s">
        <v>61</v>
      </c>
      <c r="I833" s="6" t="s">
        <v>62</v>
      </c>
      <c r="J833" s="8" t="s">
        <v>63</v>
      </c>
      <c r="K833" s="25" t="s">
        <v>68</v>
      </c>
      <c r="L833" s="6" t="s">
        <v>57</v>
      </c>
      <c r="M833" s="5" t="s">
        <v>40</v>
      </c>
      <c r="N833" s="6" t="s">
        <v>57</v>
      </c>
      <c r="O833" s="7" t="s">
        <v>1813</v>
      </c>
      <c r="P833" s="69"/>
    </row>
    <row r="834" spans="1:16" ht="86.25" customHeight="1">
      <c r="A834" s="3" t="s">
        <v>1814</v>
      </c>
      <c r="B834" s="3" t="s">
        <v>1815</v>
      </c>
      <c r="C834" s="6" t="s">
        <v>56</v>
      </c>
      <c r="D834" s="6" t="s">
        <v>57</v>
      </c>
      <c r="E834" s="6" t="s">
        <v>58</v>
      </c>
      <c r="F834" s="6" t="s">
        <v>1061</v>
      </c>
      <c r="G834" s="6" t="s">
        <v>60</v>
      </c>
      <c r="H834" s="6" t="s">
        <v>61</v>
      </c>
      <c r="I834" s="6" t="s">
        <v>62</v>
      </c>
      <c r="J834" s="8" t="s">
        <v>63</v>
      </c>
      <c r="K834" s="25" t="s">
        <v>68</v>
      </c>
      <c r="L834" s="6" t="s">
        <v>57</v>
      </c>
      <c r="M834" s="5" t="s">
        <v>40</v>
      </c>
      <c r="N834" s="6" t="s">
        <v>57</v>
      </c>
      <c r="O834" s="7" t="s">
        <v>1816</v>
      </c>
      <c r="P834" s="69"/>
    </row>
    <row r="835" spans="1:16" ht="86.25" customHeight="1">
      <c r="A835" s="3" t="s">
        <v>1817</v>
      </c>
      <c r="B835" s="3" t="s">
        <v>1818</v>
      </c>
      <c r="C835" s="6" t="s">
        <v>56</v>
      </c>
      <c r="D835" s="6" t="s">
        <v>57</v>
      </c>
      <c r="E835" s="6" t="s">
        <v>58</v>
      </c>
      <c r="F835" s="6" t="s">
        <v>1061</v>
      </c>
      <c r="G835" s="6" t="s">
        <v>60</v>
      </c>
      <c r="H835" s="6" t="s">
        <v>61</v>
      </c>
      <c r="I835" s="6" t="s">
        <v>62</v>
      </c>
      <c r="J835" s="8" t="s">
        <v>63</v>
      </c>
      <c r="K835" s="25" t="s">
        <v>68</v>
      </c>
      <c r="L835" s="6" t="s">
        <v>57</v>
      </c>
      <c r="M835" s="5" t="s">
        <v>40</v>
      </c>
      <c r="N835" s="6" t="s">
        <v>57</v>
      </c>
      <c r="O835" s="7" t="s">
        <v>1819</v>
      </c>
      <c r="P835" s="69"/>
    </row>
    <row r="836" spans="1:16" ht="86.25" customHeight="1">
      <c r="A836" s="3" t="s">
        <v>1820</v>
      </c>
      <c r="B836" s="3" t="s">
        <v>1821</v>
      </c>
      <c r="C836" s="6"/>
      <c r="D836" s="6" t="s">
        <v>40</v>
      </c>
      <c r="E836" s="6"/>
      <c r="F836" s="6"/>
      <c r="G836" s="6"/>
      <c r="H836" s="6"/>
      <c r="I836" s="6"/>
      <c r="J836" s="6"/>
      <c r="K836" s="5"/>
      <c r="L836" s="6"/>
      <c r="M836" s="5"/>
      <c r="N836" s="6"/>
      <c r="O836" s="7" t="s">
        <v>1822</v>
      </c>
      <c r="P836" s="69"/>
    </row>
    <row r="837" spans="1:16" ht="86.25" customHeight="1">
      <c r="A837" s="3" t="s">
        <v>1823</v>
      </c>
      <c r="B837" s="3" t="s">
        <v>1824</v>
      </c>
      <c r="C837" s="6" t="s">
        <v>56</v>
      </c>
      <c r="D837" s="6" t="s">
        <v>57</v>
      </c>
      <c r="E837" s="6" t="s">
        <v>58</v>
      </c>
      <c r="F837" s="6" t="s">
        <v>1061</v>
      </c>
      <c r="G837" s="6" t="s">
        <v>60</v>
      </c>
      <c r="H837" s="6" t="s">
        <v>61</v>
      </c>
      <c r="I837" s="6" t="s">
        <v>62</v>
      </c>
      <c r="J837" s="8" t="s">
        <v>63</v>
      </c>
      <c r="K837" s="25" t="s">
        <v>68</v>
      </c>
      <c r="L837" s="6" t="s">
        <v>57</v>
      </c>
      <c r="M837" s="5" t="s">
        <v>40</v>
      </c>
      <c r="N837" s="6" t="s">
        <v>57</v>
      </c>
      <c r="O837" s="7" t="s">
        <v>1825</v>
      </c>
      <c r="P837" s="69"/>
    </row>
    <row r="838" spans="1:16" ht="86.25" customHeight="1">
      <c r="A838" s="3" t="s">
        <v>1826</v>
      </c>
      <c r="B838" s="3" t="s">
        <v>1827</v>
      </c>
      <c r="C838" s="6" t="s">
        <v>56</v>
      </c>
      <c r="D838" s="6" t="s">
        <v>57</v>
      </c>
      <c r="E838" s="6" t="s">
        <v>58</v>
      </c>
      <c r="F838" s="6" t="s">
        <v>1061</v>
      </c>
      <c r="G838" s="6" t="s">
        <v>60</v>
      </c>
      <c r="H838" s="6" t="s">
        <v>61</v>
      </c>
      <c r="I838" s="6" t="s">
        <v>62</v>
      </c>
      <c r="J838" s="8" t="s">
        <v>63</v>
      </c>
      <c r="K838" s="25" t="s">
        <v>68</v>
      </c>
      <c r="L838" s="6" t="s">
        <v>57</v>
      </c>
      <c r="M838" s="5" t="s">
        <v>40</v>
      </c>
      <c r="N838" s="6" t="s">
        <v>57</v>
      </c>
      <c r="O838" s="7" t="s">
        <v>1828</v>
      </c>
      <c r="P838" s="69"/>
    </row>
    <row r="839" spans="1:16" ht="86.25" customHeight="1">
      <c r="A839" s="3" t="s">
        <v>1829</v>
      </c>
      <c r="B839" s="3" t="s">
        <v>1830</v>
      </c>
      <c r="C839" s="6" t="s">
        <v>56</v>
      </c>
      <c r="D839" s="6" t="s">
        <v>57</v>
      </c>
      <c r="E839" s="6" t="s">
        <v>58</v>
      </c>
      <c r="F839" s="6" t="s">
        <v>1061</v>
      </c>
      <c r="G839" s="6" t="s">
        <v>60</v>
      </c>
      <c r="H839" s="6" t="s">
        <v>61</v>
      </c>
      <c r="I839" s="6" t="s">
        <v>62</v>
      </c>
      <c r="J839" s="8" t="s">
        <v>63</v>
      </c>
      <c r="K839" s="25" t="s">
        <v>68</v>
      </c>
      <c r="L839" s="6" t="s">
        <v>57</v>
      </c>
      <c r="M839" s="5" t="s">
        <v>40</v>
      </c>
      <c r="N839" s="6" t="s">
        <v>57</v>
      </c>
      <c r="O839" s="7" t="s">
        <v>1831</v>
      </c>
      <c r="P839" s="69"/>
    </row>
    <row r="840" spans="1:16" ht="86.25" customHeight="1">
      <c r="A840" s="3" t="s">
        <v>1832</v>
      </c>
      <c r="B840" s="3" t="s">
        <v>1833</v>
      </c>
      <c r="C840" s="6" t="s">
        <v>56</v>
      </c>
      <c r="D840" s="6" t="s">
        <v>57</v>
      </c>
      <c r="E840" s="6" t="s">
        <v>58</v>
      </c>
      <c r="F840" s="6" t="s">
        <v>1061</v>
      </c>
      <c r="G840" s="6" t="s">
        <v>60</v>
      </c>
      <c r="H840" s="6" t="s">
        <v>61</v>
      </c>
      <c r="I840" s="6" t="s">
        <v>62</v>
      </c>
      <c r="J840" s="8" t="s">
        <v>63</v>
      </c>
      <c r="K840" s="25" t="s">
        <v>68</v>
      </c>
      <c r="L840" s="6" t="s">
        <v>57</v>
      </c>
      <c r="M840" s="5" t="s">
        <v>40</v>
      </c>
      <c r="N840" s="6" t="s">
        <v>57</v>
      </c>
      <c r="O840" s="7" t="s">
        <v>1834</v>
      </c>
      <c r="P840" s="69"/>
    </row>
    <row r="841" spans="1:16" ht="86.25" customHeight="1">
      <c r="A841" s="3" t="s">
        <v>1835</v>
      </c>
      <c r="B841" s="3" t="s">
        <v>1836</v>
      </c>
      <c r="C841" s="6" t="s">
        <v>56</v>
      </c>
      <c r="D841" s="6" t="s">
        <v>57</v>
      </c>
      <c r="E841" s="6" t="s">
        <v>58</v>
      </c>
      <c r="F841" s="6" t="s">
        <v>1061</v>
      </c>
      <c r="G841" s="6" t="s">
        <v>60</v>
      </c>
      <c r="H841" s="6" t="s">
        <v>61</v>
      </c>
      <c r="I841" s="6" t="s">
        <v>62</v>
      </c>
      <c r="J841" s="8" t="s">
        <v>63</v>
      </c>
      <c r="K841" s="25" t="s">
        <v>68</v>
      </c>
      <c r="L841" s="6" t="s">
        <v>57</v>
      </c>
      <c r="M841" s="5" t="s">
        <v>40</v>
      </c>
      <c r="N841" s="6" t="s">
        <v>57</v>
      </c>
      <c r="O841" s="7" t="s">
        <v>1837</v>
      </c>
      <c r="P841" s="69"/>
    </row>
    <row r="842" spans="1:16" ht="86.25" customHeight="1">
      <c r="A842" s="3" t="s">
        <v>1838</v>
      </c>
      <c r="B842" s="3" t="s">
        <v>1839</v>
      </c>
      <c r="C842" s="6" t="s">
        <v>56</v>
      </c>
      <c r="D842" s="6" t="s">
        <v>57</v>
      </c>
      <c r="E842" s="6" t="s">
        <v>58</v>
      </c>
      <c r="F842" s="6" t="s">
        <v>1061</v>
      </c>
      <c r="G842" s="6" t="s">
        <v>60</v>
      </c>
      <c r="H842" s="6" t="s">
        <v>61</v>
      </c>
      <c r="I842" s="6" t="s">
        <v>62</v>
      </c>
      <c r="J842" s="8" t="s">
        <v>63</v>
      </c>
      <c r="K842" s="25" t="s">
        <v>68</v>
      </c>
      <c r="L842" s="6" t="s">
        <v>57</v>
      </c>
      <c r="M842" s="5" t="s">
        <v>40</v>
      </c>
      <c r="N842" s="6" t="s">
        <v>57</v>
      </c>
      <c r="O842" s="7" t="s">
        <v>1840</v>
      </c>
      <c r="P842" s="69"/>
    </row>
    <row r="843" spans="1:16" ht="86.25" customHeight="1">
      <c r="A843" s="3" t="s">
        <v>1841</v>
      </c>
      <c r="B843" s="3" t="s">
        <v>1842</v>
      </c>
      <c r="C843" s="6"/>
      <c r="D843" s="6" t="s">
        <v>40</v>
      </c>
      <c r="E843" s="6"/>
      <c r="F843" s="6"/>
      <c r="G843" s="6"/>
      <c r="H843" s="6"/>
      <c r="I843" s="6"/>
      <c r="J843" s="6"/>
      <c r="K843" s="5"/>
      <c r="L843" s="6"/>
      <c r="M843" s="5"/>
      <c r="N843" s="6"/>
      <c r="O843" s="7" t="s">
        <v>1843</v>
      </c>
      <c r="P843" s="69"/>
    </row>
    <row r="844" spans="1:16" ht="86.25" customHeight="1">
      <c r="A844" s="3" t="s">
        <v>1844</v>
      </c>
      <c r="B844" s="3" t="s">
        <v>1770</v>
      </c>
      <c r="C844" s="6" t="s">
        <v>56</v>
      </c>
      <c r="D844" s="6" t="s">
        <v>57</v>
      </c>
      <c r="E844" s="6" t="s">
        <v>58</v>
      </c>
      <c r="F844" s="6" t="s">
        <v>1061</v>
      </c>
      <c r="G844" s="6" t="s">
        <v>60</v>
      </c>
      <c r="H844" s="6" t="s">
        <v>61</v>
      </c>
      <c r="I844" s="6" t="s">
        <v>62</v>
      </c>
      <c r="J844" s="8" t="s">
        <v>63</v>
      </c>
      <c r="K844" s="25" t="s">
        <v>68</v>
      </c>
      <c r="L844" s="6" t="s">
        <v>57</v>
      </c>
      <c r="M844" s="5" t="s">
        <v>40</v>
      </c>
      <c r="N844" s="6" t="s">
        <v>57</v>
      </c>
      <c r="O844" s="7" t="s">
        <v>1845</v>
      </c>
      <c r="P844" s="69"/>
    </row>
    <row r="845" spans="1:16" ht="86.25" customHeight="1">
      <c r="A845" s="3" t="s">
        <v>1846</v>
      </c>
      <c r="B845" s="3" t="s">
        <v>1773</v>
      </c>
      <c r="C845" s="6" t="s">
        <v>56</v>
      </c>
      <c r="D845" s="6" t="s">
        <v>57</v>
      </c>
      <c r="E845" s="6" t="s">
        <v>58</v>
      </c>
      <c r="F845" s="6" t="s">
        <v>1061</v>
      </c>
      <c r="G845" s="6" t="s">
        <v>60</v>
      </c>
      <c r="H845" s="6" t="s">
        <v>61</v>
      </c>
      <c r="I845" s="6" t="s">
        <v>62</v>
      </c>
      <c r="J845" s="8" t="s">
        <v>63</v>
      </c>
      <c r="K845" s="25" t="s">
        <v>68</v>
      </c>
      <c r="L845" s="6" t="s">
        <v>57</v>
      </c>
      <c r="M845" s="5" t="s">
        <v>40</v>
      </c>
      <c r="N845" s="6" t="s">
        <v>57</v>
      </c>
      <c r="O845" s="7" t="s">
        <v>1847</v>
      </c>
      <c r="P845" s="69"/>
    </row>
    <row r="846" spans="1:16" ht="86.25" customHeight="1">
      <c r="A846" s="3" t="s">
        <v>1848</v>
      </c>
      <c r="B846" s="3" t="s">
        <v>1776</v>
      </c>
      <c r="C846" s="6" t="s">
        <v>56</v>
      </c>
      <c r="D846" s="6" t="s">
        <v>57</v>
      </c>
      <c r="E846" s="6" t="s">
        <v>58</v>
      </c>
      <c r="F846" s="6" t="s">
        <v>1061</v>
      </c>
      <c r="G846" s="6" t="s">
        <v>60</v>
      </c>
      <c r="H846" s="6" t="s">
        <v>61</v>
      </c>
      <c r="I846" s="6" t="s">
        <v>62</v>
      </c>
      <c r="J846" s="8" t="s">
        <v>63</v>
      </c>
      <c r="K846" s="25" t="s">
        <v>68</v>
      </c>
      <c r="L846" s="6" t="s">
        <v>57</v>
      </c>
      <c r="M846" s="5" t="s">
        <v>40</v>
      </c>
      <c r="N846" s="6" t="s">
        <v>57</v>
      </c>
      <c r="O846" s="7" t="s">
        <v>1849</v>
      </c>
      <c r="P846" s="69"/>
    </row>
    <row r="847" spans="1:16" ht="86.25" customHeight="1">
      <c r="A847" s="3" t="s">
        <v>1850</v>
      </c>
      <c r="B847" s="3" t="s">
        <v>1779</v>
      </c>
      <c r="C847" s="6" t="s">
        <v>56</v>
      </c>
      <c r="D847" s="6" t="s">
        <v>57</v>
      </c>
      <c r="E847" s="6" t="s">
        <v>58</v>
      </c>
      <c r="F847" s="6" t="s">
        <v>1061</v>
      </c>
      <c r="G847" s="6" t="s">
        <v>60</v>
      </c>
      <c r="H847" s="6" t="s">
        <v>61</v>
      </c>
      <c r="I847" s="6" t="s">
        <v>62</v>
      </c>
      <c r="J847" s="8" t="s">
        <v>63</v>
      </c>
      <c r="K847" s="25" t="s">
        <v>68</v>
      </c>
      <c r="L847" s="6" t="s">
        <v>57</v>
      </c>
      <c r="M847" s="5" t="s">
        <v>40</v>
      </c>
      <c r="N847" s="6" t="s">
        <v>57</v>
      </c>
      <c r="O847" s="7" t="s">
        <v>1851</v>
      </c>
      <c r="P847" s="69"/>
    </row>
    <row r="848" spans="1:16" ht="86.25" customHeight="1">
      <c r="A848" s="3" t="s">
        <v>1852</v>
      </c>
      <c r="B848" s="3" t="s">
        <v>1782</v>
      </c>
      <c r="C848" s="6" t="s">
        <v>56</v>
      </c>
      <c r="D848" s="6" t="s">
        <v>57</v>
      </c>
      <c r="E848" s="6" t="s">
        <v>58</v>
      </c>
      <c r="F848" s="6" t="s">
        <v>1061</v>
      </c>
      <c r="G848" s="6" t="s">
        <v>60</v>
      </c>
      <c r="H848" s="6" t="s">
        <v>61</v>
      </c>
      <c r="I848" s="6" t="s">
        <v>62</v>
      </c>
      <c r="J848" s="8" t="s">
        <v>63</v>
      </c>
      <c r="K848" s="25" t="s">
        <v>68</v>
      </c>
      <c r="L848" s="6" t="s">
        <v>57</v>
      </c>
      <c r="M848" s="5" t="s">
        <v>40</v>
      </c>
      <c r="N848" s="6" t="s">
        <v>57</v>
      </c>
      <c r="O848" s="7" t="s">
        <v>1853</v>
      </c>
      <c r="P848" s="69"/>
    </row>
    <row r="849" spans="1:16" ht="86.25" customHeight="1">
      <c r="A849" s="3" t="s">
        <v>1854</v>
      </c>
      <c r="B849" s="3" t="s">
        <v>1785</v>
      </c>
      <c r="C849" s="6" t="s">
        <v>56</v>
      </c>
      <c r="D849" s="6" t="s">
        <v>57</v>
      </c>
      <c r="E849" s="6" t="s">
        <v>58</v>
      </c>
      <c r="F849" s="6" t="s">
        <v>1061</v>
      </c>
      <c r="G849" s="6" t="s">
        <v>60</v>
      </c>
      <c r="H849" s="6" t="s">
        <v>61</v>
      </c>
      <c r="I849" s="6" t="s">
        <v>62</v>
      </c>
      <c r="J849" s="8" t="s">
        <v>63</v>
      </c>
      <c r="K849" s="25" t="s">
        <v>68</v>
      </c>
      <c r="L849" s="6" t="s">
        <v>57</v>
      </c>
      <c r="M849" s="5" t="s">
        <v>40</v>
      </c>
      <c r="N849" s="6" t="s">
        <v>57</v>
      </c>
      <c r="O849" s="7" t="s">
        <v>1855</v>
      </c>
      <c r="P849" s="69"/>
    </row>
    <row r="850" spans="1:16" ht="86.25" customHeight="1">
      <c r="A850" s="3" t="s">
        <v>1856</v>
      </c>
      <c r="B850" s="3" t="s">
        <v>1788</v>
      </c>
      <c r="C850" s="6" t="s">
        <v>56</v>
      </c>
      <c r="D850" s="6" t="s">
        <v>57</v>
      </c>
      <c r="E850" s="6" t="s">
        <v>58</v>
      </c>
      <c r="F850" s="6" t="s">
        <v>1061</v>
      </c>
      <c r="G850" s="6" t="s">
        <v>60</v>
      </c>
      <c r="H850" s="6" t="s">
        <v>61</v>
      </c>
      <c r="I850" s="6" t="s">
        <v>62</v>
      </c>
      <c r="J850" s="8" t="s">
        <v>63</v>
      </c>
      <c r="K850" s="25" t="s">
        <v>68</v>
      </c>
      <c r="L850" s="6" t="s">
        <v>57</v>
      </c>
      <c r="M850" s="5" t="s">
        <v>40</v>
      </c>
      <c r="N850" s="6" t="s">
        <v>57</v>
      </c>
      <c r="O850" s="7" t="s">
        <v>1857</v>
      </c>
      <c r="P850" s="69"/>
    </row>
    <row r="851" spans="1:16" ht="86.25" customHeight="1">
      <c r="A851" s="3" t="s">
        <v>1858</v>
      </c>
      <c r="B851" s="3" t="s">
        <v>1791</v>
      </c>
      <c r="C851" s="6" t="s">
        <v>56</v>
      </c>
      <c r="D851" s="6" t="s">
        <v>57</v>
      </c>
      <c r="E851" s="6" t="s">
        <v>58</v>
      </c>
      <c r="F851" s="6" t="s">
        <v>1061</v>
      </c>
      <c r="G851" s="6" t="s">
        <v>60</v>
      </c>
      <c r="H851" s="6" t="s">
        <v>61</v>
      </c>
      <c r="I851" s="6" t="s">
        <v>62</v>
      </c>
      <c r="J851" s="8" t="s">
        <v>63</v>
      </c>
      <c r="K851" s="25" t="s">
        <v>68</v>
      </c>
      <c r="L851" s="6" t="s">
        <v>57</v>
      </c>
      <c r="M851" s="5" t="s">
        <v>40</v>
      </c>
      <c r="N851" s="6" t="s">
        <v>57</v>
      </c>
      <c r="O851" s="7" t="s">
        <v>1859</v>
      </c>
      <c r="P851" s="69"/>
    </row>
    <row r="852" spans="1:16" ht="86.25" customHeight="1">
      <c r="A852" s="3" t="s">
        <v>1860</v>
      </c>
      <c r="B852" s="3" t="s">
        <v>1794</v>
      </c>
      <c r="C852" s="6" t="s">
        <v>56</v>
      </c>
      <c r="D852" s="6" t="s">
        <v>57</v>
      </c>
      <c r="E852" s="6" t="s">
        <v>58</v>
      </c>
      <c r="F852" s="6" t="s">
        <v>1061</v>
      </c>
      <c r="G852" s="6" t="s">
        <v>60</v>
      </c>
      <c r="H852" s="6" t="s">
        <v>61</v>
      </c>
      <c r="I852" s="6" t="s">
        <v>62</v>
      </c>
      <c r="J852" s="8" t="s">
        <v>63</v>
      </c>
      <c r="K852" s="25" t="s">
        <v>68</v>
      </c>
      <c r="L852" s="6" t="s">
        <v>57</v>
      </c>
      <c r="M852" s="5" t="s">
        <v>40</v>
      </c>
      <c r="N852" s="6" t="s">
        <v>57</v>
      </c>
      <c r="O852" s="7" t="s">
        <v>1861</v>
      </c>
      <c r="P852" s="69"/>
    </row>
    <row r="853" spans="1:16" ht="86.25" customHeight="1">
      <c r="A853" s="3" t="s">
        <v>1862</v>
      </c>
      <c r="B853" s="3" t="s">
        <v>1863</v>
      </c>
      <c r="C853" s="6" t="s">
        <v>540</v>
      </c>
      <c r="D853" s="6" t="s">
        <v>57</v>
      </c>
      <c r="E853" s="6" t="s">
        <v>58</v>
      </c>
      <c r="F853" s="6" t="s">
        <v>1061</v>
      </c>
      <c r="G853" s="6" t="s">
        <v>60</v>
      </c>
      <c r="H853" s="6" t="s">
        <v>61</v>
      </c>
      <c r="I853" s="6" t="s">
        <v>62</v>
      </c>
      <c r="J853" s="8" t="s">
        <v>63</v>
      </c>
      <c r="K853" s="25" t="s">
        <v>68</v>
      </c>
      <c r="L853" s="6" t="s">
        <v>57</v>
      </c>
      <c r="M853" s="5" t="s">
        <v>40</v>
      </c>
      <c r="N853" s="6" t="s">
        <v>57</v>
      </c>
      <c r="O853" s="7" t="s">
        <v>1864</v>
      </c>
    </row>
    <row r="854" spans="1:16" ht="86.25" customHeight="1">
      <c r="A854" s="3" t="s">
        <v>1865</v>
      </c>
      <c r="B854" s="3" t="s">
        <v>1866</v>
      </c>
      <c r="C854" s="6"/>
      <c r="D854" s="6" t="s">
        <v>40</v>
      </c>
      <c r="E854" s="6"/>
      <c r="F854" s="6"/>
      <c r="G854" s="6"/>
      <c r="H854" s="6"/>
      <c r="I854" s="6"/>
      <c r="J854" s="6"/>
      <c r="K854" s="5"/>
      <c r="L854" s="6"/>
      <c r="M854" s="5"/>
      <c r="N854" s="6"/>
      <c r="O854" s="7" t="s">
        <v>1867</v>
      </c>
      <c r="P854" s="69"/>
    </row>
    <row r="855" spans="1:16" ht="86.25" customHeight="1">
      <c r="A855" s="3" t="s">
        <v>1868</v>
      </c>
      <c r="B855" s="3" t="s">
        <v>1803</v>
      </c>
      <c r="C855" s="6" t="s">
        <v>56</v>
      </c>
      <c r="D855" s="6" t="s">
        <v>57</v>
      </c>
      <c r="E855" s="6" t="s">
        <v>58</v>
      </c>
      <c r="F855" s="6" t="s">
        <v>1061</v>
      </c>
      <c r="G855" s="6" t="s">
        <v>60</v>
      </c>
      <c r="H855" s="6" t="s">
        <v>61</v>
      </c>
      <c r="I855" s="6" t="s">
        <v>62</v>
      </c>
      <c r="J855" s="8" t="s">
        <v>63</v>
      </c>
      <c r="K855" s="25" t="s">
        <v>68</v>
      </c>
      <c r="L855" s="6" t="s">
        <v>57</v>
      </c>
      <c r="M855" s="5" t="s">
        <v>40</v>
      </c>
      <c r="N855" s="6" t="s">
        <v>57</v>
      </c>
      <c r="O855" s="7" t="s">
        <v>1869</v>
      </c>
      <c r="P855" s="69"/>
    </row>
    <row r="856" spans="1:16" ht="86.25" customHeight="1">
      <c r="A856" s="3" t="s">
        <v>1870</v>
      </c>
      <c r="B856" s="3" t="s">
        <v>1806</v>
      </c>
      <c r="C856" s="6" t="s">
        <v>56</v>
      </c>
      <c r="D856" s="6" t="s">
        <v>57</v>
      </c>
      <c r="E856" s="6" t="s">
        <v>58</v>
      </c>
      <c r="F856" s="6" t="s">
        <v>1061</v>
      </c>
      <c r="G856" s="6" t="s">
        <v>60</v>
      </c>
      <c r="H856" s="6" t="s">
        <v>61</v>
      </c>
      <c r="I856" s="6" t="s">
        <v>62</v>
      </c>
      <c r="J856" s="8" t="s">
        <v>63</v>
      </c>
      <c r="K856" s="25" t="s">
        <v>68</v>
      </c>
      <c r="L856" s="6" t="s">
        <v>57</v>
      </c>
      <c r="M856" s="5" t="s">
        <v>40</v>
      </c>
      <c r="N856" s="6" t="s">
        <v>57</v>
      </c>
      <c r="O856" s="7" t="s">
        <v>1871</v>
      </c>
      <c r="P856" s="69"/>
    </row>
    <row r="857" spans="1:16" ht="86.25" customHeight="1">
      <c r="A857" s="3" t="s">
        <v>1872</v>
      </c>
      <c r="B857" s="3" t="s">
        <v>1873</v>
      </c>
      <c r="C857" s="6"/>
      <c r="D857" s="6" t="s">
        <v>40</v>
      </c>
      <c r="E857" s="6"/>
      <c r="F857" s="6"/>
      <c r="G857" s="6"/>
      <c r="H857" s="6"/>
      <c r="I857" s="6"/>
      <c r="J857" s="6"/>
      <c r="K857" s="5"/>
      <c r="L857" s="6"/>
      <c r="M857" s="5"/>
      <c r="N857" s="6"/>
      <c r="O857" s="7" t="s">
        <v>1874</v>
      </c>
      <c r="P857" s="69"/>
    </row>
    <row r="858" spans="1:16" ht="86.25" customHeight="1">
      <c r="A858" s="3" t="s">
        <v>1875</v>
      </c>
      <c r="B858" s="3" t="s">
        <v>1812</v>
      </c>
      <c r="C858" s="6" t="s">
        <v>56</v>
      </c>
      <c r="D858" s="6" t="s">
        <v>57</v>
      </c>
      <c r="E858" s="6" t="s">
        <v>58</v>
      </c>
      <c r="F858" s="6" t="s">
        <v>1061</v>
      </c>
      <c r="G858" s="6" t="s">
        <v>60</v>
      </c>
      <c r="H858" s="6" t="s">
        <v>61</v>
      </c>
      <c r="I858" s="6" t="s">
        <v>62</v>
      </c>
      <c r="J858" s="8" t="s">
        <v>63</v>
      </c>
      <c r="K858" s="25" t="s">
        <v>68</v>
      </c>
      <c r="L858" s="6" t="s">
        <v>57</v>
      </c>
      <c r="M858" s="5" t="s">
        <v>40</v>
      </c>
      <c r="N858" s="6" t="s">
        <v>57</v>
      </c>
      <c r="O858" s="7" t="s">
        <v>1876</v>
      </c>
      <c r="P858" s="69"/>
    </row>
    <row r="859" spans="1:16" ht="86.25" customHeight="1">
      <c r="A859" s="3" t="s">
        <v>1877</v>
      </c>
      <c r="B859" s="3" t="s">
        <v>1815</v>
      </c>
      <c r="C859" s="6" t="s">
        <v>56</v>
      </c>
      <c r="D859" s="6" t="s">
        <v>57</v>
      </c>
      <c r="E859" s="6" t="s">
        <v>58</v>
      </c>
      <c r="F859" s="6" t="s">
        <v>1061</v>
      </c>
      <c r="G859" s="6" t="s">
        <v>60</v>
      </c>
      <c r="H859" s="6" t="s">
        <v>61</v>
      </c>
      <c r="I859" s="6" t="s">
        <v>62</v>
      </c>
      <c r="J859" s="8" t="s">
        <v>63</v>
      </c>
      <c r="K859" s="25" t="s">
        <v>68</v>
      </c>
      <c r="L859" s="6" t="s">
        <v>57</v>
      </c>
      <c r="M859" s="5" t="s">
        <v>40</v>
      </c>
      <c r="N859" s="6" t="s">
        <v>57</v>
      </c>
      <c r="O859" s="7" t="s">
        <v>1878</v>
      </c>
      <c r="P859" s="69"/>
    </row>
    <row r="860" spans="1:16" ht="86.25" customHeight="1">
      <c r="A860" s="3" t="s">
        <v>1879</v>
      </c>
      <c r="B860" s="3" t="s">
        <v>1818</v>
      </c>
      <c r="C860" s="6" t="s">
        <v>56</v>
      </c>
      <c r="D860" s="6" t="s">
        <v>57</v>
      </c>
      <c r="E860" s="6" t="s">
        <v>58</v>
      </c>
      <c r="F860" s="6" t="s">
        <v>1061</v>
      </c>
      <c r="G860" s="6" t="s">
        <v>60</v>
      </c>
      <c r="H860" s="6" t="s">
        <v>61</v>
      </c>
      <c r="I860" s="6" t="s">
        <v>62</v>
      </c>
      <c r="J860" s="8" t="s">
        <v>63</v>
      </c>
      <c r="K860" s="25" t="s">
        <v>68</v>
      </c>
      <c r="L860" s="6" t="s">
        <v>57</v>
      </c>
      <c r="M860" s="5" t="s">
        <v>40</v>
      </c>
      <c r="N860" s="6" t="s">
        <v>57</v>
      </c>
      <c r="O860" s="7" t="s">
        <v>1880</v>
      </c>
      <c r="P860" s="69"/>
    </row>
    <row r="861" spans="1:16" ht="86.25" customHeight="1">
      <c r="A861" s="3" t="s">
        <v>1881</v>
      </c>
      <c r="B861" s="3" t="s">
        <v>1882</v>
      </c>
      <c r="C861" s="6"/>
      <c r="D861" s="6" t="s">
        <v>40</v>
      </c>
      <c r="E861" s="6"/>
      <c r="F861" s="6"/>
      <c r="G861" s="6"/>
      <c r="H861" s="6"/>
      <c r="I861" s="6"/>
      <c r="J861" s="6"/>
      <c r="K861" s="5"/>
      <c r="L861" s="6"/>
      <c r="M861" s="5"/>
      <c r="N861" s="6"/>
      <c r="O861" s="7" t="s">
        <v>1883</v>
      </c>
      <c r="P861" s="69"/>
    </row>
    <row r="862" spans="1:16" ht="86.25" customHeight="1">
      <c r="A862" s="3" t="s">
        <v>1884</v>
      </c>
      <c r="B862" s="3" t="s">
        <v>1824</v>
      </c>
      <c r="C862" s="6" t="s">
        <v>56</v>
      </c>
      <c r="D862" s="6" t="s">
        <v>57</v>
      </c>
      <c r="E862" s="6" t="s">
        <v>58</v>
      </c>
      <c r="F862" s="6" t="s">
        <v>1061</v>
      </c>
      <c r="G862" s="6" t="s">
        <v>60</v>
      </c>
      <c r="H862" s="6" t="s">
        <v>61</v>
      </c>
      <c r="I862" s="6" t="s">
        <v>62</v>
      </c>
      <c r="J862" s="8" t="s">
        <v>63</v>
      </c>
      <c r="K862" s="25" t="s">
        <v>68</v>
      </c>
      <c r="L862" s="6" t="s">
        <v>57</v>
      </c>
      <c r="M862" s="5" t="s">
        <v>40</v>
      </c>
      <c r="N862" s="6" t="s">
        <v>57</v>
      </c>
      <c r="O862" s="7" t="s">
        <v>1885</v>
      </c>
      <c r="P862" s="69"/>
    </row>
    <row r="863" spans="1:16" ht="86.25" customHeight="1">
      <c r="A863" s="3" t="s">
        <v>1886</v>
      </c>
      <c r="B863" s="3" t="s">
        <v>1827</v>
      </c>
      <c r="C863" s="6" t="s">
        <v>56</v>
      </c>
      <c r="D863" s="6" t="s">
        <v>57</v>
      </c>
      <c r="E863" s="6" t="s">
        <v>58</v>
      </c>
      <c r="F863" s="6" t="s">
        <v>1061</v>
      </c>
      <c r="G863" s="6" t="s">
        <v>60</v>
      </c>
      <c r="H863" s="6" t="s">
        <v>61</v>
      </c>
      <c r="I863" s="6" t="s">
        <v>62</v>
      </c>
      <c r="J863" s="8" t="s">
        <v>63</v>
      </c>
      <c r="K863" s="25" t="s">
        <v>68</v>
      </c>
      <c r="L863" s="6" t="s">
        <v>57</v>
      </c>
      <c r="M863" s="5" t="s">
        <v>40</v>
      </c>
      <c r="N863" s="6" t="s">
        <v>57</v>
      </c>
      <c r="O863" s="7" t="s">
        <v>1887</v>
      </c>
      <c r="P863" s="69"/>
    </row>
    <row r="864" spans="1:16" ht="86.25" customHeight="1">
      <c r="A864" s="3" t="s">
        <v>1888</v>
      </c>
      <c r="B864" s="3" t="s">
        <v>1830</v>
      </c>
      <c r="C864" s="6" t="s">
        <v>56</v>
      </c>
      <c r="D864" s="6" t="s">
        <v>57</v>
      </c>
      <c r="E864" s="6" t="s">
        <v>58</v>
      </c>
      <c r="F864" s="6" t="s">
        <v>1061</v>
      </c>
      <c r="G864" s="6" t="s">
        <v>60</v>
      </c>
      <c r="H864" s="6" t="s">
        <v>61</v>
      </c>
      <c r="I864" s="6" t="s">
        <v>62</v>
      </c>
      <c r="J864" s="8" t="s">
        <v>63</v>
      </c>
      <c r="K864" s="25" t="s">
        <v>68</v>
      </c>
      <c r="L864" s="6" t="s">
        <v>57</v>
      </c>
      <c r="M864" s="5" t="s">
        <v>40</v>
      </c>
      <c r="N864" s="6" t="s">
        <v>57</v>
      </c>
      <c r="O864" s="7" t="s">
        <v>1889</v>
      </c>
      <c r="P864" s="69"/>
    </row>
    <row r="865" spans="1:16" ht="86.25" customHeight="1">
      <c r="A865" s="3" t="s">
        <v>1890</v>
      </c>
      <c r="B865" s="3" t="s">
        <v>1891</v>
      </c>
      <c r="C865" s="6" t="s">
        <v>56</v>
      </c>
      <c r="D865" s="6" t="s">
        <v>57</v>
      </c>
      <c r="E865" s="6" t="s">
        <v>58</v>
      </c>
      <c r="F865" s="6" t="s">
        <v>1061</v>
      </c>
      <c r="G865" s="6" t="s">
        <v>60</v>
      </c>
      <c r="H865" s="6" t="s">
        <v>61</v>
      </c>
      <c r="I865" s="6" t="s">
        <v>62</v>
      </c>
      <c r="J865" s="8" t="s">
        <v>63</v>
      </c>
      <c r="K865" s="25" t="s">
        <v>68</v>
      </c>
      <c r="L865" s="6" t="s">
        <v>57</v>
      </c>
      <c r="M865" s="5" t="s">
        <v>40</v>
      </c>
      <c r="N865" s="6" t="s">
        <v>57</v>
      </c>
      <c r="O865" s="7" t="s">
        <v>1892</v>
      </c>
      <c r="P865" s="69"/>
    </row>
    <row r="866" spans="1:16" ht="86.25" customHeight="1">
      <c r="A866" s="3" t="s">
        <v>1893</v>
      </c>
      <c r="B866" s="3" t="s">
        <v>1894</v>
      </c>
      <c r="C866" s="6" t="s">
        <v>56</v>
      </c>
      <c r="D866" s="6" t="s">
        <v>57</v>
      </c>
      <c r="E866" s="6" t="s">
        <v>58</v>
      </c>
      <c r="F866" s="6" t="s">
        <v>1061</v>
      </c>
      <c r="G866" s="6" t="s">
        <v>60</v>
      </c>
      <c r="H866" s="6" t="s">
        <v>61</v>
      </c>
      <c r="I866" s="6" t="s">
        <v>62</v>
      </c>
      <c r="J866" s="8" t="s">
        <v>63</v>
      </c>
      <c r="K866" s="25" t="s">
        <v>68</v>
      </c>
      <c r="L866" s="6" t="s">
        <v>57</v>
      </c>
      <c r="M866" s="5" t="s">
        <v>40</v>
      </c>
      <c r="N866" s="6" t="s">
        <v>57</v>
      </c>
      <c r="O866" s="7" t="s">
        <v>1895</v>
      </c>
      <c r="P866" s="69"/>
    </row>
    <row r="867" spans="1:16" ht="86.25" customHeight="1">
      <c r="A867" s="3" t="s">
        <v>1896</v>
      </c>
      <c r="B867" s="3" t="s">
        <v>1897</v>
      </c>
      <c r="C867" s="6" t="s">
        <v>56</v>
      </c>
      <c r="D867" s="6" t="s">
        <v>57</v>
      </c>
      <c r="E867" s="6" t="s">
        <v>58</v>
      </c>
      <c r="F867" s="6" t="s">
        <v>1061</v>
      </c>
      <c r="G867" s="6" t="s">
        <v>60</v>
      </c>
      <c r="H867" s="6" t="s">
        <v>61</v>
      </c>
      <c r="I867" s="6" t="s">
        <v>62</v>
      </c>
      <c r="J867" s="8" t="s">
        <v>63</v>
      </c>
      <c r="K867" s="25" t="s">
        <v>68</v>
      </c>
      <c r="L867" s="6" t="s">
        <v>57</v>
      </c>
      <c r="M867" s="5" t="s">
        <v>40</v>
      </c>
      <c r="N867" s="6" t="s">
        <v>57</v>
      </c>
      <c r="O867" s="7" t="s">
        <v>1898</v>
      </c>
      <c r="P867" s="69"/>
    </row>
    <row r="868" spans="1:16" ht="86.25" customHeight="1">
      <c r="A868" s="3" t="s">
        <v>1899</v>
      </c>
      <c r="B868" s="3" t="s">
        <v>1900</v>
      </c>
      <c r="C868" s="6" t="s">
        <v>56</v>
      </c>
      <c r="D868" s="6" t="s">
        <v>57</v>
      </c>
      <c r="E868" s="6" t="s">
        <v>58</v>
      </c>
      <c r="F868" s="6" t="s">
        <v>1061</v>
      </c>
      <c r="G868" s="6" t="s">
        <v>60</v>
      </c>
      <c r="H868" s="6" t="s">
        <v>61</v>
      </c>
      <c r="I868" s="6" t="s">
        <v>62</v>
      </c>
      <c r="J868" s="8" t="s">
        <v>63</v>
      </c>
      <c r="K868" s="25" t="s">
        <v>68</v>
      </c>
      <c r="L868" s="6" t="s">
        <v>57</v>
      </c>
      <c r="M868" s="5" t="s">
        <v>40</v>
      </c>
      <c r="N868" s="6" t="s">
        <v>57</v>
      </c>
      <c r="O868" s="7" t="s">
        <v>1901</v>
      </c>
      <c r="P868" s="69"/>
    </row>
    <row r="869" spans="1:16" ht="86.25" customHeight="1">
      <c r="A869" s="3" t="s">
        <v>1902</v>
      </c>
      <c r="B869" s="3" t="s">
        <v>1903</v>
      </c>
      <c r="C869" s="6" t="s">
        <v>56</v>
      </c>
      <c r="D869" s="6" t="s">
        <v>57</v>
      </c>
      <c r="E869" s="6" t="s">
        <v>58</v>
      </c>
      <c r="F869" s="6" t="s">
        <v>1061</v>
      </c>
      <c r="G869" s="6" t="s">
        <v>60</v>
      </c>
      <c r="H869" s="6" t="s">
        <v>61</v>
      </c>
      <c r="I869" s="6" t="s">
        <v>62</v>
      </c>
      <c r="J869" s="8" t="s">
        <v>63</v>
      </c>
      <c r="K869" s="25" t="s">
        <v>68</v>
      </c>
      <c r="L869" s="6" t="s">
        <v>57</v>
      </c>
      <c r="M869" s="5" t="s">
        <v>40</v>
      </c>
      <c r="N869" s="6" t="s">
        <v>57</v>
      </c>
      <c r="O869" s="7" t="s">
        <v>1904</v>
      </c>
      <c r="P869" s="69"/>
    </row>
    <row r="870" spans="1:16" ht="48" customHeight="1">
      <c r="A870" s="3" t="s">
        <v>1905</v>
      </c>
      <c r="B870" s="3" t="s">
        <v>1906</v>
      </c>
      <c r="C870" s="5"/>
      <c r="D870" s="5" t="s">
        <v>40</v>
      </c>
      <c r="E870" s="6"/>
      <c r="F870" s="5"/>
      <c r="G870" s="6"/>
      <c r="H870" s="6"/>
      <c r="I870" s="6"/>
      <c r="J870" s="6"/>
      <c r="K870" s="5"/>
      <c r="L870" s="6"/>
      <c r="M870" s="6"/>
      <c r="N870" s="6"/>
      <c r="O870" s="7" t="s">
        <v>1907</v>
      </c>
      <c r="P870" s="69"/>
    </row>
    <row r="871" spans="1:16" ht="66" customHeight="1">
      <c r="A871" s="3" t="s">
        <v>1908</v>
      </c>
      <c r="B871" s="3" t="s">
        <v>1909</v>
      </c>
      <c r="C871" s="5"/>
      <c r="D871" s="5" t="s">
        <v>40</v>
      </c>
      <c r="E871" s="6"/>
      <c r="F871" s="5"/>
      <c r="G871" s="6"/>
      <c r="H871" s="6"/>
      <c r="I871" s="6"/>
      <c r="J871" s="6"/>
      <c r="K871" s="5"/>
      <c r="L871" s="6"/>
      <c r="M871" s="6"/>
      <c r="N871" s="6"/>
      <c r="O871" s="7" t="s">
        <v>1910</v>
      </c>
      <c r="P871" s="69"/>
    </row>
    <row r="872" spans="1:16" ht="57.6" customHeight="1">
      <c r="A872" s="3" t="s">
        <v>1911</v>
      </c>
      <c r="B872" s="3" t="s">
        <v>1912</v>
      </c>
      <c r="C872" s="5" t="s">
        <v>540</v>
      </c>
      <c r="D872" s="5" t="s">
        <v>57</v>
      </c>
      <c r="E872" s="5" t="s">
        <v>58</v>
      </c>
      <c r="F872" s="6" t="s">
        <v>1061</v>
      </c>
      <c r="G872" s="5" t="s">
        <v>60</v>
      </c>
      <c r="H872" s="5" t="s">
        <v>61</v>
      </c>
      <c r="I872" s="5" t="s">
        <v>62</v>
      </c>
      <c r="J872" s="8" t="s">
        <v>63</v>
      </c>
      <c r="K872" s="5" t="s">
        <v>64</v>
      </c>
      <c r="L872" s="6" t="s">
        <v>57</v>
      </c>
      <c r="M872" s="5" t="s">
        <v>40</v>
      </c>
      <c r="N872" s="6" t="s">
        <v>57</v>
      </c>
      <c r="O872" s="7" t="s">
        <v>1913</v>
      </c>
      <c r="P872" s="69"/>
    </row>
    <row r="873" spans="1:16" ht="51" customHeight="1">
      <c r="A873" s="3" t="s">
        <v>1914</v>
      </c>
      <c r="B873" s="3" t="s">
        <v>1915</v>
      </c>
      <c r="C873" s="5" t="s">
        <v>540</v>
      </c>
      <c r="D873" s="5" t="s">
        <v>57</v>
      </c>
      <c r="E873" s="5" t="s">
        <v>58</v>
      </c>
      <c r="F873" s="6" t="s">
        <v>58</v>
      </c>
      <c r="G873" s="5" t="s">
        <v>60</v>
      </c>
      <c r="H873" s="5" t="s">
        <v>61</v>
      </c>
      <c r="I873" s="5" t="s">
        <v>62</v>
      </c>
      <c r="J873" s="8" t="s">
        <v>63</v>
      </c>
      <c r="K873" s="5" t="s">
        <v>64</v>
      </c>
      <c r="L873" s="6" t="s">
        <v>57</v>
      </c>
      <c r="M873" s="5" t="s">
        <v>40</v>
      </c>
      <c r="N873" s="6" t="s">
        <v>57</v>
      </c>
      <c r="O873" s="7" t="s">
        <v>1916</v>
      </c>
      <c r="P873" s="69"/>
    </row>
    <row r="874" spans="1:16" ht="42" customHeight="1">
      <c r="A874" s="3" t="s">
        <v>1917</v>
      </c>
      <c r="B874" s="3" t="s">
        <v>1918</v>
      </c>
      <c r="C874" s="5" t="s">
        <v>540</v>
      </c>
      <c r="D874" s="5" t="s">
        <v>57</v>
      </c>
      <c r="E874" s="5" t="s">
        <v>58</v>
      </c>
      <c r="F874" s="6" t="s">
        <v>58</v>
      </c>
      <c r="G874" s="5" t="s">
        <v>60</v>
      </c>
      <c r="H874" s="5" t="s">
        <v>61</v>
      </c>
      <c r="I874" s="5" t="s">
        <v>62</v>
      </c>
      <c r="J874" s="8" t="s">
        <v>63</v>
      </c>
      <c r="K874" s="5" t="s">
        <v>64</v>
      </c>
      <c r="L874" s="6" t="s">
        <v>57</v>
      </c>
      <c r="M874" s="5" t="s">
        <v>40</v>
      </c>
      <c r="N874" s="6" t="s">
        <v>57</v>
      </c>
      <c r="O874" s="7" t="s">
        <v>1919</v>
      </c>
      <c r="P874" s="69"/>
    </row>
    <row r="875" spans="1:16" ht="42" customHeight="1">
      <c r="A875" s="3" t="s">
        <v>1920</v>
      </c>
      <c r="B875" s="3" t="s">
        <v>1921</v>
      </c>
      <c r="C875" s="5" t="s">
        <v>540</v>
      </c>
      <c r="D875" s="5" t="s">
        <v>57</v>
      </c>
      <c r="E875" s="5" t="s">
        <v>58</v>
      </c>
      <c r="F875" s="6" t="s">
        <v>58</v>
      </c>
      <c r="G875" s="5" t="s">
        <v>60</v>
      </c>
      <c r="H875" s="5" t="s">
        <v>61</v>
      </c>
      <c r="I875" s="5" t="s">
        <v>62</v>
      </c>
      <c r="J875" s="8" t="s">
        <v>63</v>
      </c>
      <c r="K875" s="5" t="s">
        <v>64</v>
      </c>
      <c r="L875" s="6" t="s">
        <v>57</v>
      </c>
      <c r="M875" s="5" t="s">
        <v>40</v>
      </c>
      <c r="N875" s="6" t="s">
        <v>57</v>
      </c>
      <c r="O875" s="7" t="s">
        <v>1922</v>
      </c>
      <c r="P875" s="69"/>
    </row>
    <row r="876" spans="1:16" ht="42" customHeight="1">
      <c r="A876" s="3" t="s">
        <v>1923</v>
      </c>
      <c r="B876" s="3" t="s">
        <v>1924</v>
      </c>
      <c r="C876" s="5" t="s">
        <v>540</v>
      </c>
      <c r="D876" s="5" t="s">
        <v>57</v>
      </c>
      <c r="E876" s="5" t="s">
        <v>58</v>
      </c>
      <c r="F876" s="6" t="s">
        <v>1061</v>
      </c>
      <c r="G876" s="5" t="s">
        <v>60</v>
      </c>
      <c r="H876" s="5" t="s">
        <v>61</v>
      </c>
      <c r="I876" s="5" t="s">
        <v>62</v>
      </c>
      <c r="J876" s="8" t="s">
        <v>63</v>
      </c>
      <c r="K876" s="5" t="s">
        <v>64</v>
      </c>
      <c r="L876" s="6" t="s">
        <v>57</v>
      </c>
      <c r="M876" s="5" t="s">
        <v>40</v>
      </c>
      <c r="N876" s="6" t="s">
        <v>57</v>
      </c>
      <c r="O876" s="7" t="s">
        <v>1925</v>
      </c>
      <c r="P876" s="69"/>
    </row>
    <row r="877" spans="1:16" ht="42" customHeight="1">
      <c r="A877" s="3" t="s">
        <v>1926</v>
      </c>
      <c r="B877" s="3" t="s">
        <v>1927</v>
      </c>
      <c r="C877" s="5" t="s">
        <v>540</v>
      </c>
      <c r="D877" s="5" t="s">
        <v>57</v>
      </c>
      <c r="E877" s="5" t="s">
        <v>58</v>
      </c>
      <c r="F877" s="6" t="s">
        <v>1061</v>
      </c>
      <c r="G877" s="5" t="s">
        <v>60</v>
      </c>
      <c r="H877" s="5" t="s">
        <v>61</v>
      </c>
      <c r="I877" s="5" t="s">
        <v>62</v>
      </c>
      <c r="J877" s="8" t="s">
        <v>63</v>
      </c>
      <c r="K877" s="5" t="s">
        <v>64</v>
      </c>
      <c r="L877" s="6" t="s">
        <v>57</v>
      </c>
      <c r="M877" s="5" t="s">
        <v>40</v>
      </c>
      <c r="N877" s="6" t="s">
        <v>57</v>
      </c>
      <c r="O877" s="7" t="s">
        <v>1928</v>
      </c>
      <c r="P877" s="69"/>
    </row>
    <row r="878" spans="1:16" ht="42" customHeight="1">
      <c r="A878" s="3" t="s">
        <v>1929</v>
      </c>
      <c r="B878" s="3" t="s">
        <v>1930</v>
      </c>
      <c r="C878" s="5" t="s">
        <v>540</v>
      </c>
      <c r="D878" s="5" t="s">
        <v>57</v>
      </c>
      <c r="E878" s="5" t="s">
        <v>58</v>
      </c>
      <c r="F878" s="6" t="s">
        <v>1061</v>
      </c>
      <c r="G878" s="5" t="s">
        <v>60</v>
      </c>
      <c r="H878" s="5" t="s">
        <v>61</v>
      </c>
      <c r="I878" s="5" t="s">
        <v>62</v>
      </c>
      <c r="J878" s="8" t="s">
        <v>63</v>
      </c>
      <c r="K878" s="5" t="s">
        <v>64</v>
      </c>
      <c r="L878" s="6" t="s">
        <v>57</v>
      </c>
      <c r="M878" s="5" t="s">
        <v>40</v>
      </c>
      <c r="N878" s="6" t="s">
        <v>57</v>
      </c>
      <c r="O878" s="7" t="s">
        <v>1931</v>
      </c>
      <c r="P878" s="69"/>
    </row>
    <row r="879" spans="1:16" ht="42" customHeight="1">
      <c r="A879" s="3" t="s">
        <v>1932</v>
      </c>
      <c r="B879" s="3" t="s">
        <v>1933</v>
      </c>
      <c r="C879" s="5" t="s">
        <v>540</v>
      </c>
      <c r="D879" s="5" t="s">
        <v>57</v>
      </c>
      <c r="E879" s="5" t="s">
        <v>58</v>
      </c>
      <c r="F879" s="6" t="s">
        <v>1061</v>
      </c>
      <c r="G879" s="5" t="s">
        <v>60</v>
      </c>
      <c r="H879" s="5" t="s">
        <v>61</v>
      </c>
      <c r="I879" s="5" t="s">
        <v>62</v>
      </c>
      <c r="J879" s="8" t="s">
        <v>63</v>
      </c>
      <c r="K879" s="5" t="s">
        <v>64</v>
      </c>
      <c r="L879" s="6" t="s">
        <v>57</v>
      </c>
      <c r="M879" s="5" t="s">
        <v>40</v>
      </c>
      <c r="N879" s="6" t="s">
        <v>57</v>
      </c>
      <c r="O879" s="7" t="s">
        <v>1934</v>
      </c>
      <c r="P879" s="69"/>
    </row>
    <row r="880" spans="1:16" ht="42" customHeight="1">
      <c r="A880" s="3" t="s">
        <v>1935</v>
      </c>
      <c r="B880" s="3" t="s">
        <v>1936</v>
      </c>
      <c r="C880" s="5" t="s">
        <v>540</v>
      </c>
      <c r="D880" s="5" t="s">
        <v>57</v>
      </c>
      <c r="E880" s="5" t="s">
        <v>58</v>
      </c>
      <c r="F880" s="6" t="s">
        <v>1061</v>
      </c>
      <c r="G880" s="5" t="s">
        <v>60</v>
      </c>
      <c r="H880" s="5" t="s">
        <v>61</v>
      </c>
      <c r="I880" s="5" t="s">
        <v>62</v>
      </c>
      <c r="J880" s="8" t="s">
        <v>63</v>
      </c>
      <c r="K880" s="5" t="s">
        <v>64</v>
      </c>
      <c r="L880" s="6" t="s">
        <v>57</v>
      </c>
      <c r="M880" s="5" t="s">
        <v>40</v>
      </c>
      <c r="N880" s="6" t="s">
        <v>57</v>
      </c>
      <c r="O880" s="7" t="s">
        <v>1937</v>
      </c>
      <c r="P880" s="69"/>
    </row>
    <row r="881" spans="1:16" ht="42" customHeight="1">
      <c r="A881" s="3" t="s">
        <v>1938</v>
      </c>
      <c r="B881" s="3" t="s">
        <v>1939</v>
      </c>
      <c r="C881" s="5" t="s">
        <v>540</v>
      </c>
      <c r="D881" s="5" t="s">
        <v>57</v>
      </c>
      <c r="E881" s="5" t="s">
        <v>58</v>
      </c>
      <c r="F881" s="6" t="s">
        <v>58</v>
      </c>
      <c r="G881" s="5" t="s">
        <v>60</v>
      </c>
      <c r="H881" s="5" t="s">
        <v>61</v>
      </c>
      <c r="I881" s="5" t="s">
        <v>62</v>
      </c>
      <c r="J881" s="8" t="s">
        <v>63</v>
      </c>
      <c r="K881" s="5" t="s">
        <v>64</v>
      </c>
      <c r="L881" s="20" t="s">
        <v>57</v>
      </c>
      <c r="M881" s="5" t="s">
        <v>40</v>
      </c>
      <c r="N881" s="20" t="s">
        <v>57</v>
      </c>
      <c r="O881" s="7" t="s">
        <v>1940</v>
      </c>
      <c r="P881" s="69"/>
    </row>
    <row r="882" spans="1:16" ht="45" customHeight="1">
      <c r="A882" s="3" t="s">
        <v>1941</v>
      </c>
      <c r="B882" s="3" t="s">
        <v>1942</v>
      </c>
      <c r="C882" s="5"/>
      <c r="D882" s="5" t="s">
        <v>40</v>
      </c>
      <c r="E882" s="6"/>
      <c r="F882" s="5"/>
      <c r="G882" s="6"/>
      <c r="H882" s="6"/>
      <c r="I882" s="6"/>
      <c r="J882" s="6"/>
      <c r="K882" s="5"/>
      <c r="L882" s="6"/>
      <c r="M882" s="6"/>
      <c r="N882" s="6"/>
      <c r="O882" s="7" t="s">
        <v>1943</v>
      </c>
      <c r="P882" s="69"/>
    </row>
    <row r="883" spans="1:16" ht="46.5" customHeight="1">
      <c r="A883" s="3" t="s">
        <v>1944</v>
      </c>
      <c r="B883" s="3" t="s">
        <v>1945</v>
      </c>
      <c r="C883" s="5"/>
      <c r="D883" s="5" t="s">
        <v>40</v>
      </c>
      <c r="E883" s="5"/>
      <c r="F883" s="5"/>
      <c r="G883" s="5"/>
      <c r="H883" s="5"/>
      <c r="I883" s="5"/>
      <c r="J883" s="5"/>
      <c r="K883" s="5"/>
      <c r="L883" s="5"/>
      <c r="M883" s="5"/>
      <c r="N883" s="5"/>
      <c r="O883" s="7" t="s">
        <v>1946</v>
      </c>
      <c r="P883" s="69"/>
    </row>
    <row r="884" spans="1:16" ht="136.15" customHeight="1">
      <c r="A884" s="3" t="s">
        <v>1947</v>
      </c>
      <c r="B884" s="3" t="s">
        <v>1948</v>
      </c>
      <c r="C884" s="5"/>
      <c r="D884" s="5" t="s">
        <v>40</v>
      </c>
      <c r="E884" s="6"/>
      <c r="F884" s="5"/>
      <c r="G884" s="6"/>
      <c r="H884" s="6"/>
      <c r="I884" s="6"/>
      <c r="J884" s="6"/>
      <c r="K884" s="5"/>
      <c r="L884" s="6"/>
      <c r="M884" s="6"/>
      <c r="N884" s="6"/>
      <c r="O884" s="7" t="s">
        <v>1949</v>
      </c>
      <c r="P884" s="69"/>
    </row>
    <row r="885" spans="1:16" ht="40.15" customHeight="1">
      <c r="A885" s="3" t="s">
        <v>1950</v>
      </c>
      <c r="B885" s="3" t="s">
        <v>1951</v>
      </c>
      <c r="C885" s="5" t="s">
        <v>56</v>
      </c>
      <c r="D885" s="5" t="s">
        <v>57</v>
      </c>
      <c r="E885" s="5" t="s">
        <v>58</v>
      </c>
      <c r="F885" s="5" t="s">
        <v>58</v>
      </c>
      <c r="G885" s="5" t="s">
        <v>60</v>
      </c>
      <c r="H885" s="5" t="s">
        <v>61</v>
      </c>
      <c r="I885" s="5" t="s">
        <v>62</v>
      </c>
      <c r="J885" s="8" t="s">
        <v>63</v>
      </c>
      <c r="K885" s="5"/>
      <c r="L885" s="20" t="s">
        <v>40</v>
      </c>
      <c r="M885" s="5" t="s">
        <v>40</v>
      </c>
      <c r="N885" s="20" t="s">
        <v>40</v>
      </c>
      <c r="O885" s="7" t="s">
        <v>1952</v>
      </c>
      <c r="P885" s="69"/>
    </row>
    <row r="886" spans="1:16" ht="39" customHeight="1">
      <c r="A886" s="3" t="s">
        <v>1953</v>
      </c>
      <c r="B886" s="3" t="s">
        <v>1954</v>
      </c>
      <c r="C886" s="5" t="s">
        <v>56</v>
      </c>
      <c r="D886" s="5" t="s">
        <v>57</v>
      </c>
      <c r="E886" s="5" t="s">
        <v>58</v>
      </c>
      <c r="F886" s="5" t="s">
        <v>58</v>
      </c>
      <c r="G886" s="5" t="s">
        <v>60</v>
      </c>
      <c r="H886" s="5" t="s">
        <v>61</v>
      </c>
      <c r="I886" s="5" t="s">
        <v>62</v>
      </c>
      <c r="J886" s="8" t="s">
        <v>63</v>
      </c>
      <c r="K886" s="5"/>
      <c r="L886" s="20" t="s">
        <v>40</v>
      </c>
      <c r="M886" s="5" t="s">
        <v>40</v>
      </c>
      <c r="N886" s="20" t="s">
        <v>40</v>
      </c>
      <c r="O886" s="7" t="s">
        <v>1955</v>
      </c>
      <c r="P886" s="69"/>
    </row>
    <row r="887" spans="1:16" ht="39" customHeight="1">
      <c r="A887" s="3" t="s">
        <v>1956</v>
      </c>
      <c r="B887" s="3" t="s">
        <v>1957</v>
      </c>
      <c r="C887" s="5" t="s">
        <v>56</v>
      </c>
      <c r="D887" s="5" t="s">
        <v>57</v>
      </c>
      <c r="E887" s="5" t="s">
        <v>58</v>
      </c>
      <c r="F887" s="5" t="s">
        <v>58</v>
      </c>
      <c r="G887" s="5" t="s">
        <v>60</v>
      </c>
      <c r="H887" s="5" t="s">
        <v>61</v>
      </c>
      <c r="I887" s="5" t="s">
        <v>62</v>
      </c>
      <c r="J887" s="8" t="s">
        <v>63</v>
      </c>
      <c r="K887" s="5"/>
      <c r="L887" s="20" t="s">
        <v>40</v>
      </c>
      <c r="M887" s="5" t="s">
        <v>40</v>
      </c>
      <c r="N887" s="20" t="s">
        <v>40</v>
      </c>
      <c r="O887" s="7" t="s">
        <v>1958</v>
      </c>
      <c r="P887" s="69"/>
    </row>
    <row r="888" spans="1:16" ht="33.75" customHeight="1">
      <c r="A888" s="3" t="s">
        <v>1959</v>
      </c>
      <c r="B888" s="3" t="s">
        <v>1960</v>
      </c>
      <c r="C888" s="5" t="s">
        <v>56</v>
      </c>
      <c r="D888" s="5" t="s">
        <v>57</v>
      </c>
      <c r="E888" s="5" t="s">
        <v>58</v>
      </c>
      <c r="F888" s="5" t="s">
        <v>58</v>
      </c>
      <c r="G888" s="5" t="s">
        <v>60</v>
      </c>
      <c r="H888" s="5" t="s">
        <v>61</v>
      </c>
      <c r="I888" s="5" t="s">
        <v>62</v>
      </c>
      <c r="J888" s="8" t="s">
        <v>63</v>
      </c>
      <c r="K888" s="5"/>
      <c r="L888" s="20" t="s">
        <v>40</v>
      </c>
      <c r="M888" s="5" t="s">
        <v>40</v>
      </c>
      <c r="N888" s="20" t="s">
        <v>40</v>
      </c>
      <c r="O888" s="7" t="s">
        <v>1961</v>
      </c>
      <c r="P888" s="69"/>
    </row>
    <row r="889" spans="1:16" ht="93" customHeight="1">
      <c r="A889" s="3" t="s">
        <v>1962</v>
      </c>
      <c r="B889" s="3" t="s">
        <v>1963</v>
      </c>
      <c r="C889" s="5"/>
      <c r="D889" s="5" t="s">
        <v>40</v>
      </c>
      <c r="E889" s="6"/>
      <c r="F889" s="5"/>
      <c r="G889" s="6"/>
      <c r="H889" s="6"/>
      <c r="I889" s="6"/>
      <c r="J889" s="6"/>
      <c r="K889" s="5"/>
      <c r="L889" s="6"/>
      <c r="M889" s="6"/>
      <c r="N889" s="6"/>
      <c r="O889" s="7" t="s">
        <v>1964</v>
      </c>
      <c r="P889" s="69"/>
    </row>
    <row r="890" spans="1:16" ht="154.15" customHeight="1">
      <c r="A890" s="3" t="s">
        <v>1965</v>
      </c>
      <c r="B890" s="3" t="s">
        <v>1966</v>
      </c>
      <c r="C890" s="5"/>
      <c r="D890" s="5" t="s">
        <v>40</v>
      </c>
      <c r="E890" s="6"/>
      <c r="F890" s="5"/>
      <c r="G890" s="6"/>
      <c r="H890" s="6"/>
      <c r="I890" s="6"/>
      <c r="J890" s="6"/>
      <c r="K890" s="5"/>
      <c r="L890" s="6"/>
      <c r="M890" s="6"/>
      <c r="N890" s="6"/>
      <c r="O890" s="7" t="s">
        <v>1967</v>
      </c>
      <c r="P890" s="69"/>
    </row>
    <row r="891" spans="1:16" ht="59.25" customHeight="1">
      <c r="A891" s="3" t="s">
        <v>1968</v>
      </c>
      <c r="B891" s="3" t="s">
        <v>1969</v>
      </c>
      <c r="C891" s="5" t="s">
        <v>56</v>
      </c>
      <c r="D891" s="5" t="s">
        <v>57</v>
      </c>
      <c r="E891" s="5" t="s">
        <v>58</v>
      </c>
      <c r="F891" s="5" t="s">
        <v>58</v>
      </c>
      <c r="G891" s="5" t="s">
        <v>60</v>
      </c>
      <c r="H891" s="5" t="s">
        <v>61</v>
      </c>
      <c r="I891" s="5" t="s">
        <v>62</v>
      </c>
      <c r="J891" s="8" t="s">
        <v>63</v>
      </c>
      <c r="K891" s="5"/>
      <c r="L891" s="20" t="s">
        <v>40</v>
      </c>
      <c r="M891" s="5" t="s">
        <v>40</v>
      </c>
      <c r="N891" s="20" t="s">
        <v>40</v>
      </c>
      <c r="O891" s="7" t="s">
        <v>1970</v>
      </c>
      <c r="P891" s="69"/>
    </row>
    <row r="892" spans="1:16" ht="46.5" customHeight="1">
      <c r="A892" s="3" t="s">
        <v>1971</v>
      </c>
      <c r="B892" s="3" t="s">
        <v>1972</v>
      </c>
      <c r="C892" s="5" t="s">
        <v>56</v>
      </c>
      <c r="D892" s="5" t="s">
        <v>57</v>
      </c>
      <c r="E892" s="5" t="s">
        <v>58</v>
      </c>
      <c r="F892" s="5" t="s">
        <v>58</v>
      </c>
      <c r="G892" s="5" t="s">
        <v>60</v>
      </c>
      <c r="H892" s="5" t="s">
        <v>61</v>
      </c>
      <c r="I892" s="5" t="s">
        <v>62</v>
      </c>
      <c r="J892" s="8" t="s">
        <v>63</v>
      </c>
      <c r="K892" s="5"/>
      <c r="L892" s="20" t="s">
        <v>40</v>
      </c>
      <c r="M892" s="5" t="s">
        <v>40</v>
      </c>
      <c r="N892" s="20" t="s">
        <v>40</v>
      </c>
      <c r="O892" s="7" t="s">
        <v>1973</v>
      </c>
      <c r="P892" s="69"/>
    </row>
    <row r="893" spans="1:16" ht="33" customHeight="1">
      <c r="A893" s="3" t="s">
        <v>1974</v>
      </c>
      <c r="B893" s="3" t="s">
        <v>1975</v>
      </c>
      <c r="C893" s="5"/>
      <c r="D893" s="5" t="s">
        <v>40</v>
      </c>
      <c r="E893" s="6"/>
      <c r="F893" s="5"/>
      <c r="G893" s="6"/>
      <c r="H893" s="6"/>
      <c r="I893" s="6"/>
      <c r="J893" s="6"/>
      <c r="K893" s="5"/>
      <c r="L893" s="6"/>
      <c r="M893" s="6"/>
      <c r="N893" s="6"/>
      <c r="O893" s="7" t="s">
        <v>1976</v>
      </c>
      <c r="P893" s="69"/>
    </row>
    <row r="894" spans="1:16" ht="113.25" customHeight="1">
      <c r="A894" s="3" t="s">
        <v>1977</v>
      </c>
      <c r="B894" s="3" t="s">
        <v>1978</v>
      </c>
      <c r="C894" s="5"/>
      <c r="D894" s="5" t="s">
        <v>40</v>
      </c>
      <c r="E894" s="6"/>
      <c r="F894" s="5"/>
      <c r="G894" s="6"/>
      <c r="H894" s="6"/>
      <c r="I894" s="6"/>
      <c r="J894" s="6"/>
      <c r="K894" s="5"/>
      <c r="L894" s="6"/>
      <c r="M894" s="6"/>
      <c r="N894" s="6"/>
      <c r="O894" s="7" t="s">
        <v>1979</v>
      </c>
      <c r="P894" s="69"/>
    </row>
    <row r="895" spans="1:16" ht="57.75" customHeight="1">
      <c r="A895" s="3" t="s">
        <v>1980</v>
      </c>
      <c r="B895" s="3" t="s">
        <v>1981</v>
      </c>
      <c r="C895" s="5" t="s">
        <v>56</v>
      </c>
      <c r="D895" s="5" t="s">
        <v>57</v>
      </c>
      <c r="E895" s="5" t="s">
        <v>58</v>
      </c>
      <c r="F895" s="5" t="s">
        <v>58</v>
      </c>
      <c r="G895" s="5" t="s">
        <v>60</v>
      </c>
      <c r="H895" s="5" t="s">
        <v>61</v>
      </c>
      <c r="I895" s="5" t="s">
        <v>62</v>
      </c>
      <c r="J895" s="8" t="s">
        <v>63</v>
      </c>
      <c r="K895" s="5"/>
      <c r="L895" s="20" t="s">
        <v>40</v>
      </c>
      <c r="M895" s="5" t="s">
        <v>40</v>
      </c>
      <c r="N895" s="20" t="s">
        <v>40</v>
      </c>
      <c r="O895" s="7" t="s">
        <v>1982</v>
      </c>
      <c r="P895" s="69"/>
    </row>
    <row r="896" spans="1:16" ht="40.5" customHeight="1">
      <c r="A896" s="3" t="s">
        <v>1983</v>
      </c>
      <c r="B896" s="3" t="s">
        <v>1984</v>
      </c>
      <c r="C896" s="5" t="s">
        <v>56</v>
      </c>
      <c r="D896" s="5" t="s">
        <v>57</v>
      </c>
      <c r="E896" s="5" t="s">
        <v>58</v>
      </c>
      <c r="F896" s="5" t="s">
        <v>58</v>
      </c>
      <c r="G896" s="5" t="s">
        <v>60</v>
      </c>
      <c r="H896" s="5" t="s">
        <v>61</v>
      </c>
      <c r="I896" s="5" t="s">
        <v>62</v>
      </c>
      <c r="J896" s="8" t="s">
        <v>63</v>
      </c>
      <c r="K896" s="5"/>
      <c r="L896" s="20" t="s">
        <v>40</v>
      </c>
      <c r="M896" s="5" t="s">
        <v>40</v>
      </c>
      <c r="N896" s="20" t="s">
        <v>40</v>
      </c>
      <c r="O896" s="7" t="s">
        <v>1985</v>
      </c>
      <c r="P896" s="69"/>
    </row>
    <row r="897" spans="1:16" ht="39.6" customHeight="1">
      <c r="A897" s="3" t="s">
        <v>1986</v>
      </c>
      <c r="B897" s="3" t="s">
        <v>1987</v>
      </c>
      <c r="C897" s="5"/>
      <c r="D897" s="5" t="s">
        <v>40</v>
      </c>
      <c r="E897" s="6"/>
      <c r="F897" s="5"/>
      <c r="G897" s="6"/>
      <c r="H897" s="6"/>
      <c r="I897" s="6"/>
      <c r="J897" s="6"/>
      <c r="K897" s="5"/>
      <c r="L897" s="6"/>
      <c r="M897" s="6"/>
      <c r="N897" s="6"/>
      <c r="O897" s="7" t="s">
        <v>1988</v>
      </c>
      <c r="P897" s="69"/>
    </row>
    <row r="898" spans="1:16" ht="105.75" customHeight="1">
      <c r="A898" s="3" t="s">
        <v>1989</v>
      </c>
      <c r="B898" s="3" t="s">
        <v>1990</v>
      </c>
      <c r="C898" s="5"/>
      <c r="D898" s="5" t="s">
        <v>40</v>
      </c>
      <c r="E898" s="6"/>
      <c r="F898" s="5"/>
      <c r="G898" s="6"/>
      <c r="H898" s="6"/>
      <c r="I898" s="6"/>
      <c r="J898" s="6"/>
      <c r="K898" s="5"/>
      <c r="L898" s="6"/>
      <c r="M898" s="6"/>
      <c r="N898" s="6"/>
      <c r="O898" s="7" t="s">
        <v>1991</v>
      </c>
      <c r="P898" s="69"/>
    </row>
    <row r="899" spans="1:16" ht="38.25" customHeight="1">
      <c r="A899" s="3" t="s">
        <v>1992</v>
      </c>
      <c r="B899" s="3" t="s">
        <v>1993</v>
      </c>
      <c r="C899" s="5" t="s">
        <v>56</v>
      </c>
      <c r="D899" s="5" t="s">
        <v>57</v>
      </c>
      <c r="E899" s="5" t="s">
        <v>58</v>
      </c>
      <c r="F899" s="5" t="s">
        <v>58</v>
      </c>
      <c r="G899" s="5" t="s">
        <v>60</v>
      </c>
      <c r="H899" s="5" t="s">
        <v>61</v>
      </c>
      <c r="I899" s="5" t="s">
        <v>62</v>
      </c>
      <c r="J899" s="8" t="s">
        <v>63</v>
      </c>
      <c r="K899" s="5"/>
      <c r="L899" s="20" t="s">
        <v>40</v>
      </c>
      <c r="M899" s="5" t="s">
        <v>40</v>
      </c>
      <c r="N899" s="20" t="s">
        <v>40</v>
      </c>
      <c r="O899" s="7" t="s">
        <v>1994</v>
      </c>
      <c r="P899" s="69"/>
    </row>
    <row r="900" spans="1:16" ht="38.25" customHeight="1">
      <c r="A900" s="3" t="s">
        <v>1995</v>
      </c>
      <c r="B900" s="3" t="s">
        <v>1996</v>
      </c>
      <c r="C900" s="5" t="s">
        <v>56</v>
      </c>
      <c r="D900" s="5" t="s">
        <v>57</v>
      </c>
      <c r="E900" s="5" t="s">
        <v>58</v>
      </c>
      <c r="F900" s="5" t="s">
        <v>58</v>
      </c>
      <c r="G900" s="5" t="s">
        <v>60</v>
      </c>
      <c r="H900" s="5" t="s">
        <v>61</v>
      </c>
      <c r="I900" s="5" t="s">
        <v>62</v>
      </c>
      <c r="J900" s="8" t="s">
        <v>63</v>
      </c>
      <c r="K900" s="5"/>
      <c r="L900" s="20" t="s">
        <v>40</v>
      </c>
      <c r="M900" s="5" t="s">
        <v>40</v>
      </c>
      <c r="N900" s="20" t="s">
        <v>40</v>
      </c>
      <c r="O900" s="7" t="s">
        <v>1997</v>
      </c>
      <c r="P900" s="69"/>
    </row>
    <row r="901" spans="1:16" ht="38.25" customHeight="1">
      <c r="A901" s="3" t="s">
        <v>1998</v>
      </c>
      <c r="B901" s="3" t="s">
        <v>1999</v>
      </c>
      <c r="C901" s="5"/>
      <c r="D901" s="5" t="s">
        <v>40</v>
      </c>
      <c r="E901" s="6"/>
      <c r="F901" s="5"/>
      <c r="G901" s="6"/>
      <c r="H901" s="6"/>
      <c r="I901" s="6"/>
      <c r="J901" s="6"/>
      <c r="K901" s="5"/>
      <c r="L901" s="6"/>
      <c r="M901" s="6"/>
      <c r="N901" s="6"/>
      <c r="O901" s="7" t="s">
        <v>2000</v>
      </c>
      <c r="P901" s="69"/>
    </row>
    <row r="902" spans="1:16" ht="108" customHeight="1">
      <c r="A902" s="3" t="s">
        <v>2001</v>
      </c>
      <c r="B902" s="3" t="s">
        <v>2002</v>
      </c>
      <c r="C902" s="6"/>
      <c r="D902" s="5" t="s">
        <v>40</v>
      </c>
      <c r="E902" s="6"/>
      <c r="F902" s="6"/>
      <c r="G902" s="6"/>
      <c r="H902" s="6"/>
      <c r="I902" s="6"/>
      <c r="J902" s="6"/>
      <c r="K902" s="6"/>
      <c r="L902" s="20"/>
      <c r="M902" s="20"/>
      <c r="N902" s="20"/>
      <c r="O902" s="7" t="s">
        <v>2003</v>
      </c>
      <c r="P902" s="69"/>
    </row>
    <row r="903" spans="1:16" ht="37.5" customHeight="1">
      <c r="A903" s="3" t="s">
        <v>2004</v>
      </c>
      <c r="B903" s="3" t="s">
        <v>2005</v>
      </c>
      <c r="C903" s="5" t="s">
        <v>56</v>
      </c>
      <c r="D903" s="5" t="s">
        <v>57</v>
      </c>
      <c r="E903" s="5" t="s">
        <v>58</v>
      </c>
      <c r="F903" s="5" t="s">
        <v>58</v>
      </c>
      <c r="G903" s="5" t="s">
        <v>60</v>
      </c>
      <c r="H903" s="5" t="s">
        <v>61</v>
      </c>
      <c r="I903" s="5" t="s">
        <v>62</v>
      </c>
      <c r="J903" s="8" t="s">
        <v>63</v>
      </c>
      <c r="K903" s="5"/>
      <c r="L903" s="20" t="s">
        <v>40</v>
      </c>
      <c r="M903" s="5" t="s">
        <v>40</v>
      </c>
      <c r="N903" s="20" t="s">
        <v>40</v>
      </c>
      <c r="O903" s="7" t="s">
        <v>2006</v>
      </c>
      <c r="P903" s="69"/>
    </row>
    <row r="904" spans="1:16" ht="39" customHeight="1">
      <c r="A904" s="3" t="s">
        <v>2007</v>
      </c>
      <c r="B904" s="3" t="s">
        <v>2008</v>
      </c>
      <c r="C904" s="5"/>
      <c r="D904" s="5" t="s">
        <v>40</v>
      </c>
      <c r="E904" s="6"/>
      <c r="F904" s="5"/>
      <c r="G904" s="6"/>
      <c r="H904" s="6"/>
      <c r="I904" s="6"/>
      <c r="J904" s="6"/>
      <c r="K904" s="5"/>
      <c r="L904" s="6"/>
      <c r="M904" s="6"/>
      <c r="N904" s="6"/>
      <c r="O904" s="7" t="s">
        <v>2009</v>
      </c>
      <c r="P904" s="69"/>
    </row>
    <row r="905" spans="1:16" ht="105.75" customHeight="1">
      <c r="A905" s="3" t="s">
        <v>2010</v>
      </c>
      <c r="B905" s="3" t="s">
        <v>2011</v>
      </c>
      <c r="C905" s="5"/>
      <c r="D905" s="5" t="s">
        <v>40</v>
      </c>
      <c r="E905" s="6"/>
      <c r="F905" s="5"/>
      <c r="G905" s="6"/>
      <c r="H905" s="6"/>
      <c r="I905" s="6"/>
      <c r="J905" s="6"/>
      <c r="K905" s="5"/>
      <c r="L905" s="6"/>
      <c r="M905" s="6"/>
      <c r="N905" s="6"/>
      <c r="O905" s="7" t="s">
        <v>2012</v>
      </c>
      <c r="P905" s="69"/>
    </row>
    <row r="906" spans="1:16" ht="42.75" customHeight="1">
      <c r="A906" s="3" t="s">
        <v>2013</v>
      </c>
      <c r="B906" s="3" t="s">
        <v>2014</v>
      </c>
      <c r="C906" s="5" t="s">
        <v>56</v>
      </c>
      <c r="D906" s="5" t="s">
        <v>57</v>
      </c>
      <c r="E906" s="5" t="s">
        <v>58</v>
      </c>
      <c r="F906" s="5" t="s">
        <v>58</v>
      </c>
      <c r="G906" s="5" t="s">
        <v>60</v>
      </c>
      <c r="H906" s="5" t="s">
        <v>61</v>
      </c>
      <c r="I906" s="5" t="s">
        <v>62</v>
      </c>
      <c r="J906" s="8" t="s">
        <v>63</v>
      </c>
      <c r="K906" s="5"/>
      <c r="L906" s="20" t="s">
        <v>40</v>
      </c>
      <c r="M906" s="5" t="s">
        <v>40</v>
      </c>
      <c r="N906" s="20" t="s">
        <v>40</v>
      </c>
      <c r="O906" s="7" t="s">
        <v>2015</v>
      </c>
      <c r="P906" s="69"/>
    </row>
    <row r="907" spans="1:16" ht="42.75" customHeight="1">
      <c r="A907" s="3" t="s">
        <v>2016</v>
      </c>
      <c r="B907" s="3" t="s">
        <v>2017</v>
      </c>
      <c r="C907" s="5" t="s">
        <v>56</v>
      </c>
      <c r="D907" s="5" t="s">
        <v>57</v>
      </c>
      <c r="E907" s="5" t="s">
        <v>58</v>
      </c>
      <c r="F907" s="5" t="s">
        <v>58</v>
      </c>
      <c r="G907" s="5" t="s">
        <v>60</v>
      </c>
      <c r="H907" s="5" t="s">
        <v>61</v>
      </c>
      <c r="I907" s="5" t="s">
        <v>62</v>
      </c>
      <c r="J907" s="8" t="s">
        <v>63</v>
      </c>
      <c r="K907" s="5"/>
      <c r="L907" s="20" t="s">
        <v>40</v>
      </c>
      <c r="M907" s="5" t="s">
        <v>40</v>
      </c>
      <c r="N907" s="20" t="s">
        <v>40</v>
      </c>
      <c r="O907" s="7" t="s">
        <v>2018</v>
      </c>
      <c r="P907" s="69"/>
    </row>
    <row r="908" spans="1:16" ht="42.75" customHeight="1">
      <c r="A908" s="3" t="s">
        <v>2019</v>
      </c>
      <c r="B908" s="3" t="s">
        <v>2020</v>
      </c>
      <c r="C908" s="5" t="s">
        <v>56</v>
      </c>
      <c r="D908" s="5" t="s">
        <v>57</v>
      </c>
      <c r="E908" s="5" t="s">
        <v>58</v>
      </c>
      <c r="F908" s="5" t="s">
        <v>58</v>
      </c>
      <c r="G908" s="5" t="s">
        <v>60</v>
      </c>
      <c r="H908" s="5" t="s">
        <v>61</v>
      </c>
      <c r="I908" s="5" t="s">
        <v>62</v>
      </c>
      <c r="J908" s="8" t="s">
        <v>63</v>
      </c>
      <c r="K908" s="5"/>
      <c r="L908" s="20" t="s">
        <v>40</v>
      </c>
      <c r="M908" s="5" t="s">
        <v>40</v>
      </c>
      <c r="N908" s="20" t="s">
        <v>40</v>
      </c>
      <c r="O908" s="7" t="s">
        <v>2021</v>
      </c>
      <c r="P908" s="69"/>
    </row>
    <row r="909" spans="1:16" ht="42.75" customHeight="1">
      <c r="A909" s="3" t="s">
        <v>2022</v>
      </c>
      <c r="B909" s="3" t="s">
        <v>2023</v>
      </c>
      <c r="C909" s="5" t="s">
        <v>56</v>
      </c>
      <c r="D909" s="5" t="s">
        <v>57</v>
      </c>
      <c r="E909" s="5" t="s">
        <v>58</v>
      </c>
      <c r="F909" s="5" t="s">
        <v>58</v>
      </c>
      <c r="G909" s="5" t="s">
        <v>60</v>
      </c>
      <c r="H909" s="5" t="s">
        <v>61</v>
      </c>
      <c r="I909" s="5" t="s">
        <v>62</v>
      </c>
      <c r="J909" s="8" t="s">
        <v>63</v>
      </c>
      <c r="K909" s="5"/>
      <c r="L909" s="20" t="s">
        <v>40</v>
      </c>
      <c r="M909" s="5" t="s">
        <v>40</v>
      </c>
      <c r="N909" s="20" t="s">
        <v>40</v>
      </c>
      <c r="O909" s="7" t="s">
        <v>2024</v>
      </c>
      <c r="P909" s="69"/>
    </row>
    <row r="910" spans="1:16" ht="42.75" customHeight="1">
      <c r="A910" s="3" t="s">
        <v>2025</v>
      </c>
      <c r="B910" s="3" t="s">
        <v>2026</v>
      </c>
      <c r="C910" s="5" t="s">
        <v>56</v>
      </c>
      <c r="D910" s="5" t="s">
        <v>57</v>
      </c>
      <c r="E910" s="5" t="s">
        <v>58</v>
      </c>
      <c r="F910" s="5" t="s">
        <v>58</v>
      </c>
      <c r="G910" s="5" t="s">
        <v>60</v>
      </c>
      <c r="H910" s="5" t="s">
        <v>61</v>
      </c>
      <c r="I910" s="5" t="s">
        <v>62</v>
      </c>
      <c r="J910" s="8" t="s">
        <v>63</v>
      </c>
      <c r="K910" s="5"/>
      <c r="L910" s="20" t="s">
        <v>40</v>
      </c>
      <c r="M910" s="5" t="s">
        <v>40</v>
      </c>
      <c r="N910" s="20" t="s">
        <v>40</v>
      </c>
      <c r="O910" s="7" t="s">
        <v>2027</v>
      </c>
      <c r="P910" s="69"/>
    </row>
    <row r="911" spans="1:16" ht="42.75" customHeight="1">
      <c r="A911" s="3" t="s">
        <v>2028</v>
      </c>
      <c r="B911" s="3" t="s">
        <v>2029</v>
      </c>
      <c r="C911" s="5" t="s">
        <v>56</v>
      </c>
      <c r="D911" s="5" t="s">
        <v>57</v>
      </c>
      <c r="E911" s="5" t="s">
        <v>58</v>
      </c>
      <c r="F911" s="5" t="s">
        <v>58</v>
      </c>
      <c r="G911" s="5" t="s">
        <v>60</v>
      </c>
      <c r="H911" s="5" t="s">
        <v>61</v>
      </c>
      <c r="I911" s="5" t="s">
        <v>62</v>
      </c>
      <c r="J911" s="8" t="s">
        <v>63</v>
      </c>
      <c r="K911" s="5"/>
      <c r="L911" s="20" t="s">
        <v>40</v>
      </c>
      <c r="M911" s="5" t="s">
        <v>40</v>
      </c>
      <c r="N911" s="20" t="s">
        <v>40</v>
      </c>
      <c r="O911" s="7" t="s">
        <v>2030</v>
      </c>
      <c r="P911" s="69"/>
    </row>
    <row r="912" spans="1:16" ht="42.75" customHeight="1">
      <c r="A912" s="3" t="s">
        <v>2031</v>
      </c>
      <c r="B912" s="3" t="s">
        <v>2032</v>
      </c>
      <c r="C912" s="5" t="s">
        <v>56</v>
      </c>
      <c r="D912" s="5" t="s">
        <v>57</v>
      </c>
      <c r="E912" s="5" t="s">
        <v>58</v>
      </c>
      <c r="F912" s="5" t="s">
        <v>58</v>
      </c>
      <c r="G912" s="5" t="s">
        <v>60</v>
      </c>
      <c r="H912" s="5" t="s">
        <v>61</v>
      </c>
      <c r="I912" s="5" t="s">
        <v>62</v>
      </c>
      <c r="J912" s="8" t="s">
        <v>63</v>
      </c>
      <c r="K912" s="5"/>
      <c r="L912" s="20" t="s">
        <v>40</v>
      </c>
      <c r="M912" s="5" t="s">
        <v>40</v>
      </c>
      <c r="N912" s="20" t="s">
        <v>40</v>
      </c>
      <c r="O912" s="7" t="s">
        <v>2033</v>
      </c>
      <c r="P912" s="69"/>
    </row>
    <row r="913" spans="1:16" ht="42.75" customHeight="1">
      <c r="A913" s="3" t="s">
        <v>2034</v>
      </c>
      <c r="B913" s="3" t="s">
        <v>2035</v>
      </c>
      <c r="C913" s="5" t="s">
        <v>56</v>
      </c>
      <c r="D913" s="5" t="s">
        <v>57</v>
      </c>
      <c r="E913" s="5" t="s">
        <v>58</v>
      </c>
      <c r="F913" s="5" t="s">
        <v>58</v>
      </c>
      <c r="G913" s="5" t="s">
        <v>60</v>
      </c>
      <c r="H913" s="5" t="s">
        <v>61</v>
      </c>
      <c r="I913" s="5" t="s">
        <v>62</v>
      </c>
      <c r="J913" s="8" t="s">
        <v>63</v>
      </c>
      <c r="K913" s="5"/>
      <c r="L913" s="20" t="s">
        <v>40</v>
      </c>
      <c r="M913" s="5" t="s">
        <v>40</v>
      </c>
      <c r="N913" s="20" t="s">
        <v>40</v>
      </c>
      <c r="O913" s="7" t="s">
        <v>2036</v>
      </c>
      <c r="P913" s="69"/>
    </row>
    <row r="914" spans="1:16" ht="42.75" customHeight="1">
      <c r="A914" s="3" t="s">
        <v>2037</v>
      </c>
      <c r="B914" s="3" t="s">
        <v>2038</v>
      </c>
      <c r="C914" s="5" t="s">
        <v>56</v>
      </c>
      <c r="D914" s="5" t="s">
        <v>57</v>
      </c>
      <c r="E914" s="5" t="s">
        <v>58</v>
      </c>
      <c r="F914" s="5" t="s">
        <v>58</v>
      </c>
      <c r="G914" s="5" t="s">
        <v>60</v>
      </c>
      <c r="H914" s="5" t="s">
        <v>61</v>
      </c>
      <c r="I914" s="5" t="s">
        <v>62</v>
      </c>
      <c r="J914" s="8" t="s">
        <v>63</v>
      </c>
      <c r="K914" s="5"/>
      <c r="L914" s="20" t="s">
        <v>40</v>
      </c>
      <c r="M914" s="5" t="s">
        <v>40</v>
      </c>
      <c r="N914" s="20" t="s">
        <v>40</v>
      </c>
      <c r="O914" s="7" t="s">
        <v>2039</v>
      </c>
      <c r="P914" s="69"/>
    </row>
    <row r="915" spans="1:16" ht="42.75" customHeight="1">
      <c r="A915" s="3" t="s">
        <v>2040</v>
      </c>
      <c r="B915" s="3" t="s">
        <v>2041</v>
      </c>
      <c r="C915" s="5" t="s">
        <v>56</v>
      </c>
      <c r="D915" s="5" t="s">
        <v>57</v>
      </c>
      <c r="E915" s="5" t="s">
        <v>58</v>
      </c>
      <c r="F915" s="5" t="s">
        <v>58</v>
      </c>
      <c r="G915" s="5" t="s">
        <v>60</v>
      </c>
      <c r="H915" s="5" t="s">
        <v>61</v>
      </c>
      <c r="I915" s="5" t="s">
        <v>62</v>
      </c>
      <c r="J915" s="8" t="s">
        <v>63</v>
      </c>
      <c r="K915" s="5"/>
      <c r="L915" s="20" t="s">
        <v>40</v>
      </c>
      <c r="M915" s="5" t="s">
        <v>40</v>
      </c>
      <c r="N915" s="20" t="s">
        <v>40</v>
      </c>
      <c r="O915" s="7" t="s">
        <v>2042</v>
      </c>
      <c r="P915" s="69"/>
    </row>
    <row r="916" spans="1:16" ht="45.75" customHeight="1">
      <c r="A916" s="3" t="s">
        <v>2043</v>
      </c>
      <c r="B916" s="3" t="s">
        <v>2044</v>
      </c>
      <c r="C916" s="5"/>
      <c r="D916" s="5" t="s">
        <v>40</v>
      </c>
      <c r="E916" s="6"/>
      <c r="F916" s="5"/>
      <c r="G916" s="6"/>
      <c r="H916" s="6"/>
      <c r="I916" s="6"/>
      <c r="J916" s="6"/>
      <c r="K916" s="5"/>
      <c r="L916" s="6"/>
      <c r="M916" s="6"/>
      <c r="N916" s="6"/>
      <c r="O916" s="7" t="s">
        <v>2045</v>
      </c>
      <c r="P916" s="69"/>
    </row>
    <row r="917" spans="1:16" ht="78" customHeight="1">
      <c r="A917" s="3" t="s">
        <v>2046</v>
      </c>
      <c r="B917" s="3" t="s">
        <v>2047</v>
      </c>
      <c r="C917" s="6" t="s">
        <v>56</v>
      </c>
      <c r="D917" s="5" t="s">
        <v>57</v>
      </c>
      <c r="E917" s="6" t="s">
        <v>58</v>
      </c>
      <c r="F917" s="6" t="s">
        <v>58</v>
      </c>
      <c r="G917" s="6" t="s">
        <v>60</v>
      </c>
      <c r="H917" s="6" t="s">
        <v>61</v>
      </c>
      <c r="I917" s="6" t="s">
        <v>62</v>
      </c>
      <c r="J917" s="8" t="s">
        <v>63</v>
      </c>
      <c r="K917" s="6"/>
      <c r="L917" s="20" t="s">
        <v>40</v>
      </c>
      <c r="M917" s="5" t="s">
        <v>40</v>
      </c>
      <c r="N917" s="20" t="s">
        <v>40</v>
      </c>
      <c r="O917" s="7" t="s">
        <v>2048</v>
      </c>
      <c r="P917" s="69"/>
    </row>
    <row r="918" spans="1:16" ht="95.45" customHeight="1">
      <c r="A918" s="3" t="s">
        <v>2049</v>
      </c>
      <c r="B918" s="3" t="s">
        <v>2050</v>
      </c>
      <c r="C918" s="5"/>
      <c r="D918" s="5" t="s">
        <v>40</v>
      </c>
      <c r="E918" s="6"/>
      <c r="F918" s="5"/>
      <c r="G918" s="6"/>
      <c r="H918" s="6"/>
      <c r="I918" s="6"/>
      <c r="J918" s="6"/>
      <c r="K918" s="5"/>
      <c r="L918" s="6"/>
      <c r="M918" s="6"/>
      <c r="N918" s="6"/>
      <c r="O918" s="7" t="s">
        <v>2051</v>
      </c>
      <c r="P918" s="69"/>
    </row>
    <row r="919" spans="1:16" ht="175.9" customHeight="1">
      <c r="A919" s="3" t="s">
        <v>2052</v>
      </c>
      <c r="B919" s="3" t="s">
        <v>2053</v>
      </c>
      <c r="C919" s="5"/>
      <c r="D919" s="5" t="s">
        <v>40</v>
      </c>
      <c r="E919" s="6"/>
      <c r="F919" s="5"/>
      <c r="G919" s="6"/>
      <c r="H919" s="6"/>
      <c r="I919" s="6"/>
      <c r="J919" s="6"/>
      <c r="K919" s="5"/>
      <c r="L919" s="6"/>
      <c r="M919" s="6"/>
      <c r="N919" s="6"/>
      <c r="O919" s="7" t="s">
        <v>2054</v>
      </c>
      <c r="P919" s="69"/>
    </row>
    <row r="920" spans="1:16" ht="81" customHeight="1">
      <c r="A920" s="3" t="s">
        <v>2055</v>
      </c>
      <c r="B920" s="3" t="s">
        <v>2056</v>
      </c>
      <c r="C920" s="5" t="s">
        <v>540</v>
      </c>
      <c r="D920" s="5" t="s">
        <v>57</v>
      </c>
      <c r="E920" s="5" t="s">
        <v>58</v>
      </c>
      <c r="F920" s="5" t="s">
        <v>58</v>
      </c>
      <c r="G920" s="5" t="s">
        <v>60</v>
      </c>
      <c r="H920" s="5" t="s">
        <v>61</v>
      </c>
      <c r="I920" s="5" t="s">
        <v>62</v>
      </c>
      <c r="J920" s="8" t="s">
        <v>63</v>
      </c>
      <c r="K920" s="5"/>
      <c r="L920" s="20" t="s">
        <v>40</v>
      </c>
      <c r="M920" s="5" t="s">
        <v>40</v>
      </c>
      <c r="N920" s="20" t="s">
        <v>40</v>
      </c>
      <c r="O920" s="7" t="s">
        <v>2057</v>
      </c>
      <c r="P920" s="69"/>
    </row>
    <row r="921" spans="1:16" ht="48.75" customHeight="1">
      <c r="A921" s="3" t="s">
        <v>2058</v>
      </c>
      <c r="B921" s="3" t="s">
        <v>2059</v>
      </c>
      <c r="C921" s="5" t="s">
        <v>540</v>
      </c>
      <c r="D921" s="5" t="s">
        <v>57</v>
      </c>
      <c r="E921" s="5" t="s">
        <v>58</v>
      </c>
      <c r="F921" s="5" t="s">
        <v>58</v>
      </c>
      <c r="G921" s="5" t="s">
        <v>60</v>
      </c>
      <c r="H921" s="5" t="s">
        <v>61</v>
      </c>
      <c r="I921" s="5" t="s">
        <v>62</v>
      </c>
      <c r="J921" s="8" t="s">
        <v>63</v>
      </c>
      <c r="K921" s="5"/>
      <c r="L921" s="20" t="s">
        <v>40</v>
      </c>
      <c r="M921" s="5" t="s">
        <v>40</v>
      </c>
      <c r="N921" s="20" t="s">
        <v>40</v>
      </c>
      <c r="O921" s="7" t="s">
        <v>2060</v>
      </c>
      <c r="P921" s="69"/>
    </row>
    <row r="922" spans="1:16" ht="48.75" customHeight="1">
      <c r="A922" s="3" t="s">
        <v>2061</v>
      </c>
      <c r="B922" s="3" t="s">
        <v>2062</v>
      </c>
      <c r="C922" s="5"/>
      <c r="D922" s="5" t="s">
        <v>40</v>
      </c>
      <c r="E922" s="5"/>
      <c r="F922" s="5"/>
      <c r="G922" s="5"/>
      <c r="H922" s="5"/>
      <c r="I922" s="5"/>
      <c r="J922" s="5"/>
      <c r="K922" s="5"/>
      <c r="L922" s="20"/>
      <c r="M922" s="20"/>
      <c r="N922" s="20"/>
      <c r="O922" s="7" t="s">
        <v>2063</v>
      </c>
      <c r="P922" s="69"/>
    </row>
    <row r="923" spans="1:16" ht="56.45" customHeight="1">
      <c r="A923" s="3" t="s">
        <v>2064</v>
      </c>
      <c r="B923" s="3" t="s">
        <v>2065</v>
      </c>
      <c r="C923" s="5"/>
      <c r="D923" s="5" t="s">
        <v>40</v>
      </c>
      <c r="E923" s="5"/>
      <c r="F923" s="5"/>
      <c r="G923" s="5"/>
      <c r="H923" s="5"/>
      <c r="I923" s="5"/>
      <c r="J923" s="5"/>
      <c r="K923" s="5"/>
      <c r="L923" s="20"/>
      <c r="M923" s="20"/>
      <c r="N923" s="20"/>
      <c r="O923" s="7" t="s">
        <v>2066</v>
      </c>
      <c r="P923" s="69"/>
    </row>
    <row r="924" spans="1:16" ht="56.45" customHeight="1">
      <c r="A924" s="3" t="s">
        <v>2067</v>
      </c>
      <c r="B924" s="3" t="s">
        <v>2068</v>
      </c>
      <c r="C924" s="5" t="s">
        <v>56</v>
      </c>
      <c r="D924" s="5" t="s">
        <v>57</v>
      </c>
      <c r="E924" s="5" t="s">
        <v>58</v>
      </c>
      <c r="F924" s="5" t="s">
        <v>58</v>
      </c>
      <c r="G924" s="5" t="s">
        <v>60</v>
      </c>
      <c r="H924" s="5" t="s">
        <v>61</v>
      </c>
      <c r="I924" s="5" t="s">
        <v>62</v>
      </c>
      <c r="J924" s="8" t="s">
        <v>63</v>
      </c>
      <c r="K924" s="5"/>
      <c r="L924" s="20" t="s">
        <v>40</v>
      </c>
      <c r="M924" s="5" t="s">
        <v>40</v>
      </c>
      <c r="N924" s="20" t="s">
        <v>40</v>
      </c>
      <c r="O924" s="7" t="s">
        <v>2069</v>
      </c>
      <c r="P924" s="69"/>
    </row>
    <row r="925" spans="1:16" ht="69" customHeight="1">
      <c r="A925" s="3" t="s">
        <v>2070</v>
      </c>
      <c r="B925" s="3" t="s">
        <v>2071</v>
      </c>
      <c r="C925" s="5" t="s">
        <v>56</v>
      </c>
      <c r="D925" s="5" t="s">
        <v>57</v>
      </c>
      <c r="E925" s="5" t="s">
        <v>58</v>
      </c>
      <c r="F925" s="5" t="s">
        <v>58</v>
      </c>
      <c r="G925" s="5" t="s">
        <v>60</v>
      </c>
      <c r="H925" s="5" t="s">
        <v>61</v>
      </c>
      <c r="I925" s="5" t="s">
        <v>62</v>
      </c>
      <c r="J925" s="8" t="s">
        <v>63</v>
      </c>
      <c r="K925" s="5"/>
      <c r="L925" s="20" t="s">
        <v>40</v>
      </c>
      <c r="M925" s="5" t="s">
        <v>40</v>
      </c>
      <c r="N925" s="20" t="s">
        <v>40</v>
      </c>
      <c r="O925" s="7" t="s">
        <v>2072</v>
      </c>
      <c r="P925" s="69"/>
    </row>
    <row r="926" spans="1:16" ht="74.45" customHeight="1">
      <c r="A926" s="3" t="s">
        <v>2073</v>
      </c>
      <c r="B926" s="3" t="s">
        <v>2074</v>
      </c>
      <c r="C926" s="5" t="s">
        <v>56</v>
      </c>
      <c r="D926" s="5" t="s">
        <v>57</v>
      </c>
      <c r="E926" s="5" t="s">
        <v>58</v>
      </c>
      <c r="F926" s="5" t="s">
        <v>58</v>
      </c>
      <c r="G926" s="5" t="s">
        <v>60</v>
      </c>
      <c r="H926" s="5" t="s">
        <v>61</v>
      </c>
      <c r="I926" s="5" t="s">
        <v>62</v>
      </c>
      <c r="J926" s="8" t="s">
        <v>63</v>
      </c>
      <c r="K926" s="5"/>
      <c r="L926" s="20" t="s">
        <v>40</v>
      </c>
      <c r="M926" s="5" t="s">
        <v>40</v>
      </c>
      <c r="N926" s="20" t="s">
        <v>40</v>
      </c>
      <c r="O926" s="7" t="s">
        <v>2075</v>
      </c>
      <c r="P926" s="69"/>
    </row>
    <row r="927" spans="1:16" ht="78.599999999999994" customHeight="1">
      <c r="A927" s="3" t="s">
        <v>2076</v>
      </c>
      <c r="B927" s="3" t="s">
        <v>2077</v>
      </c>
      <c r="C927" s="5" t="s">
        <v>56</v>
      </c>
      <c r="D927" s="5" t="s">
        <v>57</v>
      </c>
      <c r="E927" s="5" t="s">
        <v>58</v>
      </c>
      <c r="F927" s="5" t="s">
        <v>58</v>
      </c>
      <c r="G927" s="5" t="s">
        <v>60</v>
      </c>
      <c r="H927" s="5" t="s">
        <v>61</v>
      </c>
      <c r="I927" s="5" t="s">
        <v>62</v>
      </c>
      <c r="J927" s="8" t="s">
        <v>63</v>
      </c>
      <c r="K927" s="5"/>
      <c r="L927" s="20" t="s">
        <v>40</v>
      </c>
      <c r="M927" s="5" t="s">
        <v>40</v>
      </c>
      <c r="N927" s="20" t="s">
        <v>40</v>
      </c>
      <c r="O927" s="7" t="s">
        <v>2078</v>
      </c>
      <c r="P927" s="69"/>
    </row>
    <row r="928" spans="1:16" ht="84.6" customHeight="1">
      <c r="A928" s="3" t="s">
        <v>2079</v>
      </c>
      <c r="B928" s="3" t="s">
        <v>2080</v>
      </c>
      <c r="C928" s="5" t="s">
        <v>56</v>
      </c>
      <c r="D928" s="5" t="s">
        <v>57</v>
      </c>
      <c r="E928" s="5" t="s">
        <v>58</v>
      </c>
      <c r="F928" s="5" t="s">
        <v>58</v>
      </c>
      <c r="G928" s="5" t="s">
        <v>60</v>
      </c>
      <c r="H928" s="5" t="s">
        <v>61</v>
      </c>
      <c r="I928" s="5" t="s">
        <v>62</v>
      </c>
      <c r="J928" s="8" t="s">
        <v>63</v>
      </c>
      <c r="K928" s="5"/>
      <c r="L928" s="20" t="s">
        <v>40</v>
      </c>
      <c r="M928" s="5" t="s">
        <v>40</v>
      </c>
      <c r="N928" s="20" t="s">
        <v>40</v>
      </c>
      <c r="O928" s="7" t="s">
        <v>2081</v>
      </c>
      <c r="P928" s="69"/>
    </row>
    <row r="929" spans="1:16" ht="56.45" customHeight="1">
      <c r="A929" s="3" t="s">
        <v>2082</v>
      </c>
      <c r="B929" s="3" t="s">
        <v>2083</v>
      </c>
      <c r="C929" s="5"/>
      <c r="D929" s="5" t="s">
        <v>40</v>
      </c>
      <c r="E929" s="5"/>
      <c r="F929" s="5"/>
      <c r="G929" s="5"/>
      <c r="H929" s="5"/>
      <c r="I929" s="5"/>
      <c r="J929" s="5"/>
      <c r="K929" s="5"/>
      <c r="L929" s="20"/>
      <c r="M929" s="20"/>
      <c r="N929" s="20"/>
      <c r="O929" s="7" t="s">
        <v>2084</v>
      </c>
      <c r="P929" s="69"/>
    </row>
    <row r="930" spans="1:16" ht="56.45" customHeight="1">
      <c r="A930" s="3" t="s">
        <v>2085</v>
      </c>
      <c r="B930" s="3" t="s">
        <v>2086</v>
      </c>
      <c r="C930" s="5" t="s">
        <v>56</v>
      </c>
      <c r="D930" s="5" t="s">
        <v>57</v>
      </c>
      <c r="E930" s="5" t="s">
        <v>58</v>
      </c>
      <c r="F930" s="5" t="s">
        <v>58</v>
      </c>
      <c r="G930" s="5" t="s">
        <v>60</v>
      </c>
      <c r="H930" s="5" t="s">
        <v>61</v>
      </c>
      <c r="I930" s="5" t="s">
        <v>62</v>
      </c>
      <c r="J930" s="8" t="s">
        <v>63</v>
      </c>
      <c r="K930" s="5"/>
      <c r="L930" s="20" t="s">
        <v>40</v>
      </c>
      <c r="M930" s="5" t="s">
        <v>40</v>
      </c>
      <c r="N930" s="20" t="s">
        <v>40</v>
      </c>
      <c r="O930" s="7" t="s">
        <v>2087</v>
      </c>
      <c r="P930" s="69"/>
    </row>
    <row r="931" spans="1:16" ht="48.75" customHeight="1">
      <c r="A931" s="3" t="s">
        <v>2088</v>
      </c>
      <c r="B931" s="3" t="s">
        <v>2089</v>
      </c>
      <c r="C931" s="5"/>
      <c r="D931" s="5" t="s">
        <v>40</v>
      </c>
      <c r="E931" s="5"/>
      <c r="F931" s="5"/>
      <c r="G931" s="5"/>
      <c r="H931" s="5"/>
      <c r="I931" s="5"/>
      <c r="J931" s="5"/>
      <c r="K931" s="5"/>
      <c r="L931" s="20"/>
      <c r="M931" s="20"/>
      <c r="N931" s="20"/>
      <c r="O931" s="7" t="s">
        <v>2090</v>
      </c>
      <c r="P931" s="69"/>
    </row>
    <row r="932" spans="1:16" ht="56.45" customHeight="1">
      <c r="A932" s="3" t="s">
        <v>2091</v>
      </c>
      <c r="B932" s="3" t="s">
        <v>2092</v>
      </c>
      <c r="C932" s="5" t="s">
        <v>56</v>
      </c>
      <c r="D932" s="5" t="s">
        <v>57</v>
      </c>
      <c r="E932" s="5" t="s">
        <v>58</v>
      </c>
      <c r="F932" s="5" t="s">
        <v>58</v>
      </c>
      <c r="G932" s="5" t="s">
        <v>60</v>
      </c>
      <c r="H932" s="5" t="s">
        <v>61</v>
      </c>
      <c r="I932" s="5" t="s">
        <v>62</v>
      </c>
      <c r="J932" s="8" t="s">
        <v>63</v>
      </c>
      <c r="K932" s="5"/>
      <c r="L932" s="20" t="s">
        <v>40</v>
      </c>
      <c r="M932" s="5" t="s">
        <v>40</v>
      </c>
      <c r="N932" s="20" t="s">
        <v>40</v>
      </c>
      <c r="O932" s="7" t="s">
        <v>2093</v>
      </c>
      <c r="P932" s="69"/>
    </row>
    <row r="933" spans="1:16" ht="56.45" customHeight="1">
      <c r="A933" s="3" t="s">
        <v>2094</v>
      </c>
      <c r="B933" s="3" t="s">
        <v>2095</v>
      </c>
      <c r="C933" s="5"/>
      <c r="D933" s="5" t="s">
        <v>40</v>
      </c>
      <c r="E933" s="5"/>
      <c r="F933" s="5"/>
      <c r="G933" s="5"/>
      <c r="H933" s="5"/>
      <c r="I933" s="5"/>
      <c r="J933" s="5"/>
      <c r="K933" s="5"/>
      <c r="L933" s="20"/>
      <c r="M933" s="20"/>
      <c r="N933" s="20"/>
      <c r="O933" s="7" t="s">
        <v>2096</v>
      </c>
      <c r="P933" s="69"/>
    </row>
    <row r="934" spans="1:16" ht="80.45" customHeight="1">
      <c r="A934" s="3" t="s">
        <v>2097</v>
      </c>
      <c r="B934" s="3" t="s">
        <v>2098</v>
      </c>
      <c r="C934" s="5" t="s">
        <v>540</v>
      </c>
      <c r="D934" s="5" t="s">
        <v>57</v>
      </c>
      <c r="E934" s="5" t="s">
        <v>58</v>
      </c>
      <c r="F934" s="5" t="s">
        <v>58</v>
      </c>
      <c r="G934" s="5" t="s">
        <v>60</v>
      </c>
      <c r="H934" s="5" t="s">
        <v>61</v>
      </c>
      <c r="I934" s="5" t="s">
        <v>62</v>
      </c>
      <c r="J934" s="8" t="s">
        <v>63</v>
      </c>
      <c r="K934" s="5"/>
      <c r="L934" s="20" t="s">
        <v>40</v>
      </c>
      <c r="M934" s="5" t="s">
        <v>40</v>
      </c>
      <c r="N934" s="20" t="s">
        <v>40</v>
      </c>
      <c r="O934" s="7" t="s">
        <v>2099</v>
      </c>
      <c r="P934" s="69"/>
    </row>
    <row r="935" spans="1:16" ht="84" customHeight="1">
      <c r="A935" s="3" t="s">
        <v>2100</v>
      </c>
      <c r="B935" s="3" t="s">
        <v>2101</v>
      </c>
      <c r="C935" s="5" t="s">
        <v>540</v>
      </c>
      <c r="D935" s="5" t="s">
        <v>57</v>
      </c>
      <c r="E935" s="5" t="s">
        <v>58</v>
      </c>
      <c r="F935" s="5" t="s">
        <v>58</v>
      </c>
      <c r="G935" s="5" t="s">
        <v>60</v>
      </c>
      <c r="H935" s="5" t="s">
        <v>61</v>
      </c>
      <c r="I935" s="5" t="s">
        <v>62</v>
      </c>
      <c r="J935" s="8" t="s">
        <v>63</v>
      </c>
      <c r="K935" s="5"/>
      <c r="L935" s="20" t="s">
        <v>40</v>
      </c>
      <c r="M935" s="5" t="s">
        <v>40</v>
      </c>
      <c r="N935" s="20" t="s">
        <v>40</v>
      </c>
      <c r="O935" s="7" t="s">
        <v>2102</v>
      </c>
      <c r="P935" s="69"/>
    </row>
    <row r="936" spans="1:16" ht="98.45" customHeight="1">
      <c r="A936" s="3" t="s">
        <v>2103</v>
      </c>
      <c r="B936" s="3" t="s">
        <v>2104</v>
      </c>
      <c r="C936" s="5" t="s">
        <v>540</v>
      </c>
      <c r="D936" s="5" t="s">
        <v>57</v>
      </c>
      <c r="E936" s="5" t="s">
        <v>58</v>
      </c>
      <c r="F936" s="5" t="s">
        <v>58</v>
      </c>
      <c r="G936" s="5" t="s">
        <v>60</v>
      </c>
      <c r="H936" s="5" t="s">
        <v>61</v>
      </c>
      <c r="I936" s="5" t="s">
        <v>62</v>
      </c>
      <c r="J936" s="8" t="s">
        <v>63</v>
      </c>
      <c r="K936" s="5"/>
      <c r="L936" s="20" t="s">
        <v>40</v>
      </c>
      <c r="M936" s="5" t="s">
        <v>40</v>
      </c>
      <c r="N936" s="20" t="s">
        <v>40</v>
      </c>
      <c r="O936" s="7" t="s">
        <v>2105</v>
      </c>
      <c r="P936" s="69"/>
    </row>
    <row r="937" spans="1:16" ht="100.9" customHeight="1">
      <c r="A937" s="3" t="s">
        <v>2106</v>
      </c>
      <c r="B937" s="3" t="s">
        <v>2107</v>
      </c>
      <c r="C937" s="5" t="s">
        <v>540</v>
      </c>
      <c r="D937" s="5" t="s">
        <v>57</v>
      </c>
      <c r="E937" s="5" t="s">
        <v>58</v>
      </c>
      <c r="F937" s="5" t="s">
        <v>58</v>
      </c>
      <c r="G937" s="5" t="s">
        <v>60</v>
      </c>
      <c r="H937" s="5" t="s">
        <v>61</v>
      </c>
      <c r="I937" s="5" t="s">
        <v>62</v>
      </c>
      <c r="J937" s="8" t="s">
        <v>63</v>
      </c>
      <c r="K937" s="5"/>
      <c r="L937" s="20" t="s">
        <v>40</v>
      </c>
      <c r="M937" s="5" t="s">
        <v>40</v>
      </c>
      <c r="N937" s="20" t="s">
        <v>40</v>
      </c>
      <c r="O937" s="7" t="s">
        <v>2108</v>
      </c>
      <c r="P937" s="69"/>
    </row>
    <row r="938" spans="1:16" ht="89.45" customHeight="1">
      <c r="A938" s="3" t="s">
        <v>2109</v>
      </c>
      <c r="B938" s="3" t="s">
        <v>2110</v>
      </c>
      <c r="C938" s="5" t="s">
        <v>540</v>
      </c>
      <c r="D938" s="5" t="s">
        <v>57</v>
      </c>
      <c r="E938" s="5" t="s">
        <v>58</v>
      </c>
      <c r="F938" s="5" t="s">
        <v>58</v>
      </c>
      <c r="G938" s="5" t="s">
        <v>60</v>
      </c>
      <c r="H938" s="5" t="s">
        <v>61</v>
      </c>
      <c r="I938" s="5" t="s">
        <v>62</v>
      </c>
      <c r="J938" s="8" t="s">
        <v>63</v>
      </c>
      <c r="K938" s="5"/>
      <c r="L938" s="20" t="s">
        <v>40</v>
      </c>
      <c r="M938" s="5" t="s">
        <v>40</v>
      </c>
      <c r="N938" s="20" t="s">
        <v>40</v>
      </c>
      <c r="O938" s="7" t="s">
        <v>2111</v>
      </c>
      <c r="P938" s="69"/>
    </row>
    <row r="939" spans="1:16" ht="89.45" customHeight="1">
      <c r="A939" s="3" t="s">
        <v>2112</v>
      </c>
      <c r="B939" s="3" t="s">
        <v>2113</v>
      </c>
      <c r="C939" s="5"/>
      <c r="D939" s="5" t="s">
        <v>40</v>
      </c>
      <c r="E939" s="6"/>
      <c r="F939" s="5"/>
      <c r="G939" s="6"/>
      <c r="H939" s="6"/>
      <c r="I939" s="6"/>
      <c r="J939" s="6"/>
      <c r="K939" s="5"/>
      <c r="L939" s="6"/>
      <c r="M939" s="6"/>
      <c r="N939" s="6"/>
      <c r="O939" s="7" t="s">
        <v>2114</v>
      </c>
      <c r="P939" s="69"/>
    </row>
    <row r="940" spans="1:16" ht="89.45" customHeight="1">
      <c r="A940" s="3" t="s">
        <v>2115</v>
      </c>
      <c r="B940" s="3" t="s">
        <v>2113</v>
      </c>
      <c r="C940" s="5"/>
      <c r="D940" s="5" t="s">
        <v>40</v>
      </c>
      <c r="E940" s="6"/>
      <c r="F940" s="5"/>
      <c r="G940" s="6"/>
      <c r="H940" s="6"/>
      <c r="I940" s="6"/>
      <c r="J940" s="6"/>
      <c r="K940" s="5"/>
      <c r="L940" s="6"/>
      <c r="M940" s="6"/>
      <c r="N940" s="6"/>
      <c r="O940" s="7" t="s">
        <v>2116</v>
      </c>
      <c r="P940" s="69"/>
    </row>
    <row r="941" spans="1:16" ht="89.45" customHeight="1">
      <c r="A941" s="3" t="s">
        <v>2117</v>
      </c>
      <c r="B941" s="3" t="s">
        <v>2118</v>
      </c>
      <c r="C941" s="5" t="s">
        <v>56</v>
      </c>
      <c r="D941" s="5" t="s">
        <v>57</v>
      </c>
      <c r="E941" s="5" t="s">
        <v>58</v>
      </c>
      <c r="F941" s="5" t="s">
        <v>58</v>
      </c>
      <c r="G941" s="5" t="s">
        <v>60</v>
      </c>
      <c r="H941" s="5" t="s">
        <v>61</v>
      </c>
      <c r="I941" s="5" t="s">
        <v>62</v>
      </c>
      <c r="J941" s="8" t="s">
        <v>63</v>
      </c>
      <c r="K941" s="5"/>
      <c r="L941" s="20" t="s">
        <v>40</v>
      </c>
      <c r="M941" s="5" t="s">
        <v>40</v>
      </c>
      <c r="N941" s="20" t="s">
        <v>40</v>
      </c>
      <c r="O941" s="7" t="s">
        <v>2119</v>
      </c>
      <c r="P941" s="69"/>
    </row>
    <row r="942" spans="1:16" ht="56.45" customHeight="1">
      <c r="A942" s="3" t="s">
        <v>2120</v>
      </c>
      <c r="B942" s="3" t="s">
        <v>2121</v>
      </c>
      <c r="C942" s="5"/>
      <c r="D942" s="5" t="s">
        <v>40</v>
      </c>
      <c r="E942" s="6"/>
      <c r="F942" s="5"/>
      <c r="G942" s="6"/>
      <c r="H942" s="6"/>
      <c r="I942" s="6"/>
      <c r="J942" s="6"/>
      <c r="K942" s="5"/>
      <c r="L942" s="6"/>
      <c r="M942" s="6"/>
      <c r="N942" s="6"/>
      <c r="O942" s="7" t="s">
        <v>2122</v>
      </c>
      <c r="P942" s="69"/>
    </row>
    <row r="943" spans="1:16" ht="56.45" customHeight="1">
      <c r="A943" s="3" t="s">
        <v>2123</v>
      </c>
      <c r="B943" s="3" t="s">
        <v>2124</v>
      </c>
      <c r="C943" s="5"/>
      <c r="D943" s="5" t="s">
        <v>40</v>
      </c>
      <c r="E943" s="6"/>
      <c r="F943" s="5"/>
      <c r="G943" s="6"/>
      <c r="H943" s="6"/>
      <c r="I943" s="6"/>
      <c r="J943" s="6"/>
      <c r="K943" s="5"/>
      <c r="L943" s="6"/>
      <c r="M943" s="6"/>
      <c r="N943" s="6"/>
      <c r="O943" s="7" t="s">
        <v>2125</v>
      </c>
      <c r="P943" s="69"/>
    </row>
    <row r="944" spans="1:16" ht="56.45" customHeight="1">
      <c r="A944" s="3" t="s">
        <v>2126</v>
      </c>
      <c r="B944" s="3" t="s">
        <v>2127</v>
      </c>
      <c r="C944" s="40"/>
      <c r="D944" s="5" t="s">
        <v>2128</v>
      </c>
      <c r="E944" s="40"/>
      <c r="F944" s="40"/>
      <c r="G944" s="40"/>
      <c r="H944" s="40"/>
      <c r="I944" s="40"/>
      <c r="J944" s="40"/>
      <c r="K944" s="61"/>
      <c r="L944" s="40"/>
      <c r="M944" s="40"/>
      <c r="N944" s="40"/>
      <c r="O944" s="7" t="s">
        <v>2129</v>
      </c>
      <c r="P944" s="69"/>
    </row>
    <row r="945" spans="1:16" ht="56.45" customHeight="1">
      <c r="A945" s="3" t="s">
        <v>2130</v>
      </c>
      <c r="B945" s="3" t="s">
        <v>2131</v>
      </c>
      <c r="C945" s="5" t="s">
        <v>56</v>
      </c>
      <c r="D945" s="5" t="s">
        <v>57</v>
      </c>
      <c r="E945" s="5" t="s">
        <v>58</v>
      </c>
      <c r="F945" s="5" t="s">
        <v>58</v>
      </c>
      <c r="G945" s="5" t="s">
        <v>60</v>
      </c>
      <c r="H945" s="5" t="s">
        <v>61</v>
      </c>
      <c r="I945" s="5" t="s">
        <v>62</v>
      </c>
      <c r="J945" s="5" t="s">
        <v>63</v>
      </c>
      <c r="K945" s="9" t="s">
        <v>352</v>
      </c>
      <c r="L945" s="5" t="s">
        <v>57</v>
      </c>
      <c r="M945" s="5" t="s">
        <v>40</v>
      </c>
      <c r="N945" s="5" t="s">
        <v>57</v>
      </c>
      <c r="O945" s="7" t="s">
        <v>2132</v>
      </c>
    </row>
    <row r="946" spans="1:16" ht="56.45" customHeight="1">
      <c r="A946" s="3" t="s">
        <v>2133</v>
      </c>
      <c r="B946" s="3" t="s">
        <v>2134</v>
      </c>
      <c r="C946" s="5" t="s">
        <v>56</v>
      </c>
      <c r="D946" s="5" t="s">
        <v>57</v>
      </c>
      <c r="E946" s="5" t="s">
        <v>58</v>
      </c>
      <c r="F946" s="5" t="s">
        <v>58</v>
      </c>
      <c r="G946" s="5" t="s">
        <v>60</v>
      </c>
      <c r="H946" s="5" t="s">
        <v>61</v>
      </c>
      <c r="I946" s="5" t="s">
        <v>62</v>
      </c>
      <c r="J946" s="5" t="s">
        <v>63</v>
      </c>
      <c r="K946" s="9" t="s">
        <v>352</v>
      </c>
      <c r="L946" s="5" t="s">
        <v>57</v>
      </c>
      <c r="M946" s="5" t="s">
        <v>40</v>
      </c>
      <c r="N946" s="5" t="s">
        <v>57</v>
      </c>
      <c r="O946" s="7" t="s">
        <v>2135</v>
      </c>
    </row>
    <row r="947" spans="1:16" ht="56.45" customHeight="1">
      <c r="A947" s="3" t="s">
        <v>2136</v>
      </c>
      <c r="B947" s="3" t="s">
        <v>2137</v>
      </c>
      <c r="C947" s="5" t="s">
        <v>56</v>
      </c>
      <c r="D947" s="5" t="s">
        <v>57</v>
      </c>
      <c r="E947" s="5" t="s">
        <v>58</v>
      </c>
      <c r="F947" s="5" t="s">
        <v>58</v>
      </c>
      <c r="G947" s="5" t="s">
        <v>60</v>
      </c>
      <c r="H947" s="5" t="s">
        <v>61</v>
      </c>
      <c r="I947" s="5" t="s">
        <v>62</v>
      </c>
      <c r="J947" s="5" t="s">
        <v>63</v>
      </c>
      <c r="K947" s="9" t="s">
        <v>352</v>
      </c>
      <c r="L947" s="5" t="s">
        <v>57</v>
      </c>
      <c r="M947" s="5" t="s">
        <v>40</v>
      </c>
      <c r="N947" s="5" t="s">
        <v>57</v>
      </c>
      <c r="O947" s="7" t="s">
        <v>2138</v>
      </c>
    </row>
    <row r="948" spans="1:16" ht="56.45" customHeight="1">
      <c r="A948" s="3" t="s">
        <v>2139</v>
      </c>
      <c r="B948" s="3" t="s">
        <v>2140</v>
      </c>
      <c r="C948" s="5" t="s">
        <v>56</v>
      </c>
      <c r="D948" s="5" t="s">
        <v>57</v>
      </c>
      <c r="E948" s="5" t="s">
        <v>58</v>
      </c>
      <c r="F948" s="5" t="s">
        <v>58</v>
      </c>
      <c r="G948" s="5" t="s">
        <v>60</v>
      </c>
      <c r="H948" s="5" t="s">
        <v>61</v>
      </c>
      <c r="I948" s="5" t="s">
        <v>62</v>
      </c>
      <c r="J948" s="5" t="s">
        <v>63</v>
      </c>
      <c r="K948" s="9" t="s">
        <v>352</v>
      </c>
      <c r="L948" s="5" t="s">
        <v>57</v>
      </c>
      <c r="M948" s="5" t="s">
        <v>40</v>
      </c>
      <c r="N948" s="5" t="s">
        <v>57</v>
      </c>
      <c r="O948" s="7" t="s">
        <v>2141</v>
      </c>
      <c r="P948" s="69"/>
    </row>
    <row r="949" spans="1:16" ht="76.900000000000006" customHeight="1">
      <c r="A949" s="3" t="s">
        <v>2142</v>
      </c>
      <c r="B949" s="3" t="s">
        <v>2143</v>
      </c>
      <c r="C949" s="5" t="s">
        <v>56</v>
      </c>
      <c r="D949" s="5" t="s">
        <v>57</v>
      </c>
      <c r="E949" s="5" t="s">
        <v>58</v>
      </c>
      <c r="F949" s="5" t="s">
        <v>58</v>
      </c>
      <c r="G949" s="5" t="s">
        <v>60</v>
      </c>
      <c r="H949" s="5" t="s">
        <v>61</v>
      </c>
      <c r="I949" s="5" t="s">
        <v>62</v>
      </c>
      <c r="J949" s="5" t="s">
        <v>63</v>
      </c>
      <c r="K949" s="9" t="s">
        <v>352</v>
      </c>
      <c r="L949" s="5" t="s">
        <v>57</v>
      </c>
      <c r="M949" s="5" t="s">
        <v>40</v>
      </c>
      <c r="N949" s="5" t="s">
        <v>57</v>
      </c>
      <c r="O949" s="7" t="s">
        <v>2144</v>
      </c>
      <c r="P949" s="69"/>
    </row>
    <row r="950" spans="1:16" ht="86.45" customHeight="1">
      <c r="A950" s="3" t="s">
        <v>2145</v>
      </c>
      <c r="B950" s="3" t="s">
        <v>2146</v>
      </c>
      <c r="C950" s="5" t="s">
        <v>56</v>
      </c>
      <c r="D950" s="5" t="s">
        <v>57</v>
      </c>
      <c r="E950" s="5" t="s">
        <v>58</v>
      </c>
      <c r="F950" s="5" t="s">
        <v>58</v>
      </c>
      <c r="G950" s="5" t="s">
        <v>60</v>
      </c>
      <c r="H950" s="5" t="s">
        <v>61</v>
      </c>
      <c r="I950" s="5" t="s">
        <v>62</v>
      </c>
      <c r="J950" s="5" t="s">
        <v>63</v>
      </c>
      <c r="K950" s="9" t="s">
        <v>352</v>
      </c>
      <c r="L950" s="5" t="s">
        <v>57</v>
      </c>
      <c r="M950" s="5" t="s">
        <v>40</v>
      </c>
      <c r="N950" s="5" t="s">
        <v>57</v>
      </c>
      <c r="O950" s="7" t="s">
        <v>2147</v>
      </c>
      <c r="P950" s="69"/>
    </row>
    <row r="951" spans="1:16" ht="78.599999999999994" customHeight="1">
      <c r="A951" s="3" t="s">
        <v>2148</v>
      </c>
      <c r="B951" s="3" t="s">
        <v>2149</v>
      </c>
      <c r="C951" s="5" t="s">
        <v>56</v>
      </c>
      <c r="D951" s="5" t="s">
        <v>57</v>
      </c>
      <c r="E951" s="5" t="s">
        <v>58</v>
      </c>
      <c r="F951" s="5" t="s">
        <v>58</v>
      </c>
      <c r="G951" s="5" t="s">
        <v>60</v>
      </c>
      <c r="H951" s="5" t="s">
        <v>61</v>
      </c>
      <c r="I951" s="5" t="s">
        <v>62</v>
      </c>
      <c r="J951" s="5" t="s">
        <v>63</v>
      </c>
      <c r="K951" s="9" t="s">
        <v>352</v>
      </c>
      <c r="L951" s="5" t="s">
        <v>57</v>
      </c>
      <c r="M951" s="5" t="s">
        <v>40</v>
      </c>
      <c r="N951" s="5" t="s">
        <v>57</v>
      </c>
      <c r="O951" s="7" t="s">
        <v>2150</v>
      </c>
      <c r="P951" s="69"/>
    </row>
    <row r="952" spans="1:16" ht="56.45" customHeight="1">
      <c r="A952" s="3" t="s">
        <v>2151</v>
      </c>
      <c r="B952" s="3" t="s">
        <v>2152</v>
      </c>
      <c r="C952" s="5"/>
      <c r="D952" s="5" t="s">
        <v>40</v>
      </c>
      <c r="E952" s="6"/>
      <c r="F952" s="5"/>
      <c r="G952" s="6"/>
      <c r="H952" s="6"/>
      <c r="I952" s="6"/>
      <c r="J952" s="6"/>
      <c r="K952" s="5"/>
      <c r="L952" s="6"/>
      <c r="M952" s="6"/>
      <c r="N952" s="6"/>
      <c r="O952" s="7" t="s">
        <v>2153</v>
      </c>
      <c r="P952" s="69"/>
    </row>
    <row r="953" spans="1:16" ht="56.45" customHeight="1">
      <c r="A953" s="3" t="s">
        <v>2154</v>
      </c>
      <c r="B953" s="3" t="s">
        <v>2155</v>
      </c>
      <c r="C953" s="5" t="s">
        <v>56</v>
      </c>
      <c r="D953" s="5" t="s">
        <v>57</v>
      </c>
      <c r="E953" s="5" t="s">
        <v>58</v>
      </c>
      <c r="F953" s="5" t="s">
        <v>58</v>
      </c>
      <c r="G953" s="5" t="s">
        <v>60</v>
      </c>
      <c r="H953" s="5" t="s">
        <v>61</v>
      </c>
      <c r="I953" s="5" t="s">
        <v>62</v>
      </c>
      <c r="J953" s="5" t="s">
        <v>63</v>
      </c>
      <c r="K953" s="9" t="s">
        <v>352</v>
      </c>
      <c r="L953" s="5" t="s">
        <v>57</v>
      </c>
      <c r="M953" s="5" t="s">
        <v>40</v>
      </c>
      <c r="N953" s="5" t="s">
        <v>57</v>
      </c>
      <c r="O953" s="7" t="s">
        <v>2156</v>
      </c>
      <c r="P953" s="69"/>
    </row>
    <row r="954" spans="1:16" ht="56.45" customHeight="1">
      <c r="A954" s="3" t="s">
        <v>2157</v>
      </c>
      <c r="B954" s="3" t="s">
        <v>2158</v>
      </c>
      <c r="C954" s="5" t="s">
        <v>56</v>
      </c>
      <c r="D954" s="5" t="s">
        <v>57</v>
      </c>
      <c r="E954" s="5" t="s">
        <v>58</v>
      </c>
      <c r="F954" s="5" t="s">
        <v>58</v>
      </c>
      <c r="G954" s="5" t="s">
        <v>60</v>
      </c>
      <c r="H954" s="5" t="s">
        <v>61</v>
      </c>
      <c r="I954" s="5" t="s">
        <v>62</v>
      </c>
      <c r="J954" s="5" t="s">
        <v>63</v>
      </c>
      <c r="K954" s="9" t="s">
        <v>352</v>
      </c>
      <c r="L954" s="5" t="s">
        <v>57</v>
      </c>
      <c r="M954" s="5" t="s">
        <v>40</v>
      </c>
      <c r="N954" s="5" t="s">
        <v>57</v>
      </c>
      <c r="O954" s="7" t="s">
        <v>2159</v>
      </c>
      <c r="P954" s="69"/>
    </row>
    <row r="955" spans="1:16" ht="74.45" customHeight="1">
      <c r="A955" s="3" t="s">
        <v>2160</v>
      </c>
      <c r="B955" s="3" t="s">
        <v>2161</v>
      </c>
      <c r="C955" s="5" t="s">
        <v>56</v>
      </c>
      <c r="D955" s="5" t="s">
        <v>57</v>
      </c>
      <c r="E955" s="5" t="s">
        <v>58</v>
      </c>
      <c r="F955" s="5" t="s">
        <v>58</v>
      </c>
      <c r="G955" s="5" t="s">
        <v>60</v>
      </c>
      <c r="H955" s="5" t="s">
        <v>61</v>
      </c>
      <c r="I955" s="5" t="s">
        <v>62</v>
      </c>
      <c r="J955" s="5" t="s">
        <v>63</v>
      </c>
      <c r="K955" s="9" t="s">
        <v>352</v>
      </c>
      <c r="L955" s="5" t="s">
        <v>57</v>
      </c>
      <c r="M955" s="5" t="s">
        <v>40</v>
      </c>
      <c r="N955" s="5" t="s">
        <v>57</v>
      </c>
      <c r="O955" s="7" t="s">
        <v>2162</v>
      </c>
      <c r="P955" s="69"/>
    </row>
    <row r="956" spans="1:16" ht="74.45" customHeight="1">
      <c r="A956" s="3" t="s">
        <v>2163</v>
      </c>
      <c r="B956" s="3" t="s">
        <v>2164</v>
      </c>
      <c r="C956" s="5" t="s">
        <v>56</v>
      </c>
      <c r="D956" s="5" t="s">
        <v>57</v>
      </c>
      <c r="E956" s="5" t="s">
        <v>58</v>
      </c>
      <c r="F956" s="5" t="s">
        <v>58</v>
      </c>
      <c r="G956" s="5" t="s">
        <v>60</v>
      </c>
      <c r="H956" s="5" t="s">
        <v>61</v>
      </c>
      <c r="I956" s="5" t="s">
        <v>62</v>
      </c>
      <c r="J956" s="5" t="s">
        <v>63</v>
      </c>
      <c r="K956" s="9" t="s">
        <v>352</v>
      </c>
      <c r="L956" s="5" t="s">
        <v>57</v>
      </c>
      <c r="M956" s="5" t="s">
        <v>40</v>
      </c>
      <c r="N956" s="5" t="s">
        <v>57</v>
      </c>
      <c r="O956" s="7" t="s">
        <v>2165</v>
      </c>
      <c r="P956" s="69"/>
    </row>
    <row r="957" spans="1:16" ht="78" customHeight="1">
      <c r="A957" s="3" t="s">
        <v>2166</v>
      </c>
      <c r="B957" s="3" t="s">
        <v>2167</v>
      </c>
      <c r="C957" s="5" t="s">
        <v>56</v>
      </c>
      <c r="D957" s="5" t="s">
        <v>57</v>
      </c>
      <c r="E957" s="5" t="s">
        <v>58</v>
      </c>
      <c r="F957" s="5" t="s">
        <v>58</v>
      </c>
      <c r="G957" s="5" t="s">
        <v>60</v>
      </c>
      <c r="H957" s="5" t="s">
        <v>61</v>
      </c>
      <c r="I957" s="5" t="s">
        <v>62</v>
      </c>
      <c r="J957" s="5" t="s">
        <v>63</v>
      </c>
      <c r="K957" s="9" t="s">
        <v>352</v>
      </c>
      <c r="L957" s="5" t="s">
        <v>57</v>
      </c>
      <c r="M957" s="5" t="s">
        <v>40</v>
      </c>
      <c r="N957" s="5" t="s">
        <v>57</v>
      </c>
      <c r="O957" s="7" t="s">
        <v>2168</v>
      </c>
      <c r="P957" s="69"/>
    </row>
    <row r="958" spans="1:16" ht="56.45" customHeight="1">
      <c r="A958" s="3" t="s">
        <v>2169</v>
      </c>
      <c r="B958" s="3" t="s">
        <v>2170</v>
      </c>
      <c r="C958" s="5"/>
      <c r="D958" s="5" t="s">
        <v>40</v>
      </c>
      <c r="E958" s="6"/>
      <c r="F958" s="5"/>
      <c r="G958" s="6"/>
      <c r="H958" s="6"/>
      <c r="I958" s="6"/>
      <c r="J958" s="6"/>
      <c r="K958" s="9"/>
      <c r="L958" s="6"/>
      <c r="M958" s="6"/>
      <c r="N958" s="6"/>
      <c r="O958" s="7" t="s">
        <v>2171</v>
      </c>
      <c r="P958" s="69"/>
    </row>
    <row r="959" spans="1:16" ht="56.45" customHeight="1">
      <c r="A959" s="3" t="s">
        <v>2172</v>
      </c>
      <c r="B959" s="3" t="s">
        <v>2173</v>
      </c>
      <c r="C959" s="5" t="s">
        <v>56</v>
      </c>
      <c r="D959" s="5" t="s">
        <v>57</v>
      </c>
      <c r="E959" s="5" t="s">
        <v>58</v>
      </c>
      <c r="F959" s="5" t="s">
        <v>58</v>
      </c>
      <c r="G959" s="5" t="s">
        <v>60</v>
      </c>
      <c r="H959" s="5" t="s">
        <v>61</v>
      </c>
      <c r="I959" s="5" t="s">
        <v>62</v>
      </c>
      <c r="J959" s="5" t="s">
        <v>63</v>
      </c>
      <c r="K959" s="9" t="s">
        <v>352</v>
      </c>
      <c r="L959" s="5" t="s">
        <v>57</v>
      </c>
      <c r="M959" s="5" t="s">
        <v>40</v>
      </c>
      <c r="N959" s="5" t="s">
        <v>57</v>
      </c>
      <c r="O959" s="7" t="s">
        <v>2174</v>
      </c>
      <c r="P959" s="69"/>
    </row>
    <row r="960" spans="1:16" ht="56.45" customHeight="1">
      <c r="A960" s="3" t="s">
        <v>2175</v>
      </c>
      <c r="B960" s="3" t="s">
        <v>2176</v>
      </c>
      <c r="C960" s="5" t="s">
        <v>56</v>
      </c>
      <c r="D960" s="5" t="s">
        <v>57</v>
      </c>
      <c r="E960" s="5" t="s">
        <v>58</v>
      </c>
      <c r="F960" s="5" t="s">
        <v>58</v>
      </c>
      <c r="G960" s="5" t="s">
        <v>60</v>
      </c>
      <c r="H960" s="5" t="s">
        <v>61</v>
      </c>
      <c r="I960" s="5" t="s">
        <v>62</v>
      </c>
      <c r="J960" s="5" t="s">
        <v>63</v>
      </c>
      <c r="K960" s="9" t="s">
        <v>352</v>
      </c>
      <c r="L960" s="5" t="s">
        <v>57</v>
      </c>
      <c r="M960" s="5" t="s">
        <v>40</v>
      </c>
      <c r="N960" s="5" t="s">
        <v>57</v>
      </c>
      <c r="O960" s="7" t="s">
        <v>2177</v>
      </c>
      <c r="P960" s="69"/>
    </row>
    <row r="961" spans="1:16" ht="76.900000000000006" customHeight="1">
      <c r="A961" s="3" t="s">
        <v>2178</v>
      </c>
      <c r="B961" s="3" t="s">
        <v>2179</v>
      </c>
      <c r="C961" s="5" t="s">
        <v>56</v>
      </c>
      <c r="D961" s="5" t="s">
        <v>57</v>
      </c>
      <c r="E961" s="5" t="s">
        <v>58</v>
      </c>
      <c r="F961" s="5" t="s">
        <v>58</v>
      </c>
      <c r="G961" s="5" t="s">
        <v>60</v>
      </c>
      <c r="H961" s="5" t="s">
        <v>61</v>
      </c>
      <c r="I961" s="5" t="s">
        <v>62</v>
      </c>
      <c r="J961" s="5" t="s">
        <v>63</v>
      </c>
      <c r="K961" s="9" t="s">
        <v>352</v>
      </c>
      <c r="L961" s="5" t="s">
        <v>57</v>
      </c>
      <c r="M961" s="5" t="s">
        <v>40</v>
      </c>
      <c r="N961" s="5" t="s">
        <v>57</v>
      </c>
      <c r="O961" s="7" t="s">
        <v>2180</v>
      </c>
      <c r="P961" s="69"/>
    </row>
    <row r="962" spans="1:16" ht="85.9" customHeight="1">
      <c r="A962" s="3" t="s">
        <v>2181</v>
      </c>
      <c r="B962" s="3" t="s">
        <v>2182</v>
      </c>
      <c r="C962" s="5" t="s">
        <v>56</v>
      </c>
      <c r="D962" s="5" t="s">
        <v>57</v>
      </c>
      <c r="E962" s="5" t="s">
        <v>58</v>
      </c>
      <c r="F962" s="5" t="s">
        <v>58</v>
      </c>
      <c r="G962" s="5" t="s">
        <v>60</v>
      </c>
      <c r="H962" s="5" t="s">
        <v>61</v>
      </c>
      <c r="I962" s="5" t="s">
        <v>62</v>
      </c>
      <c r="J962" s="5" t="s">
        <v>63</v>
      </c>
      <c r="K962" s="9" t="s">
        <v>352</v>
      </c>
      <c r="L962" s="5" t="s">
        <v>57</v>
      </c>
      <c r="M962" s="5" t="s">
        <v>40</v>
      </c>
      <c r="N962" s="5" t="s">
        <v>57</v>
      </c>
      <c r="O962" s="7" t="s">
        <v>2183</v>
      </c>
      <c r="P962" s="69"/>
    </row>
    <row r="963" spans="1:16" ht="84" customHeight="1">
      <c r="A963" s="3" t="s">
        <v>2184</v>
      </c>
      <c r="B963" s="3" t="s">
        <v>2185</v>
      </c>
      <c r="C963" s="5" t="s">
        <v>56</v>
      </c>
      <c r="D963" s="5" t="s">
        <v>57</v>
      </c>
      <c r="E963" s="5" t="s">
        <v>58</v>
      </c>
      <c r="F963" s="5" t="s">
        <v>58</v>
      </c>
      <c r="G963" s="5" t="s">
        <v>60</v>
      </c>
      <c r="H963" s="5" t="s">
        <v>61</v>
      </c>
      <c r="I963" s="5" t="s">
        <v>62</v>
      </c>
      <c r="J963" s="5" t="s">
        <v>63</v>
      </c>
      <c r="K963" s="9" t="s">
        <v>352</v>
      </c>
      <c r="L963" s="5" t="s">
        <v>57</v>
      </c>
      <c r="M963" s="5" t="s">
        <v>40</v>
      </c>
      <c r="N963" s="5" t="s">
        <v>57</v>
      </c>
      <c r="O963" s="7" t="s">
        <v>2186</v>
      </c>
      <c r="P963" s="69"/>
    </row>
    <row r="964" spans="1:16" ht="56.45" customHeight="1">
      <c r="A964" s="3" t="s">
        <v>2187</v>
      </c>
      <c r="B964" s="3" t="s">
        <v>2188</v>
      </c>
      <c r="C964" s="5"/>
      <c r="D964" s="5" t="s">
        <v>40</v>
      </c>
      <c r="E964" s="6"/>
      <c r="F964" s="5"/>
      <c r="G964" s="6"/>
      <c r="H964" s="6"/>
      <c r="I964" s="6"/>
      <c r="J964" s="6"/>
      <c r="K964" s="5"/>
      <c r="L964" s="6"/>
      <c r="M964" s="6"/>
      <c r="N964" s="6"/>
      <c r="O964" s="7" t="s">
        <v>2189</v>
      </c>
      <c r="P964" s="69"/>
    </row>
    <row r="965" spans="1:16" ht="56.45" customHeight="1">
      <c r="A965" s="3" t="s">
        <v>2190</v>
      </c>
      <c r="B965" s="3" t="s">
        <v>2191</v>
      </c>
      <c r="C965" s="5" t="s">
        <v>56</v>
      </c>
      <c r="D965" s="5" t="s">
        <v>57</v>
      </c>
      <c r="E965" s="5" t="s">
        <v>58</v>
      </c>
      <c r="F965" s="5" t="s">
        <v>58</v>
      </c>
      <c r="G965" s="5" t="s">
        <v>60</v>
      </c>
      <c r="H965" s="5" t="s">
        <v>61</v>
      </c>
      <c r="I965" s="5" t="s">
        <v>62</v>
      </c>
      <c r="J965" s="5" t="s">
        <v>63</v>
      </c>
      <c r="K965" s="9" t="s">
        <v>352</v>
      </c>
      <c r="L965" s="5" t="s">
        <v>57</v>
      </c>
      <c r="M965" s="5" t="s">
        <v>40</v>
      </c>
      <c r="N965" s="5" t="s">
        <v>57</v>
      </c>
      <c r="O965" s="7" t="s">
        <v>2192</v>
      </c>
      <c r="P965" s="69"/>
    </row>
    <row r="966" spans="1:16" ht="56.45" customHeight="1">
      <c r="A966" s="3" t="s">
        <v>2193</v>
      </c>
      <c r="B966" s="3" t="s">
        <v>2194</v>
      </c>
      <c r="C966" s="5" t="s">
        <v>56</v>
      </c>
      <c r="D966" s="5" t="s">
        <v>57</v>
      </c>
      <c r="E966" s="5" t="s">
        <v>58</v>
      </c>
      <c r="F966" s="5" t="s">
        <v>58</v>
      </c>
      <c r="G966" s="5" t="s">
        <v>60</v>
      </c>
      <c r="H966" s="5" t="s">
        <v>61</v>
      </c>
      <c r="I966" s="5" t="s">
        <v>62</v>
      </c>
      <c r="J966" s="5" t="s">
        <v>63</v>
      </c>
      <c r="K966" s="9" t="s">
        <v>352</v>
      </c>
      <c r="L966" s="5" t="s">
        <v>57</v>
      </c>
      <c r="M966" s="5" t="s">
        <v>40</v>
      </c>
      <c r="N966" s="5" t="s">
        <v>57</v>
      </c>
      <c r="O966" s="7" t="s">
        <v>2195</v>
      </c>
      <c r="P966" s="69"/>
    </row>
    <row r="967" spans="1:16" ht="72.599999999999994" customHeight="1">
      <c r="A967" s="3" t="s">
        <v>2196</v>
      </c>
      <c r="B967" s="3" t="s">
        <v>2197</v>
      </c>
      <c r="C967" s="5" t="s">
        <v>56</v>
      </c>
      <c r="D967" s="5" t="s">
        <v>57</v>
      </c>
      <c r="E967" s="5" t="s">
        <v>58</v>
      </c>
      <c r="F967" s="5" t="s">
        <v>58</v>
      </c>
      <c r="G967" s="5" t="s">
        <v>60</v>
      </c>
      <c r="H967" s="5" t="s">
        <v>61</v>
      </c>
      <c r="I967" s="5" t="s">
        <v>62</v>
      </c>
      <c r="J967" s="5" t="s">
        <v>63</v>
      </c>
      <c r="K967" s="9" t="s">
        <v>352</v>
      </c>
      <c r="L967" s="5" t="s">
        <v>57</v>
      </c>
      <c r="M967" s="5" t="s">
        <v>40</v>
      </c>
      <c r="N967" s="5" t="s">
        <v>57</v>
      </c>
      <c r="O967" s="7" t="s">
        <v>2198</v>
      </c>
      <c r="P967" s="69"/>
    </row>
    <row r="968" spans="1:16" ht="72" customHeight="1">
      <c r="A968" s="3" t="s">
        <v>2199</v>
      </c>
      <c r="B968" s="3" t="s">
        <v>2200</v>
      </c>
      <c r="C968" s="5" t="s">
        <v>56</v>
      </c>
      <c r="D968" s="5" t="s">
        <v>57</v>
      </c>
      <c r="E968" s="5" t="s">
        <v>58</v>
      </c>
      <c r="F968" s="5" t="s">
        <v>58</v>
      </c>
      <c r="G968" s="5" t="s">
        <v>60</v>
      </c>
      <c r="H968" s="5" t="s">
        <v>61</v>
      </c>
      <c r="I968" s="5" t="s">
        <v>62</v>
      </c>
      <c r="J968" s="5" t="s">
        <v>63</v>
      </c>
      <c r="K968" s="9" t="s">
        <v>352</v>
      </c>
      <c r="L968" s="5" t="s">
        <v>57</v>
      </c>
      <c r="M968" s="5" t="s">
        <v>40</v>
      </c>
      <c r="N968" s="5" t="s">
        <v>57</v>
      </c>
      <c r="O968" s="7" t="s">
        <v>2201</v>
      </c>
      <c r="P968" s="69"/>
    </row>
    <row r="969" spans="1:16" ht="78" customHeight="1">
      <c r="A969" s="3" t="s">
        <v>2202</v>
      </c>
      <c r="B969" s="3" t="s">
        <v>2203</v>
      </c>
      <c r="C969" s="5" t="s">
        <v>56</v>
      </c>
      <c r="D969" s="5" t="s">
        <v>57</v>
      </c>
      <c r="E969" s="5" t="s">
        <v>58</v>
      </c>
      <c r="F969" s="5" t="s">
        <v>58</v>
      </c>
      <c r="G969" s="5" t="s">
        <v>60</v>
      </c>
      <c r="H969" s="5" t="s">
        <v>61</v>
      </c>
      <c r="I969" s="5" t="s">
        <v>62</v>
      </c>
      <c r="J969" s="5" t="s">
        <v>63</v>
      </c>
      <c r="K969" s="9" t="s">
        <v>352</v>
      </c>
      <c r="L969" s="5" t="s">
        <v>57</v>
      </c>
      <c r="M969" s="5" t="s">
        <v>40</v>
      </c>
      <c r="N969" s="5" t="s">
        <v>57</v>
      </c>
      <c r="O969" s="7" t="s">
        <v>2204</v>
      </c>
      <c r="P969" s="69"/>
    </row>
    <row r="970" spans="1:16" ht="56.45" customHeight="1">
      <c r="A970" s="3" t="s">
        <v>2205</v>
      </c>
      <c r="B970" s="3" t="s">
        <v>2206</v>
      </c>
      <c r="C970" s="5"/>
      <c r="D970" s="5" t="s">
        <v>40</v>
      </c>
      <c r="E970" s="6"/>
      <c r="F970" s="5"/>
      <c r="G970" s="6"/>
      <c r="H970" s="6"/>
      <c r="I970" s="6"/>
      <c r="J970" s="6"/>
      <c r="K970" s="5"/>
      <c r="L970" s="6"/>
      <c r="M970" s="6"/>
      <c r="N970" s="6"/>
      <c r="O970" s="7" t="s">
        <v>2207</v>
      </c>
      <c r="P970" s="69"/>
    </row>
    <row r="971" spans="1:16" ht="56.45" customHeight="1">
      <c r="A971" s="3" t="s">
        <v>2208</v>
      </c>
      <c r="B971" s="3" t="s">
        <v>2209</v>
      </c>
      <c r="C971" s="5" t="s">
        <v>56</v>
      </c>
      <c r="D971" s="5" t="s">
        <v>57</v>
      </c>
      <c r="E971" s="5" t="s">
        <v>58</v>
      </c>
      <c r="F971" s="5" t="s">
        <v>58</v>
      </c>
      <c r="G971" s="5" t="s">
        <v>60</v>
      </c>
      <c r="H971" s="5" t="s">
        <v>61</v>
      </c>
      <c r="I971" s="5" t="s">
        <v>62</v>
      </c>
      <c r="J971" s="5" t="s">
        <v>63</v>
      </c>
      <c r="K971" s="9" t="s">
        <v>352</v>
      </c>
      <c r="L971" s="5" t="s">
        <v>57</v>
      </c>
      <c r="M971" s="5" t="s">
        <v>40</v>
      </c>
      <c r="N971" s="5" t="s">
        <v>57</v>
      </c>
      <c r="O971" s="7" t="s">
        <v>2210</v>
      </c>
      <c r="P971" s="69"/>
    </row>
    <row r="972" spans="1:16" ht="56.45" customHeight="1">
      <c r="A972" s="3" t="s">
        <v>2211</v>
      </c>
      <c r="B972" s="3" t="s">
        <v>2212</v>
      </c>
      <c r="C972" s="5" t="s">
        <v>56</v>
      </c>
      <c r="D972" s="5" t="s">
        <v>57</v>
      </c>
      <c r="E972" s="5" t="s">
        <v>58</v>
      </c>
      <c r="F972" s="5" t="s">
        <v>58</v>
      </c>
      <c r="G972" s="5" t="s">
        <v>60</v>
      </c>
      <c r="H972" s="5" t="s">
        <v>61</v>
      </c>
      <c r="I972" s="5" t="s">
        <v>62</v>
      </c>
      <c r="J972" s="5" t="s">
        <v>63</v>
      </c>
      <c r="K972" s="9" t="s">
        <v>352</v>
      </c>
      <c r="L972" s="5" t="s">
        <v>57</v>
      </c>
      <c r="M972" s="5" t="s">
        <v>40</v>
      </c>
      <c r="N972" s="5" t="s">
        <v>57</v>
      </c>
      <c r="O972" s="7" t="s">
        <v>2213</v>
      </c>
      <c r="P972" s="69"/>
    </row>
    <row r="973" spans="1:16" ht="67.900000000000006" customHeight="1">
      <c r="A973" s="3" t="s">
        <v>2214</v>
      </c>
      <c r="B973" s="3" t="s">
        <v>2215</v>
      </c>
      <c r="C973" s="5" t="s">
        <v>56</v>
      </c>
      <c r="D973" s="5" t="s">
        <v>57</v>
      </c>
      <c r="E973" s="5" t="s">
        <v>58</v>
      </c>
      <c r="F973" s="5" t="s">
        <v>58</v>
      </c>
      <c r="G973" s="5" t="s">
        <v>60</v>
      </c>
      <c r="H973" s="5" t="s">
        <v>61</v>
      </c>
      <c r="I973" s="5" t="s">
        <v>62</v>
      </c>
      <c r="J973" s="5" t="s">
        <v>63</v>
      </c>
      <c r="K973" s="9" t="s">
        <v>352</v>
      </c>
      <c r="L973" s="5" t="s">
        <v>57</v>
      </c>
      <c r="M973" s="5" t="s">
        <v>40</v>
      </c>
      <c r="N973" s="5" t="s">
        <v>57</v>
      </c>
      <c r="O973" s="7" t="s">
        <v>2216</v>
      </c>
      <c r="P973" s="69"/>
    </row>
    <row r="974" spans="1:16" ht="72" customHeight="1">
      <c r="A974" s="3" t="s">
        <v>2217</v>
      </c>
      <c r="B974" s="3" t="s">
        <v>2218</v>
      </c>
      <c r="C974" s="5" t="s">
        <v>56</v>
      </c>
      <c r="D974" s="5" t="s">
        <v>57</v>
      </c>
      <c r="E974" s="5" t="s">
        <v>58</v>
      </c>
      <c r="F974" s="5" t="s">
        <v>58</v>
      </c>
      <c r="G974" s="5" t="s">
        <v>60</v>
      </c>
      <c r="H974" s="5" t="s">
        <v>61</v>
      </c>
      <c r="I974" s="5" t="s">
        <v>62</v>
      </c>
      <c r="J974" s="5" t="s">
        <v>63</v>
      </c>
      <c r="K974" s="9" t="s">
        <v>352</v>
      </c>
      <c r="L974" s="5" t="s">
        <v>57</v>
      </c>
      <c r="M974" s="5" t="s">
        <v>40</v>
      </c>
      <c r="N974" s="5" t="s">
        <v>57</v>
      </c>
      <c r="O974" s="7" t="s">
        <v>2219</v>
      </c>
      <c r="P974" s="69"/>
    </row>
    <row r="975" spans="1:16" ht="73.900000000000006" customHeight="1">
      <c r="A975" s="3" t="s">
        <v>2220</v>
      </c>
      <c r="B975" s="3" t="s">
        <v>2221</v>
      </c>
      <c r="C975" s="5" t="s">
        <v>56</v>
      </c>
      <c r="D975" s="5" t="s">
        <v>57</v>
      </c>
      <c r="E975" s="5" t="s">
        <v>58</v>
      </c>
      <c r="F975" s="5" t="s">
        <v>58</v>
      </c>
      <c r="G975" s="5" t="s">
        <v>60</v>
      </c>
      <c r="H975" s="5" t="s">
        <v>61</v>
      </c>
      <c r="I975" s="5" t="s">
        <v>62</v>
      </c>
      <c r="J975" s="5" t="s">
        <v>63</v>
      </c>
      <c r="K975" s="9" t="s">
        <v>352</v>
      </c>
      <c r="L975" s="5" t="s">
        <v>57</v>
      </c>
      <c r="M975" s="5" t="s">
        <v>40</v>
      </c>
      <c r="N975" s="5" t="s">
        <v>57</v>
      </c>
      <c r="O975" s="7" t="s">
        <v>2222</v>
      </c>
      <c r="P975" s="69"/>
    </row>
    <row r="976" spans="1:16" ht="56.45" customHeight="1">
      <c r="A976" s="3" t="s">
        <v>2223</v>
      </c>
      <c r="B976" s="3" t="s">
        <v>2224</v>
      </c>
      <c r="C976" s="5"/>
      <c r="D976" s="5" t="s">
        <v>40</v>
      </c>
      <c r="E976" s="6"/>
      <c r="F976" s="5"/>
      <c r="G976" s="6"/>
      <c r="H976" s="6"/>
      <c r="I976" s="6"/>
      <c r="J976" s="6"/>
      <c r="K976" s="5"/>
      <c r="L976" s="6"/>
      <c r="M976" s="6"/>
      <c r="N976" s="6"/>
      <c r="O976" s="7" t="s">
        <v>2225</v>
      </c>
      <c r="P976" s="69"/>
    </row>
    <row r="977" spans="1:16" ht="56.45" customHeight="1">
      <c r="A977" s="3" t="s">
        <v>2226</v>
      </c>
      <c r="B977" s="3" t="s">
        <v>2227</v>
      </c>
      <c r="C977" s="5" t="s">
        <v>56</v>
      </c>
      <c r="D977" s="5" t="s">
        <v>57</v>
      </c>
      <c r="E977" s="5" t="s">
        <v>58</v>
      </c>
      <c r="F977" s="5" t="s">
        <v>58</v>
      </c>
      <c r="G977" s="5" t="s">
        <v>60</v>
      </c>
      <c r="H977" s="5" t="s">
        <v>61</v>
      </c>
      <c r="I977" s="5" t="s">
        <v>62</v>
      </c>
      <c r="J977" s="5" t="s">
        <v>63</v>
      </c>
      <c r="K977" s="9" t="s">
        <v>352</v>
      </c>
      <c r="L977" s="5" t="s">
        <v>57</v>
      </c>
      <c r="M977" s="5" t="s">
        <v>40</v>
      </c>
      <c r="N977" s="5" t="s">
        <v>57</v>
      </c>
      <c r="O977" s="7" t="s">
        <v>2228</v>
      </c>
      <c r="P977" s="69"/>
    </row>
    <row r="978" spans="1:16" ht="56.45" customHeight="1">
      <c r="A978" s="3" t="s">
        <v>2229</v>
      </c>
      <c r="B978" s="3" t="s">
        <v>2230</v>
      </c>
      <c r="C978" s="5" t="s">
        <v>56</v>
      </c>
      <c r="D978" s="5" t="s">
        <v>57</v>
      </c>
      <c r="E978" s="5" t="s">
        <v>58</v>
      </c>
      <c r="F978" s="5" t="s">
        <v>58</v>
      </c>
      <c r="G978" s="5" t="s">
        <v>60</v>
      </c>
      <c r="H978" s="5" t="s">
        <v>61</v>
      </c>
      <c r="I978" s="5" t="s">
        <v>62</v>
      </c>
      <c r="J978" s="5" t="s">
        <v>63</v>
      </c>
      <c r="K978" s="9" t="s">
        <v>352</v>
      </c>
      <c r="L978" s="5" t="s">
        <v>57</v>
      </c>
      <c r="M978" s="5" t="s">
        <v>40</v>
      </c>
      <c r="N978" s="5" t="s">
        <v>57</v>
      </c>
      <c r="O978" s="7" t="s">
        <v>2231</v>
      </c>
      <c r="P978" s="69"/>
    </row>
    <row r="979" spans="1:16" ht="93" customHeight="1">
      <c r="A979" s="3" t="s">
        <v>2232</v>
      </c>
      <c r="B979" s="3" t="s">
        <v>2233</v>
      </c>
      <c r="C979" s="5" t="s">
        <v>56</v>
      </c>
      <c r="D979" s="5" t="s">
        <v>57</v>
      </c>
      <c r="E979" s="5" t="s">
        <v>58</v>
      </c>
      <c r="F979" s="5" t="s">
        <v>58</v>
      </c>
      <c r="G979" s="5" t="s">
        <v>60</v>
      </c>
      <c r="H979" s="5" t="s">
        <v>61</v>
      </c>
      <c r="I979" s="5" t="s">
        <v>62</v>
      </c>
      <c r="J979" s="5" t="s">
        <v>63</v>
      </c>
      <c r="K979" s="9" t="s">
        <v>352</v>
      </c>
      <c r="L979" s="5" t="s">
        <v>57</v>
      </c>
      <c r="M979" s="5" t="s">
        <v>40</v>
      </c>
      <c r="N979" s="5" t="s">
        <v>57</v>
      </c>
      <c r="O979" s="7" t="s">
        <v>2234</v>
      </c>
      <c r="P979" s="69"/>
    </row>
    <row r="980" spans="1:16" ht="86.45" customHeight="1">
      <c r="A980" s="3" t="s">
        <v>2235</v>
      </c>
      <c r="B980" s="3" t="s">
        <v>2236</v>
      </c>
      <c r="C980" s="5" t="s">
        <v>56</v>
      </c>
      <c r="D980" s="5" t="s">
        <v>57</v>
      </c>
      <c r="E980" s="5" t="s">
        <v>58</v>
      </c>
      <c r="F980" s="5" t="s">
        <v>58</v>
      </c>
      <c r="G980" s="5" t="s">
        <v>60</v>
      </c>
      <c r="H980" s="5" t="s">
        <v>61</v>
      </c>
      <c r="I980" s="5" t="s">
        <v>62</v>
      </c>
      <c r="J980" s="5" t="s">
        <v>63</v>
      </c>
      <c r="K980" s="9" t="s">
        <v>352</v>
      </c>
      <c r="L980" s="5" t="s">
        <v>57</v>
      </c>
      <c r="M980" s="5" t="s">
        <v>40</v>
      </c>
      <c r="N980" s="5" t="s">
        <v>57</v>
      </c>
      <c r="O980" s="7" t="s">
        <v>2237</v>
      </c>
      <c r="P980" s="69"/>
    </row>
    <row r="981" spans="1:16" ht="78.599999999999994" customHeight="1">
      <c r="A981" s="3" t="s">
        <v>2238</v>
      </c>
      <c r="B981" s="3" t="s">
        <v>2239</v>
      </c>
      <c r="C981" s="5" t="s">
        <v>56</v>
      </c>
      <c r="D981" s="5" t="s">
        <v>57</v>
      </c>
      <c r="E981" s="5" t="s">
        <v>58</v>
      </c>
      <c r="F981" s="5" t="s">
        <v>58</v>
      </c>
      <c r="G981" s="5" t="s">
        <v>60</v>
      </c>
      <c r="H981" s="5" t="s">
        <v>61</v>
      </c>
      <c r="I981" s="5" t="s">
        <v>62</v>
      </c>
      <c r="J981" s="5" t="s">
        <v>63</v>
      </c>
      <c r="K981" s="9" t="s">
        <v>352</v>
      </c>
      <c r="L981" s="5" t="s">
        <v>57</v>
      </c>
      <c r="M981" s="5" t="s">
        <v>40</v>
      </c>
      <c r="N981" s="5" t="s">
        <v>57</v>
      </c>
      <c r="O981" s="7" t="s">
        <v>2240</v>
      </c>
      <c r="P981" s="69"/>
    </row>
    <row r="982" spans="1:16" ht="56.45" customHeight="1">
      <c r="A982" s="3" t="s">
        <v>2241</v>
      </c>
      <c r="B982" s="3" t="s">
        <v>2242</v>
      </c>
      <c r="C982" s="5"/>
      <c r="D982" s="5" t="s">
        <v>40</v>
      </c>
      <c r="E982" s="6"/>
      <c r="F982" s="5"/>
      <c r="G982" s="6"/>
      <c r="H982" s="6"/>
      <c r="I982" s="6"/>
      <c r="J982" s="6"/>
      <c r="K982" s="5"/>
      <c r="L982" s="6"/>
      <c r="M982" s="6"/>
      <c r="N982" s="6"/>
      <c r="O982" s="14" t="s">
        <v>2243</v>
      </c>
      <c r="P982" s="69"/>
    </row>
    <row r="983" spans="1:16" ht="56.45" customHeight="1">
      <c r="A983" s="3" t="s">
        <v>2244</v>
      </c>
      <c r="B983" s="3" t="s">
        <v>2245</v>
      </c>
      <c r="C983" s="5" t="s">
        <v>56</v>
      </c>
      <c r="D983" s="5" t="s">
        <v>57</v>
      </c>
      <c r="E983" s="5" t="s">
        <v>58</v>
      </c>
      <c r="F983" s="5" t="s">
        <v>58</v>
      </c>
      <c r="G983" s="5" t="s">
        <v>60</v>
      </c>
      <c r="H983" s="5" t="s">
        <v>61</v>
      </c>
      <c r="I983" s="5" t="s">
        <v>62</v>
      </c>
      <c r="J983" s="5" t="s">
        <v>63</v>
      </c>
      <c r="K983" s="9" t="s">
        <v>352</v>
      </c>
      <c r="L983" s="5" t="s">
        <v>57</v>
      </c>
      <c r="M983" s="5" t="s">
        <v>40</v>
      </c>
      <c r="N983" s="5" t="s">
        <v>57</v>
      </c>
      <c r="O983" s="14" t="s">
        <v>2246</v>
      </c>
      <c r="P983" s="69"/>
    </row>
    <row r="984" spans="1:16" ht="56.45" customHeight="1">
      <c r="A984" s="3" t="s">
        <v>2247</v>
      </c>
      <c r="B984" s="3" t="s">
        <v>2248</v>
      </c>
      <c r="C984" s="5" t="s">
        <v>56</v>
      </c>
      <c r="D984" s="5" t="s">
        <v>57</v>
      </c>
      <c r="E984" s="5" t="s">
        <v>58</v>
      </c>
      <c r="F984" s="5" t="s">
        <v>58</v>
      </c>
      <c r="G984" s="5" t="s">
        <v>60</v>
      </c>
      <c r="H984" s="5" t="s">
        <v>61</v>
      </c>
      <c r="I984" s="5" t="s">
        <v>62</v>
      </c>
      <c r="J984" s="5" t="s">
        <v>63</v>
      </c>
      <c r="K984" s="9" t="s">
        <v>352</v>
      </c>
      <c r="L984" s="5" t="s">
        <v>57</v>
      </c>
      <c r="M984" s="5" t="s">
        <v>40</v>
      </c>
      <c r="N984" s="5" t="s">
        <v>57</v>
      </c>
      <c r="O984" s="14" t="s">
        <v>2249</v>
      </c>
      <c r="P984" s="69"/>
    </row>
    <row r="985" spans="1:16" ht="73.900000000000006" customHeight="1">
      <c r="A985" s="3" t="s">
        <v>2250</v>
      </c>
      <c r="B985" s="3" t="s">
        <v>2251</v>
      </c>
      <c r="C985" s="5" t="s">
        <v>56</v>
      </c>
      <c r="D985" s="5" t="s">
        <v>57</v>
      </c>
      <c r="E985" s="5" t="s">
        <v>58</v>
      </c>
      <c r="F985" s="5" t="s">
        <v>58</v>
      </c>
      <c r="G985" s="5" t="s">
        <v>60</v>
      </c>
      <c r="H985" s="5" t="s">
        <v>61</v>
      </c>
      <c r="I985" s="5" t="s">
        <v>62</v>
      </c>
      <c r="J985" s="5" t="s">
        <v>63</v>
      </c>
      <c r="K985" s="9" t="s">
        <v>352</v>
      </c>
      <c r="L985" s="5" t="s">
        <v>57</v>
      </c>
      <c r="M985" s="5" t="s">
        <v>40</v>
      </c>
      <c r="N985" s="5" t="s">
        <v>57</v>
      </c>
      <c r="O985" s="14" t="s">
        <v>2252</v>
      </c>
      <c r="P985" s="69"/>
    </row>
    <row r="986" spans="1:16" ht="87" customHeight="1">
      <c r="A986" s="3" t="s">
        <v>2253</v>
      </c>
      <c r="B986" s="3" t="s">
        <v>2254</v>
      </c>
      <c r="C986" s="5" t="s">
        <v>56</v>
      </c>
      <c r="D986" s="5" t="s">
        <v>57</v>
      </c>
      <c r="E986" s="5" t="s">
        <v>58</v>
      </c>
      <c r="F986" s="5" t="s">
        <v>58</v>
      </c>
      <c r="G986" s="5" t="s">
        <v>60</v>
      </c>
      <c r="H986" s="5" t="s">
        <v>61</v>
      </c>
      <c r="I986" s="5" t="s">
        <v>62</v>
      </c>
      <c r="J986" s="5" t="s">
        <v>63</v>
      </c>
      <c r="K986" s="9" t="s">
        <v>352</v>
      </c>
      <c r="L986" s="5" t="s">
        <v>57</v>
      </c>
      <c r="M986" s="5" t="s">
        <v>40</v>
      </c>
      <c r="N986" s="5" t="s">
        <v>57</v>
      </c>
      <c r="O986" s="14" t="s">
        <v>2255</v>
      </c>
      <c r="P986" s="69"/>
    </row>
    <row r="987" spans="1:16" ht="80.45" customHeight="1">
      <c r="A987" s="3" t="s">
        <v>2256</v>
      </c>
      <c r="B987" s="3" t="s">
        <v>2257</v>
      </c>
      <c r="C987" s="5" t="s">
        <v>56</v>
      </c>
      <c r="D987" s="5" t="s">
        <v>57</v>
      </c>
      <c r="E987" s="5" t="s">
        <v>58</v>
      </c>
      <c r="F987" s="5" t="s">
        <v>58</v>
      </c>
      <c r="G987" s="5" t="s">
        <v>60</v>
      </c>
      <c r="H987" s="5" t="s">
        <v>61</v>
      </c>
      <c r="I987" s="5" t="s">
        <v>62</v>
      </c>
      <c r="J987" s="5" t="s">
        <v>63</v>
      </c>
      <c r="K987" s="9" t="s">
        <v>352</v>
      </c>
      <c r="L987" s="5" t="s">
        <v>57</v>
      </c>
      <c r="M987" s="5" t="s">
        <v>40</v>
      </c>
      <c r="N987" s="5" t="s">
        <v>57</v>
      </c>
      <c r="O987" s="14" t="s">
        <v>2258</v>
      </c>
      <c r="P987" s="69"/>
    </row>
    <row r="988" spans="1:16" ht="31.5" customHeight="1">
      <c r="A988" s="3" t="s">
        <v>2259</v>
      </c>
      <c r="B988" s="3" t="s">
        <v>2260</v>
      </c>
      <c r="C988" s="5"/>
      <c r="D988" s="5" t="s">
        <v>40</v>
      </c>
      <c r="E988" s="6"/>
      <c r="F988" s="5"/>
      <c r="G988" s="6"/>
      <c r="H988" s="6"/>
      <c r="I988" s="6"/>
      <c r="J988" s="6"/>
      <c r="K988" s="5"/>
      <c r="L988" s="6"/>
      <c r="M988" s="6"/>
      <c r="N988" s="6"/>
      <c r="O988" s="7" t="s">
        <v>2261</v>
      </c>
      <c r="P988" s="69"/>
    </row>
    <row r="989" spans="1:16" ht="56.45" customHeight="1">
      <c r="A989" s="3" t="s">
        <v>2262</v>
      </c>
      <c r="B989" s="3" t="s">
        <v>2263</v>
      </c>
      <c r="C989" s="5" t="s">
        <v>56</v>
      </c>
      <c r="D989" s="5" t="s">
        <v>57</v>
      </c>
      <c r="E989" s="5" t="s">
        <v>58</v>
      </c>
      <c r="F989" s="5" t="s">
        <v>58</v>
      </c>
      <c r="G989" s="5" t="s">
        <v>60</v>
      </c>
      <c r="H989" s="5" t="s">
        <v>61</v>
      </c>
      <c r="I989" s="5" t="s">
        <v>62</v>
      </c>
      <c r="J989" s="5" t="s">
        <v>63</v>
      </c>
      <c r="K989" s="9" t="s">
        <v>352</v>
      </c>
      <c r="L989" s="5" t="s">
        <v>57</v>
      </c>
      <c r="M989" s="5" t="s">
        <v>40</v>
      </c>
      <c r="N989" s="5" t="s">
        <v>57</v>
      </c>
      <c r="O989" s="7" t="s">
        <v>2264</v>
      </c>
      <c r="P989" s="69"/>
    </row>
    <row r="990" spans="1:16" ht="56.45" customHeight="1">
      <c r="A990" s="3" t="s">
        <v>2265</v>
      </c>
      <c r="B990" s="3" t="s">
        <v>2266</v>
      </c>
      <c r="C990" s="5" t="s">
        <v>56</v>
      </c>
      <c r="D990" s="5" t="s">
        <v>57</v>
      </c>
      <c r="E990" s="5" t="s">
        <v>58</v>
      </c>
      <c r="F990" s="5" t="s">
        <v>58</v>
      </c>
      <c r="G990" s="5" t="s">
        <v>60</v>
      </c>
      <c r="H990" s="5" t="s">
        <v>61</v>
      </c>
      <c r="I990" s="5" t="s">
        <v>62</v>
      </c>
      <c r="J990" s="5" t="s">
        <v>63</v>
      </c>
      <c r="K990" s="9" t="s">
        <v>352</v>
      </c>
      <c r="L990" s="5" t="s">
        <v>57</v>
      </c>
      <c r="M990" s="5" t="s">
        <v>40</v>
      </c>
      <c r="N990" s="5" t="s">
        <v>57</v>
      </c>
      <c r="O990" s="7" t="s">
        <v>2267</v>
      </c>
      <c r="P990" s="69"/>
    </row>
    <row r="991" spans="1:16" ht="72" customHeight="1">
      <c r="A991" s="3" t="s">
        <v>2268</v>
      </c>
      <c r="B991" s="3" t="s">
        <v>2269</v>
      </c>
      <c r="C991" s="5" t="s">
        <v>56</v>
      </c>
      <c r="D991" s="5" t="s">
        <v>57</v>
      </c>
      <c r="E991" s="5" t="s">
        <v>58</v>
      </c>
      <c r="F991" s="5" t="s">
        <v>58</v>
      </c>
      <c r="G991" s="5" t="s">
        <v>60</v>
      </c>
      <c r="H991" s="5" t="s">
        <v>61</v>
      </c>
      <c r="I991" s="5" t="s">
        <v>62</v>
      </c>
      <c r="J991" s="5" t="s">
        <v>63</v>
      </c>
      <c r="K991" s="9" t="s">
        <v>352</v>
      </c>
      <c r="L991" s="5" t="s">
        <v>57</v>
      </c>
      <c r="M991" s="5" t="s">
        <v>40</v>
      </c>
      <c r="N991" s="5" t="s">
        <v>57</v>
      </c>
      <c r="O991" s="7" t="s">
        <v>2270</v>
      </c>
      <c r="P991" s="69"/>
    </row>
    <row r="992" spans="1:16" ht="72.599999999999994" customHeight="1">
      <c r="A992" s="3" t="s">
        <v>2271</v>
      </c>
      <c r="B992" s="3" t="s">
        <v>2272</v>
      </c>
      <c r="C992" s="5" t="s">
        <v>56</v>
      </c>
      <c r="D992" s="5" t="s">
        <v>57</v>
      </c>
      <c r="E992" s="5" t="s">
        <v>58</v>
      </c>
      <c r="F992" s="5" t="s">
        <v>58</v>
      </c>
      <c r="G992" s="5" t="s">
        <v>60</v>
      </c>
      <c r="H992" s="5" t="s">
        <v>61</v>
      </c>
      <c r="I992" s="5" t="s">
        <v>62</v>
      </c>
      <c r="J992" s="5" t="s">
        <v>63</v>
      </c>
      <c r="K992" s="9" t="s">
        <v>352</v>
      </c>
      <c r="L992" s="5" t="s">
        <v>57</v>
      </c>
      <c r="M992" s="5" t="s">
        <v>40</v>
      </c>
      <c r="N992" s="5" t="s">
        <v>57</v>
      </c>
      <c r="O992" s="7" t="s">
        <v>2273</v>
      </c>
      <c r="P992" s="69"/>
    </row>
    <row r="993" spans="1:16" ht="78.599999999999994" customHeight="1">
      <c r="A993" s="3" t="s">
        <v>2274</v>
      </c>
      <c r="B993" s="3" t="s">
        <v>2275</v>
      </c>
      <c r="C993" s="5" t="s">
        <v>56</v>
      </c>
      <c r="D993" s="5" t="s">
        <v>57</v>
      </c>
      <c r="E993" s="5" t="s">
        <v>58</v>
      </c>
      <c r="F993" s="5" t="s">
        <v>58</v>
      </c>
      <c r="G993" s="5" t="s">
        <v>60</v>
      </c>
      <c r="H993" s="5" t="s">
        <v>61</v>
      </c>
      <c r="I993" s="5" t="s">
        <v>62</v>
      </c>
      <c r="J993" s="5" t="s">
        <v>63</v>
      </c>
      <c r="K993" s="9" t="s">
        <v>352</v>
      </c>
      <c r="L993" s="5" t="s">
        <v>57</v>
      </c>
      <c r="M993" s="5" t="s">
        <v>40</v>
      </c>
      <c r="N993" s="5" t="s">
        <v>57</v>
      </c>
      <c r="O993" s="7" t="s">
        <v>2276</v>
      </c>
      <c r="P993" s="69"/>
    </row>
    <row r="994" spans="1:16" ht="31.5" customHeight="1">
      <c r="A994" s="3" t="s">
        <v>2277</v>
      </c>
      <c r="B994" s="3" t="s">
        <v>2278</v>
      </c>
      <c r="C994" s="5"/>
      <c r="D994" s="5" t="s">
        <v>40</v>
      </c>
      <c r="E994" s="6"/>
      <c r="F994" s="5"/>
      <c r="G994" s="6"/>
      <c r="H994" s="6"/>
      <c r="I994" s="6"/>
      <c r="J994" s="6"/>
      <c r="K994" s="5"/>
      <c r="L994" s="6"/>
      <c r="M994" s="6"/>
      <c r="N994" s="6"/>
      <c r="O994" s="14" t="s">
        <v>2279</v>
      </c>
    </row>
    <row r="995" spans="1:16" ht="54.75" customHeight="1">
      <c r="A995" s="3" t="s">
        <v>2280</v>
      </c>
      <c r="B995" s="3" t="s">
        <v>2281</v>
      </c>
      <c r="C995" s="5" t="s">
        <v>56</v>
      </c>
      <c r="D995" s="5" t="s">
        <v>57</v>
      </c>
      <c r="E995" s="5" t="s">
        <v>58</v>
      </c>
      <c r="F995" s="5" t="s">
        <v>58</v>
      </c>
      <c r="G995" s="5" t="s">
        <v>60</v>
      </c>
      <c r="H995" s="5" t="s">
        <v>61</v>
      </c>
      <c r="I995" s="5" t="s">
        <v>62</v>
      </c>
      <c r="J995" s="5" t="s">
        <v>63</v>
      </c>
      <c r="K995" s="9" t="s">
        <v>352</v>
      </c>
      <c r="L995" s="5" t="s">
        <v>57</v>
      </c>
      <c r="M995" s="5" t="s">
        <v>40</v>
      </c>
      <c r="N995" s="5" t="s">
        <v>57</v>
      </c>
      <c r="O995" s="14" t="s">
        <v>2282</v>
      </c>
    </row>
    <row r="996" spans="1:16" ht="54.75" customHeight="1">
      <c r="A996" s="3" t="s">
        <v>2283</v>
      </c>
      <c r="B996" s="3" t="s">
        <v>2284</v>
      </c>
      <c r="C996" s="5" t="s">
        <v>56</v>
      </c>
      <c r="D996" s="5" t="s">
        <v>57</v>
      </c>
      <c r="E996" s="5" t="s">
        <v>58</v>
      </c>
      <c r="F996" s="5" t="s">
        <v>58</v>
      </c>
      <c r="G996" s="5" t="s">
        <v>60</v>
      </c>
      <c r="H996" s="5" t="s">
        <v>61</v>
      </c>
      <c r="I996" s="5" t="s">
        <v>62</v>
      </c>
      <c r="J996" s="5" t="s">
        <v>63</v>
      </c>
      <c r="K996" s="9" t="s">
        <v>352</v>
      </c>
      <c r="L996" s="5" t="s">
        <v>57</v>
      </c>
      <c r="M996" s="5" t="s">
        <v>40</v>
      </c>
      <c r="N996" s="5" t="s">
        <v>57</v>
      </c>
      <c r="O996" s="14" t="s">
        <v>2285</v>
      </c>
    </row>
    <row r="997" spans="1:16" ht="66.75" customHeight="1">
      <c r="A997" s="3" t="s">
        <v>2286</v>
      </c>
      <c r="B997" s="3" t="s">
        <v>2287</v>
      </c>
      <c r="C997" s="5" t="s">
        <v>56</v>
      </c>
      <c r="D997" s="5" t="s">
        <v>57</v>
      </c>
      <c r="E997" s="5" t="s">
        <v>58</v>
      </c>
      <c r="F997" s="5" t="s">
        <v>58</v>
      </c>
      <c r="G997" s="5" t="s">
        <v>60</v>
      </c>
      <c r="H997" s="5" t="s">
        <v>61</v>
      </c>
      <c r="I997" s="5" t="s">
        <v>62</v>
      </c>
      <c r="J997" s="5" t="s">
        <v>63</v>
      </c>
      <c r="K997" s="9" t="s">
        <v>352</v>
      </c>
      <c r="L997" s="5" t="s">
        <v>57</v>
      </c>
      <c r="M997" s="5" t="s">
        <v>40</v>
      </c>
      <c r="N997" s="5" t="s">
        <v>57</v>
      </c>
      <c r="O997" s="14" t="s">
        <v>2288</v>
      </c>
    </row>
    <row r="998" spans="1:16" ht="54.75" customHeight="1">
      <c r="A998" s="3" t="s">
        <v>2289</v>
      </c>
      <c r="B998" s="3" t="s">
        <v>2290</v>
      </c>
      <c r="C998" s="5" t="s">
        <v>56</v>
      </c>
      <c r="D998" s="5" t="s">
        <v>57</v>
      </c>
      <c r="E998" s="5" t="s">
        <v>58</v>
      </c>
      <c r="F998" s="5" t="s">
        <v>58</v>
      </c>
      <c r="G998" s="5" t="s">
        <v>60</v>
      </c>
      <c r="H998" s="5" t="s">
        <v>61</v>
      </c>
      <c r="I998" s="5" t="s">
        <v>62</v>
      </c>
      <c r="J998" s="5" t="s">
        <v>63</v>
      </c>
      <c r="K998" s="9" t="s">
        <v>352</v>
      </c>
      <c r="L998" s="5" t="s">
        <v>57</v>
      </c>
      <c r="M998" s="5" t="s">
        <v>40</v>
      </c>
      <c r="N998" s="5" t="s">
        <v>57</v>
      </c>
      <c r="O998" s="14" t="s">
        <v>2291</v>
      </c>
    </row>
    <row r="999" spans="1:16" ht="85.5" customHeight="1">
      <c r="A999" s="3" t="s">
        <v>2292</v>
      </c>
      <c r="B999" s="3" t="s">
        <v>2293</v>
      </c>
      <c r="C999" s="5" t="s">
        <v>56</v>
      </c>
      <c r="D999" s="5" t="s">
        <v>57</v>
      </c>
      <c r="E999" s="5" t="s">
        <v>58</v>
      </c>
      <c r="F999" s="5" t="s">
        <v>58</v>
      </c>
      <c r="G999" s="5" t="s">
        <v>60</v>
      </c>
      <c r="H999" s="5" t="s">
        <v>61</v>
      </c>
      <c r="I999" s="5" t="s">
        <v>62</v>
      </c>
      <c r="J999" s="5" t="s">
        <v>63</v>
      </c>
      <c r="K999" s="9" t="s">
        <v>352</v>
      </c>
      <c r="L999" s="5" t="s">
        <v>57</v>
      </c>
      <c r="M999" s="5" t="s">
        <v>40</v>
      </c>
      <c r="N999" s="5" t="s">
        <v>57</v>
      </c>
      <c r="O999" s="14" t="s">
        <v>2294</v>
      </c>
    </row>
    <row r="1000" spans="1:16" ht="56.45" customHeight="1">
      <c r="A1000" s="3" t="s">
        <v>2295</v>
      </c>
      <c r="B1000" s="3" t="s">
        <v>2296</v>
      </c>
      <c r="C1000" s="5"/>
      <c r="D1000" s="5" t="s">
        <v>40</v>
      </c>
      <c r="E1000" s="6"/>
      <c r="F1000" s="5"/>
      <c r="G1000" s="6"/>
      <c r="H1000" s="6"/>
      <c r="I1000" s="6"/>
      <c r="J1000" s="6"/>
      <c r="K1000" s="5"/>
      <c r="L1000" s="6"/>
      <c r="M1000" s="6"/>
      <c r="N1000" s="6"/>
      <c r="O1000" s="7" t="s">
        <v>2297</v>
      </c>
      <c r="P1000" s="69"/>
    </row>
    <row r="1001" spans="1:16" ht="56.25" customHeight="1">
      <c r="A1001" s="3" t="s">
        <v>2298</v>
      </c>
      <c r="B1001" s="3" t="s">
        <v>2299</v>
      </c>
      <c r="C1001" s="5"/>
      <c r="D1001" s="5" t="s">
        <v>40</v>
      </c>
      <c r="E1001" s="6"/>
      <c r="F1001" s="5"/>
      <c r="G1001" s="6"/>
      <c r="H1001" s="6"/>
      <c r="I1001" s="6"/>
      <c r="J1001" s="6"/>
      <c r="K1001" s="5"/>
      <c r="L1001" s="6"/>
      <c r="M1001" s="6"/>
      <c r="N1001" s="6"/>
      <c r="O1001" s="7" t="s">
        <v>2300</v>
      </c>
      <c r="P1001" s="69"/>
    </row>
    <row r="1002" spans="1:16" ht="56.45" customHeight="1">
      <c r="A1002" s="3" t="s">
        <v>2301</v>
      </c>
      <c r="B1002" s="3" t="s">
        <v>2302</v>
      </c>
      <c r="C1002" s="5"/>
      <c r="D1002" s="5" t="s">
        <v>40</v>
      </c>
      <c r="E1002" s="6"/>
      <c r="F1002" s="5"/>
      <c r="G1002" s="6"/>
      <c r="H1002" s="6"/>
      <c r="I1002" s="6"/>
      <c r="J1002" s="6"/>
      <c r="K1002" s="5"/>
      <c r="L1002" s="6"/>
      <c r="M1002" s="6"/>
      <c r="N1002" s="6"/>
      <c r="O1002" s="7" t="s">
        <v>2303</v>
      </c>
      <c r="P1002" s="69"/>
    </row>
    <row r="1003" spans="1:16" ht="132" customHeight="1">
      <c r="A1003" s="3" t="s">
        <v>2304</v>
      </c>
      <c r="B1003" s="3" t="s">
        <v>2305</v>
      </c>
      <c r="C1003" s="5"/>
      <c r="D1003" s="5" t="s">
        <v>40</v>
      </c>
      <c r="E1003" s="6"/>
      <c r="F1003" s="5"/>
      <c r="G1003" s="6"/>
      <c r="H1003" s="6"/>
      <c r="I1003" s="6"/>
      <c r="J1003" s="6"/>
      <c r="K1003" s="5"/>
      <c r="L1003" s="6"/>
      <c r="M1003" s="6"/>
      <c r="N1003" s="6"/>
      <c r="O1003" s="7" t="s">
        <v>2306</v>
      </c>
      <c r="P1003" s="69"/>
    </row>
    <row r="1004" spans="1:16" ht="70.900000000000006" customHeight="1">
      <c r="A1004" s="3" t="s">
        <v>2307</v>
      </c>
      <c r="B1004" s="3" t="s">
        <v>159</v>
      </c>
      <c r="C1004" s="5"/>
      <c r="D1004" s="5" t="s">
        <v>40</v>
      </c>
      <c r="E1004" s="5"/>
      <c r="F1004" s="5"/>
      <c r="G1004" s="5"/>
      <c r="H1004" s="5"/>
      <c r="I1004" s="20"/>
      <c r="J1004" s="20"/>
      <c r="K1004" s="5"/>
      <c r="L1004" s="5"/>
      <c r="M1004" s="5"/>
      <c r="N1004" s="5"/>
      <c r="O1004" s="7" t="s">
        <v>2308</v>
      </c>
      <c r="P1004" s="69"/>
    </row>
    <row r="1005" spans="1:16" ht="56.45" customHeight="1">
      <c r="A1005" s="3" t="s">
        <v>2309</v>
      </c>
      <c r="B1005" s="3" t="s">
        <v>165</v>
      </c>
      <c r="C1005" s="5" t="s">
        <v>56</v>
      </c>
      <c r="D1005" s="5" t="s">
        <v>57</v>
      </c>
      <c r="E1005" s="5" t="s">
        <v>58</v>
      </c>
      <c r="F1005" s="5" t="s">
        <v>58</v>
      </c>
      <c r="G1005" s="5" t="s">
        <v>60</v>
      </c>
      <c r="H1005" s="5" t="s">
        <v>61</v>
      </c>
      <c r="I1005" s="20" t="s">
        <v>62</v>
      </c>
      <c r="J1005" s="20" t="s">
        <v>63</v>
      </c>
      <c r="K1005" s="5" t="s">
        <v>169</v>
      </c>
      <c r="L1005" s="5" t="s">
        <v>57</v>
      </c>
      <c r="M1005" s="5" t="s">
        <v>40</v>
      </c>
      <c r="N1005" s="5" t="s">
        <v>57</v>
      </c>
      <c r="O1005" s="7" t="s">
        <v>2310</v>
      </c>
      <c r="P1005" s="69"/>
    </row>
    <row r="1006" spans="1:16" ht="56.45" customHeight="1">
      <c r="A1006" s="3" t="s">
        <v>2311</v>
      </c>
      <c r="B1006" s="3" t="s">
        <v>199</v>
      </c>
      <c r="C1006" s="5" t="s">
        <v>56</v>
      </c>
      <c r="D1006" s="5" t="s">
        <v>57</v>
      </c>
      <c r="E1006" s="5" t="s">
        <v>58</v>
      </c>
      <c r="F1006" s="5" t="s">
        <v>58</v>
      </c>
      <c r="G1006" s="5" t="s">
        <v>60</v>
      </c>
      <c r="H1006" s="5" t="s">
        <v>61</v>
      </c>
      <c r="I1006" s="20" t="s">
        <v>62</v>
      </c>
      <c r="J1006" s="20" t="s">
        <v>63</v>
      </c>
      <c r="K1006" s="5" t="s">
        <v>169</v>
      </c>
      <c r="L1006" s="5" t="s">
        <v>57</v>
      </c>
      <c r="M1006" s="5" t="s">
        <v>40</v>
      </c>
      <c r="N1006" s="5" t="s">
        <v>57</v>
      </c>
      <c r="O1006" s="7" t="s">
        <v>2312</v>
      </c>
      <c r="P1006" s="69"/>
    </row>
    <row r="1007" spans="1:16" ht="56.45" customHeight="1">
      <c r="A1007" s="3" t="s">
        <v>2313</v>
      </c>
      <c r="B1007" s="3" t="s">
        <v>208</v>
      </c>
      <c r="C1007" s="5" t="s">
        <v>56</v>
      </c>
      <c r="D1007" s="5" t="s">
        <v>57</v>
      </c>
      <c r="E1007" s="5" t="s">
        <v>58</v>
      </c>
      <c r="F1007" s="5" t="s">
        <v>58</v>
      </c>
      <c r="G1007" s="5" t="s">
        <v>60</v>
      </c>
      <c r="H1007" s="5" t="s">
        <v>61</v>
      </c>
      <c r="I1007" s="20" t="s">
        <v>62</v>
      </c>
      <c r="J1007" s="20" t="s">
        <v>63</v>
      </c>
      <c r="K1007" s="5" t="s">
        <v>169</v>
      </c>
      <c r="L1007" s="5" t="s">
        <v>57</v>
      </c>
      <c r="M1007" s="5" t="s">
        <v>40</v>
      </c>
      <c r="N1007" s="5" t="s">
        <v>57</v>
      </c>
      <c r="O1007" s="7" t="s">
        <v>2314</v>
      </c>
      <c r="P1007" s="69"/>
    </row>
    <row r="1008" spans="1:16" ht="56.45" customHeight="1">
      <c r="A1008" s="3" t="s">
        <v>2315</v>
      </c>
      <c r="B1008" s="3" t="s">
        <v>213</v>
      </c>
      <c r="C1008" s="5" t="s">
        <v>56</v>
      </c>
      <c r="D1008" s="5" t="s">
        <v>57</v>
      </c>
      <c r="E1008" s="5" t="s">
        <v>58</v>
      </c>
      <c r="F1008" s="5" t="s">
        <v>58</v>
      </c>
      <c r="G1008" s="5" t="s">
        <v>60</v>
      </c>
      <c r="H1008" s="5" t="s">
        <v>61</v>
      </c>
      <c r="I1008" s="20" t="s">
        <v>62</v>
      </c>
      <c r="J1008" s="20" t="s">
        <v>63</v>
      </c>
      <c r="K1008" s="5" t="s">
        <v>169</v>
      </c>
      <c r="L1008" s="5" t="s">
        <v>57</v>
      </c>
      <c r="M1008" s="5" t="s">
        <v>40</v>
      </c>
      <c r="N1008" s="5" t="s">
        <v>57</v>
      </c>
      <c r="O1008" s="7" t="s">
        <v>2316</v>
      </c>
      <c r="P1008" s="69"/>
    </row>
    <row r="1009" spans="1:16" ht="56.45" customHeight="1">
      <c r="A1009" s="3" t="s">
        <v>2317</v>
      </c>
      <c r="B1009" s="3" t="s">
        <v>2318</v>
      </c>
      <c r="C1009" s="5" t="s">
        <v>56</v>
      </c>
      <c r="D1009" s="5" t="s">
        <v>57</v>
      </c>
      <c r="E1009" s="5" t="s">
        <v>58</v>
      </c>
      <c r="F1009" s="5" t="s">
        <v>58</v>
      </c>
      <c r="G1009" s="5" t="s">
        <v>60</v>
      </c>
      <c r="H1009" s="5" t="s">
        <v>61</v>
      </c>
      <c r="I1009" s="20" t="s">
        <v>62</v>
      </c>
      <c r="J1009" s="20" t="s">
        <v>63</v>
      </c>
      <c r="K1009" s="5" t="s">
        <v>169</v>
      </c>
      <c r="L1009" s="5" t="s">
        <v>57</v>
      </c>
      <c r="M1009" s="5" t="s">
        <v>40</v>
      </c>
      <c r="N1009" s="5" t="s">
        <v>57</v>
      </c>
      <c r="O1009" s="7" t="s">
        <v>2319</v>
      </c>
      <c r="P1009" s="69"/>
    </row>
    <row r="1010" spans="1:16" ht="56.45" customHeight="1">
      <c r="A1010" s="3" t="s">
        <v>2320</v>
      </c>
      <c r="B1010" s="3" t="s">
        <v>228</v>
      </c>
      <c r="C1010" s="5" t="s">
        <v>56</v>
      </c>
      <c r="D1010" s="5" t="s">
        <v>57</v>
      </c>
      <c r="E1010" s="5" t="s">
        <v>58</v>
      </c>
      <c r="F1010" s="5" t="s">
        <v>58</v>
      </c>
      <c r="G1010" s="5" t="s">
        <v>60</v>
      </c>
      <c r="H1010" s="5" t="s">
        <v>61</v>
      </c>
      <c r="I1010" s="20" t="s">
        <v>62</v>
      </c>
      <c r="J1010" s="20" t="s">
        <v>63</v>
      </c>
      <c r="K1010" s="5" t="s">
        <v>169</v>
      </c>
      <c r="L1010" s="5" t="s">
        <v>57</v>
      </c>
      <c r="M1010" s="5" t="s">
        <v>40</v>
      </c>
      <c r="N1010" s="5" t="s">
        <v>57</v>
      </c>
      <c r="O1010" s="7" t="s">
        <v>262</v>
      </c>
      <c r="P1010" s="69"/>
    </row>
    <row r="1011" spans="1:16" ht="56.45" customHeight="1">
      <c r="A1011" s="3" t="s">
        <v>2321</v>
      </c>
      <c r="B1011" s="3" t="s">
        <v>231</v>
      </c>
      <c r="C1011" s="5" t="s">
        <v>56</v>
      </c>
      <c r="D1011" s="5" t="s">
        <v>57</v>
      </c>
      <c r="E1011" s="5" t="s">
        <v>58</v>
      </c>
      <c r="F1011" s="5" t="s">
        <v>58</v>
      </c>
      <c r="G1011" s="5" t="s">
        <v>60</v>
      </c>
      <c r="H1011" s="5" t="s">
        <v>61</v>
      </c>
      <c r="I1011" s="20" t="s">
        <v>62</v>
      </c>
      <c r="J1011" s="20" t="s">
        <v>63</v>
      </c>
      <c r="K1011" s="5" t="s">
        <v>169</v>
      </c>
      <c r="L1011" s="5" t="s">
        <v>57</v>
      </c>
      <c r="M1011" s="5" t="s">
        <v>40</v>
      </c>
      <c r="N1011" s="5" t="s">
        <v>57</v>
      </c>
      <c r="O1011" s="7" t="s">
        <v>2322</v>
      </c>
      <c r="P1011" s="69"/>
    </row>
    <row r="1012" spans="1:16" ht="56.45" customHeight="1">
      <c r="A1012" s="3" t="s">
        <v>2323</v>
      </c>
      <c r="B1012" s="3" t="s">
        <v>234</v>
      </c>
      <c r="C1012" s="5" t="s">
        <v>56</v>
      </c>
      <c r="D1012" s="5" t="s">
        <v>57</v>
      </c>
      <c r="E1012" s="5" t="s">
        <v>58</v>
      </c>
      <c r="F1012" s="5" t="s">
        <v>58</v>
      </c>
      <c r="G1012" s="5" t="s">
        <v>60</v>
      </c>
      <c r="H1012" s="5" t="s">
        <v>61</v>
      </c>
      <c r="I1012" s="20" t="s">
        <v>62</v>
      </c>
      <c r="J1012" s="20" t="s">
        <v>63</v>
      </c>
      <c r="K1012" s="5" t="s">
        <v>169</v>
      </c>
      <c r="L1012" s="5" t="s">
        <v>57</v>
      </c>
      <c r="M1012" s="5" t="s">
        <v>40</v>
      </c>
      <c r="N1012" s="5" t="s">
        <v>57</v>
      </c>
      <c r="O1012" s="7" t="s">
        <v>2324</v>
      </c>
      <c r="P1012" s="69"/>
    </row>
    <row r="1013" spans="1:16" ht="68.45" customHeight="1">
      <c r="A1013" s="3" t="s">
        <v>2325</v>
      </c>
      <c r="B1013" s="3" t="s">
        <v>345</v>
      </c>
      <c r="C1013" s="5"/>
      <c r="D1013" s="5" t="s">
        <v>40</v>
      </c>
      <c r="E1013" s="5"/>
      <c r="F1013" s="5"/>
      <c r="G1013" s="5"/>
      <c r="H1013" s="5"/>
      <c r="I1013" s="5"/>
      <c r="J1013" s="5"/>
      <c r="K1013" s="5"/>
      <c r="L1013" s="5"/>
      <c r="M1013" s="5"/>
      <c r="N1013" s="5"/>
      <c r="O1013" s="7" t="s">
        <v>2326</v>
      </c>
      <c r="P1013" s="69"/>
    </row>
    <row r="1014" spans="1:16" ht="56.45" customHeight="1">
      <c r="A1014" s="3" t="s">
        <v>2327</v>
      </c>
      <c r="B1014" s="3" t="s">
        <v>2328</v>
      </c>
      <c r="C1014" s="5" t="s">
        <v>56</v>
      </c>
      <c r="D1014" s="5" t="s">
        <v>57</v>
      </c>
      <c r="E1014" s="5" t="s">
        <v>58</v>
      </c>
      <c r="F1014" s="5" t="s">
        <v>58</v>
      </c>
      <c r="G1014" s="5" t="s">
        <v>60</v>
      </c>
      <c r="H1014" s="5" t="s">
        <v>61</v>
      </c>
      <c r="I1014" s="5" t="s">
        <v>62</v>
      </c>
      <c r="J1014" s="20" t="s">
        <v>63</v>
      </c>
      <c r="K1014" s="9" t="s">
        <v>352</v>
      </c>
      <c r="L1014" s="20" t="s">
        <v>57</v>
      </c>
      <c r="M1014" s="5" t="s">
        <v>40</v>
      </c>
      <c r="N1014" s="5" t="s">
        <v>57</v>
      </c>
      <c r="O1014" s="7" t="s">
        <v>2329</v>
      </c>
      <c r="P1014" s="69"/>
    </row>
    <row r="1015" spans="1:16" ht="56.45" customHeight="1">
      <c r="A1015" s="3" t="s">
        <v>2330</v>
      </c>
      <c r="B1015" s="3" t="s">
        <v>487</v>
      </c>
      <c r="C1015" s="5"/>
      <c r="D1015" s="5" t="s">
        <v>40</v>
      </c>
      <c r="E1015" s="5"/>
      <c r="F1015" s="5"/>
      <c r="G1015" s="5"/>
      <c r="H1015" s="5"/>
      <c r="I1015" s="5"/>
      <c r="J1015" s="5"/>
      <c r="K1015" s="5"/>
      <c r="L1015" s="5"/>
      <c r="M1015" s="5"/>
      <c r="N1015" s="5"/>
      <c r="O1015" s="7" t="s">
        <v>488</v>
      </c>
      <c r="P1015" s="69"/>
    </row>
    <row r="1016" spans="1:16" ht="56.45" customHeight="1">
      <c r="A1016" s="3" t="s">
        <v>2331</v>
      </c>
      <c r="B1016" s="3" t="s">
        <v>2332</v>
      </c>
      <c r="C1016" s="5" t="s">
        <v>56</v>
      </c>
      <c r="D1016" s="5" t="s">
        <v>57</v>
      </c>
      <c r="E1016" s="5" t="s">
        <v>58</v>
      </c>
      <c r="F1016" s="5" t="s">
        <v>58</v>
      </c>
      <c r="G1016" s="5" t="s">
        <v>60</v>
      </c>
      <c r="H1016" s="5" t="s">
        <v>61</v>
      </c>
      <c r="I1016" s="5" t="s">
        <v>62</v>
      </c>
      <c r="J1016" s="20" t="s">
        <v>63</v>
      </c>
      <c r="K1016" s="9" t="s">
        <v>352</v>
      </c>
      <c r="L1016" s="5" t="s">
        <v>57</v>
      </c>
      <c r="M1016" s="5" t="s">
        <v>40</v>
      </c>
      <c r="N1016" s="5" t="s">
        <v>57</v>
      </c>
      <c r="O1016" s="7" t="s">
        <v>2333</v>
      </c>
      <c r="P1016" s="69"/>
    </row>
    <row r="1017" spans="1:16" ht="56.45" customHeight="1">
      <c r="A1017" s="3" t="s">
        <v>2334</v>
      </c>
      <c r="B1017" s="3" t="s">
        <v>2335</v>
      </c>
      <c r="C1017" s="5" t="s">
        <v>56</v>
      </c>
      <c r="D1017" s="5" t="s">
        <v>57</v>
      </c>
      <c r="E1017" s="5" t="s">
        <v>58</v>
      </c>
      <c r="F1017" s="5" t="s">
        <v>58</v>
      </c>
      <c r="G1017" s="5" t="s">
        <v>60</v>
      </c>
      <c r="H1017" s="5" t="s">
        <v>61</v>
      </c>
      <c r="I1017" s="5" t="s">
        <v>62</v>
      </c>
      <c r="J1017" s="20" t="s">
        <v>63</v>
      </c>
      <c r="K1017" s="9" t="s">
        <v>352</v>
      </c>
      <c r="L1017" s="5" t="s">
        <v>57</v>
      </c>
      <c r="M1017" s="5" t="s">
        <v>40</v>
      </c>
      <c r="N1017" s="5" t="s">
        <v>57</v>
      </c>
      <c r="O1017" s="7" t="s">
        <v>2336</v>
      </c>
      <c r="P1017" s="69"/>
    </row>
    <row r="1018" spans="1:16" ht="56.45" customHeight="1">
      <c r="A1018" s="3" t="s">
        <v>2337</v>
      </c>
      <c r="B1018" s="3" t="s">
        <v>2338</v>
      </c>
      <c r="C1018" s="5" t="s">
        <v>56</v>
      </c>
      <c r="D1018" s="5" t="s">
        <v>57</v>
      </c>
      <c r="E1018" s="5" t="s">
        <v>58</v>
      </c>
      <c r="F1018" s="5" t="s">
        <v>58</v>
      </c>
      <c r="G1018" s="5" t="s">
        <v>60</v>
      </c>
      <c r="H1018" s="5" t="s">
        <v>61</v>
      </c>
      <c r="I1018" s="5" t="s">
        <v>62</v>
      </c>
      <c r="J1018" s="20" t="s">
        <v>63</v>
      </c>
      <c r="K1018" s="9" t="s">
        <v>352</v>
      </c>
      <c r="L1018" s="5" t="s">
        <v>57</v>
      </c>
      <c r="M1018" s="5" t="s">
        <v>40</v>
      </c>
      <c r="N1018" s="5" t="s">
        <v>57</v>
      </c>
      <c r="O1018" s="7" t="s">
        <v>2339</v>
      </c>
      <c r="P1018" s="69"/>
    </row>
    <row r="1019" spans="1:16" ht="56.45" customHeight="1">
      <c r="A1019" s="3" t="s">
        <v>2340</v>
      </c>
      <c r="B1019" s="3" t="s">
        <v>2341</v>
      </c>
      <c r="C1019" s="5" t="s">
        <v>56</v>
      </c>
      <c r="D1019" s="5" t="s">
        <v>57</v>
      </c>
      <c r="E1019" s="5" t="s">
        <v>58</v>
      </c>
      <c r="F1019" s="5" t="s">
        <v>58</v>
      </c>
      <c r="G1019" s="5" t="s">
        <v>60</v>
      </c>
      <c r="H1019" s="5" t="s">
        <v>61</v>
      </c>
      <c r="I1019" s="5" t="s">
        <v>62</v>
      </c>
      <c r="J1019" s="5" t="s">
        <v>63</v>
      </c>
      <c r="K1019" s="9" t="s">
        <v>352</v>
      </c>
      <c r="L1019" s="5" t="s">
        <v>57</v>
      </c>
      <c r="M1019" s="5" t="s">
        <v>40</v>
      </c>
      <c r="N1019" s="5" t="s">
        <v>57</v>
      </c>
      <c r="O1019" s="7" t="s">
        <v>2342</v>
      </c>
    </row>
    <row r="1020" spans="1:16" ht="56.45" customHeight="1">
      <c r="A1020" s="3" t="s">
        <v>2343</v>
      </c>
      <c r="B1020" s="3" t="s">
        <v>2344</v>
      </c>
      <c r="C1020" s="5" t="s">
        <v>56</v>
      </c>
      <c r="D1020" s="5" t="s">
        <v>57</v>
      </c>
      <c r="E1020" s="5" t="s">
        <v>58</v>
      </c>
      <c r="F1020" s="5" t="s">
        <v>58</v>
      </c>
      <c r="G1020" s="5" t="s">
        <v>60</v>
      </c>
      <c r="H1020" s="5" t="s">
        <v>61</v>
      </c>
      <c r="I1020" s="5" t="s">
        <v>62</v>
      </c>
      <c r="J1020" s="5" t="s">
        <v>63</v>
      </c>
      <c r="K1020" s="9" t="s">
        <v>352</v>
      </c>
      <c r="L1020" s="5" t="s">
        <v>57</v>
      </c>
      <c r="M1020" s="5" t="s">
        <v>40</v>
      </c>
      <c r="N1020" s="5" t="s">
        <v>57</v>
      </c>
      <c r="O1020" s="7" t="s">
        <v>2345</v>
      </c>
    </row>
    <row r="1021" spans="1:16" ht="56.45" customHeight="1">
      <c r="A1021" s="3" t="s">
        <v>2346</v>
      </c>
      <c r="B1021" s="3" t="s">
        <v>2347</v>
      </c>
      <c r="C1021" s="5" t="s">
        <v>56</v>
      </c>
      <c r="D1021" s="5" t="s">
        <v>57</v>
      </c>
      <c r="E1021" s="5" t="s">
        <v>58</v>
      </c>
      <c r="F1021" s="5" t="s">
        <v>58</v>
      </c>
      <c r="G1021" s="5" t="s">
        <v>60</v>
      </c>
      <c r="H1021" s="5" t="s">
        <v>61</v>
      </c>
      <c r="I1021" s="5" t="s">
        <v>62</v>
      </c>
      <c r="J1021" s="5" t="s">
        <v>63</v>
      </c>
      <c r="K1021" s="9" t="s">
        <v>352</v>
      </c>
      <c r="L1021" s="5" t="s">
        <v>57</v>
      </c>
      <c r="M1021" s="5" t="s">
        <v>40</v>
      </c>
      <c r="N1021" s="5" t="s">
        <v>57</v>
      </c>
      <c r="O1021" s="7" t="s">
        <v>2348</v>
      </c>
    </row>
    <row r="1022" spans="1:16" ht="56.45" customHeight="1">
      <c r="A1022" s="3" t="s">
        <v>2349</v>
      </c>
      <c r="B1022" s="3" t="s">
        <v>508</v>
      </c>
      <c r="C1022" s="5" t="s">
        <v>56</v>
      </c>
      <c r="D1022" s="5" t="s">
        <v>57</v>
      </c>
      <c r="E1022" s="5" t="s">
        <v>58</v>
      </c>
      <c r="F1022" s="5" t="s">
        <v>58</v>
      </c>
      <c r="G1022" s="5" t="s">
        <v>60</v>
      </c>
      <c r="H1022" s="5" t="s">
        <v>61</v>
      </c>
      <c r="I1022" s="5" t="s">
        <v>62</v>
      </c>
      <c r="J1022" s="5" t="s">
        <v>63</v>
      </c>
      <c r="K1022" s="9" t="s">
        <v>352</v>
      </c>
      <c r="L1022" s="5" t="s">
        <v>57</v>
      </c>
      <c r="M1022" s="5" t="s">
        <v>40</v>
      </c>
      <c r="N1022" s="5" t="s">
        <v>57</v>
      </c>
      <c r="O1022" s="7" t="s">
        <v>509</v>
      </c>
    </row>
    <row r="1023" spans="1:16" ht="56.45" customHeight="1">
      <c r="A1023" s="3" t="s">
        <v>2350</v>
      </c>
      <c r="B1023" s="3" t="s">
        <v>511</v>
      </c>
      <c r="C1023" s="5" t="s">
        <v>56</v>
      </c>
      <c r="D1023" s="5" t="s">
        <v>57</v>
      </c>
      <c r="E1023" s="5" t="s">
        <v>58</v>
      </c>
      <c r="F1023" s="5" t="s">
        <v>58</v>
      </c>
      <c r="G1023" s="5" t="s">
        <v>60</v>
      </c>
      <c r="H1023" s="5" t="s">
        <v>61</v>
      </c>
      <c r="I1023" s="5" t="s">
        <v>62</v>
      </c>
      <c r="J1023" s="5" t="s">
        <v>63</v>
      </c>
      <c r="K1023" s="9" t="s">
        <v>352</v>
      </c>
      <c r="L1023" s="5" t="s">
        <v>57</v>
      </c>
      <c r="M1023" s="5" t="s">
        <v>40</v>
      </c>
      <c r="N1023" s="5" t="s">
        <v>57</v>
      </c>
      <c r="O1023" s="7" t="s">
        <v>512</v>
      </c>
    </row>
    <row r="1024" spans="1:16" ht="56.45" customHeight="1">
      <c r="A1024" s="3" t="s">
        <v>2351</v>
      </c>
      <c r="B1024" s="3" t="s">
        <v>2352</v>
      </c>
      <c r="C1024" s="5" t="s">
        <v>56</v>
      </c>
      <c r="D1024" s="5" t="s">
        <v>57</v>
      </c>
      <c r="E1024" s="5" t="s">
        <v>58</v>
      </c>
      <c r="F1024" s="5" t="s">
        <v>58</v>
      </c>
      <c r="G1024" s="5" t="s">
        <v>60</v>
      </c>
      <c r="H1024" s="5" t="s">
        <v>61</v>
      </c>
      <c r="I1024" s="5" t="s">
        <v>62</v>
      </c>
      <c r="J1024" s="5" t="s">
        <v>63</v>
      </c>
      <c r="K1024" s="9" t="s">
        <v>352</v>
      </c>
      <c r="L1024" s="5" t="s">
        <v>57</v>
      </c>
      <c r="M1024" s="5" t="s">
        <v>40</v>
      </c>
      <c r="N1024" s="5" t="s">
        <v>57</v>
      </c>
      <c r="O1024" s="7" t="s">
        <v>521</v>
      </c>
    </row>
    <row r="1025" spans="1:16" ht="56.45" customHeight="1">
      <c r="A1025" s="3" t="s">
        <v>2353</v>
      </c>
      <c r="B1025" s="3" t="s">
        <v>2354</v>
      </c>
      <c r="C1025" s="5" t="s">
        <v>56</v>
      </c>
      <c r="D1025" s="5" t="s">
        <v>57</v>
      </c>
      <c r="E1025" s="5" t="s">
        <v>58</v>
      </c>
      <c r="F1025" s="5" t="s">
        <v>58</v>
      </c>
      <c r="G1025" s="5" t="s">
        <v>60</v>
      </c>
      <c r="H1025" s="5" t="s">
        <v>61</v>
      </c>
      <c r="I1025" s="5" t="s">
        <v>62</v>
      </c>
      <c r="J1025" s="5" t="s">
        <v>63</v>
      </c>
      <c r="K1025" s="9" t="s">
        <v>352</v>
      </c>
      <c r="L1025" s="5" t="s">
        <v>57</v>
      </c>
      <c r="M1025" s="5" t="s">
        <v>40</v>
      </c>
      <c r="N1025" s="5" t="s">
        <v>57</v>
      </c>
      <c r="O1025" s="7" t="s">
        <v>527</v>
      </c>
    </row>
    <row r="1026" spans="1:16" ht="56.45" customHeight="1">
      <c r="A1026" s="3" t="s">
        <v>2355</v>
      </c>
      <c r="B1026" s="3" t="s">
        <v>2356</v>
      </c>
      <c r="C1026" s="5" t="s">
        <v>56</v>
      </c>
      <c r="D1026" s="5" t="s">
        <v>57</v>
      </c>
      <c r="E1026" s="5" t="s">
        <v>58</v>
      </c>
      <c r="F1026" s="5" t="s">
        <v>58</v>
      </c>
      <c r="G1026" s="5" t="s">
        <v>60</v>
      </c>
      <c r="H1026" s="5" t="s">
        <v>61</v>
      </c>
      <c r="I1026" s="5" t="s">
        <v>62</v>
      </c>
      <c r="J1026" s="5" t="s">
        <v>63</v>
      </c>
      <c r="K1026" s="9" t="s">
        <v>352</v>
      </c>
      <c r="L1026" s="5" t="s">
        <v>57</v>
      </c>
      <c r="M1026" s="5" t="s">
        <v>40</v>
      </c>
      <c r="N1026" s="5" t="s">
        <v>57</v>
      </c>
      <c r="O1026" s="7" t="s">
        <v>521</v>
      </c>
    </row>
    <row r="1027" spans="1:16" ht="56.45" customHeight="1">
      <c r="A1027" s="3" t="s">
        <v>2357</v>
      </c>
      <c r="B1027" s="3" t="s">
        <v>2358</v>
      </c>
      <c r="C1027" s="5" t="s">
        <v>56</v>
      </c>
      <c r="D1027" s="5" t="s">
        <v>57</v>
      </c>
      <c r="E1027" s="5" t="s">
        <v>58</v>
      </c>
      <c r="F1027" s="5" t="s">
        <v>58</v>
      </c>
      <c r="G1027" s="5" t="s">
        <v>60</v>
      </c>
      <c r="H1027" s="5" t="s">
        <v>61</v>
      </c>
      <c r="I1027" s="5" t="s">
        <v>62</v>
      </c>
      <c r="J1027" s="5" t="s">
        <v>63</v>
      </c>
      <c r="K1027" s="9" t="s">
        <v>352</v>
      </c>
      <c r="L1027" s="5" t="s">
        <v>57</v>
      </c>
      <c r="M1027" s="5" t="s">
        <v>40</v>
      </c>
      <c r="N1027" s="5" t="s">
        <v>57</v>
      </c>
      <c r="O1027" s="7" t="s">
        <v>527</v>
      </c>
    </row>
    <row r="1028" spans="1:16" ht="56.45" customHeight="1">
      <c r="A1028" s="3" t="s">
        <v>2359</v>
      </c>
      <c r="B1028" s="3" t="s">
        <v>539</v>
      </c>
      <c r="C1028" s="5" t="s">
        <v>540</v>
      </c>
      <c r="D1028" s="5" t="s">
        <v>57</v>
      </c>
      <c r="E1028" s="5" t="s">
        <v>58</v>
      </c>
      <c r="F1028" s="5" t="s">
        <v>58</v>
      </c>
      <c r="G1028" s="5" t="s">
        <v>60</v>
      </c>
      <c r="H1028" s="5" t="s">
        <v>61</v>
      </c>
      <c r="I1028" s="5" t="s">
        <v>62</v>
      </c>
      <c r="J1028" s="5" t="s">
        <v>63</v>
      </c>
      <c r="K1028" s="9" t="s">
        <v>352</v>
      </c>
      <c r="L1028" s="5" t="s">
        <v>57</v>
      </c>
      <c r="M1028" s="5" t="s">
        <v>40</v>
      </c>
      <c r="N1028" s="5" t="s">
        <v>57</v>
      </c>
      <c r="O1028" s="7" t="s">
        <v>2360</v>
      </c>
    </row>
    <row r="1029" spans="1:16" ht="56.45" customHeight="1">
      <c r="A1029" s="3" t="s">
        <v>2361</v>
      </c>
      <c r="B1029" s="3" t="s">
        <v>543</v>
      </c>
      <c r="C1029" s="5" t="s">
        <v>540</v>
      </c>
      <c r="D1029" s="5" t="s">
        <v>57</v>
      </c>
      <c r="E1029" s="5" t="s">
        <v>58</v>
      </c>
      <c r="F1029" s="5" t="s">
        <v>58</v>
      </c>
      <c r="G1029" s="5" t="s">
        <v>60</v>
      </c>
      <c r="H1029" s="5" t="s">
        <v>61</v>
      </c>
      <c r="I1029" s="5" t="s">
        <v>62</v>
      </c>
      <c r="J1029" s="5" t="s">
        <v>63</v>
      </c>
      <c r="K1029" s="9" t="s">
        <v>352</v>
      </c>
      <c r="L1029" s="5" t="s">
        <v>57</v>
      </c>
      <c r="M1029" s="5" t="s">
        <v>40</v>
      </c>
      <c r="N1029" s="5" t="s">
        <v>57</v>
      </c>
      <c r="O1029" s="7" t="s">
        <v>2362</v>
      </c>
    </row>
    <row r="1030" spans="1:16" ht="56.45" customHeight="1">
      <c r="A1030" s="3" t="s">
        <v>2363</v>
      </c>
      <c r="B1030" s="3" t="s">
        <v>546</v>
      </c>
      <c r="C1030" s="5" t="s">
        <v>540</v>
      </c>
      <c r="D1030" s="5" t="s">
        <v>57</v>
      </c>
      <c r="E1030" s="5" t="s">
        <v>58</v>
      </c>
      <c r="F1030" s="5" t="s">
        <v>58</v>
      </c>
      <c r="G1030" s="5" t="s">
        <v>60</v>
      </c>
      <c r="H1030" s="5" t="s">
        <v>61</v>
      </c>
      <c r="I1030" s="5" t="s">
        <v>62</v>
      </c>
      <c r="J1030" s="5" t="s">
        <v>63</v>
      </c>
      <c r="K1030" s="9" t="s">
        <v>352</v>
      </c>
      <c r="L1030" s="5" t="s">
        <v>57</v>
      </c>
      <c r="M1030" s="5" t="s">
        <v>40</v>
      </c>
      <c r="N1030" s="5" t="s">
        <v>57</v>
      </c>
      <c r="O1030" s="7" t="s">
        <v>2364</v>
      </c>
    </row>
    <row r="1031" spans="1:16" ht="56.45" customHeight="1">
      <c r="A1031" s="3" t="s">
        <v>2365</v>
      </c>
      <c r="B1031" s="3" t="s">
        <v>549</v>
      </c>
      <c r="C1031" s="5" t="s">
        <v>540</v>
      </c>
      <c r="D1031" s="5" t="s">
        <v>57</v>
      </c>
      <c r="E1031" s="5" t="s">
        <v>58</v>
      </c>
      <c r="F1031" s="5" t="s">
        <v>58</v>
      </c>
      <c r="G1031" s="5" t="s">
        <v>60</v>
      </c>
      <c r="H1031" s="5" t="s">
        <v>61</v>
      </c>
      <c r="I1031" s="5" t="s">
        <v>62</v>
      </c>
      <c r="J1031" s="5" t="s">
        <v>63</v>
      </c>
      <c r="K1031" s="9" t="s">
        <v>352</v>
      </c>
      <c r="L1031" s="5" t="s">
        <v>57</v>
      </c>
      <c r="M1031" s="5" t="s">
        <v>40</v>
      </c>
      <c r="N1031" s="5" t="s">
        <v>57</v>
      </c>
      <c r="O1031" s="7" t="s">
        <v>2366</v>
      </c>
    </row>
    <row r="1032" spans="1:16" ht="56.45" customHeight="1">
      <c r="A1032" s="3" t="s">
        <v>2367</v>
      </c>
      <c r="B1032" s="3" t="s">
        <v>2368</v>
      </c>
      <c r="C1032" s="5" t="s">
        <v>56</v>
      </c>
      <c r="D1032" s="5" t="s">
        <v>57</v>
      </c>
      <c r="E1032" s="5" t="s">
        <v>58</v>
      </c>
      <c r="F1032" s="5" t="s">
        <v>58</v>
      </c>
      <c r="G1032" s="5" t="s">
        <v>60</v>
      </c>
      <c r="H1032" s="5" t="s">
        <v>61</v>
      </c>
      <c r="I1032" s="5" t="s">
        <v>62</v>
      </c>
      <c r="J1032" s="5" t="s">
        <v>63</v>
      </c>
      <c r="K1032" s="9" t="s">
        <v>352</v>
      </c>
      <c r="L1032" s="5" t="s">
        <v>57</v>
      </c>
      <c r="M1032" s="5" t="s">
        <v>40</v>
      </c>
      <c r="N1032" s="5" t="s">
        <v>57</v>
      </c>
      <c r="O1032" s="7" t="s">
        <v>2369</v>
      </c>
    </row>
    <row r="1033" spans="1:16" ht="56.45" customHeight="1">
      <c r="A1033" s="3" t="s">
        <v>2370</v>
      </c>
      <c r="B1033" s="3" t="s">
        <v>649</v>
      </c>
      <c r="C1033" s="5"/>
      <c r="D1033" s="5" t="s">
        <v>40</v>
      </c>
      <c r="E1033" s="5"/>
      <c r="F1033" s="5"/>
      <c r="G1033" s="5"/>
      <c r="H1033" s="5"/>
      <c r="I1033" s="5"/>
      <c r="J1033" s="5"/>
      <c r="K1033" s="5"/>
      <c r="L1033" s="5"/>
      <c r="M1033" s="5"/>
      <c r="N1033" s="5"/>
      <c r="O1033" s="7" t="s">
        <v>2371</v>
      </c>
      <c r="P1033" s="69"/>
    </row>
    <row r="1034" spans="1:16" ht="56.45" customHeight="1">
      <c r="A1034" s="22" t="s">
        <v>2372</v>
      </c>
      <c r="B1034" s="22" t="s">
        <v>705</v>
      </c>
      <c r="C1034" s="5" t="s">
        <v>56</v>
      </c>
      <c r="D1034" s="5" t="s">
        <v>57</v>
      </c>
      <c r="E1034" s="5" t="s">
        <v>58</v>
      </c>
      <c r="F1034" s="5" t="s">
        <v>58</v>
      </c>
      <c r="G1034" s="5" t="s">
        <v>60</v>
      </c>
      <c r="H1034" s="5" t="s">
        <v>61</v>
      </c>
      <c r="I1034" s="20" t="s">
        <v>62</v>
      </c>
      <c r="J1034" s="20" t="s">
        <v>63</v>
      </c>
      <c r="K1034" s="20" t="s">
        <v>169</v>
      </c>
      <c r="L1034" s="20" t="s">
        <v>57</v>
      </c>
      <c r="M1034" s="5" t="s">
        <v>40</v>
      </c>
      <c r="N1034" s="5" t="s">
        <v>57</v>
      </c>
      <c r="O1034" s="26" t="s">
        <v>706</v>
      </c>
      <c r="P1034" s="69"/>
    </row>
    <row r="1035" spans="1:16" ht="73.900000000000006" customHeight="1">
      <c r="A1035" s="3" t="s">
        <v>2373</v>
      </c>
      <c r="B1035" s="3" t="s">
        <v>708</v>
      </c>
      <c r="C1035" s="5" t="s">
        <v>56</v>
      </c>
      <c r="D1035" s="5" t="s">
        <v>57</v>
      </c>
      <c r="E1035" s="5" t="s">
        <v>58</v>
      </c>
      <c r="F1035" s="5" t="s">
        <v>58</v>
      </c>
      <c r="G1035" s="5" t="s">
        <v>60</v>
      </c>
      <c r="H1035" s="5" t="s">
        <v>61</v>
      </c>
      <c r="I1035" s="5" t="s">
        <v>62</v>
      </c>
      <c r="J1035" s="20" t="s">
        <v>63</v>
      </c>
      <c r="K1035" s="5" t="s">
        <v>169</v>
      </c>
      <c r="L1035" s="5" t="s">
        <v>57</v>
      </c>
      <c r="M1035" s="5" t="s">
        <v>40</v>
      </c>
      <c r="N1035" s="5" t="s">
        <v>57</v>
      </c>
      <c r="O1035" s="7" t="s">
        <v>2374</v>
      </c>
      <c r="P1035" s="69"/>
    </row>
    <row r="1036" spans="1:16" ht="73.900000000000006" customHeight="1">
      <c r="A1036" s="3" t="s">
        <v>2375</v>
      </c>
      <c r="B1036" s="3" t="s">
        <v>655</v>
      </c>
      <c r="C1036" s="5" t="s">
        <v>56</v>
      </c>
      <c r="D1036" s="5" t="s">
        <v>57</v>
      </c>
      <c r="E1036" s="5" t="s">
        <v>58</v>
      </c>
      <c r="F1036" s="5" t="s">
        <v>58</v>
      </c>
      <c r="G1036" s="5" t="s">
        <v>60</v>
      </c>
      <c r="H1036" s="5" t="s">
        <v>61</v>
      </c>
      <c r="I1036" s="5" t="s">
        <v>62</v>
      </c>
      <c r="J1036" s="5" t="s">
        <v>63</v>
      </c>
      <c r="K1036" s="5" t="s">
        <v>169</v>
      </c>
      <c r="L1036" s="5" t="s">
        <v>57</v>
      </c>
      <c r="M1036" s="5" t="s">
        <v>40</v>
      </c>
      <c r="N1036" s="5" t="s">
        <v>57</v>
      </c>
      <c r="O1036" s="7" t="s">
        <v>2376</v>
      </c>
    </row>
    <row r="1037" spans="1:16" ht="73.900000000000006" customHeight="1">
      <c r="A1037" s="3" t="s">
        <v>2377</v>
      </c>
      <c r="B1037" s="3" t="s">
        <v>685</v>
      </c>
      <c r="C1037" s="5" t="s">
        <v>56</v>
      </c>
      <c r="D1037" s="5" t="s">
        <v>57</v>
      </c>
      <c r="E1037" s="5" t="s">
        <v>58</v>
      </c>
      <c r="F1037" s="5" t="s">
        <v>58</v>
      </c>
      <c r="G1037" s="5" t="s">
        <v>60</v>
      </c>
      <c r="H1037" s="5" t="s">
        <v>61</v>
      </c>
      <c r="I1037" s="5" t="s">
        <v>62</v>
      </c>
      <c r="J1037" s="5" t="s">
        <v>63</v>
      </c>
      <c r="K1037" s="5" t="s">
        <v>169</v>
      </c>
      <c r="L1037" s="5" t="s">
        <v>57</v>
      </c>
      <c r="M1037" s="5" t="s">
        <v>40</v>
      </c>
      <c r="N1037" s="5" t="s">
        <v>57</v>
      </c>
      <c r="O1037" s="7" t="s">
        <v>2378</v>
      </c>
    </row>
    <row r="1038" spans="1:16" ht="73.900000000000006" customHeight="1">
      <c r="A1038" s="3" t="s">
        <v>2379</v>
      </c>
      <c r="B1038" s="3" t="s">
        <v>2380</v>
      </c>
      <c r="C1038" s="5" t="s">
        <v>56</v>
      </c>
      <c r="D1038" s="5" t="s">
        <v>57</v>
      </c>
      <c r="E1038" s="5" t="s">
        <v>58</v>
      </c>
      <c r="F1038" s="5" t="s">
        <v>58</v>
      </c>
      <c r="G1038" s="5" t="s">
        <v>60</v>
      </c>
      <c r="H1038" s="5" t="s">
        <v>61</v>
      </c>
      <c r="I1038" s="5" t="s">
        <v>62</v>
      </c>
      <c r="J1038" s="5" t="s">
        <v>63</v>
      </c>
      <c r="K1038" s="5" t="s">
        <v>169</v>
      </c>
      <c r="L1038" s="5" t="s">
        <v>57</v>
      </c>
      <c r="M1038" s="5" t="s">
        <v>40</v>
      </c>
      <c r="N1038" s="5" t="s">
        <v>57</v>
      </c>
      <c r="O1038" s="7" t="s">
        <v>2381</v>
      </c>
    </row>
    <row r="1039" spans="1:16" ht="73.900000000000006" customHeight="1">
      <c r="A1039" s="3" t="s">
        <v>2382</v>
      </c>
      <c r="B1039" s="3" t="s">
        <v>702</v>
      </c>
      <c r="C1039" s="5" t="s">
        <v>56</v>
      </c>
      <c r="D1039" s="5" t="s">
        <v>57</v>
      </c>
      <c r="E1039" s="5" t="s">
        <v>58</v>
      </c>
      <c r="F1039" s="5" t="s">
        <v>58</v>
      </c>
      <c r="G1039" s="5" t="s">
        <v>60</v>
      </c>
      <c r="H1039" s="5" t="s">
        <v>61</v>
      </c>
      <c r="I1039" s="5" t="s">
        <v>62</v>
      </c>
      <c r="J1039" s="5" t="s">
        <v>63</v>
      </c>
      <c r="K1039" s="5" t="s">
        <v>169</v>
      </c>
      <c r="L1039" s="5" t="s">
        <v>57</v>
      </c>
      <c r="M1039" s="5" t="s">
        <v>40</v>
      </c>
      <c r="N1039" s="5" t="s">
        <v>57</v>
      </c>
      <c r="O1039" s="7" t="s">
        <v>2383</v>
      </c>
    </row>
    <row r="1040" spans="1:16" ht="73.900000000000006" customHeight="1">
      <c r="A1040" s="3" t="s">
        <v>2384</v>
      </c>
      <c r="B1040" s="3" t="s">
        <v>711</v>
      </c>
      <c r="C1040" s="5" t="s">
        <v>56</v>
      </c>
      <c r="D1040" s="5" t="s">
        <v>57</v>
      </c>
      <c r="E1040" s="5" t="s">
        <v>58</v>
      </c>
      <c r="F1040" s="5" t="s">
        <v>58</v>
      </c>
      <c r="G1040" s="5" t="s">
        <v>60</v>
      </c>
      <c r="H1040" s="5" t="s">
        <v>61</v>
      </c>
      <c r="I1040" s="5" t="s">
        <v>62</v>
      </c>
      <c r="J1040" s="5" t="s">
        <v>63</v>
      </c>
      <c r="K1040" s="5" t="s">
        <v>169</v>
      </c>
      <c r="L1040" s="5" t="s">
        <v>57</v>
      </c>
      <c r="M1040" s="5" t="s">
        <v>40</v>
      </c>
      <c r="N1040" s="5" t="s">
        <v>57</v>
      </c>
      <c r="O1040" s="7" t="s">
        <v>2385</v>
      </c>
    </row>
    <row r="1041" spans="1:16" ht="56.45" customHeight="1">
      <c r="A1041" s="3" t="s">
        <v>2386</v>
      </c>
      <c r="B1041" s="3" t="s">
        <v>799</v>
      </c>
      <c r="C1041" s="40"/>
      <c r="D1041" s="5" t="s">
        <v>2387</v>
      </c>
      <c r="E1041" s="40"/>
      <c r="F1041" s="40"/>
      <c r="G1041" s="40"/>
      <c r="H1041" s="40"/>
      <c r="I1041" s="40"/>
      <c r="J1041" s="40"/>
      <c r="K1041" s="61"/>
      <c r="L1041" s="40"/>
      <c r="M1041" s="40"/>
      <c r="N1041" s="40"/>
      <c r="O1041" s="7" t="s">
        <v>2388</v>
      </c>
      <c r="P1041" s="69"/>
    </row>
    <row r="1042" spans="1:16" ht="56.45" customHeight="1">
      <c r="A1042" s="3" t="s">
        <v>2389</v>
      </c>
      <c r="B1042" s="3" t="s">
        <v>2390</v>
      </c>
      <c r="C1042" s="5" t="s">
        <v>56</v>
      </c>
      <c r="D1042" s="5" t="s">
        <v>57</v>
      </c>
      <c r="E1042" s="5" t="s">
        <v>58</v>
      </c>
      <c r="F1042" s="5" t="s">
        <v>58</v>
      </c>
      <c r="G1042" s="5" t="s">
        <v>60</v>
      </c>
      <c r="H1042" s="5" t="s">
        <v>61</v>
      </c>
      <c r="I1042" s="5" t="s">
        <v>62</v>
      </c>
      <c r="J1042" s="5" t="s">
        <v>63</v>
      </c>
      <c r="K1042" s="9" t="s">
        <v>352</v>
      </c>
      <c r="L1042" s="5" t="s">
        <v>57</v>
      </c>
      <c r="M1042" s="5" t="s">
        <v>40</v>
      </c>
      <c r="N1042" s="5" t="s">
        <v>57</v>
      </c>
      <c r="O1042" s="7" t="s">
        <v>2391</v>
      </c>
    </row>
    <row r="1043" spans="1:16" ht="56.45" customHeight="1">
      <c r="A1043" s="3" t="s">
        <v>2392</v>
      </c>
      <c r="B1043" s="3" t="s">
        <v>820</v>
      </c>
      <c r="C1043" s="5" t="s">
        <v>56</v>
      </c>
      <c r="D1043" s="5" t="s">
        <v>57</v>
      </c>
      <c r="E1043" s="5" t="s">
        <v>58</v>
      </c>
      <c r="F1043" s="5" t="s">
        <v>58</v>
      </c>
      <c r="G1043" s="5" t="s">
        <v>60</v>
      </c>
      <c r="H1043" s="5" t="s">
        <v>61</v>
      </c>
      <c r="I1043" s="5" t="s">
        <v>62</v>
      </c>
      <c r="J1043" s="5" t="s">
        <v>63</v>
      </c>
      <c r="K1043" s="9" t="s">
        <v>352</v>
      </c>
      <c r="L1043" s="5" t="s">
        <v>57</v>
      </c>
      <c r="M1043" s="5" t="s">
        <v>40</v>
      </c>
      <c r="N1043" s="5" t="s">
        <v>57</v>
      </c>
      <c r="O1043" s="7" t="s">
        <v>2393</v>
      </c>
    </row>
    <row r="1044" spans="1:16" ht="56.45" customHeight="1">
      <c r="A1044" s="3" t="s">
        <v>2394</v>
      </c>
      <c r="B1044" s="3" t="s">
        <v>823</v>
      </c>
      <c r="C1044" s="5" t="s">
        <v>56</v>
      </c>
      <c r="D1044" s="5" t="s">
        <v>57</v>
      </c>
      <c r="E1044" s="5" t="s">
        <v>58</v>
      </c>
      <c r="F1044" s="5" t="s">
        <v>58</v>
      </c>
      <c r="G1044" s="5" t="s">
        <v>60</v>
      </c>
      <c r="H1044" s="5" t="s">
        <v>61</v>
      </c>
      <c r="I1044" s="5" t="s">
        <v>62</v>
      </c>
      <c r="J1044" s="5" t="s">
        <v>63</v>
      </c>
      <c r="K1044" s="9" t="s">
        <v>352</v>
      </c>
      <c r="L1044" s="5" t="s">
        <v>57</v>
      </c>
      <c r="M1044" s="5" t="s">
        <v>40</v>
      </c>
      <c r="N1044" s="5" t="s">
        <v>57</v>
      </c>
      <c r="O1044" s="7" t="s">
        <v>824</v>
      </c>
    </row>
    <row r="1045" spans="1:16" ht="56.45" customHeight="1">
      <c r="A1045" s="3" t="s">
        <v>2395</v>
      </c>
      <c r="B1045" s="3" t="s">
        <v>2396</v>
      </c>
      <c r="C1045" s="5" t="s">
        <v>56</v>
      </c>
      <c r="D1045" s="5" t="s">
        <v>57</v>
      </c>
      <c r="E1045" s="5" t="s">
        <v>58</v>
      </c>
      <c r="F1045" s="5" t="s">
        <v>58</v>
      </c>
      <c r="G1045" s="5" t="s">
        <v>60</v>
      </c>
      <c r="H1045" s="5" t="s">
        <v>61</v>
      </c>
      <c r="I1045" s="5" t="s">
        <v>62</v>
      </c>
      <c r="J1045" s="5" t="s">
        <v>63</v>
      </c>
      <c r="K1045" s="9" t="s">
        <v>352</v>
      </c>
      <c r="L1045" s="5" t="s">
        <v>57</v>
      </c>
      <c r="M1045" s="5" t="s">
        <v>40</v>
      </c>
      <c r="N1045" s="5" t="s">
        <v>57</v>
      </c>
      <c r="O1045" s="7" t="s">
        <v>2397</v>
      </c>
    </row>
    <row r="1046" spans="1:16" ht="56.45" customHeight="1">
      <c r="A1046" s="3" t="s">
        <v>2398</v>
      </c>
      <c r="B1046" s="3" t="s">
        <v>2399</v>
      </c>
      <c r="C1046" s="5"/>
      <c r="D1046" s="5" t="s">
        <v>40</v>
      </c>
      <c r="E1046" s="5"/>
      <c r="F1046" s="5"/>
      <c r="G1046" s="5"/>
      <c r="H1046" s="5"/>
      <c r="I1046" s="5"/>
      <c r="J1046" s="5"/>
      <c r="K1046" s="5"/>
      <c r="L1046" s="5"/>
      <c r="M1046" s="5"/>
      <c r="N1046" s="5"/>
      <c r="O1046" s="7" t="s">
        <v>2400</v>
      </c>
      <c r="P1046" s="69"/>
    </row>
    <row r="1047" spans="1:16" ht="56.45" customHeight="1">
      <c r="A1047" s="3" t="s">
        <v>2401</v>
      </c>
      <c r="B1047" s="3" t="s">
        <v>2402</v>
      </c>
      <c r="C1047" s="5" t="s">
        <v>56</v>
      </c>
      <c r="D1047" s="5" t="s">
        <v>57</v>
      </c>
      <c r="E1047" s="5" t="s">
        <v>58</v>
      </c>
      <c r="F1047" s="5" t="s">
        <v>58</v>
      </c>
      <c r="G1047" s="5" t="s">
        <v>60</v>
      </c>
      <c r="H1047" s="5" t="s">
        <v>61</v>
      </c>
      <c r="I1047" s="5" t="s">
        <v>62</v>
      </c>
      <c r="J1047" s="19" t="s">
        <v>63</v>
      </c>
      <c r="K1047" s="20" t="s">
        <v>169</v>
      </c>
      <c r="L1047" s="5" t="s">
        <v>57</v>
      </c>
      <c r="M1047" s="5" t="s">
        <v>40</v>
      </c>
      <c r="N1047" s="5" t="s">
        <v>57</v>
      </c>
      <c r="O1047" s="7" t="s">
        <v>2403</v>
      </c>
      <c r="P1047" s="69"/>
    </row>
    <row r="1048" spans="1:16" ht="56.45" customHeight="1">
      <c r="A1048" s="3" t="s">
        <v>2404</v>
      </c>
      <c r="B1048" s="3" t="s">
        <v>2405</v>
      </c>
      <c r="C1048" s="5" t="s">
        <v>56</v>
      </c>
      <c r="D1048" s="5" t="s">
        <v>57</v>
      </c>
      <c r="E1048" s="5" t="s">
        <v>58</v>
      </c>
      <c r="F1048" s="5" t="s">
        <v>58</v>
      </c>
      <c r="G1048" s="5" t="s">
        <v>60</v>
      </c>
      <c r="H1048" s="5" t="s">
        <v>61</v>
      </c>
      <c r="I1048" s="5" t="s">
        <v>62</v>
      </c>
      <c r="J1048" s="19" t="s">
        <v>63</v>
      </c>
      <c r="K1048" s="20" t="s">
        <v>169</v>
      </c>
      <c r="L1048" s="5" t="s">
        <v>57</v>
      </c>
      <c r="M1048" s="5" t="s">
        <v>40</v>
      </c>
      <c r="N1048" s="5" t="s">
        <v>57</v>
      </c>
      <c r="O1048" s="7" t="s">
        <v>2406</v>
      </c>
      <c r="P1048" s="69"/>
    </row>
    <row r="1049" spans="1:16" ht="56.45" customHeight="1">
      <c r="A1049" s="3" t="s">
        <v>2407</v>
      </c>
      <c r="B1049" s="3" t="s">
        <v>2408</v>
      </c>
      <c r="C1049" s="5" t="s">
        <v>56</v>
      </c>
      <c r="D1049" s="5" t="s">
        <v>57</v>
      </c>
      <c r="E1049" s="5" t="s">
        <v>58</v>
      </c>
      <c r="F1049" s="5" t="s">
        <v>58</v>
      </c>
      <c r="G1049" s="5" t="s">
        <v>60</v>
      </c>
      <c r="H1049" s="5" t="s">
        <v>61</v>
      </c>
      <c r="I1049" s="5" t="s">
        <v>62</v>
      </c>
      <c r="J1049" s="19" t="s">
        <v>63</v>
      </c>
      <c r="K1049" s="20" t="s">
        <v>169</v>
      </c>
      <c r="L1049" s="5" t="s">
        <v>57</v>
      </c>
      <c r="M1049" s="5" t="s">
        <v>40</v>
      </c>
      <c r="N1049" s="5" t="s">
        <v>57</v>
      </c>
      <c r="O1049" s="7" t="s">
        <v>2409</v>
      </c>
      <c r="P1049" s="69"/>
    </row>
    <row r="1050" spans="1:16" ht="56.45" customHeight="1">
      <c r="A1050" s="3" t="s">
        <v>2410</v>
      </c>
      <c r="B1050" s="3" t="s">
        <v>2411</v>
      </c>
      <c r="C1050" s="5" t="s">
        <v>56</v>
      </c>
      <c r="D1050" s="5" t="s">
        <v>57</v>
      </c>
      <c r="E1050" s="5" t="s">
        <v>58</v>
      </c>
      <c r="F1050" s="5" t="s">
        <v>58</v>
      </c>
      <c r="G1050" s="5" t="s">
        <v>60</v>
      </c>
      <c r="H1050" s="5" t="s">
        <v>61</v>
      </c>
      <c r="I1050" s="5" t="s">
        <v>62</v>
      </c>
      <c r="J1050" s="19" t="s">
        <v>63</v>
      </c>
      <c r="K1050" s="9" t="s">
        <v>352</v>
      </c>
      <c r="L1050" s="5" t="s">
        <v>57</v>
      </c>
      <c r="M1050" s="5" t="s">
        <v>40</v>
      </c>
      <c r="N1050" s="5" t="s">
        <v>57</v>
      </c>
      <c r="O1050" s="7" t="s">
        <v>2412</v>
      </c>
      <c r="P1050" s="69"/>
    </row>
    <row r="1051" spans="1:16" ht="56.45" customHeight="1">
      <c r="A1051" s="3" t="s">
        <v>2413</v>
      </c>
      <c r="B1051" s="3" t="s">
        <v>2414</v>
      </c>
      <c r="C1051" s="5"/>
      <c r="D1051" s="5" t="s">
        <v>40</v>
      </c>
      <c r="E1051" s="6"/>
      <c r="F1051" s="5"/>
      <c r="G1051" s="6"/>
      <c r="H1051" s="6"/>
      <c r="I1051" s="6"/>
      <c r="J1051" s="6"/>
      <c r="K1051" s="5"/>
      <c r="L1051" s="6"/>
      <c r="M1051" s="6"/>
      <c r="N1051" s="6"/>
      <c r="O1051" s="7" t="s">
        <v>2415</v>
      </c>
      <c r="P1051" s="69"/>
    </row>
    <row r="1052" spans="1:16" ht="56.45" customHeight="1">
      <c r="A1052" s="3" t="s">
        <v>2416</v>
      </c>
      <c r="B1052" s="3" t="s">
        <v>2417</v>
      </c>
      <c r="C1052" s="5" t="s">
        <v>540</v>
      </c>
      <c r="D1052" s="5" t="s">
        <v>57</v>
      </c>
      <c r="E1052" s="5" t="s">
        <v>58</v>
      </c>
      <c r="F1052" s="5" t="s">
        <v>58</v>
      </c>
      <c r="G1052" s="5" t="s">
        <v>60</v>
      </c>
      <c r="H1052" s="5" t="s">
        <v>61</v>
      </c>
      <c r="I1052" s="5" t="s">
        <v>62</v>
      </c>
      <c r="J1052" s="19" t="s">
        <v>63</v>
      </c>
      <c r="K1052" s="5"/>
      <c r="L1052" s="20" t="s">
        <v>40</v>
      </c>
      <c r="M1052" s="5" t="s">
        <v>40</v>
      </c>
      <c r="N1052" s="20" t="s">
        <v>40</v>
      </c>
      <c r="O1052" s="7" t="s">
        <v>2418</v>
      </c>
      <c r="P1052" s="69"/>
    </row>
    <row r="1053" spans="1:16" ht="56.45" customHeight="1">
      <c r="A1053" s="3" t="s">
        <v>2419</v>
      </c>
      <c r="B1053" s="3" t="s">
        <v>2420</v>
      </c>
      <c r="C1053" s="5" t="s">
        <v>540</v>
      </c>
      <c r="D1053" s="5" t="s">
        <v>57</v>
      </c>
      <c r="E1053" s="5" t="s">
        <v>58</v>
      </c>
      <c r="F1053" s="5" t="s">
        <v>58</v>
      </c>
      <c r="G1053" s="5" t="s">
        <v>60</v>
      </c>
      <c r="H1053" s="5" t="s">
        <v>61</v>
      </c>
      <c r="I1053" s="5" t="s">
        <v>62</v>
      </c>
      <c r="J1053" s="19" t="s">
        <v>63</v>
      </c>
      <c r="K1053" s="5"/>
      <c r="L1053" s="20" t="s">
        <v>40</v>
      </c>
      <c r="M1053" s="5" t="s">
        <v>40</v>
      </c>
      <c r="N1053" s="20" t="s">
        <v>40</v>
      </c>
      <c r="O1053" s="7" t="s">
        <v>2421</v>
      </c>
      <c r="P1053" s="69"/>
    </row>
    <row r="1054" spans="1:16" ht="56.45" customHeight="1">
      <c r="A1054" s="3" t="s">
        <v>2422</v>
      </c>
      <c r="B1054" s="3" t="s">
        <v>2423</v>
      </c>
      <c r="C1054" s="5" t="s">
        <v>540</v>
      </c>
      <c r="D1054" s="5" t="s">
        <v>57</v>
      </c>
      <c r="E1054" s="5" t="s">
        <v>58</v>
      </c>
      <c r="F1054" s="5" t="s">
        <v>58</v>
      </c>
      <c r="G1054" s="5" t="s">
        <v>60</v>
      </c>
      <c r="H1054" s="5" t="s">
        <v>61</v>
      </c>
      <c r="I1054" s="5" t="s">
        <v>62</v>
      </c>
      <c r="J1054" s="19" t="s">
        <v>63</v>
      </c>
      <c r="K1054" s="5"/>
      <c r="L1054" s="20" t="s">
        <v>40</v>
      </c>
      <c r="M1054" s="5" t="s">
        <v>40</v>
      </c>
      <c r="N1054" s="20" t="s">
        <v>40</v>
      </c>
      <c r="O1054" s="7" t="s">
        <v>2424</v>
      </c>
      <c r="P1054" s="69"/>
    </row>
    <row r="1055" spans="1:16" ht="56.45" customHeight="1">
      <c r="A1055" s="3" t="s">
        <v>2425</v>
      </c>
      <c r="B1055" s="3" t="s">
        <v>2426</v>
      </c>
      <c r="C1055" s="5" t="s">
        <v>540</v>
      </c>
      <c r="D1055" s="5" t="s">
        <v>57</v>
      </c>
      <c r="E1055" s="5" t="s">
        <v>58</v>
      </c>
      <c r="F1055" s="5" t="s">
        <v>58</v>
      </c>
      <c r="G1055" s="5" t="s">
        <v>60</v>
      </c>
      <c r="H1055" s="5" t="s">
        <v>61</v>
      </c>
      <c r="I1055" s="5" t="s">
        <v>62</v>
      </c>
      <c r="J1055" s="19" t="s">
        <v>63</v>
      </c>
      <c r="K1055" s="5"/>
      <c r="L1055" s="20" t="s">
        <v>40</v>
      </c>
      <c r="M1055" s="5" t="s">
        <v>40</v>
      </c>
      <c r="N1055" s="20" t="s">
        <v>40</v>
      </c>
      <c r="O1055" s="7" t="s">
        <v>2427</v>
      </c>
      <c r="P1055" s="69"/>
    </row>
    <row r="1056" spans="1:16" ht="56.45" customHeight="1">
      <c r="A1056" s="3" t="s">
        <v>2428</v>
      </c>
      <c r="B1056" s="3" t="s">
        <v>2429</v>
      </c>
      <c r="C1056" s="5" t="s">
        <v>540</v>
      </c>
      <c r="D1056" s="5" t="s">
        <v>57</v>
      </c>
      <c r="E1056" s="5" t="s">
        <v>58</v>
      </c>
      <c r="F1056" s="5" t="s">
        <v>58</v>
      </c>
      <c r="G1056" s="5" t="s">
        <v>60</v>
      </c>
      <c r="H1056" s="5" t="s">
        <v>61</v>
      </c>
      <c r="I1056" s="5" t="s">
        <v>62</v>
      </c>
      <c r="J1056" s="19" t="s">
        <v>63</v>
      </c>
      <c r="K1056" s="5"/>
      <c r="L1056" s="20" t="s">
        <v>40</v>
      </c>
      <c r="M1056" s="5" t="s">
        <v>40</v>
      </c>
      <c r="N1056" s="20" t="s">
        <v>40</v>
      </c>
      <c r="O1056" s="7" t="s">
        <v>2430</v>
      </c>
      <c r="P1056" s="69"/>
    </row>
    <row r="1057" spans="1:16" ht="56.45" customHeight="1">
      <c r="A1057" s="3" t="s">
        <v>2431</v>
      </c>
      <c r="B1057" s="3" t="s">
        <v>944</v>
      </c>
      <c r="C1057" s="5" t="s">
        <v>540</v>
      </c>
      <c r="D1057" s="5" t="s">
        <v>57</v>
      </c>
      <c r="E1057" s="5" t="s">
        <v>58</v>
      </c>
      <c r="F1057" s="5" t="s">
        <v>58</v>
      </c>
      <c r="G1057" s="5" t="s">
        <v>60</v>
      </c>
      <c r="H1057" s="5" t="s">
        <v>61</v>
      </c>
      <c r="I1057" s="5" t="s">
        <v>62</v>
      </c>
      <c r="J1057" s="5" t="s">
        <v>63</v>
      </c>
      <c r="K1057" s="5"/>
      <c r="L1057" s="20" t="s">
        <v>40</v>
      </c>
      <c r="M1057" s="5" t="s">
        <v>40</v>
      </c>
      <c r="N1057" s="20" t="s">
        <v>40</v>
      </c>
      <c r="O1057" s="7" t="s">
        <v>2432</v>
      </c>
    </row>
    <row r="1058" spans="1:16" ht="56.45" customHeight="1">
      <c r="A1058" s="3" t="s">
        <v>2433</v>
      </c>
      <c r="B1058" s="3" t="s">
        <v>947</v>
      </c>
      <c r="C1058" s="5" t="s">
        <v>540</v>
      </c>
      <c r="D1058" s="5" t="s">
        <v>57</v>
      </c>
      <c r="E1058" s="5" t="s">
        <v>58</v>
      </c>
      <c r="F1058" s="5" t="s">
        <v>58</v>
      </c>
      <c r="G1058" s="5" t="s">
        <v>60</v>
      </c>
      <c r="H1058" s="5" t="s">
        <v>61</v>
      </c>
      <c r="I1058" s="5" t="s">
        <v>62</v>
      </c>
      <c r="J1058" s="5" t="s">
        <v>63</v>
      </c>
      <c r="K1058" s="5"/>
      <c r="L1058" s="20" t="s">
        <v>40</v>
      </c>
      <c r="M1058" s="5" t="s">
        <v>40</v>
      </c>
      <c r="N1058" s="20" t="s">
        <v>40</v>
      </c>
      <c r="O1058" s="7" t="s">
        <v>2434</v>
      </c>
    </row>
    <row r="1059" spans="1:16" ht="56.45" customHeight="1">
      <c r="A1059" s="3" t="s">
        <v>2435</v>
      </c>
      <c r="B1059" s="3" t="s">
        <v>2436</v>
      </c>
      <c r="C1059" s="5" t="s">
        <v>540</v>
      </c>
      <c r="D1059" s="5" t="s">
        <v>57</v>
      </c>
      <c r="E1059" s="5" t="s">
        <v>58</v>
      </c>
      <c r="F1059" s="5" t="s">
        <v>58</v>
      </c>
      <c r="G1059" s="5" t="s">
        <v>60</v>
      </c>
      <c r="H1059" s="5" t="s">
        <v>61</v>
      </c>
      <c r="I1059" s="5" t="s">
        <v>62</v>
      </c>
      <c r="J1059" s="19" t="s">
        <v>63</v>
      </c>
      <c r="K1059" s="5"/>
      <c r="L1059" s="20" t="s">
        <v>40</v>
      </c>
      <c r="M1059" s="5" t="s">
        <v>40</v>
      </c>
      <c r="N1059" s="20" t="s">
        <v>40</v>
      </c>
      <c r="O1059" s="7" t="s">
        <v>2437</v>
      </c>
      <c r="P1059" s="69"/>
    </row>
    <row r="1060" spans="1:16" ht="105.6" customHeight="1">
      <c r="A1060" s="3" t="s">
        <v>2438</v>
      </c>
      <c r="B1060" s="3" t="s">
        <v>2439</v>
      </c>
      <c r="C1060" s="5"/>
      <c r="D1060" s="5" t="s">
        <v>40</v>
      </c>
      <c r="E1060" s="6"/>
      <c r="F1060" s="5"/>
      <c r="G1060" s="6"/>
      <c r="H1060" s="6"/>
      <c r="I1060" s="6"/>
      <c r="J1060" s="6"/>
      <c r="K1060" s="5"/>
      <c r="L1060" s="6"/>
      <c r="M1060" s="6"/>
      <c r="N1060" s="6"/>
      <c r="O1060" s="7" t="s">
        <v>2440</v>
      </c>
      <c r="P1060" s="69"/>
    </row>
    <row r="1061" spans="1:16" ht="67.900000000000006" customHeight="1">
      <c r="A1061" s="3" t="s">
        <v>2441</v>
      </c>
      <c r="B1061" s="3" t="s">
        <v>159</v>
      </c>
      <c r="C1061" s="5" t="s">
        <v>56</v>
      </c>
      <c r="D1061" s="5" t="s">
        <v>57</v>
      </c>
      <c r="E1061" s="5" t="s">
        <v>58</v>
      </c>
      <c r="F1061" s="5" t="s">
        <v>58</v>
      </c>
      <c r="G1061" s="5" t="s">
        <v>60</v>
      </c>
      <c r="H1061" s="5" t="s">
        <v>61</v>
      </c>
      <c r="I1061" s="5" t="s">
        <v>62</v>
      </c>
      <c r="J1061" s="19" t="s">
        <v>63</v>
      </c>
      <c r="K1061" s="5" t="s">
        <v>169</v>
      </c>
      <c r="L1061" s="5" t="s">
        <v>57</v>
      </c>
      <c r="M1061" s="5" t="s">
        <v>40</v>
      </c>
      <c r="N1061" s="5" t="s">
        <v>57</v>
      </c>
      <c r="O1061" s="7" t="s">
        <v>2442</v>
      </c>
      <c r="P1061" s="69"/>
    </row>
    <row r="1062" spans="1:16" ht="66.599999999999994" customHeight="1">
      <c r="A1062" s="3" t="s">
        <v>2443</v>
      </c>
      <c r="B1062" s="3" t="s">
        <v>345</v>
      </c>
      <c r="C1062" s="5" t="s">
        <v>56</v>
      </c>
      <c r="D1062" s="5" t="s">
        <v>57</v>
      </c>
      <c r="E1062" s="5" t="s">
        <v>58</v>
      </c>
      <c r="F1062" s="5" t="s">
        <v>58</v>
      </c>
      <c r="G1062" s="5" t="s">
        <v>60</v>
      </c>
      <c r="H1062" s="5" t="s">
        <v>61</v>
      </c>
      <c r="I1062" s="5" t="s">
        <v>62</v>
      </c>
      <c r="J1062" s="19" t="s">
        <v>63</v>
      </c>
      <c r="K1062" s="9" t="s">
        <v>352</v>
      </c>
      <c r="L1062" s="5" t="s">
        <v>57</v>
      </c>
      <c r="M1062" s="5" t="s">
        <v>40</v>
      </c>
      <c r="N1062" s="5" t="s">
        <v>57</v>
      </c>
      <c r="O1062" s="7" t="s">
        <v>2444</v>
      </c>
      <c r="P1062" s="69"/>
    </row>
    <row r="1063" spans="1:16" ht="56.45" customHeight="1">
      <c r="A1063" s="3" t="s">
        <v>2445</v>
      </c>
      <c r="B1063" s="3" t="s">
        <v>487</v>
      </c>
      <c r="C1063" s="5" t="s">
        <v>56</v>
      </c>
      <c r="D1063" s="5" t="s">
        <v>57</v>
      </c>
      <c r="E1063" s="5" t="s">
        <v>58</v>
      </c>
      <c r="F1063" s="5" t="s">
        <v>58</v>
      </c>
      <c r="G1063" s="5" t="s">
        <v>60</v>
      </c>
      <c r="H1063" s="5" t="s">
        <v>61</v>
      </c>
      <c r="I1063" s="5" t="s">
        <v>62</v>
      </c>
      <c r="J1063" s="19" t="s">
        <v>63</v>
      </c>
      <c r="K1063" s="5" t="s">
        <v>169</v>
      </c>
      <c r="L1063" s="5" t="s">
        <v>57</v>
      </c>
      <c r="M1063" s="5" t="s">
        <v>40</v>
      </c>
      <c r="N1063" s="5" t="s">
        <v>57</v>
      </c>
      <c r="O1063" s="7" t="s">
        <v>2446</v>
      </c>
      <c r="P1063" s="69"/>
    </row>
    <row r="1064" spans="1:16" ht="56.45" customHeight="1">
      <c r="A1064" s="3" t="s">
        <v>2447</v>
      </c>
      <c r="B1064" s="3" t="s">
        <v>649</v>
      </c>
      <c r="C1064" s="5" t="s">
        <v>56</v>
      </c>
      <c r="D1064" s="5" t="s">
        <v>57</v>
      </c>
      <c r="E1064" s="5" t="s">
        <v>58</v>
      </c>
      <c r="F1064" s="5" t="s">
        <v>58</v>
      </c>
      <c r="G1064" s="5" t="s">
        <v>60</v>
      </c>
      <c r="H1064" s="5" t="s">
        <v>61</v>
      </c>
      <c r="I1064" s="5" t="s">
        <v>62</v>
      </c>
      <c r="J1064" s="19" t="s">
        <v>63</v>
      </c>
      <c r="K1064" s="5" t="s">
        <v>169</v>
      </c>
      <c r="L1064" s="5" t="s">
        <v>57</v>
      </c>
      <c r="M1064" s="5" t="s">
        <v>40</v>
      </c>
      <c r="N1064" s="5" t="s">
        <v>57</v>
      </c>
      <c r="O1064" s="7" t="s">
        <v>2448</v>
      </c>
      <c r="P1064" s="69"/>
    </row>
    <row r="1065" spans="1:16" ht="56.45" customHeight="1">
      <c r="A1065" s="3" t="s">
        <v>2449</v>
      </c>
      <c r="B1065" s="3" t="s">
        <v>799</v>
      </c>
      <c r="C1065" s="5" t="s">
        <v>56</v>
      </c>
      <c r="D1065" s="5" t="s">
        <v>57</v>
      </c>
      <c r="E1065" s="5" t="s">
        <v>58</v>
      </c>
      <c r="F1065" s="5" t="s">
        <v>58</v>
      </c>
      <c r="G1065" s="5" t="s">
        <v>60</v>
      </c>
      <c r="H1065" s="5" t="s">
        <v>61</v>
      </c>
      <c r="I1065" s="5" t="s">
        <v>62</v>
      </c>
      <c r="J1065" s="19" t="s">
        <v>63</v>
      </c>
      <c r="K1065" s="9" t="s">
        <v>352</v>
      </c>
      <c r="L1065" s="5" t="s">
        <v>57</v>
      </c>
      <c r="M1065" s="5" t="s">
        <v>40</v>
      </c>
      <c r="N1065" s="5" t="s">
        <v>57</v>
      </c>
      <c r="O1065" s="7" t="s">
        <v>2450</v>
      </c>
      <c r="P1065" s="69"/>
    </row>
    <row r="1066" spans="1:16" ht="56.45" customHeight="1">
      <c r="A1066" s="3" t="s">
        <v>2451</v>
      </c>
      <c r="B1066" s="3" t="s">
        <v>2452</v>
      </c>
      <c r="C1066" s="5"/>
      <c r="D1066" s="5" t="s">
        <v>40</v>
      </c>
      <c r="E1066" s="5"/>
      <c r="F1066" s="5"/>
      <c r="G1066" s="5"/>
      <c r="H1066" s="5"/>
      <c r="I1066" s="5"/>
      <c r="J1066" s="5"/>
      <c r="K1066" s="5"/>
      <c r="L1066" s="19"/>
      <c r="M1066" s="19"/>
      <c r="N1066" s="19"/>
      <c r="O1066" s="7" t="s">
        <v>2453</v>
      </c>
      <c r="P1066" s="69"/>
    </row>
    <row r="1067" spans="1:16" ht="56.45" customHeight="1">
      <c r="A1067" s="3" t="s">
        <v>2454</v>
      </c>
      <c r="B1067" s="3" t="s">
        <v>2455</v>
      </c>
      <c r="C1067" s="5" t="s">
        <v>56</v>
      </c>
      <c r="D1067" s="5" t="s">
        <v>57</v>
      </c>
      <c r="E1067" s="5" t="s">
        <v>58</v>
      </c>
      <c r="F1067" s="5" t="s">
        <v>58</v>
      </c>
      <c r="G1067" s="5" t="s">
        <v>60</v>
      </c>
      <c r="H1067" s="5" t="s">
        <v>61</v>
      </c>
      <c r="I1067" s="5" t="s">
        <v>62</v>
      </c>
      <c r="J1067" s="19" t="s">
        <v>63</v>
      </c>
      <c r="K1067" s="5" t="s">
        <v>169</v>
      </c>
      <c r="L1067" s="5" t="s">
        <v>57</v>
      </c>
      <c r="M1067" s="5" t="s">
        <v>40</v>
      </c>
      <c r="N1067" s="5" t="s">
        <v>57</v>
      </c>
      <c r="O1067" s="7" t="s">
        <v>2456</v>
      </c>
      <c r="P1067" s="69"/>
    </row>
    <row r="1068" spans="1:16" ht="56.45" customHeight="1">
      <c r="A1068" s="3" t="s">
        <v>2457</v>
      </c>
      <c r="B1068" s="3" t="s">
        <v>2458</v>
      </c>
      <c r="C1068" s="5" t="s">
        <v>56</v>
      </c>
      <c r="D1068" s="5" t="s">
        <v>57</v>
      </c>
      <c r="E1068" s="5" t="s">
        <v>58</v>
      </c>
      <c r="F1068" s="5" t="s">
        <v>58</v>
      </c>
      <c r="G1068" s="5" t="s">
        <v>60</v>
      </c>
      <c r="H1068" s="5" t="s">
        <v>61</v>
      </c>
      <c r="I1068" s="5" t="s">
        <v>62</v>
      </c>
      <c r="J1068" s="19" t="s">
        <v>63</v>
      </c>
      <c r="K1068" s="5" t="s">
        <v>169</v>
      </c>
      <c r="L1068" s="5" t="s">
        <v>57</v>
      </c>
      <c r="M1068" s="5" t="s">
        <v>40</v>
      </c>
      <c r="N1068" s="5" t="s">
        <v>57</v>
      </c>
      <c r="O1068" s="7" t="s">
        <v>2459</v>
      </c>
      <c r="P1068" s="69"/>
    </row>
    <row r="1069" spans="1:16" ht="56.45" customHeight="1">
      <c r="A1069" s="3" t="s">
        <v>2460</v>
      </c>
      <c r="B1069" s="3" t="s">
        <v>2461</v>
      </c>
      <c r="C1069" s="5" t="s">
        <v>56</v>
      </c>
      <c r="D1069" s="5" t="s">
        <v>57</v>
      </c>
      <c r="E1069" s="5" t="s">
        <v>58</v>
      </c>
      <c r="F1069" s="5" t="s">
        <v>58</v>
      </c>
      <c r="G1069" s="5" t="s">
        <v>60</v>
      </c>
      <c r="H1069" s="5" t="s">
        <v>61</v>
      </c>
      <c r="I1069" s="5" t="s">
        <v>62</v>
      </c>
      <c r="J1069" s="19" t="s">
        <v>63</v>
      </c>
      <c r="K1069" s="5" t="s">
        <v>169</v>
      </c>
      <c r="L1069" s="5" t="s">
        <v>57</v>
      </c>
      <c r="M1069" s="5" t="s">
        <v>40</v>
      </c>
      <c r="N1069" s="5" t="s">
        <v>57</v>
      </c>
      <c r="O1069" s="7" t="s">
        <v>2462</v>
      </c>
      <c r="P1069" s="69"/>
    </row>
    <row r="1070" spans="1:16" ht="56.45" customHeight="1">
      <c r="A1070" s="3" t="s">
        <v>2463</v>
      </c>
      <c r="B1070" s="3" t="s">
        <v>1444</v>
      </c>
      <c r="C1070" s="5" t="s">
        <v>56</v>
      </c>
      <c r="D1070" s="5" t="s">
        <v>57</v>
      </c>
      <c r="E1070" s="5" t="s">
        <v>58</v>
      </c>
      <c r="F1070" s="5" t="s">
        <v>58</v>
      </c>
      <c r="G1070" s="5" t="s">
        <v>60</v>
      </c>
      <c r="H1070" s="5" t="s">
        <v>61</v>
      </c>
      <c r="I1070" s="5" t="s">
        <v>62</v>
      </c>
      <c r="J1070" s="19" t="s">
        <v>63</v>
      </c>
      <c r="K1070" s="5" t="s">
        <v>169</v>
      </c>
      <c r="L1070" s="5" t="s">
        <v>57</v>
      </c>
      <c r="M1070" s="5" t="s">
        <v>40</v>
      </c>
      <c r="N1070" s="5" t="s">
        <v>57</v>
      </c>
      <c r="O1070" s="7" t="s">
        <v>2464</v>
      </c>
      <c r="P1070" s="69"/>
    </row>
    <row r="1071" spans="1:16" ht="56.45" customHeight="1">
      <c r="A1071" s="3" t="s">
        <v>2465</v>
      </c>
      <c r="B1071" s="3" t="s">
        <v>2466</v>
      </c>
      <c r="C1071" s="5" t="s">
        <v>56</v>
      </c>
      <c r="D1071" s="5" t="s">
        <v>57</v>
      </c>
      <c r="E1071" s="5" t="s">
        <v>58</v>
      </c>
      <c r="F1071" s="5" t="s">
        <v>58</v>
      </c>
      <c r="G1071" s="5" t="s">
        <v>60</v>
      </c>
      <c r="H1071" s="5" t="s">
        <v>61</v>
      </c>
      <c r="I1071" s="5" t="s">
        <v>62</v>
      </c>
      <c r="J1071" s="19" t="s">
        <v>63</v>
      </c>
      <c r="K1071" s="5" t="s">
        <v>169</v>
      </c>
      <c r="L1071" s="5" t="s">
        <v>57</v>
      </c>
      <c r="M1071" s="5" t="s">
        <v>40</v>
      </c>
      <c r="N1071" s="5" t="s">
        <v>57</v>
      </c>
      <c r="O1071" s="7" t="s">
        <v>2467</v>
      </c>
      <c r="P1071" s="69"/>
    </row>
    <row r="1072" spans="1:16" ht="56.45" customHeight="1">
      <c r="A1072" s="3" t="s">
        <v>2468</v>
      </c>
      <c r="B1072" s="3" t="s">
        <v>1402</v>
      </c>
      <c r="C1072" s="5" t="s">
        <v>56</v>
      </c>
      <c r="D1072" s="5" t="s">
        <v>57</v>
      </c>
      <c r="E1072" s="5" t="s">
        <v>58</v>
      </c>
      <c r="F1072" s="5" t="s">
        <v>58</v>
      </c>
      <c r="G1072" s="5" t="s">
        <v>60</v>
      </c>
      <c r="H1072" s="5" t="s">
        <v>61</v>
      </c>
      <c r="I1072" s="5" t="s">
        <v>62</v>
      </c>
      <c r="J1072" s="5" t="s">
        <v>63</v>
      </c>
      <c r="K1072" s="5" t="s">
        <v>169</v>
      </c>
      <c r="L1072" s="5" t="s">
        <v>57</v>
      </c>
      <c r="M1072" s="5" t="s">
        <v>40</v>
      </c>
      <c r="N1072" s="5" t="s">
        <v>57</v>
      </c>
      <c r="O1072" s="7" t="s">
        <v>2469</v>
      </c>
    </row>
    <row r="1073" spans="1:16" ht="56.45" customHeight="1">
      <c r="A1073" s="3" t="s">
        <v>2470</v>
      </c>
      <c r="B1073" s="3" t="s">
        <v>2471</v>
      </c>
      <c r="C1073" s="5" t="s">
        <v>56</v>
      </c>
      <c r="D1073" s="5" t="s">
        <v>57</v>
      </c>
      <c r="E1073" s="5" t="s">
        <v>58</v>
      </c>
      <c r="F1073" s="5" t="s">
        <v>58</v>
      </c>
      <c r="G1073" s="5" t="s">
        <v>60</v>
      </c>
      <c r="H1073" s="5" t="s">
        <v>61</v>
      </c>
      <c r="I1073" s="5" t="s">
        <v>62</v>
      </c>
      <c r="J1073" s="5" t="s">
        <v>63</v>
      </c>
      <c r="K1073" s="5" t="s">
        <v>169</v>
      </c>
      <c r="L1073" s="5" t="s">
        <v>57</v>
      </c>
      <c r="M1073" s="5" t="s">
        <v>40</v>
      </c>
      <c r="N1073" s="5" t="s">
        <v>57</v>
      </c>
      <c r="O1073" s="7" t="s">
        <v>2472</v>
      </c>
    </row>
    <row r="1074" spans="1:16" ht="56.45" customHeight="1">
      <c r="A1074" s="3" t="s">
        <v>2473</v>
      </c>
      <c r="B1074" s="3" t="s">
        <v>1410</v>
      </c>
      <c r="C1074" s="5" t="s">
        <v>56</v>
      </c>
      <c r="D1074" s="5" t="s">
        <v>57</v>
      </c>
      <c r="E1074" s="5" t="s">
        <v>58</v>
      </c>
      <c r="F1074" s="5" t="s">
        <v>58</v>
      </c>
      <c r="G1074" s="5" t="s">
        <v>60</v>
      </c>
      <c r="H1074" s="5" t="s">
        <v>61</v>
      </c>
      <c r="I1074" s="5" t="s">
        <v>62</v>
      </c>
      <c r="J1074" s="5" t="s">
        <v>63</v>
      </c>
      <c r="K1074" s="5" t="s">
        <v>169</v>
      </c>
      <c r="L1074" s="5" t="s">
        <v>57</v>
      </c>
      <c r="M1074" s="5" t="s">
        <v>40</v>
      </c>
      <c r="N1074" s="5" t="s">
        <v>57</v>
      </c>
      <c r="O1074" s="7" t="s">
        <v>2474</v>
      </c>
    </row>
    <row r="1075" spans="1:16" ht="56.45" customHeight="1">
      <c r="A1075" s="3" t="s">
        <v>2475</v>
      </c>
      <c r="B1075" s="3" t="s">
        <v>1450</v>
      </c>
      <c r="C1075" s="5" t="s">
        <v>56</v>
      </c>
      <c r="D1075" s="5" t="s">
        <v>57</v>
      </c>
      <c r="E1075" s="5" t="s">
        <v>58</v>
      </c>
      <c r="F1075" s="5" t="s">
        <v>58</v>
      </c>
      <c r="G1075" s="5" t="s">
        <v>60</v>
      </c>
      <c r="H1075" s="5" t="s">
        <v>61</v>
      </c>
      <c r="I1075" s="5" t="s">
        <v>62</v>
      </c>
      <c r="J1075" s="5" t="s">
        <v>63</v>
      </c>
      <c r="K1075" s="5" t="s">
        <v>169</v>
      </c>
      <c r="L1075" s="5" t="s">
        <v>57</v>
      </c>
      <c r="M1075" s="5" t="s">
        <v>40</v>
      </c>
      <c r="N1075" s="5" t="s">
        <v>57</v>
      </c>
      <c r="O1075" s="7" t="s">
        <v>2476</v>
      </c>
    </row>
    <row r="1076" spans="1:16" ht="56.45" customHeight="1">
      <c r="A1076" s="3" t="s">
        <v>2477</v>
      </c>
      <c r="B1076" s="3" t="s">
        <v>2478</v>
      </c>
      <c r="C1076" s="5" t="s">
        <v>56</v>
      </c>
      <c r="D1076" s="5" t="s">
        <v>57</v>
      </c>
      <c r="E1076" s="5" t="s">
        <v>58</v>
      </c>
      <c r="F1076" s="5" t="s">
        <v>58</v>
      </c>
      <c r="G1076" s="5" t="s">
        <v>60</v>
      </c>
      <c r="H1076" s="5" t="s">
        <v>61</v>
      </c>
      <c r="I1076" s="5" t="s">
        <v>62</v>
      </c>
      <c r="J1076" s="5" t="s">
        <v>63</v>
      </c>
      <c r="K1076" s="5" t="s">
        <v>169</v>
      </c>
      <c r="L1076" s="5" t="s">
        <v>57</v>
      </c>
      <c r="M1076" s="5" t="s">
        <v>40</v>
      </c>
      <c r="N1076" s="5" t="s">
        <v>57</v>
      </c>
      <c r="O1076" s="7" t="s">
        <v>2479</v>
      </c>
    </row>
    <row r="1077" spans="1:16" ht="56.45" customHeight="1">
      <c r="A1077" s="3" t="s">
        <v>2480</v>
      </c>
      <c r="B1077" s="3" t="s">
        <v>2481</v>
      </c>
      <c r="C1077" s="5" t="s">
        <v>56</v>
      </c>
      <c r="D1077" s="5" t="s">
        <v>57</v>
      </c>
      <c r="E1077" s="5" t="s">
        <v>58</v>
      </c>
      <c r="F1077" s="5" t="s">
        <v>58</v>
      </c>
      <c r="G1077" s="5" t="s">
        <v>60</v>
      </c>
      <c r="H1077" s="5" t="s">
        <v>61</v>
      </c>
      <c r="I1077" s="5" t="s">
        <v>62</v>
      </c>
      <c r="J1077" s="5" t="s">
        <v>63</v>
      </c>
      <c r="K1077" s="5" t="s">
        <v>169</v>
      </c>
      <c r="L1077" s="5" t="s">
        <v>57</v>
      </c>
      <c r="M1077" s="5" t="s">
        <v>40</v>
      </c>
      <c r="N1077" s="5" t="s">
        <v>57</v>
      </c>
      <c r="O1077" s="7" t="s">
        <v>2482</v>
      </c>
    </row>
    <row r="1078" spans="1:16" ht="56.45" customHeight="1">
      <c r="A1078" s="3" t="s">
        <v>2483</v>
      </c>
      <c r="B1078" s="3" t="s">
        <v>2484</v>
      </c>
      <c r="C1078" s="5" t="s">
        <v>56</v>
      </c>
      <c r="D1078" s="5" t="s">
        <v>57</v>
      </c>
      <c r="E1078" s="5" t="s">
        <v>58</v>
      </c>
      <c r="F1078" s="5" t="s">
        <v>58</v>
      </c>
      <c r="G1078" s="5" t="s">
        <v>60</v>
      </c>
      <c r="H1078" s="5" t="s">
        <v>61</v>
      </c>
      <c r="I1078" s="5" t="s">
        <v>62</v>
      </c>
      <c r="J1078" s="5" t="s">
        <v>63</v>
      </c>
      <c r="K1078" s="5" t="s">
        <v>169</v>
      </c>
      <c r="L1078" s="5" t="s">
        <v>57</v>
      </c>
      <c r="M1078" s="5" t="s">
        <v>40</v>
      </c>
      <c r="N1078" s="5" t="s">
        <v>57</v>
      </c>
      <c r="O1078" s="7" t="s">
        <v>2485</v>
      </c>
    </row>
    <row r="1079" spans="1:16" ht="56.45" customHeight="1">
      <c r="A1079" s="3" t="s">
        <v>2486</v>
      </c>
      <c r="B1079" s="3" t="s">
        <v>2487</v>
      </c>
      <c r="C1079" s="5" t="s">
        <v>56</v>
      </c>
      <c r="D1079" s="5" t="s">
        <v>57</v>
      </c>
      <c r="E1079" s="5" t="s">
        <v>58</v>
      </c>
      <c r="F1079" s="5" t="s">
        <v>58</v>
      </c>
      <c r="G1079" s="5" t="s">
        <v>60</v>
      </c>
      <c r="H1079" s="5" t="s">
        <v>61</v>
      </c>
      <c r="I1079" s="5" t="s">
        <v>62</v>
      </c>
      <c r="J1079" s="5" t="s">
        <v>63</v>
      </c>
      <c r="K1079" s="5" t="s">
        <v>169</v>
      </c>
      <c r="L1079" s="5" t="s">
        <v>57</v>
      </c>
      <c r="M1079" s="5" t="s">
        <v>40</v>
      </c>
      <c r="N1079" s="5" t="s">
        <v>57</v>
      </c>
      <c r="O1079" s="7" t="s">
        <v>2488</v>
      </c>
      <c r="P1079" s="69"/>
    </row>
    <row r="1080" spans="1:16" ht="56.45" customHeight="1">
      <c r="A1080" s="3" t="s">
        <v>2489</v>
      </c>
      <c r="B1080" s="3" t="s">
        <v>2490</v>
      </c>
      <c r="C1080" s="5" t="s">
        <v>56</v>
      </c>
      <c r="D1080" s="5" t="s">
        <v>57</v>
      </c>
      <c r="E1080" s="5" t="s">
        <v>58</v>
      </c>
      <c r="F1080" s="5" t="s">
        <v>58</v>
      </c>
      <c r="G1080" s="5" t="s">
        <v>60</v>
      </c>
      <c r="H1080" s="5" t="s">
        <v>61</v>
      </c>
      <c r="I1080" s="5" t="s">
        <v>62</v>
      </c>
      <c r="J1080" s="5" t="s">
        <v>63</v>
      </c>
      <c r="K1080" s="5" t="s">
        <v>169</v>
      </c>
      <c r="L1080" s="5" t="s">
        <v>57</v>
      </c>
      <c r="M1080" s="5" t="s">
        <v>40</v>
      </c>
      <c r="N1080" s="5" t="s">
        <v>57</v>
      </c>
      <c r="O1080" s="7" t="s">
        <v>2491</v>
      </c>
      <c r="P1080" s="69"/>
    </row>
    <row r="1081" spans="1:16" ht="56.45" customHeight="1">
      <c r="A1081" s="3" t="s">
        <v>2492</v>
      </c>
      <c r="B1081" s="3" t="s">
        <v>2408</v>
      </c>
      <c r="C1081" s="5" t="s">
        <v>56</v>
      </c>
      <c r="D1081" s="5" t="s">
        <v>57</v>
      </c>
      <c r="E1081" s="5" t="s">
        <v>58</v>
      </c>
      <c r="F1081" s="5" t="s">
        <v>58</v>
      </c>
      <c r="G1081" s="5" t="s">
        <v>60</v>
      </c>
      <c r="H1081" s="5" t="s">
        <v>61</v>
      </c>
      <c r="I1081" s="5" t="s">
        <v>62</v>
      </c>
      <c r="J1081" s="5" t="s">
        <v>63</v>
      </c>
      <c r="K1081" s="5" t="s">
        <v>169</v>
      </c>
      <c r="L1081" s="5" t="s">
        <v>57</v>
      </c>
      <c r="M1081" s="5" t="s">
        <v>40</v>
      </c>
      <c r="N1081" s="5" t="s">
        <v>57</v>
      </c>
      <c r="O1081" s="7" t="s">
        <v>2493</v>
      </c>
      <c r="P1081" s="69"/>
    </row>
    <row r="1082" spans="1:16" ht="56.45" customHeight="1">
      <c r="A1082" s="3" t="s">
        <v>2494</v>
      </c>
      <c r="B1082" s="3" t="s">
        <v>2495</v>
      </c>
      <c r="C1082" s="5"/>
      <c r="D1082" s="5" t="s">
        <v>40</v>
      </c>
      <c r="E1082" s="5"/>
      <c r="F1082" s="5"/>
      <c r="G1082" s="5"/>
      <c r="H1082" s="5"/>
      <c r="I1082" s="5"/>
      <c r="J1082" s="5"/>
      <c r="K1082" s="5"/>
      <c r="L1082" s="5"/>
      <c r="M1082" s="5"/>
      <c r="N1082" s="5"/>
      <c r="O1082" s="7" t="s">
        <v>2496</v>
      </c>
    </row>
    <row r="1083" spans="1:16" ht="56.45" customHeight="1">
      <c r="A1083" s="3" t="s">
        <v>2497</v>
      </c>
      <c r="B1083" s="3" t="s">
        <v>2498</v>
      </c>
      <c r="C1083" s="5" t="s">
        <v>56</v>
      </c>
      <c r="D1083" s="5" t="s">
        <v>57</v>
      </c>
      <c r="E1083" s="5" t="s">
        <v>58</v>
      </c>
      <c r="F1083" s="5" t="s">
        <v>58</v>
      </c>
      <c r="G1083" s="5" t="s">
        <v>60</v>
      </c>
      <c r="H1083" s="5" t="s">
        <v>61</v>
      </c>
      <c r="I1083" s="5" t="s">
        <v>62</v>
      </c>
      <c r="J1083" s="5" t="s">
        <v>63</v>
      </c>
      <c r="K1083" s="5" t="s">
        <v>169</v>
      </c>
      <c r="L1083" s="5" t="s">
        <v>57</v>
      </c>
      <c r="M1083" s="5" t="s">
        <v>40</v>
      </c>
      <c r="N1083" s="5" t="s">
        <v>57</v>
      </c>
      <c r="O1083" s="7" t="s">
        <v>2499</v>
      </c>
    </row>
    <row r="1084" spans="1:16" ht="56.45" customHeight="1">
      <c r="A1084" s="3" t="s">
        <v>2500</v>
      </c>
      <c r="B1084" s="3" t="s">
        <v>2501</v>
      </c>
      <c r="C1084" s="5" t="s">
        <v>56</v>
      </c>
      <c r="D1084" s="5" t="s">
        <v>57</v>
      </c>
      <c r="E1084" s="5" t="s">
        <v>58</v>
      </c>
      <c r="F1084" s="5" t="s">
        <v>58</v>
      </c>
      <c r="G1084" s="5" t="s">
        <v>60</v>
      </c>
      <c r="H1084" s="5" t="s">
        <v>61</v>
      </c>
      <c r="I1084" s="5" t="s">
        <v>62</v>
      </c>
      <c r="J1084" s="5" t="s">
        <v>63</v>
      </c>
      <c r="K1084" s="5" t="s">
        <v>169</v>
      </c>
      <c r="L1084" s="5" t="s">
        <v>57</v>
      </c>
      <c r="M1084" s="5" t="s">
        <v>40</v>
      </c>
      <c r="N1084" s="5" t="s">
        <v>57</v>
      </c>
      <c r="O1084" s="7" t="s">
        <v>2502</v>
      </c>
    </row>
    <row r="1085" spans="1:16" ht="56.45" customHeight="1">
      <c r="A1085" s="3" t="s">
        <v>2503</v>
      </c>
      <c r="B1085" s="3" t="s">
        <v>2504</v>
      </c>
      <c r="C1085" s="5" t="s">
        <v>56</v>
      </c>
      <c r="D1085" s="5" t="s">
        <v>57</v>
      </c>
      <c r="E1085" s="5" t="s">
        <v>58</v>
      </c>
      <c r="F1085" s="5" t="s">
        <v>58</v>
      </c>
      <c r="G1085" s="5" t="s">
        <v>60</v>
      </c>
      <c r="H1085" s="5" t="s">
        <v>61</v>
      </c>
      <c r="I1085" s="5" t="s">
        <v>62</v>
      </c>
      <c r="J1085" s="5" t="s">
        <v>63</v>
      </c>
      <c r="K1085" s="5" t="s">
        <v>169</v>
      </c>
      <c r="L1085" s="5" t="s">
        <v>57</v>
      </c>
      <c r="M1085" s="5" t="s">
        <v>40</v>
      </c>
      <c r="N1085" s="5" t="s">
        <v>57</v>
      </c>
      <c r="O1085" s="7" t="s">
        <v>2505</v>
      </c>
    </row>
    <row r="1086" spans="1:16" ht="56.45" customHeight="1">
      <c r="A1086" s="3" t="s">
        <v>2506</v>
      </c>
      <c r="B1086" s="3" t="s">
        <v>1470</v>
      </c>
      <c r="C1086" s="5" t="s">
        <v>56</v>
      </c>
      <c r="D1086" s="5" t="s">
        <v>57</v>
      </c>
      <c r="E1086" s="5" t="s">
        <v>58</v>
      </c>
      <c r="F1086" s="5" t="s">
        <v>58</v>
      </c>
      <c r="G1086" s="5" t="s">
        <v>60</v>
      </c>
      <c r="H1086" s="5" t="s">
        <v>61</v>
      </c>
      <c r="I1086" s="5" t="s">
        <v>62</v>
      </c>
      <c r="J1086" s="5" t="s">
        <v>63</v>
      </c>
      <c r="K1086" s="5" t="s">
        <v>169</v>
      </c>
      <c r="L1086" s="5" t="s">
        <v>57</v>
      </c>
      <c r="M1086" s="5" t="s">
        <v>40</v>
      </c>
      <c r="N1086" s="5" t="s">
        <v>57</v>
      </c>
      <c r="O1086" s="7" t="s">
        <v>2507</v>
      </c>
    </row>
    <row r="1087" spans="1:16" ht="56.45" customHeight="1">
      <c r="A1087" s="3" t="s">
        <v>2508</v>
      </c>
      <c r="B1087" s="3" t="s">
        <v>1473</v>
      </c>
      <c r="C1087" s="5" t="s">
        <v>540</v>
      </c>
      <c r="D1087" s="5" t="s">
        <v>57</v>
      </c>
      <c r="E1087" s="5" t="s">
        <v>58</v>
      </c>
      <c r="F1087" s="5" t="s">
        <v>58</v>
      </c>
      <c r="G1087" s="5" t="s">
        <v>60</v>
      </c>
      <c r="H1087" s="5" t="s">
        <v>61</v>
      </c>
      <c r="I1087" s="5" t="s">
        <v>62</v>
      </c>
      <c r="J1087" s="5" t="s">
        <v>63</v>
      </c>
      <c r="K1087" s="5" t="s">
        <v>169</v>
      </c>
      <c r="L1087" s="5" t="s">
        <v>57</v>
      </c>
      <c r="M1087" s="5" t="s">
        <v>40</v>
      </c>
      <c r="N1087" s="5" t="s">
        <v>57</v>
      </c>
      <c r="O1087" s="7" t="s">
        <v>2509</v>
      </c>
    </row>
    <row r="1088" spans="1:16" ht="56.45" customHeight="1">
      <c r="A1088" s="3" t="s">
        <v>2510</v>
      </c>
      <c r="B1088" s="3" t="s">
        <v>2511</v>
      </c>
      <c r="C1088" s="5" t="s">
        <v>56</v>
      </c>
      <c r="D1088" s="5" t="s">
        <v>57</v>
      </c>
      <c r="E1088" s="5" t="s">
        <v>58</v>
      </c>
      <c r="F1088" s="5" t="s">
        <v>58</v>
      </c>
      <c r="G1088" s="5" t="s">
        <v>60</v>
      </c>
      <c r="H1088" s="5" t="s">
        <v>61</v>
      </c>
      <c r="I1088" s="5" t="s">
        <v>62</v>
      </c>
      <c r="J1088" s="5" t="s">
        <v>63</v>
      </c>
      <c r="K1088" s="5" t="s">
        <v>169</v>
      </c>
      <c r="L1088" s="5" t="s">
        <v>57</v>
      </c>
      <c r="M1088" s="5" t="s">
        <v>40</v>
      </c>
      <c r="N1088" s="5" t="s">
        <v>57</v>
      </c>
      <c r="O1088" s="7" t="s">
        <v>2512</v>
      </c>
    </row>
    <row r="1089" spans="1:16" ht="56.45" customHeight="1">
      <c r="A1089" s="3" t="s">
        <v>2513</v>
      </c>
      <c r="B1089" s="3" t="s">
        <v>2411</v>
      </c>
      <c r="C1089" s="5" t="s">
        <v>56</v>
      </c>
      <c r="D1089" s="5" t="s">
        <v>57</v>
      </c>
      <c r="E1089" s="5" t="s">
        <v>58</v>
      </c>
      <c r="F1089" s="5" t="s">
        <v>58</v>
      </c>
      <c r="G1089" s="5" t="s">
        <v>60</v>
      </c>
      <c r="H1089" s="5" t="s">
        <v>61</v>
      </c>
      <c r="I1089" s="5" t="s">
        <v>62</v>
      </c>
      <c r="J1089" s="5" t="s">
        <v>63</v>
      </c>
      <c r="K1089" s="9" t="s">
        <v>352</v>
      </c>
      <c r="L1089" s="5" t="s">
        <v>57</v>
      </c>
      <c r="M1089" s="5" t="s">
        <v>40</v>
      </c>
      <c r="N1089" s="5" t="s">
        <v>57</v>
      </c>
      <c r="O1089" s="7" t="s">
        <v>2412</v>
      </c>
      <c r="P1089" s="69"/>
    </row>
    <row r="1090" spans="1:16" ht="56.45" customHeight="1">
      <c r="A1090" s="3" t="s">
        <v>2514</v>
      </c>
      <c r="B1090" s="3" t="s">
        <v>2515</v>
      </c>
      <c r="C1090" s="40"/>
      <c r="D1090" s="5" t="s">
        <v>40</v>
      </c>
      <c r="E1090" s="40"/>
      <c r="F1090" s="40"/>
      <c r="G1090" s="40"/>
      <c r="H1090" s="40"/>
      <c r="I1090" s="40"/>
      <c r="J1090" s="40"/>
      <c r="K1090" s="40"/>
      <c r="L1090" s="60"/>
      <c r="M1090" s="40"/>
      <c r="N1090" s="60"/>
      <c r="O1090" s="7" t="s">
        <v>2516</v>
      </c>
      <c r="P1090" s="69"/>
    </row>
    <row r="1091" spans="1:16" ht="56.45" customHeight="1">
      <c r="A1091" s="3" t="s">
        <v>2517</v>
      </c>
      <c r="B1091" s="3" t="s">
        <v>2518</v>
      </c>
      <c r="C1091" s="5" t="s">
        <v>540</v>
      </c>
      <c r="D1091" s="5" t="s">
        <v>57</v>
      </c>
      <c r="E1091" s="5" t="s">
        <v>58</v>
      </c>
      <c r="F1091" s="5" t="s">
        <v>58</v>
      </c>
      <c r="G1091" s="5" t="s">
        <v>60</v>
      </c>
      <c r="H1091" s="5" t="s">
        <v>61</v>
      </c>
      <c r="I1091" s="5" t="s">
        <v>62</v>
      </c>
      <c r="J1091" s="5" t="s">
        <v>63</v>
      </c>
      <c r="K1091" s="5"/>
      <c r="L1091" s="20" t="s">
        <v>40</v>
      </c>
      <c r="M1091" s="5" t="s">
        <v>40</v>
      </c>
      <c r="N1091" s="20" t="s">
        <v>40</v>
      </c>
      <c r="O1091" s="7" t="s">
        <v>2519</v>
      </c>
      <c r="P1091" s="69"/>
    </row>
    <row r="1092" spans="1:16" ht="56.45" customHeight="1">
      <c r="A1092" s="3" t="s">
        <v>2520</v>
      </c>
      <c r="B1092" s="3" t="s">
        <v>2521</v>
      </c>
      <c r="C1092" s="5" t="s">
        <v>540</v>
      </c>
      <c r="D1092" s="5" t="s">
        <v>57</v>
      </c>
      <c r="E1092" s="5" t="s">
        <v>58</v>
      </c>
      <c r="F1092" s="5" t="s">
        <v>58</v>
      </c>
      <c r="G1092" s="5" t="s">
        <v>60</v>
      </c>
      <c r="H1092" s="5" t="s">
        <v>61</v>
      </c>
      <c r="I1092" s="5" t="s">
        <v>62</v>
      </c>
      <c r="J1092" s="5" t="s">
        <v>63</v>
      </c>
      <c r="K1092" s="5"/>
      <c r="L1092" s="20" t="s">
        <v>40</v>
      </c>
      <c r="M1092" s="5" t="s">
        <v>40</v>
      </c>
      <c r="N1092" s="20" t="s">
        <v>40</v>
      </c>
      <c r="O1092" s="7" t="s">
        <v>2522</v>
      </c>
      <c r="P1092" s="69"/>
    </row>
    <row r="1093" spans="1:16" ht="56.45" customHeight="1">
      <c r="A1093" s="3" t="s">
        <v>2523</v>
      </c>
      <c r="B1093" s="3" t="s">
        <v>2423</v>
      </c>
      <c r="C1093" s="5" t="s">
        <v>540</v>
      </c>
      <c r="D1093" s="5" t="s">
        <v>57</v>
      </c>
      <c r="E1093" s="5" t="s">
        <v>58</v>
      </c>
      <c r="F1093" s="5" t="s">
        <v>58</v>
      </c>
      <c r="G1093" s="5" t="s">
        <v>60</v>
      </c>
      <c r="H1093" s="5" t="s">
        <v>61</v>
      </c>
      <c r="I1093" s="5" t="s">
        <v>62</v>
      </c>
      <c r="J1093" s="5" t="s">
        <v>63</v>
      </c>
      <c r="K1093" s="5"/>
      <c r="L1093" s="20" t="s">
        <v>40</v>
      </c>
      <c r="M1093" s="5" t="s">
        <v>40</v>
      </c>
      <c r="N1093" s="20" t="s">
        <v>40</v>
      </c>
      <c r="O1093" s="7" t="s">
        <v>2524</v>
      </c>
      <c r="P1093" s="69"/>
    </row>
    <row r="1094" spans="1:16" ht="56.45" customHeight="1">
      <c r="A1094" s="3" t="s">
        <v>2525</v>
      </c>
      <c r="B1094" s="3" t="s">
        <v>2426</v>
      </c>
      <c r="C1094" s="5" t="s">
        <v>540</v>
      </c>
      <c r="D1094" s="5" t="s">
        <v>57</v>
      </c>
      <c r="E1094" s="5" t="s">
        <v>58</v>
      </c>
      <c r="F1094" s="5" t="s">
        <v>58</v>
      </c>
      <c r="G1094" s="5" t="s">
        <v>60</v>
      </c>
      <c r="H1094" s="5" t="s">
        <v>61</v>
      </c>
      <c r="I1094" s="5" t="s">
        <v>62</v>
      </c>
      <c r="J1094" s="5" t="s">
        <v>63</v>
      </c>
      <c r="K1094" s="5"/>
      <c r="L1094" s="20" t="s">
        <v>40</v>
      </c>
      <c r="M1094" s="5" t="s">
        <v>40</v>
      </c>
      <c r="N1094" s="20" t="s">
        <v>40</v>
      </c>
      <c r="O1094" s="7" t="s">
        <v>2526</v>
      </c>
      <c r="P1094" s="69"/>
    </row>
    <row r="1095" spans="1:16" ht="56.45" customHeight="1">
      <c r="A1095" s="3" t="s">
        <v>2527</v>
      </c>
      <c r="B1095" s="3" t="s">
        <v>2528</v>
      </c>
      <c r="C1095" s="5" t="s">
        <v>540</v>
      </c>
      <c r="D1095" s="5" t="s">
        <v>57</v>
      </c>
      <c r="E1095" s="5" t="s">
        <v>58</v>
      </c>
      <c r="F1095" s="5" t="s">
        <v>58</v>
      </c>
      <c r="G1095" s="5" t="s">
        <v>60</v>
      </c>
      <c r="H1095" s="5" t="s">
        <v>61</v>
      </c>
      <c r="I1095" s="5" t="s">
        <v>62</v>
      </c>
      <c r="J1095" s="5" t="s">
        <v>63</v>
      </c>
      <c r="K1095" s="5"/>
      <c r="L1095" s="20" t="s">
        <v>40</v>
      </c>
      <c r="M1095" s="5" t="s">
        <v>40</v>
      </c>
      <c r="N1095" s="20" t="s">
        <v>40</v>
      </c>
      <c r="O1095" s="7" t="s">
        <v>2529</v>
      </c>
      <c r="P1095" s="69"/>
    </row>
    <row r="1096" spans="1:16" ht="56.45" customHeight="1">
      <c r="A1096" s="3" t="s">
        <v>2530</v>
      </c>
      <c r="B1096" s="3" t="s">
        <v>2436</v>
      </c>
      <c r="C1096" s="5" t="s">
        <v>540</v>
      </c>
      <c r="D1096" s="5" t="s">
        <v>57</v>
      </c>
      <c r="E1096" s="5" t="s">
        <v>58</v>
      </c>
      <c r="F1096" s="5" t="s">
        <v>58</v>
      </c>
      <c r="G1096" s="5" t="s">
        <v>60</v>
      </c>
      <c r="H1096" s="5" t="s">
        <v>61</v>
      </c>
      <c r="I1096" s="5" t="s">
        <v>62</v>
      </c>
      <c r="J1096" s="5" t="s">
        <v>63</v>
      </c>
      <c r="K1096" s="5"/>
      <c r="L1096" s="20" t="s">
        <v>40</v>
      </c>
      <c r="M1096" s="5" t="s">
        <v>40</v>
      </c>
      <c r="N1096" s="20" t="s">
        <v>40</v>
      </c>
      <c r="O1096" s="7" t="s">
        <v>2531</v>
      </c>
      <c r="P1096" s="69"/>
    </row>
    <row r="1097" spans="1:16" ht="122.45" customHeight="1">
      <c r="A1097" s="3" t="s">
        <v>2532</v>
      </c>
      <c r="B1097" s="3" t="s">
        <v>2533</v>
      </c>
      <c r="C1097" s="5"/>
      <c r="D1097" s="5" t="s">
        <v>40</v>
      </c>
      <c r="E1097" s="6"/>
      <c r="F1097" s="5"/>
      <c r="G1097" s="6"/>
      <c r="H1097" s="6"/>
      <c r="I1097" s="6"/>
      <c r="J1097" s="6"/>
      <c r="K1097" s="5"/>
      <c r="L1097" s="6"/>
      <c r="M1097" s="6"/>
      <c r="N1097" s="6"/>
      <c r="O1097" s="7" t="s">
        <v>2534</v>
      </c>
      <c r="P1097" s="69"/>
    </row>
    <row r="1098" spans="1:16" ht="68.45" customHeight="1">
      <c r="A1098" s="3" t="s">
        <v>2535</v>
      </c>
      <c r="B1098" s="3" t="s">
        <v>159</v>
      </c>
      <c r="C1098" s="5" t="s">
        <v>56</v>
      </c>
      <c r="D1098" s="5" t="s">
        <v>57</v>
      </c>
      <c r="E1098" s="5" t="s">
        <v>58</v>
      </c>
      <c r="F1098" s="5" t="s">
        <v>58</v>
      </c>
      <c r="G1098" s="5" t="s">
        <v>60</v>
      </c>
      <c r="H1098" s="5" t="s">
        <v>61</v>
      </c>
      <c r="I1098" s="5" t="s">
        <v>62</v>
      </c>
      <c r="J1098" s="5" t="s">
        <v>63</v>
      </c>
      <c r="K1098" s="5" t="s">
        <v>169</v>
      </c>
      <c r="L1098" s="5" t="s">
        <v>57</v>
      </c>
      <c r="M1098" s="5" t="s">
        <v>40</v>
      </c>
      <c r="N1098" s="5" t="s">
        <v>57</v>
      </c>
      <c r="O1098" s="7" t="s">
        <v>2536</v>
      </c>
      <c r="P1098" s="69"/>
    </row>
    <row r="1099" spans="1:16" ht="66" customHeight="1">
      <c r="A1099" s="3" t="s">
        <v>2537</v>
      </c>
      <c r="B1099" s="3" t="s">
        <v>345</v>
      </c>
      <c r="C1099" s="5" t="s">
        <v>56</v>
      </c>
      <c r="D1099" s="5" t="s">
        <v>57</v>
      </c>
      <c r="E1099" s="5" t="s">
        <v>58</v>
      </c>
      <c r="F1099" s="5" t="s">
        <v>58</v>
      </c>
      <c r="G1099" s="5" t="s">
        <v>60</v>
      </c>
      <c r="H1099" s="5" t="s">
        <v>61</v>
      </c>
      <c r="I1099" s="5" t="s">
        <v>62</v>
      </c>
      <c r="J1099" s="5" t="s">
        <v>63</v>
      </c>
      <c r="K1099" s="9" t="s">
        <v>352</v>
      </c>
      <c r="L1099" s="5" t="s">
        <v>57</v>
      </c>
      <c r="M1099" s="5" t="s">
        <v>40</v>
      </c>
      <c r="N1099" s="5" t="s">
        <v>57</v>
      </c>
      <c r="O1099" s="7" t="s">
        <v>2538</v>
      </c>
      <c r="P1099" s="69"/>
    </row>
    <row r="1100" spans="1:16" ht="56.45" customHeight="1">
      <c r="A1100" s="3" t="s">
        <v>2539</v>
      </c>
      <c r="B1100" s="3" t="s">
        <v>487</v>
      </c>
      <c r="C1100" s="5" t="s">
        <v>56</v>
      </c>
      <c r="D1100" s="5" t="s">
        <v>57</v>
      </c>
      <c r="E1100" s="5" t="s">
        <v>58</v>
      </c>
      <c r="F1100" s="5" t="s">
        <v>58</v>
      </c>
      <c r="G1100" s="5" t="s">
        <v>60</v>
      </c>
      <c r="H1100" s="5" t="s">
        <v>61</v>
      </c>
      <c r="I1100" s="5" t="s">
        <v>62</v>
      </c>
      <c r="J1100" s="5" t="s">
        <v>63</v>
      </c>
      <c r="K1100" s="9" t="s">
        <v>352</v>
      </c>
      <c r="L1100" s="5" t="s">
        <v>57</v>
      </c>
      <c r="M1100" s="5" t="s">
        <v>40</v>
      </c>
      <c r="N1100" s="5" t="s">
        <v>57</v>
      </c>
      <c r="O1100" s="7" t="s">
        <v>2446</v>
      </c>
      <c r="P1100" s="69"/>
    </row>
    <row r="1101" spans="1:16" ht="56.45" customHeight="1">
      <c r="A1101" s="3" t="s">
        <v>2540</v>
      </c>
      <c r="B1101" s="3" t="s">
        <v>649</v>
      </c>
      <c r="C1101" s="5" t="s">
        <v>56</v>
      </c>
      <c r="D1101" s="5" t="s">
        <v>57</v>
      </c>
      <c r="E1101" s="5" t="s">
        <v>58</v>
      </c>
      <c r="F1101" s="5" t="s">
        <v>58</v>
      </c>
      <c r="G1101" s="5" t="s">
        <v>60</v>
      </c>
      <c r="H1101" s="5" t="s">
        <v>61</v>
      </c>
      <c r="I1101" s="5" t="s">
        <v>62</v>
      </c>
      <c r="J1101" s="5" t="s">
        <v>63</v>
      </c>
      <c r="K1101" s="5" t="s">
        <v>169</v>
      </c>
      <c r="L1101" s="5" t="s">
        <v>57</v>
      </c>
      <c r="M1101" s="5" t="s">
        <v>40</v>
      </c>
      <c r="N1101" s="5" t="s">
        <v>57</v>
      </c>
      <c r="O1101" s="7" t="s">
        <v>2448</v>
      </c>
      <c r="P1101" s="69"/>
    </row>
    <row r="1102" spans="1:16" ht="56.45" customHeight="1">
      <c r="A1102" s="3" t="s">
        <v>2541</v>
      </c>
      <c r="B1102" s="3" t="s">
        <v>799</v>
      </c>
      <c r="C1102" s="5" t="s">
        <v>56</v>
      </c>
      <c r="D1102" s="5" t="s">
        <v>57</v>
      </c>
      <c r="E1102" s="5" t="s">
        <v>58</v>
      </c>
      <c r="F1102" s="5" t="s">
        <v>58</v>
      </c>
      <c r="G1102" s="5" t="s">
        <v>60</v>
      </c>
      <c r="H1102" s="5" t="s">
        <v>61</v>
      </c>
      <c r="I1102" s="5" t="s">
        <v>62</v>
      </c>
      <c r="J1102" s="5" t="s">
        <v>63</v>
      </c>
      <c r="K1102" s="9" t="s">
        <v>352</v>
      </c>
      <c r="L1102" s="5" t="s">
        <v>57</v>
      </c>
      <c r="M1102" s="5" t="s">
        <v>40</v>
      </c>
      <c r="N1102" s="5" t="s">
        <v>57</v>
      </c>
      <c r="O1102" s="7" t="s">
        <v>2450</v>
      </c>
      <c r="P1102" s="69"/>
    </row>
    <row r="1103" spans="1:16" ht="56.45" customHeight="1">
      <c r="A1103" s="3" t="s">
        <v>2542</v>
      </c>
      <c r="B1103" s="3" t="s">
        <v>2452</v>
      </c>
      <c r="C1103" s="5"/>
      <c r="D1103" s="5" t="s">
        <v>40</v>
      </c>
      <c r="E1103" s="5"/>
      <c r="F1103" s="5"/>
      <c r="G1103" s="5"/>
      <c r="H1103" s="5"/>
      <c r="I1103" s="5"/>
      <c r="J1103" s="5"/>
      <c r="K1103" s="5"/>
      <c r="L1103" s="19"/>
      <c r="M1103" s="19"/>
      <c r="N1103" s="19"/>
      <c r="O1103" s="7" t="s">
        <v>2453</v>
      </c>
      <c r="P1103" s="69"/>
    </row>
    <row r="1104" spans="1:16" ht="56.45" customHeight="1">
      <c r="A1104" s="3" t="s">
        <v>2543</v>
      </c>
      <c r="B1104" s="3" t="s">
        <v>2402</v>
      </c>
      <c r="C1104" s="5" t="s">
        <v>56</v>
      </c>
      <c r="D1104" s="5" t="s">
        <v>57</v>
      </c>
      <c r="E1104" s="5" t="s">
        <v>58</v>
      </c>
      <c r="F1104" s="5" t="s">
        <v>58</v>
      </c>
      <c r="G1104" s="5" t="s">
        <v>60</v>
      </c>
      <c r="H1104" s="5" t="s">
        <v>61</v>
      </c>
      <c r="I1104" s="5" t="s">
        <v>62</v>
      </c>
      <c r="J1104" s="5" t="s">
        <v>63</v>
      </c>
      <c r="K1104" s="5" t="s">
        <v>169</v>
      </c>
      <c r="L1104" s="5" t="s">
        <v>57</v>
      </c>
      <c r="M1104" s="5" t="s">
        <v>40</v>
      </c>
      <c r="N1104" s="5" t="s">
        <v>57</v>
      </c>
      <c r="O1104" s="7" t="s">
        <v>1400</v>
      </c>
      <c r="P1104" s="69"/>
    </row>
    <row r="1105" spans="1:16" ht="56.45" customHeight="1">
      <c r="A1105" s="3" t="s">
        <v>2544</v>
      </c>
      <c r="B1105" s="3" t="s">
        <v>2545</v>
      </c>
      <c r="C1105" s="5" t="s">
        <v>56</v>
      </c>
      <c r="D1105" s="5" t="s">
        <v>57</v>
      </c>
      <c r="E1105" s="5" t="s">
        <v>58</v>
      </c>
      <c r="F1105" s="5" t="s">
        <v>58</v>
      </c>
      <c r="G1105" s="5" t="s">
        <v>60</v>
      </c>
      <c r="H1105" s="5" t="s">
        <v>61</v>
      </c>
      <c r="I1105" s="5" t="s">
        <v>62</v>
      </c>
      <c r="J1105" s="5" t="s">
        <v>63</v>
      </c>
      <c r="K1105" s="5" t="s">
        <v>169</v>
      </c>
      <c r="L1105" s="5" t="s">
        <v>57</v>
      </c>
      <c r="M1105" s="5" t="s">
        <v>40</v>
      </c>
      <c r="N1105" s="5" t="s">
        <v>57</v>
      </c>
      <c r="O1105" s="7" t="s">
        <v>1445</v>
      </c>
      <c r="P1105" s="69"/>
    </row>
    <row r="1106" spans="1:16" ht="56.45" customHeight="1">
      <c r="A1106" s="3" t="s">
        <v>2546</v>
      </c>
      <c r="B1106" s="3" t="s">
        <v>2547</v>
      </c>
      <c r="C1106" s="5" t="s">
        <v>56</v>
      </c>
      <c r="D1106" s="5" t="s">
        <v>57</v>
      </c>
      <c r="E1106" s="5" t="s">
        <v>58</v>
      </c>
      <c r="F1106" s="5" t="s">
        <v>58</v>
      </c>
      <c r="G1106" s="5" t="s">
        <v>60</v>
      </c>
      <c r="H1106" s="5" t="s">
        <v>61</v>
      </c>
      <c r="I1106" s="5" t="s">
        <v>62</v>
      </c>
      <c r="J1106" s="5" t="s">
        <v>63</v>
      </c>
      <c r="K1106" s="5" t="s">
        <v>169</v>
      </c>
      <c r="L1106" s="5" t="s">
        <v>57</v>
      </c>
      <c r="M1106" s="5" t="s">
        <v>40</v>
      </c>
      <c r="N1106" s="5" t="s">
        <v>57</v>
      </c>
      <c r="O1106" s="7" t="s">
        <v>2406</v>
      </c>
      <c r="P1106" s="69"/>
    </row>
    <row r="1107" spans="1:16" ht="56.45" customHeight="1">
      <c r="A1107" s="3" t="s">
        <v>2548</v>
      </c>
      <c r="B1107" s="3" t="s">
        <v>2549</v>
      </c>
      <c r="C1107" s="5" t="s">
        <v>56</v>
      </c>
      <c r="D1107" s="5" t="s">
        <v>57</v>
      </c>
      <c r="E1107" s="5" t="s">
        <v>58</v>
      </c>
      <c r="F1107" s="5" t="s">
        <v>58</v>
      </c>
      <c r="G1107" s="5" t="s">
        <v>60</v>
      </c>
      <c r="H1107" s="5" t="s">
        <v>61</v>
      </c>
      <c r="I1107" s="5" t="s">
        <v>62</v>
      </c>
      <c r="J1107" s="5" t="s">
        <v>63</v>
      </c>
      <c r="K1107" s="5" t="s">
        <v>169</v>
      </c>
      <c r="L1107" s="5" t="s">
        <v>57</v>
      </c>
      <c r="M1107" s="5" t="s">
        <v>40</v>
      </c>
      <c r="N1107" s="5" t="s">
        <v>57</v>
      </c>
      <c r="O1107" s="7" t="s">
        <v>2550</v>
      </c>
      <c r="P1107" s="69"/>
    </row>
    <row r="1108" spans="1:16" ht="56.45" customHeight="1">
      <c r="A1108" s="3" t="s">
        <v>2551</v>
      </c>
      <c r="B1108" s="3" t="s">
        <v>2552</v>
      </c>
      <c r="C1108" s="5" t="s">
        <v>56</v>
      </c>
      <c r="D1108" s="5" t="s">
        <v>57</v>
      </c>
      <c r="E1108" s="5" t="s">
        <v>58</v>
      </c>
      <c r="F1108" s="5" t="s">
        <v>58</v>
      </c>
      <c r="G1108" s="5" t="s">
        <v>60</v>
      </c>
      <c r="H1108" s="5" t="s">
        <v>61</v>
      </c>
      <c r="I1108" s="5" t="s">
        <v>62</v>
      </c>
      <c r="J1108" s="5" t="s">
        <v>63</v>
      </c>
      <c r="K1108" s="5" t="s">
        <v>169</v>
      </c>
      <c r="L1108" s="5" t="s">
        <v>57</v>
      </c>
      <c r="M1108" s="5" t="s">
        <v>40</v>
      </c>
      <c r="N1108" s="5" t="s">
        <v>57</v>
      </c>
      <c r="O1108" s="7" t="s">
        <v>2553</v>
      </c>
      <c r="P1108" s="69"/>
    </row>
    <row r="1109" spans="1:16" ht="56.45" customHeight="1">
      <c r="A1109" s="3" t="s">
        <v>2554</v>
      </c>
      <c r="B1109" s="3" t="s">
        <v>2555</v>
      </c>
      <c r="C1109" s="5" t="s">
        <v>56</v>
      </c>
      <c r="D1109" s="5" t="s">
        <v>57</v>
      </c>
      <c r="E1109" s="5" t="s">
        <v>58</v>
      </c>
      <c r="F1109" s="5" t="s">
        <v>58</v>
      </c>
      <c r="G1109" s="5" t="s">
        <v>60</v>
      </c>
      <c r="H1109" s="5" t="s">
        <v>61</v>
      </c>
      <c r="I1109" s="5" t="s">
        <v>62</v>
      </c>
      <c r="J1109" s="5" t="s">
        <v>63</v>
      </c>
      <c r="K1109" s="5" t="s">
        <v>169</v>
      </c>
      <c r="L1109" s="5" t="s">
        <v>57</v>
      </c>
      <c r="M1109" s="5" t="s">
        <v>40</v>
      </c>
      <c r="N1109" s="5" t="s">
        <v>57</v>
      </c>
      <c r="O1109" s="7" t="s">
        <v>2556</v>
      </c>
      <c r="P1109" s="69"/>
    </row>
    <row r="1110" spans="1:16" ht="56.45" customHeight="1">
      <c r="A1110" s="3" t="s">
        <v>2557</v>
      </c>
      <c r="B1110" s="3" t="s">
        <v>2558</v>
      </c>
      <c r="C1110" s="5" t="s">
        <v>56</v>
      </c>
      <c r="D1110" s="5" t="s">
        <v>57</v>
      </c>
      <c r="E1110" s="5" t="s">
        <v>58</v>
      </c>
      <c r="F1110" s="5" t="s">
        <v>58</v>
      </c>
      <c r="G1110" s="5" t="s">
        <v>60</v>
      </c>
      <c r="H1110" s="5" t="s">
        <v>61</v>
      </c>
      <c r="I1110" s="5" t="s">
        <v>62</v>
      </c>
      <c r="J1110" s="5" t="s">
        <v>63</v>
      </c>
      <c r="K1110" s="5" t="s">
        <v>169</v>
      </c>
      <c r="L1110" s="5" t="s">
        <v>57</v>
      </c>
      <c r="M1110" s="5" t="s">
        <v>40</v>
      </c>
      <c r="N1110" s="5" t="s">
        <v>57</v>
      </c>
      <c r="O1110" s="7" t="s">
        <v>1495</v>
      </c>
      <c r="P1110" s="69"/>
    </row>
    <row r="1111" spans="1:16" ht="56.45" customHeight="1">
      <c r="A1111" s="3" t="s">
        <v>2559</v>
      </c>
      <c r="B1111" s="3" t="s">
        <v>2408</v>
      </c>
      <c r="C1111" s="5" t="s">
        <v>56</v>
      </c>
      <c r="D1111" s="5" t="s">
        <v>57</v>
      </c>
      <c r="E1111" s="5" t="s">
        <v>58</v>
      </c>
      <c r="F1111" s="5" t="s">
        <v>58</v>
      </c>
      <c r="G1111" s="5" t="s">
        <v>60</v>
      </c>
      <c r="H1111" s="5" t="s">
        <v>61</v>
      </c>
      <c r="I1111" s="5" t="s">
        <v>62</v>
      </c>
      <c r="J1111" s="5" t="s">
        <v>63</v>
      </c>
      <c r="K1111" s="5" t="s">
        <v>169</v>
      </c>
      <c r="L1111" s="5" t="s">
        <v>57</v>
      </c>
      <c r="M1111" s="5" t="s">
        <v>40</v>
      </c>
      <c r="N1111" s="5" t="s">
        <v>57</v>
      </c>
      <c r="O1111" s="7" t="s">
        <v>2560</v>
      </c>
      <c r="P1111" s="69"/>
    </row>
    <row r="1112" spans="1:16" ht="56.45" customHeight="1">
      <c r="A1112" s="3" t="s">
        <v>2561</v>
      </c>
      <c r="B1112" s="3" t="s">
        <v>2411</v>
      </c>
      <c r="C1112" s="5" t="s">
        <v>56</v>
      </c>
      <c r="D1112" s="5" t="s">
        <v>57</v>
      </c>
      <c r="E1112" s="5" t="s">
        <v>58</v>
      </c>
      <c r="F1112" s="5" t="s">
        <v>58</v>
      </c>
      <c r="G1112" s="5" t="s">
        <v>60</v>
      </c>
      <c r="H1112" s="5" t="s">
        <v>61</v>
      </c>
      <c r="I1112" s="5" t="s">
        <v>62</v>
      </c>
      <c r="J1112" s="5" t="s">
        <v>63</v>
      </c>
      <c r="K1112" s="9" t="s">
        <v>352</v>
      </c>
      <c r="L1112" s="5" t="s">
        <v>57</v>
      </c>
      <c r="M1112" s="5" t="s">
        <v>40</v>
      </c>
      <c r="N1112" s="5" t="s">
        <v>57</v>
      </c>
      <c r="O1112" s="7" t="s">
        <v>2412</v>
      </c>
      <c r="P1112" s="69"/>
    </row>
    <row r="1113" spans="1:16" ht="56.45" customHeight="1">
      <c r="A1113" s="3" t="s">
        <v>2562</v>
      </c>
      <c r="B1113" s="3" t="s">
        <v>2414</v>
      </c>
      <c r="C1113" s="40"/>
      <c r="D1113" s="5" t="s">
        <v>40</v>
      </c>
      <c r="E1113" s="40"/>
      <c r="F1113" s="40"/>
      <c r="G1113" s="40"/>
      <c r="H1113" s="40"/>
      <c r="I1113" s="40"/>
      <c r="J1113" s="40"/>
      <c r="K1113" s="40"/>
      <c r="L1113" s="60"/>
      <c r="M1113" s="40"/>
      <c r="N1113" s="60"/>
      <c r="O1113" s="7" t="s">
        <v>2563</v>
      </c>
      <c r="P1113" s="69"/>
    </row>
    <row r="1114" spans="1:16" ht="56.45" customHeight="1">
      <c r="A1114" s="3" t="s">
        <v>2564</v>
      </c>
      <c r="B1114" s="3" t="s">
        <v>2518</v>
      </c>
      <c r="C1114" s="5" t="s">
        <v>540</v>
      </c>
      <c r="D1114" s="5" t="s">
        <v>57</v>
      </c>
      <c r="E1114" s="5" t="s">
        <v>58</v>
      </c>
      <c r="F1114" s="5" t="s">
        <v>58</v>
      </c>
      <c r="G1114" s="5" t="s">
        <v>60</v>
      </c>
      <c r="H1114" s="5" t="s">
        <v>61</v>
      </c>
      <c r="I1114" s="5" t="s">
        <v>62</v>
      </c>
      <c r="J1114" s="5" t="s">
        <v>63</v>
      </c>
      <c r="K1114" s="5"/>
      <c r="L1114" s="20" t="s">
        <v>40</v>
      </c>
      <c r="M1114" s="5" t="s">
        <v>40</v>
      </c>
      <c r="N1114" s="20" t="s">
        <v>40</v>
      </c>
      <c r="O1114" s="7" t="s">
        <v>2519</v>
      </c>
      <c r="P1114" s="69"/>
    </row>
    <row r="1115" spans="1:16" ht="56.45" customHeight="1">
      <c r="A1115" s="3" t="s">
        <v>2565</v>
      </c>
      <c r="B1115" s="3" t="s">
        <v>2521</v>
      </c>
      <c r="C1115" s="5" t="s">
        <v>540</v>
      </c>
      <c r="D1115" s="5" t="s">
        <v>57</v>
      </c>
      <c r="E1115" s="5" t="s">
        <v>58</v>
      </c>
      <c r="F1115" s="5" t="s">
        <v>58</v>
      </c>
      <c r="G1115" s="5" t="s">
        <v>60</v>
      </c>
      <c r="H1115" s="5" t="s">
        <v>61</v>
      </c>
      <c r="I1115" s="5" t="s">
        <v>62</v>
      </c>
      <c r="J1115" s="5" t="s">
        <v>63</v>
      </c>
      <c r="K1115" s="5"/>
      <c r="L1115" s="20" t="s">
        <v>40</v>
      </c>
      <c r="M1115" s="5" t="s">
        <v>40</v>
      </c>
      <c r="N1115" s="20" t="s">
        <v>40</v>
      </c>
      <c r="O1115" s="7" t="s">
        <v>2522</v>
      </c>
      <c r="P1115" s="69"/>
    </row>
    <row r="1116" spans="1:16" ht="56.45" customHeight="1">
      <c r="A1116" s="3" t="s">
        <v>2566</v>
      </c>
      <c r="B1116" s="3" t="s">
        <v>2423</v>
      </c>
      <c r="C1116" s="5" t="s">
        <v>540</v>
      </c>
      <c r="D1116" s="5" t="s">
        <v>57</v>
      </c>
      <c r="E1116" s="5" t="s">
        <v>58</v>
      </c>
      <c r="F1116" s="5" t="s">
        <v>58</v>
      </c>
      <c r="G1116" s="5" t="s">
        <v>60</v>
      </c>
      <c r="H1116" s="5" t="s">
        <v>61</v>
      </c>
      <c r="I1116" s="5" t="s">
        <v>62</v>
      </c>
      <c r="J1116" s="5" t="s">
        <v>63</v>
      </c>
      <c r="K1116" s="5"/>
      <c r="L1116" s="20" t="s">
        <v>40</v>
      </c>
      <c r="M1116" s="5" t="s">
        <v>40</v>
      </c>
      <c r="N1116" s="20" t="s">
        <v>40</v>
      </c>
      <c r="O1116" s="7" t="s">
        <v>2524</v>
      </c>
      <c r="P1116" s="69"/>
    </row>
    <row r="1117" spans="1:16" ht="56.45" customHeight="1">
      <c r="A1117" s="3" t="s">
        <v>2567</v>
      </c>
      <c r="B1117" s="3" t="s">
        <v>2426</v>
      </c>
      <c r="C1117" s="5" t="s">
        <v>540</v>
      </c>
      <c r="D1117" s="5" t="s">
        <v>57</v>
      </c>
      <c r="E1117" s="5" t="s">
        <v>58</v>
      </c>
      <c r="F1117" s="5" t="s">
        <v>58</v>
      </c>
      <c r="G1117" s="5" t="s">
        <v>60</v>
      </c>
      <c r="H1117" s="5" t="s">
        <v>61</v>
      </c>
      <c r="I1117" s="5" t="s">
        <v>62</v>
      </c>
      <c r="J1117" s="5" t="s">
        <v>63</v>
      </c>
      <c r="K1117" s="5"/>
      <c r="L1117" s="20" t="s">
        <v>40</v>
      </c>
      <c r="M1117" s="5" t="s">
        <v>40</v>
      </c>
      <c r="N1117" s="20" t="s">
        <v>40</v>
      </c>
      <c r="O1117" s="7" t="s">
        <v>2526</v>
      </c>
      <c r="P1117" s="69"/>
    </row>
    <row r="1118" spans="1:16" ht="56.45" customHeight="1">
      <c r="A1118" s="3" t="s">
        <v>2568</v>
      </c>
      <c r="B1118" s="3" t="s">
        <v>2528</v>
      </c>
      <c r="C1118" s="5" t="s">
        <v>540</v>
      </c>
      <c r="D1118" s="5" t="s">
        <v>57</v>
      </c>
      <c r="E1118" s="5" t="s">
        <v>58</v>
      </c>
      <c r="F1118" s="5" t="s">
        <v>58</v>
      </c>
      <c r="G1118" s="5" t="s">
        <v>60</v>
      </c>
      <c r="H1118" s="5" t="s">
        <v>61</v>
      </c>
      <c r="I1118" s="5" t="s">
        <v>62</v>
      </c>
      <c r="J1118" s="5" t="s">
        <v>63</v>
      </c>
      <c r="K1118" s="5"/>
      <c r="L1118" s="20" t="s">
        <v>40</v>
      </c>
      <c r="M1118" s="5" t="s">
        <v>40</v>
      </c>
      <c r="N1118" s="20" t="s">
        <v>40</v>
      </c>
      <c r="O1118" s="7" t="s">
        <v>2529</v>
      </c>
      <c r="P1118" s="69"/>
    </row>
    <row r="1119" spans="1:16" ht="56.45" customHeight="1">
      <c r="A1119" s="3" t="s">
        <v>2569</v>
      </c>
      <c r="B1119" s="3" t="s">
        <v>2436</v>
      </c>
      <c r="C1119" s="5" t="s">
        <v>540</v>
      </c>
      <c r="D1119" s="5" t="s">
        <v>57</v>
      </c>
      <c r="E1119" s="5" t="s">
        <v>58</v>
      </c>
      <c r="F1119" s="5" t="s">
        <v>58</v>
      </c>
      <c r="G1119" s="5" t="s">
        <v>60</v>
      </c>
      <c r="H1119" s="5" t="s">
        <v>61</v>
      </c>
      <c r="I1119" s="5" t="s">
        <v>62</v>
      </c>
      <c r="J1119" s="5" t="s">
        <v>63</v>
      </c>
      <c r="K1119" s="5"/>
      <c r="L1119" s="20" t="s">
        <v>40</v>
      </c>
      <c r="M1119" s="5" t="s">
        <v>40</v>
      </c>
      <c r="N1119" s="20" t="s">
        <v>40</v>
      </c>
      <c r="O1119" s="7" t="s">
        <v>2531</v>
      </c>
      <c r="P1119" s="69"/>
    </row>
    <row r="1120" spans="1:16" ht="112.15" customHeight="1">
      <c r="A1120" s="3" t="s">
        <v>2570</v>
      </c>
      <c r="B1120" s="3" t="s">
        <v>2571</v>
      </c>
      <c r="C1120" s="5"/>
      <c r="D1120" s="5" t="s">
        <v>40</v>
      </c>
      <c r="E1120" s="6"/>
      <c r="F1120" s="5"/>
      <c r="G1120" s="6"/>
      <c r="H1120" s="6"/>
      <c r="I1120" s="6"/>
      <c r="J1120" s="6"/>
      <c r="K1120" s="5"/>
      <c r="L1120" s="6"/>
      <c r="M1120" s="6"/>
      <c r="N1120" s="6"/>
      <c r="O1120" s="7" t="s">
        <v>2572</v>
      </c>
      <c r="P1120" s="69"/>
    </row>
    <row r="1121" spans="1:16" ht="67.900000000000006" customHeight="1">
      <c r="A1121" s="3" t="s">
        <v>2573</v>
      </c>
      <c r="B1121" s="3" t="s">
        <v>159</v>
      </c>
      <c r="C1121" s="5" t="s">
        <v>56</v>
      </c>
      <c r="D1121" s="5" t="s">
        <v>57</v>
      </c>
      <c r="E1121" s="5" t="s">
        <v>58</v>
      </c>
      <c r="F1121" s="5" t="s">
        <v>58</v>
      </c>
      <c r="G1121" s="5" t="s">
        <v>60</v>
      </c>
      <c r="H1121" s="5" t="s">
        <v>61</v>
      </c>
      <c r="I1121" s="5" t="s">
        <v>62</v>
      </c>
      <c r="J1121" s="5" t="s">
        <v>63</v>
      </c>
      <c r="K1121" s="5" t="s">
        <v>169</v>
      </c>
      <c r="L1121" s="5" t="s">
        <v>57</v>
      </c>
      <c r="M1121" s="5" t="s">
        <v>40</v>
      </c>
      <c r="N1121" s="5" t="s">
        <v>57</v>
      </c>
      <c r="O1121" s="7" t="s">
        <v>2574</v>
      </c>
      <c r="P1121" s="69"/>
    </row>
    <row r="1122" spans="1:16" ht="72" customHeight="1">
      <c r="A1122" s="3" t="s">
        <v>2575</v>
      </c>
      <c r="B1122" s="3" t="s">
        <v>345</v>
      </c>
      <c r="C1122" s="5" t="s">
        <v>56</v>
      </c>
      <c r="D1122" s="5" t="s">
        <v>57</v>
      </c>
      <c r="E1122" s="5" t="s">
        <v>58</v>
      </c>
      <c r="F1122" s="5" t="s">
        <v>58</v>
      </c>
      <c r="G1122" s="5" t="s">
        <v>60</v>
      </c>
      <c r="H1122" s="5" t="s">
        <v>61</v>
      </c>
      <c r="I1122" s="5" t="s">
        <v>62</v>
      </c>
      <c r="J1122" s="5" t="s">
        <v>63</v>
      </c>
      <c r="K1122" s="9" t="s">
        <v>352</v>
      </c>
      <c r="L1122" s="5" t="s">
        <v>57</v>
      </c>
      <c r="M1122" s="5" t="s">
        <v>40</v>
      </c>
      <c r="N1122" s="5" t="s">
        <v>57</v>
      </c>
      <c r="O1122" s="7" t="s">
        <v>2444</v>
      </c>
      <c r="P1122" s="69"/>
    </row>
    <row r="1123" spans="1:16" ht="56.45" customHeight="1">
      <c r="A1123" s="3" t="s">
        <v>2576</v>
      </c>
      <c r="B1123" s="3" t="s">
        <v>487</v>
      </c>
      <c r="C1123" s="5"/>
      <c r="D1123" s="5" t="s">
        <v>40</v>
      </c>
      <c r="E1123" s="5"/>
      <c r="F1123" s="5"/>
      <c r="G1123" s="5"/>
      <c r="H1123" s="5"/>
      <c r="I1123" s="5"/>
      <c r="J1123" s="5"/>
      <c r="K1123" s="5"/>
      <c r="L1123" s="5"/>
      <c r="M1123" s="5"/>
      <c r="N1123" s="5"/>
      <c r="O1123" s="7" t="s">
        <v>2577</v>
      </c>
      <c r="P1123" s="69"/>
    </row>
    <row r="1124" spans="1:16" ht="56.45" customHeight="1">
      <c r="A1124" s="3" t="s">
        <v>2578</v>
      </c>
      <c r="B1124" s="3" t="s">
        <v>558</v>
      </c>
      <c r="C1124" s="5" t="s">
        <v>56</v>
      </c>
      <c r="D1124" s="5" t="s">
        <v>57</v>
      </c>
      <c r="E1124" s="5" t="s">
        <v>58</v>
      </c>
      <c r="F1124" s="5" t="s">
        <v>58</v>
      </c>
      <c r="G1124" s="5" t="s">
        <v>60</v>
      </c>
      <c r="H1124" s="5" t="s">
        <v>61</v>
      </c>
      <c r="I1124" s="5" t="s">
        <v>62</v>
      </c>
      <c r="J1124" s="5" t="s">
        <v>63</v>
      </c>
      <c r="K1124" s="9" t="s">
        <v>352</v>
      </c>
      <c r="L1124" s="5" t="s">
        <v>57</v>
      </c>
      <c r="M1124" s="5" t="s">
        <v>40</v>
      </c>
      <c r="N1124" s="5" t="s">
        <v>57</v>
      </c>
      <c r="O1124" s="7" t="s">
        <v>2579</v>
      </c>
      <c r="P1124" s="69"/>
    </row>
    <row r="1125" spans="1:16" ht="56.45" customHeight="1">
      <c r="A1125" s="3" t="s">
        <v>2580</v>
      </c>
      <c r="B1125" s="3" t="s">
        <v>508</v>
      </c>
      <c r="C1125" s="5" t="s">
        <v>56</v>
      </c>
      <c r="D1125" s="5" t="s">
        <v>57</v>
      </c>
      <c r="E1125" s="5" t="s">
        <v>58</v>
      </c>
      <c r="F1125" s="5" t="s">
        <v>58</v>
      </c>
      <c r="G1125" s="5" t="s">
        <v>60</v>
      </c>
      <c r="H1125" s="5" t="s">
        <v>61</v>
      </c>
      <c r="I1125" s="5" t="s">
        <v>62</v>
      </c>
      <c r="J1125" s="5" t="s">
        <v>63</v>
      </c>
      <c r="K1125" s="9" t="s">
        <v>352</v>
      </c>
      <c r="L1125" s="5" t="s">
        <v>57</v>
      </c>
      <c r="M1125" s="5" t="s">
        <v>40</v>
      </c>
      <c r="N1125" s="5" t="s">
        <v>57</v>
      </c>
      <c r="O1125" s="7" t="s">
        <v>509</v>
      </c>
      <c r="P1125" s="69"/>
    </row>
    <row r="1126" spans="1:16" ht="56.45" customHeight="1">
      <c r="A1126" s="3" t="s">
        <v>2581</v>
      </c>
      <c r="B1126" s="3" t="s">
        <v>499</v>
      </c>
      <c r="C1126" s="5" t="s">
        <v>56</v>
      </c>
      <c r="D1126" s="5" t="s">
        <v>57</v>
      </c>
      <c r="E1126" s="5" t="s">
        <v>58</v>
      </c>
      <c r="F1126" s="5" t="s">
        <v>58</v>
      </c>
      <c r="G1126" s="5" t="s">
        <v>60</v>
      </c>
      <c r="H1126" s="5" t="s">
        <v>61</v>
      </c>
      <c r="I1126" s="5" t="s">
        <v>62</v>
      </c>
      <c r="J1126" s="5" t="s">
        <v>63</v>
      </c>
      <c r="K1126" s="9" t="s">
        <v>352</v>
      </c>
      <c r="L1126" s="5" t="s">
        <v>57</v>
      </c>
      <c r="M1126" s="5" t="s">
        <v>40</v>
      </c>
      <c r="N1126" s="5" t="s">
        <v>57</v>
      </c>
      <c r="O1126" s="7" t="s">
        <v>503</v>
      </c>
      <c r="P1126" s="69"/>
    </row>
    <row r="1127" spans="1:16" ht="56.45" customHeight="1">
      <c r="A1127" s="3" t="s">
        <v>2582</v>
      </c>
      <c r="B1127" s="3" t="s">
        <v>511</v>
      </c>
      <c r="C1127" s="5" t="s">
        <v>56</v>
      </c>
      <c r="D1127" s="5" t="s">
        <v>57</v>
      </c>
      <c r="E1127" s="5" t="s">
        <v>58</v>
      </c>
      <c r="F1127" s="5" t="s">
        <v>58</v>
      </c>
      <c r="G1127" s="5" t="s">
        <v>60</v>
      </c>
      <c r="H1127" s="5" t="s">
        <v>61</v>
      </c>
      <c r="I1127" s="5" t="s">
        <v>62</v>
      </c>
      <c r="J1127" s="5" t="s">
        <v>63</v>
      </c>
      <c r="K1127" s="9" t="s">
        <v>352</v>
      </c>
      <c r="L1127" s="5" t="s">
        <v>57</v>
      </c>
      <c r="M1127" s="5" t="s">
        <v>40</v>
      </c>
      <c r="N1127" s="5" t="s">
        <v>57</v>
      </c>
      <c r="O1127" s="7" t="s">
        <v>512</v>
      </c>
      <c r="P1127" s="69"/>
    </row>
    <row r="1128" spans="1:16" ht="56.45" customHeight="1">
      <c r="A1128" s="3" t="s">
        <v>2583</v>
      </c>
      <c r="B1128" s="3" t="s">
        <v>2584</v>
      </c>
      <c r="C1128" s="5" t="s">
        <v>56</v>
      </c>
      <c r="D1128" s="5" t="s">
        <v>57</v>
      </c>
      <c r="E1128" s="5" t="s">
        <v>58</v>
      </c>
      <c r="F1128" s="5" t="s">
        <v>58</v>
      </c>
      <c r="G1128" s="5" t="s">
        <v>60</v>
      </c>
      <c r="H1128" s="5" t="s">
        <v>61</v>
      </c>
      <c r="I1128" s="5" t="s">
        <v>62</v>
      </c>
      <c r="J1128" s="5" t="s">
        <v>63</v>
      </c>
      <c r="K1128" s="9" t="s">
        <v>352</v>
      </c>
      <c r="L1128" s="5" t="s">
        <v>57</v>
      </c>
      <c r="M1128" s="5" t="s">
        <v>40</v>
      </c>
      <c r="N1128" s="5" t="s">
        <v>57</v>
      </c>
      <c r="O1128" s="7" t="s">
        <v>2585</v>
      </c>
      <c r="P1128" s="69"/>
    </row>
    <row r="1129" spans="1:16" ht="56.45" customHeight="1">
      <c r="A1129" s="3" t="s">
        <v>2586</v>
      </c>
      <c r="B1129" s="3" t="s">
        <v>2587</v>
      </c>
      <c r="C1129" s="5" t="s">
        <v>56</v>
      </c>
      <c r="D1129" s="5" t="s">
        <v>57</v>
      </c>
      <c r="E1129" s="5" t="s">
        <v>58</v>
      </c>
      <c r="F1129" s="5" t="s">
        <v>58</v>
      </c>
      <c r="G1129" s="5" t="s">
        <v>60</v>
      </c>
      <c r="H1129" s="5" t="s">
        <v>61</v>
      </c>
      <c r="I1129" s="5" t="s">
        <v>62</v>
      </c>
      <c r="J1129" s="5" t="s">
        <v>63</v>
      </c>
      <c r="K1129" s="9" t="s">
        <v>352</v>
      </c>
      <c r="L1129" s="5" t="s">
        <v>57</v>
      </c>
      <c r="M1129" s="5" t="s">
        <v>40</v>
      </c>
      <c r="N1129" s="5" t="s">
        <v>57</v>
      </c>
      <c r="O1129" s="7" t="s">
        <v>2588</v>
      </c>
      <c r="P1129" s="69"/>
    </row>
    <row r="1130" spans="1:16" ht="56.45" customHeight="1">
      <c r="A1130" s="3" t="s">
        <v>2589</v>
      </c>
      <c r="B1130" s="3" t="s">
        <v>2590</v>
      </c>
      <c r="C1130" s="5" t="s">
        <v>56</v>
      </c>
      <c r="D1130" s="5" t="s">
        <v>57</v>
      </c>
      <c r="E1130" s="5" t="s">
        <v>58</v>
      </c>
      <c r="F1130" s="5" t="s">
        <v>58</v>
      </c>
      <c r="G1130" s="5" t="s">
        <v>60</v>
      </c>
      <c r="H1130" s="5" t="s">
        <v>61</v>
      </c>
      <c r="I1130" s="5" t="s">
        <v>62</v>
      </c>
      <c r="J1130" s="5" t="s">
        <v>63</v>
      </c>
      <c r="K1130" s="9" t="s">
        <v>352</v>
      </c>
      <c r="L1130" s="5" t="s">
        <v>57</v>
      </c>
      <c r="M1130" s="5" t="s">
        <v>40</v>
      </c>
      <c r="N1130" s="5" t="s">
        <v>57</v>
      </c>
      <c r="O1130" s="7" t="s">
        <v>521</v>
      </c>
      <c r="P1130" s="69"/>
    </row>
    <row r="1131" spans="1:16" ht="56.45" customHeight="1">
      <c r="A1131" s="3" t="s">
        <v>2591</v>
      </c>
      <c r="B1131" s="3" t="s">
        <v>2592</v>
      </c>
      <c r="C1131" s="5" t="s">
        <v>56</v>
      </c>
      <c r="D1131" s="5" t="s">
        <v>57</v>
      </c>
      <c r="E1131" s="5" t="s">
        <v>58</v>
      </c>
      <c r="F1131" s="5" t="s">
        <v>58</v>
      </c>
      <c r="G1131" s="5" t="s">
        <v>60</v>
      </c>
      <c r="H1131" s="5" t="s">
        <v>61</v>
      </c>
      <c r="I1131" s="5" t="s">
        <v>62</v>
      </c>
      <c r="J1131" s="5" t="s">
        <v>63</v>
      </c>
      <c r="K1131" s="9" t="s">
        <v>352</v>
      </c>
      <c r="L1131" s="5" t="s">
        <v>57</v>
      </c>
      <c r="M1131" s="5" t="s">
        <v>40</v>
      </c>
      <c r="N1131" s="5" t="s">
        <v>57</v>
      </c>
      <c r="O1131" s="7" t="s">
        <v>527</v>
      </c>
      <c r="P1131" s="69"/>
    </row>
    <row r="1132" spans="1:16" ht="56.45" customHeight="1">
      <c r="A1132" s="3" t="s">
        <v>2593</v>
      </c>
      <c r="B1132" s="3" t="s">
        <v>2594</v>
      </c>
      <c r="C1132" s="5" t="s">
        <v>56</v>
      </c>
      <c r="D1132" s="5" t="s">
        <v>57</v>
      </c>
      <c r="E1132" s="5" t="s">
        <v>58</v>
      </c>
      <c r="F1132" s="5" t="s">
        <v>58</v>
      </c>
      <c r="G1132" s="5" t="s">
        <v>60</v>
      </c>
      <c r="H1132" s="5" t="s">
        <v>61</v>
      </c>
      <c r="I1132" s="5" t="s">
        <v>62</v>
      </c>
      <c r="J1132" s="5" t="s">
        <v>63</v>
      </c>
      <c r="K1132" s="9" t="s">
        <v>352</v>
      </c>
      <c r="L1132" s="5" t="s">
        <v>57</v>
      </c>
      <c r="M1132" s="5" t="s">
        <v>40</v>
      </c>
      <c r="N1132" s="5" t="s">
        <v>57</v>
      </c>
      <c r="O1132" s="7" t="s">
        <v>2595</v>
      </c>
      <c r="P1132" s="69"/>
    </row>
    <row r="1133" spans="1:16" ht="56.45" customHeight="1">
      <c r="A1133" s="3" t="s">
        <v>2596</v>
      </c>
      <c r="B1133" s="3" t="s">
        <v>2597</v>
      </c>
      <c r="C1133" s="5" t="s">
        <v>56</v>
      </c>
      <c r="D1133" s="5" t="s">
        <v>57</v>
      </c>
      <c r="E1133" s="5" t="s">
        <v>58</v>
      </c>
      <c r="F1133" s="5" t="s">
        <v>58</v>
      </c>
      <c r="G1133" s="5" t="s">
        <v>60</v>
      </c>
      <c r="H1133" s="5" t="s">
        <v>61</v>
      </c>
      <c r="I1133" s="5" t="s">
        <v>62</v>
      </c>
      <c r="J1133" s="5" t="s">
        <v>63</v>
      </c>
      <c r="K1133" s="9" t="s">
        <v>352</v>
      </c>
      <c r="L1133" s="5" t="s">
        <v>57</v>
      </c>
      <c r="M1133" s="5" t="s">
        <v>40</v>
      </c>
      <c r="N1133" s="5" t="s">
        <v>57</v>
      </c>
      <c r="O1133" s="7" t="s">
        <v>2598</v>
      </c>
      <c r="P1133" s="69"/>
    </row>
    <row r="1134" spans="1:16" ht="56.45" customHeight="1">
      <c r="A1134" s="3" t="s">
        <v>2599</v>
      </c>
      <c r="B1134" s="3" t="s">
        <v>2600</v>
      </c>
      <c r="C1134" s="5" t="s">
        <v>56</v>
      </c>
      <c r="D1134" s="5" t="s">
        <v>57</v>
      </c>
      <c r="E1134" s="5" t="s">
        <v>58</v>
      </c>
      <c r="F1134" s="5" t="s">
        <v>58</v>
      </c>
      <c r="G1134" s="5" t="s">
        <v>60</v>
      </c>
      <c r="H1134" s="5" t="s">
        <v>61</v>
      </c>
      <c r="I1134" s="5" t="s">
        <v>62</v>
      </c>
      <c r="J1134" s="5" t="s">
        <v>63</v>
      </c>
      <c r="K1134" s="9" t="s">
        <v>352</v>
      </c>
      <c r="L1134" s="5" t="s">
        <v>57</v>
      </c>
      <c r="M1134" s="5" t="s">
        <v>40</v>
      </c>
      <c r="N1134" s="5" t="s">
        <v>57</v>
      </c>
      <c r="O1134" s="7" t="s">
        <v>2585</v>
      </c>
      <c r="P1134" s="69"/>
    </row>
    <row r="1135" spans="1:16" ht="56.45" customHeight="1">
      <c r="A1135" s="3" t="s">
        <v>2601</v>
      </c>
      <c r="B1135" s="3" t="s">
        <v>2602</v>
      </c>
      <c r="C1135" s="5" t="s">
        <v>56</v>
      </c>
      <c r="D1135" s="5" t="s">
        <v>57</v>
      </c>
      <c r="E1135" s="5" t="s">
        <v>58</v>
      </c>
      <c r="F1135" s="5" t="s">
        <v>58</v>
      </c>
      <c r="G1135" s="5" t="s">
        <v>60</v>
      </c>
      <c r="H1135" s="5" t="s">
        <v>61</v>
      </c>
      <c r="I1135" s="5" t="s">
        <v>62</v>
      </c>
      <c r="J1135" s="5" t="s">
        <v>63</v>
      </c>
      <c r="K1135" s="9" t="s">
        <v>352</v>
      </c>
      <c r="L1135" s="5" t="s">
        <v>57</v>
      </c>
      <c r="M1135" s="5" t="s">
        <v>40</v>
      </c>
      <c r="N1135" s="5" t="s">
        <v>57</v>
      </c>
      <c r="O1135" s="7" t="s">
        <v>2588</v>
      </c>
      <c r="P1135" s="69"/>
    </row>
    <row r="1136" spans="1:16" ht="56.45" customHeight="1">
      <c r="A1136" s="3" t="s">
        <v>2603</v>
      </c>
      <c r="B1136" s="3" t="s">
        <v>2604</v>
      </c>
      <c r="C1136" s="5" t="s">
        <v>56</v>
      </c>
      <c r="D1136" s="5" t="s">
        <v>57</v>
      </c>
      <c r="E1136" s="5" t="s">
        <v>58</v>
      </c>
      <c r="F1136" s="5" t="s">
        <v>58</v>
      </c>
      <c r="G1136" s="5" t="s">
        <v>60</v>
      </c>
      <c r="H1136" s="5" t="s">
        <v>61</v>
      </c>
      <c r="I1136" s="5" t="s">
        <v>62</v>
      </c>
      <c r="J1136" s="5" t="s">
        <v>63</v>
      </c>
      <c r="K1136" s="9" t="s">
        <v>352</v>
      </c>
      <c r="L1136" s="5" t="s">
        <v>57</v>
      </c>
      <c r="M1136" s="5" t="s">
        <v>40</v>
      </c>
      <c r="N1136" s="5" t="s">
        <v>57</v>
      </c>
      <c r="O1136" s="7" t="s">
        <v>521</v>
      </c>
      <c r="P1136" s="69"/>
    </row>
    <row r="1137" spans="1:16" ht="56.45" customHeight="1">
      <c r="A1137" s="3" t="s">
        <v>2605</v>
      </c>
      <c r="B1137" s="3" t="s">
        <v>2606</v>
      </c>
      <c r="C1137" s="5" t="s">
        <v>56</v>
      </c>
      <c r="D1137" s="5" t="s">
        <v>57</v>
      </c>
      <c r="E1137" s="5" t="s">
        <v>58</v>
      </c>
      <c r="F1137" s="5" t="s">
        <v>58</v>
      </c>
      <c r="G1137" s="5" t="s">
        <v>60</v>
      </c>
      <c r="H1137" s="5" t="s">
        <v>61</v>
      </c>
      <c r="I1137" s="5" t="s">
        <v>62</v>
      </c>
      <c r="J1137" s="5" t="s">
        <v>63</v>
      </c>
      <c r="K1137" s="9" t="s">
        <v>352</v>
      </c>
      <c r="L1137" s="5" t="s">
        <v>57</v>
      </c>
      <c r="M1137" s="5" t="s">
        <v>40</v>
      </c>
      <c r="N1137" s="5" t="s">
        <v>57</v>
      </c>
      <c r="O1137" s="7" t="s">
        <v>527</v>
      </c>
      <c r="P1137" s="69"/>
    </row>
    <row r="1138" spans="1:16" ht="56.45" customHeight="1">
      <c r="A1138" s="3" t="s">
        <v>2607</v>
      </c>
      <c r="B1138" s="3" t="s">
        <v>2368</v>
      </c>
      <c r="C1138" s="5" t="s">
        <v>56</v>
      </c>
      <c r="D1138" s="5" t="s">
        <v>57</v>
      </c>
      <c r="E1138" s="5" t="s">
        <v>58</v>
      </c>
      <c r="F1138" s="5" t="s">
        <v>58</v>
      </c>
      <c r="G1138" s="5" t="s">
        <v>60</v>
      </c>
      <c r="H1138" s="5" t="s">
        <v>61</v>
      </c>
      <c r="I1138" s="5" t="s">
        <v>62</v>
      </c>
      <c r="J1138" s="5" t="s">
        <v>63</v>
      </c>
      <c r="K1138" s="9" t="s">
        <v>352</v>
      </c>
      <c r="L1138" s="5" t="s">
        <v>57</v>
      </c>
      <c r="M1138" s="5" t="s">
        <v>40</v>
      </c>
      <c r="N1138" s="5" t="s">
        <v>57</v>
      </c>
      <c r="O1138" s="7" t="s">
        <v>2608</v>
      </c>
      <c r="P1138" s="69"/>
    </row>
    <row r="1139" spans="1:16" ht="56.45" customHeight="1">
      <c r="A1139" s="3" t="s">
        <v>2609</v>
      </c>
      <c r="B1139" s="3" t="s">
        <v>649</v>
      </c>
      <c r="C1139" s="5" t="s">
        <v>56</v>
      </c>
      <c r="D1139" s="29" t="s">
        <v>57</v>
      </c>
      <c r="E1139" s="5" t="s">
        <v>58</v>
      </c>
      <c r="F1139" s="5" t="s">
        <v>58</v>
      </c>
      <c r="G1139" s="5" t="s">
        <v>60</v>
      </c>
      <c r="H1139" s="5" t="s">
        <v>61</v>
      </c>
      <c r="I1139" s="5" t="s">
        <v>62</v>
      </c>
      <c r="J1139" s="5" t="s">
        <v>63</v>
      </c>
      <c r="K1139" s="5" t="s">
        <v>169</v>
      </c>
      <c r="L1139" s="5" t="s">
        <v>57</v>
      </c>
      <c r="M1139" s="5" t="s">
        <v>40</v>
      </c>
      <c r="N1139" s="5" t="s">
        <v>57</v>
      </c>
      <c r="O1139" s="7" t="s">
        <v>2610</v>
      </c>
      <c r="P1139" s="69"/>
    </row>
    <row r="1140" spans="1:16" ht="56.45" customHeight="1">
      <c r="A1140" s="3" t="s">
        <v>2611</v>
      </c>
      <c r="B1140" s="3" t="s">
        <v>799</v>
      </c>
      <c r="C1140" s="5" t="s">
        <v>56</v>
      </c>
      <c r="D1140" s="29" t="s">
        <v>57</v>
      </c>
      <c r="E1140" s="5" t="s">
        <v>58</v>
      </c>
      <c r="F1140" s="5" t="s">
        <v>58</v>
      </c>
      <c r="G1140" s="5" t="s">
        <v>60</v>
      </c>
      <c r="H1140" s="5" t="s">
        <v>61</v>
      </c>
      <c r="I1140" s="5" t="s">
        <v>62</v>
      </c>
      <c r="J1140" s="5" t="s">
        <v>63</v>
      </c>
      <c r="K1140" s="9" t="s">
        <v>352</v>
      </c>
      <c r="L1140" s="5" t="s">
        <v>57</v>
      </c>
      <c r="M1140" s="5" t="s">
        <v>40</v>
      </c>
      <c r="N1140" s="5" t="s">
        <v>57</v>
      </c>
      <c r="O1140" s="7" t="s">
        <v>2450</v>
      </c>
      <c r="P1140" s="69"/>
    </row>
    <row r="1141" spans="1:16" ht="56.45" customHeight="1">
      <c r="A1141" s="3" t="s">
        <v>2612</v>
      </c>
      <c r="B1141" s="3" t="s">
        <v>2452</v>
      </c>
      <c r="C1141" s="5"/>
      <c r="D1141" s="5" t="s">
        <v>40</v>
      </c>
      <c r="E1141" s="5"/>
      <c r="F1141" s="5"/>
      <c r="G1141" s="5"/>
      <c r="H1141" s="5"/>
      <c r="I1141" s="5"/>
      <c r="J1141" s="5"/>
      <c r="K1141" s="5"/>
      <c r="L1141" s="19"/>
      <c r="M1141" s="19"/>
      <c r="N1141" s="19"/>
      <c r="O1141" s="7" t="s">
        <v>2453</v>
      </c>
      <c r="P1141" s="69"/>
    </row>
    <row r="1142" spans="1:16" ht="56.45" customHeight="1">
      <c r="A1142" s="3" t="s">
        <v>2613</v>
      </c>
      <c r="B1142" s="3" t="s">
        <v>2402</v>
      </c>
      <c r="C1142" s="5" t="s">
        <v>56</v>
      </c>
      <c r="D1142" s="5" t="s">
        <v>57</v>
      </c>
      <c r="E1142" s="5" t="s">
        <v>58</v>
      </c>
      <c r="F1142" s="5" t="s">
        <v>58</v>
      </c>
      <c r="G1142" s="5" t="s">
        <v>60</v>
      </c>
      <c r="H1142" s="5" t="s">
        <v>61</v>
      </c>
      <c r="I1142" s="5" t="s">
        <v>62</v>
      </c>
      <c r="J1142" s="5" t="s">
        <v>63</v>
      </c>
      <c r="K1142" s="5" t="s">
        <v>169</v>
      </c>
      <c r="L1142" s="5" t="s">
        <v>57</v>
      </c>
      <c r="M1142" s="5" t="s">
        <v>40</v>
      </c>
      <c r="N1142" s="5" t="s">
        <v>57</v>
      </c>
      <c r="O1142" s="7" t="s">
        <v>1400</v>
      </c>
      <c r="P1142" s="69"/>
    </row>
    <row r="1143" spans="1:16" ht="56.45" customHeight="1">
      <c r="A1143" s="3" t="s">
        <v>2614</v>
      </c>
      <c r="B1143" s="3" t="s">
        <v>2545</v>
      </c>
      <c r="C1143" s="5" t="s">
        <v>56</v>
      </c>
      <c r="D1143" s="5" t="s">
        <v>57</v>
      </c>
      <c r="E1143" s="5" t="s">
        <v>58</v>
      </c>
      <c r="F1143" s="5" t="s">
        <v>58</v>
      </c>
      <c r="G1143" s="5" t="s">
        <v>60</v>
      </c>
      <c r="H1143" s="5" t="s">
        <v>61</v>
      </c>
      <c r="I1143" s="5" t="s">
        <v>62</v>
      </c>
      <c r="J1143" s="5" t="s">
        <v>63</v>
      </c>
      <c r="K1143" s="5" t="s">
        <v>169</v>
      </c>
      <c r="L1143" s="5" t="s">
        <v>57</v>
      </c>
      <c r="M1143" s="5" t="s">
        <v>40</v>
      </c>
      <c r="N1143" s="5" t="s">
        <v>57</v>
      </c>
      <c r="O1143" s="7" t="s">
        <v>1445</v>
      </c>
      <c r="P1143" s="69"/>
    </row>
    <row r="1144" spans="1:16" ht="56.45" customHeight="1">
      <c r="A1144" s="3" t="s">
        <v>2615</v>
      </c>
      <c r="B1144" s="3" t="s">
        <v>2547</v>
      </c>
      <c r="C1144" s="5" t="s">
        <v>56</v>
      </c>
      <c r="D1144" s="5" t="s">
        <v>57</v>
      </c>
      <c r="E1144" s="5" t="s">
        <v>58</v>
      </c>
      <c r="F1144" s="5" t="s">
        <v>58</v>
      </c>
      <c r="G1144" s="5" t="s">
        <v>60</v>
      </c>
      <c r="H1144" s="5" t="s">
        <v>61</v>
      </c>
      <c r="I1144" s="5" t="s">
        <v>62</v>
      </c>
      <c r="J1144" s="5" t="s">
        <v>63</v>
      </c>
      <c r="K1144" s="5" t="s">
        <v>169</v>
      </c>
      <c r="L1144" s="5" t="s">
        <v>57</v>
      </c>
      <c r="M1144" s="5" t="s">
        <v>40</v>
      </c>
      <c r="N1144" s="5" t="s">
        <v>57</v>
      </c>
      <c r="O1144" s="7" t="s">
        <v>2406</v>
      </c>
      <c r="P1144" s="69"/>
    </row>
    <row r="1145" spans="1:16" ht="56.45" customHeight="1">
      <c r="A1145" s="3" t="s">
        <v>2616</v>
      </c>
      <c r="B1145" s="3" t="s">
        <v>2549</v>
      </c>
      <c r="C1145" s="5" t="s">
        <v>56</v>
      </c>
      <c r="D1145" s="5" t="s">
        <v>57</v>
      </c>
      <c r="E1145" s="5" t="s">
        <v>58</v>
      </c>
      <c r="F1145" s="5" t="s">
        <v>58</v>
      </c>
      <c r="G1145" s="5" t="s">
        <v>60</v>
      </c>
      <c r="H1145" s="5" t="s">
        <v>61</v>
      </c>
      <c r="I1145" s="5" t="s">
        <v>62</v>
      </c>
      <c r="J1145" s="5" t="s">
        <v>63</v>
      </c>
      <c r="K1145" s="5" t="s">
        <v>169</v>
      </c>
      <c r="L1145" s="5" t="s">
        <v>57</v>
      </c>
      <c r="M1145" s="5" t="s">
        <v>40</v>
      </c>
      <c r="N1145" s="5" t="s">
        <v>57</v>
      </c>
      <c r="O1145" s="7" t="s">
        <v>2550</v>
      </c>
      <c r="P1145" s="69"/>
    </row>
    <row r="1146" spans="1:16" ht="56.45" customHeight="1">
      <c r="A1146" s="3" t="s">
        <v>2617</v>
      </c>
      <c r="B1146" s="3" t="s">
        <v>2552</v>
      </c>
      <c r="C1146" s="5" t="s">
        <v>56</v>
      </c>
      <c r="D1146" s="5" t="s">
        <v>57</v>
      </c>
      <c r="E1146" s="5" t="s">
        <v>58</v>
      </c>
      <c r="F1146" s="5" t="s">
        <v>58</v>
      </c>
      <c r="G1146" s="5" t="s">
        <v>60</v>
      </c>
      <c r="H1146" s="5" t="s">
        <v>61</v>
      </c>
      <c r="I1146" s="5" t="s">
        <v>62</v>
      </c>
      <c r="J1146" s="5" t="s">
        <v>63</v>
      </c>
      <c r="K1146" s="5" t="s">
        <v>169</v>
      </c>
      <c r="L1146" s="5" t="s">
        <v>57</v>
      </c>
      <c r="M1146" s="5" t="s">
        <v>40</v>
      </c>
      <c r="N1146" s="5" t="s">
        <v>57</v>
      </c>
      <c r="O1146" s="7" t="s">
        <v>2553</v>
      </c>
      <c r="P1146" s="69"/>
    </row>
    <row r="1147" spans="1:16" ht="56.45" customHeight="1">
      <c r="A1147" s="3" t="s">
        <v>2618</v>
      </c>
      <c r="B1147" s="3" t="s">
        <v>2555</v>
      </c>
      <c r="C1147" s="5" t="s">
        <v>56</v>
      </c>
      <c r="D1147" s="5" t="s">
        <v>57</v>
      </c>
      <c r="E1147" s="5" t="s">
        <v>58</v>
      </c>
      <c r="F1147" s="5" t="s">
        <v>58</v>
      </c>
      <c r="G1147" s="5" t="s">
        <v>60</v>
      </c>
      <c r="H1147" s="5" t="s">
        <v>61</v>
      </c>
      <c r="I1147" s="5" t="s">
        <v>62</v>
      </c>
      <c r="J1147" s="5" t="s">
        <v>63</v>
      </c>
      <c r="K1147" s="5" t="s">
        <v>169</v>
      </c>
      <c r="L1147" s="5" t="s">
        <v>57</v>
      </c>
      <c r="M1147" s="5" t="s">
        <v>40</v>
      </c>
      <c r="N1147" s="5" t="s">
        <v>57</v>
      </c>
      <c r="O1147" s="7" t="s">
        <v>2556</v>
      </c>
      <c r="P1147" s="69"/>
    </row>
    <row r="1148" spans="1:16" ht="56.45" customHeight="1">
      <c r="A1148" s="3" t="s">
        <v>2619</v>
      </c>
      <c r="B1148" s="3" t="s">
        <v>2558</v>
      </c>
      <c r="C1148" s="5" t="s">
        <v>56</v>
      </c>
      <c r="D1148" s="5" t="s">
        <v>57</v>
      </c>
      <c r="E1148" s="5" t="s">
        <v>58</v>
      </c>
      <c r="F1148" s="5" t="s">
        <v>58</v>
      </c>
      <c r="G1148" s="5" t="s">
        <v>60</v>
      </c>
      <c r="H1148" s="5" t="s">
        <v>61</v>
      </c>
      <c r="I1148" s="5" t="s">
        <v>62</v>
      </c>
      <c r="J1148" s="5" t="s">
        <v>63</v>
      </c>
      <c r="K1148" s="5" t="s">
        <v>169</v>
      </c>
      <c r="L1148" s="5" t="s">
        <v>57</v>
      </c>
      <c r="M1148" s="5" t="s">
        <v>40</v>
      </c>
      <c r="N1148" s="5" t="s">
        <v>57</v>
      </c>
      <c r="O1148" s="7" t="s">
        <v>1495</v>
      </c>
      <c r="P1148" s="69"/>
    </row>
    <row r="1149" spans="1:16" ht="56.45" customHeight="1">
      <c r="A1149" s="3" t="s">
        <v>2620</v>
      </c>
      <c r="B1149" s="3" t="s">
        <v>2408</v>
      </c>
      <c r="C1149" s="5" t="s">
        <v>56</v>
      </c>
      <c r="D1149" s="5" t="s">
        <v>57</v>
      </c>
      <c r="E1149" s="5" t="s">
        <v>58</v>
      </c>
      <c r="F1149" s="5" t="s">
        <v>58</v>
      </c>
      <c r="G1149" s="5" t="s">
        <v>60</v>
      </c>
      <c r="H1149" s="5" t="s">
        <v>61</v>
      </c>
      <c r="I1149" s="5" t="s">
        <v>62</v>
      </c>
      <c r="J1149" s="5" t="s">
        <v>63</v>
      </c>
      <c r="K1149" s="5" t="s">
        <v>169</v>
      </c>
      <c r="L1149" s="5" t="s">
        <v>57</v>
      </c>
      <c r="M1149" s="5" t="s">
        <v>40</v>
      </c>
      <c r="N1149" s="5" t="s">
        <v>57</v>
      </c>
      <c r="O1149" s="7" t="s">
        <v>2560</v>
      </c>
      <c r="P1149" s="69"/>
    </row>
    <row r="1150" spans="1:16" ht="56.45" customHeight="1">
      <c r="A1150" s="3" t="s">
        <v>2621</v>
      </c>
      <c r="B1150" s="3" t="s">
        <v>2411</v>
      </c>
      <c r="C1150" s="5" t="s">
        <v>56</v>
      </c>
      <c r="D1150" s="5" t="s">
        <v>57</v>
      </c>
      <c r="E1150" s="5" t="s">
        <v>58</v>
      </c>
      <c r="F1150" s="5" t="s">
        <v>58</v>
      </c>
      <c r="G1150" s="5" t="s">
        <v>60</v>
      </c>
      <c r="H1150" s="5" t="s">
        <v>61</v>
      </c>
      <c r="I1150" s="5" t="s">
        <v>62</v>
      </c>
      <c r="J1150" s="5" t="s">
        <v>63</v>
      </c>
      <c r="K1150" s="9" t="s">
        <v>352</v>
      </c>
      <c r="L1150" s="5" t="s">
        <v>57</v>
      </c>
      <c r="M1150" s="5" t="s">
        <v>40</v>
      </c>
      <c r="N1150" s="5" t="s">
        <v>57</v>
      </c>
      <c r="O1150" s="7" t="s">
        <v>2412</v>
      </c>
      <c r="P1150" s="69"/>
    </row>
    <row r="1151" spans="1:16" ht="56.45" customHeight="1">
      <c r="A1151" s="3" t="s">
        <v>2622</v>
      </c>
      <c r="B1151" s="3" t="s">
        <v>2414</v>
      </c>
      <c r="C1151" s="40"/>
      <c r="D1151" s="5" t="s">
        <v>40</v>
      </c>
      <c r="E1151" s="40"/>
      <c r="F1151" s="40"/>
      <c r="G1151" s="40"/>
      <c r="H1151" s="40"/>
      <c r="I1151" s="40"/>
      <c r="J1151" s="40"/>
      <c r="K1151" s="40"/>
      <c r="L1151" s="60"/>
      <c r="M1151" s="40"/>
      <c r="N1151" s="60"/>
      <c r="O1151" s="7" t="s">
        <v>2563</v>
      </c>
      <c r="P1151" s="69"/>
    </row>
    <row r="1152" spans="1:16" ht="56.45" customHeight="1">
      <c r="A1152" s="3" t="s">
        <v>2623</v>
      </c>
      <c r="B1152" s="3" t="s">
        <v>2518</v>
      </c>
      <c r="C1152" s="5" t="s">
        <v>540</v>
      </c>
      <c r="D1152" s="5" t="s">
        <v>57</v>
      </c>
      <c r="E1152" s="5" t="s">
        <v>58</v>
      </c>
      <c r="F1152" s="5" t="s">
        <v>58</v>
      </c>
      <c r="G1152" s="5" t="s">
        <v>60</v>
      </c>
      <c r="H1152" s="5" t="s">
        <v>61</v>
      </c>
      <c r="I1152" s="5" t="s">
        <v>62</v>
      </c>
      <c r="J1152" s="5" t="s">
        <v>63</v>
      </c>
      <c r="K1152" s="5"/>
      <c r="L1152" s="20" t="s">
        <v>40</v>
      </c>
      <c r="M1152" s="5" t="s">
        <v>40</v>
      </c>
      <c r="N1152" s="20" t="s">
        <v>40</v>
      </c>
      <c r="O1152" s="7" t="s">
        <v>2519</v>
      </c>
      <c r="P1152" s="69"/>
    </row>
    <row r="1153" spans="1:16" ht="56.45" customHeight="1">
      <c r="A1153" s="3" t="s">
        <v>2624</v>
      </c>
      <c r="B1153" s="3" t="s">
        <v>2521</v>
      </c>
      <c r="C1153" s="5" t="s">
        <v>540</v>
      </c>
      <c r="D1153" s="5" t="s">
        <v>57</v>
      </c>
      <c r="E1153" s="5" t="s">
        <v>58</v>
      </c>
      <c r="F1153" s="5" t="s">
        <v>58</v>
      </c>
      <c r="G1153" s="5" t="s">
        <v>60</v>
      </c>
      <c r="H1153" s="5" t="s">
        <v>61</v>
      </c>
      <c r="I1153" s="5" t="s">
        <v>62</v>
      </c>
      <c r="J1153" s="5" t="s">
        <v>63</v>
      </c>
      <c r="K1153" s="5"/>
      <c r="L1153" s="20" t="s">
        <v>40</v>
      </c>
      <c r="M1153" s="5" t="s">
        <v>40</v>
      </c>
      <c r="N1153" s="20" t="s">
        <v>40</v>
      </c>
      <c r="O1153" s="7" t="s">
        <v>2522</v>
      </c>
      <c r="P1153" s="69"/>
    </row>
    <row r="1154" spans="1:16" ht="56.45" customHeight="1">
      <c r="A1154" s="3" t="s">
        <v>2625</v>
      </c>
      <c r="B1154" s="3" t="s">
        <v>2423</v>
      </c>
      <c r="C1154" s="5" t="s">
        <v>540</v>
      </c>
      <c r="D1154" s="5" t="s">
        <v>57</v>
      </c>
      <c r="E1154" s="5" t="s">
        <v>58</v>
      </c>
      <c r="F1154" s="5" t="s">
        <v>58</v>
      </c>
      <c r="G1154" s="5" t="s">
        <v>60</v>
      </c>
      <c r="H1154" s="5" t="s">
        <v>61</v>
      </c>
      <c r="I1154" s="5" t="s">
        <v>62</v>
      </c>
      <c r="J1154" s="5" t="s">
        <v>63</v>
      </c>
      <c r="K1154" s="5"/>
      <c r="L1154" s="20" t="s">
        <v>40</v>
      </c>
      <c r="M1154" s="5" t="s">
        <v>40</v>
      </c>
      <c r="N1154" s="20" t="s">
        <v>40</v>
      </c>
      <c r="O1154" s="7" t="s">
        <v>2524</v>
      </c>
      <c r="P1154" s="69"/>
    </row>
    <row r="1155" spans="1:16" ht="56.45" customHeight="1">
      <c r="A1155" s="3" t="s">
        <v>2626</v>
      </c>
      <c r="B1155" s="3" t="s">
        <v>2426</v>
      </c>
      <c r="C1155" s="5" t="s">
        <v>540</v>
      </c>
      <c r="D1155" s="5" t="s">
        <v>57</v>
      </c>
      <c r="E1155" s="5" t="s">
        <v>58</v>
      </c>
      <c r="F1155" s="5" t="s">
        <v>58</v>
      </c>
      <c r="G1155" s="5" t="s">
        <v>60</v>
      </c>
      <c r="H1155" s="5" t="s">
        <v>61</v>
      </c>
      <c r="I1155" s="5" t="s">
        <v>62</v>
      </c>
      <c r="J1155" s="5" t="s">
        <v>63</v>
      </c>
      <c r="K1155" s="5"/>
      <c r="L1155" s="20" t="s">
        <v>40</v>
      </c>
      <c r="M1155" s="5" t="s">
        <v>40</v>
      </c>
      <c r="N1155" s="20" t="s">
        <v>40</v>
      </c>
      <c r="O1155" s="7" t="s">
        <v>2526</v>
      </c>
      <c r="P1155" s="69"/>
    </row>
    <row r="1156" spans="1:16" ht="56.45" customHeight="1">
      <c r="A1156" s="3" t="s">
        <v>2627</v>
      </c>
      <c r="B1156" s="3" t="s">
        <v>2528</v>
      </c>
      <c r="C1156" s="5" t="s">
        <v>540</v>
      </c>
      <c r="D1156" s="5" t="s">
        <v>57</v>
      </c>
      <c r="E1156" s="5" t="s">
        <v>58</v>
      </c>
      <c r="F1156" s="5" t="s">
        <v>58</v>
      </c>
      <c r="G1156" s="5" t="s">
        <v>60</v>
      </c>
      <c r="H1156" s="5" t="s">
        <v>61</v>
      </c>
      <c r="I1156" s="5" t="s">
        <v>62</v>
      </c>
      <c r="J1156" s="5" t="s">
        <v>63</v>
      </c>
      <c r="K1156" s="5"/>
      <c r="L1156" s="20" t="s">
        <v>40</v>
      </c>
      <c r="M1156" s="5" t="s">
        <v>40</v>
      </c>
      <c r="N1156" s="20" t="s">
        <v>40</v>
      </c>
      <c r="O1156" s="7" t="s">
        <v>2529</v>
      </c>
      <c r="P1156" s="69"/>
    </row>
    <row r="1157" spans="1:16" ht="56.45" customHeight="1">
      <c r="A1157" s="3" t="s">
        <v>2628</v>
      </c>
      <c r="B1157" s="3" t="s">
        <v>2436</v>
      </c>
      <c r="C1157" s="5" t="s">
        <v>540</v>
      </c>
      <c r="D1157" s="5" t="s">
        <v>57</v>
      </c>
      <c r="E1157" s="5" t="s">
        <v>58</v>
      </c>
      <c r="F1157" s="5" t="s">
        <v>58</v>
      </c>
      <c r="G1157" s="5" t="s">
        <v>60</v>
      </c>
      <c r="H1157" s="5" t="s">
        <v>61</v>
      </c>
      <c r="I1157" s="5" t="s">
        <v>62</v>
      </c>
      <c r="J1157" s="5" t="s">
        <v>63</v>
      </c>
      <c r="K1157" s="5"/>
      <c r="L1157" s="20" t="s">
        <v>40</v>
      </c>
      <c r="M1157" s="5" t="s">
        <v>40</v>
      </c>
      <c r="N1157" s="20" t="s">
        <v>40</v>
      </c>
      <c r="O1157" s="7" t="s">
        <v>2531</v>
      </c>
      <c r="P1157" s="69"/>
    </row>
    <row r="1158" spans="1:16" ht="111.6" customHeight="1">
      <c r="A1158" s="3" t="s">
        <v>2629</v>
      </c>
      <c r="B1158" s="3" t="s">
        <v>2630</v>
      </c>
      <c r="C1158" s="5"/>
      <c r="D1158" s="5" t="s">
        <v>40</v>
      </c>
      <c r="E1158" s="6"/>
      <c r="F1158" s="5"/>
      <c r="G1158" s="6"/>
      <c r="H1158" s="6"/>
      <c r="I1158" s="6"/>
      <c r="J1158" s="6"/>
      <c r="K1158" s="5"/>
      <c r="L1158" s="6"/>
      <c r="M1158" s="6"/>
      <c r="N1158" s="6"/>
      <c r="O1158" s="7" t="s">
        <v>2631</v>
      </c>
      <c r="P1158" s="69"/>
    </row>
    <row r="1159" spans="1:16" ht="64.150000000000006" customHeight="1">
      <c r="A1159" s="3" t="s">
        <v>2632</v>
      </c>
      <c r="B1159" s="3" t="s">
        <v>159</v>
      </c>
      <c r="C1159" s="5" t="s">
        <v>56</v>
      </c>
      <c r="D1159" s="29" t="s">
        <v>57</v>
      </c>
      <c r="E1159" s="5" t="s">
        <v>58</v>
      </c>
      <c r="F1159" s="5" t="s">
        <v>58</v>
      </c>
      <c r="G1159" s="5" t="s">
        <v>60</v>
      </c>
      <c r="H1159" s="5" t="s">
        <v>61</v>
      </c>
      <c r="I1159" s="5" t="s">
        <v>62</v>
      </c>
      <c r="J1159" s="5" t="s">
        <v>63</v>
      </c>
      <c r="K1159" s="5" t="s">
        <v>169</v>
      </c>
      <c r="L1159" s="5" t="s">
        <v>57</v>
      </c>
      <c r="M1159" s="5" t="s">
        <v>40</v>
      </c>
      <c r="N1159" s="5" t="s">
        <v>57</v>
      </c>
      <c r="O1159" s="7" t="s">
        <v>2574</v>
      </c>
      <c r="P1159" s="69"/>
    </row>
    <row r="1160" spans="1:16" ht="69.599999999999994" customHeight="1">
      <c r="A1160" s="3" t="s">
        <v>2633</v>
      </c>
      <c r="B1160" s="3" t="s">
        <v>345</v>
      </c>
      <c r="C1160" s="5" t="s">
        <v>56</v>
      </c>
      <c r="D1160" s="29" t="s">
        <v>57</v>
      </c>
      <c r="E1160" s="5" t="s">
        <v>58</v>
      </c>
      <c r="F1160" s="5" t="s">
        <v>58</v>
      </c>
      <c r="G1160" s="5" t="s">
        <v>60</v>
      </c>
      <c r="H1160" s="5" t="s">
        <v>61</v>
      </c>
      <c r="I1160" s="5" t="s">
        <v>62</v>
      </c>
      <c r="J1160" s="5" t="s">
        <v>63</v>
      </c>
      <c r="K1160" s="9" t="s">
        <v>352</v>
      </c>
      <c r="L1160" s="5" t="s">
        <v>57</v>
      </c>
      <c r="M1160" s="5" t="s">
        <v>40</v>
      </c>
      <c r="N1160" s="5" t="s">
        <v>57</v>
      </c>
      <c r="O1160" s="7" t="s">
        <v>2444</v>
      </c>
      <c r="P1160" s="69"/>
    </row>
    <row r="1161" spans="1:16" ht="56.45" customHeight="1">
      <c r="A1161" s="3" t="s">
        <v>2634</v>
      </c>
      <c r="B1161" s="3" t="s">
        <v>487</v>
      </c>
      <c r="C1161" s="5"/>
      <c r="D1161" s="5" t="s">
        <v>40</v>
      </c>
      <c r="E1161" s="5"/>
      <c r="F1161" s="5"/>
      <c r="G1161" s="5"/>
      <c r="H1161" s="5"/>
      <c r="I1161" s="5"/>
      <c r="J1161" s="5"/>
      <c r="K1161" s="5"/>
      <c r="L1161" s="5"/>
      <c r="M1161" s="5"/>
      <c r="N1161" s="5"/>
      <c r="O1161" s="7" t="s">
        <v>488</v>
      </c>
      <c r="P1161" s="69"/>
    </row>
    <row r="1162" spans="1:16" ht="56.45" customHeight="1">
      <c r="A1162" s="3" t="s">
        <v>2635</v>
      </c>
      <c r="B1162" s="3" t="s">
        <v>558</v>
      </c>
      <c r="C1162" s="5" t="s">
        <v>56</v>
      </c>
      <c r="D1162" s="5" t="s">
        <v>57</v>
      </c>
      <c r="E1162" s="5" t="s">
        <v>58</v>
      </c>
      <c r="F1162" s="5" t="s">
        <v>58</v>
      </c>
      <c r="G1162" s="5" t="s">
        <v>60</v>
      </c>
      <c r="H1162" s="5" t="s">
        <v>61</v>
      </c>
      <c r="I1162" s="5" t="s">
        <v>62</v>
      </c>
      <c r="J1162" s="5" t="s">
        <v>63</v>
      </c>
      <c r="K1162" s="9" t="s">
        <v>352</v>
      </c>
      <c r="L1162" s="5" t="s">
        <v>57</v>
      </c>
      <c r="M1162" s="5" t="s">
        <v>40</v>
      </c>
      <c r="N1162" s="5" t="s">
        <v>57</v>
      </c>
      <c r="O1162" s="7" t="s">
        <v>2579</v>
      </c>
      <c r="P1162" s="69"/>
    </row>
    <row r="1163" spans="1:16" ht="56.45" customHeight="1">
      <c r="A1163" s="3" t="s">
        <v>2636</v>
      </c>
      <c r="B1163" s="3" t="s">
        <v>508</v>
      </c>
      <c r="C1163" s="5" t="s">
        <v>56</v>
      </c>
      <c r="D1163" s="5" t="s">
        <v>57</v>
      </c>
      <c r="E1163" s="5" t="s">
        <v>58</v>
      </c>
      <c r="F1163" s="5" t="s">
        <v>58</v>
      </c>
      <c r="G1163" s="5" t="s">
        <v>60</v>
      </c>
      <c r="H1163" s="5" t="s">
        <v>61</v>
      </c>
      <c r="I1163" s="5" t="s">
        <v>62</v>
      </c>
      <c r="J1163" s="5" t="s">
        <v>63</v>
      </c>
      <c r="K1163" s="9" t="s">
        <v>352</v>
      </c>
      <c r="L1163" s="5" t="s">
        <v>57</v>
      </c>
      <c r="M1163" s="5" t="s">
        <v>40</v>
      </c>
      <c r="N1163" s="5" t="s">
        <v>57</v>
      </c>
      <c r="O1163" s="7" t="s">
        <v>509</v>
      </c>
      <c r="P1163" s="69"/>
    </row>
    <row r="1164" spans="1:16" ht="56.45" customHeight="1">
      <c r="A1164" s="3" t="s">
        <v>2637</v>
      </c>
      <c r="B1164" s="3" t="s">
        <v>499</v>
      </c>
      <c r="C1164" s="5" t="s">
        <v>56</v>
      </c>
      <c r="D1164" s="5" t="s">
        <v>57</v>
      </c>
      <c r="E1164" s="5" t="s">
        <v>58</v>
      </c>
      <c r="F1164" s="5" t="s">
        <v>58</v>
      </c>
      <c r="G1164" s="5" t="s">
        <v>60</v>
      </c>
      <c r="H1164" s="5" t="s">
        <v>61</v>
      </c>
      <c r="I1164" s="5" t="s">
        <v>62</v>
      </c>
      <c r="J1164" s="5" t="s">
        <v>63</v>
      </c>
      <c r="K1164" s="9" t="s">
        <v>352</v>
      </c>
      <c r="L1164" s="5" t="s">
        <v>57</v>
      </c>
      <c r="M1164" s="5" t="s">
        <v>40</v>
      </c>
      <c r="N1164" s="5" t="s">
        <v>57</v>
      </c>
      <c r="O1164" s="7" t="s">
        <v>503</v>
      </c>
      <c r="P1164" s="69"/>
    </row>
    <row r="1165" spans="1:16" ht="56.45" customHeight="1">
      <c r="A1165" s="3" t="s">
        <v>2638</v>
      </c>
      <c r="B1165" s="3" t="s">
        <v>511</v>
      </c>
      <c r="C1165" s="5" t="s">
        <v>56</v>
      </c>
      <c r="D1165" s="5" t="s">
        <v>57</v>
      </c>
      <c r="E1165" s="5" t="s">
        <v>58</v>
      </c>
      <c r="F1165" s="5" t="s">
        <v>58</v>
      </c>
      <c r="G1165" s="5" t="s">
        <v>60</v>
      </c>
      <c r="H1165" s="5" t="s">
        <v>61</v>
      </c>
      <c r="I1165" s="5" t="s">
        <v>62</v>
      </c>
      <c r="J1165" s="5" t="s">
        <v>63</v>
      </c>
      <c r="K1165" s="9" t="s">
        <v>352</v>
      </c>
      <c r="L1165" s="5" t="s">
        <v>57</v>
      </c>
      <c r="M1165" s="5" t="s">
        <v>40</v>
      </c>
      <c r="N1165" s="5" t="s">
        <v>57</v>
      </c>
      <c r="O1165" s="7" t="s">
        <v>512</v>
      </c>
      <c r="P1165" s="69"/>
    </row>
    <row r="1166" spans="1:16" ht="56.45" customHeight="1">
      <c r="A1166" s="3" t="s">
        <v>2639</v>
      </c>
      <c r="B1166" s="3" t="s">
        <v>568</v>
      </c>
      <c r="C1166" s="5" t="s">
        <v>56</v>
      </c>
      <c r="D1166" s="5" t="s">
        <v>57</v>
      </c>
      <c r="E1166" s="5" t="s">
        <v>58</v>
      </c>
      <c r="F1166" s="5" t="s">
        <v>58</v>
      </c>
      <c r="G1166" s="5" t="s">
        <v>60</v>
      </c>
      <c r="H1166" s="5" t="s">
        <v>61</v>
      </c>
      <c r="I1166" s="5" t="s">
        <v>62</v>
      </c>
      <c r="J1166" s="5" t="s">
        <v>63</v>
      </c>
      <c r="K1166" s="9" t="s">
        <v>352</v>
      </c>
      <c r="L1166" s="5" t="s">
        <v>57</v>
      </c>
      <c r="M1166" s="5" t="s">
        <v>40</v>
      </c>
      <c r="N1166" s="5" t="s">
        <v>57</v>
      </c>
      <c r="O1166" s="7" t="s">
        <v>569</v>
      </c>
      <c r="P1166" s="69"/>
    </row>
    <row r="1167" spans="1:16" ht="56.45" customHeight="1">
      <c r="A1167" s="3" t="s">
        <v>2640</v>
      </c>
      <c r="B1167" s="3" t="s">
        <v>573</v>
      </c>
      <c r="C1167" s="5" t="s">
        <v>56</v>
      </c>
      <c r="D1167" s="5" t="s">
        <v>57</v>
      </c>
      <c r="E1167" s="5" t="s">
        <v>58</v>
      </c>
      <c r="F1167" s="5" t="s">
        <v>58</v>
      </c>
      <c r="G1167" s="5" t="s">
        <v>60</v>
      </c>
      <c r="H1167" s="5" t="s">
        <v>61</v>
      </c>
      <c r="I1167" s="5" t="s">
        <v>62</v>
      </c>
      <c r="J1167" s="5" t="s">
        <v>63</v>
      </c>
      <c r="K1167" s="9" t="s">
        <v>352</v>
      </c>
      <c r="L1167" s="5" t="s">
        <v>57</v>
      </c>
      <c r="M1167" s="5" t="s">
        <v>40</v>
      </c>
      <c r="N1167" s="5" t="s">
        <v>57</v>
      </c>
      <c r="O1167" s="7" t="s">
        <v>574</v>
      </c>
      <c r="P1167" s="69"/>
    </row>
    <row r="1168" spans="1:16" ht="56.45" customHeight="1">
      <c r="A1168" s="3" t="s">
        <v>2641</v>
      </c>
      <c r="B1168" s="3" t="s">
        <v>571</v>
      </c>
      <c r="C1168" s="5" t="s">
        <v>56</v>
      </c>
      <c r="D1168" s="5" t="s">
        <v>57</v>
      </c>
      <c r="E1168" s="5" t="s">
        <v>58</v>
      </c>
      <c r="F1168" s="5" t="s">
        <v>58</v>
      </c>
      <c r="G1168" s="5" t="s">
        <v>60</v>
      </c>
      <c r="H1168" s="5" t="s">
        <v>61</v>
      </c>
      <c r="I1168" s="5" t="s">
        <v>62</v>
      </c>
      <c r="J1168" s="5" t="s">
        <v>63</v>
      </c>
      <c r="K1168" s="9" t="s">
        <v>352</v>
      </c>
      <c r="L1168" s="5" t="s">
        <v>57</v>
      </c>
      <c r="M1168" s="5" t="s">
        <v>40</v>
      </c>
      <c r="N1168" s="5" t="s">
        <v>57</v>
      </c>
      <c r="O1168" s="7" t="s">
        <v>521</v>
      </c>
      <c r="P1168" s="69"/>
    </row>
    <row r="1169" spans="1:16" ht="56.45" customHeight="1">
      <c r="A1169" s="3" t="s">
        <v>2642</v>
      </c>
      <c r="B1169" s="3" t="s">
        <v>576</v>
      </c>
      <c r="C1169" s="5" t="s">
        <v>56</v>
      </c>
      <c r="D1169" s="5" t="s">
        <v>57</v>
      </c>
      <c r="E1169" s="5" t="s">
        <v>58</v>
      </c>
      <c r="F1169" s="5" t="s">
        <v>58</v>
      </c>
      <c r="G1169" s="5" t="s">
        <v>60</v>
      </c>
      <c r="H1169" s="5" t="s">
        <v>61</v>
      </c>
      <c r="I1169" s="5" t="s">
        <v>62</v>
      </c>
      <c r="J1169" s="5" t="s">
        <v>63</v>
      </c>
      <c r="K1169" s="9" t="s">
        <v>352</v>
      </c>
      <c r="L1169" s="5" t="s">
        <v>57</v>
      </c>
      <c r="M1169" s="5" t="s">
        <v>40</v>
      </c>
      <c r="N1169" s="5" t="s">
        <v>57</v>
      </c>
      <c r="O1169" s="7" t="s">
        <v>527</v>
      </c>
      <c r="P1169" s="69"/>
    </row>
    <row r="1170" spans="1:16" ht="56.45" customHeight="1">
      <c r="A1170" s="3" t="s">
        <v>2643</v>
      </c>
      <c r="B1170" s="3" t="s">
        <v>2644</v>
      </c>
      <c r="C1170" s="5" t="s">
        <v>56</v>
      </c>
      <c r="D1170" s="5" t="s">
        <v>57</v>
      </c>
      <c r="E1170" s="5" t="s">
        <v>58</v>
      </c>
      <c r="F1170" s="5" t="s">
        <v>58</v>
      </c>
      <c r="G1170" s="5" t="s">
        <v>60</v>
      </c>
      <c r="H1170" s="5" t="s">
        <v>61</v>
      </c>
      <c r="I1170" s="5" t="s">
        <v>62</v>
      </c>
      <c r="J1170" s="5" t="s">
        <v>63</v>
      </c>
      <c r="K1170" s="9" t="s">
        <v>352</v>
      </c>
      <c r="L1170" s="5" t="s">
        <v>57</v>
      </c>
      <c r="M1170" s="5" t="s">
        <v>40</v>
      </c>
      <c r="N1170" s="5" t="s">
        <v>57</v>
      </c>
      <c r="O1170" s="7" t="s">
        <v>644</v>
      </c>
      <c r="P1170" s="69"/>
    </row>
    <row r="1171" spans="1:16" ht="56.45" customHeight="1">
      <c r="A1171" s="3" t="s">
        <v>2645</v>
      </c>
      <c r="B1171" s="3" t="s">
        <v>2646</v>
      </c>
      <c r="C1171" s="5" t="s">
        <v>56</v>
      </c>
      <c r="D1171" s="5" t="s">
        <v>57</v>
      </c>
      <c r="E1171" s="5" t="s">
        <v>58</v>
      </c>
      <c r="F1171" s="5" t="s">
        <v>58</v>
      </c>
      <c r="G1171" s="5" t="s">
        <v>60</v>
      </c>
      <c r="H1171" s="5" t="s">
        <v>61</v>
      </c>
      <c r="I1171" s="5" t="s">
        <v>62</v>
      </c>
      <c r="J1171" s="5" t="s">
        <v>63</v>
      </c>
      <c r="K1171" s="9" t="s">
        <v>352</v>
      </c>
      <c r="L1171" s="5" t="s">
        <v>57</v>
      </c>
      <c r="M1171" s="5" t="s">
        <v>40</v>
      </c>
      <c r="N1171" s="5" t="s">
        <v>57</v>
      </c>
      <c r="O1171" s="7" t="s">
        <v>646</v>
      </c>
      <c r="P1171" s="69"/>
    </row>
    <row r="1172" spans="1:16" ht="56.45" customHeight="1">
      <c r="A1172" s="3" t="s">
        <v>2647</v>
      </c>
      <c r="B1172" s="3" t="s">
        <v>2368</v>
      </c>
      <c r="C1172" s="5" t="s">
        <v>56</v>
      </c>
      <c r="D1172" s="5" t="s">
        <v>57</v>
      </c>
      <c r="E1172" s="5" t="s">
        <v>58</v>
      </c>
      <c r="F1172" s="5" t="s">
        <v>58</v>
      </c>
      <c r="G1172" s="5" t="s">
        <v>60</v>
      </c>
      <c r="H1172" s="5" t="s">
        <v>61</v>
      </c>
      <c r="I1172" s="5" t="s">
        <v>62</v>
      </c>
      <c r="J1172" s="5" t="s">
        <v>63</v>
      </c>
      <c r="K1172" s="9" t="s">
        <v>352</v>
      </c>
      <c r="L1172" s="5" t="s">
        <v>57</v>
      </c>
      <c r="M1172" s="5" t="s">
        <v>40</v>
      </c>
      <c r="N1172" s="5" t="s">
        <v>57</v>
      </c>
      <c r="O1172" s="7" t="s">
        <v>2608</v>
      </c>
      <c r="P1172" s="69"/>
    </row>
    <row r="1173" spans="1:16" ht="56.45" customHeight="1">
      <c r="A1173" s="3" t="s">
        <v>2648</v>
      </c>
      <c r="B1173" s="3" t="s">
        <v>649</v>
      </c>
      <c r="C1173" s="5" t="s">
        <v>56</v>
      </c>
      <c r="D1173" s="5" t="s">
        <v>57</v>
      </c>
      <c r="E1173" s="5" t="s">
        <v>58</v>
      </c>
      <c r="F1173" s="5" t="s">
        <v>58</v>
      </c>
      <c r="G1173" s="5" t="s">
        <v>60</v>
      </c>
      <c r="H1173" s="5" t="s">
        <v>61</v>
      </c>
      <c r="I1173" s="5" t="s">
        <v>62</v>
      </c>
      <c r="J1173" s="5" t="s">
        <v>63</v>
      </c>
      <c r="K1173" s="5" t="s">
        <v>169</v>
      </c>
      <c r="L1173" s="5" t="s">
        <v>57</v>
      </c>
      <c r="M1173" s="5" t="s">
        <v>40</v>
      </c>
      <c r="N1173" s="5" t="s">
        <v>57</v>
      </c>
      <c r="O1173" s="7" t="s">
        <v>2448</v>
      </c>
      <c r="P1173" s="69"/>
    </row>
    <row r="1174" spans="1:16" ht="56.45" customHeight="1">
      <c r="A1174" s="3" t="s">
        <v>2649</v>
      </c>
      <c r="B1174" s="3" t="s">
        <v>799</v>
      </c>
      <c r="C1174" s="5" t="s">
        <v>56</v>
      </c>
      <c r="D1174" s="5" t="s">
        <v>57</v>
      </c>
      <c r="E1174" s="5" t="s">
        <v>58</v>
      </c>
      <c r="F1174" s="5" t="s">
        <v>58</v>
      </c>
      <c r="G1174" s="5" t="s">
        <v>60</v>
      </c>
      <c r="H1174" s="5" t="s">
        <v>61</v>
      </c>
      <c r="I1174" s="5" t="s">
        <v>62</v>
      </c>
      <c r="J1174" s="5" t="s">
        <v>63</v>
      </c>
      <c r="K1174" s="9" t="s">
        <v>352</v>
      </c>
      <c r="L1174" s="5" t="s">
        <v>57</v>
      </c>
      <c r="M1174" s="5" t="s">
        <v>40</v>
      </c>
      <c r="N1174" s="5" t="s">
        <v>57</v>
      </c>
      <c r="O1174" s="7" t="s">
        <v>2450</v>
      </c>
      <c r="P1174" s="69"/>
    </row>
    <row r="1175" spans="1:16" ht="56.45" customHeight="1">
      <c r="A1175" s="3" t="s">
        <v>2650</v>
      </c>
      <c r="B1175" s="3" t="s">
        <v>2452</v>
      </c>
      <c r="C1175" s="5"/>
      <c r="D1175" s="5" t="s">
        <v>40</v>
      </c>
      <c r="E1175" s="5"/>
      <c r="F1175" s="5"/>
      <c r="G1175" s="5"/>
      <c r="H1175" s="5"/>
      <c r="I1175" s="5"/>
      <c r="J1175" s="5"/>
      <c r="K1175" s="5"/>
      <c r="L1175" s="19"/>
      <c r="M1175" s="19"/>
      <c r="N1175" s="19"/>
      <c r="O1175" s="7" t="s">
        <v>2453</v>
      </c>
      <c r="P1175" s="69"/>
    </row>
    <row r="1176" spans="1:16" ht="56.45" customHeight="1">
      <c r="A1176" s="3" t="s">
        <v>2651</v>
      </c>
      <c r="B1176" s="3" t="s">
        <v>2402</v>
      </c>
      <c r="C1176" s="5" t="s">
        <v>56</v>
      </c>
      <c r="D1176" s="5" t="s">
        <v>57</v>
      </c>
      <c r="E1176" s="5" t="s">
        <v>58</v>
      </c>
      <c r="F1176" s="5" t="s">
        <v>58</v>
      </c>
      <c r="G1176" s="5" t="s">
        <v>60</v>
      </c>
      <c r="H1176" s="5" t="s">
        <v>61</v>
      </c>
      <c r="I1176" s="5" t="s">
        <v>62</v>
      </c>
      <c r="J1176" s="5" t="s">
        <v>63</v>
      </c>
      <c r="K1176" s="5" t="s">
        <v>169</v>
      </c>
      <c r="L1176" s="5" t="s">
        <v>57</v>
      </c>
      <c r="M1176" s="5" t="s">
        <v>40</v>
      </c>
      <c r="N1176" s="5" t="s">
        <v>57</v>
      </c>
      <c r="O1176" s="7" t="s">
        <v>1400</v>
      </c>
      <c r="P1176" s="69"/>
    </row>
    <row r="1177" spans="1:16" ht="56.45" customHeight="1">
      <c r="A1177" s="3" t="s">
        <v>2652</v>
      </c>
      <c r="B1177" s="3" t="s">
        <v>2545</v>
      </c>
      <c r="C1177" s="5" t="s">
        <v>56</v>
      </c>
      <c r="D1177" s="5" t="s">
        <v>57</v>
      </c>
      <c r="E1177" s="5" t="s">
        <v>58</v>
      </c>
      <c r="F1177" s="5" t="s">
        <v>58</v>
      </c>
      <c r="G1177" s="5" t="s">
        <v>60</v>
      </c>
      <c r="H1177" s="5" t="s">
        <v>61</v>
      </c>
      <c r="I1177" s="5" t="s">
        <v>62</v>
      </c>
      <c r="J1177" s="5" t="s">
        <v>63</v>
      </c>
      <c r="K1177" s="5" t="s">
        <v>169</v>
      </c>
      <c r="L1177" s="5" t="s">
        <v>57</v>
      </c>
      <c r="M1177" s="5" t="s">
        <v>40</v>
      </c>
      <c r="N1177" s="5" t="s">
        <v>57</v>
      </c>
      <c r="O1177" s="7" t="s">
        <v>1445</v>
      </c>
      <c r="P1177" s="69"/>
    </row>
    <row r="1178" spans="1:16" ht="56.45" customHeight="1">
      <c r="A1178" s="3" t="s">
        <v>2653</v>
      </c>
      <c r="B1178" s="3" t="s">
        <v>2547</v>
      </c>
      <c r="C1178" s="5" t="s">
        <v>56</v>
      </c>
      <c r="D1178" s="5" t="s">
        <v>57</v>
      </c>
      <c r="E1178" s="5" t="s">
        <v>58</v>
      </c>
      <c r="F1178" s="5" t="s">
        <v>58</v>
      </c>
      <c r="G1178" s="5" t="s">
        <v>60</v>
      </c>
      <c r="H1178" s="5" t="s">
        <v>61</v>
      </c>
      <c r="I1178" s="5" t="s">
        <v>62</v>
      </c>
      <c r="J1178" s="5" t="s">
        <v>63</v>
      </c>
      <c r="K1178" s="5" t="s">
        <v>169</v>
      </c>
      <c r="L1178" s="5" t="s">
        <v>57</v>
      </c>
      <c r="M1178" s="5" t="s">
        <v>40</v>
      </c>
      <c r="N1178" s="5" t="s">
        <v>57</v>
      </c>
      <c r="O1178" s="7" t="s">
        <v>2406</v>
      </c>
      <c r="P1178" s="69"/>
    </row>
    <row r="1179" spans="1:16" ht="56.45" customHeight="1">
      <c r="A1179" s="3" t="s">
        <v>2654</v>
      </c>
      <c r="B1179" s="3" t="s">
        <v>2549</v>
      </c>
      <c r="C1179" s="5" t="s">
        <v>56</v>
      </c>
      <c r="D1179" s="5" t="s">
        <v>57</v>
      </c>
      <c r="E1179" s="5" t="s">
        <v>58</v>
      </c>
      <c r="F1179" s="5" t="s">
        <v>58</v>
      </c>
      <c r="G1179" s="5" t="s">
        <v>60</v>
      </c>
      <c r="H1179" s="5" t="s">
        <v>61</v>
      </c>
      <c r="I1179" s="5" t="s">
        <v>62</v>
      </c>
      <c r="J1179" s="5" t="s">
        <v>63</v>
      </c>
      <c r="K1179" s="5" t="s">
        <v>169</v>
      </c>
      <c r="L1179" s="5" t="s">
        <v>57</v>
      </c>
      <c r="M1179" s="5" t="s">
        <v>40</v>
      </c>
      <c r="N1179" s="5" t="s">
        <v>57</v>
      </c>
      <c r="O1179" s="7" t="s">
        <v>2550</v>
      </c>
      <c r="P1179" s="69"/>
    </row>
    <row r="1180" spans="1:16" ht="56.45" customHeight="1">
      <c r="A1180" s="3" t="s">
        <v>2655</v>
      </c>
      <c r="B1180" s="3" t="s">
        <v>2552</v>
      </c>
      <c r="C1180" s="5" t="s">
        <v>56</v>
      </c>
      <c r="D1180" s="5" t="s">
        <v>57</v>
      </c>
      <c r="E1180" s="5" t="s">
        <v>58</v>
      </c>
      <c r="F1180" s="5" t="s">
        <v>58</v>
      </c>
      <c r="G1180" s="5" t="s">
        <v>60</v>
      </c>
      <c r="H1180" s="5" t="s">
        <v>61</v>
      </c>
      <c r="I1180" s="5" t="s">
        <v>62</v>
      </c>
      <c r="J1180" s="5" t="s">
        <v>63</v>
      </c>
      <c r="K1180" s="5" t="s">
        <v>169</v>
      </c>
      <c r="L1180" s="5" t="s">
        <v>57</v>
      </c>
      <c r="M1180" s="5" t="s">
        <v>40</v>
      </c>
      <c r="N1180" s="5" t="s">
        <v>57</v>
      </c>
      <c r="O1180" s="7" t="s">
        <v>2553</v>
      </c>
      <c r="P1180" s="69"/>
    </row>
    <row r="1181" spans="1:16" ht="56.45" customHeight="1">
      <c r="A1181" s="3" t="s">
        <v>2656</v>
      </c>
      <c r="B1181" s="3" t="s">
        <v>2555</v>
      </c>
      <c r="C1181" s="5" t="s">
        <v>56</v>
      </c>
      <c r="D1181" s="5" t="s">
        <v>57</v>
      </c>
      <c r="E1181" s="5" t="s">
        <v>58</v>
      </c>
      <c r="F1181" s="5" t="s">
        <v>58</v>
      </c>
      <c r="G1181" s="5" t="s">
        <v>60</v>
      </c>
      <c r="H1181" s="5" t="s">
        <v>61</v>
      </c>
      <c r="I1181" s="5" t="s">
        <v>62</v>
      </c>
      <c r="J1181" s="5" t="s">
        <v>63</v>
      </c>
      <c r="K1181" s="5" t="s">
        <v>169</v>
      </c>
      <c r="L1181" s="5" t="s">
        <v>57</v>
      </c>
      <c r="M1181" s="5" t="s">
        <v>40</v>
      </c>
      <c r="N1181" s="5" t="s">
        <v>57</v>
      </c>
      <c r="O1181" s="7" t="s">
        <v>2556</v>
      </c>
      <c r="P1181" s="69"/>
    </row>
    <row r="1182" spans="1:16" ht="56.45" customHeight="1">
      <c r="A1182" s="3" t="s">
        <v>2657</v>
      </c>
      <c r="B1182" s="3" t="s">
        <v>2558</v>
      </c>
      <c r="C1182" s="5" t="s">
        <v>56</v>
      </c>
      <c r="D1182" s="5" t="s">
        <v>57</v>
      </c>
      <c r="E1182" s="5" t="s">
        <v>58</v>
      </c>
      <c r="F1182" s="5" t="s">
        <v>58</v>
      </c>
      <c r="G1182" s="5" t="s">
        <v>60</v>
      </c>
      <c r="H1182" s="5" t="s">
        <v>61</v>
      </c>
      <c r="I1182" s="5" t="s">
        <v>62</v>
      </c>
      <c r="J1182" s="5" t="s">
        <v>63</v>
      </c>
      <c r="K1182" s="5" t="s">
        <v>169</v>
      </c>
      <c r="L1182" s="5" t="s">
        <v>57</v>
      </c>
      <c r="M1182" s="5" t="s">
        <v>40</v>
      </c>
      <c r="N1182" s="5" t="s">
        <v>57</v>
      </c>
      <c r="O1182" s="7" t="s">
        <v>1495</v>
      </c>
      <c r="P1182" s="69"/>
    </row>
    <row r="1183" spans="1:16" ht="56.45" customHeight="1">
      <c r="A1183" s="3" t="s">
        <v>2658</v>
      </c>
      <c r="B1183" s="3" t="s">
        <v>2408</v>
      </c>
      <c r="C1183" s="5" t="s">
        <v>56</v>
      </c>
      <c r="D1183" s="5" t="s">
        <v>57</v>
      </c>
      <c r="E1183" s="5" t="s">
        <v>58</v>
      </c>
      <c r="F1183" s="5" t="s">
        <v>58</v>
      </c>
      <c r="G1183" s="5" t="s">
        <v>60</v>
      </c>
      <c r="H1183" s="5" t="s">
        <v>61</v>
      </c>
      <c r="I1183" s="5" t="s">
        <v>62</v>
      </c>
      <c r="J1183" s="5" t="s">
        <v>63</v>
      </c>
      <c r="K1183" s="5" t="s">
        <v>169</v>
      </c>
      <c r="L1183" s="5" t="s">
        <v>57</v>
      </c>
      <c r="M1183" s="5" t="s">
        <v>40</v>
      </c>
      <c r="N1183" s="5" t="s">
        <v>57</v>
      </c>
      <c r="O1183" s="7" t="s">
        <v>2560</v>
      </c>
      <c r="P1183" s="69"/>
    </row>
    <row r="1184" spans="1:16" ht="56.45" customHeight="1">
      <c r="A1184" s="3" t="s">
        <v>2659</v>
      </c>
      <c r="B1184" s="3" t="s">
        <v>2411</v>
      </c>
      <c r="C1184" s="5" t="s">
        <v>56</v>
      </c>
      <c r="D1184" s="5" t="s">
        <v>57</v>
      </c>
      <c r="E1184" s="5" t="s">
        <v>58</v>
      </c>
      <c r="F1184" s="5" t="s">
        <v>58</v>
      </c>
      <c r="G1184" s="5" t="s">
        <v>60</v>
      </c>
      <c r="H1184" s="5" t="s">
        <v>61</v>
      </c>
      <c r="I1184" s="5" t="s">
        <v>62</v>
      </c>
      <c r="J1184" s="5" t="s">
        <v>63</v>
      </c>
      <c r="K1184" s="9" t="s">
        <v>352</v>
      </c>
      <c r="L1184" s="5" t="s">
        <v>57</v>
      </c>
      <c r="M1184" s="5" t="s">
        <v>40</v>
      </c>
      <c r="N1184" s="5" t="s">
        <v>57</v>
      </c>
      <c r="O1184" s="7" t="s">
        <v>2412</v>
      </c>
      <c r="P1184" s="69"/>
    </row>
    <row r="1185" spans="1:16" ht="56.45" customHeight="1">
      <c r="A1185" s="3" t="s">
        <v>2660</v>
      </c>
      <c r="B1185" s="3" t="s">
        <v>2414</v>
      </c>
      <c r="C1185" s="40"/>
      <c r="D1185" s="5" t="s">
        <v>40</v>
      </c>
      <c r="E1185" s="40"/>
      <c r="F1185" s="40"/>
      <c r="G1185" s="40"/>
      <c r="H1185" s="40"/>
      <c r="I1185" s="40"/>
      <c r="J1185" s="40"/>
      <c r="K1185" s="40"/>
      <c r="L1185" s="60"/>
      <c r="M1185" s="40"/>
      <c r="N1185" s="60"/>
      <c r="O1185" s="7" t="s">
        <v>2563</v>
      </c>
      <c r="P1185" s="69"/>
    </row>
    <row r="1186" spans="1:16" ht="56.45" customHeight="1">
      <c r="A1186" s="3" t="s">
        <v>2661</v>
      </c>
      <c r="B1186" s="3" t="s">
        <v>2518</v>
      </c>
      <c r="C1186" s="5" t="s">
        <v>540</v>
      </c>
      <c r="D1186" s="5" t="s">
        <v>57</v>
      </c>
      <c r="E1186" s="5" t="s">
        <v>58</v>
      </c>
      <c r="F1186" s="5" t="s">
        <v>58</v>
      </c>
      <c r="G1186" s="5" t="s">
        <v>60</v>
      </c>
      <c r="H1186" s="5" t="s">
        <v>61</v>
      </c>
      <c r="I1186" s="5" t="s">
        <v>62</v>
      </c>
      <c r="J1186" s="5" t="s">
        <v>63</v>
      </c>
      <c r="K1186" s="5"/>
      <c r="L1186" s="20" t="s">
        <v>40</v>
      </c>
      <c r="M1186" s="5" t="s">
        <v>40</v>
      </c>
      <c r="N1186" s="20" t="s">
        <v>40</v>
      </c>
      <c r="O1186" s="7" t="s">
        <v>2519</v>
      </c>
      <c r="P1186" s="69"/>
    </row>
    <row r="1187" spans="1:16" ht="56.45" customHeight="1">
      <c r="A1187" s="3" t="s">
        <v>2662</v>
      </c>
      <c r="B1187" s="3" t="s">
        <v>2521</v>
      </c>
      <c r="C1187" s="5" t="s">
        <v>540</v>
      </c>
      <c r="D1187" s="5" t="s">
        <v>57</v>
      </c>
      <c r="E1187" s="5" t="s">
        <v>58</v>
      </c>
      <c r="F1187" s="5" t="s">
        <v>58</v>
      </c>
      <c r="G1187" s="5" t="s">
        <v>60</v>
      </c>
      <c r="H1187" s="5" t="s">
        <v>61</v>
      </c>
      <c r="I1187" s="5" t="s">
        <v>62</v>
      </c>
      <c r="J1187" s="5" t="s">
        <v>63</v>
      </c>
      <c r="K1187" s="5"/>
      <c r="L1187" s="20" t="s">
        <v>40</v>
      </c>
      <c r="M1187" s="5" t="s">
        <v>40</v>
      </c>
      <c r="N1187" s="20" t="s">
        <v>40</v>
      </c>
      <c r="O1187" s="7" t="s">
        <v>2522</v>
      </c>
      <c r="P1187" s="69"/>
    </row>
    <row r="1188" spans="1:16" ht="56.45" customHeight="1">
      <c r="A1188" s="3" t="s">
        <v>2663</v>
      </c>
      <c r="B1188" s="3" t="s">
        <v>2423</v>
      </c>
      <c r="C1188" s="5" t="s">
        <v>540</v>
      </c>
      <c r="D1188" s="5" t="s">
        <v>57</v>
      </c>
      <c r="E1188" s="5" t="s">
        <v>58</v>
      </c>
      <c r="F1188" s="5" t="s">
        <v>58</v>
      </c>
      <c r="G1188" s="5" t="s">
        <v>60</v>
      </c>
      <c r="H1188" s="5" t="s">
        <v>61</v>
      </c>
      <c r="I1188" s="5" t="s">
        <v>62</v>
      </c>
      <c r="J1188" s="5" t="s">
        <v>63</v>
      </c>
      <c r="K1188" s="5"/>
      <c r="L1188" s="20" t="s">
        <v>40</v>
      </c>
      <c r="M1188" s="5" t="s">
        <v>40</v>
      </c>
      <c r="N1188" s="20" t="s">
        <v>40</v>
      </c>
      <c r="O1188" s="7" t="s">
        <v>2524</v>
      </c>
      <c r="P1188" s="69"/>
    </row>
    <row r="1189" spans="1:16" ht="56.45" customHeight="1">
      <c r="A1189" s="3" t="s">
        <v>2664</v>
      </c>
      <c r="B1189" s="3" t="s">
        <v>2426</v>
      </c>
      <c r="C1189" s="5" t="s">
        <v>540</v>
      </c>
      <c r="D1189" s="5" t="s">
        <v>57</v>
      </c>
      <c r="E1189" s="5" t="s">
        <v>58</v>
      </c>
      <c r="F1189" s="5" t="s">
        <v>58</v>
      </c>
      <c r="G1189" s="5" t="s">
        <v>60</v>
      </c>
      <c r="H1189" s="5" t="s">
        <v>61</v>
      </c>
      <c r="I1189" s="5" t="s">
        <v>62</v>
      </c>
      <c r="J1189" s="5" t="s">
        <v>63</v>
      </c>
      <c r="K1189" s="5"/>
      <c r="L1189" s="20" t="s">
        <v>40</v>
      </c>
      <c r="M1189" s="5" t="s">
        <v>40</v>
      </c>
      <c r="N1189" s="20" t="s">
        <v>40</v>
      </c>
      <c r="O1189" s="7" t="s">
        <v>2526</v>
      </c>
      <c r="P1189" s="69"/>
    </row>
    <row r="1190" spans="1:16" ht="56.45" customHeight="1">
      <c r="A1190" s="3" t="s">
        <v>2665</v>
      </c>
      <c r="B1190" s="3" t="s">
        <v>2528</v>
      </c>
      <c r="C1190" s="5" t="s">
        <v>540</v>
      </c>
      <c r="D1190" s="5" t="s">
        <v>57</v>
      </c>
      <c r="E1190" s="5" t="s">
        <v>58</v>
      </c>
      <c r="F1190" s="5" t="s">
        <v>58</v>
      </c>
      <c r="G1190" s="5" t="s">
        <v>60</v>
      </c>
      <c r="H1190" s="5" t="s">
        <v>61</v>
      </c>
      <c r="I1190" s="5" t="s">
        <v>62</v>
      </c>
      <c r="J1190" s="5" t="s">
        <v>63</v>
      </c>
      <c r="K1190" s="5"/>
      <c r="L1190" s="20" t="s">
        <v>40</v>
      </c>
      <c r="M1190" s="5" t="s">
        <v>40</v>
      </c>
      <c r="N1190" s="20" t="s">
        <v>40</v>
      </c>
      <c r="O1190" s="7" t="s">
        <v>2529</v>
      </c>
      <c r="P1190" s="69"/>
    </row>
    <row r="1191" spans="1:16" ht="56.45" customHeight="1">
      <c r="A1191" s="3" t="s">
        <v>2666</v>
      </c>
      <c r="B1191" s="3" t="s">
        <v>2436</v>
      </c>
      <c r="C1191" s="5" t="s">
        <v>540</v>
      </c>
      <c r="D1191" s="5" t="s">
        <v>57</v>
      </c>
      <c r="E1191" s="5" t="s">
        <v>58</v>
      </c>
      <c r="F1191" s="5" t="s">
        <v>58</v>
      </c>
      <c r="G1191" s="5" t="s">
        <v>60</v>
      </c>
      <c r="H1191" s="5" t="s">
        <v>61</v>
      </c>
      <c r="I1191" s="5" t="s">
        <v>62</v>
      </c>
      <c r="J1191" s="5" t="s">
        <v>63</v>
      </c>
      <c r="K1191" s="5"/>
      <c r="L1191" s="20" t="s">
        <v>40</v>
      </c>
      <c r="M1191" s="5" t="s">
        <v>40</v>
      </c>
      <c r="N1191" s="20" t="s">
        <v>40</v>
      </c>
      <c r="O1191" s="7" t="s">
        <v>2531</v>
      </c>
      <c r="P1191" s="69"/>
    </row>
    <row r="1192" spans="1:16" ht="56.45" customHeight="1">
      <c r="A1192" s="3" t="s">
        <v>2667</v>
      </c>
      <c r="B1192" s="3" t="s">
        <v>2668</v>
      </c>
      <c r="C1192" s="5"/>
      <c r="D1192" s="5" t="s">
        <v>40</v>
      </c>
      <c r="E1192" s="6"/>
      <c r="F1192" s="5"/>
      <c r="G1192" s="6"/>
      <c r="H1192" s="6"/>
      <c r="I1192" s="6"/>
      <c r="J1192" s="6"/>
      <c r="K1192" s="5"/>
      <c r="L1192" s="6"/>
      <c r="M1192" s="6"/>
      <c r="N1192" s="6"/>
      <c r="O1192" s="7" t="s">
        <v>2669</v>
      </c>
      <c r="P1192" s="69"/>
    </row>
    <row r="1193" spans="1:16" ht="100.15" customHeight="1">
      <c r="A1193" s="3" t="s">
        <v>2670</v>
      </c>
      <c r="B1193" s="3" t="s">
        <v>2671</v>
      </c>
      <c r="C1193" s="5"/>
      <c r="D1193" s="5" t="s">
        <v>40</v>
      </c>
      <c r="E1193" s="6"/>
      <c r="F1193" s="5"/>
      <c r="G1193" s="6"/>
      <c r="H1193" s="6"/>
      <c r="I1193" s="6"/>
      <c r="J1193" s="6"/>
      <c r="K1193" s="5"/>
      <c r="L1193" s="6"/>
      <c r="M1193" s="6"/>
      <c r="N1193" s="6"/>
      <c r="O1193" s="7" t="s">
        <v>2672</v>
      </c>
      <c r="P1193" s="69"/>
    </row>
    <row r="1194" spans="1:16" ht="36" customHeight="1">
      <c r="A1194" s="3" t="s">
        <v>2673</v>
      </c>
      <c r="B1194" s="3" t="s">
        <v>2674</v>
      </c>
      <c r="C1194" s="5"/>
      <c r="D1194" s="5" t="s">
        <v>40</v>
      </c>
      <c r="E1194" s="5"/>
      <c r="F1194" s="5"/>
      <c r="G1194" s="5"/>
      <c r="H1194" s="5"/>
      <c r="I1194" s="5"/>
      <c r="J1194" s="5"/>
      <c r="K1194" s="5"/>
      <c r="L1194" s="5"/>
      <c r="M1194" s="5"/>
      <c r="N1194" s="5"/>
      <c r="O1194" s="7" t="s">
        <v>2675</v>
      </c>
      <c r="P1194" s="69"/>
    </row>
    <row r="1195" spans="1:16" ht="58.15" customHeight="1">
      <c r="A1195" s="3" t="s">
        <v>2676</v>
      </c>
      <c r="B1195" s="3" t="s">
        <v>1057</v>
      </c>
      <c r="C1195" s="5" t="s">
        <v>56</v>
      </c>
      <c r="D1195" s="5" t="s">
        <v>57</v>
      </c>
      <c r="E1195" s="5" t="s">
        <v>58</v>
      </c>
      <c r="F1195" s="10" t="s">
        <v>1061</v>
      </c>
      <c r="G1195" s="5" t="s">
        <v>60</v>
      </c>
      <c r="H1195" s="5" t="s">
        <v>61</v>
      </c>
      <c r="I1195" s="5" t="s">
        <v>62</v>
      </c>
      <c r="J1195" s="5" t="s">
        <v>63</v>
      </c>
      <c r="K1195" s="9" t="s">
        <v>352</v>
      </c>
      <c r="L1195" s="5" t="s">
        <v>57</v>
      </c>
      <c r="M1195" s="5" t="s">
        <v>40</v>
      </c>
      <c r="N1195" s="5" t="s">
        <v>57</v>
      </c>
      <c r="O1195" s="7" t="s">
        <v>2677</v>
      </c>
      <c r="P1195" s="69"/>
    </row>
    <row r="1196" spans="1:16" ht="56.45" customHeight="1">
      <c r="A1196" s="3" t="s">
        <v>2678</v>
      </c>
      <c r="B1196" s="3" t="s">
        <v>1088</v>
      </c>
      <c r="C1196" s="5" t="s">
        <v>56</v>
      </c>
      <c r="D1196" s="5" t="s">
        <v>57</v>
      </c>
      <c r="E1196" s="5" t="s">
        <v>58</v>
      </c>
      <c r="F1196" s="10" t="s">
        <v>1061</v>
      </c>
      <c r="G1196" s="5" t="s">
        <v>60</v>
      </c>
      <c r="H1196" s="5" t="s">
        <v>61</v>
      </c>
      <c r="I1196" s="5" t="s">
        <v>62</v>
      </c>
      <c r="J1196" s="5" t="s">
        <v>63</v>
      </c>
      <c r="K1196" s="9" t="s">
        <v>352</v>
      </c>
      <c r="L1196" s="5" t="s">
        <v>57</v>
      </c>
      <c r="M1196" s="5" t="s">
        <v>40</v>
      </c>
      <c r="N1196" s="5" t="s">
        <v>57</v>
      </c>
      <c r="O1196" s="7" t="s">
        <v>2679</v>
      </c>
      <c r="P1196" s="69"/>
    </row>
    <row r="1197" spans="1:16" ht="56.45" customHeight="1">
      <c r="A1197" s="3" t="s">
        <v>2680</v>
      </c>
      <c r="B1197" s="3" t="s">
        <v>1104</v>
      </c>
      <c r="C1197" s="5"/>
      <c r="D1197" s="5" t="s">
        <v>40</v>
      </c>
      <c r="E1197" s="5"/>
      <c r="F1197" s="5"/>
      <c r="G1197" s="5"/>
      <c r="H1197" s="5"/>
      <c r="I1197" s="5"/>
      <c r="J1197" s="5"/>
      <c r="K1197" s="5"/>
      <c r="L1197" s="5"/>
      <c r="M1197" s="5"/>
      <c r="N1197" s="5"/>
      <c r="O1197" s="7" t="s">
        <v>2681</v>
      </c>
      <c r="P1197" s="69"/>
    </row>
    <row r="1198" spans="1:16" ht="56.45" customHeight="1">
      <c r="A1198" s="3" t="s">
        <v>2682</v>
      </c>
      <c r="B1198" s="3" t="s">
        <v>1110</v>
      </c>
      <c r="C1198" s="5" t="s">
        <v>56</v>
      </c>
      <c r="D1198" s="5" t="s">
        <v>57</v>
      </c>
      <c r="E1198" s="5" t="s">
        <v>58</v>
      </c>
      <c r="F1198" s="5" t="s">
        <v>2683</v>
      </c>
      <c r="G1198" s="5" t="s">
        <v>60</v>
      </c>
      <c r="H1198" s="5" t="s">
        <v>61</v>
      </c>
      <c r="I1198" s="5" t="s">
        <v>62</v>
      </c>
      <c r="J1198" s="5" t="s">
        <v>63</v>
      </c>
      <c r="K1198" s="9" t="s">
        <v>352</v>
      </c>
      <c r="L1198" s="20" t="s">
        <v>57</v>
      </c>
      <c r="M1198" s="5" t="s">
        <v>40</v>
      </c>
      <c r="N1198" s="5" t="s">
        <v>57</v>
      </c>
      <c r="O1198" s="7" t="s">
        <v>2684</v>
      </c>
      <c r="P1198" s="69"/>
    </row>
    <row r="1199" spans="1:16" ht="56.45" customHeight="1">
      <c r="A1199" s="3" t="s">
        <v>2685</v>
      </c>
      <c r="B1199" s="3" t="s">
        <v>2686</v>
      </c>
      <c r="C1199" s="5" t="s">
        <v>56</v>
      </c>
      <c r="D1199" s="5" t="s">
        <v>57</v>
      </c>
      <c r="E1199" s="5" t="s">
        <v>58</v>
      </c>
      <c r="F1199" s="5" t="s">
        <v>2683</v>
      </c>
      <c r="G1199" s="5" t="s">
        <v>60</v>
      </c>
      <c r="H1199" s="5" t="s">
        <v>61</v>
      </c>
      <c r="I1199" s="5" t="s">
        <v>62</v>
      </c>
      <c r="J1199" s="5" t="s">
        <v>63</v>
      </c>
      <c r="K1199" s="9" t="s">
        <v>352</v>
      </c>
      <c r="L1199" s="20" t="s">
        <v>57</v>
      </c>
      <c r="M1199" s="5" t="s">
        <v>40</v>
      </c>
      <c r="N1199" s="5" t="s">
        <v>57</v>
      </c>
      <c r="O1199" s="7" t="s">
        <v>2687</v>
      </c>
      <c r="P1199" s="69"/>
    </row>
    <row r="1200" spans="1:16" ht="56.45" customHeight="1">
      <c r="A1200" s="3" t="s">
        <v>2688</v>
      </c>
      <c r="B1200" s="3" t="s">
        <v>1117</v>
      </c>
      <c r="C1200" s="5" t="s">
        <v>56</v>
      </c>
      <c r="D1200" s="5" t="s">
        <v>57</v>
      </c>
      <c r="E1200" s="5" t="s">
        <v>58</v>
      </c>
      <c r="F1200" s="5" t="s">
        <v>2683</v>
      </c>
      <c r="G1200" s="5" t="s">
        <v>60</v>
      </c>
      <c r="H1200" s="5" t="s">
        <v>61</v>
      </c>
      <c r="I1200" s="5" t="s">
        <v>62</v>
      </c>
      <c r="J1200" s="5" t="s">
        <v>63</v>
      </c>
      <c r="K1200" s="9" t="s">
        <v>352</v>
      </c>
      <c r="L1200" s="20" t="s">
        <v>57</v>
      </c>
      <c r="M1200" s="5" t="s">
        <v>40</v>
      </c>
      <c r="N1200" s="5" t="s">
        <v>57</v>
      </c>
      <c r="O1200" s="7" t="s">
        <v>1118</v>
      </c>
      <c r="P1200" s="69"/>
    </row>
    <row r="1201" spans="1:16" ht="56.45" customHeight="1">
      <c r="A1201" s="3" t="s">
        <v>2689</v>
      </c>
      <c r="B1201" s="3" t="s">
        <v>1120</v>
      </c>
      <c r="C1201" s="5" t="s">
        <v>56</v>
      </c>
      <c r="D1201" s="5" t="s">
        <v>57</v>
      </c>
      <c r="E1201" s="5" t="s">
        <v>58</v>
      </c>
      <c r="F1201" s="5" t="s">
        <v>2683</v>
      </c>
      <c r="G1201" s="5" t="s">
        <v>60</v>
      </c>
      <c r="H1201" s="5" t="s">
        <v>61</v>
      </c>
      <c r="I1201" s="5" t="s">
        <v>62</v>
      </c>
      <c r="J1201" s="5" t="s">
        <v>63</v>
      </c>
      <c r="K1201" s="9" t="s">
        <v>352</v>
      </c>
      <c r="L1201" s="20" t="s">
        <v>57</v>
      </c>
      <c r="M1201" s="5" t="s">
        <v>40</v>
      </c>
      <c r="N1201" s="5" t="s">
        <v>57</v>
      </c>
      <c r="O1201" s="7" t="s">
        <v>1121</v>
      </c>
      <c r="P1201" s="69"/>
    </row>
    <row r="1202" spans="1:16" ht="56.45" customHeight="1">
      <c r="A1202" s="3" t="s">
        <v>2690</v>
      </c>
      <c r="B1202" s="3" t="s">
        <v>1123</v>
      </c>
      <c r="C1202" s="5" t="s">
        <v>56</v>
      </c>
      <c r="D1202" s="5" t="s">
        <v>57</v>
      </c>
      <c r="E1202" s="5" t="s">
        <v>58</v>
      </c>
      <c r="F1202" s="5" t="s">
        <v>2683</v>
      </c>
      <c r="G1202" s="5" t="s">
        <v>60</v>
      </c>
      <c r="H1202" s="5" t="s">
        <v>61</v>
      </c>
      <c r="I1202" s="5" t="s">
        <v>62</v>
      </c>
      <c r="J1202" s="5" t="s">
        <v>63</v>
      </c>
      <c r="K1202" s="9" t="s">
        <v>352</v>
      </c>
      <c r="L1202" s="20" t="s">
        <v>57</v>
      </c>
      <c r="M1202" s="5" t="s">
        <v>40</v>
      </c>
      <c r="N1202" s="5" t="s">
        <v>57</v>
      </c>
      <c r="O1202" s="7" t="s">
        <v>1124</v>
      </c>
      <c r="P1202" s="69"/>
    </row>
    <row r="1203" spans="1:16" ht="56.45" customHeight="1">
      <c r="A1203" s="3" t="s">
        <v>2691</v>
      </c>
      <c r="B1203" s="3" t="s">
        <v>1126</v>
      </c>
      <c r="C1203" s="5" t="s">
        <v>56</v>
      </c>
      <c r="D1203" s="5" t="s">
        <v>57</v>
      </c>
      <c r="E1203" s="5" t="s">
        <v>58</v>
      </c>
      <c r="F1203" s="5" t="s">
        <v>2683</v>
      </c>
      <c r="G1203" s="5" t="s">
        <v>60</v>
      </c>
      <c r="H1203" s="5" t="s">
        <v>61</v>
      </c>
      <c r="I1203" s="5" t="s">
        <v>62</v>
      </c>
      <c r="J1203" s="5" t="s">
        <v>63</v>
      </c>
      <c r="K1203" s="9" t="s">
        <v>352</v>
      </c>
      <c r="L1203" s="20" t="s">
        <v>57</v>
      </c>
      <c r="M1203" s="5" t="s">
        <v>40</v>
      </c>
      <c r="N1203" s="5" t="s">
        <v>57</v>
      </c>
      <c r="O1203" s="7" t="s">
        <v>1127</v>
      </c>
      <c r="P1203" s="69"/>
    </row>
    <row r="1204" spans="1:16" ht="56.45" customHeight="1">
      <c r="A1204" s="3" t="s">
        <v>2692</v>
      </c>
      <c r="B1204" s="3" t="s">
        <v>1163</v>
      </c>
      <c r="C1204" s="5" t="s">
        <v>56</v>
      </c>
      <c r="D1204" s="5" t="s">
        <v>57</v>
      </c>
      <c r="E1204" s="5" t="s">
        <v>58</v>
      </c>
      <c r="F1204" s="5" t="s">
        <v>2683</v>
      </c>
      <c r="G1204" s="5" t="s">
        <v>60</v>
      </c>
      <c r="H1204" s="5" t="s">
        <v>61</v>
      </c>
      <c r="I1204" s="5" t="s">
        <v>62</v>
      </c>
      <c r="J1204" s="5" t="s">
        <v>63</v>
      </c>
      <c r="K1204" s="9" t="s">
        <v>352</v>
      </c>
      <c r="L1204" s="20" t="s">
        <v>57</v>
      </c>
      <c r="M1204" s="5" t="s">
        <v>40</v>
      </c>
      <c r="N1204" s="5" t="s">
        <v>57</v>
      </c>
      <c r="O1204" s="7" t="s">
        <v>1164</v>
      </c>
      <c r="P1204" s="69"/>
    </row>
    <row r="1205" spans="1:16" ht="56.45" customHeight="1">
      <c r="A1205" s="3" t="s">
        <v>2693</v>
      </c>
      <c r="B1205" s="3" t="s">
        <v>1205</v>
      </c>
      <c r="C1205" s="5" t="s">
        <v>56</v>
      </c>
      <c r="D1205" s="5" t="s">
        <v>57</v>
      </c>
      <c r="E1205" s="5" t="s">
        <v>58</v>
      </c>
      <c r="F1205" s="5" t="s">
        <v>2683</v>
      </c>
      <c r="G1205" s="5" t="s">
        <v>60</v>
      </c>
      <c r="H1205" s="5" t="s">
        <v>61</v>
      </c>
      <c r="I1205" s="5" t="s">
        <v>62</v>
      </c>
      <c r="J1205" s="5" t="s">
        <v>63</v>
      </c>
      <c r="K1205" s="9" t="s">
        <v>352</v>
      </c>
      <c r="L1205" s="20" t="s">
        <v>57</v>
      </c>
      <c r="M1205" s="5" t="s">
        <v>40</v>
      </c>
      <c r="N1205" s="5" t="s">
        <v>57</v>
      </c>
      <c r="O1205" s="7" t="s">
        <v>1166</v>
      </c>
      <c r="P1205" s="69"/>
    </row>
    <row r="1206" spans="1:16" ht="56.45" customHeight="1">
      <c r="A1206" s="3" t="s">
        <v>2694</v>
      </c>
      <c r="B1206" s="3" t="s">
        <v>1168</v>
      </c>
      <c r="C1206" s="5" t="s">
        <v>56</v>
      </c>
      <c r="D1206" s="5" t="s">
        <v>57</v>
      </c>
      <c r="E1206" s="5" t="s">
        <v>58</v>
      </c>
      <c r="F1206" s="5" t="s">
        <v>2683</v>
      </c>
      <c r="G1206" s="5" t="s">
        <v>60</v>
      </c>
      <c r="H1206" s="5" t="s">
        <v>61</v>
      </c>
      <c r="I1206" s="5" t="s">
        <v>62</v>
      </c>
      <c r="J1206" s="5" t="s">
        <v>63</v>
      </c>
      <c r="K1206" s="9" t="s">
        <v>352</v>
      </c>
      <c r="L1206" s="20" t="s">
        <v>57</v>
      </c>
      <c r="M1206" s="5" t="s">
        <v>40</v>
      </c>
      <c r="N1206" s="5" t="s">
        <v>57</v>
      </c>
      <c r="O1206" s="7" t="s">
        <v>1169</v>
      </c>
      <c r="P1206" s="69"/>
    </row>
    <row r="1207" spans="1:16" ht="56.45" customHeight="1">
      <c r="A1207" s="3" t="s">
        <v>2695</v>
      </c>
      <c r="B1207" s="3" t="s">
        <v>1171</v>
      </c>
      <c r="C1207" s="5" t="s">
        <v>56</v>
      </c>
      <c r="D1207" s="5" t="s">
        <v>57</v>
      </c>
      <c r="E1207" s="5" t="s">
        <v>58</v>
      </c>
      <c r="F1207" s="5" t="s">
        <v>2683</v>
      </c>
      <c r="G1207" s="5" t="s">
        <v>60</v>
      </c>
      <c r="H1207" s="5" t="s">
        <v>61</v>
      </c>
      <c r="I1207" s="5" t="s">
        <v>62</v>
      </c>
      <c r="J1207" s="5" t="s">
        <v>63</v>
      </c>
      <c r="K1207" s="9" t="s">
        <v>352</v>
      </c>
      <c r="L1207" s="20" t="s">
        <v>57</v>
      </c>
      <c r="M1207" s="5" t="s">
        <v>40</v>
      </c>
      <c r="N1207" s="5" t="s">
        <v>57</v>
      </c>
      <c r="O1207" s="7" t="s">
        <v>1172</v>
      </c>
      <c r="P1207" s="69"/>
    </row>
    <row r="1208" spans="1:16" ht="56.45" customHeight="1">
      <c r="A1208" s="3" t="s">
        <v>2696</v>
      </c>
      <c r="B1208" s="3" t="s">
        <v>1190</v>
      </c>
      <c r="C1208" s="5" t="s">
        <v>56</v>
      </c>
      <c r="D1208" s="5" t="s">
        <v>57</v>
      </c>
      <c r="E1208" s="5" t="s">
        <v>58</v>
      </c>
      <c r="F1208" s="5" t="s">
        <v>2683</v>
      </c>
      <c r="G1208" s="5" t="s">
        <v>60</v>
      </c>
      <c r="H1208" s="5" t="s">
        <v>61</v>
      </c>
      <c r="I1208" s="5" t="s">
        <v>62</v>
      </c>
      <c r="J1208" s="5" t="s">
        <v>63</v>
      </c>
      <c r="K1208" s="9" t="s">
        <v>352</v>
      </c>
      <c r="L1208" s="20" t="s">
        <v>57</v>
      </c>
      <c r="M1208" s="5" t="s">
        <v>40</v>
      </c>
      <c r="N1208" s="5" t="s">
        <v>57</v>
      </c>
      <c r="O1208" s="7" t="s">
        <v>2697</v>
      </c>
      <c r="P1208" s="69"/>
    </row>
    <row r="1209" spans="1:16" ht="45" customHeight="1">
      <c r="A1209" s="3" t="s">
        <v>2698</v>
      </c>
      <c r="B1209" s="3" t="s">
        <v>1144</v>
      </c>
      <c r="C1209" s="5" t="s">
        <v>56</v>
      </c>
      <c r="D1209" s="5" t="s">
        <v>57</v>
      </c>
      <c r="E1209" s="5" t="s">
        <v>58</v>
      </c>
      <c r="F1209" s="5" t="s">
        <v>2683</v>
      </c>
      <c r="G1209" s="5" t="s">
        <v>60</v>
      </c>
      <c r="H1209" s="5" t="s">
        <v>61</v>
      </c>
      <c r="I1209" s="5" t="s">
        <v>62</v>
      </c>
      <c r="J1209" s="5" t="s">
        <v>63</v>
      </c>
      <c r="K1209" s="9" t="s">
        <v>352</v>
      </c>
      <c r="L1209" s="20" t="s">
        <v>57</v>
      </c>
      <c r="M1209" s="5" t="s">
        <v>40</v>
      </c>
      <c r="N1209" s="5" t="s">
        <v>57</v>
      </c>
      <c r="O1209" s="7" t="s">
        <v>1193</v>
      </c>
      <c r="P1209" s="69"/>
    </row>
    <row r="1210" spans="1:16" ht="45" customHeight="1">
      <c r="A1210" s="3" t="s">
        <v>2699</v>
      </c>
      <c r="B1210" s="3" t="s">
        <v>1147</v>
      </c>
      <c r="C1210" s="5" t="s">
        <v>56</v>
      </c>
      <c r="D1210" s="5" t="s">
        <v>57</v>
      </c>
      <c r="E1210" s="5" t="s">
        <v>58</v>
      </c>
      <c r="F1210" s="5" t="s">
        <v>2683</v>
      </c>
      <c r="G1210" s="5" t="s">
        <v>60</v>
      </c>
      <c r="H1210" s="5" t="s">
        <v>61</v>
      </c>
      <c r="I1210" s="5" t="s">
        <v>62</v>
      </c>
      <c r="J1210" s="5" t="s">
        <v>63</v>
      </c>
      <c r="K1210" s="9" t="s">
        <v>352</v>
      </c>
      <c r="L1210" s="20" t="s">
        <v>57</v>
      </c>
      <c r="M1210" s="5" t="s">
        <v>40</v>
      </c>
      <c r="N1210" s="5" t="s">
        <v>57</v>
      </c>
      <c r="O1210" s="7" t="s">
        <v>1195</v>
      </c>
      <c r="P1210" s="69"/>
    </row>
    <row r="1211" spans="1:16" ht="45" customHeight="1">
      <c r="A1211" s="3" t="s">
        <v>2700</v>
      </c>
      <c r="B1211" s="3" t="s">
        <v>1150</v>
      </c>
      <c r="C1211" s="5" t="s">
        <v>56</v>
      </c>
      <c r="D1211" s="5" t="s">
        <v>57</v>
      </c>
      <c r="E1211" s="5" t="s">
        <v>58</v>
      </c>
      <c r="F1211" s="5" t="s">
        <v>2683</v>
      </c>
      <c r="G1211" s="5" t="s">
        <v>60</v>
      </c>
      <c r="H1211" s="5" t="s">
        <v>61</v>
      </c>
      <c r="I1211" s="5" t="s">
        <v>62</v>
      </c>
      <c r="J1211" s="5" t="s">
        <v>63</v>
      </c>
      <c r="K1211" s="9" t="s">
        <v>352</v>
      </c>
      <c r="L1211" s="20" t="s">
        <v>57</v>
      </c>
      <c r="M1211" s="5" t="s">
        <v>40</v>
      </c>
      <c r="N1211" s="5" t="s">
        <v>57</v>
      </c>
      <c r="O1211" s="7" t="s">
        <v>1151</v>
      </c>
      <c r="P1211" s="69"/>
    </row>
    <row r="1212" spans="1:16" ht="37.5" customHeight="1">
      <c r="A1212" s="3" t="s">
        <v>2701</v>
      </c>
      <c r="B1212" s="3" t="s">
        <v>1153</v>
      </c>
      <c r="C1212" s="5" t="s">
        <v>56</v>
      </c>
      <c r="D1212" s="5" t="s">
        <v>57</v>
      </c>
      <c r="E1212" s="5" t="s">
        <v>58</v>
      </c>
      <c r="F1212" s="5" t="s">
        <v>2683</v>
      </c>
      <c r="G1212" s="5" t="s">
        <v>60</v>
      </c>
      <c r="H1212" s="5" t="s">
        <v>61</v>
      </c>
      <c r="I1212" s="5" t="s">
        <v>62</v>
      </c>
      <c r="J1212" s="5" t="s">
        <v>63</v>
      </c>
      <c r="K1212" s="9" t="s">
        <v>352</v>
      </c>
      <c r="L1212" s="6" t="s">
        <v>57</v>
      </c>
      <c r="M1212" s="5" t="s">
        <v>40</v>
      </c>
      <c r="N1212" s="5" t="s">
        <v>57</v>
      </c>
      <c r="O1212" s="7" t="s">
        <v>2702</v>
      </c>
      <c r="P1212" s="69"/>
    </row>
    <row r="1213" spans="1:16" ht="97.5" customHeight="1">
      <c r="A1213" s="3" t="s">
        <v>2703</v>
      </c>
      <c r="B1213" s="3" t="s">
        <v>1216</v>
      </c>
      <c r="C1213" s="5" t="s">
        <v>56</v>
      </c>
      <c r="D1213" s="29" t="s">
        <v>57</v>
      </c>
      <c r="E1213" s="5" t="s">
        <v>58</v>
      </c>
      <c r="F1213" s="5" t="s">
        <v>58</v>
      </c>
      <c r="G1213" s="5" t="s">
        <v>60</v>
      </c>
      <c r="H1213" s="5" t="s">
        <v>61</v>
      </c>
      <c r="I1213" s="5" t="s">
        <v>62</v>
      </c>
      <c r="J1213" s="5" t="s">
        <v>63</v>
      </c>
      <c r="K1213" s="9" t="s">
        <v>352</v>
      </c>
      <c r="L1213" s="20" t="s">
        <v>57</v>
      </c>
      <c r="M1213" s="5" t="s">
        <v>40</v>
      </c>
      <c r="N1213" s="5" t="s">
        <v>57</v>
      </c>
      <c r="O1213" s="7" t="s">
        <v>2704</v>
      </c>
      <c r="P1213" s="69"/>
    </row>
    <row r="1214" spans="1:16" ht="59.25" customHeight="1">
      <c r="A1214" s="3" t="s">
        <v>2705</v>
      </c>
      <c r="B1214" s="3" t="s">
        <v>2706</v>
      </c>
      <c r="C1214" s="5"/>
      <c r="D1214" s="5" t="s">
        <v>40</v>
      </c>
      <c r="E1214" s="5"/>
      <c r="F1214" s="5"/>
      <c r="G1214" s="5"/>
      <c r="H1214" s="5"/>
      <c r="I1214" s="5"/>
      <c r="J1214" s="5"/>
      <c r="K1214" s="5"/>
      <c r="L1214" s="5"/>
      <c r="M1214" s="5"/>
      <c r="N1214" s="5"/>
      <c r="O1214" s="7" t="s">
        <v>2707</v>
      </c>
      <c r="P1214" s="69"/>
    </row>
    <row r="1215" spans="1:16" ht="42" customHeight="1">
      <c r="A1215" s="3" t="s">
        <v>2708</v>
      </c>
      <c r="B1215" s="3" t="s">
        <v>1245</v>
      </c>
      <c r="C1215" s="5" t="s">
        <v>56</v>
      </c>
      <c r="D1215" s="5" t="s">
        <v>57</v>
      </c>
      <c r="E1215" s="5" t="s">
        <v>58</v>
      </c>
      <c r="F1215" s="5" t="s">
        <v>58</v>
      </c>
      <c r="G1215" s="5" t="s">
        <v>60</v>
      </c>
      <c r="H1215" s="5" t="s">
        <v>61</v>
      </c>
      <c r="I1215" s="5" t="s">
        <v>62</v>
      </c>
      <c r="J1215" s="5" t="s">
        <v>63</v>
      </c>
      <c r="K1215" s="9" t="s">
        <v>352</v>
      </c>
      <c r="L1215" s="5" t="s">
        <v>57</v>
      </c>
      <c r="M1215" s="5" t="s">
        <v>40</v>
      </c>
      <c r="N1215" s="5" t="s">
        <v>57</v>
      </c>
      <c r="O1215" s="7" t="s">
        <v>2709</v>
      </c>
      <c r="P1215" s="69"/>
    </row>
    <row r="1216" spans="1:16" ht="55.5" customHeight="1">
      <c r="A1216" s="3" t="s">
        <v>2710</v>
      </c>
      <c r="B1216" s="3" t="s">
        <v>1248</v>
      </c>
      <c r="C1216" s="5" t="s">
        <v>56</v>
      </c>
      <c r="D1216" s="5" t="s">
        <v>57</v>
      </c>
      <c r="E1216" s="5" t="s">
        <v>58</v>
      </c>
      <c r="F1216" s="5" t="s">
        <v>58</v>
      </c>
      <c r="G1216" s="5" t="s">
        <v>60</v>
      </c>
      <c r="H1216" s="5" t="s">
        <v>61</v>
      </c>
      <c r="I1216" s="5" t="s">
        <v>62</v>
      </c>
      <c r="J1216" s="5" t="s">
        <v>63</v>
      </c>
      <c r="K1216" s="9" t="s">
        <v>352</v>
      </c>
      <c r="L1216" s="5" t="s">
        <v>57</v>
      </c>
      <c r="M1216" s="5" t="s">
        <v>40</v>
      </c>
      <c r="N1216" s="5" t="s">
        <v>57</v>
      </c>
      <c r="O1216" s="7" t="s">
        <v>2711</v>
      </c>
      <c r="P1216" s="69"/>
    </row>
    <row r="1217" spans="1:16" ht="55.5" customHeight="1">
      <c r="A1217" s="3" t="s">
        <v>2712</v>
      </c>
      <c r="B1217" s="3" t="s">
        <v>2713</v>
      </c>
      <c r="C1217" s="5" t="s">
        <v>56</v>
      </c>
      <c r="D1217" s="5" t="s">
        <v>57</v>
      </c>
      <c r="E1217" s="5" t="s">
        <v>58</v>
      </c>
      <c r="F1217" s="5" t="s">
        <v>58</v>
      </c>
      <c r="G1217" s="5" t="s">
        <v>60</v>
      </c>
      <c r="H1217" s="5" t="s">
        <v>61</v>
      </c>
      <c r="I1217" s="5" t="s">
        <v>62</v>
      </c>
      <c r="J1217" s="5" t="s">
        <v>63</v>
      </c>
      <c r="K1217" s="9" t="s">
        <v>352</v>
      </c>
      <c r="L1217" s="5" t="s">
        <v>57</v>
      </c>
      <c r="M1217" s="5" t="s">
        <v>40</v>
      </c>
      <c r="N1217" s="5" t="s">
        <v>57</v>
      </c>
      <c r="O1217" s="7" t="s">
        <v>2714</v>
      </c>
      <c r="P1217" s="69"/>
    </row>
    <row r="1218" spans="1:16" ht="55.5" customHeight="1">
      <c r="A1218" s="3" t="s">
        <v>2715</v>
      </c>
      <c r="B1218" s="3" t="s">
        <v>1254</v>
      </c>
      <c r="C1218" s="5" t="s">
        <v>56</v>
      </c>
      <c r="D1218" s="5" t="s">
        <v>57</v>
      </c>
      <c r="E1218" s="5" t="s">
        <v>58</v>
      </c>
      <c r="F1218" s="5" t="s">
        <v>58</v>
      </c>
      <c r="G1218" s="5" t="s">
        <v>60</v>
      </c>
      <c r="H1218" s="5" t="s">
        <v>61</v>
      </c>
      <c r="I1218" s="5" t="s">
        <v>62</v>
      </c>
      <c r="J1218" s="5" t="s">
        <v>63</v>
      </c>
      <c r="K1218" s="9" t="s">
        <v>352</v>
      </c>
      <c r="L1218" s="5" t="s">
        <v>57</v>
      </c>
      <c r="M1218" s="5" t="s">
        <v>40</v>
      </c>
      <c r="N1218" s="5" t="s">
        <v>57</v>
      </c>
      <c r="O1218" s="7" t="s">
        <v>1255</v>
      </c>
      <c r="P1218" s="69"/>
    </row>
    <row r="1219" spans="1:16" ht="55.5" customHeight="1">
      <c r="A1219" s="3" t="s">
        <v>2716</v>
      </c>
      <c r="B1219" s="3" t="s">
        <v>2717</v>
      </c>
      <c r="C1219" s="5" t="s">
        <v>56</v>
      </c>
      <c r="D1219" s="5" t="s">
        <v>57</v>
      </c>
      <c r="E1219" s="5" t="s">
        <v>58</v>
      </c>
      <c r="F1219" s="5" t="s">
        <v>58</v>
      </c>
      <c r="G1219" s="5" t="s">
        <v>60</v>
      </c>
      <c r="H1219" s="5" t="s">
        <v>61</v>
      </c>
      <c r="I1219" s="5" t="s">
        <v>62</v>
      </c>
      <c r="J1219" s="5" t="s">
        <v>63</v>
      </c>
      <c r="K1219" s="9" t="s">
        <v>352</v>
      </c>
      <c r="L1219" s="5" t="s">
        <v>57</v>
      </c>
      <c r="M1219" s="5" t="s">
        <v>40</v>
      </c>
      <c r="N1219" s="5" t="s">
        <v>57</v>
      </c>
      <c r="O1219" s="7" t="s">
        <v>2718</v>
      </c>
      <c r="P1219" s="69"/>
    </row>
    <row r="1220" spans="1:16" ht="55.5" customHeight="1">
      <c r="A1220" s="3" t="s">
        <v>2719</v>
      </c>
      <c r="B1220" s="3" t="s">
        <v>1260</v>
      </c>
      <c r="C1220" s="5" t="s">
        <v>56</v>
      </c>
      <c r="D1220" s="5" t="s">
        <v>57</v>
      </c>
      <c r="E1220" s="5" t="s">
        <v>58</v>
      </c>
      <c r="F1220" s="5" t="s">
        <v>58</v>
      </c>
      <c r="G1220" s="5" t="s">
        <v>60</v>
      </c>
      <c r="H1220" s="5" t="s">
        <v>61</v>
      </c>
      <c r="I1220" s="5" t="s">
        <v>62</v>
      </c>
      <c r="J1220" s="5" t="s">
        <v>63</v>
      </c>
      <c r="K1220" s="9" t="s">
        <v>352</v>
      </c>
      <c r="L1220" s="5" t="s">
        <v>57</v>
      </c>
      <c r="M1220" s="5" t="s">
        <v>40</v>
      </c>
      <c r="N1220" s="5" t="s">
        <v>57</v>
      </c>
      <c r="O1220" s="7" t="s">
        <v>2720</v>
      </c>
      <c r="P1220" s="69"/>
    </row>
    <row r="1221" spans="1:16" ht="62.25" customHeight="1">
      <c r="A1221" s="3" t="s">
        <v>2721</v>
      </c>
      <c r="B1221" s="3" t="s">
        <v>1263</v>
      </c>
      <c r="C1221" s="5" t="s">
        <v>56</v>
      </c>
      <c r="D1221" s="5" t="s">
        <v>57</v>
      </c>
      <c r="E1221" s="5" t="s">
        <v>58</v>
      </c>
      <c r="F1221" s="5" t="s">
        <v>58</v>
      </c>
      <c r="G1221" s="5" t="s">
        <v>60</v>
      </c>
      <c r="H1221" s="5" t="s">
        <v>61</v>
      </c>
      <c r="I1221" s="5" t="s">
        <v>62</v>
      </c>
      <c r="J1221" s="5" t="s">
        <v>63</v>
      </c>
      <c r="K1221" s="9" t="s">
        <v>352</v>
      </c>
      <c r="L1221" s="5" t="s">
        <v>57</v>
      </c>
      <c r="M1221" s="5" t="s">
        <v>40</v>
      </c>
      <c r="N1221" s="5" t="s">
        <v>57</v>
      </c>
      <c r="O1221" s="7" t="s">
        <v>2722</v>
      </c>
      <c r="P1221" s="69"/>
    </row>
    <row r="1222" spans="1:16" ht="90" customHeight="1">
      <c r="A1222" s="3" t="s">
        <v>2723</v>
      </c>
      <c r="B1222" s="3" t="s">
        <v>2724</v>
      </c>
      <c r="C1222" s="5" t="s">
        <v>56</v>
      </c>
      <c r="D1222" s="5" t="s">
        <v>57</v>
      </c>
      <c r="E1222" s="5" t="s">
        <v>58</v>
      </c>
      <c r="F1222" s="5" t="s">
        <v>58</v>
      </c>
      <c r="G1222" s="5" t="s">
        <v>60</v>
      </c>
      <c r="H1222" s="5" t="s">
        <v>61</v>
      </c>
      <c r="I1222" s="5" t="s">
        <v>62</v>
      </c>
      <c r="J1222" s="5" t="s">
        <v>63</v>
      </c>
      <c r="K1222" s="9" t="s">
        <v>352</v>
      </c>
      <c r="L1222" s="5" t="s">
        <v>57</v>
      </c>
      <c r="M1222" s="5" t="s">
        <v>40</v>
      </c>
      <c r="N1222" s="5" t="s">
        <v>57</v>
      </c>
      <c r="O1222" s="7" t="s">
        <v>2725</v>
      </c>
      <c r="P1222" s="69"/>
    </row>
    <row r="1223" spans="1:16" ht="69.75" customHeight="1">
      <c r="A1223" s="3" t="s">
        <v>2726</v>
      </c>
      <c r="B1223" s="3" t="s">
        <v>1269</v>
      </c>
      <c r="C1223" s="5" t="s">
        <v>56</v>
      </c>
      <c r="D1223" s="5" t="s">
        <v>57</v>
      </c>
      <c r="E1223" s="5" t="s">
        <v>58</v>
      </c>
      <c r="F1223" s="5" t="s">
        <v>58</v>
      </c>
      <c r="G1223" s="5" t="s">
        <v>60</v>
      </c>
      <c r="H1223" s="5" t="s">
        <v>61</v>
      </c>
      <c r="I1223" s="5" t="s">
        <v>62</v>
      </c>
      <c r="J1223" s="5" t="s">
        <v>63</v>
      </c>
      <c r="K1223" s="9" t="s">
        <v>352</v>
      </c>
      <c r="L1223" s="5" t="s">
        <v>57</v>
      </c>
      <c r="M1223" s="5" t="s">
        <v>40</v>
      </c>
      <c r="N1223" s="5" t="s">
        <v>57</v>
      </c>
      <c r="O1223" s="7" t="s">
        <v>1270</v>
      </c>
      <c r="P1223" s="69"/>
    </row>
    <row r="1224" spans="1:16" ht="49.15" customHeight="1">
      <c r="A1224" s="3" t="s">
        <v>2727</v>
      </c>
      <c r="B1224" s="3" t="s">
        <v>2728</v>
      </c>
      <c r="C1224" s="5" t="s">
        <v>56</v>
      </c>
      <c r="D1224" s="5" t="s">
        <v>57</v>
      </c>
      <c r="E1224" s="5" t="s">
        <v>58</v>
      </c>
      <c r="F1224" s="5" t="s">
        <v>58</v>
      </c>
      <c r="G1224" s="5" t="s">
        <v>60</v>
      </c>
      <c r="H1224" s="5" t="s">
        <v>61</v>
      </c>
      <c r="I1224" s="5" t="s">
        <v>62</v>
      </c>
      <c r="J1224" s="5" t="s">
        <v>63</v>
      </c>
      <c r="K1224" s="9" t="s">
        <v>352</v>
      </c>
      <c r="L1224" s="5" t="s">
        <v>57</v>
      </c>
      <c r="M1224" s="5" t="s">
        <v>40</v>
      </c>
      <c r="N1224" s="5" t="s">
        <v>57</v>
      </c>
      <c r="O1224" s="7" t="s">
        <v>2729</v>
      </c>
      <c r="P1224" s="69"/>
    </row>
    <row r="1225" spans="1:16" ht="61.9" customHeight="1">
      <c r="A1225" s="3" t="s">
        <v>2730</v>
      </c>
      <c r="B1225" s="3" t="s">
        <v>2731</v>
      </c>
      <c r="C1225" s="5"/>
      <c r="D1225" s="5" t="s">
        <v>40</v>
      </c>
      <c r="E1225" s="5"/>
      <c r="F1225" s="5"/>
      <c r="G1225" s="5"/>
      <c r="H1225" s="5"/>
      <c r="I1225" s="5"/>
      <c r="J1225" s="5"/>
      <c r="K1225" s="5"/>
      <c r="L1225" s="5"/>
      <c r="M1225" s="5"/>
      <c r="N1225" s="5"/>
      <c r="O1225" s="7" t="s">
        <v>2732</v>
      </c>
      <c r="P1225" s="69"/>
    </row>
    <row r="1226" spans="1:16" ht="62.45" customHeight="1">
      <c r="A1226" s="3" t="s">
        <v>2733</v>
      </c>
      <c r="B1226" s="3" t="s">
        <v>1278</v>
      </c>
      <c r="C1226" s="5" t="s">
        <v>56</v>
      </c>
      <c r="D1226" s="5" t="s">
        <v>57</v>
      </c>
      <c r="E1226" s="5" t="s">
        <v>58</v>
      </c>
      <c r="F1226" s="5" t="s">
        <v>58</v>
      </c>
      <c r="G1226" s="5" t="s">
        <v>60</v>
      </c>
      <c r="H1226" s="5" t="s">
        <v>61</v>
      </c>
      <c r="I1226" s="5" t="s">
        <v>62</v>
      </c>
      <c r="J1226" s="5" t="s">
        <v>63</v>
      </c>
      <c r="K1226" s="9" t="s">
        <v>352</v>
      </c>
      <c r="L1226" s="5" t="s">
        <v>57</v>
      </c>
      <c r="M1226" s="5" t="s">
        <v>40</v>
      </c>
      <c r="N1226" s="5" t="s">
        <v>57</v>
      </c>
      <c r="O1226" s="7" t="s">
        <v>2734</v>
      </c>
      <c r="P1226" s="69"/>
    </row>
    <row r="1227" spans="1:16" ht="71.45" customHeight="1">
      <c r="A1227" s="3" t="s">
        <v>2735</v>
      </c>
      <c r="B1227" s="3" t="s">
        <v>1281</v>
      </c>
      <c r="C1227" s="5" t="s">
        <v>56</v>
      </c>
      <c r="D1227" s="5" t="s">
        <v>57</v>
      </c>
      <c r="E1227" s="5" t="s">
        <v>58</v>
      </c>
      <c r="F1227" s="5" t="s">
        <v>58</v>
      </c>
      <c r="G1227" s="5" t="s">
        <v>60</v>
      </c>
      <c r="H1227" s="5" t="s">
        <v>61</v>
      </c>
      <c r="I1227" s="5" t="s">
        <v>62</v>
      </c>
      <c r="J1227" s="5" t="s">
        <v>63</v>
      </c>
      <c r="K1227" s="9" t="s">
        <v>352</v>
      </c>
      <c r="L1227" s="5" t="s">
        <v>57</v>
      </c>
      <c r="M1227" s="5" t="s">
        <v>40</v>
      </c>
      <c r="N1227" s="5" t="s">
        <v>57</v>
      </c>
      <c r="O1227" s="7" t="s">
        <v>2736</v>
      </c>
      <c r="P1227" s="69"/>
    </row>
    <row r="1228" spans="1:16" ht="54" customHeight="1">
      <c r="A1228" s="3" t="s">
        <v>2737</v>
      </c>
      <c r="B1228" s="3" t="s">
        <v>1284</v>
      </c>
      <c r="C1228" s="5" t="s">
        <v>56</v>
      </c>
      <c r="D1228" s="5" t="s">
        <v>57</v>
      </c>
      <c r="E1228" s="5" t="s">
        <v>58</v>
      </c>
      <c r="F1228" s="5" t="s">
        <v>58</v>
      </c>
      <c r="G1228" s="5" t="s">
        <v>60</v>
      </c>
      <c r="H1228" s="5" t="s">
        <v>61</v>
      </c>
      <c r="I1228" s="5" t="s">
        <v>62</v>
      </c>
      <c r="J1228" s="5" t="s">
        <v>63</v>
      </c>
      <c r="K1228" s="9" t="s">
        <v>352</v>
      </c>
      <c r="L1228" s="5" t="s">
        <v>57</v>
      </c>
      <c r="M1228" s="5" t="s">
        <v>40</v>
      </c>
      <c r="N1228" s="5" t="s">
        <v>57</v>
      </c>
      <c r="O1228" s="7" t="s">
        <v>2738</v>
      </c>
      <c r="P1228" s="69"/>
    </row>
    <row r="1229" spans="1:16" ht="54" customHeight="1">
      <c r="A1229" s="3" t="s">
        <v>2739</v>
      </c>
      <c r="B1229" s="3" t="s">
        <v>1287</v>
      </c>
      <c r="C1229" s="5" t="s">
        <v>56</v>
      </c>
      <c r="D1229" s="5" t="s">
        <v>57</v>
      </c>
      <c r="E1229" s="5" t="s">
        <v>58</v>
      </c>
      <c r="F1229" s="5" t="s">
        <v>58</v>
      </c>
      <c r="G1229" s="5" t="s">
        <v>60</v>
      </c>
      <c r="H1229" s="5" t="s">
        <v>61</v>
      </c>
      <c r="I1229" s="5" t="s">
        <v>62</v>
      </c>
      <c r="J1229" s="5" t="s">
        <v>63</v>
      </c>
      <c r="K1229" s="9" t="s">
        <v>352</v>
      </c>
      <c r="L1229" s="5" t="s">
        <v>57</v>
      </c>
      <c r="M1229" s="5" t="s">
        <v>40</v>
      </c>
      <c r="N1229" s="5" t="s">
        <v>57</v>
      </c>
      <c r="O1229" s="7" t="s">
        <v>2740</v>
      </c>
      <c r="P1229" s="69"/>
    </row>
    <row r="1230" spans="1:16" ht="69.75" customHeight="1">
      <c r="A1230" s="3" t="s">
        <v>2741</v>
      </c>
      <c r="B1230" s="3" t="s">
        <v>1290</v>
      </c>
      <c r="C1230" s="5" t="s">
        <v>56</v>
      </c>
      <c r="D1230" s="5" t="s">
        <v>57</v>
      </c>
      <c r="E1230" s="5" t="s">
        <v>58</v>
      </c>
      <c r="F1230" s="5" t="s">
        <v>58</v>
      </c>
      <c r="G1230" s="5" t="s">
        <v>60</v>
      </c>
      <c r="H1230" s="5" t="s">
        <v>61</v>
      </c>
      <c r="I1230" s="5" t="s">
        <v>62</v>
      </c>
      <c r="J1230" s="5" t="s">
        <v>63</v>
      </c>
      <c r="K1230" s="9" t="s">
        <v>352</v>
      </c>
      <c r="L1230" s="5" t="s">
        <v>57</v>
      </c>
      <c r="M1230" s="5" t="s">
        <v>40</v>
      </c>
      <c r="N1230" s="5" t="s">
        <v>57</v>
      </c>
      <c r="O1230" s="7" t="s">
        <v>2742</v>
      </c>
      <c r="P1230" s="69"/>
    </row>
    <row r="1231" spans="1:16" ht="75" customHeight="1">
      <c r="A1231" s="3" t="s">
        <v>2743</v>
      </c>
      <c r="B1231" s="3" t="s">
        <v>1293</v>
      </c>
      <c r="C1231" s="5" t="s">
        <v>56</v>
      </c>
      <c r="D1231" s="5" t="s">
        <v>57</v>
      </c>
      <c r="E1231" s="5" t="s">
        <v>58</v>
      </c>
      <c r="F1231" s="5" t="s">
        <v>58</v>
      </c>
      <c r="G1231" s="5" t="s">
        <v>60</v>
      </c>
      <c r="H1231" s="5" t="s">
        <v>61</v>
      </c>
      <c r="I1231" s="5" t="s">
        <v>62</v>
      </c>
      <c r="J1231" s="5" t="s">
        <v>63</v>
      </c>
      <c r="K1231" s="9" t="s">
        <v>352</v>
      </c>
      <c r="L1231" s="5" t="s">
        <v>57</v>
      </c>
      <c r="M1231" s="5" t="s">
        <v>40</v>
      </c>
      <c r="N1231" s="5" t="s">
        <v>57</v>
      </c>
      <c r="O1231" s="7" t="s">
        <v>2744</v>
      </c>
      <c r="P1231" s="69"/>
    </row>
    <row r="1232" spans="1:16" ht="54" customHeight="1">
      <c r="A1232" s="3" t="s">
        <v>2745</v>
      </c>
      <c r="B1232" s="3" t="s">
        <v>1296</v>
      </c>
      <c r="C1232" s="5" t="s">
        <v>56</v>
      </c>
      <c r="D1232" s="5" t="s">
        <v>57</v>
      </c>
      <c r="E1232" s="5" t="s">
        <v>58</v>
      </c>
      <c r="F1232" s="5" t="s">
        <v>58</v>
      </c>
      <c r="G1232" s="5" t="s">
        <v>60</v>
      </c>
      <c r="H1232" s="5" t="s">
        <v>61</v>
      </c>
      <c r="I1232" s="5" t="s">
        <v>62</v>
      </c>
      <c r="J1232" s="5" t="s">
        <v>63</v>
      </c>
      <c r="K1232" s="9" t="s">
        <v>352</v>
      </c>
      <c r="L1232" s="5" t="s">
        <v>57</v>
      </c>
      <c r="M1232" s="5" t="s">
        <v>40</v>
      </c>
      <c r="N1232" s="5" t="s">
        <v>57</v>
      </c>
      <c r="O1232" s="7" t="s">
        <v>2746</v>
      </c>
      <c r="P1232" s="69"/>
    </row>
    <row r="1233" spans="1:16" ht="84.75" customHeight="1">
      <c r="A1233" s="3" t="s">
        <v>2747</v>
      </c>
      <c r="B1233" s="3" t="s">
        <v>1299</v>
      </c>
      <c r="C1233" s="5" t="s">
        <v>56</v>
      </c>
      <c r="D1233" s="5" t="s">
        <v>57</v>
      </c>
      <c r="E1233" s="5" t="s">
        <v>58</v>
      </c>
      <c r="F1233" s="5" t="s">
        <v>58</v>
      </c>
      <c r="G1233" s="5" t="s">
        <v>60</v>
      </c>
      <c r="H1233" s="5" t="s">
        <v>61</v>
      </c>
      <c r="I1233" s="5" t="s">
        <v>62</v>
      </c>
      <c r="J1233" s="5" t="s">
        <v>63</v>
      </c>
      <c r="K1233" s="9" t="s">
        <v>352</v>
      </c>
      <c r="L1233" s="5" t="s">
        <v>57</v>
      </c>
      <c r="M1233" s="5" t="s">
        <v>40</v>
      </c>
      <c r="N1233" s="5" t="s">
        <v>57</v>
      </c>
      <c r="O1233" s="7" t="s">
        <v>2748</v>
      </c>
      <c r="P1233" s="69"/>
    </row>
    <row r="1234" spans="1:16" ht="68.25" customHeight="1">
      <c r="A1234" s="3" t="s">
        <v>2749</v>
      </c>
      <c r="B1234" s="3" t="s">
        <v>1302</v>
      </c>
      <c r="C1234" s="5" t="s">
        <v>56</v>
      </c>
      <c r="D1234" s="5" t="s">
        <v>57</v>
      </c>
      <c r="E1234" s="5" t="s">
        <v>58</v>
      </c>
      <c r="F1234" s="5" t="s">
        <v>58</v>
      </c>
      <c r="G1234" s="5" t="s">
        <v>60</v>
      </c>
      <c r="H1234" s="5" t="s">
        <v>61</v>
      </c>
      <c r="I1234" s="5" t="s">
        <v>62</v>
      </c>
      <c r="J1234" s="5" t="s">
        <v>63</v>
      </c>
      <c r="K1234" s="9" t="s">
        <v>352</v>
      </c>
      <c r="L1234" s="5" t="s">
        <v>57</v>
      </c>
      <c r="M1234" s="5" t="s">
        <v>40</v>
      </c>
      <c r="N1234" s="5" t="s">
        <v>57</v>
      </c>
      <c r="O1234" s="7" t="s">
        <v>2750</v>
      </c>
      <c r="P1234" s="69"/>
    </row>
    <row r="1235" spans="1:16" ht="54" customHeight="1">
      <c r="A1235" s="3" t="s">
        <v>2751</v>
      </c>
      <c r="B1235" s="3" t="s">
        <v>1305</v>
      </c>
      <c r="C1235" s="5" t="s">
        <v>56</v>
      </c>
      <c r="D1235" s="5" t="s">
        <v>57</v>
      </c>
      <c r="E1235" s="5" t="s">
        <v>58</v>
      </c>
      <c r="F1235" s="5" t="s">
        <v>58</v>
      </c>
      <c r="G1235" s="5" t="s">
        <v>60</v>
      </c>
      <c r="H1235" s="5" t="s">
        <v>61</v>
      </c>
      <c r="I1235" s="5" t="s">
        <v>62</v>
      </c>
      <c r="J1235" s="5" t="s">
        <v>63</v>
      </c>
      <c r="K1235" s="9" t="s">
        <v>352</v>
      </c>
      <c r="L1235" s="5" t="s">
        <v>57</v>
      </c>
      <c r="M1235" s="5" t="s">
        <v>40</v>
      </c>
      <c r="N1235" s="5" t="s">
        <v>57</v>
      </c>
      <c r="O1235" s="7" t="s">
        <v>2752</v>
      </c>
      <c r="P1235" s="69"/>
    </row>
    <row r="1236" spans="1:16" ht="68.25" customHeight="1">
      <c r="A1236" s="3" t="s">
        <v>2753</v>
      </c>
      <c r="B1236" s="3" t="s">
        <v>1308</v>
      </c>
      <c r="C1236" s="5" t="s">
        <v>56</v>
      </c>
      <c r="D1236" s="5" t="s">
        <v>57</v>
      </c>
      <c r="E1236" s="5" t="s">
        <v>58</v>
      </c>
      <c r="F1236" s="5" t="s">
        <v>58</v>
      </c>
      <c r="G1236" s="5" t="s">
        <v>60</v>
      </c>
      <c r="H1236" s="5" t="s">
        <v>61</v>
      </c>
      <c r="I1236" s="5" t="s">
        <v>62</v>
      </c>
      <c r="J1236" s="5" t="s">
        <v>63</v>
      </c>
      <c r="K1236" s="9" t="s">
        <v>352</v>
      </c>
      <c r="L1236" s="5" t="s">
        <v>57</v>
      </c>
      <c r="M1236" s="5" t="s">
        <v>40</v>
      </c>
      <c r="N1236" s="5" t="s">
        <v>57</v>
      </c>
      <c r="O1236" s="7" t="s">
        <v>2754</v>
      </c>
      <c r="P1236" s="69"/>
    </row>
    <row r="1237" spans="1:16" ht="54" customHeight="1">
      <c r="A1237" s="3" t="s">
        <v>2755</v>
      </c>
      <c r="B1237" s="3" t="s">
        <v>1311</v>
      </c>
      <c r="C1237" s="5" t="s">
        <v>56</v>
      </c>
      <c r="D1237" s="5" t="s">
        <v>57</v>
      </c>
      <c r="E1237" s="5" t="s">
        <v>58</v>
      </c>
      <c r="F1237" s="5" t="s">
        <v>58</v>
      </c>
      <c r="G1237" s="5" t="s">
        <v>60</v>
      </c>
      <c r="H1237" s="5" t="s">
        <v>61</v>
      </c>
      <c r="I1237" s="5" t="s">
        <v>62</v>
      </c>
      <c r="J1237" s="5" t="s">
        <v>63</v>
      </c>
      <c r="K1237" s="9" t="s">
        <v>352</v>
      </c>
      <c r="L1237" s="5" t="s">
        <v>57</v>
      </c>
      <c r="M1237" s="5" t="s">
        <v>40</v>
      </c>
      <c r="N1237" s="5" t="s">
        <v>57</v>
      </c>
      <c r="O1237" s="7" t="s">
        <v>2756</v>
      </c>
      <c r="P1237" s="69"/>
    </row>
    <row r="1238" spans="1:16" ht="66" customHeight="1">
      <c r="A1238" s="3" t="s">
        <v>2757</v>
      </c>
      <c r="B1238" s="3" t="s">
        <v>1314</v>
      </c>
      <c r="C1238" s="5" t="s">
        <v>56</v>
      </c>
      <c r="D1238" s="5" t="s">
        <v>57</v>
      </c>
      <c r="E1238" s="5" t="s">
        <v>58</v>
      </c>
      <c r="F1238" s="5" t="s">
        <v>58</v>
      </c>
      <c r="G1238" s="5" t="s">
        <v>60</v>
      </c>
      <c r="H1238" s="5" t="s">
        <v>61</v>
      </c>
      <c r="I1238" s="5" t="s">
        <v>62</v>
      </c>
      <c r="J1238" s="5" t="s">
        <v>63</v>
      </c>
      <c r="K1238" s="9" t="s">
        <v>352</v>
      </c>
      <c r="L1238" s="5" t="s">
        <v>57</v>
      </c>
      <c r="M1238" s="5" t="s">
        <v>40</v>
      </c>
      <c r="N1238" s="5" t="s">
        <v>57</v>
      </c>
      <c r="O1238" s="7" t="s">
        <v>2758</v>
      </c>
      <c r="P1238" s="69"/>
    </row>
    <row r="1239" spans="1:16" ht="54" customHeight="1">
      <c r="A1239" s="3" t="s">
        <v>2759</v>
      </c>
      <c r="B1239" s="3" t="s">
        <v>1317</v>
      </c>
      <c r="C1239" s="5" t="s">
        <v>56</v>
      </c>
      <c r="D1239" s="5" t="s">
        <v>57</v>
      </c>
      <c r="E1239" s="5" t="s">
        <v>58</v>
      </c>
      <c r="F1239" s="5" t="s">
        <v>58</v>
      </c>
      <c r="G1239" s="5" t="s">
        <v>60</v>
      </c>
      <c r="H1239" s="5" t="s">
        <v>61</v>
      </c>
      <c r="I1239" s="5" t="s">
        <v>62</v>
      </c>
      <c r="J1239" s="5" t="s">
        <v>63</v>
      </c>
      <c r="K1239" s="9" t="s">
        <v>352</v>
      </c>
      <c r="L1239" s="5" t="s">
        <v>57</v>
      </c>
      <c r="M1239" s="5" t="s">
        <v>40</v>
      </c>
      <c r="N1239" s="5" t="s">
        <v>57</v>
      </c>
      <c r="O1239" s="7" t="s">
        <v>1264</v>
      </c>
      <c r="P1239" s="69"/>
    </row>
    <row r="1240" spans="1:16" ht="84" customHeight="1">
      <c r="A1240" s="3" t="s">
        <v>2760</v>
      </c>
      <c r="B1240" s="3" t="s">
        <v>1319</v>
      </c>
      <c r="C1240" s="5" t="s">
        <v>56</v>
      </c>
      <c r="D1240" s="5" t="s">
        <v>57</v>
      </c>
      <c r="E1240" s="5" t="s">
        <v>58</v>
      </c>
      <c r="F1240" s="5" t="s">
        <v>58</v>
      </c>
      <c r="G1240" s="5" t="s">
        <v>60</v>
      </c>
      <c r="H1240" s="5" t="s">
        <v>61</v>
      </c>
      <c r="I1240" s="5" t="s">
        <v>62</v>
      </c>
      <c r="J1240" s="5" t="s">
        <v>63</v>
      </c>
      <c r="K1240" s="9" t="s">
        <v>352</v>
      </c>
      <c r="L1240" s="5" t="s">
        <v>57</v>
      </c>
      <c r="M1240" s="5" t="s">
        <v>40</v>
      </c>
      <c r="N1240" s="5" t="s">
        <v>57</v>
      </c>
      <c r="O1240" s="7" t="s">
        <v>2725</v>
      </c>
      <c r="P1240" s="69"/>
    </row>
    <row r="1241" spans="1:16" ht="54" customHeight="1">
      <c r="A1241" s="3" t="s">
        <v>2761</v>
      </c>
      <c r="B1241" s="3" t="s">
        <v>2762</v>
      </c>
      <c r="C1241" s="5" t="s">
        <v>56</v>
      </c>
      <c r="D1241" s="5" t="s">
        <v>57</v>
      </c>
      <c r="E1241" s="5" t="s">
        <v>58</v>
      </c>
      <c r="F1241" s="5" t="s">
        <v>58</v>
      </c>
      <c r="G1241" s="5" t="s">
        <v>60</v>
      </c>
      <c r="H1241" s="5" t="s">
        <v>61</v>
      </c>
      <c r="I1241" s="5" t="s">
        <v>62</v>
      </c>
      <c r="J1241" s="5" t="s">
        <v>63</v>
      </c>
      <c r="K1241" s="9" t="s">
        <v>352</v>
      </c>
      <c r="L1241" s="5" t="s">
        <v>57</v>
      </c>
      <c r="M1241" s="5" t="s">
        <v>40</v>
      </c>
      <c r="N1241" s="5" t="s">
        <v>57</v>
      </c>
      <c r="O1241" s="7" t="s">
        <v>2763</v>
      </c>
      <c r="P1241" s="69"/>
    </row>
    <row r="1242" spans="1:16" ht="81.75" customHeight="1">
      <c r="A1242" s="3" t="s">
        <v>2764</v>
      </c>
      <c r="B1242" s="3" t="s">
        <v>2765</v>
      </c>
      <c r="C1242" s="5"/>
      <c r="D1242" s="5" t="s">
        <v>40</v>
      </c>
      <c r="E1242" s="5"/>
      <c r="F1242" s="5"/>
      <c r="G1242" s="5"/>
      <c r="H1242" s="5"/>
      <c r="I1242" s="5"/>
      <c r="J1242" s="5"/>
      <c r="K1242" s="5"/>
      <c r="L1242" s="5"/>
      <c r="M1242" s="5"/>
      <c r="N1242" s="5"/>
      <c r="O1242" s="7" t="s">
        <v>2766</v>
      </c>
      <c r="P1242" s="69"/>
    </row>
    <row r="1243" spans="1:16" ht="68.45" customHeight="1">
      <c r="A1243" s="3" t="s">
        <v>2767</v>
      </c>
      <c r="B1243" s="3" t="s">
        <v>1349</v>
      </c>
      <c r="C1243" s="5" t="s">
        <v>56</v>
      </c>
      <c r="D1243" s="5" t="s">
        <v>57</v>
      </c>
      <c r="E1243" s="5" t="s">
        <v>58</v>
      </c>
      <c r="F1243" s="5" t="s">
        <v>1061</v>
      </c>
      <c r="G1243" s="5" t="s">
        <v>60</v>
      </c>
      <c r="H1243" s="5" t="s">
        <v>61</v>
      </c>
      <c r="I1243" s="5" t="s">
        <v>62</v>
      </c>
      <c r="J1243" s="5" t="s">
        <v>63</v>
      </c>
      <c r="K1243" s="9" t="s">
        <v>352</v>
      </c>
      <c r="L1243" s="5" t="s">
        <v>57</v>
      </c>
      <c r="M1243" s="5" t="s">
        <v>40</v>
      </c>
      <c r="N1243" s="5" t="s">
        <v>57</v>
      </c>
      <c r="O1243" s="7" t="s">
        <v>2768</v>
      </c>
      <c r="P1243" s="69"/>
    </row>
    <row r="1244" spans="1:16" ht="53.25" customHeight="1">
      <c r="A1244" s="3" t="s">
        <v>2769</v>
      </c>
      <c r="B1244" s="3" t="s">
        <v>132</v>
      </c>
      <c r="C1244" s="5" t="s">
        <v>56</v>
      </c>
      <c r="D1244" s="5" t="s">
        <v>57</v>
      </c>
      <c r="E1244" s="5" t="s">
        <v>58</v>
      </c>
      <c r="F1244" s="5" t="s">
        <v>1061</v>
      </c>
      <c r="G1244" s="5" t="s">
        <v>60</v>
      </c>
      <c r="H1244" s="5" t="s">
        <v>61</v>
      </c>
      <c r="I1244" s="5" t="s">
        <v>62</v>
      </c>
      <c r="J1244" s="5" t="s">
        <v>63</v>
      </c>
      <c r="K1244" s="9" t="s">
        <v>352</v>
      </c>
      <c r="L1244" s="5" t="s">
        <v>57</v>
      </c>
      <c r="M1244" s="5" t="s">
        <v>40</v>
      </c>
      <c r="N1244" s="5" t="s">
        <v>57</v>
      </c>
      <c r="O1244" s="7" t="s">
        <v>2770</v>
      </c>
      <c r="P1244" s="69"/>
    </row>
    <row r="1245" spans="1:16" ht="44.25" customHeight="1">
      <c r="A1245" s="3" t="s">
        <v>2771</v>
      </c>
      <c r="B1245" s="3" t="s">
        <v>1354</v>
      </c>
      <c r="C1245" s="5" t="s">
        <v>56</v>
      </c>
      <c r="D1245" s="5" t="s">
        <v>57</v>
      </c>
      <c r="E1245" s="5" t="s">
        <v>58</v>
      </c>
      <c r="F1245" s="5" t="s">
        <v>1061</v>
      </c>
      <c r="G1245" s="5" t="s">
        <v>60</v>
      </c>
      <c r="H1245" s="5" t="s">
        <v>61</v>
      </c>
      <c r="I1245" s="5" t="s">
        <v>62</v>
      </c>
      <c r="J1245" s="5" t="s">
        <v>63</v>
      </c>
      <c r="K1245" s="9" t="s">
        <v>352</v>
      </c>
      <c r="L1245" s="5" t="s">
        <v>57</v>
      </c>
      <c r="M1245" s="5" t="s">
        <v>40</v>
      </c>
      <c r="N1245" s="5" t="s">
        <v>57</v>
      </c>
      <c r="O1245" s="7" t="s">
        <v>2772</v>
      </c>
      <c r="P1245" s="69"/>
    </row>
    <row r="1246" spans="1:16" ht="44.25" customHeight="1">
      <c r="A1246" s="3" t="s">
        <v>2773</v>
      </c>
      <c r="B1246" s="3" t="s">
        <v>1357</v>
      </c>
      <c r="C1246" s="5" t="s">
        <v>56</v>
      </c>
      <c r="D1246" s="5" t="s">
        <v>57</v>
      </c>
      <c r="E1246" s="5" t="s">
        <v>58</v>
      </c>
      <c r="F1246" s="5" t="s">
        <v>1061</v>
      </c>
      <c r="G1246" s="5" t="s">
        <v>60</v>
      </c>
      <c r="H1246" s="5" t="s">
        <v>61</v>
      </c>
      <c r="I1246" s="5" t="s">
        <v>62</v>
      </c>
      <c r="J1246" s="5" t="s">
        <v>63</v>
      </c>
      <c r="K1246" s="9" t="s">
        <v>352</v>
      </c>
      <c r="L1246" s="5" t="s">
        <v>57</v>
      </c>
      <c r="M1246" s="5" t="s">
        <v>40</v>
      </c>
      <c r="N1246" s="5" t="s">
        <v>57</v>
      </c>
      <c r="O1246" s="7" t="s">
        <v>2774</v>
      </c>
      <c r="P1246" s="69"/>
    </row>
    <row r="1247" spans="1:16" ht="44.25" customHeight="1">
      <c r="A1247" s="3" t="s">
        <v>2775</v>
      </c>
      <c r="B1247" s="3" t="s">
        <v>1360</v>
      </c>
      <c r="C1247" s="5" t="s">
        <v>56</v>
      </c>
      <c r="D1247" s="5" t="s">
        <v>57</v>
      </c>
      <c r="E1247" s="5" t="s">
        <v>58</v>
      </c>
      <c r="F1247" s="5" t="s">
        <v>1061</v>
      </c>
      <c r="G1247" s="5" t="s">
        <v>60</v>
      </c>
      <c r="H1247" s="5" t="s">
        <v>61</v>
      </c>
      <c r="I1247" s="5" t="s">
        <v>62</v>
      </c>
      <c r="J1247" s="5" t="s">
        <v>63</v>
      </c>
      <c r="K1247" s="9" t="s">
        <v>352</v>
      </c>
      <c r="L1247" s="5" t="s">
        <v>57</v>
      </c>
      <c r="M1247" s="5" t="s">
        <v>40</v>
      </c>
      <c r="N1247" s="5" t="s">
        <v>57</v>
      </c>
      <c r="O1247" s="7" t="s">
        <v>2776</v>
      </c>
      <c r="P1247" s="69"/>
    </row>
    <row r="1248" spans="1:16" ht="44.25" customHeight="1">
      <c r="A1248" s="3" t="s">
        <v>2777</v>
      </c>
      <c r="B1248" s="3" t="s">
        <v>1363</v>
      </c>
      <c r="C1248" s="5" t="s">
        <v>56</v>
      </c>
      <c r="D1248" s="5" t="s">
        <v>57</v>
      </c>
      <c r="E1248" s="5" t="s">
        <v>58</v>
      </c>
      <c r="F1248" s="5" t="s">
        <v>1061</v>
      </c>
      <c r="G1248" s="5" t="s">
        <v>60</v>
      </c>
      <c r="H1248" s="5" t="s">
        <v>61</v>
      </c>
      <c r="I1248" s="5" t="s">
        <v>62</v>
      </c>
      <c r="J1248" s="5" t="s">
        <v>63</v>
      </c>
      <c r="K1248" s="9" t="s">
        <v>352</v>
      </c>
      <c r="L1248" s="5" t="s">
        <v>57</v>
      </c>
      <c r="M1248" s="5" t="s">
        <v>40</v>
      </c>
      <c r="N1248" s="5" t="s">
        <v>57</v>
      </c>
      <c r="O1248" s="7" t="s">
        <v>2778</v>
      </c>
      <c r="P1248" s="69"/>
    </row>
    <row r="1249" spans="1:16" ht="44.25" customHeight="1">
      <c r="A1249" s="3" t="s">
        <v>2779</v>
      </c>
      <c r="B1249" s="3" t="s">
        <v>1366</v>
      </c>
      <c r="C1249" s="5" t="s">
        <v>56</v>
      </c>
      <c r="D1249" s="5" t="s">
        <v>57</v>
      </c>
      <c r="E1249" s="5" t="s">
        <v>58</v>
      </c>
      <c r="F1249" s="5" t="s">
        <v>1061</v>
      </c>
      <c r="G1249" s="5" t="s">
        <v>60</v>
      </c>
      <c r="H1249" s="5" t="s">
        <v>61</v>
      </c>
      <c r="I1249" s="5" t="s">
        <v>62</v>
      </c>
      <c r="J1249" s="5" t="s">
        <v>63</v>
      </c>
      <c r="K1249" s="9" t="s">
        <v>352</v>
      </c>
      <c r="L1249" s="5" t="s">
        <v>57</v>
      </c>
      <c r="M1249" s="5" t="s">
        <v>40</v>
      </c>
      <c r="N1249" s="5" t="s">
        <v>57</v>
      </c>
      <c r="O1249" s="7" t="s">
        <v>1367</v>
      </c>
      <c r="P1249" s="69"/>
    </row>
    <row r="1250" spans="1:16" ht="45.75" customHeight="1">
      <c r="A1250" s="3" t="s">
        <v>2780</v>
      </c>
      <c r="B1250" s="3" t="s">
        <v>1374</v>
      </c>
      <c r="C1250" s="5" t="s">
        <v>56</v>
      </c>
      <c r="D1250" s="5" t="s">
        <v>57</v>
      </c>
      <c r="E1250" s="5" t="s">
        <v>58</v>
      </c>
      <c r="F1250" s="5" t="s">
        <v>1061</v>
      </c>
      <c r="G1250" s="5" t="s">
        <v>60</v>
      </c>
      <c r="H1250" s="5" t="s">
        <v>61</v>
      </c>
      <c r="I1250" s="5" t="s">
        <v>62</v>
      </c>
      <c r="J1250" s="5" t="s">
        <v>63</v>
      </c>
      <c r="K1250" s="9" t="s">
        <v>352</v>
      </c>
      <c r="L1250" s="5" t="s">
        <v>57</v>
      </c>
      <c r="M1250" s="5" t="s">
        <v>40</v>
      </c>
      <c r="N1250" s="5" t="s">
        <v>57</v>
      </c>
      <c r="O1250" s="7" t="s">
        <v>2781</v>
      </c>
      <c r="P1250" s="69"/>
    </row>
    <row r="1251" spans="1:16" ht="45.75" customHeight="1">
      <c r="A1251" s="3" t="s">
        <v>2782</v>
      </c>
      <c r="B1251" s="3" t="s">
        <v>2783</v>
      </c>
      <c r="C1251" s="5" t="s">
        <v>56</v>
      </c>
      <c r="D1251" s="5" t="s">
        <v>57</v>
      </c>
      <c r="E1251" s="5" t="s">
        <v>58</v>
      </c>
      <c r="F1251" s="5" t="s">
        <v>58</v>
      </c>
      <c r="G1251" s="5" t="s">
        <v>60</v>
      </c>
      <c r="H1251" s="5" t="s">
        <v>61</v>
      </c>
      <c r="I1251" s="5" t="s">
        <v>62</v>
      </c>
      <c r="J1251" s="5" t="s">
        <v>63</v>
      </c>
      <c r="K1251" s="9" t="s">
        <v>352</v>
      </c>
      <c r="L1251" s="5" t="s">
        <v>57</v>
      </c>
      <c r="M1251" s="5" t="s">
        <v>40</v>
      </c>
      <c r="N1251" s="5" t="s">
        <v>57</v>
      </c>
      <c r="O1251" s="7" t="s">
        <v>2784</v>
      </c>
      <c r="P1251" s="69"/>
    </row>
    <row r="1252" spans="1:16" ht="61.15" customHeight="1">
      <c r="A1252" s="3" t="s">
        <v>2785</v>
      </c>
      <c r="B1252" s="3" t="s">
        <v>147</v>
      </c>
      <c r="C1252" s="5" t="s">
        <v>56</v>
      </c>
      <c r="D1252" s="5" t="s">
        <v>57</v>
      </c>
      <c r="E1252" s="5" t="s">
        <v>58</v>
      </c>
      <c r="F1252" s="5" t="s">
        <v>59</v>
      </c>
      <c r="G1252" s="5" t="s">
        <v>60</v>
      </c>
      <c r="H1252" s="5" t="s">
        <v>61</v>
      </c>
      <c r="I1252" s="5" t="s">
        <v>62</v>
      </c>
      <c r="J1252" s="5" t="s">
        <v>63</v>
      </c>
      <c r="K1252" s="9" t="s">
        <v>352</v>
      </c>
      <c r="L1252" s="5" t="s">
        <v>57</v>
      </c>
      <c r="M1252" s="5" t="s">
        <v>40</v>
      </c>
      <c r="N1252" s="5" t="s">
        <v>57</v>
      </c>
      <c r="O1252" s="7" t="s">
        <v>2786</v>
      </c>
      <c r="P1252" s="69"/>
    </row>
    <row r="1253" spans="1:16" ht="54.75" customHeight="1">
      <c r="A1253" s="3" t="s">
        <v>2787</v>
      </c>
      <c r="B1253" s="3" t="s">
        <v>2788</v>
      </c>
      <c r="C1253" s="5"/>
      <c r="D1253" s="5" t="s">
        <v>40</v>
      </c>
      <c r="E1253" s="6"/>
      <c r="F1253" s="5"/>
      <c r="G1253" s="6"/>
      <c r="H1253" s="6"/>
      <c r="I1253" s="6"/>
      <c r="J1253" s="6"/>
      <c r="K1253" s="5"/>
      <c r="L1253" s="6"/>
      <c r="M1253" s="6"/>
      <c r="N1253" s="6"/>
      <c r="O1253" s="7" t="s">
        <v>2789</v>
      </c>
      <c r="P1253" s="69"/>
    </row>
    <row r="1254" spans="1:16" ht="43.5" customHeight="1">
      <c r="A1254" s="3" t="s">
        <v>2790</v>
      </c>
      <c r="B1254" s="3" t="s">
        <v>2791</v>
      </c>
      <c r="C1254" s="5" t="s">
        <v>56</v>
      </c>
      <c r="D1254" s="5" t="s">
        <v>57</v>
      </c>
      <c r="E1254" s="5" t="s">
        <v>58</v>
      </c>
      <c r="F1254" s="5" t="s">
        <v>58</v>
      </c>
      <c r="G1254" s="5" t="s">
        <v>60</v>
      </c>
      <c r="H1254" s="5" t="s">
        <v>61</v>
      </c>
      <c r="I1254" s="5" t="s">
        <v>62</v>
      </c>
      <c r="J1254" s="5" t="s">
        <v>63</v>
      </c>
      <c r="K1254" s="9" t="s">
        <v>352</v>
      </c>
      <c r="L1254" s="5" t="s">
        <v>57</v>
      </c>
      <c r="M1254" s="5" t="s">
        <v>40</v>
      </c>
      <c r="N1254" s="5" t="s">
        <v>57</v>
      </c>
      <c r="O1254" s="7" t="s">
        <v>2792</v>
      </c>
      <c r="P1254" s="69"/>
    </row>
    <row r="1255" spans="1:16" ht="58.5" customHeight="1">
      <c r="A1255" s="3" t="s">
        <v>2793</v>
      </c>
      <c r="B1255" s="3" t="s">
        <v>2794</v>
      </c>
      <c r="C1255" s="5" t="s">
        <v>56</v>
      </c>
      <c r="D1255" s="5" t="s">
        <v>57</v>
      </c>
      <c r="E1255" s="5" t="s">
        <v>58</v>
      </c>
      <c r="F1255" s="5" t="s">
        <v>58</v>
      </c>
      <c r="G1255" s="5" t="s">
        <v>60</v>
      </c>
      <c r="H1255" s="5" t="s">
        <v>61</v>
      </c>
      <c r="I1255" s="5" t="s">
        <v>62</v>
      </c>
      <c r="J1255" s="5" t="s">
        <v>63</v>
      </c>
      <c r="K1255" s="9" t="s">
        <v>352</v>
      </c>
      <c r="L1255" s="5" t="s">
        <v>57</v>
      </c>
      <c r="M1255" s="5" t="s">
        <v>40</v>
      </c>
      <c r="N1255" s="5" t="s">
        <v>57</v>
      </c>
      <c r="O1255" s="7" t="s">
        <v>2795</v>
      </c>
      <c r="P1255" s="69"/>
    </row>
    <row r="1256" spans="1:16" ht="58.5" customHeight="1">
      <c r="A1256" s="3" t="s">
        <v>2796</v>
      </c>
      <c r="B1256" s="3" t="s">
        <v>2797</v>
      </c>
      <c r="C1256" s="5" t="s">
        <v>56</v>
      </c>
      <c r="D1256" s="5" t="s">
        <v>57</v>
      </c>
      <c r="E1256" s="5" t="s">
        <v>58</v>
      </c>
      <c r="F1256" s="5" t="s">
        <v>58</v>
      </c>
      <c r="G1256" s="5" t="s">
        <v>60</v>
      </c>
      <c r="H1256" s="5" t="s">
        <v>61</v>
      </c>
      <c r="I1256" s="5" t="s">
        <v>62</v>
      </c>
      <c r="J1256" s="5" t="s">
        <v>63</v>
      </c>
      <c r="K1256" s="9" t="s">
        <v>352</v>
      </c>
      <c r="L1256" s="5" t="s">
        <v>57</v>
      </c>
      <c r="M1256" s="5" t="s">
        <v>40</v>
      </c>
      <c r="N1256" s="5" t="s">
        <v>57</v>
      </c>
      <c r="O1256" s="7" t="s">
        <v>2798</v>
      </c>
      <c r="P1256" s="69"/>
    </row>
    <row r="1257" spans="1:16" ht="39.75" customHeight="1">
      <c r="A1257" s="3" t="s">
        <v>2799</v>
      </c>
      <c r="B1257" s="3" t="s">
        <v>2800</v>
      </c>
      <c r="C1257" s="5" t="s">
        <v>56</v>
      </c>
      <c r="D1257" s="5" t="s">
        <v>57</v>
      </c>
      <c r="E1257" s="5" t="s">
        <v>58</v>
      </c>
      <c r="F1257" s="5" t="s">
        <v>58</v>
      </c>
      <c r="G1257" s="5" t="s">
        <v>60</v>
      </c>
      <c r="H1257" s="5" t="s">
        <v>61</v>
      </c>
      <c r="I1257" s="5" t="s">
        <v>62</v>
      </c>
      <c r="J1257" s="5" t="s">
        <v>63</v>
      </c>
      <c r="K1257" s="9" t="s">
        <v>352</v>
      </c>
      <c r="L1257" s="5" t="s">
        <v>57</v>
      </c>
      <c r="M1257" s="5" t="s">
        <v>40</v>
      </c>
      <c r="N1257" s="5" t="s">
        <v>57</v>
      </c>
      <c r="O1257" s="7" t="s">
        <v>2801</v>
      </c>
      <c r="P1257" s="69"/>
    </row>
    <row r="1258" spans="1:16" ht="43.5" customHeight="1">
      <c r="A1258" s="3" t="s">
        <v>2802</v>
      </c>
      <c r="B1258" s="3" t="s">
        <v>2803</v>
      </c>
      <c r="C1258" s="5" t="s">
        <v>56</v>
      </c>
      <c r="D1258" s="5" t="s">
        <v>57</v>
      </c>
      <c r="E1258" s="5" t="s">
        <v>58</v>
      </c>
      <c r="F1258" s="5" t="s">
        <v>58</v>
      </c>
      <c r="G1258" s="5" t="s">
        <v>60</v>
      </c>
      <c r="H1258" s="5" t="s">
        <v>61</v>
      </c>
      <c r="I1258" s="5" t="s">
        <v>62</v>
      </c>
      <c r="J1258" s="5" t="s">
        <v>63</v>
      </c>
      <c r="K1258" s="9" t="s">
        <v>352</v>
      </c>
      <c r="L1258" s="5" t="s">
        <v>57</v>
      </c>
      <c r="M1258" s="5" t="s">
        <v>40</v>
      </c>
      <c r="N1258" s="5" t="s">
        <v>57</v>
      </c>
      <c r="O1258" s="7" t="s">
        <v>2804</v>
      </c>
      <c r="P1258" s="69"/>
    </row>
    <row r="1259" spans="1:16" ht="51.75" customHeight="1">
      <c r="A1259" s="3" t="s">
        <v>2805</v>
      </c>
      <c r="B1259" s="3" t="s">
        <v>2806</v>
      </c>
      <c r="C1259" s="6" t="s">
        <v>56</v>
      </c>
      <c r="D1259" s="7" t="s">
        <v>57</v>
      </c>
      <c r="E1259" s="6" t="s">
        <v>58</v>
      </c>
      <c r="F1259" s="6" t="s">
        <v>58</v>
      </c>
      <c r="G1259" s="6" t="s">
        <v>60</v>
      </c>
      <c r="H1259" s="6" t="s">
        <v>61</v>
      </c>
      <c r="I1259" s="6" t="s">
        <v>62</v>
      </c>
      <c r="J1259" s="5" t="s">
        <v>63</v>
      </c>
      <c r="K1259" s="9" t="s">
        <v>352</v>
      </c>
      <c r="L1259" s="6" t="s">
        <v>57</v>
      </c>
      <c r="M1259" s="5" t="s">
        <v>40</v>
      </c>
      <c r="N1259" s="5" t="s">
        <v>57</v>
      </c>
      <c r="O1259" s="7" t="s">
        <v>2807</v>
      </c>
      <c r="P1259" s="69"/>
    </row>
    <row r="1260" spans="1:16" ht="39.75" customHeight="1">
      <c r="A1260" s="3" t="s">
        <v>2808</v>
      </c>
      <c r="B1260" s="3" t="s">
        <v>2809</v>
      </c>
      <c r="C1260" s="6" t="s">
        <v>56</v>
      </c>
      <c r="D1260" s="7" t="s">
        <v>57</v>
      </c>
      <c r="E1260" s="6" t="s">
        <v>58</v>
      </c>
      <c r="F1260" s="6" t="s">
        <v>58</v>
      </c>
      <c r="G1260" s="6" t="s">
        <v>60</v>
      </c>
      <c r="H1260" s="6" t="s">
        <v>61</v>
      </c>
      <c r="I1260" s="6" t="s">
        <v>62</v>
      </c>
      <c r="J1260" s="5" t="s">
        <v>63</v>
      </c>
      <c r="K1260" s="9" t="s">
        <v>352</v>
      </c>
      <c r="L1260" s="6" t="s">
        <v>57</v>
      </c>
      <c r="M1260" s="5" t="s">
        <v>40</v>
      </c>
      <c r="N1260" s="5" t="s">
        <v>57</v>
      </c>
      <c r="O1260" s="7" t="s">
        <v>2810</v>
      </c>
      <c r="P1260" s="69"/>
    </row>
    <row r="1261" spans="1:16" ht="39.75" customHeight="1">
      <c r="A1261" s="3" t="s">
        <v>2811</v>
      </c>
      <c r="B1261" s="3" t="s">
        <v>2812</v>
      </c>
      <c r="C1261" s="6" t="s">
        <v>56</v>
      </c>
      <c r="D1261" s="7" t="s">
        <v>57</v>
      </c>
      <c r="E1261" s="6" t="s">
        <v>58</v>
      </c>
      <c r="F1261" s="6" t="s">
        <v>58</v>
      </c>
      <c r="G1261" s="6" t="s">
        <v>60</v>
      </c>
      <c r="H1261" s="6" t="s">
        <v>61</v>
      </c>
      <c r="I1261" s="6" t="s">
        <v>62</v>
      </c>
      <c r="J1261" s="5" t="s">
        <v>63</v>
      </c>
      <c r="K1261" s="9" t="s">
        <v>352</v>
      </c>
      <c r="L1261" s="6" t="s">
        <v>57</v>
      </c>
      <c r="M1261" s="5" t="s">
        <v>40</v>
      </c>
      <c r="N1261" s="5" t="s">
        <v>57</v>
      </c>
      <c r="O1261" s="7" t="s">
        <v>2813</v>
      </c>
      <c r="P1261" s="69"/>
    </row>
    <row r="1262" spans="1:16" ht="39.75" customHeight="1">
      <c r="A1262" s="3" t="s">
        <v>2814</v>
      </c>
      <c r="B1262" s="3" t="s">
        <v>2815</v>
      </c>
      <c r="C1262" s="6" t="s">
        <v>56</v>
      </c>
      <c r="D1262" s="7" t="s">
        <v>57</v>
      </c>
      <c r="E1262" s="6" t="s">
        <v>58</v>
      </c>
      <c r="F1262" s="6" t="s">
        <v>58</v>
      </c>
      <c r="G1262" s="6" t="s">
        <v>60</v>
      </c>
      <c r="H1262" s="6" t="s">
        <v>61</v>
      </c>
      <c r="I1262" s="6" t="s">
        <v>62</v>
      </c>
      <c r="J1262" s="5" t="s">
        <v>63</v>
      </c>
      <c r="K1262" s="9" t="s">
        <v>352</v>
      </c>
      <c r="L1262" s="6" t="s">
        <v>57</v>
      </c>
      <c r="M1262" s="5" t="s">
        <v>40</v>
      </c>
      <c r="N1262" s="5" t="s">
        <v>57</v>
      </c>
      <c r="O1262" s="7" t="s">
        <v>2816</v>
      </c>
    </row>
    <row r="1263" spans="1:16" ht="39.75" customHeight="1">
      <c r="A1263" s="3" t="s">
        <v>2817</v>
      </c>
      <c r="B1263" s="3" t="s">
        <v>2818</v>
      </c>
      <c r="C1263" s="5" t="s">
        <v>56</v>
      </c>
      <c r="D1263" s="5" t="s">
        <v>57</v>
      </c>
      <c r="E1263" s="5" t="s">
        <v>58</v>
      </c>
      <c r="F1263" s="5" t="s">
        <v>58</v>
      </c>
      <c r="G1263" s="5" t="s">
        <v>60</v>
      </c>
      <c r="H1263" s="5" t="s">
        <v>61</v>
      </c>
      <c r="I1263" s="5" t="s">
        <v>62</v>
      </c>
      <c r="J1263" s="5" t="s">
        <v>63</v>
      </c>
      <c r="K1263" s="9" t="s">
        <v>352</v>
      </c>
      <c r="L1263" s="5" t="s">
        <v>57</v>
      </c>
      <c r="M1263" s="5" t="s">
        <v>40</v>
      </c>
      <c r="N1263" s="5" t="s">
        <v>57</v>
      </c>
      <c r="O1263" s="7" t="s">
        <v>2819</v>
      </c>
      <c r="P1263" s="69"/>
    </row>
    <row r="1264" spans="1:16" ht="51.75" customHeight="1">
      <c r="A1264" s="3" t="s">
        <v>2820</v>
      </c>
      <c r="B1264" s="3" t="s">
        <v>2821</v>
      </c>
      <c r="C1264" s="5"/>
      <c r="D1264" s="5" t="s">
        <v>40</v>
      </c>
      <c r="E1264" s="6"/>
      <c r="F1264" s="5"/>
      <c r="G1264" s="6"/>
      <c r="H1264" s="6"/>
      <c r="I1264" s="6"/>
      <c r="J1264" s="6"/>
      <c r="K1264" s="5"/>
      <c r="L1264" s="6"/>
      <c r="M1264" s="6"/>
      <c r="N1264" s="6"/>
      <c r="O1264" s="7" t="s">
        <v>2822</v>
      </c>
      <c r="P1264" s="69"/>
    </row>
    <row r="1265" spans="1:16" ht="44.25" customHeight="1">
      <c r="A1265" s="3" t="s">
        <v>2823</v>
      </c>
      <c r="B1265" s="3" t="s">
        <v>2824</v>
      </c>
      <c r="C1265" s="5" t="s">
        <v>540</v>
      </c>
      <c r="D1265" s="5" t="s">
        <v>57</v>
      </c>
      <c r="E1265" s="5" t="s">
        <v>58</v>
      </c>
      <c r="F1265" s="5" t="s">
        <v>58</v>
      </c>
      <c r="G1265" s="5" t="s">
        <v>60</v>
      </c>
      <c r="H1265" s="5" t="s">
        <v>61</v>
      </c>
      <c r="I1265" s="5" t="s">
        <v>62</v>
      </c>
      <c r="J1265" s="5" t="s">
        <v>63</v>
      </c>
      <c r="K1265" s="5"/>
      <c r="L1265" s="20" t="s">
        <v>40</v>
      </c>
      <c r="M1265" s="5" t="s">
        <v>40</v>
      </c>
      <c r="N1265" s="20" t="s">
        <v>40</v>
      </c>
      <c r="O1265" s="7" t="s">
        <v>2825</v>
      </c>
      <c r="P1265" s="69"/>
    </row>
    <row r="1266" spans="1:16" ht="61.5" customHeight="1">
      <c r="A1266" s="3" t="s">
        <v>2826</v>
      </c>
      <c r="B1266" s="3" t="s">
        <v>2827</v>
      </c>
      <c r="C1266" s="5" t="s">
        <v>540</v>
      </c>
      <c r="D1266" s="5" t="s">
        <v>57</v>
      </c>
      <c r="E1266" s="5" t="s">
        <v>58</v>
      </c>
      <c r="F1266" s="5" t="s">
        <v>58</v>
      </c>
      <c r="G1266" s="5" t="s">
        <v>60</v>
      </c>
      <c r="H1266" s="5" t="s">
        <v>61</v>
      </c>
      <c r="I1266" s="5" t="s">
        <v>62</v>
      </c>
      <c r="J1266" s="5" t="s">
        <v>63</v>
      </c>
      <c r="K1266" s="5"/>
      <c r="L1266" s="20" t="s">
        <v>40</v>
      </c>
      <c r="M1266" s="5" t="s">
        <v>40</v>
      </c>
      <c r="N1266" s="20" t="s">
        <v>40</v>
      </c>
      <c r="O1266" s="7" t="s">
        <v>2828</v>
      </c>
      <c r="P1266" s="69"/>
    </row>
    <row r="1267" spans="1:16" ht="48" customHeight="1">
      <c r="A1267" s="3" t="s">
        <v>2829</v>
      </c>
      <c r="B1267" s="3" t="s">
        <v>2830</v>
      </c>
      <c r="C1267" s="5" t="s">
        <v>540</v>
      </c>
      <c r="D1267" s="5" t="s">
        <v>57</v>
      </c>
      <c r="E1267" s="5" t="s">
        <v>58</v>
      </c>
      <c r="F1267" s="5" t="s">
        <v>58</v>
      </c>
      <c r="G1267" s="5" t="s">
        <v>60</v>
      </c>
      <c r="H1267" s="5" t="s">
        <v>61</v>
      </c>
      <c r="I1267" s="5" t="s">
        <v>62</v>
      </c>
      <c r="J1267" s="5" t="s">
        <v>63</v>
      </c>
      <c r="K1267" s="5"/>
      <c r="L1267" s="20" t="s">
        <v>40</v>
      </c>
      <c r="M1267" s="5" t="s">
        <v>40</v>
      </c>
      <c r="N1267" s="20" t="s">
        <v>40</v>
      </c>
      <c r="O1267" s="7" t="s">
        <v>2831</v>
      </c>
      <c r="P1267" s="69"/>
    </row>
    <row r="1268" spans="1:16" ht="45.75" customHeight="1">
      <c r="A1268" s="3" t="s">
        <v>2832</v>
      </c>
      <c r="B1268" s="3" t="s">
        <v>2833</v>
      </c>
      <c r="C1268" s="5" t="s">
        <v>540</v>
      </c>
      <c r="D1268" s="5" t="s">
        <v>57</v>
      </c>
      <c r="E1268" s="5" t="s">
        <v>58</v>
      </c>
      <c r="F1268" s="5" t="s">
        <v>58</v>
      </c>
      <c r="G1268" s="5" t="s">
        <v>60</v>
      </c>
      <c r="H1268" s="5" t="s">
        <v>61</v>
      </c>
      <c r="I1268" s="5" t="s">
        <v>62</v>
      </c>
      <c r="J1268" s="5" t="s">
        <v>63</v>
      </c>
      <c r="K1268" s="5"/>
      <c r="L1268" s="20" t="s">
        <v>40</v>
      </c>
      <c r="M1268" s="5" t="s">
        <v>40</v>
      </c>
      <c r="N1268" s="20" t="s">
        <v>40</v>
      </c>
      <c r="O1268" s="7" t="s">
        <v>2825</v>
      </c>
      <c r="P1268" s="69"/>
    </row>
    <row r="1269" spans="1:16" ht="68.25" customHeight="1">
      <c r="A1269" s="3" t="s">
        <v>2834</v>
      </c>
      <c r="B1269" s="3" t="s">
        <v>2835</v>
      </c>
      <c r="C1269" s="5" t="s">
        <v>540</v>
      </c>
      <c r="D1269" s="5" t="s">
        <v>57</v>
      </c>
      <c r="E1269" s="5" t="s">
        <v>58</v>
      </c>
      <c r="F1269" s="5" t="s">
        <v>58</v>
      </c>
      <c r="G1269" s="5" t="s">
        <v>60</v>
      </c>
      <c r="H1269" s="5" t="s">
        <v>61</v>
      </c>
      <c r="I1269" s="5" t="s">
        <v>62</v>
      </c>
      <c r="J1269" s="5" t="s">
        <v>63</v>
      </c>
      <c r="K1269" s="5"/>
      <c r="L1269" s="20" t="s">
        <v>40</v>
      </c>
      <c r="M1269" s="5" t="s">
        <v>40</v>
      </c>
      <c r="N1269" s="20" t="s">
        <v>40</v>
      </c>
      <c r="O1269" s="7" t="s">
        <v>2836</v>
      </c>
      <c r="P1269" s="69"/>
    </row>
    <row r="1270" spans="1:16" ht="68.25" customHeight="1">
      <c r="A1270" s="3" t="s">
        <v>2837</v>
      </c>
      <c r="B1270" s="3" t="s">
        <v>2838</v>
      </c>
      <c r="C1270" s="5" t="s">
        <v>56</v>
      </c>
      <c r="D1270" s="5" t="s">
        <v>57</v>
      </c>
      <c r="E1270" s="5" t="s">
        <v>58</v>
      </c>
      <c r="F1270" s="5" t="s">
        <v>1061</v>
      </c>
      <c r="G1270" s="5" t="s">
        <v>60</v>
      </c>
      <c r="H1270" s="5" t="s">
        <v>61</v>
      </c>
      <c r="I1270" s="5" t="s">
        <v>62</v>
      </c>
      <c r="J1270" s="5" t="s">
        <v>63</v>
      </c>
      <c r="K1270" s="9" t="s">
        <v>352</v>
      </c>
      <c r="L1270" s="5" t="s">
        <v>57</v>
      </c>
      <c r="M1270" s="5" t="s">
        <v>40</v>
      </c>
      <c r="N1270" s="5" t="s">
        <v>57</v>
      </c>
      <c r="O1270" s="7" t="s">
        <v>2839</v>
      </c>
      <c r="P1270" s="69"/>
    </row>
    <row r="1271" spans="1:16" ht="62.25" customHeight="1">
      <c r="A1271" s="3" t="s">
        <v>2840</v>
      </c>
      <c r="B1271" s="3" t="s">
        <v>2841</v>
      </c>
      <c r="C1271" s="5" t="s">
        <v>56</v>
      </c>
      <c r="D1271" s="5" t="s">
        <v>57</v>
      </c>
      <c r="E1271" s="5" t="s">
        <v>58</v>
      </c>
      <c r="F1271" s="5" t="s">
        <v>1061</v>
      </c>
      <c r="G1271" s="5" t="s">
        <v>60</v>
      </c>
      <c r="H1271" s="5" t="s">
        <v>61</v>
      </c>
      <c r="I1271" s="5" t="s">
        <v>62</v>
      </c>
      <c r="J1271" s="5" t="s">
        <v>63</v>
      </c>
      <c r="K1271" s="9" t="s">
        <v>352</v>
      </c>
      <c r="L1271" s="5" t="s">
        <v>57</v>
      </c>
      <c r="M1271" s="5" t="s">
        <v>40</v>
      </c>
      <c r="N1271" s="5" t="s">
        <v>57</v>
      </c>
      <c r="O1271" s="7" t="s">
        <v>2842</v>
      </c>
      <c r="P1271" s="69"/>
    </row>
    <row r="1272" spans="1:16" ht="67.5" customHeight="1">
      <c r="A1272" s="3" t="s">
        <v>2843</v>
      </c>
      <c r="B1272" s="3" t="s">
        <v>2844</v>
      </c>
      <c r="C1272" s="5" t="s">
        <v>56</v>
      </c>
      <c r="D1272" s="5" t="s">
        <v>57</v>
      </c>
      <c r="E1272" s="5" t="s">
        <v>58</v>
      </c>
      <c r="F1272" s="5" t="s">
        <v>1061</v>
      </c>
      <c r="G1272" s="5" t="s">
        <v>60</v>
      </c>
      <c r="H1272" s="5" t="s">
        <v>61</v>
      </c>
      <c r="I1272" s="5" t="s">
        <v>62</v>
      </c>
      <c r="J1272" s="5" t="s">
        <v>63</v>
      </c>
      <c r="K1272" s="9" t="s">
        <v>352</v>
      </c>
      <c r="L1272" s="5" t="s">
        <v>57</v>
      </c>
      <c r="M1272" s="5" t="s">
        <v>40</v>
      </c>
      <c r="N1272" s="5" t="s">
        <v>57</v>
      </c>
      <c r="O1272" s="7" t="s">
        <v>2845</v>
      </c>
      <c r="P1272" s="69"/>
    </row>
    <row r="1273" spans="1:16" ht="72.75" customHeight="1">
      <c r="A1273" s="3" t="s">
        <v>2846</v>
      </c>
      <c r="B1273" s="3" t="s">
        <v>2847</v>
      </c>
      <c r="C1273" s="5" t="s">
        <v>56</v>
      </c>
      <c r="D1273" s="5" t="s">
        <v>57</v>
      </c>
      <c r="E1273" s="5" t="s">
        <v>58</v>
      </c>
      <c r="F1273" s="5" t="s">
        <v>1061</v>
      </c>
      <c r="G1273" s="5" t="s">
        <v>60</v>
      </c>
      <c r="H1273" s="5" t="s">
        <v>61</v>
      </c>
      <c r="I1273" s="5" t="s">
        <v>62</v>
      </c>
      <c r="J1273" s="5" t="s">
        <v>63</v>
      </c>
      <c r="K1273" s="9" t="s">
        <v>352</v>
      </c>
      <c r="L1273" s="5" t="s">
        <v>57</v>
      </c>
      <c r="M1273" s="5" t="s">
        <v>40</v>
      </c>
      <c r="N1273" s="5" t="s">
        <v>57</v>
      </c>
      <c r="O1273" s="7" t="s">
        <v>2848</v>
      </c>
      <c r="P1273" s="69"/>
    </row>
    <row r="1274" spans="1:16" ht="114" customHeight="1">
      <c r="A1274" s="3" t="s">
        <v>2849</v>
      </c>
      <c r="B1274" s="3" t="s">
        <v>2850</v>
      </c>
      <c r="C1274" s="5"/>
      <c r="D1274" s="5" t="s">
        <v>40</v>
      </c>
      <c r="E1274" s="5"/>
      <c r="F1274" s="5"/>
      <c r="G1274" s="5"/>
      <c r="H1274" s="5"/>
      <c r="I1274" s="5"/>
      <c r="J1274" s="5"/>
      <c r="K1274" s="5"/>
      <c r="L1274" s="5"/>
      <c r="M1274" s="5"/>
      <c r="N1274" s="5"/>
      <c r="O1274" s="7" t="s">
        <v>2851</v>
      </c>
      <c r="P1274" s="69"/>
    </row>
    <row r="1275" spans="1:16" ht="126.6" customHeight="1">
      <c r="A1275" s="3" t="s">
        <v>2852</v>
      </c>
      <c r="B1275" s="3" t="s">
        <v>2853</v>
      </c>
      <c r="C1275" s="5"/>
      <c r="D1275" s="5" t="s">
        <v>40</v>
      </c>
      <c r="E1275" s="5"/>
      <c r="F1275" s="5"/>
      <c r="G1275" s="5"/>
      <c r="H1275" s="5"/>
      <c r="I1275" s="5"/>
      <c r="J1275" s="5"/>
      <c r="K1275" s="5"/>
      <c r="L1275" s="5"/>
      <c r="M1275" s="5"/>
      <c r="N1275" s="5"/>
      <c r="O1275" s="7" t="s">
        <v>2854</v>
      </c>
      <c r="P1275" s="69"/>
    </row>
    <row r="1276" spans="1:16" ht="68.25" customHeight="1">
      <c r="A1276" s="3" t="s">
        <v>2855</v>
      </c>
      <c r="B1276" s="3" t="s">
        <v>1704</v>
      </c>
      <c r="C1276" s="5"/>
      <c r="D1276" s="5" t="s">
        <v>40</v>
      </c>
      <c r="E1276" s="5"/>
      <c r="F1276" s="5"/>
      <c r="G1276" s="5"/>
      <c r="H1276" s="5"/>
      <c r="I1276" s="5"/>
      <c r="J1276" s="5"/>
      <c r="K1276" s="5"/>
      <c r="L1276" s="20"/>
      <c r="M1276" s="20"/>
      <c r="N1276" s="20"/>
      <c r="O1276" s="7" t="s">
        <v>2856</v>
      </c>
      <c r="P1276" s="69"/>
    </row>
    <row r="1277" spans="1:16" ht="39" customHeight="1">
      <c r="A1277" s="3" t="s">
        <v>2857</v>
      </c>
      <c r="B1277" s="3" t="s">
        <v>2858</v>
      </c>
      <c r="C1277" s="5" t="s">
        <v>56</v>
      </c>
      <c r="D1277" s="5" t="s">
        <v>57</v>
      </c>
      <c r="E1277" s="5" t="s">
        <v>58</v>
      </c>
      <c r="F1277" s="10" t="s">
        <v>1061</v>
      </c>
      <c r="G1277" s="5" t="s">
        <v>60</v>
      </c>
      <c r="H1277" s="5" t="s">
        <v>61</v>
      </c>
      <c r="I1277" s="5" t="s">
        <v>62</v>
      </c>
      <c r="J1277" s="5" t="s">
        <v>63</v>
      </c>
      <c r="K1277" s="9" t="s">
        <v>352</v>
      </c>
      <c r="L1277" s="5" t="s">
        <v>57</v>
      </c>
      <c r="M1277" s="5" t="s">
        <v>40</v>
      </c>
      <c r="N1277" s="5" t="s">
        <v>57</v>
      </c>
      <c r="O1277" s="7" t="s">
        <v>2859</v>
      </c>
      <c r="P1277" s="69"/>
    </row>
    <row r="1278" spans="1:16" ht="68.25" customHeight="1">
      <c r="A1278" s="3" t="s">
        <v>2860</v>
      </c>
      <c r="B1278" s="3" t="s">
        <v>1713</v>
      </c>
      <c r="C1278" s="5" t="s">
        <v>56</v>
      </c>
      <c r="D1278" s="5" t="s">
        <v>57</v>
      </c>
      <c r="E1278" s="5" t="s">
        <v>58</v>
      </c>
      <c r="F1278" s="10" t="s">
        <v>1061</v>
      </c>
      <c r="G1278" s="5" t="s">
        <v>60</v>
      </c>
      <c r="H1278" s="5" t="s">
        <v>61</v>
      </c>
      <c r="I1278" s="5" t="s">
        <v>62</v>
      </c>
      <c r="J1278" s="5" t="s">
        <v>63</v>
      </c>
      <c r="K1278" s="9" t="s">
        <v>352</v>
      </c>
      <c r="L1278" s="5" t="s">
        <v>57</v>
      </c>
      <c r="M1278" s="5" t="s">
        <v>40</v>
      </c>
      <c r="N1278" s="5" t="s">
        <v>57</v>
      </c>
      <c r="O1278" s="7" t="s">
        <v>2861</v>
      </c>
      <c r="P1278" s="69"/>
    </row>
    <row r="1279" spans="1:16" ht="56.25" customHeight="1">
      <c r="A1279" s="3" t="s">
        <v>2862</v>
      </c>
      <c r="B1279" s="3" t="s">
        <v>2863</v>
      </c>
      <c r="C1279" s="5" t="s">
        <v>56</v>
      </c>
      <c r="D1279" s="5" t="s">
        <v>57</v>
      </c>
      <c r="E1279" s="5" t="s">
        <v>58</v>
      </c>
      <c r="F1279" s="10" t="s">
        <v>1061</v>
      </c>
      <c r="G1279" s="5" t="s">
        <v>60</v>
      </c>
      <c r="H1279" s="5" t="s">
        <v>61</v>
      </c>
      <c r="I1279" s="5" t="s">
        <v>62</v>
      </c>
      <c r="J1279" s="5" t="s">
        <v>63</v>
      </c>
      <c r="K1279" s="5" t="s">
        <v>68</v>
      </c>
      <c r="L1279" s="5" t="s">
        <v>57</v>
      </c>
      <c r="M1279" s="5" t="s">
        <v>40</v>
      </c>
      <c r="N1279" s="5" t="s">
        <v>57</v>
      </c>
      <c r="O1279" s="7" t="s">
        <v>2864</v>
      </c>
      <c r="P1279" s="69"/>
    </row>
    <row r="1280" spans="1:16" ht="56.25" customHeight="1">
      <c r="A1280" s="3" t="s">
        <v>2865</v>
      </c>
      <c r="B1280" s="3" t="s">
        <v>1719</v>
      </c>
      <c r="C1280" s="5" t="s">
        <v>56</v>
      </c>
      <c r="D1280" s="5" t="s">
        <v>57</v>
      </c>
      <c r="E1280" s="5" t="s">
        <v>58</v>
      </c>
      <c r="F1280" s="10" t="s">
        <v>1061</v>
      </c>
      <c r="G1280" s="5" t="s">
        <v>60</v>
      </c>
      <c r="H1280" s="5" t="s">
        <v>61</v>
      </c>
      <c r="I1280" s="5" t="s">
        <v>62</v>
      </c>
      <c r="J1280" s="5" t="s">
        <v>63</v>
      </c>
      <c r="K1280" s="5" t="s">
        <v>68</v>
      </c>
      <c r="L1280" s="5" t="s">
        <v>57</v>
      </c>
      <c r="M1280" s="5" t="s">
        <v>40</v>
      </c>
      <c r="N1280" s="5" t="s">
        <v>57</v>
      </c>
      <c r="O1280" s="7" t="s">
        <v>2866</v>
      </c>
    </row>
    <row r="1281" spans="1:16" ht="51" customHeight="1">
      <c r="A1281" s="22" t="s">
        <v>2867</v>
      </c>
      <c r="B1281" s="22" t="s">
        <v>1746</v>
      </c>
      <c r="C1281" s="20" t="s">
        <v>56</v>
      </c>
      <c r="D1281" s="20" t="s">
        <v>57</v>
      </c>
      <c r="E1281" s="20" t="s">
        <v>58</v>
      </c>
      <c r="F1281" s="10" t="s">
        <v>1061</v>
      </c>
      <c r="G1281" s="20" t="s">
        <v>60</v>
      </c>
      <c r="H1281" s="20" t="s">
        <v>61</v>
      </c>
      <c r="I1281" s="20" t="s">
        <v>62</v>
      </c>
      <c r="J1281" s="5" t="s">
        <v>63</v>
      </c>
      <c r="K1281" s="9" t="s">
        <v>352</v>
      </c>
      <c r="L1281" s="5" t="s">
        <v>57</v>
      </c>
      <c r="M1281" s="5" t="s">
        <v>40</v>
      </c>
      <c r="N1281" s="5" t="s">
        <v>57</v>
      </c>
      <c r="O1281" s="7" t="s">
        <v>2868</v>
      </c>
      <c r="P1281" s="69"/>
    </row>
    <row r="1282" spans="1:16" ht="63.75" customHeight="1">
      <c r="A1282" s="3" t="s">
        <v>2869</v>
      </c>
      <c r="B1282" s="3" t="s">
        <v>1749</v>
      </c>
      <c r="C1282" s="5"/>
      <c r="D1282" s="5" t="s">
        <v>40</v>
      </c>
      <c r="E1282" s="5"/>
      <c r="F1282" s="5"/>
      <c r="G1282" s="5"/>
      <c r="H1282" s="5"/>
      <c r="I1282" s="5"/>
      <c r="J1282" s="5"/>
      <c r="K1282" s="5"/>
      <c r="L1282" s="5"/>
      <c r="M1282" s="5"/>
      <c r="N1282" s="5"/>
      <c r="O1282" s="7" t="s">
        <v>2870</v>
      </c>
      <c r="P1282" s="69"/>
    </row>
    <row r="1283" spans="1:16" ht="47.25" customHeight="1">
      <c r="A1283" s="3" t="s">
        <v>2871</v>
      </c>
      <c r="B1283" s="3" t="s">
        <v>2872</v>
      </c>
      <c r="C1283" s="5" t="s">
        <v>56</v>
      </c>
      <c r="D1283" s="5" t="s">
        <v>57</v>
      </c>
      <c r="E1283" s="5" t="s">
        <v>58</v>
      </c>
      <c r="F1283" s="10" t="s">
        <v>1061</v>
      </c>
      <c r="G1283" s="5" t="s">
        <v>60</v>
      </c>
      <c r="H1283" s="5" t="s">
        <v>61</v>
      </c>
      <c r="I1283" s="5" t="s">
        <v>62</v>
      </c>
      <c r="J1283" s="5" t="s">
        <v>63</v>
      </c>
      <c r="K1283" s="5" t="s">
        <v>64</v>
      </c>
      <c r="L1283" s="6" t="s">
        <v>57</v>
      </c>
      <c r="M1283" s="5" t="s">
        <v>40</v>
      </c>
      <c r="N1283" s="6" t="s">
        <v>57</v>
      </c>
      <c r="O1283" s="7" t="s">
        <v>2873</v>
      </c>
      <c r="P1283" s="69"/>
    </row>
    <row r="1284" spans="1:16" ht="47.25" customHeight="1">
      <c r="A1284" s="3" t="s">
        <v>2874</v>
      </c>
      <c r="B1284" s="3" t="s">
        <v>2875</v>
      </c>
      <c r="C1284" s="5" t="s">
        <v>56</v>
      </c>
      <c r="D1284" s="5" t="s">
        <v>57</v>
      </c>
      <c r="E1284" s="5" t="s">
        <v>58</v>
      </c>
      <c r="F1284" s="10" t="s">
        <v>1061</v>
      </c>
      <c r="G1284" s="5" t="s">
        <v>60</v>
      </c>
      <c r="H1284" s="5" t="s">
        <v>61</v>
      </c>
      <c r="I1284" s="5" t="s">
        <v>62</v>
      </c>
      <c r="J1284" s="5" t="s">
        <v>63</v>
      </c>
      <c r="K1284" s="5" t="s">
        <v>64</v>
      </c>
      <c r="L1284" s="6" t="s">
        <v>57</v>
      </c>
      <c r="M1284" s="5" t="s">
        <v>40</v>
      </c>
      <c r="N1284" s="6" t="s">
        <v>57</v>
      </c>
      <c r="O1284" s="7" t="s">
        <v>2876</v>
      </c>
      <c r="P1284" s="69"/>
    </row>
    <row r="1285" spans="1:16" ht="39" customHeight="1">
      <c r="A1285" s="3" t="s">
        <v>2877</v>
      </c>
      <c r="B1285" s="3" t="s">
        <v>2878</v>
      </c>
      <c r="C1285" s="5" t="s">
        <v>56</v>
      </c>
      <c r="D1285" s="5" t="s">
        <v>57</v>
      </c>
      <c r="E1285" s="5" t="s">
        <v>58</v>
      </c>
      <c r="F1285" s="10" t="s">
        <v>1061</v>
      </c>
      <c r="G1285" s="5" t="s">
        <v>60</v>
      </c>
      <c r="H1285" s="5" t="s">
        <v>61</v>
      </c>
      <c r="I1285" s="5" t="s">
        <v>62</v>
      </c>
      <c r="J1285" s="5" t="s">
        <v>63</v>
      </c>
      <c r="K1285" s="5" t="s">
        <v>64</v>
      </c>
      <c r="L1285" s="6" t="s">
        <v>57</v>
      </c>
      <c r="M1285" s="5" t="s">
        <v>40</v>
      </c>
      <c r="N1285" s="6" t="s">
        <v>57</v>
      </c>
      <c r="O1285" s="7" t="s">
        <v>2879</v>
      </c>
      <c r="P1285" s="69"/>
    </row>
    <row r="1286" spans="1:16" ht="39" customHeight="1">
      <c r="A1286" s="3" t="s">
        <v>2880</v>
      </c>
      <c r="B1286" s="3" t="s">
        <v>2881</v>
      </c>
      <c r="C1286" s="5" t="s">
        <v>56</v>
      </c>
      <c r="D1286" s="5" t="s">
        <v>57</v>
      </c>
      <c r="E1286" s="5" t="s">
        <v>58</v>
      </c>
      <c r="F1286" s="10" t="s">
        <v>1061</v>
      </c>
      <c r="G1286" s="5" t="s">
        <v>60</v>
      </c>
      <c r="H1286" s="5" t="s">
        <v>61</v>
      </c>
      <c r="I1286" s="5" t="s">
        <v>62</v>
      </c>
      <c r="J1286" s="5" t="s">
        <v>63</v>
      </c>
      <c r="K1286" s="5" t="s">
        <v>64</v>
      </c>
      <c r="L1286" s="6" t="s">
        <v>57</v>
      </c>
      <c r="M1286" s="5" t="s">
        <v>40</v>
      </c>
      <c r="N1286" s="6" t="s">
        <v>57</v>
      </c>
      <c r="O1286" s="7" t="s">
        <v>2882</v>
      </c>
      <c r="P1286" s="69"/>
    </row>
    <row r="1287" spans="1:16" ht="47.25" customHeight="1">
      <c r="A1287" s="3" t="s">
        <v>2883</v>
      </c>
      <c r="B1287" s="3" t="s">
        <v>2884</v>
      </c>
      <c r="C1287" s="9"/>
      <c r="D1287" s="9" t="s">
        <v>40</v>
      </c>
      <c r="E1287" s="9"/>
      <c r="F1287" s="9"/>
      <c r="G1287" s="9"/>
      <c r="H1287" s="9"/>
      <c r="I1287" s="9"/>
      <c r="J1287" s="9"/>
      <c r="K1287" s="9"/>
      <c r="L1287" s="9"/>
      <c r="M1287" s="9"/>
      <c r="N1287" s="9"/>
      <c r="O1287" s="14" t="s">
        <v>2885</v>
      </c>
    </row>
    <row r="1288" spans="1:16" ht="35.25" customHeight="1">
      <c r="A1288" s="3" t="s">
        <v>2886</v>
      </c>
      <c r="B1288" s="3" t="s">
        <v>1770</v>
      </c>
      <c r="C1288" s="9" t="s">
        <v>56</v>
      </c>
      <c r="D1288" s="9" t="s">
        <v>57</v>
      </c>
      <c r="E1288" s="9" t="s">
        <v>58</v>
      </c>
      <c r="F1288" s="9" t="s">
        <v>1061</v>
      </c>
      <c r="G1288" s="9" t="s">
        <v>60</v>
      </c>
      <c r="H1288" s="9" t="s">
        <v>61</v>
      </c>
      <c r="I1288" s="9" t="s">
        <v>62</v>
      </c>
      <c r="J1288" s="9" t="s">
        <v>63</v>
      </c>
      <c r="K1288" s="9" t="s">
        <v>64</v>
      </c>
      <c r="L1288" s="9" t="s">
        <v>57</v>
      </c>
      <c r="M1288" s="9" t="s">
        <v>40</v>
      </c>
      <c r="N1288" s="9" t="s">
        <v>57</v>
      </c>
      <c r="O1288" s="14" t="s">
        <v>2887</v>
      </c>
    </row>
    <row r="1289" spans="1:16" ht="58.5" customHeight="1">
      <c r="A1289" s="3" t="s">
        <v>2888</v>
      </c>
      <c r="B1289" s="3" t="s">
        <v>1773</v>
      </c>
      <c r="C1289" s="9" t="s">
        <v>56</v>
      </c>
      <c r="D1289" s="9" t="s">
        <v>57</v>
      </c>
      <c r="E1289" s="9" t="s">
        <v>58</v>
      </c>
      <c r="F1289" s="9" t="s">
        <v>1061</v>
      </c>
      <c r="G1289" s="9" t="s">
        <v>60</v>
      </c>
      <c r="H1289" s="9" t="s">
        <v>61</v>
      </c>
      <c r="I1289" s="9" t="s">
        <v>62</v>
      </c>
      <c r="J1289" s="9" t="s">
        <v>63</v>
      </c>
      <c r="K1289" s="9" t="s">
        <v>64</v>
      </c>
      <c r="L1289" s="9" t="s">
        <v>57</v>
      </c>
      <c r="M1289" s="9" t="s">
        <v>40</v>
      </c>
      <c r="N1289" s="9" t="s">
        <v>57</v>
      </c>
      <c r="O1289" s="14" t="s">
        <v>2889</v>
      </c>
    </row>
    <row r="1290" spans="1:16" ht="35.25" customHeight="1">
      <c r="A1290" s="3" t="s">
        <v>2890</v>
      </c>
      <c r="B1290" s="3" t="s">
        <v>1776</v>
      </c>
      <c r="C1290" s="9" t="s">
        <v>56</v>
      </c>
      <c r="D1290" s="9" t="s">
        <v>57</v>
      </c>
      <c r="E1290" s="9" t="s">
        <v>58</v>
      </c>
      <c r="F1290" s="9" t="s">
        <v>1061</v>
      </c>
      <c r="G1290" s="9" t="s">
        <v>60</v>
      </c>
      <c r="H1290" s="9" t="s">
        <v>61</v>
      </c>
      <c r="I1290" s="9" t="s">
        <v>62</v>
      </c>
      <c r="J1290" s="9" t="s">
        <v>63</v>
      </c>
      <c r="K1290" s="9" t="s">
        <v>64</v>
      </c>
      <c r="L1290" s="9" t="s">
        <v>57</v>
      </c>
      <c r="M1290" s="9" t="s">
        <v>40</v>
      </c>
      <c r="N1290" s="9" t="s">
        <v>57</v>
      </c>
      <c r="O1290" s="14" t="s">
        <v>2891</v>
      </c>
    </row>
    <row r="1291" spans="1:16" ht="39.75" customHeight="1">
      <c r="A1291" s="3" t="s">
        <v>2892</v>
      </c>
      <c r="B1291" s="3" t="s">
        <v>1779</v>
      </c>
      <c r="C1291" s="9" t="s">
        <v>56</v>
      </c>
      <c r="D1291" s="9" t="s">
        <v>57</v>
      </c>
      <c r="E1291" s="9" t="s">
        <v>58</v>
      </c>
      <c r="F1291" s="9" t="s">
        <v>1061</v>
      </c>
      <c r="G1291" s="9" t="s">
        <v>60</v>
      </c>
      <c r="H1291" s="9" t="s">
        <v>61</v>
      </c>
      <c r="I1291" s="9" t="s">
        <v>62</v>
      </c>
      <c r="J1291" s="9" t="s">
        <v>63</v>
      </c>
      <c r="K1291" s="9" t="s">
        <v>64</v>
      </c>
      <c r="L1291" s="9" t="s">
        <v>57</v>
      </c>
      <c r="M1291" s="9" t="s">
        <v>40</v>
      </c>
      <c r="N1291" s="9" t="s">
        <v>57</v>
      </c>
      <c r="O1291" s="14" t="s">
        <v>2893</v>
      </c>
    </row>
    <row r="1292" spans="1:16" ht="35.25" customHeight="1">
      <c r="A1292" s="3" t="s">
        <v>2894</v>
      </c>
      <c r="B1292" s="3" t="s">
        <v>1782</v>
      </c>
      <c r="C1292" s="9" t="s">
        <v>56</v>
      </c>
      <c r="D1292" s="9" t="s">
        <v>57</v>
      </c>
      <c r="E1292" s="9" t="s">
        <v>58</v>
      </c>
      <c r="F1292" s="9" t="s">
        <v>1061</v>
      </c>
      <c r="G1292" s="9" t="s">
        <v>60</v>
      </c>
      <c r="H1292" s="9" t="s">
        <v>61</v>
      </c>
      <c r="I1292" s="9" t="s">
        <v>62</v>
      </c>
      <c r="J1292" s="9" t="s">
        <v>63</v>
      </c>
      <c r="K1292" s="9" t="s">
        <v>64</v>
      </c>
      <c r="L1292" s="9" t="s">
        <v>57</v>
      </c>
      <c r="M1292" s="9" t="s">
        <v>40</v>
      </c>
      <c r="N1292" s="9" t="s">
        <v>57</v>
      </c>
      <c r="O1292" s="14" t="s">
        <v>2895</v>
      </c>
    </row>
    <row r="1293" spans="1:16" ht="35.25" customHeight="1">
      <c r="A1293" s="3" t="s">
        <v>2896</v>
      </c>
      <c r="B1293" s="3" t="s">
        <v>1785</v>
      </c>
      <c r="C1293" s="9" t="s">
        <v>56</v>
      </c>
      <c r="D1293" s="9" t="s">
        <v>57</v>
      </c>
      <c r="E1293" s="9" t="s">
        <v>58</v>
      </c>
      <c r="F1293" s="9" t="s">
        <v>1061</v>
      </c>
      <c r="G1293" s="9" t="s">
        <v>60</v>
      </c>
      <c r="H1293" s="9" t="s">
        <v>61</v>
      </c>
      <c r="I1293" s="9" t="s">
        <v>62</v>
      </c>
      <c r="J1293" s="9" t="s">
        <v>63</v>
      </c>
      <c r="K1293" s="9" t="s">
        <v>64</v>
      </c>
      <c r="L1293" s="9" t="s">
        <v>57</v>
      </c>
      <c r="M1293" s="9" t="s">
        <v>40</v>
      </c>
      <c r="N1293" s="9" t="s">
        <v>57</v>
      </c>
      <c r="O1293" s="14" t="s">
        <v>2897</v>
      </c>
    </row>
    <row r="1294" spans="1:16" ht="35.25" customHeight="1">
      <c r="A1294" s="3" t="s">
        <v>2898</v>
      </c>
      <c r="B1294" s="3" t="s">
        <v>1788</v>
      </c>
      <c r="C1294" s="9" t="s">
        <v>56</v>
      </c>
      <c r="D1294" s="9" t="s">
        <v>57</v>
      </c>
      <c r="E1294" s="9" t="s">
        <v>58</v>
      </c>
      <c r="F1294" s="9" t="s">
        <v>1061</v>
      </c>
      <c r="G1294" s="9" t="s">
        <v>60</v>
      </c>
      <c r="H1294" s="9" t="s">
        <v>61</v>
      </c>
      <c r="I1294" s="9" t="s">
        <v>62</v>
      </c>
      <c r="J1294" s="9" t="s">
        <v>63</v>
      </c>
      <c r="K1294" s="9" t="s">
        <v>64</v>
      </c>
      <c r="L1294" s="9" t="s">
        <v>57</v>
      </c>
      <c r="M1294" s="9" t="s">
        <v>40</v>
      </c>
      <c r="N1294" s="9" t="s">
        <v>57</v>
      </c>
      <c r="O1294" s="14" t="s">
        <v>2899</v>
      </c>
    </row>
    <row r="1295" spans="1:16" ht="35.25" customHeight="1">
      <c r="A1295" s="3" t="s">
        <v>2900</v>
      </c>
      <c r="B1295" s="3" t="s">
        <v>1791</v>
      </c>
      <c r="C1295" s="9" t="s">
        <v>56</v>
      </c>
      <c r="D1295" s="9" t="s">
        <v>57</v>
      </c>
      <c r="E1295" s="9" t="s">
        <v>58</v>
      </c>
      <c r="F1295" s="9" t="s">
        <v>1061</v>
      </c>
      <c r="G1295" s="9" t="s">
        <v>60</v>
      </c>
      <c r="H1295" s="9" t="s">
        <v>61</v>
      </c>
      <c r="I1295" s="9" t="s">
        <v>62</v>
      </c>
      <c r="J1295" s="9" t="s">
        <v>63</v>
      </c>
      <c r="K1295" s="9" t="s">
        <v>64</v>
      </c>
      <c r="L1295" s="9" t="s">
        <v>57</v>
      </c>
      <c r="M1295" s="9" t="s">
        <v>40</v>
      </c>
      <c r="N1295" s="9" t="s">
        <v>57</v>
      </c>
      <c r="O1295" s="14" t="s">
        <v>2901</v>
      </c>
    </row>
    <row r="1296" spans="1:16" ht="35.25" customHeight="1">
      <c r="A1296" s="3" t="s">
        <v>2902</v>
      </c>
      <c r="B1296" s="3" t="s">
        <v>1794</v>
      </c>
      <c r="C1296" s="9" t="s">
        <v>56</v>
      </c>
      <c r="D1296" s="9" t="s">
        <v>57</v>
      </c>
      <c r="E1296" s="9" t="s">
        <v>58</v>
      </c>
      <c r="F1296" s="9" t="s">
        <v>1061</v>
      </c>
      <c r="G1296" s="9" t="s">
        <v>60</v>
      </c>
      <c r="H1296" s="9" t="s">
        <v>61</v>
      </c>
      <c r="I1296" s="9" t="s">
        <v>62</v>
      </c>
      <c r="J1296" s="9" t="s">
        <v>63</v>
      </c>
      <c r="K1296" s="9" t="s">
        <v>64</v>
      </c>
      <c r="L1296" s="9" t="s">
        <v>57</v>
      </c>
      <c r="M1296" s="9" t="s">
        <v>40</v>
      </c>
      <c r="N1296" s="9" t="s">
        <v>57</v>
      </c>
      <c r="O1296" s="14" t="s">
        <v>2903</v>
      </c>
    </row>
    <row r="1297" spans="1:15" ht="35.25" customHeight="1">
      <c r="A1297" s="3" t="s">
        <v>2904</v>
      </c>
      <c r="B1297" s="3" t="s">
        <v>2905</v>
      </c>
      <c r="C1297" s="9" t="s">
        <v>540</v>
      </c>
      <c r="D1297" s="9" t="s">
        <v>57</v>
      </c>
      <c r="E1297" s="9" t="s">
        <v>58</v>
      </c>
      <c r="F1297" s="9" t="s">
        <v>1061</v>
      </c>
      <c r="G1297" s="9" t="s">
        <v>60</v>
      </c>
      <c r="H1297" s="9" t="s">
        <v>61</v>
      </c>
      <c r="I1297" s="9" t="s">
        <v>62</v>
      </c>
      <c r="J1297" s="9" t="s">
        <v>63</v>
      </c>
      <c r="K1297" s="9" t="s">
        <v>64</v>
      </c>
      <c r="L1297" s="9" t="s">
        <v>57</v>
      </c>
      <c r="M1297" s="9" t="s">
        <v>40</v>
      </c>
      <c r="N1297" s="9" t="s">
        <v>57</v>
      </c>
      <c r="O1297" s="14" t="s">
        <v>2906</v>
      </c>
    </row>
    <row r="1298" spans="1:15" ht="35.25" customHeight="1">
      <c r="A1298" s="3" t="s">
        <v>2907</v>
      </c>
      <c r="B1298" s="3" t="s">
        <v>2908</v>
      </c>
      <c r="C1298" s="9"/>
      <c r="D1298" s="9" t="s">
        <v>40</v>
      </c>
      <c r="E1298" s="9"/>
      <c r="F1298" s="9"/>
      <c r="G1298" s="9"/>
      <c r="H1298" s="9"/>
      <c r="I1298" s="9"/>
      <c r="J1298" s="9"/>
      <c r="K1298" s="9"/>
      <c r="L1298" s="9"/>
      <c r="M1298" s="9"/>
      <c r="N1298" s="9"/>
      <c r="O1298" s="14" t="s">
        <v>2909</v>
      </c>
    </row>
    <row r="1299" spans="1:15" ht="35.25" customHeight="1">
      <c r="A1299" s="3" t="s">
        <v>2910</v>
      </c>
      <c r="B1299" s="3" t="s">
        <v>1803</v>
      </c>
      <c r="C1299" s="9" t="s">
        <v>56</v>
      </c>
      <c r="D1299" s="9" t="s">
        <v>57</v>
      </c>
      <c r="E1299" s="9" t="s">
        <v>58</v>
      </c>
      <c r="F1299" s="9" t="s">
        <v>1061</v>
      </c>
      <c r="G1299" s="9" t="s">
        <v>60</v>
      </c>
      <c r="H1299" s="9" t="s">
        <v>61</v>
      </c>
      <c r="I1299" s="9" t="s">
        <v>62</v>
      </c>
      <c r="J1299" s="9" t="s">
        <v>63</v>
      </c>
      <c r="K1299" s="9" t="s">
        <v>64</v>
      </c>
      <c r="L1299" s="9" t="s">
        <v>57</v>
      </c>
      <c r="M1299" s="9" t="s">
        <v>40</v>
      </c>
      <c r="N1299" s="9" t="s">
        <v>57</v>
      </c>
      <c r="O1299" s="14" t="s">
        <v>2911</v>
      </c>
    </row>
    <row r="1300" spans="1:15" ht="35.25" customHeight="1">
      <c r="A1300" s="3" t="s">
        <v>2912</v>
      </c>
      <c r="B1300" s="3" t="s">
        <v>1806</v>
      </c>
      <c r="C1300" s="9" t="s">
        <v>56</v>
      </c>
      <c r="D1300" s="9" t="s">
        <v>57</v>
      </c>
      <c r="E1300" s="9" t="s">
        <v>58</v>
      </c>
      <c r="F1300" s="9" t="s">
        <v>1061</v>
      </c>
      <c r="G1300" s="9" t="s">
        <v>60</v>
      </c>
      <c r="H1300" s="9" t="s">
        <v>61</v>
      </c>
      <c r="I1300" s="9" t="s">
        <v>62</v>
      </c>
      <c r="J1300" s="9" t="s">
        <v>63</v>
      </c>
      <c r="K1300" s="9" t="s">
        <v>64</v>
      </c>
      <c r="L1300" s="9" t="s">
        <v>57</v>
      </c>
      <c r="M1300" s="9" t="s">
        <v>40</v>
      </c>
      <c r="N1300" s="9" t="s">
        <v>57</v>
      </c>
      <c r="O1300" s="14" t="s">
        <v>2913</v>
      </c>
    </row>
    <row r="1301" spans="1:15" ht="35.25" customHeight="1">
      <c r="A1301" s="3" t="s">
        <v>2914</v>
      </c>
      <c r="B1301" s="3" t="s">
        <v>2915</v>
      </c>
      <c r="C1301" s="9"/>
      <c r="D1301" s="9" t="s">
        <v>40</v>
      </c>
      <c r="E1301" s="9"/>
      <c r="F1301" s="9"/>
      <c r="G1301" s="9"/>
      <c r="H1301" s="9"/>
      <c r="I1301" s="9"/>
      <c r="J1301" s="9"/>
      <c r="K1301" s="9"/>
      <c r="L1301" s="9"/>
      <c r="M1301" s="9"/>
      <c r="N1301" s="9"/>
      <c r="O1301" s="14" t="s">
        <v>2916</v>
      </c>
    </row>
    <row r="1302" spans="1:15" ht="35.25" customHeight="1">
      <c r="A1302" s="3" t="s">
        <v>2917</v>
      </c>
      <c r="B1302" s="3" t="s">
        <v>1812</v>
      </c>
      <c r="C1302" s="9" t="s">
        <v>56</v>
      </c>
      <c r="D1302" s="9" t="s">
        <v>57</v>
      </c>
      <c r="E1302" s="9" t="s">
        <v>58</v>
      </c>
      <c r="F1302" s="9" t="s">
        <v>1061</v>
      </c>
      <c r="G1302" s="9" t="s">
        <v>60</v>
      </c>
      <c r="H1302" s="9" t="s">
        <v>61</v>
      </c>
      <c r="I1302" s="9" t="s">
        <v>62</v>
      </c>
      <c r="J1302" s="9" t="s">
        <v>63</v>
      </c>
      <c r="K1302" s="9" t="s">
        <v>64</v>
      </c>
      <c r="L1302" s="9" t="s">
        <v>57</v>
      </c>
      <c r="M1302" s="9" t="s">
        <v>40</v>
      </c>
      <c r="N1302" s="9" t="s">
        <v>57</v>
      </c>
      <c r="O1302" s="14" t="s">
        <v>2918</v>
      </c>
    </row>
    <row r="1303" spans="1:15" ht="35.25" customHeight="1">
      <c r="A1303" s="3" t="s">
        <v>2919</v>
      </c>
      <c r="B1303" s="3" t="s">
        <v>1815</v>
      </c>
      <c r="C1303" s="9" t="s">
        <v>56</v>
      </c>
      <c r="D1303" s="9" t="s">
        <v>57</v>
      </c>
      <c r="E1303" s="9" t="s">
        <v>58</v>
      </c>
      <c r="F1303" s="9" t="s">
        <v>1061</v>
      </c>
      <c r="G1303" s="9" t="s">
        <v>60</v>
      </c>
      <c r="H1303" s="9" t="s">
        <v>61</v>
      </c>
      <c r="I1303" s="9" t="s">
        <v>62</v>
      </c>
      <c r="J1303" s="9" t="s">
        <v>63</v>
      </c>
      <c r="K1303" s="9" t="s">
        <v>64</v>
      </c>
      <c r="L1303" s="9" t="s">
        <v>57</v>
      </c>
      <c r="M1303" s="9" t="s">
        <v>40</v>
      </c>
      <c r="N1303" s="9" t="s">
        <v>57</v>
      </c>
      <c r="O1303" s="14" t="s">
        <v>2920</v>
      </c>
    </row>
    <row r="1304" spans="1:15" ht="35.25" customHeight="1">
      <c r="A1304" s="3" t="s">
        <v>2921</v>
      </c>
      <c r="B1304" s="3" t="s">
        <v>1818</v>
      </c>
      <c r="C1304" s="9" t="s">
        <v>56</v>
      </c>
      <c r="D1304" s="9" t="s">
        <v>57</v>
      </c>
      <c r="E1304" s="9" t="s">
        <v>58</v>
      </c>
      <c r="F1304" s="9" t="s">
        <v>1061</v>
      </c>
      <c r="G1304" s="9" t="s">
        <v>60</v>
      </c>
      <c r="H1304" s="9" t="s">
        <v>61</v>
      </c>
      <c r="I1304" s="9" t="s">
        <v>62</v>
      </c>
      <c r="J1304" s="9" t="s">
        <v>63</v>
      </c>
      <c r="K1304" s="9" t="s">
        <v>64</v>
      </c>
      <c r="L1304" s="9" t="s">
        <v>57</v>
      </c>
      <c r="M1304" s="9" t="s">
        <v>40</v>
      </c>
      <c r="N1304" s="9" t="s">
        <v>57</v>
      </c>
      <c r="O1304" s="14" t="s">
        <v>2922</v>
      </c>
    </row>
    <row r="1305" spans="1:15" ht="35.25" customHeight="1">
      <c r="A1305" s="3" t="s">
        <v>2923</v>
      </c>
      <c r="B1305" s="3" t="s">
        <v>2924</v>
      </c>
      <c r="C1305" s="9"/>
      <c r="D1305" s="9" t="s">
        <v>40</v>
      </c>
      <c r="E1305" s="9"/>
      <c r="F1305" s="9"/>
      <c r="G1305" s="9"/>
      <c r="H1305" s="9"/>
      <c r="I1305" s="9"/>
      <c r="J1305" s="9"/>
      <c r="K1305" s="9"/>
      <c r="L1305" s="9"/>
      <c r="M1305" s="9"/>
      <c r="N1305" s="9"/>
      <c r="O1305" s="14" t="s">
        <v>2925</v>
      </c>
    </row>
    <row r="1306" spans="1:15" ht="35.25" customHeight="1">
      <c r="A1306" s="3" t="s">
        <v>2926</v>
      </c>
      <c r="B1306" s="3" t="s">
        <v>1824</v>
      </c>
      <c r="C1306" s="9" t="s">
        <v>56</v>
      </c>
      <c r="D1306" s="9" t="s">
        <v>57</v>
      </c>
      <c r="E1306" s="9" t="s">
        <v>58</v>
      </c>
      <c r="F1306" s="9" t="s">
        <v>1061</v>
      </c>
      <c r="G1306" s="9" t="s">
        <v>60</v>
      </c>
      <c r="H1306" s="9" t="s">
        <v>61</v>
      </c>
      <c r="I1306" s="9" t="s">
        <v>62</v>
      </c>
      <c r="J1306" s="9" t="s">
        <v>63</v>
      </c>
      <c r="K1306" s="9" t="s">
        <v>64</v>
      </c>
      <c r="L1306" s="9" t="s">
        <v>57</v>
      </c>
      <c r="M1306" s="9" t="s">
        <v>40</v>
      </c>
      <c r="N1306" s="9" t="s">
        <v>57</v>
      </c>
      <c r="O1306" s="14" t="s">
        <v>2927</v>
      </c>
    </row>
    <row r="1307" spans="1:15" ht="35.25" customHeight="1">
      <c r="A1307" s="3" t="s">
        <v>2928</v>
      </c>
      <c r="B1307" s="3" t="s">
        <v>1827</v>
      </c>
      <c r="C1307" s="9" t="s">
        <v>56</v>
      </c>
      <c r="D1307" s="9" t="s">
        <v>57</v>
      </c>
      <c r="E1307" s="9" t="s">
        <v>58</v>
      </c>
      <c r="F1307" s="9" t="s">
        <v>1061</v>
      </c>
      <c r="G1307" s="9" t="s">
        <v>60</v>
      </c>
      <c r="H1307" s="9" t="s">
        <v>61</v>
      </c>
      <c r="I1307" s="9" t="s">
        <v>62</v>
      </c>
      <c r="J1307" s="9" t="s">
        <v>63</v>
      </c>
      <c r="K1307" s="9" t="s">
        <v>64</v>
      </c>
      <c r="L1307" s="9" t="s">
        <v>57</v>
      </c>
      <c r="M1307" s="9" t="s">
        <v>40</v>
      </c>
      <c r="N1307" s="9" t="s">
        <v>57</v>
      </c>
      <c r="O1307" s="14" t="s">
        <v>2929</v>
      </c>
    </row>
    <row r="1308" spans="1:15" ht="35.25" customHeight="1">
      <c r="A1308" s="3" t="s">
        <v>2930</v>
      </c>
      <c r="B1308" s="3" t="s">
        <v>1830</v>
      </c>
      <c r="C1308" s="9" t="s">
        <v>56</v>
      </c>
      <c r="D1308" s="9" t="s">
        <v>57</v>
      </c>
      <c r="E1308" s="9" t="s">
        <v>58</v>
      </c>
      <c r="F1308" s="9" t="s">
        <v>1061</v>
      </c>
      <c r="G1308" s="9" t="s">
        <v>60</v>
      </c>
      <c r="H1308" s="9" t="s">
        <v>61</v>
      </c>
      <c r="I1308" s="9" t="s">
        <v>62</v>
      </c>
      <c r="J1308" s="9" t="s">
        <v>63</v>
      </c>
      <c r="K1308" s="9" t="s">
        <v>64</v>
      </c>
      <c r="L1308" s="9" t="s">
        <v>57</v>
      </c>
      <c r="M1308" s="9" t="s">
        <v>40</v>
      </c>
      <c r="N1308" s="9" t="s">
        <v>57</v>
      </c>
      <c r="O1308" s="14" t="s">
        <v>2931</v>
      </c>
    </row>
    <row r="1309" spans="1:15" ht="35.25" customHeight="1">
      <c r="A1309" s="3" t="s">
        <v>2932</v>
      </c>
      <c r="B1309" s="3" t="s">
        <v>2933</v>
      </c>
      <c r="C1309" s="9" t="s">
        <v>56</v>
      </c>
      <c r="D1309" s="9" t="s">
        <v>57</v>
      </c>
      <c r="E1309" s="9" t="s">
        <v>58</v>
      </c>
      <c r="F1309" s="9" t="s">
        <v>1061</v>
      </c>
      <c r="G1309" s="9" t="s">
        <v>60</v>
      </c>
      <c r="H1309" s="9" t="s">
        <v>61</v>
      </c>
      <c r="I1309" s="9" t="s">
        <v>62</v>
      </c>
      <c r="J1309" s="9" t="s">
        <v>63</v>
      </c>
      <c r="K1309" s="9" t="s">
        <v>64</v>
      </c>
      <c r="L1309" s="9" t="s">
        <v>57</v>
      </c>
      <c r="M1309" s="9" t="s">
        <v>40</v>
      </c>
      <c r="N1309" s="9" t="s">
        <v>57</v>
      </c>
      <c r="O1309" s="14" t="s">
        <v>2934</v>
      </c>
    </row>
    <row r="1310" spans="1:15" ht="35.25" customHeight="1">
      <c r="A1310" s="3" t="s">
        <v>2935</v>
      </c>
      <c r="B1310" s="3" t="s">
        <v>2936</v>
      </c>
      <c r="C1310" s="9" t="s">
        <v>56</v>
      </c>
      <c r="D1310" s="9" t="s">
        <v>57</v>
      </c>
      <c r="E1310" s="9" t="s">
        <v>58</v>
      </c>
      <c r="F1310" s="9" t="s">
        <v>1061</v>
      </c>
      <c r="G1310" s="9" t="s">
        <v>60</v>
      </c>
      <c r="H1310" s="9" t="s">
        <v>61</v>
      </c>
      <c r="I1310" s="9" t="s">
        <v>62</v>
      </c>
      <c r="J1310" s="9" t="s">
        <v>63</v>
      </c>
      <c r="K1310" s="9" t="s">
        <v>64</v>
      </c>
      <c r="L1310" s="9" t="s">
        <v>57</v>
      </c>
      <c r="M1310" s="9" t="s">
        <v>40</v>
      </c>
      <c r="N1310" s="9" t="s">
        <v>57</v>
      </c>
      <c r="O1310" s="14" t="s">
        <v>2937</v>
      </c>
    </row>
    <row r="1311" spans="1:15" ht="35.25" customHeight="1">
      <c r="A1311" s="3" t="s">
        <v>2938</v>
      </c>
      <c r="B1311" s="3" t="s">
        <v>2939</v>
      </c>
      <c r="C1311" s="9" t="s">
        <v>56</v>
      </c>
      <c r="D1311" s="9" t="s">
        <v>57</v>
      </c>
      <c r="E1311" s="9" t="s">
        <v>58</v>
      </c>
      <c r="F1311" s="9" t="s">
        <v>1061</v>
      </c>
      <c r="G1311" s="9" t="s">
        <v>60</v>
      </c>
      <c r="H1311" s="9" t="s">
        <v>61</v>
      </c>
      <c r="I1311" s="9" t="s">
        <v>62</v>
      </c>
      <c r="J1311" s="9" t="s">
        <v>63</v>
      </c>
      <c r="K1311" s="9" t="s">
        <v>64</v>
      </c>
      <c r="L1311" s="9" t="s">
        <v>57</v>
      </c>
      <c r="M1311" s="9" t="s">
        <v>40</v>
      </c>
      <c r="N1311" s="9" t="s">
        <v>57</v>
      </c>
      <c r="O1311" s="14" t="s">
        <v>2940</v>
      </c>
    </row>
    <row r="1312" spans="1:15" ht="35.25" customHeight="1">
      <c r="A1312" s="3" t="s">
        <v>2941</v>
      </c>
      <c r="B1312" s="3" t="s">
        <v>2942</v>
      </c>
      <c r="C1312" s="9"/>
      <c r="D1312" s="9" t="s">
        <v>40</v>
      </c>
      <c r="E1312" s="9"/>
      <c r="F1312" s="9"/>
      <c r="G1312" s="9"/>
      <c r="H1312" s="9"/>
      <c r="I1312" s="9"/>
      <c r="J1312" s="9"/>
      <c r="K1312" s="9"/>
      <c r="L1312" s="9"/>
      <c r="M1312" s="9"/>
      <c r="N1312" s="9"/>
      <c r="O1312" s="14" t="s">
        <v>2943</v>
      </c>
    </row>
    <row r="1313" spans="1:15" ht="35.25" customHeight="1">
      <c r="A1313" s="3" t="s">
        <v>2944</v>
      </c>
      <c r="B1313" s="3" t="s">
        <v>1770</v>
      </c>
      <c r="C1313" s="9" t="s">
        <v>56</v>
      </c>
      <c r="D1313" s="9" t="s">
        <v>57</v>
      </c>
      <c r="E1313" s="9" t="s">
        <v>58</v>
      </c>
      <c r="F1313" s="9" t="s">
        <v>1061</v>
      </c>
      <c r="G1313" s="9" t="s">
        <v>60</v>
      </c>
      <c r="H1313" s="9" t="s">
        <v>61</v>
      </c>
      <c r="I1313" s="9" t="s">
        <v>62</v>
      </c>
      <c r="J1313" s="9" t="s">
        <v>63</v>
      </c>
      <c r="K1313" s="9" t="s">
        <v>64</v>
      </c>
      <c r="L1313" s="9" t="s">
        <v>57</v>
      </c>
      <c r="M1313" s="9" t="s">
        <v>40</v>
      </c>
      <c r="N1313" s="9" t="s">
        <v>57</v>
      </c>
      <c r="O1313" s="14" t="s">
        <v>2945</v>
      </c>
    </row>
    <row r="1314" spans="1:15" ht="51" customHeight="1">
      <c r="A1314" s="3" t="s">
        <v>2946</v>
      </c>
      <c r="B1314" s="3" t="s">
        <v>1773</v>
      </c>
      <c r="C1314" s="9" t="s">
        <v>56</v>
      </c>
      <c r="D1314" s="9" t="s">
        <v>57</v>
      </c>
      <c r="E1314" s="9" t="s">
        <v>58</v>
      </c>
      <c r="F1314" s="9" t="s">
        <v>1061</v>
      </c>
      <c r="G1314" s="9" t="s">
        <v>60</v>
      </c>
      <c r="H1314" s="9" t="s">
        <v>61</v>
      </c>
      <c r="I1314" s="9" t="s">
        <v>62</v>
      </c>
      <c r="J1314" s="9" t="s">
        <v>63</v>
      </c>
      <c r="K1314" s="9" t="s">
        <v>64</v>
      </c>
      <c r="L1314" s="9" t="s">
        <v>57</v>
      </c>
      <c r="M1314" s="9" t="s">
        <v>40</v>
      </c>
      <c r="N1314" s="9" t="s">
        <v>57</v>
      </c>
      <c r="O1314" s="14" t="s">
        <v>2889</v>
      </c>
    </row>
    <row r="1315" spans="1:15" ht="35.25" customHeight="1">
      <c r="A1315" s="3" t="s">
        <v>2947</v>
      </c>
      <c r="B1315" s="3" t="s">
        <v>1776</v>
      </c>
      <c r="C1315" s="9" t="s">
        <v>56</v>
      </c>
      <c r="D1315" s="9" t="s">
        <v>57</v>
      </c>
      <c r="E1315" s="9" t="s">
        <v>58</v>
      </c>
      <c r="F1315" s="9" t="s">
        <v>1061</v>
      </c>
      <c r="G1315" s="9" t="s">
        <v>60</v>
      </c>
      <c r="H1315" s="9" t="s">
        <v>61</v>
      </c>
      <c r="I1315" s="9" t="s">
        <v>62</v>
      </c>
      <c r="J1315" s="9" t="s">
        <v>63</v>
      </c>
      <c r="K1315" s="9" t="s">
        <v>64</v>
      </c>
      <c r="L1315" s="9" t="s">
        <v>57</v>
      </c>
      <c r="M1315" s="9" t="s">
        <v>40</v>
      </c>
      <c r="N1315" s="9" t="s">
        <v>57</v>
      </c>
      <c r="O1315" s="14" t="s">
        <v>2891</v>
      </c>
    </row>
    <row r="1316" spans="1:15" ht="41.25" customHeight="1">
      <c r="A1316" s="3" t="s">
        <v>2948</v>
      </c>
      <c r="B1316" s="3" t="s">
        <v>1779</v>
      </c>
      <c r="C1316" s="9" t="s">
        <v>56</v>
      </c>
      <c r="D1316" s="9" t="s">
        <v>57</v>
      </c>
      <c r="E1316" s="9" t="s">
        <v>58</v>
      </c>
      <c r="F1316" s="9" t="s">
        <v>1061</v>
      </c>
      <c r="G1316" s="9" t="s">
        <v>60</v>
      </c>
      <c r="H1316" s="9" t="s">
        <v>61</v>
      </c>
      <c r="I1316" s="9" t="s">
        <v>62</v>
      </c>
      <c r="J1316" s="9" t="s">
        <v>63</v>
      </c>
      <c r="K1316" s="9" t="s">
        <v>64</v>
      </c>
      <c r="L1316" s="9" t="s">
        <v>57</v>
      </c>
      <c r="M1316" s="9" t="s">
        <v>40</v>
      </c>
      <c r="N1316" s="9" t="s">
        <v>57</v>
      </c>
      <c r="O1316" s="14" t="s">
        <v>2893</v>
      </c>
    </row>
    <row r="1317" spans="1:15" ht="35.25" customHeight="1">
      <c r="A1317" s="3" t="s">
        <v>2949</v>
      </c>
      <c r="B1317" s="3" t="s">
        <v>1782</v>
      </c>
      <c r="C1317" s="9" t="s">
        <v>56</v>
      </c>
      <c r="D1317" s="9" t="s">
        <v>57</v>
      </c>
      <c r="E1317" s="9" t="s">
        <v>58</v>
      </c>
      <c r="F1317" s="9" t="s">
        <v>1061</v>
      </c>
      <c r="G1317" s="9" t="s">
        <v>60</v>
      </c>
      <c r="H1317" s="9" t="s">
        <v>61</v>
      </c>
      <c r="I1317" s="9" t="s">
        <v>62</v>
      </c>
      <c r="J1317" s="9" t="s">
        <v>63</v>
      </c>
      <c r="K1317" s="9" t="s">
        <v>64</v>
      </c>
      <c r="L1317" s="9" t="s">
        <v>57</v>
      </c>
      <c r="M1317" s="9" t="s">
        <v>40</v>
      </c>
      <c r="N1317" s="9" t="s">
        <v>57</v>
      </c>
      <c r="O1317" s="14" t="s">
        <v>2895</v>
      </c>
    </row>
    <row r="1318" spans="1:15" ht="35.25" customHeight="1">
      <c r="A1318" s="3" t="s">
        <v>2950</v>
      </c>
      <c r="B1318" s="3" t="s">
        <v>1785</v>
      </c>
      <c r="C1318" s="9" t="s">
        <v>56</v>
      </c>
      <c r="D1318" s="9" t="s">
        <v>57</v>
      </c>
      <c r="E1318" s="9" t="s">
        <v>58</v>
      </c>
      <c r="F1318" s="9" t="s">
        <v>1061</v>
      </c>
      <c r="G1318" s="9" t="s">
        <v>60</v>
      </c>
      <c r="H1318" s="9" t="s">
        <v>61</v>
      </c>
      <c r="I1318" s="9" t="s">
        <v>62</v>
      </c>
      <c r="J1318" s="9" t="s">
        <v>63</v>
      </c>
      <c r="K1318" s="9" t="s">
        <v>64</v>
      </c>
      <c r="L1318" s="9" t="s">
        <v>57</v>
      </c>
      <c r="M1318" s="9" t="s">
        <v>40</v>
      </c>
      <c r="N1318" s="9" t="s">
        <v>57</v>
      </c>
      <c r="O1318" s="14" t="s">
        <v>2897</v>
      </c>
    </row>
    <row r="1319" spans="1:15" ht="35.25" customHeight="1">
      <c r="A1319" s="3" t="s">
        <v>2951</v>
      </c>
      <c r="B1319" s="3" t="s">
        <v>1788</v>
      </c>
      <c r="C1319" s="9" t="s">
        <v>56</v>
      </c>
      <c r="D1319" s="9" t="s">
        <v>57</v>
      </c>
      <c r="E1319" s="9" t="s">
        <v>58</v>
      </c>
      <c r="F1319" s="9" t="s">
        <v>1061</v>
      </c>
      <c r="G1319" s="9" t="s">
        <v>60</v>
      </c>
      <c r="H1319" s="9" t="s">
        <v>61</v>
      </c>
      <c r="I1319" s="9" t="s">
        <v>62</v>
      </c>
      <c r="J1319" s="9" t="s">
        <v>63</v>
      </c>
      <c r="K1319" s="9" t="s">
        <v>64</v>
      </c>
      <c r="L1319" s="9" t="s">
        <v>57</v>
      </c>
      <c r="M1319" s="9" t="s">
        <v>40</v>
      </c>
      <c r="N1319" s="9" t="s">
        <v>57</v>
      </c>
      <c r="O1319" s="14" t="s">
        <v>2899</v>
      </c>
    </row>
    <row r="1320" spans="1:15" ht="35.25" customHeight="1">
      <c r="A1320" s="3" t="s">
        <v>2952</v>
      </c>
      <c r="B1320" s="3" t="s">
        <v>1791</v>
      </c>
      <c r="C1320" s="9" t="s">
        <v>56</v>
      </c>
      <c r="D1320" s="9" t="s">
        <v>57</v>
      </c>
      <c r="E1320" s="9" t="s">
        <v>58</v>
      </c>
      <c r="F1320" s="9" t="s">
        <v>1061</v>
      </c>
      <c r="G1320" s="9" t="s">
        <v>60</v>
      </c>
      <c r="H1320" s="9" t="s">
        <v>61</v>
      </c>
      <c r="I1320" s="9" t="s">
        <v>62</v>
      </c>
      <c r="J1320" s="9" t="s">
        <v>63</v>
      </c>
      <c r="K1320" s="9" t="s">
        <v>64</v>
      </c>
      <c r="L1320" s="9" t="s">
        <v>57</v>
      </c>
      <c r="M1320" s="9" t="s">
        <v>40</v>
      </c>
      <c r="N1320" s="9" t="s">
        <v>57</v>
      </c>
      <c r="O1320" s="14" t="s">
        <v>2901</v>
      </c>
    </row>
    <row r="1321" spans="1:15" ht="35.25" customHeight="1">
      <c r="A1321" s="3" t="s">
        <v>2953</v>
      </c>
      <c r="B1321" s="3" t="s">
        <v>1794</v>
      </c>
      <c r="C1321" s="9" t="s">
        <v>56</v>
      </c>
      <c r="D1321" s="9" t="s">
        <v>57</v>
      </c>
      <c r="E1321" s="9" t="s">
        <v>58</v>
      </c>
      <c r="F1321" s="9" t="s">
        <v>1061</v>
      </c>
      <c r="G1321" s="9" t="s">
        <v>60</v>
      </c>
      <c r="H1321" s="9" t="s">
        <v>61</v>
      </c>
      <c r="I1321" s="9" t="s">
        <v>62</v>
      </c>
      <c r="J1321" s="9" t="s">
        <v>63</v>
      </c>
      <c r="K1321" s="9" t="s">
        <v>64</v>
      </c>
      <c r="L1321" s="9" t="s">
        <v>57</v>
      </c>
      <c r="M1321" s="9" t="s">
        <v>40</v>
      </c>
      <c r="N1321" s="9" t="s">
        <v>57</v>
      </c>
      <c r="O1321" s="14" t="s">
        <v>2903</v>
      </c>
    </row>
    <row r="1322" spans="1:15" ht="35.25" customHeight="1">
      <c r="A1322" s="3" t="s">
        <v>2954</v>
      </c>
      <c r="B1322" s="3" t="s">
        <v>2955</v>
      </c>
      <c r="C1322" s="9" t="s">
        <v>540</v>
      </c>
      <c r="D1322" s="9" t="s">
        <v>57</v>
      </c>
      <c r="E1322" s="9" t="s">
        <v>58</v>
      </c>
      <c r="F1322" s="9" t="s">
        <v>1061</v>
      </c>
      <c r="G1322" s="9" t="s">
        <v>60</v>
      </c>
      <c r="H1322" s="9" t="s">
        <v>61</v>
      </c>
      <c r="I1322" s="9" t="s">
        <v>62</v>
      </c>
      <c r="J1322" s="9" t="s">
        <v>63</v>
      </c>
      <c r="K1322" s="9" t="s">
        <v>64</v>
      </c>
      <c r="L1322" s="9" t="s">
        <v>57</v>
      </c>
      <c r="M1322" s="9" t="s">
        <v>40</v>
      </c>
      <c r="N1322" s="9" t="s">
        <v>57</v>
      </c>
      <c r="O1322" s="14" t="s">
        <v>2956</v>
      </c>
    </row>
    <row r="1323" spans="1:15" ht="35.25" customHeight="1">
      <c r="A1323" s="3" t="s">
        <v>2957</v>
      </c>
      <c r="B1323" s="3" t="s">
        <v>2958</v>
      </c>
      <c r="C1323" s="9"/>
      <c r="D1323" s="9" t="s">
        <v>40</v>
      </c>
      <c r="E1323" s="9"/>
      <c r="F1323" s="9"/>
      <c r="G1323" s="9"/>
      <c r="H1323" s="9"/>
      <c r="I1323" s="9"/>
      <c r="J1323" s="9"/>
      <c r="K1323" s="9"/>
      <c r="L1323" s="9"/>
      <c r="M1323" s="9"/>
      <c r="N1323" s="9"/>
      <c r="O1323" s="14" t="s">
        <v>2959</v>
      </c>
    </row>
    <row r="1324" spans="1:15" ht="35.25" customHeight="1">
      <c r="A1324" s="3" t="s">
        <v>2960</v>
      </c>
      <c r="B1324" s="3" t="s">
        <v>1803</v>
      </c>
      <c r="C1324" s="9" t="s">
        <v>56</v>
      </c>
      <c r="D1324" s="9" t="s">
        <v>57</v>
      </c>
      <c r="E1324" s="9" t="s">
        <v>58</v>
      </c>
      <c r="F1324" s="9" t="s">
        <v>1061</v>
      </c>
      <c r="G1324" s="9" t="s">
        <v>60</v>
      </c>
      <c r="H1324" s="9" t="s">
        <v>61</v>
      </c>
      <c r="I1324" s="9" t="s">
        <v>62</v>
      </c>
      <c r="J1324" s="9" t="s">
        <v>63</v>
      </c>
      <c r="K1324" s="9" t="s">
        <v>64</v>
      </c>
      <c r="L1324" s="9" t="s">
        <v>57</v>
      </c>
      <c r="M1324" s="9" t="s">
        <v>40</v>
      </c>
      <c r="N1324" s="9" t="s">
        <v>57</v>
      </c>
      <c r="O1324" s="14" t="s">
        <v>2911</v>
      </c>
    </row>
    <row r="1325" spans="1:15" ht="35.25" customHeight="1">
      <c r="A1325" s="3" t="s">
        <v>2961</v>
      </c>
      <c r="B1325" s="3" t="s">
        <v>1806</v>
      </c>
      <c r="C1325" s="9" t="s">
        <v>56</v>
      </c>
      <c r="D1325" s="9" t="s">
        <v>57</v>
      </c>
      <c r="E1325" s="9" t="s">
        <v>58</v>
      </c>
      <c r="F1325" s="9" t="s">
        <v>1061</v>
      </c>
      <c r="G1325" s="9" t="s">
        <v>60</v>
      </c>
      <c r="H1325" s="9" t="s">
        <v>61</v>
      </c>
      <c r="I1325" s="9" t="s">
        <v>62</v>
      </c>
      <c r="J1325" s="9" t="s">
        <v>63</v>
      </c>
      <c r="K1325" s="9" t="s">
        <v>64</v>
      </c>
      <c r="L1325" s="9" t="s">
        <v>57</v>
      </c>
      <c r="M1325" s="9" t="s">
        <v>40</v>
      </c>
      <c r="N1325" s="9" t="s">
        <v>57</v>
      </c>
      <c r="O1325" s="14" t="s">
        <v>2913</v>
      </c>
    </row>
    <row r="1326" spans="1:15" ht="35.25" customHeight="1">
      <c r="A1326" s="3" t="s">
        <v>2962</v>
      </c>
      <c r="B1326" s="3" t="s">
        <v>2963</v>
      </c>
      <c r="C1326" s="9"/>
      <c r="D1326" s="9" t="s">
        <v>40</v>
      </c>
      <c r="E1326" s="9"/>
      <c r="F1326" s="9"/>
      <c r="G1326" s="9"/>
      <c r="H1326" s="9"/>
      <c r="I1326" s="9"/>
      <c r="J1326" s="9"/>
      <c r="K1326" s="9"/>
      <c r="L1326" s="9"/>
      <c r="M1326" s="9"/>
      <c r="N1326" s="9"/>
      <c r="O1326" s="14" t="s">
        <v>2964</v>
      </c>
    </row>
    <row r="1327" spans="1:15" ht="35.25" customHeight="1">
      <c r="A1327" s="3" t="s">
        <v>2965</v>
      </c>
      <c r="B1327" s="3" t="s">
        <v>1812</v>
      </c>
      <c r="C1327" s="9" t="s">
        <v>56</v>
      </c>
      <c r="D1327" s="9" t="s">
        <v>57</v>
      </c>
      <c r="E1327" s="9" t="s">
        <v>58</v>
      </c>
      <c r="F1327" s="9" t="s">
        <v>1061</v>
      </c>
      <c r="G1327" s="9" t="s">
        <v>60</v>
      </c>
      <c r="H1327" s="9" t="s">
        <v>61</v>
      </c>
      <c r="I1327" s="9" t="s">
        <v>62</v>
      </c>
      <c r="J1327" s="9" t="s">
        <v>63</v>
      </c>
      <c r="K1327" s="9" t="s">
        <v>64</v>
      </c>
      <c r="L1327" s="9" t="s">
        <v>57</v>
      </c>
      <c r="M1327" s="9" t="s">
        <v>40</v>
      </c>
      <c r="N1327" s="9" t="s">
        <v>57</v>
      </c>
      <c r="O1327" s="14" t="s">
        <v>2918</v>
      </c>
    </row>
    <row r="1328" spans="1:15" ht="35.25" customHeight="1">
      <c r="A1328" s="3" t="s">
        <v>2966</v>
      </c>
      <c r="B1328" s="3" t="s">
        <v>1815</v>
      </c>
      <c r="C1328" s="9" t="s">
        <v>56</v>
      </c>
      <c r="D1328" s="9" t="s">
        <v>57</v>
      </c>
      <c r="E1328" s="9" t="s">
        <v>58</v>
      </c>
      <c r="F1328" s="9" t="s">
        <v>1061</v>
      </c>
      <c r="G1328" s="9" t="s">
        <v>60</v>
      </c>
      <c r="H1328" s="9" t="s">
        <v>61</v>
      </c>
      <c r="I1328" s="9" t="s">
        <v>62</v>
      </c>
      <c r="J1328" s="9" t="s">
        <v>63</v>
      </c>
      <c r="K1328" s="9" t="s">
        <v>64</v>
      </c>
      <c r="L1328" s="9" t="s">
        <v>57</v>
      </c>
      <c r="M1328" s="9" t="s">
        <v>40</v>
      </c>
      <c r="N1328" s="9" t="s">
        <v>57</v>
      </c>
      <c r="O1328" s="14" t="s">
        <v>2920</v>
      </c>
    </row>
    <row r="1329" spans="1:16" ht="35.25" customHeight="1">
      <c r="A1329" s="3" t="s">
        <v>2967</v>
      </c>
      <c r="B1329" s="3" t="s">
        <v>1818</v>
      </c>
      <c r="C1329" s="9" t="s">
        <v>56</v>
      </c>
      <c r="D1329" s="9" t="s">
        <v>57</v>
      </c>
      <c r="E1329" s="9" t="s">
        <v>58</v>
      </c>
      <c r="F1329" s="9" t="s">
        <v>1061</v>
      </c>
      <c r="G1329" s="9" t="s">
        <v>60</v>
      </c>
      <c r="H1329" s="9" t="s">
        <v>61</v>
      </c>
      <c r="I1329" s="9" t="s">
        <v>62</v>
      </c>
      <c r="J1329" s="9" t="s">
        <v>63</v>
      </c>
      <c r="K1329" s="9" t="s">
        <v>64</v>
      </c>
      <c r="L1329" s="9" t="s">
        <v>57</v>
      </c>
      <c r="M1329" s="9" t="s">
        <v>40</v>
      </c>
      <c r="N1329" s="9" t="s">
        <v>57</v>
      </c>
      <c r="O1329" s="14" t="s">
        <v>2922</v>
      </c>
    </row>
    <row r="1330" spans="1:16" ht="35.25" customHeight="1">
      <c r="A1330" s="3" t="s">
        <v>2968</v>
      </c>
      <c r="B1330" s="3" t="s">
        <v>2969</v>
      </c>
      <c r="C1330" s="9"/>
      <c r="D1330" s="9" t="s">
        <v>40</v>
      </c>
      <c r="E1330" s="9"/>
      <c r="F1330" s="9"/>
      <c r="G1330" s="9"/>
      <c r="H1330" s="9"/>
      <c r="I1330" s="9"/>
      <c r="J1330" s="9"/>
      <c r="K1330" s="9"/>
      <c r="L1330" s="9"/>
      <c r="M1330" s="9"/>
      <c r="N1330" s="9"/>
      <c r="O1330" s="14" t="s">
        <v>2970</v>
      </c>
    </row>
    <row r="1331" spans="1:16" ht="35.25" customHeight="1">
      <c r="A1331" s="3" t="s">
        <v>2971</v>
      </c>
      <c r="B1331" s="3" t="s">
        <v>1824</v>
      </c>
      <c r="C1331" s="9" t="s">
        <v>56</v>
      </c>
      <c r="D1331" s="9" t="s">
        <v>57</v>
      </c>
      <c r="E1331" s="9" t="s">
        <v>58</v>
      </c>
      <c r="F1331" s="9" t="s">
        <v>1061</v>
      </c>
      <c r="G1331" s="9" t="s">
        <v>60</v>
      </c>
      <c r="H1331" s="9" t="s">
        <v>61</v>
      </c>
      <c r="I1331" s="9" t="s">
        <v>62</v>
      </c>
      <c r="J1331" s="9" t="s">
        <v>63</v>
      </c>
      <c r="K1331" s="9" t="s">
        <v>64</v>
      </c>
      <c r="L1331" s="9" t="s">
        <v>57</v>
      </c>
      <c r="M1331" s="9" t="s">
        <v>40</v>
      </c>
      <c r="N1331" s="9" t="s">
        <v>57</v>
      </c>
      <c r="O1331" s="14" t="s">
        <v>2927</v>
      </c>
    </row>
    <row r="1332" spans="1:16" ht="35.25" customHeight="1">
      <c r="A1332" s="3" t="s">
        <v>2972</v>
      </c>
      <c r="B1332" s="3" t="s">
        <v>1827</v>
      </c>
      <c r="C1332" s="9" t="s">
        <v>56</v>
      </c>
      <c r="D1332" s="9" t="s">
        <v>57</v>
      </c>
      <c r="E1332" s="9" t="s">
        <v>58</v>
      </c>
      <c r="F1332" s="9" t="s">
        <v>1061</v>
      </c>
      <c r="G1332" s="9" t="s">
        <v>60</v>
      </c>
      <c r="H1332" s="9" t="s">
        <v>61</v>
      </c>
      <c r="I1332" s="9" t="s">
        <v>62</v>
      </c>
      <c r="J1332" s="9" t="s">
        <v>63</v>
      </c>
      <c r="K1332" s="9" t="s">
        <v>64</v>
      </c>
      <c r="L1332" s="9" t="s">
        <v>57</v>
      </c>
      <c r="M1332" s="9" t="s">
        <v>40</v>
      </c>
      <c r="N1332" s="9" t="s">
        <v>57</v>
      </c>
      <c r="O1332" s="14" t="s">
        <v>2929</v>
      </c>
    </row>
    <row r="1333" spans="1:16" ht="35.25" customHeight="1">
      <c r="A1333" s="3" t="s">
        <v>2973</v>
      </c>
      <c r="B1333" s="3" t="s">
        <v>1830</v>
      </c>
      <c r="C1333" s="9" t="s">
        <v>56</v>
      </c>
      <c r="D1333" s="9" t="s">
        <v>57</v>
      </c>
      <c r="E1333" s="9" t="s">
        <v>58</v>
      </c>
      <c r="F1333" s="9" t="s">
        <v>1061</v>
      </c>
      <c r="G1333" s="9" t="s">
        <v>60</v>
      </c>
      <c r="H1333" s="9" t="s">
        <v>61</v>
      </c>
      <c r="I1333" s="9" t="s">
        <v>62</v>
      </c>
      <c r="J1333" s="9" t="s">
        <v>63</v>
      </c>
      <c r="K1333" s="9" t="s">
        <v>64</v>
      </c>
      <c r="L1333" s="9" t="s">
        <v>57</v>
      </c>
      <c r="M1333" s="9" t="s">
        <v>40</v>
      </c>
      <c r="N1333" s="9" t="s">
        <v>57</v>
      </c>
      <c r="O1333" s="14" t="s">
        <v>2931</v>
      </c>
    </row>
    <row r="1334" spans="1:16" ht="35.25" customHeight="1">
      <c r="A1334" s="3" t="s">
        <v>2974</v>
      </c>
      <c r="B1334" s="3" t="s">
        <v>2975</v>
      </c>
      <c r="C1334" s="9" t="s">
        <v>56</v>
      </c>
      <c r="D1334" s="9" t="s">
        <v>57</v>
      </c>
      <c r="E1334" s="9" t="s">
        <v>58</v>
      </c>
      <c r="F1334" s="9" t="s">
        <v>1061</v>
      </c>
      <c r="G1334" s="9" t="s">
        <v>60</v>
      </c>
      <c r="H1334" s="9" t="s">
        <v>61</v>
      </c>
      <c r="I1334" s="9" t="s">
        <v>62</v>
      </c>
      <c r="J1334" s="9" t="s">
        <v>63</v>
      </c>
      <c r="K1334" s="9" t="s">
        <v>64</v>
      </c>
      <c r="L1334" s="9" t="s">
        <v>57</v>
      </c>
      <c r="M1334" s="9" t="s">
        <v>40</v>
      </c>
      <c r="N1334" s="9" t="s">
        <v>57</v>
      </c>
      <c r="O1334" s="14" t="s">
        <v>2976</v>
      </c>
    </row>
    <row r="1335" spans="1:16" ht="35.25" customHeight="1">
      <c r="A1335" s="3" t="s">
        <v>2977</v>
      </c>
      <c r="B1335" s="3" t="s">
        <v>2978</v>
      </c>
      <c r="C1335" s="9" t="s">
        <v>56</v>
      </c>
      <c r="D1335" s="9" t="s">
        <v>57</v>
      </c>
      <c r="E1335" s="9" t="s">
        <v>58</v>
      </c>
      <c r="F1335" s="9" t="s">
        <v>1061</v>
      </c>
      <c r="G1335" s="9" t="s">
        <v>60</v>
      </c>
      <c r="H1335" s="9" t="s">
        <v>61</v>
      </c>
      <c r="I1335" s="9" t="s">
        <v>62</v>
      </c>
      <c r="J1335" s="9" t="s">
        <v>63</v>
      </c>
      <c r="K1335" s="9" t="s">
        <v>64</v>
      </c>
      <c r="L1335" s="9" t="s">
        <v>57</v>
      </c>
      <c r="M1335" s="9" t="s">
        <v>40</v>
      </c>
      <c r="N1335" s="9" t="s">
        <v>57</v>
      </c>
      <c r="O1335" s="14" t="s">
        <v>2937</v>
      </c>
    </row>
    <row r="1336" spans="1:16" ht="35.25" customHeight="1">
      <c r="A1336" s="3" t="s">
        <v>2979</v>
      </c>
      <c r="B1336" s="3" t="s">
        <v>2980</v>
      </c>
      <c r="C1336" s="9" t="s">
        <v>56</v>
      </c>
      <c r="D1336" s="9" t="s">
        <v>57</v>
      </c>
      <c r="E1336" s="9" t="s">
        <v>58</v>
      </c>
      <c r="F1336" s="9" t="s">
        <v>1061</v>
      </c>
      <c r="G1336" s="9" t="s">
        <v>60</v>
      </c>
      <c r="H1336" s="9" t="s">
        <v>61</v>
      </c>
      <c r="I1336" s="9" t="s">
        <v>62</v>
      </c>
      <c r="J1336" s="9" t="s">
        <v>63</v>
      </c>
      <c r="K1336" s="9" t="s">
        <v>64</v>
      </c>
      <c r="L1336" s="9" t="s">
        <v>57</v>
      </c>
      <c r="M1336" s="9" t="s">
        <v>40</v>
      </c>
      <c r="N1336" s="9" t="s">
        <v>57</v>
      </c>
      <c r="O1336" s="14" t="s">
        <v>2940</v>
      </c>
    </row>
    <row r="1337" spans="1:16" ht="35.25" customHeight="1">
      <c r="A1337" s="3" t="s">
        <v>2981</v>
      </c>
      <c r="B1337" s="3" t="s">
        <v>2982</v>
      </c>
      <c r="C1337" s="9" t="s">
        <v>56</v>
      </c>
      <c r="D1337" s="9" t="s">
        <v>57</v>
      </c>
      <c r="E1337" s="9" t="s">
        <v>58</v>
      </c>
      <c r="F1337" s="9" t="s">
        <v>1061</v>
      </c>
      <c r="G1337" s="9" t="s">
        <v>60</v>
      </c>
      <c r="H1337" s="9" t="s">
        <v>61</v>
      </c>
      <c r="I1337" s="9" t="s">
        <v>62</v>
      </c>
      <c r="J1337" s="9" t="s">
        <v>63</v>
      </c>
      <c r="K1337" s="9" t="s">
        <v>64</v>
      </c>
      <c r="L1337" s="9" t="s">
        <v>57</v>
      </c>
      <c r="M1337" s="9" t="s">
        <v>40</v>
      </c>
      <c r="N1337" s="9" t="s">
        <v>57</v>
      </c>
      <c r="O1337" s="14" t="s">
        <v>2983</v>
      </c>
    </row>
    <row r="1338" spans="1:16" ht="35.25" customHeight="1">
      <c r="A1338" s="3" t="s">
        <v>2984</v>
      </c>
      <c r="B1338" s="3" t="s">
        <v>2985</v>
      </c>
      <c r="C1338" s="9" t="s">
        <v>56</v>
      </c>
      <c r="D1338" s="9" t="s">
        <v>57</v>
      </c>
      <c r="E1338" s="9" t="s">
        <v>58</v>
      </c>
      <c r="F1338" s="9" t="s">
        <v>1061</v>
      </c>
      <c r="G1338" s="9" t="s">
        <v>60</v>
      </c>
      <c r="H1338" s="9" t="s">
        <v>61</v>
      </c>
      <c r="I1338" s="9" t="s">
        <v>62</v>
      </c>
      <c r="J1338" s="9" t="s">
        <v>63</v>
      </c>
      <c r="K1338" s="9" t="s">
        <v>64</v>
      </c>
      <c r="L1338" s="9" t="s">
        <v>57</v>
      </c>
      <c r="M1338" s="9" t="s">
        <v>40</v>
      </c>
      <c r="N1338" s="9" t="s">
        <v>57</v>
      </c>
      <c r="O1338" s="14" t="s">
        <v>2986</v>
      </c>
    </row>
    <row r="1339" spans="1:16" ht="39" customHeight="1">
      <c r="A1339" s="3" t="s">
        <v>2987</v>
      </c>
      <c r="B1339" s="3" t="s">
        <v>2988</v>
      </c>
      <c r="C1339" s="5" t="s">
        <v>56</v>
      </c>
      <c r="D1339" s="5" t="s">
        <v>57</v>
      </c>
      <c r="E1339" s="5" t="s">
        <v>58</v>
      </c>
      <c r="F1339" s="5" t="s">
        <v>1061</v>
      </c>
      <c r="G1339" s="5" t="s">
        <v>60</v>
      </c>
      <c r="H1339" s="5" t="s">
        <v>61</v>
      </c>
      <c r="I1339" s="5" t="s">
        <v>62</v>
      </c>
      <c r="J1339" s="5" t="s">
        <v>63</v>
      </c>
      <c r="K1339" s="5" t="s">
        <v>64</v>
      </c>
      <c r="L1339" s="5" t="s">
        <v>57</v>
      </c>
      <c r="M1339" s="5" t="s">
        <v>40</v>
      </c>
      <c r="N1339" s="5" t="s">
        <v>57</v>
      </c>
      <c r="O1339" s="7" t="s">
        <v>2989</v>
      </c>
      <c r="P1339" s="69"/>
    </row>
    <row r="1340" spans="1:16" ht="48.75" customHeight="1">
      <c r="A1340" s="3" t="s">
        <v>2990</v>
      </c>
      <c r="B1340" s="3" t="s">
        <v>2991</v>
      </c>
      <c r="C1340" s="5"/>
      <c r="D1340" s="5" t="s">
        <v>40</v>
      </c>
      <c r="E1340" s="5"/>
      <c r="F1340" s="5"/>
      <c r="G1340" s="5"/>
      <c r="H1340" s="5"/>
      <c r="I1340" s="5"/>
      <c r="J1340" s="5"/>
      <c r="K1340" s="5"/>
      <c r="L1340" s="5"/>
      <c r="M1340" s="5"/>
      <c r="N1340" s="5"/>
      <c r="O1340" s="7" t="s">
        <v>1907</v>
      </c>
      <c r="P1340" s="69"/>
    </row>
    <row r="1341" spans="1:16" ht="43.5" customHeight="1">
      <c r="A1341" s="22" t="s">
        <v>2992</v>
      </c>
      <c r="B1341" s="22" t="s">
        <v>2993</v>
      </c>
      <c r="C1341" s="20" t="s">
        <v>540</v>
      </c>
      <c r="D1341" s="20" t="s">
        <v>57</v>
      </c>
      <c r="E1341" s="20" t="s">
        <v>58</v>
      </c>
      <c r="F1341" s="10" t="s">
        <v>1061</v>
      </c>
      <c r="G1341" s="20" t="s">
        <v>60</v>
      </c>
      <c r="H1341" s="20" t="s">
        <v>61</v>
      </c>
      <c r="I1341" s="20" t="s">
        <v>62</v>
      </c>
      <c r="J1341" s="5" t="s">
        <v>63</v>
      </c>
      <c r="K1341" s="5" t="s">
        <v>64</v>
      </c>
      <c r="L1341" s="6" t="s">
        <v>57</v>
      </c>
      <c r="M1341" s="5" t="s">
        <v>40</v>
      </c>
      <c r="N1341" s="6" t="s">
        <v>57</v>
      </c>
      <c r="O1341" s="7" t="s">
        <v>2994</v>
      </c>
      <c r="P1341" s="69"/>
    </row>
    <row r="1342" spans="1:16" ht="43.5" customHeight="1">
      <c r="A1342" s="3" t="s">
        <v>2995</v>
      </c>
      <c r="B1342" s="3" t="s">
        <v>2996</v>
      </c>
      <c r="C1342" s="20" t="s">
        <v>540</v>
      </c>
      <c r="D1342" s="20" t="s">
        <v>57</v>
      </c>
      <c r="E1342" s="20" t="s">
        <v>58</v>
      </c>
      <c r="F1342" s="10" t="s">
        <v>1061</v>
      </c>
      <c r="G1342" s="20" t="s">
        <v>60</v>
      </c>
      <c r="H1342" s="20" t="s">
        <v>61</v>
      </c>
      <c r="I1342" s="20" t="s">
        <v>62</v>
      </c>
      <c r="J1342" s="5" t="s">
        <v>63</v>
      </c>
      <c r="K1342" s="5" t="s">
        <v>64</v>
      </c>
      <c r="L1342" s="6" t="s">
        <v>57</v>
      </c>
      <c r="M1342" s="5" t="s">
        <v>40</v>
      </c>
      <c r="N1342" s="6" t="s">
        <v>57</v>
      </c>
      <c r="O1342" s="7" t="s">
        <v>2997</v>
      </c>
      <c r="P1342" s="69"/>
    </row>
    <row r="1343" spans="1:16" ht="48.6" customHeight="1">
      <c r="A1343" s="3" t="s">
        <v>2998</v>
      </c>
      <c r="B1343" s="3" t="s">
        <v>2999</v>
      </c>
      <c r="C1343" s="20" t="s">
        <v>540</v>
      </c>
      <c r="D1343" s="20" t="s">
        <v>57</v>
      </c>
      <c r="E1343" s="20" t="s">
        <v>58</v>
      </c>
      <c r="F1343" s="10" t="s">
        <v>1061</v>
      </c>
      <c r="G1343" s="20" t="s">
        <v>60</v>
      </c>
      <c r="H1343" s="20" t="s">
        <v>61</v>
      </c>
      <c r="I1343" s="20" t="s">
        <v>62</v>
      </c>
      <c r="J1343" s="5" t="s">
        <v>63</v>
      </c>
      <c r="K1343" s="5" t="s">
        <v>64</v>
      </c>
      <c r="L1343" s="6" t="s">
        <v>57</v>
      </c>
      <c r="M1343" s="5" t="s">
        <v>40</v>
      </c>
      <c r="N1343" s="6" t="s">
        <v>57</v>
      </c>
      <c r="O1343" s="7" t="s">
        <v>3000</v>
      </c>
      <c r="P1343" s="69"/>
    </row>
    <row r="1344" spans="1:16" ht="43.5" customHeight="1">
      <c r="A1344" s="3" t="s">
        <v>3001</v>
      </c>
      <c r="B1344" s="3" t="s">
        <v>3002</v>
      </c>
      <c r="C1344" s="20" t="s">
        <v>540</v>
      </c>
      <c r="D1344" s="20" t="s">
        <v>57</v>
      </c>
      <c r="E1344" s="20" t="s">
        <v>58</v>
      </c>
      <c r="F1344" s="10" t="s">
        <v>1061</v>
      </c>
      <c r="G1344" s="20" t="s">
        <v>60</v>
      </c>
      <c r="H1344" s="20" t="s">
        <v>61</v>
      </c>
      <c r="I1344" s="20" t="s">
        <v>62</v>
      </c>
      <c r="J1344" s="5" t="s">
        <v>63</v>
      </c>
      <c r="K1344" s="5" t="s">
        <v>64</v>
      </c>
      <c r="L1344" s="6" t="s">
        <v>57</v>
      </c>
      <c r="M1344" s="5" t="s">
        <v>40</v>
      </c>
      <c r="N1344" s="6" t="s">
        <v>57</v>
      </c>
      <c r="O1344" s="7" t="s">
        <v>3003</v>
      </c>
      <c r="P1344" s="69"/>
    </row>
    <row r="1345" spans="1:16" ht="43.5" customHeight="1">
      <c r="A1345" s="3" t="s">
        <v>3004</v>
      </c>
      <c r="B1345" s="3" t="s">
        <v>3005</v>
      </c>
      <c r="C1345" s="28" t="s">
        <v>540</v>
      </c>
      <c r="D1345" s="28" t="s">
        <v>57</v>
      </c>
      <c r="E1345" s="28" t="s">
        <v>58</v>
      </c>
      <c r="F1345" s="129" t="s">
        <v>1061</v>
      </c>
      <c r="G1345" s="28" t="s">
        <v>60</v>
      </c>
      <c r="H1345" s="28" t="s">
        <v>61</v>
      </c>
      <c r="I1345" s="28" t="s">
        <v>62</v>
      </c>
      <c r="J1345" s="9" t="s">
        <v>63</v>
      </c>
      <c r="K1345" s="9" t="s">
        <v>64</v>
      </c>
      <c r="L1345" s="9" t="s">
        <v>57</v>
      </c>
      <c r="M1345" s="9" t="s">
        <v>40</v>
      </c>
      <c r="N1345" s="9" t="s">
        <v>57</v>
      </c>
      <c r="O1345" s="14" t="s">
        <v>3006</v>
      </c>
    </row>
    <row r="1346" spans="1:16" ht="43.5" customHeight="1">
      <c r="A1346" s="3" t="s">
        <v>3007</v>
      </c>
      <c r="B1346" s="3" t="s">
        <v>3008</v>
      </c>
      <c r="C1346" s="28" t="s">
        <v>540</v>
      </c>
      <c r="D1346" s="28" t="s">
        <v>57</v>
      </c>
      <c r="E1346" s="28" t="s">
        <v>58</v>
      </c>
      <c r="F1346" s="129" t="s">
        <v>1061</v>
      </c>
      <c r="G1346" s="28" t="s">
        <v>60</v>
      </c>
      <c r="H1346" s="28" t="s">
        <v>61</v>
      </c>
      <c r="I1346" s="28" t="s">
        <v>62</v>
      </c>
      <c r="J1346" s="9" t="s">
        <v>63</v>
      </c>
      <c r="K1346" s="9" t="s">
        <v>64</v>
      </c>
      <c r="L1346" s="9" t="s">
        <v>57</v>
      </c>
      <c r="M1346" s="9" t="s">
        <v>40</v>
      </c>
      <c r="N1346" s="9" t="s">
        <v>57</v>
      </c>
      <c r="O1346" s="14" t="s">
        <v>3009</v>
      </c>
    </row>
    <row r="1347" spans="1:16" ht="43.5" customHeight="1">
      <c r="A1347" s="3" t="s">
        <v>3010</v>
      </c>
      <c r="B1347" s="3" t="s">
        <v>3011</v>
      </c>
      <c r="C1347" s="28" t="s">
        <v>540</v>
      </c>
      <c r="D1347" s="28" t="s">
        <v>57</v>
      </c>
      <c r="E1347" s="28" t="s">
        <v>58</v>
      </c>
      <c r="F1347" s="129" t="s">
        <v>1061</v>
      </c>
      <c r="G1347" s="28" t="s">
        <v>60</v>
      </c>
      <c r="H1347" s="28" t="s">
        <v>61</v>
      </c>
      <c r="I1347" s="28" t="s">
        <v>62</v>
      </c>
      <c r="J1347" s="9" t="s">
        <v>63</v>
      </c>
      <c r="K1347" s="9" t="s">
        <v>64</v>
      </c>
      <c r="L1347" s="9" t="s">
        <v>57</v>
      </c>
      <c r="M1347" s="9" t="s">
        <v>40</v>
      </c>
      <c r="N1347" s="9" t="s">
        <v>57</v>
      </c>
      <c r="O1347" s="14" t="s">
        <v>3012</v>
      </c>
    </row>
    <row r="1348" spans="1:16" ht="43.5" customHeight="1">
      <c r="A1348" s="3" t="s">
        <v>3013</v>
      </c>
      <c r="B1348" s="3" t="s">
        <v>3014</v>
      </c>
      <c r="C1348" s="28" t="s">
        <v>540</v>
      </c>
      <c r="D1348" s="28" t="s">
        <v>57</v>
      </c>
      <c r="E1348" s="28" t="s">
        <v>58</v>
      </c>
      <c r="F1348" s="129" t="s">
        <v>1061</v>
      </c>
      <c r="G1348" s="28" t="s">
        <v>60</v>
      </c>
      <c r="H1348" s="28" t="s">
        <v>61</v>
      </c>
      <c r="I1348" s="28" t="s">
        <v>62</v>
      </c>
      <c r="J1348" s="9" t="s">
        <v>63</v>
      </c>
      <c r="K1348" s="9" t="s">
        <v>64</v>
      </c>
      <c r="L1348" s="9" t="s">
        <v>57</v>
      </c>
      <c r="M1348" s="9" t="s">
        <v>40</v>
      </c>
      <c r="N1348" s="9" t="s">
        <v>57</v>
      </c>
      <c r="O1348" s="14" t="s">
        <v>3015</v>
      </c>
    </row>
    <row r="1349" spans="1:16" ht="43.5" customHeight="1">
      <c r="A1349" s="3" t="s">
        <v>3016</v>
      </c>
      <c r="B1349" s="3" t="s">
        <v>1936</v>
      </c>
      <c r="C1349" s="28" t="s">
        <v>540</v>
      </c>
      <c r="D1349" s="28" t="s">
        <v>57</v>
      </c>
      <c r="E1349" s="28" t="s">
        <v>58</v>
      </c>
      <c r="F1349" s="129" t="s">
        <v>1061</v>
      </c>
      <c r="G1349" s="28" t="s">
        <v>60</v>
      </c>
      <c r="H1349" s="28" t="s">
        <v>61</v>
      </c>
      <c r="I1349" s="28" t="s">
        <v>62</v>
      </c>
      <c r="J1349" s="9" t="s">
        <v>63</v>
      </c>
      <c r="K1349" s="9" t="s">
        <v>64</v>
      </c>
      <c r="L1349" s="9" t="s">
        <v>57</v>
      </c>
      <c r="M1349" s="9" t="s">
        <v>40</v>
      </c>
      <c r="N1349" s="9" t="s">
        <v>57</v>
      </c>
      <c r="O1349" s="14" t="s">
        <v>1937</v>
      </c>
    </row>
    <row r="1350" spans="1:16" ht="43.5" customHeight="1">
      <c r="A1350" s="3" t="s">
        <v>3017</v>
      </c>
      <c r="B1350" s="3" t="s">
        <v>1918</v>
      </c>
      <c r="C1350" s="28" t="s">
        <v>540</v>
      </c>
      <c r="D1350" s="28" t="s">
        <v>57</v>
      </c>
      <c r="E1350" s="28" t="s">
        <v>58</v>
      </c>
      <c r="F1350" s="129" t="s">
        <v>58</v>
      </c>
      <c r="G1350" s="28" t="s">
        <v>60</v>
      </c>
      <c r="H1350" s="28" t="s">
        <v>61</v>
      </c>
      <c r="I1350" s="28" t="s">
        <v>62</v>
      </c>
      <c r="J1350" s="9" t="s">
        <v>63</v>
      </c>
      <c r="K1350" s="9" t="s">
        <v>64</v>
      </c>
      <c r="L1350" s="9" t="s">
        <v>57</v>
      </c>
      <c r="M1350" s="9" t="s">
        <v>40</v>
      </c>
      <c r="N1350" s="9" t="s">
        <v>57</v>
      </c>
      <c r="O1350" s="14" t="s">
        <v>1919</v>
      </c>
    </row>
    <row r="1351" spans="1:16" ht="43.5" customHeight="1">
      <c r="A1351" s="3" t="s">
        <v>3018</v>
      </c>
      <c r="B1351" s="3" t="s">
        <v>1921</v>
      </c>
      <c r="C1351" s="28" t="s">
        <v>540</v>
      </c>
      <c r="D1351" s="28" t="s">
        <v>57</v>
      </c>
      <c r="E1351" s="28" t="s">
        <v>58</v>
      </c>
      <c r="F1351" s="129" t="s">
        <v>58</v>
      </c>
      <c r="G1351" s="28" t="s">
        <v>60</v>
      </c>
      <c r="H1351" s="28" t="s">
        <v>61</v>
      </c>
      <c r="I1351" s="28" t="s">
        <v>62</v>
      </c>
      <c r="J1351" s="9" t="s">
        <v>63</v>
      </c>
      <c r="K1351" s="9" t="s">
        <v>64</v>
      </c>
      <c r="L1351" s="9" t="s">
        <v>57</v>
      </c>
      <c r="M1351" s="9" t="s">
        <v>40</v>
      </c>
      <c r="N1351" s="9" t="s">
        <v>57</v>
      </c>
      <c r="O1351" s="14" t="s">
        <v>3019</v>
      </c>
    </row>
    <row r="1352" spans="1:16" ht="43.5" customHeight="1">
      <c r="A1352" s="3" t="s">
        <v>3020</v>
      </c>
      <c r="B1352" s="3" t="s">
        <v>3021</v>
      </c>
      <c r="C1352" s="20" t="s">
        <v>540</v>
      </c>
      <c r="D1352" s="20" t="s">
        <v>57</v>
      </c>
      <c r="E1352" s="20" t="s">
        <v>58</v>
      </c>
      <c r="F1352" s="20" t="s">
        <v>1061</v>
      </c>
      <c r="G1352" s="20" t="s">
        <v>60</v>
      </c>
      <c r="H1352" s="20" t="s">
        <v>61</v>
      </c>
      <c r="I1352" s="20" t="s">
        <v>62</v>
      </c>
      <c r="J1352" s="5" t="s">
        <v>63</v>
      </c>
      <c r="K1352" s="5" t="s">
        <v>64</v>
      </c>
      <c r="L1352" s="20" t="s">
        <v>57</v>
      </c>
      <c r="M1352" s="5" t="s">
        <v>40</v>
      </c>
      <c r="N1352" s="20" t="s">
        <v>57</v>
      </c>
      <c r="O1352" s="7" t="s">
        <v>3022</v>
      </c>
      <c r="P1352" s="69"/>
    </row>
    <row r="1353" spans="1:16" ht="66.75" customHeight="1">
      <c r="A1353" s="3" t="s">
        <v>3023</v>
      </c>
      <c r="B1353" s="3" t="s">
        <v>1942</v>
      </c>
      <c r="C1353" s="5"/>
      <c r="D1353" s="5" t="s">
        <v>40</v>
      </c>
      <c r="E1353" s="6"/>
      <c r="F1353" s="5"/>
      <c r="G1353" s="6"/>
      <c r="H1353" s="6"/>
      <c r="I1353" s="6"/>
      <c r="J1353" s="6"/>
      <c r="K1353" s="5"/>
      <c r="L1353" s="6"/>
      <c r="M1353" s="6"/>
      <c r="N1353" s="6"/>
      <c r="O1353" s="7" t="s">
        <v>3024</v>
      </c>
      <c r="P1353" s="69"/>
    </row>
    <row r="1354" spans="1:16" ht="116.45" customHeight="1">
      <c r="A1354" s="3" t="s">
        <v>3025</v>
      </c>
      <c r="B1354" s="3" t="s">
        <v>3026</v>
      </c>
      <c r="C1354" s="5"/>
      <c r="D1354" s="5" t="s">
        <v>40</v>
      </c>
      <c r="E1354" s="6"/>
      <c r="F1354" s="5"/>
      <c r="G1354" s="6"/>
      <c r="H1354" s="6"/>
      <c r="I1354" s="6"/>
      <c r="J1354" s="6"/>
      <c r="K1354" s="5"/>
      <c r="L1354" s="20"/>
      <c r="M1354" s="20"/>
      <c r="N1354" s="20"/>
      <c r="O1354" s="7" t="s">
        <v>3027</v>
      </c>
      <c r="P1354" s="69"/>
    </row>
    <row r="1355" spans="1:16" ht="54.75" customHeight="1">
      <c r="A1355" s="3" t="s">
        <v>3028</v>
      </c>
      <c r="B1355" s="3" t="s">
        <v>3029</v>
      </c>
      <c r="C1355" s="5" t="s">
        <v>56</v>
      </c>
      <c r="D1355" s="29" t="s">
        <v>57</v>
      </c>
      <c r="E1355" s="5" t="s">
        <v>58</v>
      </c>
      <c r="F1355" s="5" t="s">
        <v>58</v>
      </c>
      <c r="G1355" s="5" t="s">
        <v>60</v>
      </c>
      <c r="H1355" s="5" t="s">
        <v>61</v>
      </c>
      <c r="I1355" s="5" t="s">
        <v>62</v>
      </c>
      <c r="J1355" s="5" t="s">
        <v>63</v>
      </c>
      <c r="K1355" s="5"/>
      <c r="L1355" s="20" t="s">
        <v>40</v>
      </c>
      <c r="M1355" s="5" t="s">
        <v>40</v>
      </c>
      <c r="N1355" s="20" t="s">
        <v>40</v>
      </c>
      <c r="O1355" s="7" t="s">
        <v>3030</v>
      </c>
      <c r="P1355" s="69"/>
    </row>
    <row r="1356" spans="1:16" ht="54.75" customHeight="1">
      <c r="A1356" s="3" t="s">
        <v>3031</v>
      </c>
      <c r="B1356" s="3" t="s">
        <v>1963</v>
      </c>
      <c r="C1356" s="5" t="s">
        <v>56</v>
      </c>
      <c r="D1356" s="29" t="s">
        <v>57</v>
      </c>
      <c r="E1356" s="5" t="s">
        <v>58</v>
      </c>
      <c r="F1356" s="5" t="s">
        <v>58</v>
      </c>
      <c r="G1356" s="5" t="s">
        <v>60</v>
      </c>
      <c r="H1356" s="5" t="s">
        <v>61</v>
      </c>
      <c r="I1356" s="5" t="s">
        <v>62</v>
      </c>
      <c r="J1356" s="5" t="s">
        <v>63</v>
      </c>
      <c r="K1356" s="5"/>
      <c r="L1356" s="20" t="s">
        <v>40</v>
      </c>
      <c r="M1356" s="5" t="s">
        <v>40</v>
      </c>
      <c r="N1356" s="20" t="s">
        <v>40</v>
      </c>
      <c r="O1356" s="7" t="s">
        <v>3032</v>
      </c>
      <c r="P1356" s="69"/>
    </row>
    <row r="1357" spans="1:16" ht="48" customHeight="1">
      <c r="A1357" s="3" t="s">
        <v>3033</v>
      </c>
      <c r="B1357" s="3" t="s">
        <v>1975</v>
      </c>
      <c r="C1357" s="5" t="s">
        <v>56</v>
      </c>
      <c r="D1357" s="5" t="s">
        <v>57</v>
      </c>
      <c r="E1357" s="5" t="s">
        <v>58</v>
      </c>
      <c r="F1357" s="5" t="s">
        <v>58</v>
      </c>
      <c r="G1357" s="5" t="s">
        <v>60</v>
      </c>
      <c r="H1357" s="5" t="s">
        <v>61</v>
      </c>
      <c r="I1357" s="5" t="s">
        <v>62</v>
      </c>
      <c r="J1357" s="5" t="s">
        <v>63</v>
      </c>
      <c r="K1357" s="5"/>
      <c r="L1357" s="20" t="s">
        <v>40</v>
      </c>
      <c r="M1357" s="5" t="s">
        <v>40</v>
      </c>
      <c r="N1357" s="20" t="s">
        <v>40</v>
      </c>
      <c r="O1357" s="7" t="s">
        <v>3034</v>
      </c>
      <c r="P1357" s="69"/>
    </row>
    <row r="1358" spans="1:16" ht="53.25" customHeight="1">
      <c r="A1358" s="3" t="s">
        <v>3035</v>
      </c>
      <c r="B1358" s="3" t="s">
        <v>1987</v>
      </c>
      <c r="C1358" s="5" t="s">
        <v>56</v>
      </c>
      <c r="D1358" s="5" t="s">
        <v>57</v>
      </c>
      <c r="E1358" s="5" t="s">
        <v>58</v>
      </c>
      <c r="F1358" s="5" t="s">
        <v>58</v>
      </c>
      <c r="G1358" s="5" t="s">
        <v>60</v>
      </c>
      <c r="H1358" s="5" t="s">
        <v>61</v>
      </c>
      <c r="I1358" s="5" t="s">
        <v>62</v>
      </c>
      <c r="J1358" s="5" t="s">
        <v>63</v>
      </c>
      <c r="K1358" s="5"/>
      <c r="L1358" s="20" t="s">
        <v>40</v>
      </c>
      <c r="M1358" s="5" t="s">
        <v>40</v>
      </c>
      <c r="N1358" s="20" t="s">
        <v>40</v>
      </c>
      <c r="O1358" s="7" t="s">
        <v>3036</v>
      </c>
      <c r="P1358" s="69"/>
    </row>
    <row r="1359" spans="1:16" ht="40.5" customHeight="1">
      <c r="A1359" s="3" t="s">
        <v>3037</v>
      </c>
      <c r="B1359" s="3" t="s">
        <v>3038</v>
      </c>
      <c r="C1359" s="5" t="s">
        <v>56</v>
      </c>
      <c r="D1359" s="5" t="s">
        <v>57</v>
      </c>
      <c r="E1359" s="5" t="s">
        <v>58</v>
      </c>
      <c r="F1359" s="5" t="s">
        <v>58</v>
      </c>
      <c r="G1359" s="5" t="s">
        <v>60</v>
      </c>
      <c r="H1359" s="5" t="s">
        <v>61</v>
      </c>
      <c r="I1359" s="5" t="s">
        <v>62</v>
      </c>
      <c r="J1359" s="5" t="s">
        <v>63</v>
      </c>
      <c r="K1359" s="5"/>
      <c r="L1359" s="20" t="s">
        <v>40</v>
      </c>
      <c r="M1359" s="5" t="s">
        <v>40</v>
      </c>
      <c r="N1359" s="20" t="s">
        <v>40</v>
      </c>
      <c r="O1359" s="7" t="s">
        <v>3039</v>
      </c>
      <c r="P1359" s="69"/>
    </row>
    <row r="1360" spans="1:16" ht="39.75" customHeight="1">
      <c r="A1360" s="3" t="s">
        <v>3040</v>
      </c>
      <c r="B1360" s="3" t="s">
        <v>2008</v>
      </c>
      <c r="C1360" s="5" t="s">
        <v>56</v>
      </c>
      <c r="D1360" s="5" t="s">
        <v>57</v>
      </c>
      <c r="E1360" s="5" t="s">
        <v>58</v>
      </c>
      <c r="F1360" s="5" t="s">
        <v>58</v>
      </c>
      <c r="G1360" s="5" t="s">
        <v>60</v>
      </c>
      <c r="H1360" s="5" t="s">
        <v>61</v>
      </c>
      <c r="I1360" s="5" t="s">
        <v>62</v>
      </c>
      <c r="J1360" s="5" t="s">
        <v>63</v>
      </c>
      <c r="K1360" s="5"/>
      <c r="L1360" s="20" t="s">
        <v>40</v>
      </c>
      <c r="M1360" s="5" t="s">
        <v>40</v>
      </c>
      <c r="N1360" s="20" t="s">
        <v>40</v>
      </c>
      <c r="O1360" s="7" t="s">
        <v>3041</v>
      </c>
      <c r="P1360" s="69"/>
    </row>
    <row r="1361" spans="1:16" ht="57.75" customHeight="1">
      <c r="A1361" s="3" t="s">
        <v>3042</v>
      </c>
      <c r="B1361" s="3" t="s">
        <v>3043</v>
      </c>
      <c r="C1361" s="5" t="s">
        <v>56</v>
      </c>
      <c r="D1361" s="5" t="s">
        <v>57</v>
      </c>
      <c r="E1361" s="5" t="s">
        <v>58</v>
      </c>
      <c r="F1361" s="5" t="s">
        <v>58</v>
      </c>
      <c r="G1361" s="5" t="s">
        <v>60</v>
      </c>
      <c r="H1361" s="5" t="s">
        <v>61</v>
      </c>
      <c r="I1361" s="5" t="s">
        <v>62</v>
      </c>
      <c r="J1361" s="5" t="s">
        <v>63</v>
      </c>
      <c r="K1361" s="5"/>
      <c r="L1361" s="20" t="s">
        <v>40</v>
      </c>
      <c r="M1361" s="5" t="s">
        <v>40</v>
      </c>
      <c r="N1361" s="20" t="s">
        <v>40</v>
      </c>
      <c r="O1361" s="7" t="s">
        <v>3044</v>
      </c>
      <c r="P1361" s="69"/>
    </row>
    <row r="1362" spans="1:16" ht="56.25" customHeight="1">
      <c r="A1362" s="3" t="s">
        <v>3045</v>
      </c>
      <c r="B1362" s="3" t="s">
        <v>2044</v>
      </c>
      <c r="C1362" s="5" t="s">
        <v>56</v>
      </c>
      <c r="D1362" s="5" t="s">
        <v>57</v>
      </c>
      <c r="E1362" s="5" t="s">
        <v>58</v>
      </c>
      <c r="F1362" s="5" t="s">
        <v>58</v>
      </c>
      <c r="G1362" s="5" t="s">
        <v>60</v>
      </c>
      <c r="H1362" s="5" t="s">
        <v>61</v>
      </c>
      <c r="I1362" s="5" t="s">
        <v>62</v>
      </c>
      <c r="J1362" s="5" t="s">
        <v>63</v>
      </c>
      <c r="K1362" s="5"/>
      <c r="L1362" s="20" t="s">
        <v>40</v>
      </c>
      <c r="M1362" s="5" t="s">
        <v>40</v>
      </c>
      <c r="N1362" s="20" t="s">
        <v>40</v>
      </c>
      <c r="O1362" s="7" t="s">
        <v>3046</v>
      </c>
      <c r="P1362" s="69"/>
    </row>
    <row r="1363" spans="1:16" ht="133.15" customHeight="1">
      <c r="A1363" s="3" t="s">
        <v>3047</v>
      </c>
      <c r="B1363" s="3" t="s">
        <v>3048</v>
      </c>
      <c r="C1363" s="5" t="s">
        <v>540</v>
      </c>
      <c r="D1363" s="5" t="s">
        <v>57</v>
      </c>
      <c r="E1363" s="5" t="s">
        <v>58</v>
      </c>
      <c r="F1363" s="5" t="s">
        <v>58</v>
      </c>
      <c r="G1363" s="5" t="s">
        <v>60</v>
      </c>
      <c r="H1363" s="5" t="s">
        <v>61</v>
      </c>
      <c r="I1363" s="5" t="s">
        <v>62</v>
      </c>
      <c r="J1363" s="5" t="s">
        <v>63</v>
      </c>
      <c r="K1363" s="5"/>
      <c r="L1363" s="20" t="s">
        <v>40</v>
      </c>
      <c r="M1363" s="5" t="s">
        <v>40</v>
      </c>
      <c r="N1363" s="20" t="s">
        <v>40</v>
      </c>
      <c r="O1363" s="7" t="s">
        <v>3049</v>
      </c>
      <c r="P1363" s="69"/>
    </row>
    <row r="1364" spans="1:16" ht="59.25" customHeight="1">
      <c r="A1364" s="3" t="s">
        <v>3050</v>
      </c>
      <c r="B1364" s="3" t="s">
        <v>2113</v>
      </c>
      <c r="C1364" s="5"/>
      <c r="D1364" s="5" t="s">
        <v>40</v>
      </c>
      <c r="E1364" s="6"/>
      <c r="F1364" s="5"/>
      <c r="G1364" s="6"/>
      <c r="H1364" s="6"/>
      <c r="I1364" s="6"/>
      <c r="J1364" s="6"/>
      <c r="K1364" s="5"/>
      <c r="L1364" s="6"/>
      <c r="M1364" s="6"/>
      <c r="N1364" s="6"/>
      <c r="O1364" s="7" t="s">
        <v>3051</v>
      </c>
      <c r="P1364" s="69"/>
    </row>
    <row r="1365" spans="1:16" ht="59.25" customHeight="1">
      <c r="A1365" s="3" t="s">
        <v>3052</v>
      </c>
      <c r="B1365" s="3" t="s">
        <v>2118</v>
      </c>
      <c r="C1365" s="5" t="s">
        <v>56</v>
      </c>
      <c r="D1365" s="5" t="s">
        <v>57</v>
      </c>
      <c r="E1365" s="5" t="s">
        <v>58</v>
      </c>
      <c r="F1365" s="5" t="s">
        <v>58</v>
      </c>
      <c r="G1365" s="5" t="s">
        <v>60</v>
      </c>
      <c r="H1365" s="5" t="s">
        <v>61</v>
      </c>
      <c r="I1365" s="5" t="s">
        <v>62</v>
      </c>
      <c r="J1365" s="5" t="s">
        <v>63</v>
      </c>
      <c r="K1365" s="5"/>
      <c r="L1365" s="20" t="s">
        <v>40</v>
      </c>
      <c r="M1365" s="5" t="s">
        <v>40</v>
      </c>
      <c r="N1365" s="20" t="s">
        <v>40</v>
      </c>
      <c r="O1365" s="7" t="s">
        <v>3053</v>
      </c>
      <c r="P1365" s="69"/>
    </row>
    <row r="1366" spans="1:16" ht="59.25" customHeight="1">
      <c r="A1366" s="3" t="s">
        <v>3054</v>
      </c>
      <c r="B1366" s="3" t="s">
        <v>2121</v>
      </c>
      <c r="C1366" s="5"/>
      <c r="D1366" s="5" t="s">
        <v>40</v>
      </c>
      <c r="E1366" s="6"/>
      <c r="F1366" s="5"/>
      <c r="G1366" s="6"/>
      <c r="H1366" s="6"/>
      <c r="I1366" s="6"/>
      <c r="J1366" s="6"/>
      <c r="K1366" s="5"/>
      <c r="L1366" s="6"/>
      <c r="M1366" s="6"/>
      <c r="N1366" s="6"/>
      <c r="O1366" s="7" t="s">
        <v>3055</v>
      </c>
      <c r="P1366" s="69"/>
    </row>
    <row r="1367" spans="1:16" ht="141.6" customHeight="1">
      <c r="A1367" s="3" t="s">
        <v>3056</v>
      </c>
      <c r="B1367" s="3" t="s">
        <v>3057</v>
      </c>
      <c r="C1367" s="5"/>
      <c r="D1367" s="5" t="s">
        <v>40</v>
      </c>
      <c r="E1367" s="6"/>
      <c r="F1367" s="5"/>
      <c r="G1367" s="6"/>
      <c r="H1367" s="6"/>
      <c r="I1367" s="6"/>
      <c r="J1367" s="6"/>
      <c r="K1367" s="5"/>
      <c r="L1367" s="6"/>
      <c r="M1367" s="6"/>
      <c r="N1367" s="6"/>
      <c r="O1367" s="7" t="s">
        <v>3058</v>
      </c>
      <c r="P1367" s="69"/>
    </row>
    <row r="1368" spans="1:16" ht="36" customHeight="1">
      <c r="A1368" s="3" t="s">
        <v>3059</v>
      </c>
      <c r="B1368" s="3" t="s">
        <v>2124</v>
      </c>
      <c r="C1368" s="5" t="s">
        <v>56</v>
      </c>
      <c r="D1368" s="5" t="s">
        <v>57</v>
      </c>
      <c r="E1368" s="5" t="s">
        <v>58</v>
      </c>
      <c r="F1368" s="5" t="s">
        <v>58</v>
      </c>
      <c r="G1368" s="5" t="s">
        <v>60</v>
      </c>
      <c r="H1368" s="5" t="s">
        <v>61</v>
      </c>
      <c r="I1368" s="5" t="s">
        <v>62</v>
      </c>
      <c r="J1368" s="5" t="s">
        <v>63</v>
      </c>
      <c r="K1368" s="9" t="s">
        <v>352</v>
      </c>
      <c r="L1368" s="5" t="s">
        <v>57</v>
      </c>
      <c r="M1368" s="5" t="s">
        <v>40</v>
      </c>
      <c r="N1368" s="5" t="s">
        <v>57</v>
      </c>
      <c r="O1368" s="7" t="s">
        <v>3060</v>
      </c>
      <c r="P1368" s="69"/>
    </row>
    <row r="1369" spans="1:16" ht="36" customHeight="1">
      <c r="A1369" s="3" t="s">
        <v>3061</v>
      </c>
      <c r="B1369" s="3" t="s">
        <v>2152</v>
      </c>
      <c r="C1369" s="5" t="s">
        <v>56</v>
      </c>
      <c r="D1369" s="5" t="s">
        <v>57</v>
      </c>
      <c r="E1369" s="5" t="s">
        <v>58</v>
      </c>
      <c r="F1369" s="5" t="s">
        <v>58</v>
      </c>
      <c r="G1369" s="5" t="s">
        <v>60</v>
      </c>
      <c r="H1369" s="5" t="s">
        <v>61</v>
      </c>
      <c r="I1369" s="5" t="s">
        <v>62</v>
      </c>
      <c r="J1369" s="5" t="s">
        <v>63</v>
      </c>
      <c r="K1369" s="9" t="s">
        <v>352</v>
      </c>
      <c r="L1369" s="5" t="s">
        <v>57</v>
      </c>
      <c r="M1369" s="5" t="s">
        <v>40</v>
      </c>
      <c r="N1369" s="5" t="s">
        <v>57</v>
      </c>
      <c r="O1369" s="7" t="s">
        <v>3062</v>
      </c>
      <c r="P1369" s="69"/>
    </row>
    <row r="1370" spans="1:16" ht="36" customHeight="1">
      <c r="A1370" s="3" t="s">
        <v>3063</v>
      </c>
      <c r="B1370" s="3" t="s">
        <v>2170</v>
      </c>
      <c r="C1370" s="5" t="s">
        <v>56</v>
      </c>
      <c r="D1370" s="5" t="s">
        <v>57</v>
      </c>
      <c r="E1370" s="5" t="s">
        <v>58</v>
      </c>
      <c r="F1370" s="5" t="s">
        <v>58</v>
      </c>
      <c r="G1370" s="5" t="s">
        <v>60</v>
      </c>
      <c r="H1370" s="5" t="s">
        <v>61</v>
      </c>
      <c r="I1370" s="5" t="s">
        <v>62</v>
      </c>
      <c r="J1370" s="5" t="s">
        <v>63</v>
      </c>
      <c r="K1370" s="9" t="s">
        <v>352</v>
      </c>
      <c r="L1370" s="5" t="s">
        <v>57</v>
      </c>
      <c r="M1370" s="5" t="s">
        <v>40</v>
      </c>
      <c r="N1370" s="5" t="s">
        <v>57</v>
      </c>
      <c r="O1370" s="7" t="s">
        <v>3064</v>
      </c>
      <c r="P1370" s="69"/>
    </row>
    <row r="1371" spans="1:16" ht="36" customHeight="1">
      <c r="A1371" s="3" t="s">
        <v>3065</v>
      </c>
      <c r="B1371" s="3" t="s">
        <v>2188</v>
      </c>
      <c r="C1371" s="5" t="s">
        <v>56</v>
      </c>
      <c r="D1371" s="5" t="s">
        <v>57</v>
      </c>
      <c r="E1371" s="5" t="s">
        <v>58</v>
      </c>
      <c r="F1371" s="5" t="s">
        <v>58</v>
      </c>
      <c r="G1371" s="5" t="s">
        <v>60</v>
      </c>
      <c r="H1371" s="5" t="s">
        <v>61</v>
      </c>
      <c r="I1371" s="5" t="s">
        <v>62</v>
      </c>
      <c r="J1371" s="5" t="s">
        <v>63</v>
      </c>
      <c r="K1371" s="9" t="s">
        <v>352</v>
      </c>
      <c r="L1371" s="5" t="s">
        <v>57</v>
      </c>
      <c r="M1371" s="5" t="s">
        <v>40</v>
      </c>
      <c r="N1371" s="5" t="s">
        <v>57</v>
      </c>
      <c r="O1371" s="7" t="s">
        <v>3066</v>
      </c>
      <c r="P1371" s="69"/>
    </row>
    <row r="1372" spans="1:16" ht="36" customHeight="1">
      <c r="A1372" s="3" t="s">
        <v>3067</v>
      </c>
      <c r="B1372" s="3" t="s">
        <v>2206</v>
      </c>
      <c r="C1372" s="5" t="s">
        <v>56</v>
      </c>
      <c r="D1372" s="5" t="s">
        <v>57</v>
      </c>
      <c r="E1372" s="5" t="s">
        <v>58</v>
      </c>
      <c r="F1372" s="5" t="s">
        <v>58</v>
      </c>
      <c r="G1372" s="5" t="s">
        <v>60</v>
      </c>
      <c r="H1372" s="5" t="s">
        <v>61</v>
      </c>
      <c r="I1372" s="5" t="s">
        <v>62</v>
      </c>
      <c r="J1372" s="5" t="s">
        <v>63</v>
      </c>
      <c r="K1372" s="9" t="s">
        <v>352</v>
      </c>
      <c r="L1372" s="5" t="s">
        <v>57</v>
      </c>
      <c r="M1372" s="5" t="s">
        <v>40</v>
      </c>
      <c r="N1372" s="5" t="s">
        <v>57</v>
      </c>
      <c r="O1372" s="7" t="s">
        <v>3068</v>
      </c>
      <c r="P1372" s="69"/>
    </row>
    <row r="1373" spans="1:16" ht="36" customHeight="1">
      <c r="A1373" s="3" t="s">
        <v>3069</v>
      </c>
      <c r="B1373" s="3" t="s">
        <v>2224</v>
      </c>
      <c r="C1373" s="5" t="s">
        <v>56</v>
      </c>
      <c r="D1373" s="5" t="s">
        <v>57</v>
      </c>
      <c r="E1373" s="5" t="s">
        <v>58</v>
      </c>
      <c r="F1373" s="5" t="s">
        <v>58</v>
      </c>
      <c r="G1373" s="5" t="s">
        <v>60</v>
      </c>
      <c r="H1373" s="5" t="s">
        <v>61</v>
      </c>
      <c r="I1373" s="5" t="s">
        <v>62</v>
      </c>
      <c r="J1373" s="5" t="s">
        <v>63</v>
      </c>
      <c r="K1373" s="9" t="s">
        <v>352</v>
      </c>
      <c r="L1373" s="5" t="s">
        <v>57</v>
      </c>
      <c r="M1373" s="5" t="s">
        <v>40</v>
      </c>
      <c r="N1373" s="5" t="s">
        <v>57</v>
      </c>
      <c r="O1373" s="7" t="s">
        <v>3070</v>
      </c>
      <c r="P1373" s="69"/>
    </row>
    <row r="1374" spans="1:16" ht="38.25" customHeight="1">
      <c r="A1374" s="3" t="s">
        <v>3071</v>
      </c>
      <c r="B1374" s="3" t="s">
        <v>3072</v>
      </c>
      <c r="C1374" s="5" t="s">
        <v>56</v>
      </c>
      <c r="D1374" s="5" t="s">
        <v>57</v>
      </c>
      <c r="E1374" s="5" t="s">
        <v>58</v>
      </c>
      <c r="F1374" s="5" t="s">
        <v>58</v>
      </c>
      <c r="G1374" s="5" t="s">
        <v>60</v>
      </c>
      <c r="H1374" s="5" t="s">
        <v>61</v>
      </c>
      <c r="I1374" s="5" t="s">
        <v>62</v>
      </c>
      <c r="J1374" s="5" t="s">
        <v>63</v>
      </c>
      <c r="K1374" s="9" t="s">
        <v>352</v>
      </c>
      <c r="L1374" s="5" t="s">
        <v>57</v>
      </c>
      <c r="M1374" s="5" t="s">
        <v>40</v>
      </c>
      <c r="N1374" s="5" t="s">
        <v>57</v>
      </c>
      <c r="O1374" s="14" t="s">
        <v>3073</v>
      </c>
      <c r="P1374" s="69"/>
    </row>
    <row r="1375" spans="1:16" ht="38.25" customHeight="1">
      <c r="A1375" s="3" t="s">
        <v>3074</v>
      </c>
      <c r="B1375" s="3" t="s">
        <v>3075</v>
      </c>
      <c r="C1375" s="9" t="s">
        <v>56</v>
      </c>
      <c r="D1375" s="9" t="s">
        <v>57</v>
      </c>
      <c r="E1375" s="9" t="s">
        <v>58</v>
      </c>
      <c r="F1375" s="9" t="s">
        <v>58</v>
      </c>
      <c r="G1375" s="9" t="s">
        <v>60</v>
      </c>
      <c r="H1375" s="9" t="s">
        <v>61</v>
      </c>
      <c r="I1375" s="9" t="s">
        <v>62</v>
      </c>
      <c r="J1375" s="9" t="s">
        <v>63</v>
      </c>
      <c r="K1375" s="9" t="s">
        <v>352</v>
      </c>
      <c r="L1375" s="9" t="s">
        <v>57</v>
      </c>
      <c r="M1375" s="9" t="s">
        <v>40</v>
      </c>
      <c r="N1375" s="9" t="s">
        <v>57</v>
      </c>
      <c r="O1375" s="14" t="s">
        <v>3076</v>
      </c>
    </row>
    <row r="1376" spans="1:16" ht="44.25" customHeight="1">
      <c r="A1376" s="3" t="s">
        <v>3077</v>
      </c>
      <c r="B1376" s="3" t="s">
        <v>2260</v>
      </c>
      <c r="C1376" s="5" t="s">
        <v>56</v>
      </c>
      <c r="D1376" s="5" t="s">
        <v>57</v>
      </c>
      <c r="E1376" s="5" t="s">
        <v>58</v>
      </c>
      <c r="F1376" s="5" t="s">
        <v>58</v>
      </c>
      <c r="G1376" s="5" t="s">
        <v>60</v>
      </c>
      <c r="H1376" s="5" t="s">
        <v>61</v>
      </c>
      <c r="I1376" s="5" t="s">
        <v>62</v>
      </c>
      <c r="J1376" s="5" t="s">
        <v>63</v>
      </c>
      <c r="K1376" s="9" t="s">
        <v>352</v>
      </c>
      <c r="L1376" s="5" t="s">
        <v>57</v>
      </c>
      <c r="M1376" s="5" t="s">
        <v>40</v>
      </c>
      <c r="N1376" s="5" t="s">
        <v>57</v>
      </c>
      <c r="O1376" s="7" t="s">
        <v>3078</v>
      </c>
      <c r="P1376" s="69"/>
    </row>
    <row r="1377" spans="1:16" ht="87.6" customHeight="1">
      <c r="A1377" s="3" t="s">
        <v>3079</v>
      </c>
      <c r="B1377" s="3" t="s">
        <v>3080</v>
      </c>
      <c r="C1377" s="5" t="s">
        <v>56</v>
      </c>
      <c r="D1377" s="5" t="s">
        <v>57</v>
      </c>
      <c r="E1377" s="5" t="s">
        <v>58</v>
      </c>
      <c r="F1377" s="5" t="s">
        <v>58</v>
      </c>
      <c r="G1377" s="5" t="s">
        <v>60</v>
      </c>
      <c r="H1377" s="5" t="s">
        <v>61</v>
      </c>
      <c r="I1377" s="5" t="s">
        <v>62</v>
      </c>
      <c r="J1377" s="5" t="s">
        <v>63</v>
      </c>
      <c r="K1377" s="9" t="s">
        <v>352</v>
      </c>
      <c r="L1377" s="5" t="s">
        <v>57</v>
      </c>
      <c r="M1377" s="5" t="s">
        <v>40</v>
      </c>
      <c r="N1377" s="5" t="s">
        <v>57</v>
      </c>
      <c r="O1377" s="7" t="s">
        <v>3081</v>
      </c>
      <c r="P1377" s="69"/>
    </row>
    <row r="1378" spans="1:16" ht="103.9" customHeight="1">
      <c r="A1378" s="3" t="s">
        <v>3082</v>
      </c>
      <c r="B1378" s="3" t="s">
        <v>3083</v>
      </c>
      <c r="C1378" s="5" t="s">
        <v>56</v>
      </c>
      <c r="D1378" s="5" t="s">
        <v>57</v>
      </c>
      <c r="E1378" s="5" t="s">
        <v>58</v>
      </c>
      <c r="F1378" s="5" t="s">
        <v>58</v>
      </c>
      <c r="G1378" s="5" t="s">
        <v>60</v>
      </c>
      <c r="H1378" s="5" t="s">
        <v>61</v>
      </c>
      <c r="I1378" s="5" t="s">
        <v>62</v>
      </c>
      <c r="J1378" s="5" t="s">
        <v>63</v>
      </c>
      <c r="K1378" s="9" t="s">
        <v>352</v>
      </c>
      <c r="L1378" s="5" t="s">
        <v>57</v>
      </c>
      <c r="M1378" s="5" t="s">
        <v>40</v>
      </c>
      <c r="N1378" s="5" t="s">
        <v>57</v>
      </c>
      <c r="O1378" s="7" t="s">
        <v>3084</v>
      </c>
      <c r="P1378" s="69"/>
    </row>
    <row r="1379" spans="1:16" ht="100.15" customHeight="1">
      <c r="A1379" s="3" t="s">
        <v>3085</v>
      </c>
      <c r="B1379" s="3" t="s">
        <v>3086</v>
      </c>
      <c r="C1379" s="5" t="s">
        <v>56</v>
      </c>
      <c r="D1379" s="5" t="s">
        <v>57</v>
      </c>
      <c r="E1379" s="5" t="s">
        <v>58</v>
      </c>
      <c r="F1379" s="5" t="s">
        <v>58</v>
      </c>
      <c r="G1379" s="5" t="s">
        <v>60</v>
      </c>
      <c r="H1379" s="5" t="s">
        <v>61</v>
      </c>
      <c r="I1379" s="5" t="s">
        <v>62</v>
      </c>
      <c r="J1379" s="5" t="s">
        <v>63</v>
      </c>
      <c r="K1379" s="9" t="s">
        <v>352</v>
      </c>
      <c r="L1379" s="5" t="s">
        <v>57</v>
      </c>
      <c r="M1379" s="5" t="s">
        <v>40</v>
      </c>
      <c r="N1379" s="5" t="s">
        <v>57</v>
      </c>
      <c r="O1379" s="7" t="s">
        <v>3087</v>
      </c>
      <c r="P1379" s="69"/>
    </row>
    <row r="1380" spans="1:16" ht="90" customHeight="1">
      <c r="A1380" s="3" t="s">
        <v>3088</v>
      </c>
      <c r="B1380" s="3" t="s">
        <v>3089</v>
      </c>
      <c r="C1380" s="5" t="s">
        <v>56</v>
      </c>
      <c r="D1380" s="5" t="s">
        <v>57</v>
      </c>
      <c r="E1380" s="5" t="s">
        <v>58</v>
      </c>
      <c r="F1380" s="5" t="s">
        <v>58</v>
      </c>
      <c r="G1380" s="5" t="s">
        <v>60</v>
      </c>
      <c r="H1380" s="5" t="s">
        <v>61</v>
      </c>
      <c r="I1380" s="5" t="s">
        <v>62</v>
      </c>
      <c r="J1380" s="5" t="s">
        <v>63</v>
      </c>
      <c r="K1380" s="9" t="s">
        <v>352</v>
      </c>
      <c r="L1380" s="5" t="s">
        <v>57</v>
      </c>
      <c r="M1380" s="5" t="s">
        <v>40</v>
      </c>
      <c r="N1380" s="5" t="s">
        <v>57</v>
      </c>
      <c r="O1380" s="7" t="s">
        <v>3090</v>
      </c>
      <c r="P1380" s="69"/>
    </row>
    <row r="1381" spans="1:16" ht="57.6" customHeight="1">
      <c r="A1381" s="3" t="s">
        <v>3091</v>
      </c>
      <c r="B1381" s="3" t="s">
        <v>3092</v>
      </c>
      <c r="C1381" s="5"/>
      <c r="D1381" s="5" t="s">
        <v>40</v>
      </c>
      <c r="E1381" s="5"/>
      <c r="F1381" s="5"/>
      <c r="G1381" s="5"/>
      <c r="H1381" s="5"/>
      <c r="I1381" s="5"/>
      <c r="J1381" s="5"/>
      <c r="K1381" s="5"/>
      <c r="L1381" s="5"/>
      <c r="M1381" s="5"/>
      <c r="N1381" s="5"/>
      <c r="O1381" s="7" t="s">
        <v>3093</v>
      </c>
      <c r="P1381" s="69"/>
    </row>
    <row r="1382" spans="1:16" ht="38.25" customHeight="1">
      <c r="A1382" s="3" t="s">
        <v>3094</v>
      </c>
      <c r="B1382" s="3" t="s">
        <v>3095</v>
      </c>
      <c r="C1382" s="5"/>
      <c r="D1382" s="5" t="s">
        <v>40</v>
      </c>
      <c r="E1382" s="5"/>
      <c r="F1382" s="5"/>
      <c r="G1382" s="5"/>
      <c r="H1382" s="5"/>
      <c r="I1382" s="5"/>
      <c r="J1382" s="5"/>
      <c r="K1382" s="5"/>
      <c r="L1382" s="5"/>
      <c r="M1382" s="5"/>
      <c r="N1382" s="5"/>
      <c r="O1382" s="7" t="s">
        <v>3096</v>
      </c>
      <c r="P1382" s="69"/>
    </row>
    <row r="1383" spans="1:16" ht="117" customHeight="1">
      <c r="A1383" s="3" t="s">
        <v>3097</v>
      </c>
      <c r="B1383" s="3" t="s">
        <v>3098</v>
      </c>
      <c r="C1383" s="5"/>
      <c r="D1383" s="5" t="s">
        <v>40</v>
      </c>
      <c r="E1383" s="5"/>
      <c r="F1383" s="5"/>
      <c r="G1383" s="5"/>
      <c r="H1383" s="5"/>
      <c r="I1383" s="5"/>
      <c r="J1383" s="5"/>
      <c r="K1383" s="5"/>
      <c r="L1383" s="5"/>
      <c r="M1383" s="5"/>
      <c r="N1383" s="5"/>
      <c r="O1383" s="7" t="s">
        <v>3099</v>
      </c>
      <c r="P1383" s="69"/>
    </row>
    <row r="1384" spans="1:16" ht="42" customHeight="1">
      <c r="A1384" s="3" t="s">
        <v>3100</v>
      </c>
      <c r="B1384" s="3" t="s">
        <v>3101</v>
      </c>
      <c r="C1384" s="5"/>
      <c r="D1384" s="5" t="s">
        <v>40</v>
      </c>
      <c r="E1384" s="5"/>
      <c r="F1384" s="5"/>
      <c r="G1384" s="5"/>
      <c r="H1384" s="5"/>
      <c r="I1384" s="5"/>
      <c r="J1384" s="5"/>
      <c r="K1384" s="5"/>
      <c r="L1384" s="5"/>
      <c r="M1384" s="5"/>
      <c r="N1384" s="5"/>
      <c r="O1384" s="7" t="s">
        <v>3102</v>
      </c>
      <c r="P1384" s="69"/>
    </row>
    <row r="1385" spans="1:16" ht="42" customHeight="1">
      <c r="A1385" s="3" t="s">
        <v>3103</v>
      </c>
      <c r="B1385" s="3" t="s">
        <v>3104</v>
      </c>
      <c r="C1385" s="5" t="s">
        <v>56</v>
      </c>
      <c r="D1385" s="5" t="s">
        <v>57</v>
      </c>
      <c r="E1385" s="5" t="s">
        <v>58</v>
      </c>
      <c r="F1385" s="5" t="s">
        <v>58</v>
      </c>
      <c r="G1385" s="5" t="s">
        <v>60</v>
      </c>
      <c r="H1385" s="5" t="s">
        <v>61</v>
      </c>
      <c r="I1385" s="5" t="s">
        <v>62</v>
      </c>
      <c r="J1385" s="5" t="s">
        <v>63</v>
      </c>
      <c r="K1385" s="9" t="s">
        <v>352</v>
      </c>
      <c r="L1385" s="5" t="s">
        <v>57</v>
      </c>
      <c r="M1385" s="5" t="s">
        <v>40</v>
      </c>
      <c r="N1385" s="5" t="s">
        <v>57</v>
      </c>
      <c r="O1385" s="7" t="s">
        <v>3105</v>
      </c>
      <c r="P1385" s="69"/>
    </row>
    <row r="1386" spans="1:16" ht="42" customHeight="1">
      <c r="A1386" s="3" t="s">
        <v>3106</v>
      </c>
      <c r="B1386" s="3" t="s">
        <v>3107</v>
      </c>
      <c r="C1386" s="5" t="s">
        <v>56</v>
      </c>
      <c r="D1386" s="5" t="s">
        <v>57</v>
      </c>
      <c r="E1386" s="5" t="s">
        <v>58</v>
      </c>
      <c r="F1386" s="5" t="s">
        <v>58</v>
      </c>
      <c r="G1386" s="5" t="s">
        <v>60</v>
      </c>
      <c r="H1386" s="5" t="s">
        <v>61</v>
      </c>
      <c r="I1386" s="5" t="s">
        <v>62</v>
      </c>
      <c r="J1386" s="5" t="s">
        <v>63</v>
      </c>
      <c r="K1386" s="9" t="s">
        <v>352</v>
      </c>
      <c r="L1386" s="5" t="s">
        <v>57</v>
      </c>
      <c r="M1386" s="5" t="s">
        <v>40</v>
      </c>
      <c r="N1386" s="5" t="s">
        <v>57</v>
      </c>
      <c r="O1386" s="7" t="s">
        <v>3108</v>
      </c>
      <c r="P1386" s="69"/>
    </row>
    <row r="1387" spans="1:16" ht="42" customHeight="1">
      <c r="A1387" s="3" t="s">
        <v>3109</v>
      </c>
      <c r="B1387" s="3" t="s">
        <v>3110</v>
      </c>
      <c r="C1387" s="5" t="s">
        <v>56</v>
      </c>
      <c r="D1387" s="5" t="s">
        <v>57</v>
      </c>
      <c r="E1387" s="5" t="s">
        <v>58</v>
      </c>
      <c r="F1387" s="5" t="s">
        <v>58</v>
      </c>
      <c r="G1387" s="5" t="s">
        <v>60</v>
      </c>
      <c r="H1387" s="5" t="s">
        <v>61</v>
      </c>
      <c r="I1387" s="5" t="s">
        <v>62</v>
      </c>
      <c r="J1387" s="5" t="s">
        <v>63</v>
      </c>
      <c r="K1387" s="9" t="s">
        <v>352</v>
      </c>
      <c r="L1387" s="5" t="s">
        <v>57</v>
      </c>
      <c r="M1387" s="5" t="s">
        <v>40</v>
      </c>
      <c r="N1387" s="5" t="s">
        <v>57</v>
      </c>
      <c r="O1387" s="7" t="s">
        <v>3111</v>
      </c>
      <c r="P1387" s="69"/>
    </row>
    <row r="1388" spans="1:16" ht="42" customHeight="1">
      <c r="A1388" s="3" t="s">
        <v>3112</v>
      </c>
      <c r="B1388" s="3" t="s">
        <v>3113</v>
      </c>
      <c r="C1388" s="5" t="s">
        <v>56</v>
      </c>
      <c r="D1388" s="5" t="s">
        <v>57</v>
      </c>
      <c r="E1388" s="5" t="s">
        <v>58</v>
      </c>
      <c r="F1388" s="5" t="s">
        <v>58</v>
      </c>
      <c r="G1388" s="5" t="s">
        <v>60</v>
      </c>
      <c r="H1388" s="5" t="s">
        <v>61</v>
      </c>
      <c r="I1388" s="5" t="s">
        <v>62</v>
      </c>
      <c r="J1388" s="5" t="s">
        <v>63</v>
      </c>
      <c r="K1388" s="9" t="s">
        <v>352</v>
      </c>
      <c r="L1388" s="5" t="s">
        <v>57</v>
      </c>
      <c r="M1388" s="5" t="s">
        <v>40</v>
      </c>
      <c r="N1388" s="5" t="s">
        <v>57</v>
      </c>
      <c r="O1388" s="7" t="s">
        <v>3114</v>
      </c>
      <c r="P1388" s="69"/>
    </row>
    <row r="1389" spans="1:16" ht="42" customHeight="1">
      <c r="A1389" s="3" t="s">
        <v>3115</v>
      </c>
      <c r="B1389" s="3" t="s">
        <v>3116</v>
      </c>
      <c r="C1389" s="5" t="s">
        <v>56</v>
      </c>
      <c r="D1389" s="5" t="s">
        <v>57</v>
      </c>
      <c r="E1389" s="5" t="s">
        <v>58</v>
      </c>
      <c r="F1389" s="5" t="s">
        <v>58</v>
      </c>
      <c r="G1389" s="5" t="s">
        <v>60</v>
      </c>
      <c r="H1389" s="5" t="s">
        <v>61</v>
      </c>
      <c r="I1389" s="5" t="s">
        <v>62</v>
      </c>
      <c r="J1389" s="5" t="s">
        <v>63</v>
      </c>
      <c r="K1389" s="9" t="s">
        <v>352</v>
      </c>
      <c r="L1389" s="5" t="s">
        <v>57</v>
      </c>
      <c r="M1389" s="5" t="s">
        <v>40</v>
      </c>
      <c r="N1389" s="5" t="s">
        <v>57</v>
      </c>
      <c r="O1389" s="7" t="s">
        <v>3117</v>
      </c>
      <c r="P1389" s="69"/>
    </row>
    <row r="1390" spans="1:16" ht="42" customHeight="1">
      <c r="A1390" s="3" t="s">
        <v>3118</v>
      </c>
      <c r="B1390" s="3" t="s">
        <v>3119</v>
      </c>
      <c r="C1390" s="5" t="s">
        <v>56</v>
      </c>
      <c r="D1390" s="5" t="s">
        <v>57</v>
      </c>
      <c r="E1390" s="5" t="s">
        <v>58</v>
      </c>
      <c r="F1390" s="5" t="s">
        <v>58</v>
      </c>
      <c r="G1390" s="5" t="s">
        <v>60</v>
      </c>
      <c r="H1390" s="5" t="s">
        <v>61</v>
      </c>
      <c r="I1390" s="5" t="s">
        <v>62</v>
      </c>
      <c r="J1390" s="5" t="s">
        <v>63</v>
      </c>
      <c r="K1390" s="9" t="s">
        <v>352</v>
      </c>
      <c r="L1390" s="5" t="s">
        <v>57</v>
      </c>
      <c r="M1390" s="5" t="s">
        <v>40</v>
      </c>
      <c r="N1390" s="5" t="s">
        <v>57</v>
      </c>
      <c r="O1390" s="7" t="s">
        <v>3120</v>
      </c>
      <c r="P1390" s="69"/>
    </row>
    <row r="1391" spans="1:16" ht="45" customHeight="1">
      <c r="A1391" s="3" t="s">
        <v>3121</v>
      </c>
      <c r="B1391" s="3" t="s">
        <v>3122</v>
      </c>
      <c r="C1391" s="5" t="s">
        <v>56</v>
      </c>
      <c r="D1391" s="5" t="s">
        <v>57</v>
      </c>
      <c r="E1391" s="5" t="s">
        <v>58</v>
      </c>
      <c r="F1391" s="5" t="s">
        <v>58</v>
      </c>
      <c r="G1391" s="5" t="s">
        <v>60</v>
      </c>
      <c r="H1391" s="5" t="s">
        <v>61</v>
      </c>
      <c r="I1391" s="5" t="s">
        <v>62</v>
      </c>
      <c r="J1391" s="5" t="s">
        <v>63</v>
      </c>
      <c r="K1391" s="9" t="s">
        <v>352</v>
      </c>
      <c r="L1391" s="5" t="s">
        <v>57</v>
      </c>
      <c r="M1391" s="5" t="s">
        <v>40</v>
      </c>
      <c r="N1391" s="5" t="s">
        <v>57</v>
      </c>
      <c r="O1391" s="7" t="s">
        <v>3123</v>
      </c>
      <c r="P1391" s="69"/>
    </row>
    <row r="1392" spans="1:16" ht="42" customHeight="1">
      <c r="A1392" s="3" t="s">
        <v>3124</v>
      </c>
      <c r="B1392" s="3" t="s">
        <v>3125</v>
      </c>
      <c r="C1392" s="5" t="s">
        <v>56</v>
      </c>
      <c r="D1392" s="5" t="s">
        <v>57</v>
      </c>
      <c r="E1392" s="5" t="s">
        <v>58</v>
      </c>
      <c r="F1392" s="5" t="s">
        <v>58</v>
      </c>
      <c r="G1392" s="5" t="s">
        <v>60</v>
      </c>
      <c r="H1392" s="5" t="s">
        <v>61</v>
      </c>
      <c r="I1392" s="5" t="s">
        <v>62</v>
      </c>
      <c r="J1392" s="5" t="s">
        <v>63</v>
      </c>
      <c r="K1392" s="9" t="s">
        <v>352</v>
      </c>
      <c r="L1392" s="5" t="s">
        <v>57</v>
      </c>
      <c r="M1392" s="5" t="s">
        <v>40</v>
      </c>
      <c r="N1392" s="5" t="s">
        <v>57</v>
      </c>
      <c r="O1392" s="7" t="s">
        <v>3126</v>
      </c>
      <c r="P1392" s="69"/>
    </row>
    <row r="1393" spans="1:16" ht="42" customHeight="1">
      <c r="A1393" s="3" t="s">
        <v>3127</v>
      </c>
      <c r="B1393" s="3" t="s">
        <v>3128</v>
      </c>
      <c r="C1393" s="5" t="s">
        <v>56</v>
      </c>
      <c r="D1393" s="5" t="s">
        <v>57</v>
      </c>
      <c r="E1393" s="5" t="s">
        <v>58</v>
      </c>
      <c r="F1393" s="5" t="s">
        <v>58</v>
      </c>
      <c r="G1393" s="5" t="s">
        <v>60</v>
      </c>
      <c r="H1393" s="5" t="s">
        <v>61</v>
      </c>
      <c r="I1393" s="5" t="s">
        <v>62</v>
      </c>
      <c r="J1393" s="5" t="s">
        <v>63</v>
      </c>
      <c r="K1393" s="9" t="s">
        <v>352</v>
      </c>
      <c r="L1393" s="5" t="s">
        <v>57</v>
      </c>
      <c r="M1393" s="5" t="s">
        <v>40</v>
      </c>
      <c r="N1393" s="5" t="s">
        <v>57</v>
      </c>
      <c r="O1393" s="7" t="s">
        <v>3129</v>
      </c>
      <c r="P1393" s="69"/>
    </row>
    <row r="1394" spans="1:16" ht="54.75" customHeight="1">
      <c r="A1394" s="3" t="s">
        <v>3130</v>
      </c>
      <c r="B1394" s="3" t="s">
        <v>3131</v>
      </c>
      <c r="C1394" s="5" t="s">
        <v>56</v>
      </c>
      <c r="D1394" s="5" t="s">
        <v>57</v>
      </c>
      <c r="E1394" s="5" t="s">
        <v>58</v>
      </c>
      <c r="F1394" s="5" t="s">
        <v>58</v>
      </c>
      <c r="G1394" s="5" t="s">
        <v>60</v>
      </c>
      <c r="H1394" s="5" t="s">
        <v>61</v>
      </c>
      <c r="I1394" s="5" t="s">
        <v>62</v>
      </c>
      <c r="J1394" s="5" t="s">
        <v>63</v>
      </c>
      <c r="K1394" s="9" t="s">
        <v>352</v>
      </c>
      <c r="L1394" s="5" t="s">
        <v>57</v>
      </c>
      <c r="M1394" s="5" t="s">
        <v>40</v>
      </c>
      <c r="N1394" s="5" t="s">
        <v>57</v>
      </c>
      <c r="O1394" s="7" t="s">
        <v>3132</v>
      </c>
      <c r="P1394" s="69"/>
    </row>
    <row r="1395" spans="1:16" ht="54" customHeight="1">
      <c r="A1395" s="3" t="s">
        <v>3133</v>
      </c>
      <c r="B1395" s="3" t="s">
        <v>3134</v>
      </c>
      <c r="C1395" s="5" t="s">
        <v>56</v>
      </c>
      <c r="D1395" s="5" t="s">
        <v>57</v>
      </c>
      <c r="E1395" s="5" t="s">
        <v>58</v>
      </c>
      <c r="F1395" s="5" t="s">
        <v>58</v>
      </c>
      <c r="G1395" s="5" t="s">
        <v>60</v>
      </c>
      <c r="H1395" s="5" t="s">
        <v>61</v>
      </c>
      <c r="I1395" s="5" t="s">
        <v>62</v>
      </c>
      <c r="J1395" s="5" t="s">
        <v>63</v>
      </c>
      <c r="K1395" s="9" t="s">
        <v>352</v>
      </c>
      <c r="L1395" s="5" t="s">
        <v>57</v>
      </c>
      <c r="M1395" s="5" t="s">
        <v>40</v>
      </c>
      <c r="N1395" s="5" t="s">
        <v>57</v>
      </c>
      <c r="O1395" s="7" t="s">
        <v>3135</v>
      </c>
      <c r="P1395" s="69"/>
    </row>
    <row r="1396" spans="1:16" ht="54.75" customHeight="1">
      <c r="A1396" s="3" t="s">
        <v>3136</v>
      </c>
      <c r="B1396" s="3" t="s">
        <v>3137</v>
      </c>
      <c r="C1396" s="5" t="s">
        <v>540</v>
      </c>
      <c r="D1396" s="5" t="s">
        <v>57</v>
      </c>
      <c r="E1396" s="5" t="s">
        <v>58</v>
      </c>
      <c r="F1396" s="5" t="s">
        <v>58</v>
      </c>
      <c r="G1396" s="5" t="s">
        <v>60</v>
      </c>
      <c r="H1396" s="5" t="s">
        <v>61</v>
      </c>
      <c r="I1396" s="5" t="s">
        <v>62</v>
      </c>
      <c r="J1396" s="5" t="s">
        <v>63</v>
      </c>
      <c r="K1396" s="9" t="s">
        <v>352</v>
      </c>
      <c r="L1396" s="20" t="s">
        <v>57</v>
      </c>
      <c r="M1396" s="5" t="s">
        <v>40</v>
      </c>
      <c r="N1396" s="5" t="s">
        <v>57</v>
      </c>
      <c r="O1396" s="7" t="s">
        <v>3138</v>
      </c>
      <c r="P1396" s="69"/>
    </row>
    <row r="1397" spans="1:16" ht="51" customHeight="1">
      <c r="A1397" s="3" t="s">
        <v>3139</v>
      </c>
      <c r="B1397" s="3" t="s">
        <v>3140</v>
      </c>
      <c r="C1397" s="5" t="s">
        <v>540</v>
      </c>
      <c r="D1397" s="5" t="s">
        <v>57</v>
      </c>
      <c r="E1397" s="5" t="s">
        <v>58</v>
      </c>
      <c r="F1397" s="5" t="s">
        <v>58</v>
      </c>
      <c r="G1397" s="5" t="s">
        <v>60</v>
      </c>
      <c r="H1397" s="5" t="s">
        <v>61</v>
      </c>
      <c r="I1397" s="5" t="s">
        <v>62</v>
      </c>
      <c r="J1397" s="5" t="s">
        <v>63</v>
      </c>
      <c r="K1397" s="9" t="s">
        <v>352</v>
      </c>
      <c r="L1397" s="20" t="s">
        <v>57</v>
      </c>
      <c r="M1397" s="5" t="s">
        <v>40</v>
      </c>
      <c r="N1397" s="5" t="s">
        <v>57</v>
      </c>
      <c r="O1397" s="7" t="s">
        <v>3141</v>
      </c>
      <c r="P1397" s="69"/>
    </row>
    <row r="1398" spans="1:16" ht="61.5" customHeight="1">
      <c r="A1398" s="3" t="s">
        <v>3142</v>
      </c>
      <c r="B1398" s="3" t="s">
        <v>3143</v>
      </c>
      <c r="C1398" s="5" t="s">
        <v>56</v>
      </c>
      <c r="D1398" s="5" t="s">
        <v>57</v>
      </c>
      <c r="E1398" s="5" t="s">
        <v>58</v>
      </c>
      <c r="F1398" s="5" t="s">
        <v>58</v>
      </c>
      <c r="G1398" s="5" t="s">
        <v>60</v>
      </c>
      <c r="H1398" s="5" t="s">
        <v>61</v>
      </c>
      <c r="I1398" s="5" t="s">
        <v>62</v>
      </c>
      <c r="J1398" s="5" t="s">
        <v>63</v>
      </c>
      <c r="K1398" s="9" t="s">
        <v>352</v>
      </c>
      <c r="L1398" s="20" t="s">
        <v>57</v>
      </c>
      <c r="M1398" s="5" t="s">
        <v>40</v>
      </c>
      <c r="N1398" s="5" t="s">
        <v>57</v>
      </c>
      <c r="O1398" s="7" t="s">
        <v>3144</v>
      </c>
      <c r="P1398" s="69"/>
    </row>
    <row r="1399" spans="1:16" ht="42" customHeight="1">
      <c r="A1399" s="3" t="s">
        <v>3145</v>
      </c>
      <c r="B1399" s="3" t="s">
        <v>3146</v>
      </c>
      <c r="C1399" s="5"/>
      <c r="D1399" s="5" t="s">
        <v>40</v>
      </c>
      <c r="E1399" s="6"/>
      <c r="F1399" s="5"/>
      <c r="G1399" s="6"/>
      <c r="H1399" s="6"/>
      <c r="I1399" s="6"/>
      <c r="J1399" s="6"/>
      <c r="K1399" s="5"/>
      <c r="L1399" s="6"/>
      <c r="M1399" s="6"/>
      <c r="N1399" s="6"/>
      <c r="O1399" s="7" t="s">
        <v>3147</v>
      </c>
      <c r="P1399" s="69"/>
    </row>
    <row r="1400" spans="1:16" ht="42" customHeight="1">
      <c r="A1400" s="3" t="s">
        <v>3148</v>
      </c>
      <c r="B1400" s="3" t="s">
        <v>3149</v>
      </c>
      <c r="C1400" s="5" t="s">
        <v>56</v>
      </c>
      <c r="D1400" s="5" t="s">
        <v>57</v>
      </c>
      <c r="E1400" s="5" t="s">
        <v>58</v>
      </c>
      <c r="F1400" s="5" t="s">
        <v>58</v>
      </c>
      <c r="G1400" s="5" t="s">
        <v>60</v>
      </c>
      <c r="H1400" s="5" t="s">
        <v>61</v>
      </c>
      <c r="I1400" s="5" t="s">
        <v>62</v>
      </c>
      <c r="J1400" s="5" t="s">
        <v>63</v>
      </c>
      <c r="K1400" s="9" t="s">
        <v>352</v>
      </c>
      <c r="L1400" s="5" t="s">
        <v>57</v>
      </c>
      <c r="M1400" s="5" t="s">
        <v>40</v>
      </c>
      <c r="N1400" s="5" t="s">
        <v>57</v>
      </c>
      <c r="O1400" s="7" t="s">
        <v>3150</v>
      </c>
      <c r="P1400" s="69"/>
    </row>
    <row r="1401" spans="1:16" ht="42" customHeight="1">
      <c r="A1401" s="3" t="s">
        <v>3151</v>
      </c>
      <c r="B1401" s="3" t="s">
        <v>3125</v>
      </c>
      <c r="C1401" s="5" t="s">
        <v>56</v>
      </c>
      <c r="D1401" s="5" t="s">
        <v>57</v>
      </c>
      <c r="E1401" s="5" t="s">
        <v>58</v>
      </c>
      <c r="F1401" s="5" t="s">
        <v>58</v>
      </c>
      <c r="G1401" s="5" t="s">
        <v>60</v>
      </c>
      <c r="H1401" s="5" t="s">
        <v>61</v>
      </c>
      <c r="I1401" s="5" t="s">
        <v>62</v>
      </c>
      <c r="J1401" s="5" t="s">
        <v>63</v>
      </c>
      <c r="K1401" s="9" t="s">
        <v>352</v>
      </c>
      <c r="L1401" s="5" t="s">
        <v>57</v>
      </c>
      <c r="M1401" s="5" t="s">
        <v>40</v>
      </c>
      <c r="N1401" s="5" t="s">
        <v>57</v>
      </c>
      <c r="O1401" s="7" t="s">
        <v>3152</v>
      </c>
      <c r="P1401" s="69"/>
    </row>
    <row r="1402" spans="1:16" ht="42" customHeight="1">
      <c r="A1402" s="3" t="s">
        <v>3153</v>
      </c>
      <c r="B1402" s="3" t="s">
        <v>3154</v>
      </c>
      <c r="C1402" s="5" t="s">
        <v>56</v>
      </c>
      <c r="D1402" s="5" t="s">
        <v>57</v>
      </c>
      <c r="E1402" s="5" t="s">
        <v>58</v>
      </c>
      <c r="F1402" s="5" t="s">
        <v>58</v>
      </c>
      <c r="G1402" s="5" t="s">
        <v>60</v>
      </c>
      <c r="H1402" s="5" t="s">
        <v>61</v>
      </c>
      <c r="I1402" s="5" t="s">
        <v>62</v>
      </c>
      <c r="J1402" s="5" t="s">
        <v>63</v>
      </c>
      <c r="K1402" s="9" t="s">
        <v>352</v>
      </c>
      <c r="L1402" s="5" t="s">
        <v>57</v>
      </c>
      <c r="M1402" s="5" t="s">
        <v>40</v>
      </c>
      <c r="N1402" s="5" t="s">
        <v>57</v>
      </c>
      <c r="O1402" s="7" t="s">
        <v>3155</v>
      </c>
      <c r="P1402" s="69"/>
    </row>
    <row r="1403" spans="1:16" ht="42" customHeight="1">
      <c r="A1403" s="3" t="s">
        <v>3156</v>
      </c>
      <c r="B1403" s="3" t="s">
        <v>3157</v>
      </c>
      <c r="C1403" s="5" t="s">
        <v>56</v>
      </c>
      <c r="D1403" s="5" t="s">
        <v>57</v>
      </c>
      <c r="E1403" s="5" t="s">
        <v>58</v>
      </c>
      <c r="F1403" s="5" t="s">
        <v>58</v>
      </c>
      <c r="G1403" s="5" t="s">
        <v>60</v>
      </c>
      <c r="H1403" s="5" t="s">
        <v>61</v>
      </c>
      <c r="I1403" s="5" t="s">
        <v>62</v>
      </c>
      <c r="J1403" s="5" t="s">
        <v>63</v>
      </c>
      <c r="K1403" s="9" t="s">
        <v>352</v>
      </c>
      <c r="L1403" s="5" t="s">
        <v>57</v>
      </c>
      <c r="M1403" s="5" t="s">
        <v>40</v>
      </c>
      <c r="N1403" s="5" t="s">
        <v>57</v>
      </c>
      <c r="O1403" s="7" t="s">
        <v>3158</v>
      </c>
      <c r="P1403" s="69"/>
    </row>
    <row r="1404" spans="1:16" ht="42" customHeight="1">
      <c r="A1404" s="3" t="s">
        <v>3159</v>
      </c>
      <c r="B1404" s="3" t="s">
        <v>3160</v>
      </c>
      <c r="C1404" s="5" t="s">
        <v>56</v>
      </c>
      <c r="D1404" s="5" t="s">
        <v>57</v>
      </c>
      <c r="E1404" s="5" t="s">
        <v>58</v>
      </c>
      <c r="F1404" s="5" t="s">
        <v>58</v>
      </c>
      <c r="G1404" s="5" t="s">
        <v>60</v>
      </c>
      <c r="H1404" s="5" t="s">
        <v>61</v>
      </c>
      <c r="I1404" s="5" t="s">
        <v>62</v>
      </c>
      <c r="J1404" s="5" t="s">
        <v>63</v>
      </c>
      <c r="K1404" s="9" t="s">
        <v>352</v>
      </c>
      <c r="L1404" s="5" t="s">
        <v>57</v>
      </c>
      <c r="M1404" s="5" t="s">
        <v>40</v>
      </c>
      <c r="N1404" s="5" t="s">
        <v>57</v>
      </c>
      <c r="O1404" s="7" t="s">
        <v>3161</v>
      </c>
      <c r="P1404" s="69"/>
    </row>
    <row r="1405" spans="1:16" ht="92.25" customHeight="1">
      <c r="A1405" s="3" t="s">
        <v>3162</v>
      </c>
      <c r="B1405" s="3" t="s">
        <v>3163</v>
      </c>
      <c r="C1405" s="5"/>
      <c r="D1405" s="5" t="s">
        <v>40</v>
      </c>
      <c r="E1405" s="6"/>
      <c r="F1405" s="5"/>
      <c r="G1405" s="6"/>
      <c r="H1405" s="6"/>
      <c r="I1405" s="6"/>
      <c r="J1405" s="6"/>
      <c r="K1405" s="5"/>
      <c r="L1405" s="6"/>
      <c r="M1405" s="6"/>
      <c r="N1405" s="6"/>
      <c r="O1405" s="7" t="s">
        <v>3164</v>
      </c>
      <c r="P1405" s="69"/>
    </row>
    <row r="1406" spans="1:16" ht="48" customHeight="1">
      <c r="A1406" s="3" t="s">
        <v>3165</v>
      </c>
      <c r="B1406" s="3" t="s">
        <v>3101</v>
      </c>
      <c r="C1406" s="5"/>
      <c r="D1406" s="5" t="s">
        <v>40</v>
      </c>
      <c r="E1406" s="6"/>
      <c r="F1406" s="5"/>
      <c r="G1406" s="6"/>
      <c r="H1406" s="6"/>
      <c r="I1406" s="6"/>
      <c r="J1406" s="6"/>
      <c r="K1406" s="5"/>
      <c r="L1406" s="6"/>
      <c r="M1406" s="6"/>
      <c r="N1406" s="6"/>
      <c r="O1406" s="7" t="s">
        <v>3102</v>
      </c>
      <c r="P1406" s="69"/>
    </row>
    <row r="1407" spans="1:16" ht="39" customHeight="1">
      <c r="A1407" s="3" t="s">
        <v>3166</v>
      </c>
      <c r="B1407" s="3" t="s">
        <v>3104</v>
      </c>
      <c r="C1407" s="5" t="s">
        <v>56</v>
      </c>
      <c r="D1407" s="5" t="s">
        <v>57</v>
      </c>
      <c r="E1407" s="5" t="s">
        <v>58</v>
      </c>
      <c r="F1407" s="5" t="s">
        <v>58</v>
      </c>
      <c r="G1407" s="5" t="s">
        <v>60</v>
      </c>
      <c r="H1407" s="5" t="s">
        <v>61</v>
      </c>
      <c r="I1407" s="5" t="s">
        <v>62</v>
      </c>
      <c r="J1407" s="5" t="s">
        <v>63</v>
      </c>
      <c r="K1407" s="9" t="s">
        <v>352</v>
      </c>
      <c r="L1407" s="5" t="s">
        <v>57</v>
      </c>
      <c r="M1407" s="5" t="s">
        <v>40</v>
      </c>
      <c r="N1407" s="5" t="s">
        <v>57</v>
      </c>
      <c r="O1407" s="7" t="s">
        <v>3105</v>
      </c>
      <c r="P1407" s="69"/>
    </row>
    <row r="1408" spans="1:16" ht="42" customHeight="1">
      <c r="A1408" s="3" t="s">
        <v>3167</v>
      </c>
      <c r="B1408" s="3" t="s">
        <v>3107</v>
      </c>
      <c r="C1408" s="5" t="s">
        <v>56</v>
      </c>
      <c r="D1408" s="5" t="s">
        <v>57</v>
      </c>
      <c r="E1408" s="5" t="s">
        <v>58</v>
      </c>
      <c r="F1408" s="5" t="s">
        <v>58</v>
      </c>
      <c r="G1408" s="5" t="s">
        <v>60</v>
      </c>
      <c r="H1408" s="5" t="s">
        <v>61</v>
      </c>
      <c r="I1408" s="5" t="s">
        <v>62</v>
      </c>
      <c r="J1408" s="5" t="s">
        <v>63</v>
      </c>
      <c r="K1408" s="9" t="s">
        <v>352</v>
      </c>
      <c r="L1408" s="5" t="s">
        <v>57</v>
      </c>
      <c r="M1408" s="5" t="s">
        <v>40</v>
      </c>
      <c r="N1408" s="5" t="s">
        <v>57</v>
      </c>
      <c r="O1408" s="7" t="s">
        <v>3108</v>
      </c>
      <c r="P1408" s="69"/>
    </row>
    <row r="1409" spans="1:16" ht="42" customHeight="1">
      <c r="A1409" s="3" t="s">
        <v>3168</v>
      </c>
      <c r="B1409" s="3" t="s">
        <v>3110</v>
      </c>
      <c r="C1409" s="5" t="s">
        <v>56</v>
      </c>
      <c r="D1409" s="5" t="s">
        <v>57</v>
      </c>
      <c r="E1409" s="5" t="s">
        <v>58</v>
      </c>
      <c r="F1409" s="5" t="s">
        <v>58</v>
      </c>
      <c r="G1409" s="5" t="s">
        <v>60</v>
      </c>
      <c r="H1409" s="5" t="s">
        <v>61</v>
      </c>
      <c r="I1409" s="5" t="s">
        <v>62</v>
      </c>
      <c r="J1409" s="5" t="s">
        <v>63</v>
      </c>
      <c r="K1409" s="9" t="s">
        <v>352</v>
      </c>
      <c r="L1409" s="5" t="s">
        <v>57</v>
      </c>
      <c r="M1409" s="5" t="s">
        <v>40</v>
      </c>
      <c r="N1409" s="5" t="s">
        <v>57</v>
      </c>
      <c r="O1409" s="7" t="s">
        <v>3111</v>
      </c>
      <c r="P1409" s="69"/>
    </row>
    <row r="1410" spans="1:16" ht="42" customHeight="1">
      <c r="A1410" s="3" t="s">
        <v>3169</v>
      </c>
      <c r="B1410" s="3" t="s">
        <v>3113</v>
      </c>
      <c r="C1410" s="5" t="s">
        <v>56</v>
      </c>
      <c r="D1410" s="5" t="s">
        <v>57</v>
      </c>
      <c r="E1410" s="5" t="s">
        <v>58</v>
      </c>
      <c r="F1410" s="5" t="s">
        <v>58</v>
      </c>
      <c r="G1410" s="5" t="s">
        <v>60</v>
      </c>
      <c r="H1410" s="5" t="s">
        <v>61</v>
      </c>
      <c r="I1410" s="5" t="s">
        <v>62</v>
      </c>
      <c r="J1410" s="5" t="s">
        <v>63</v>
      </c>
      <c r="K1410" s="9" t="s">
        <v>352</v>
      </c>
      <c r="L1410" s="5" t="s">
        <v>57</v>
      </c>
      <c r="M1410" s="5" t="s">
        <v>40</v>
      </c>
      <c r="N1410" s="5" t="s">
        <v>57</v>
      </c>
      <c r="O1410" s="7" t="s">
        <v>3114</v>
      </c>
      <c r="P1410" s="69"/>
    </row>
    <row r="1411" spans="1:16" ht="42" customHeight="1">
      <c r="A1411" s="3" t="s">
        <v>3170</v>
      </c>
      <c r="B1411" s="3" t="s">
        <v>3116</v>
      </c>
      <c r="C1411" s="5" t="s">
        <v>56</v>
      </c>
      <c r="D1411" s="5" t="s">
        <v>57</v>
      </c>
      <c r="E1411" s="5" t="s">
        <v>58</v>
      </c>
      <c r="F1411" s="5" t="s">
        <v>58</v>
      </c>
      <c r="G1411" s="5" t="s">
        <v>60</v>
      </c>
      <c r="H1411" s="5" t="s">
        <v>61</v>
      </c>
      <c r="I1411" s="5" t="s">
        <v>62</v>
      </c>
      <c r="J1411" s="5" t="s">
        <v>63</v>
      </c>
      <c r="K1411" s="9" t="s">
        <v>352</v>
      </c>
      <c r="L1411" s="5" t="s">
        <v>57</v>
      </c>
      <c r="M1411" s="5" t="s">
        <v>40</v>
      </c>
      <c r="N1411" s="5" t="s">
        <v>57</v>
      </c>
      <c r="O1411" s="7" t="s">
        <v>3117</v>
      </c>
      <c r="P1411" s="69"/>
    </row>
    <row r="1412" spans="1:16" ht="42" customHeight="1">
      <c r="A1412" s="3" t="s">
        <v>3171</v>
      </c>
      <c r="B1412" s="3" t="s">
        <v>3119</v>
      </c>
      <c r="C1412" s="5" t="s">
        <v>56</v>
      </c>
      <c r="D1412" s="5" t="s">
        <v>57</v>
      </c>
      <c r="E1412" s="5" t="s">
        <v>58</v>
      </c>
      <c r="F1412" s="5" t="s">
        <v>58</v>
      </c>
      <c r="G1412" s="5" t="s">
        <v>60</v>
      </c>
      <c r="H1412" s="5" t="s">
        <v>61</v>
      </c>
      <c r="I1412" s="5" t="s">
        <v>62</v>
      </c>
      <c r="J1412" s="5" t="s">
        <v>63</v>
      </c>
      <c r="K1412" s="9" t="s">
        <v>352</v>
      </c>
      <c r="L1412" s="5" t="s">
        <v>57</v>
      </c>
      <c r="M1412" s="5" t="s">
        <v>40</v>
      </c>
      <c r="N1412" s="5" t="s">
        <v>57</v>
      </c>
      <c r="O1412" s="7" t="s">
        <v>3120</v>
      </c>
      <c r="P1412" s="69"/>
    </row>
    <row r="1413" spans="1:16" ht="42" customHeight="1">
      <c r="A1413" s="3" t="s">
        <v>3172</v>
      </c>
      <c r="B1413" s="3" t="s">
        <v>3122</v>
      </c>
      <c r="C1413" s="5" t="s">
        <v>56</v>
      </c>
      <c r="D1413" s="5" t="s">
        <v>57</v>
      </c>
      <c r="E1413" s="5" t="s">
        <v>58</v>
      </c>
      <c r="F1413" s="5" t="s">
        <v>58</v>
      </c>
      <c r="G1413" s="5" t="s">
        <v>60</v>
      </c>
      <c r="H1413" s="5" t="s">
        <v>61</v>
      </c>
      <c r="I1413" s="5" t="s">
        <v>62</v>
      </c>
      <c r="J1413" s="5" t="s">
        <v>63</v>
      </c>
      <c r="K1413" s="9" t="s">
        <v>352</v>
      </c>
      <c r="L1413" s="5" t="s">
        <v>57</v>
      </c>
      <c r="M1413" s="5" t="s">
        <v>40</v>
      </c>
      <c r="N1413" s="5" t="s">
        <v>57</v>
      </c>
      <c r="O1413" s="7" t="s">
        <v>3123</v>
      </c>
      <c r="P1413" s="69"/>
    </row>
    <row r="1414" spans="1:16" ht="39" customHeight="1">
      <c r="A1414" s="3" t="s">
        <v>3173</v>
      </c>
      <c r="B1414" s="3" t="s">
        <v>3125</v>
      </c>
      <c r="C1414" s="5" t="s">
        <v>56</v>
      </c>
      <c r="D1414" s="5" t="s">
        <v>57</v>
      </c>
      <c r="E1414" s="5" t="s">
        <v>58</v>
      </c>
      <c r="F1414" s="5" t="s">
        <v>58</v>
      </c>
      <c r="G1414" s="5" t="s">
        <v>60</v>
      </c>
      <c r="H1414" s="5" t="s">
        <v>61</v>
      </c>
      <c r="I1414" s="5" t="s">
        <v>62</v>
      </c>
      <c r="J1414" s="5" t="s">
        <v>63</v>
      </c>
      <c r="K1414" s="9" t="s">
        <v>352</v>
      </c>
      <c r="L1414" s="5" t="s">
        <v>57</v>
      </c>
      <c r="M1414" s="5" t="s">
        <v>40</v>
      </c>
      <c r="N1414" s="5" t="s">
        <v>57</v>
      </c>
      <c r="O1414" s="7" t="s">
        <v>3126</v>
      </c>
      <c r="P1414" s="69"/>
    </row>
    <row r="1415" spans="1:16" ht="42" customHeight="1">
      <c r="A1415" s="3" t="s">
        <v>3174</v>
      </c>
      <c r="B1415" s="3" t="s">
        <v>3175</v>
      </c>
      <c r="C1415" s="5" t="s">
        <v>56</v>
      </c>
      <c r="D1415" s="5" t="s">
        <v>57</v>
      </c>
      <c r="E1415" s="5" t="s">
        <v>58</v>
      </c>
      <c r="F1415" s="5" t="s">
        <v>58</v>
      </c>
      <c r="G1415" s="5" t="s">
        <v>60</v>
      </c>
      <c r="H1415" s="5" t="s">
        <v>61</v>
      </c>
      <c r="I1415" s="5" t="s">
        <v>62</v>
      </c>
      <c r="J1415" s="5" t="s">
        <v>63</v>
      </c>
      <c r="K1415" s="9" t="s">
        <v>352</v>
      </c>
      <c r="L1415" s="5" t="s">
        <v>57</v>
      </c>
      <c r="M1415" s="5" t="s">
        <v>40</v>
      </c>
      <c r="N1415" s="5" t="s">
        <v>57</v>
      </c>
      <c r="O1415" s="7" t="s">
        <v>3129</v>
      </c>
      <c r="P1415" s="69"/>
    </row>
    <row r="1416" spans="1:16" ht="56.25" customHeight="1">
      <c r="A1416" s="3" t="s">
        <v>3176</v>
      </c>
      <c r="B1416" s="3" t="s">
        <v>3131</v>
      </c>
      <c r="C1416" s="5" t="s">
        <v>56</v>
      </c>
      <c r="D1416" s="5" t="s">
        <v>57</v>
      </c>
      <c r="E1416" s="5" t="s">
        <v>58</v>
      </c>
      <c r="F1416" s="5" t="s">
        <v>58</v>
      </c>
      <c r="G1416" s="5" t="s">
        <v>60</v>
      </c>
      <c r="H1416" s="5" t="s">
        <v>61</v>
      </c>
      <c r="I1416" s="5" t="s">
        <v>62</v>
      </c>
      <c r="J1416" s="5" t="s">
        <v>63</v>
      </c>
      <c r="K1416" s="9" t="s">
        <v>352</v>
      </c>
      <c r="L1416" s="5" t="s">
        <v>57</v>
      </c>
      <c r="M1416" s="5" t="s">
        <v>40</v>
      </c>
      <c r="N1416" s="5" t="s">
        <v>57</v>
      </c>
      <c r="O1416" s="7" t="s">
        <v>3132</v>
      </c>
      <c r="P1416" s="69"/>
    </row>
    <row r="1417" spans="1:16" ht="60.75" customHeight="1">
      <c r="A1417" s="3" t="s">
        <v>3177</v>
      </c>
      <c r="B1417" s="3" t="s">
        <v>3134</v>
      </c>
      <c r="C1417" s="5" t="s">
        <v>56</v>
      </c>
      <c r="D1417" s="5" t="s">
        <v>57</v>
      </c>
      <c r="E1417" s="5" t="s">
        <v>58</v>
      </c>
      <c r="F1417" s="5" t="s">
        <v>58</v>
      </c>
      <c r="G1417" s="5" t="s">
        <v>60</v>
      </c>
      <c r="H1417" s="5" t="s">
        <v>61</v>
      </c>
      <c r="I1417" s="5" t="s">
        <v>62</v>
      </c>
      <c r="J1417" s="5" t="s">
        <v>63</v>
      </c>
      <c r="K1417" s="9" t="s">
        <v>352</v>
      </c>
      <c r="L1417" s="5" t="s">
        <v>57</v>
      </c>
      <c r="M1417" s="5" t="s">
        <v>40</v>
      </c>
      <c r="N1417" s="5" t="s">
        <v>57</v>
      </c>
      <c r="O1417" s="7" t="s">
        <v>3135</v>
      </c>
      <c r="P1417" s="69"/>
    </row>
    <row r="1418" spans="1:16" ht="57" customHeight="1">
      <c r="A1418" s="3" t="s">
        <v>3178</v>
      </c>
      <c r="B1418" s="3" t="s">
        <v>3137</v>
      </c>
      <c r="C1418" s="5" t="s">
        <v>540</v>
      </c>
      <c r="D1418" s="5" t="s">
        <v>57</v>
      </c>
      <c r="E1418" s="5" t="s">
        <v>58</v>
      </c>
      <c r="F1418" s="5" t="s">
        <v>58</v>
      </c>
      <c r="G1418" s="5" t="s">
        <v>60</v>
      </c>
      <c r="H1418" s="5" t="s">
        <v>61</v>
      </c>
      <c r="I1418" s="5" t="s">
        <v>62</v>
      </c>
      <c r="J1418" s="5" t="s">
        <v>63</v>
      </c>
      <c r="K1418" s="9" t="s">
        <v>352</v>
      </c>
      <c r="L1418" s="20" t="s">
        <v>57</v>
      </c>
      <c r="M1418" s="5" t="s">
        <v>40</v>
      </c>
      <c r="N1418" s="5" t="s">
        <v>57</v>
      </c>
      <c r="O1418" s="7" t="s">
        <v>3138</v>
      </c>
      <c r="P1418" s="69"/>
    </row>
    <row r="1419" spans="1:16" ht="45" customHeight="1">
      <c r="A1419" s="3" t="s">
        <v>3179</v>
      </c>
      <c r="B1419" s="3" t="s">
        <v>3140</v>
      </c>
      <c r="C1419" s="5" t="s">
        <v>540</v>
      </c>
      <c r="D1419" s="5" t="s">
        <v>57</v>
      </c>
      <c r="E1419" s="5" t="s">
        <v>58</v>
      </c>
      <c r="F1419" s="5" t="s">
        <v>58</v>
      </c>
      <c r="G1419" s="5" t="s">
        <v>60</v>
      </c>
      <c r="H1419" s="5" t="s">
        <v>61</v>
      </c>
      <c r="I1419" s="5" t="s">
        <v>62</v>
      </c>
      <c r="J1419" s="5" t="s">
        <v>63</v>
      </c>
      <c r="K1419" s="9" t="s">
        <v>352</v>
      </c>
      <c r="L1419" s="20" t="s">
        <v>57</v>
      </c>
      <c r="M1419" s="5" t="s">
        <v>40</v>
      </c>
      <c r="N1419" s="5" t="s">
        <v>57</v>
      </c>
      <c r="O1419" s="7" t="s">
        <v>3141</v>
      </c>
      <c r="P1419" s="69"/>
    </row>
    <row r="1420" spans="1:16" ht="50.25" customHeight="1">
      <c r="A1420" s="3" t="s">
        <v>3180</v>
      </c>
      <c r="B1420" s="3" t="s">
        <v>3143</v>
      </c>
      <c r="C1420" s="5" t="s">
        <v>56</v>
      </c>
      <c r="D1420" s="5" t="s">
        <v>57</v>
      </c>
      <c r="E1420" s="5" t="s">
        <v>58</v>
      </c>
      <c r="F1420" s="5" t="s">
        <v>58</v>
      </c>
      <c r="G1420" s="5" t="s">
        <v>60</v>
      </c>
      <c r="H1420" s="5" t="s">
        <v>61</v>
      </c>
      <c r="I1420" s="5" t="s">
        <v>62</v>
      </c>
      <c r="J1420" s="5" t="s">
        <v>63</v>
      </c>
      <c r="K1420" s="9" t="s">
        <v>352</v>
      </c>
      <c r="L1420" s="5" t="s">
        <v>57</v>
      </c>
      <c r="M1420" s="5" t="s">
        <v>40</v>
      </c>
      <c r="N1420" s="5" t="s">
        <v>57</v>
      </c>
      <c r="O1420" s="7" t="s">
        <v>3144</v>
      </c>
      <c r="P1420" s="69"/>
    </row>
    <row r="1421" spans="1:16" ht="45" customHeight="1">
      <c r="A1421" s="3" t="s">
        <v>3181</v>
      </c>
      <c r="B1421" s="3" t="s">
        <v>3146</v>
      </c>
      <c r="C1421" s="5"/>
      <c r="D1421" s="5" t="s">
        <v>40</v>
      </c>
      <c r="E1421" s="6"/>
      <c r="F1421" s="5"/>
      <c r="G1421" s="6"/>
      <c r="H1421" s="6"/>
      <c r="I1421" s="6"/>
      <c r="J1421" s="6"/>
      <c r="K1421" s="5"/>
      <c r="L1421" s="6"/>
      <c r="M1421" s="6"/>
      <c r="N1421" s="6"/>
      <c r="O1421" s="7" t="s">
        <v>3147</v>
      </c>
      <c r="P1421" s="69"/>
    </row>
    <row r="1422" spans="1:16" ht="45" customHeight="1">
      <c r="A1422" s="3" t="s">
        <v>3182</v>
      </c>
      <c r="B1422" s="3" t="s">
        <v>3149</v>
      </c>
      <c r="C1422" s="5" t="s">
        <v>56</v>
      </c>
      <c r="D1422" s="5" t="s">
        <v>57</v>
      </c>
      <c r="E1422" s="5" t="s">
        <v>58</v>
      </c>
      <c r="F1422" s="5" t="s">
        <v>58</v>
      </c>
      <c r="G1422" s="5" t="s">
        <v>60</v>
      </c>
      <c r="H1422" s="5" t="s">
        <v>61</v>
      </c>
      <c r="I1422" s="5" t="s">
        <v>62</v>
      </c>
      <c r="J1422" s="5" t="s">
        <v>63</v>
      </c>
      <c r="K1422" s="9" t="s">
        <v>352</v>
      </c>
      <c r="L1422" s="5" t="s">
        <v>57</v>
      </c>
      <c r="M1422" s="5" t="s">
        <v>40</v>
      </c>
      <c r="N1422" s="5" t="s">
        <v>57</v>
      </c>
      <c r="O1422" s="7" t="s">
        <v>3150</v>
      </c>
      <c r="P1422" s="69"/>
    </row>
    <row r="1423" spans="1:16" ht="45" customHeight="1">
      <c r="A1423" s="3" t="s">
        <v>3183</v>
      </c>
      <c r="B1423" s="3" t="s">
        <v>3125</v>
      </c>
      <c r="C1423" s="5" t="s">
        <v>56</v>
      </c>
      <c r="D1423" s="5" t="s">
        <v>57</v>
      </c>
      <c r="E1423" s="5" t="s">
        <v>58</v>
      </c>
      <c r="F1423" s="5" t="s">
        <v>58</v>
      </c>
      <c r="G1423" s="5" t="s">
        <v>60</v>
      </c>
      <c r="H1423" s="5" t="s">
        <v>61</v>
      </c>
      <c r="I1423" s="5" t="s">
        <v>62</v>
      </c>
      <c r="J1423" s="5" t="s">
        <v>63</v>
      </c>
      <c r="K1423" s="9" t="s">
        <v>352</v>
      </c>
      <c r="L1423" s="5" t="s">
        <v>57</v>
      </c>
      <c r="M1423" s="5" t="s">
        <v>40</v>
      </c>
      <c r="N1423" s="5" t="s">
        <v>57</v>
      </c>
      <c r="O1423" s="7" t="s">
        <v>3184</v>
      </c>
      <c r="P1423" s="69"/>
    </row>
    <row r="1424" spans="1:16" ht="46.15" customHeight="1">
      <c r="A1424" s="3" t="s">
        <v>3185</v>
      </c>
      <c r="B1424" s="3" t="s">
        <v>3154</v>
      </c>
      <c r="C1424" s="5" t="s">
        <v>56</v>
      </c>
      <c r="D1424" s="5" t="s">
        <v>57</v>
      </c>
      <c r="E1424" s="5" t="s">
        <v>58</v>
      </c>
      <c r="F1424" s="5" t="s">
        <v>58</v>
      </c>
      <c r="G1424" s="5" t="s">
        <v>60</v>
      </c>
      <c r="H1424" s="5" t="s">
        <v>61</v>
      </c>
      <c r="I1424" s="5" t="s">
        <v>62</v>
      </c>
      <c r="J1424" s="5" t="s">
        <v>63</v>
      </c>
      <c r="K1424" s="9" t="s">
        <v>352</v>
      </c>
      <c r="L1424" s="5" t="s">
        <v>57</v>
      </c>
      <c r="M1424" s="5" t="s">
        <v>40</v>
      </c>
      <c r="N1424" s="5" t="s">
        <v>57</v>
      </c>
      <c r="O1424" s="7" t="s">
        <v>3155</v>
      </c>
      <c r="P1424" s="69"/>
    </row>
    <row r="1425" spans="1:16" ht="42" customHeight="1">
      <c r="A1425" s="3" t="s">
        <v>3186</v>
      </c>
      <c r="B1425" s="3" t="s">
        <v>3157</v>
      </c>
      <c r="C1425" s="5" t="s">
        <v>56</v>
      </c>
      <c r="D1425" s="5" t="s">
        <v>57</v>
      </c>
      <c r="E1425" s="5" t="s">
        <v>58</v>
      </c>
      <c r="F1425" s="5" t="s">
        <v>58</v>
      </c>
      <c r="G1425" s="5" t="s">
        <v>60</v>
      </c>
      <c r="H1425" s="5" t="s">
        <v>61</v>
      </c>
      <c r="I1425" s="5" t="s">
        <v>62</v>
      </c>
      <c r="J1425" s="5" t="s">
        <v>63</v>
      </c>
      <c r="K1425" s="9" t="s">
        <v>352</v>
      </c>
      <c r="L1425" s="5" t="s">
        <v>57</v>
      </c>
      <c r="M1425" s="5" t="s">
        <v>40</v>
      </c>
      <c r="N1425" s="5" t="s">
        <v>57</v>
      </c>
      <c r="O1425" s="7" t="s">
        <v>3158</v>
      </c>
      <c r="P1425" s="69"/>
    </row>
    <row r="1426" spans="1:16" ht="45" customHeight="1">
      <c r="A1426" s="3" t="s">
        <v>3187</v>
      </c>
      <c r="B1426" s="3" t="s">
        <v>3160</v>
      </c>
      <c r="C1426" s="5" t="s">
        <v>56</v>
      </c>
      <c r="D1426" s="5" t="s">
        <v>57</v>
      </c>
      <c r="E1426" s="5" t="s">
        <v>58</v>
      </c>
      <c r="F1426" s="5" t="s">
        <v>58</v>
      </c>
      <c r="G1426" s="5" t="s">
        <v>60</v>
      </c>
      <c r="H1426" s="5" t="s">
        <v>61</v>
      </c>
      <c r="I1426" s="5" t="s">
        <v>62</v>
      </c>
      <c r="J1426" s="5" t="s">
        <v>63</v>
      </c>
      <c r="K1426" s="9" t="s">
        <v>352</v>
      </c>
      <c r="L1426" s="5" t="s">
        <v>57</v>
      </c>
      <c r="M1426" s="5" t="s">
        <v>40</v>
      </c>
      <c r="N1426" s="5" t="s">
        <v>57</v>
      </c>
      <c r="O1426" s="7" t="s">
        <v>3161</v>
      </c>
      <c r="P1426" s="69"/>
    </row>
    <row r="1427" spans="1:16" ht="118.15" customHeight="1">
      <c r="A1427" s="3" t="s">
        <v>3188</v>
      </c>
      <c r="B1427" s="3" t="s">
        <v>3189</v>
      </c>
      <c r="C1427" s="5"/>
      <c r="D1427" s="5" t="s">
        <v>40</v>
      </c>
      <c r="E1427" s="5"/>
      <c r="F1427" s="5"/>
      <c r="G1427" s="5"/>
      <c r="H1427" s="5"/>
      <c r="I1427" s="5"/>
      <c r="J1427" s="5"/>
      <c r="K1427" s="5"/>
      <c r="L1427" s="5"/>
      <c r="M1427" s="5"/>
      <c r="N1427" s="5"/>
      <c r="O1427" s="7" t="s">
        <v>3190</v>
      </c>
      <c r="P1427" s="69"/>
    </row>
    <row r="1428" spans="1:16" ht="45" customHeight="1">
      <c r="A1428" s="3" t="s">
        <v>3191</v>
      </c>
      <c r="B1428" s="3" t="s">
        <v>3101</v>
      </c>
      <c r="C1428" s="5"/>
      <c r="D1428" s="5" t="s">
        <v>40</v>
      </c>
      <c r="E1428" s="5"/>
      <c r="F1428" s="5"/>
      <c r="G1428" s="5"/>
      <c r="H1428" s="5"/>
      <c r="I1428" s="5"/>
      <c r="J1428" s="5"/>
      <c r="K1428" s="5"/>
      <c r="L1428" s="5"/>
      <c r="M1428" s="5"/>
      <c r="N1428" s="5"/>
      <c r="O1428" s="7" t="s">
        <v>3102</v>
      </c>
      <c r="P1428" s="69"/>
    </row>
    <row r="1429" spans="1:16" ht="43.5" customHeight="1">
      <c r="A1429" s="3" t="s">
        <v>3192</v>
      </c>
      <c r="B1429" s="3" t="s">
        <v>3104</v>
      </c>
      <c r="C1429" s="5" t="s">
        <v>56</v>
      </c>
      <c r="D1429" s="5" t="s">
        <v>57</v>
      </c>
      <c r="E1429" s="5" t="s">
        <v>58</v>
      </c>
      <c r="F1429" s="5" t="s">
        <v>58</v>
      </c>
      <c r="G1429" s="5" t="s">
        <v>60</v>
      </c>
      <c r="H1429" s="5" t="s">
        <v>61</v>
      </c>
      <c r="I1429" s="5" t="s">
        <v>62</v>
      </c>
      <c r="J1429" s="5" t="s">
        <v>63</v>
      </c>
      <c r="K1429" s="9" t="s">
        <v>352</v>
      </c>
      <c r="L1429" s="5" t="s">
        <v>57</v>
      </c>
      <c r="M1429" s="5" t="s">
        <v>40</v>
      </c>
      <c r="N1429" s="5" t="s">
        <v>57</v>
      </c>
      <c r="O1429" s="7" t="s">
        <v>3105</v>
      </c>
      <c r="P1429" s="69"/>
    </row>
    <row r="1430" spans="1:16" ht="42" customHeight="1">
      <c r="A1430" s="3" t="s">
        <v>3193</v>
      </c>
      <c r="B1430" s="3" t="s">
        <v>3107</v>
      </c>
      <c r="C1430" s="5" t="s">
        <v>56</v>
      </c>
      <c r="D1430" s="5" t="s">
        <v>57</v>
      </c>
      <c r="E1430" s="5" t="s">
        <v>58</v>
      </c>
      <c r="F1430" s="5" t="s">
        <v>58</v>
      </c>
      <c r="G1430" s="5" t="s">
        <v>60</v>
      </c>
      <c r="H1430" s="5" t="s">
        <v>61</v>
      </c>
      <c r="I1430" s="5" t="s">
        <v>62</v>
      </c>
      <c r="J1430" s="5" t="s">
        <v>63</v>
      </c>
      <c r="K1430" s="9" t="s">
        <v>352</v>
      </c>
      <c r="L1430" s="5" t="s">
        <v>57</v>
      </c>
      <c r="M1430" s="5" t="s">
        <v>40</v>
      </c>
      <c r="N1430" s="5" t="s">
        <v>57</v>
      </c>
      <c r="O1430" s="7" t="s">
        <v>3108</v>
      </c>
      <c r="P1430" s="69"/>
    </row>
    <row r="1431" spans="1:16" ht="42" customHeight="1">
      <c r="A1431" s="3" t="s">
        <v>3194</v>
      </c>
      <c r="B1431" s="3" t="s">
        <v>3110</v>
      </c>
      <c r="C1431" s="5" t="s">
        <v>56</v>
      </c>
      <c r="D1431" s="5" t="s">
        <v>57</v>
      </c>
      <c r="E1431" s="5" t="s">
        <v>58</v>
      </c>
      <c r="F1431" s="5" t="s">
        <v>58</v>
      </c>
      <c r="G1431" s="5" t="s">
        <v>60</v>
      </c>
      <c r="H1431" s="5" t="s">
        <v>61</v>
      </c>
      <c r="I1431" s="5" t="s">
        <v>62</v>
      </c>
      <c r="J1431" s="5" t="s">
        <v>63</v>
      </c>
      <c r="K1431" s="9" t="s">
        <v>352</v>
      </c>
      <c r="L1431" s="5" t="s">
        <v>57</v>
      </c>
      <c r="M1431" s="5" t="s">
        <v>40</v>
      </c>
      <c r="N1431" s="5" t="s">
        <v>57</v>
      </c>
      <c r="O1431" s="7" t="s">
        <v>3111</v>
      </c>
      <c r="P1431" s="69"/>
    </row>
    <row r="1432" spans="1:16" ht="42" customHeight="1">
      <c r="A1432" s="3" t="s">
        <v>3195</v>
      </c>
      <c r="B1432" s="3" t="s">
        <v>3113</v>
      </c>
      <c r="C1432" s="5" t="s">
        <v>56</v>
      </c>
      <c r="D1432" s="5" t="s">
        <v>57</v>
      </c>
      <c r="E1432" s="5" t="s">
        <v>58</v>
      </c>
      <c r="F1432" s="5" t="s">
        <v>58</v>
      </c>
      <c r="G1432" s="5" t="s">
        <v>60</v>
      </c>
      <c r="H1432" s="5" t="s">
        <v>61</v>
      </c>
      <c r="I1432" s="5" t="s">
        <v>62</v>
      </c>
      <c r="J1432" s="5" t="s">
        <v>63</v>
      </c>
      <c r="K1432" s="9" t="s">
        <v>352</v>
      </c>
      <c r="L1432" s="5" t="s">
        <v>57</v>
      </c>
      <c r="M1432" s="5" t="s">
        <v>40</v>
      </c>
      <c r="N1432" s="5" t="s">
        <v>57</v>
      </c>
      <c r="O1432" s="7" t="s">
        <v>3114</v>
      </c>
      <c r="P1432" s="69"/>
    </row>
    <row r="1433" spans="1:16" ht="42" customHeight="1">
      <c r="A1433" s="3" t="s">
        <v>3196</v>
      </c>
      <c r="B1433" s="3" t="s">
        <v>3116</v>
      </c>
      <c r="C1433" s="5" t="s">
        <v>56</v>
      </c>
      <c r="D1433" s="5" t="s">
        <v>57</v>
      </c>
      <c r="E1433" s="5" t="s">
        <v>58</v>
      </c>
      <c r="F1433" s="5" t="s">
        <v>58</v>
      </c>
      <c r="G1433" s="5" t="s">
        <v>60</v>
      </c>
      <c r="H1433" s="5" t="s">
        <v>61</v>
      </c>
      <c r="I1433" s="5" t="s">
        <v>62</v>
      </c>
      <c r="J1433" s="5" t="s">
        <v>63</v>
      </c>
      <c r="K1433" s="9" t="s">
        <v>352</v>
      </c>
      <c r="L1433" s="5" t="s">
        <v>57</v>
      </c>
      <c r="M1433" s="5" t="s">
        <v>40</v>
      </c>
      <c r="N1433" s="5" t="s">
        <v>57</v>
      </c>
      <c r="O1433" s="7" t="s">
        <v>3117</v>
      </c>
      <c r="P1433" s="69"/>
    </row>
    <row r="1434" spans="1:16" ht="42" customHeight="1">
      <c r="A1434" s="3" t="s">
        <v>3197</v>
      </c>
      <c r="B1434" s="3" t="s">
        <v>3119</v>
      </c>
      <c r="C1434" s="5" t="s">
        <v>56</v>
      </c>
      <c r="D1434" s="5" t="s">
        <v>57</v>
      </c>
      <c r="E1434" s="5" t="s">
        <v>58</v>
      </c>
      <c r="F1434" s="5" t="s">
        <v>58</v>
      </c>
      <c r="G1434" s="5" t="s">
        <v>60</v>
      </c>
      <c r="H1434" s="5" t="s">
        <v>61</v>
      </c>
      <c r="I1434" s="5" t="s">
        <v>62</v>
      </c>
      <c r="J1434" s="5" t="s">
        <v>63</v>
      </c>
      <c r="K1434" s="9" t="s">
        <v>352</v>
      </c>
      <c r="L1434" s="5" t="s">
        <v>57</v>
      </c>
      <c r="M1434" s="5" t="s">
        <v>40</v>
      </c>
      <c r="N1434" s="5" t="s">
        <v>57</v>
      </c>
      <c r="O1434" s="7" t="s">
        <v>3120</v>
      </c>
      <c r="P1434" s="69"/>
    </row>
    <row r="1435" spans="1:16" ht="42" customHeight="1">
      <c r="A1435" s="3" t="s">
        <v>3198</v>
      </c>
      <c r="B1435" s="3" t="s">
        <v>3199</v>
      </c>
      <c r="C1435" s="5" t="s">
        <v>56</v>
      </c>
      <c r="D1435" s="5" t="s">
        <v>57</v>
      </c>
      <c r="E1435" s="5" t="s">
        <v>58</v>
      </c>
      <c r="F1435" s="5" t="s">
        <v>58</v>
      </c>
      <c r="G1435" s="5" t="s">
        <v>60</v>
      </c>
      <c r="H1435" s="5" t="s">
        <v>61</v>
      </c>
      <c r="I1435" s="5" t="s">
        <v>62</v>
      </c>
      <c r="J1435" s="5" t="s">
        <v>63</v>
      </c>
      <c r="K1435" s="9" t="s">
        <v>352</v>
      </c>
      <c r="L1435" s="5" t="s">
        <v>57</v>
      </c>
      <c r="M1435" s="5" t="s">
        <v>40</v>
      </c>
      <c r="N1435" s="5" t="s">
        <v>57</v>
      </c>
      <c r="O1435" s="7" t="s">
        <v>3123</v>
      </c>
      <c r="P1435" s="69"/>
    </row>
    <row r="1436" spans="1:16" ht="36.75" customHeight="1">
      <c r="A1436" s="3" t="s">
        <v>3200</v>
      </c>
      <c r="B1436" s="3" t="s">
        <v>3125</v>
      </c>
      <c r="C1436" s="5" t="s">
        <v>56</v>
      </c>
      <c r="D1436" s="5" t="s">
        <v>57</v>
      </c>
      <c r="E1436" s="5" t="s">
        <v>58</v>
      </c>
      <c r="F1436" s="5" t="s">
        <v>58</v>
      </c>
      <c r="G1436" s="5" t="s">
        <v>60</v>
      </c>
      <c r="H1436" s="5" t="s">
        <v>61</v>
      </c>
      <c r="I1436" s="5" t="s">
        <v>62</v>
      </c>
      <c r="J1436" s="5" t="s">
        <v>63</v>
      </c>
      <c r="K1436" s="9" t="s">
        <v>352</v>
      </c>
      <c r="L1436" s="5" t="s">
        <v>57</v>
      </c>
      <c r="M1436" s="5" t="s">
        <v>40</v>
      </c>
      <c r="N1436" s="5" t="s">
        <v>57</v>
      </c>
      <c r="O1436" s="7" t="s">
        <v>3201</v>
      </c>
      <c r="P1436" s="69"/>
    </row>
    <row r="1437" spans="1:16" ht="42" customHeight="1">
      <c r="A1437" s="3" t="s">
        <v>3202</v>
      </c>
      <c r="B1437" s="3" t="s">
        <v>3128</v>
      </c>
      <c r="C1437" s="5" t="s">
        <v>56</v>
      </c>
      <c r="D1437" s="5" t="s">
        <v>57</v>
      </c>
      <c r="E1437" s="5" t="s">
        <v>58</v>
      </c>
      <c r="F1437" s="5" t="s">
        <v>58</v>
      </c>
      <c r="G1437" s="5" t="s">
        <v>60</v>
      </c>
      <c r="H1437" s="5" t="s">
        <v>61</v>
      </c>
      <c r="I1437" s="5" t="s">
        <v>62</v>
      </c>
      <c r="J1437" s="5" t="s">
        <v>63</v>
      </c>
      <c r="K1437" s="9" t="s">
        <v>352</v>
      </c>
      <c r="L1437" s="5" t="s">
        <v>57</v>
      </c>
      <c r="M1437" s="5" t="s">
        <v>40</v>
      </c>
      <c r="N1437" s="5" t="s">
        <v>57</v>
      </c>
      <c r="O1437" s="7" t="s">
        <v>3129</v>
      </c>
      <c r="P1437" s="69"/>
    </row>
    <row r="1438" spans="1:16" ht="48.75" customHeight="1">
      <c r="A1438" s="3" t="s">
        <v>3203</v>
      </c>
      <c r="B1438" s="3" t="s">
        <v>3131</v>
      </c>
      <c r="C1438" s="5" t="s">
        <v>56</v>
      </c>
      <c r="D1438" s="5" t="s">
        <v>57</v>
      </c>
      <c r="E1438" s="5" t="s">
        <v>58</v>
      </c>
      <c r="F1438" s="5" t="s">
        <v>58</v>
      </c>
      <c r="G1438" s="5" t="s">
        <v>60</v>
      </c>
      <c r="H1438" s="5" t="s">
        <v>61</v>
      </c>
      <c r="I1438" s="5" t="s">
        <v>62</v>
      </c>
      <c r="J1438" s="5" t="s">
        <v>63</v>
      </c>
      <c r="K1438" s="9" t="s">
        <v>352</v>
      </c>
      <c r="L1438" s="5" t="s">
        <v>57</v>
      </c>
      <c r="M1438" s="5" t="s">
        <v>40</v>
      </c>
      <c r="N1438" s="5" t="s">
        <v>57</v>
      </c>
      <c r="O1438" s="7" t="s">
        <v>3204</v>
      </c>
      <c r="P1438" s="69"/>
    </row>
    <row r="1439" spans="1:16" ht="48" customHeight="1">
      <c r="A1439" s="3" t="s">
        <v>3205</v>
      </c>
      <c r="B1439" s="3" t="s">
        <v>3134</v>
      </c>
      <c r="C1439" s="5" t="s">
        <v>56</v>
      </c>
      <c r="D1439" s="5" t="s">
        <v>57</v>
      </c>
      <c r="E1439" s="5" t="s">
        <v>58</v>
      </c>
      <c r="F1439" s="5" t="s">
        <v>58</v>
      </c>
      <c r="G1439" s="5" t="s">
        <v>60</v>
      </c>
      <c r="H1439" s="5" t="s">
        <v>61</v>
      </c>
      <c r="I1439" s="5" t="s">
        <v>62</v>
      </c>
      <c r="J1439" s="5" t="s">
        <v>63</v>
      </c>
      <c r="K1439" s="9" t="s">
        <v>352</v>
      </c>
      <c r="L1439" s="5" t="s">
        <v>57</v>
      </c>
      <c r="M1439" s="5" t="s">
        <v>40</v>
      </c>
      <c r="N1439" s="5" t="s">
        <v>57</v>
      </c>
      <c r="O1439" s="7" t="s">
        <v>3135</v>
      </c>
      <c r="P1439" s="69"/>
    </row>
    <row r="1440" spans="1:16" ht="52.5" customHeight="1">
      <c r="A1440" s="3" t="s">
        <v>3206</v>
      </c>
      <c r="B1440" s="3" t="s">
        <v>3137</v>
      </c>
      <c r="C1440" s="5" t="s">
        <v>540</v>
      </c>
      <c r="D1440" s="5" t="s">
        <v>57</v>
      </c>
      <c r="E1440" s="5" t="s">
        <v>58</v>
      </c>
      <c r="F1440" s="5" t="s">
        <v>58</v>
      </c>
      <c r="G1440" s="5" t="s">
        <v>60</v>
      </c>
      <c r="H1440" s="5" t="s">
        <v>61</v>
      </c>
      <c r="I1440" s="5" t="s">
        <v>62</v>
      </c>
      <c r="J1440" s="5" t="s">
        <v>63</v>
      </c>
      <c r="K1440" s="9" t="s">
        <v>352</v>
      </c>
      <c r="L1440" s="20" t="s">
        <v>57</v>
      </c>
      <c r="M1440" s="5" t="s">
        <v>40</v>
      </c>
      <c r="N1440" s="5" t="s">
        <v>57</v>
      </c>
      <c r="O1440" s="7" t="s">
        <v>3138</v>
      </c>
      <c r="P1440" s="69"/>
    </row>
    <row r="1441" spans="1:16" ht="43.5" customHeight="1">
      <c r="A1441" s="3" t="s">
        <v>3207</v>
      </c>
      <c r="B1441" s="3" t="s">
        <v>3140</v>
      </c>
      <c r="C1441" s="5" t="s">
        <v>540</v>
      </c>
      <c r="D1441" s="5" t="s">
        <v>57</v>
      </c>
      <c r="E1441" s="5" t="s">
        <v>58</v>
      </c>
      <c r="F1441" s="5" t="s">
        <v>58</v>
      </c>
      <c r="G1441" s="5" t="s">
        <v>60</v>
      </c>
      <c r="H1441" s="5" t="s">
        <v>61</v>
      </c>
      <c r="I1441" s="5" t="s">
        <v>62</v>
      </c>
      <c r="J1441" s="5" t="s">
        <v>63</v>
      </c>
      <c r="K1441" s="9" t="s">
        <v>352</v>
      </c>
      <c r="L1441" s="20" t="s">
        <v>57</v>
      </c>
      <c r="M1441" s="5" t="s">
        <v>40</v>
      </c>
      <c r="N1441" s="5" t="s">
        <v>57</v>
      </c>
      <c r="O1441" s="7" t="s">
        <v>3141</v>
      </c>
      <c r="P1441" s="69"/>
    </row>
    <row r="1442" spans="1:16" ht="49.5" customHeight="1">
      <c r="A1442" s="3" t="s">
        <v>3208</v>
      </c>
      <c r="B1442" s="3" t="s">
        <v>3143</v>
      </c>
      <c r="C1442" s="5" t="s">
        <v>56</v>
      </c>
      <c r="D1442" s="5" t="s">
        <v>57</v>
      </c>
      <c r="E1442" s="5" t="s">
        <v>58</v>
      </c>
      <c r="F1442" s="5" t="s">
        <v>58</v>
      </c>
      <c r="G1442" s="5" t="s">
        <v>60</v>
      </c>
      <c r="H1442" s="5" t="s">
        <v>61</v>
      </c>
      <c r="I1442" s="5" t="s">
        <v>62</v>
      </c>
      <c r="J1442" s="5" t="s">
        <v>63</v>
      </c>
      <c r="K1442" s="9" t="s">
        <v>352</v>
      </c>
      <c r="L1442" s="5" t="s">
        <v>57</v>
      </c>
      <c r="M1442" s="5" t="s">
        <v>40</v>
      </c>
      <c r="N1442" s="5" t="s">
        <v>57</v>
      </c>
      <c r="O1442" s="7" t="s">
        <v>3144</v>
      </c>
      <c r="P1442" s="69"/>
    </row>
    <row r="1443" spans="1:16" ht="43.5" customHeight="1">
      <c r="A1443" s="3" t="s">
        <v>3209</v>
      </c>
      <c r="B1443" s="3" t="s">
        <v>3146</v>
      </c>
      <c r="C1443" s="5"/>
      <c r="D1443" s="5" t="s">
        <v>40</v>
      </c>
      <c r="E1443" s="5"/>
      <c r="F1443" s="5"/>
      <c r="G1443" s="5"/>
      <c r="H1443" s="5"/>
      <c r="I1443" s="5"/>
      <c r="J1443" s="5"/>
      <c r="K1443" s="5"/>
      <c r="L1443" s="5"/>
      <c r="M1443" s="5"/>
      <c r="N1443" s="5"/>
      <c r="O1443" s="7" t="s">
        <v>3147</v>
      </c>
      <c r="P1443" s="69"/>
    </row>
    <row r="1444" spans="1:16" ht="38.25" customHeight="1">
      <c r="A1444" s="3" t="s">
        <v>3210</v>
      </c>
      <c r="B1444" s="3" t="s">
        <v>3149</v>
      </c>
      <c r="C1444" s="5" t="s">
        <v>56</v>
      </c>
      <c r="D1444" s="5" t="s">
        <v>57</v>
      </c>
      <c r="E1444" s="5" t="s">
        <v>58</v>
      </c>
      <c r="F1444" s="5" t="s">
        <v>58</v>
      </c>
      <c r="G1444" s="5" t="s">
        <v>60</v>
      </c>
      <c r="H1444" s="5" t="s">
        <v>61</v>
      </c>
      <c r="I1444" s="5" t="s">
        <v>62</v>
      </c>
      <c r="J1444" s="5" t="s">
        <v>63</v>
      </c>
      <c r="K1444" s="9" t="s">
        <v>352</v>
      </c>
      <c r="L1444" s="5" t="s">
        <v>57</v>
      </c>
      <c r="M1444" s="5" t="s">
        <v>40</v>
      </c>
      <c r="N1444" s="5" t="s">
        <v>57</v>
      </c>
      <c r="O1444" s="7" t="s">
        <v>3211</v>
      </c>
      <c r="P1444" s="69"/>
    </row>
    <row r="1445" spans="1:16" ht="38.25" customHeight="1">
      <c r="A1445" s="3" t="s">
        <v>3212</v>
      </c>
      <c r="B1445" s="3" t="s">
        <v>3125</v>
      </c>
      <c r="C1445" s="5" t="s">
        <v>56</v>
      </c>
      <c r="D1445" s="5" t="s">
        <v>57</v>
      </c>
      <c r="E1445" s="5" t="s">
        <v>58</v>
      </c>
      <c r="F1445" s="5" t="s">
        <v>58</v>
      </c>
      <c r="G1445" s="5" t="s">
        <v>60</v>
      </c>
      <c r="H1445" s="5" t="s">
        <v>61</v>
      </c>
      <c r="I1445" s="5" t="s">
        <v>62</v>
      </c>
      <c r="J1445" s="5" t="s">
        <v>63</v>
      </c>
      <c r="K1445" s="9" t="s">
        <v>352</v>
      </c>
      <c r="L1445" s="5" t="s">
        <v>57</v>
      </c>
      <c r="M1445" s="5" t="s">
        <v>40</v>
      </c>
      <c r="N1445" s="5" t="s">
        <v>57</v>
      </c>
      <c r="O1445" s="7" t="s">
        <v>3213</v>
      </c>
      <c r="P1445" s="69"/>
    </row>
    <row r="1446" spans="1:16" ht="42" customHeight="1">
      <c r="A1446" s="3" t="s">
        <v>3214</v>
      </c>
      <c r="B1446" s="3" t="s">
        <v>3154</v>
      </c>
      <c r="C1446" s="5" t="s">
        <v>56</v>
      </c>
      <c r="D1446" s="5" t="s">
        <v>57</v>
      </c>
      <c r="E1446" s="5" t="s">
        <v>58</v>
      </c>
      <c r="F1446" s="5" t="s">
        <v>58</v>
      </c>
      <c r="G1446" s="5" t="s">
        <v>60</v>
      </c>
      <c r="H1446" s="5" t="s">
        <v>61</v>
      </c>
      <c r="I1446" s="5" t="s">
        <v>62</v>
      </c>
      <c r="J1446" s="5" t="s">
        <v>63</v>
      </c>
      <c r="K1446" s="9" t="s">
        <v>352</v>
      </c>
      <c r="L1446" s="5" t="s">
        <v>57</v>
      </c>
      <c r="M1446" s="5" t="s">
        <v>40</v>
      </c>
      <c r="N1446" s="5" t="s">
        <v>57</v>
      </c>
      <c r="O1446" s="7" t="s">
        <v>3155</v>
      </c>
      <c r="P1446" s="69"/>
    </row>
    <row r="1447" spans="1:16" ht="42" customHeight="1">
      <c r="A1447" s="3" t="s">
        <v>3215</v>
      </c>
      <c r="B1447" s="3" t="s">
        <v>3157</v>
      </c>
      <c r="C1447" s="5" t="s">
        <v>56</v>
      </c>
      <c r="D1447" s="5" t="s">
        <v>57</v>
      </c>
      <c r="E1447" s="5" t="s">
        <v>58</v>
      </c>
      <c r="F1447" s="5" t="s">
        <v>58</v>
      </c>
      <c r="G1447" s="5" t="s">
        <v>60</v>
      </c>
      <c r="H1447" s="5" t="s">
        <v>61</v>
      </c>
      <c r="I1447" s="5" t="s">
        <v>62</v>
      </c>
      <c r="J1447" s="5" t="s">
        <v>63</v>
      </c>
      <c r="K1447" s="9" t="s">
        <v>352</v>
      </c>
      <c r="L1447" s="5" t="s">
        <v>57</v>
      </c>
      <c r="M1447" s="5" t="s">
        <v>40</v>
      </c>
      <c r="N1447" s="5" t="s">
        <v>57</v>
      </c>
      <c r="O1447" s="7" t="s">
        <v>3158</v>
      </c>
      <c r="P1447" s="69"/>
    </row>
    <row r="1448" spans="1:16" ht="43.5" customHeight="1">
      <c r="A1448" s="3" t="s">
        <v>3216</v>
      </c>
      <c r="B1448" s="3" t="s">
        <v>3217</v>
      </c>
      <c r="C1448" s="5" t="s">
        <v>56</v>
      </c>
      <c r="D1448" s="5" t="s">
        <v>57</v>
      </c>
      <c r="E1448" s="5" t="s">
        <v>58</v>
      </c>
      <c r="F1448" s="5" t="s">
        <v>58</v>
      </c>
      <c r="G1448" s="5" t="s">
        <v>60</v>
      </c>
      <c r="H1448" s="5" t="s">
        <v>61</v>
      </c>
      <c r="I1448" s="5" t="s">
        <v>62</v>
      </c>
      <c r="J1448" s="5" t="s">
        <v>63</v>
      </c>
      <c r="K1448" s="9" t="s">
        <v>352</v>
      </c>
      <c r="L1448" s="5" t="s">
        <v>57</v>
      </c>
      <c r="M1448" s="5" t="s">
        <v>40</v>
      </c>
      <c r="N1448" s="5" t="s">
        <v>57</v>
      </c>
      <c r="O1448" s="7" t="s">
        <v>3161</v>
      </c>
      <c r="P1448" s="69"/>
    </row>
    <row r="1449" spans="1:16" ht="109.5" customHeight="1">
      <c r="A1449" s="3" t="s">
        <v>3218</v>
      </c>
      <c r="B1449" s="3" t="s">
        <v>3219</v>
      </c>
      <c r="C1449" s="5"/>
      <c r="D1449" s="5" t="s">
        <v>40</v>
      </c>
      <c r="E1449" s="6"/>
      <c r="F1449" s="5"/>
      <c r="G1449" s="6"/>
      <c r="H1449" s="6"/>
      <c r="I1449" s="6"/>
      <c r="J1449" s="6"/>
      <c r="K1449" s="5"/>
      <c r="L1449" s="6"/>
      <c r="M1449" s="6"/>
      <c r="N1449" s="6"/>
      <c r="O1449" s="7" t="s">
        <v>3220</v>
      </c>
      <c r="P1449" s="69"/>
    </row>
    <row r="1450" spans="1:16" ht="42" customHeight="1">
      <c r="A1450" s="3" t="s">
        <v>3221</v>
      </c>
      <c r="B1450" s="3" t="s">
        <v>3101</v>
      </c>
      <c r="C1450" s="5"/>
      <c r="D1450" s="5" t="s">
        <v>40</v>
      </c>
      <c r="E1450" s="6"/>
      <c r="F1450" s="5"/>
      <c r="G1450" s="6"/>
      <c r="H1450" s="6"/>
      <c r="I1450" s="6"/>
      <c r="J1450" s="6"/>
      <c r="K1450" s="5"/>
      <c r="L1450" s="6"/>
      <c r="M1450" s="6"/>
      <c r="N1450" s="6"/>
      <c r="O1450" s="7" t="s">
        <v>3102</v>
      </c>
      <c r="P1450" s="69"/>
    </row>
    <row r="1451" spans="1:16" ht="40.5" customHeight="1">
      <c r="A1451" s="3" t="s">
        <v>3222</v>
      </c>
      <c r="B1451" s="3" t="s">
        <v>3104</v>
      </c>
      <c r="C1451" s="5" t="s">
        <v>56</v>
      </c>
      <c r="D1451" s="5" t="s">
        <v>57</v>
      </c>
      <c r="E1451" s="5" t="s">
        <v>58</v>
      </c>
      <c r="F1451" s="5" t="s">
        <v>58</v>
      </c>
      <c r="G1451" s="5" t="s">
        <v>60</v>
      </c>
      <c r="H1451" s="5" t="s">
        <v>61</v>
      </c>
      <c r="I1451" s="5" t="s">
        <v>62</v>
      </c>
      <c r="J1451" s="5" t="s">
        <v>63</v>
      </c>
      <c r="K1451" s="9" t="s">
        <v>352</v>
      </c>
      <c r="L1451" s="5" t="s">
        <v>57</v>
      </c>
      <c r="M1451" s="5" t="s">
        <v>40</v>
      </c>
      <c r="N1451" s="5" t="s">
        <v>57</v>
      </c>
      <c r="O1451" s="7" t="s">
        <v>3105</v>
      </c>
      <c r="P1451" s="69"/>
    </row>
    <row r="1452" spans="1:16" ht="42" customHeight="1">
      <c r="A1452" s="3" t="s">
        <v>3223</v>
      </c>
      <c r="B1452" s="3" t="s">
        <v>3107</v>
      </c>
      <c r="C1452" s="5" t="s">
        <v>56</v>
      </c>
      <c r="D1452" s="5" t="s">
        <v>57</v>
      </c>
      <c r="E1452" s="5" t="s">
        <v>58</v>
      </c>
      <c r="F1452" s="5" t="s">
        <v>58</v>
      </c>
      <c r="G1452" s="5" t="s">
        <v>60</v>
      </c>
      <c r="H1452" s="5" t="s">
        <v>61</v>
      </c>
      <c r="I1452" s="5" t="s">
        <v>62</v>
      </c>
      <c r="J1452" s="5" t="s">
        <v>63</v>
      </c>
      <c r="K1452" s="9" t="s">
        <v>352</v>
      </c>
      <c r="L1452" s="5" t="s">
        <v>57</v>
      </c>
      <c r="M1452" s="5" t="s">
        <v>40</v>
      </c>
      <c r="N1452" s="5" t="s">
        <v>57</v>
      </c>
      <c r="O1452" s="7" t="s">
        <v>3108</v>
      </c>
      <c r="P1452" s="69"/>
    </row>
    <row r="1453" spans="1:16" ht="42" customHeight="1">
      <c r="A1453" s="3" t="s">
        <v>3224</v>
      </c>
      <c r="B1453" s="3" t="s">
        <v>3110</v>
      </c>
      <c r="C1453" s="5" t="s">
        <v>56</v>
      </c>
      <c r="D1453" s="5" t="s">
        <v>57</v>
      </c>
      <c r="E1453" s="5" t="s">
        <v>58</v>
      </c>
      <c r="F1453" s="5" t="s">
        <v>58</v>
      </c>
      <c r="G1453" s="5" t="s">
        <v>60</v>
      </c>
      <c r="H1453" s="5" t="s">
        <v>61</v>
      </c>
      <c r="I1453" s="5" t="s">
        <v>62</v>
      </c>
      <c r="J1453" s="5" t="s">
        <v>63</v>
      </c>
      <c r="K1453" s="9" t="s">
        <v>352</v>
      </c>
      <c r="L1453" s="5" t="s">
        <v>57</v>
      </c>
      <c r="M1453" s="5" t="s">
        <v>40</v>
      </c>
      <c r="N1453" s="5" t="s">
        <v>57</v>
      </c>
      <c r="O1453" s="7" t="s">
        <v>3111</v>
      </c>
      <c r="P1453" s="69"/>
    </row>
    <row r="1454" spans="1:16" ht="42" customHeight="1">
      <c r="A1454" s="3" t="s">
        <v>3225</v>
      </c>
      <c r="B1454" s="3" t="s">
        <v>3113</v>
      </c>
      <c r="C1454" s="5" t="s">
        <v>56</v>
      </c>
      <c r="D1454" s="5" t="s">
        <v>57</v>
      </c>
      <c r="E1454" s="5" t="s">
        <v>58</v>
      </c>
      <c r="F1454" s="5" t="s">
        <v>58</v>
      </c>
      <c r="G1454" s="5" t="s">
        <v>60</v>
      </c>
      <c r="H1454" s="5" t="s">
        <v>61</v>
      </c>
      <c r="I1454" s="5" t="s">
        <v>62</v>
      </c>
      <c r="J1454" s="5" t="s">
        <v>63</v>
      </c>
      <c r="K1454" s="9" t="s">
        <v>352</v>
      </c>
      <c r="L1454" s="5" t="s">
        <v>57</v>
      </c>
      <c r="M1454" s="5" t="s">
        <v>40</v>
      </c>
      <c r="N1454" s="5" t="s">
        <v>57</v>
      </c>
      <c r="O1454" s="7" t="s">
        <v>3114</v>
      </c>
      <c r="P1454" s="69"/>
    </row>
    <row r="1455" spans="1:16" ht="42" customHeight="1">
      <c r="A1455" s="3" t="s">
        <v>3226</v>
      </c>
      <c r="B1455" s="3" t="s">
        <v>3116</v>
      </c>
      <c r="C1455" s="5" t="s">
        <v>56</v>
      </c>
      <c r="D1455" s="5" t="s">
        <v>57</v>
      </c>
      <c r="E1455" s="5" t="s">
        <v>58</v>
      </c>
      <c r="F1455" s="5" t="s">
        <v>58</v>
      </c>
      <c r="G1455" s="5" t="s">
        <v>60</v>
      </c>
      <c r="H1455" s="5" t="s">
        <v>61</v>
      </c>
      <c r="I1455" s="5" t="s">
        <v>62</v>
      </c>
      <c r="J1455" s="5" t="s">
        <v>63</v>
      </c>
      <c r="K1455" s="9" t="s">
        <v>352</v>
      </c>
      <c r="L1455" s="5" t="s">
        <v>57</v>
      </c>
      <c r="M1455" s="5" t="s">
        <v>40</v>
      </c>
      <c r="N1455" s="5" t="s">
        <v>57</v>
      </c>
      <c r="O1455" s="7" t="s">
        <v>3117</v>
      </c>
      <c r="P1455" s="69"/>
    </row>
    <row r="1456" spans="1:16" ht="40.5" customHeight="1">
      <c r="A1456" s="3" t="s">
        <v>3227</v>
      </c>
      <c r="B1456" s="3" t="s">
        <v>3228</v>
      </c>
      <c r="C1456" s="5" t="s">
        <v>56</v>
      </c>
      <c r="D1456" s="5" t="s">
        <v>57</v>
      </c>
      <c r="E1456" s="5" t="s">
        <v>58</v>
      </c>
      <c r="F1456" s="5" t="s">
        <v>58</v>
      </c>
      <c r="G1456" s="5" t="s">
        <v>60</v>
      </c>
      <c r="H1456" s="5" t="s">
        <v>61</v>
      </c>
      <c r="I1456" s="5" t="s">
        <v>62</v>
      </c>
      <c r="J1456" s="5" t="s">
        <v>63</v>
      </c>
      <c r="K1456" s="9" t="s">
        <v>352</v>
      </c>
      <c r="L1456" s="5" t="s">
        <v>57</v>
      </c>
      <c r="M1456" s="5" t="s">
        <v>40</v>
      </c>
      <c r="N1456" s="5" t="s">
        <v>57</v>
      </c>
      <c r="O1456" s="7" t="s">
        <v>3120</v>
      </c>
      <c r="P1456" s="69"/>
    </row>
    <row r="1457" spans="1:16" ht="40.5" customHeight="1">
      <c r="A1457" s="3" t="s">
        <v>3229</v>
      </c>
      <c r="B1457" s="3" t="s">
        <v>3199</v>
      </c>
      <c r="C1457" s="5" t="s">
        <v>56</v>
      </c>
      <c r="D1457" s="5" t="s">
        <v>57</v>
      </c>
      <c r="E1457" s="5" t="s">
        <v>58</v>
      </c>
      <c r="F1457" s="5" t="s">
        <v>58</v>
      </c>
      <c r="G1457" s="5" t="s">
        <v>60</v>
      </c>
      <c r="H1457" s="5" t="s">
        <v>61</v>
      </c>
      <c r="I1457" s="5" t="s">
        <v>62</v>
      </c>
      <c r="J1457" s="5" t="s">
        <v>63</v>
      </c>
      <c r="K1457" s="9" t="s">
        <v>352</v>
      </c>
      <c r="L1457" s="5" t="s">
        <v>57</v>
      </c>
      <c r="M1457" s="5" t="s">
        <v>40</v>
      </c>
      <c r="N1457" s="5" t="s">
        <v>57</v>
      </c>
      <c r="O1457" s="7" t="s">
        <v>3123</v>
      </c>
      <c r="P1457" s="69"/>
    </row>
    <row r="1458" spans="1:16" ht="40.5" customHeight="1">
      <c r="A1458" s="3" t="s">
        <v>3230</v>
      </c>
      <c r="B1458" s="3" t="s">
        <v>3125</v>
      </c>
      <c r="C1458" s="5" t="s">
        <v>56</v>
      </c>
      <c r="D1458" s="5" t="s">
        <v>57</v>
      </c>
      <c r="E1458" s="5" t="s">
        <v>58</v>
      </c>
      <c r="F1458" s="5" t="s">
        <v>58</v>
      </c>
      <c r="G1458" s="5" t="s">
        <v>60</v>
      </c>
      <c r="H1458" s="5" t="s">
        <v>61</v>
      </c>
      <c r="I1458" s="5" t="s">
        <v>62</v>
      </c>
      <c r="J1458" s="5" t="s">
        <v>63</v>
      </c>
      <c r="K1458" s="9" t="s">
        <v>352</v>
      </c>
      <c r="L1458" s="5" t="s">
        <v>57</v>
      </c>
      <c r="M1458" s="5" t="s">
        <v>40</v>
      </c>
      <c r="N1458" s="5" t="s">
        <v>57</v>
      </c>
      <c r="O1458" s="7" t="s">
        <v>3126</v>
      </c>
      <c r="P1458" s="69"/>
    </row>
    <row r="1459" spans="1:16" ht="42" customHeight="1">
      <c r="A1459" s="3" t="s">
        <v>3231</v>
      </c>
      <c r="B1459" s="3" t="s">
        <v>3128</v>
      </c>
      <c r="C1459" s="5" t="s">
        <v>56</v>
      </c>
      <c r="D1459" s="5" t="s">
        <v>57</v>
      </c>
      <c r="E1459" s="5" t="s">
        <v>58</v>
      </c>
      <c r="F1459" s="5" t="s">
        <v>58</v>
      </c>
      <c r="G1459" s="5" t="s">
        <v>60</v>
      </c>
      <c r="H1459" s="5" t="s">
        <v>61</v>
      </c>
      <c r="I1459" s="5" t="s">
        <v>62</v>
      </c>
      <c r="J1459" s="5" t="s">
        <v>63</v>
      </c>
      <c r="K1459" s="9" t="s">
        <v>352</v>
      </c>
      <c r="L1459" s="5" t="s">
        <v>57</v>
      </c>
      <c r="M1459" s="5" t="s">
        <v>40</v>
      </c>
      <c r="N1459" s="5" t="s">
        <v>57</v>
      </c>
      <c r="O1459" s="7" t="s">
        <v>3129</v>
      </c>
      <c r="P1459" s="69"/>
    </row>
    <row r="1460" spans="1:16" ht="40.5" customHeight="1">
      <c r="A1460" s="3" t="s">
        <v>3232</v>
      </c>
      <c r="B1460" s="3" t="s">
        <v>3131</v>
      </c>
      <c r="C1460" s="5" t="s">
        <v>56</v>
      </c>
      <c r="D1460" s="5" t="s">
        <v>57</v>
      </c>
      <c r="E1460" s="5" t="s">
        <v>58</v>
      </c>
      <c r="F1460" s="5" t="s">
        <v>58</v>
      </c>
      <c r="G1460" s="5" t="s">
        <v>60</v>
      </c>
      <c r="H1460" s="5" t="s">
        <v>61</v>
      </c>
      <c r="I1460" s="5" t="s">
        <v>62</v>
      </c>
      <c r="J1460" s="5" t="s">
        <v>63</v>
      </c>
      <c r="K1460" s="9" t="s">
        <v>352</v>
      </c>
      <c r="L1460" s="5" t="s">
        <v>57</v>
      </c>
      <c r="M1460" s="5" t="s">
        <v>40</v>
      </c>
      <c r="N1460" s="5" t="s">
        <v>57</v>
      </c>
      <c r="O1460" s="7" t="s">
        <v>3204</v>
      </c>
      <c r="P1460" s="69"/>
    </row>
    <row r="1461" spans="1:16" ht="57.75" customHeight="1">
      <c r="A1461" s="3" t="s">
        <v>3233</v>
      </c>
      <c r="B1461" s="3" t="s">
        <v>3134</v>
      </c>
      <c r="C1461" s="5" t="s">
        <v>56</v>
      </c>
      <c r="D1461" s="5" t="s">
        <v>57</v>
      </c>
      <c r="E1461" s="5" t="s">
        <v>58</v>
      </c>
      <c r="F1461" s="5" t="s">
        <v>58</v>
      </c>
      <c r="G1461" s="5" t="s">
        <v>60</v>
      </c>
      <c r="H1461" s="5" t="s">
        <v>61</v>
      </c>
      <c r="I1461" s="5" t="s">
        <v>62</v>
      </c>
      <c r="J1461" s="5" t="s">
        <v>63</v>
      </c>
      <c r="K1461" s="9" t="s">
        <v>352</v>
      </c>
      <c r="L1461" s="5" t="s">
        <v>57</v>
      </c>
      <c r="M1461" s="5" t="s">
        <v>40</v>
      </c>
      <c r="N1461" s="5" t="s">
        <v>57</v>
      </c>
      <c r="O1461" s="7" t="s">
        <v>3135</v>
      </c>
      <c r="P1461" s="69"/>
    </row>
    <row r="1462" spans="1:16" ht="52.5" customHeight="1">
      <c r="A1462" s="3" t="s">
        <v>3234</v>
      </c>
      <c r="B1462" s="3" t="s">
        <v>3137</v>
      </c>
      <c r="C1462" s="5" t="s">
        <v>540</v>
      </c>
      <c r="D1462" s="5" t="s">
        <v>57</v>
      </c>
      <c r="E1462" s="5" t="s">
        <v>58</v>
      </c>
      <c r="F1462" s="5" t="s">
        <v>58</v>
      </c>
      <c r="G1462" s="5" t="s">
        <v>60</v>
      </c>
      <c r="H1462" s="5" t="s">
        <v>61</v>
      </c>
      <c r="I1462" s="5" t="s">
        <v>62</v>
      </c>
      <c r="J1462" s="5" t="s">
        <v>63</v>
      </c>
      <c r="K1462" s="9" t="s">
        <v>352</v>
      </c>
      <c r="L1462" s="20" t="s">
        <v>57</v>
      </c>
      <c r="M1462" s="5" t="s">
        <v>40</v>
      </c>
      <c r="N1462" s="5" t="s">
        <v>57</v>
      </c>
      <c r="O1462" s="7" t="s">
        <v>3138</v>
      </c>
      <c r="P1462" s="69"/>
    </row>
    <row r="1463" spans="1:16" ht="49.5" customHeight="1">
      <c r="A1463" s="3" t="s">
        <v>3235</v>
      </c>
      <c r="B1463" s="3" t="s">
        <v>3140</v>
      </c>
      <c r="C1463" s="5" t="s">
        <v>540</v>
      </c>
      <c r="D1463" s="5" t="s">
        <v>57</v>
      </c>
      <c r="E1463" s="5" t="s">
        <v>58</v>
      </c>
      <c r="F1463" s="5" t="s">
        <v>58</v>
      </c>
      <c r="G1463" s="5" t="s">
        <v>60</v>
      </c>
      <c r="H1463" s="5" t="s">
        <v>61</v>
      </c>
      <c r="I1463" s="5" t="s">
        <v>62</v>
      </c>
      <c r="J1463" s="5" t="s">
        <v>63</v>
      </c>
      <c r="K1463" s="9" t="s">
        <v>352</v>
      </c>
      <c r="L1463" s="20" t="s">
        <v>57</v>
      </c>
      <c r="M1463" s="5" t="s">
        <v>40</v>
      </c>
      <c r="N1463" s="5" t="s">
        <v>57</v>
      </c>
      <c r="O1463" s="7" t="s">
        <v>3141</v>
      </c>
      <c r="P1463" s="69"/>
    </row>
    <row r="1464" spans="1:16" ht="51.75" customHeight="1">
      <c r="A1464" s="3" t="s">
        <v>3236</v>
      </c>
      <c r="B1464" s="3" t="s">
        <v>3143</v>
      </c>
      <c r="C1464" s="5" t="s">
        <v>56</v>
      </c>
      <c r="D1464" s="5" t="s">
        <v>57</v>
      </c>
      <c r="E1464" s="5" t="s">
        <v>58</v>
      </c>
      <c r="F1464" s="5" t="s">
        <v>58</v>
      </c>
      <c r="G1464" s="5" t="s">
        <v>60</v>
      </c>
      <c r="H1464" s="5" t="s">
        <v>61</v>
      </c>
      <c r="I1464" s="5" t="s">
        <v>62</v>
      </c>
      <c r="J1464" s="5" t="s">
        <v>63</v>
      </c>
      <c r="K1464" s="9" t="s">
        <v>352</v>
      </c>
      <c r="L1464" s="5" t="s">
        <v>57</v>
      </c>
      <c r="M1464" s="5" t="s">
        <v>40</v>
      </c>
      <c r="N1464" s="5" t="s">
        <v>57</v>
      </c>
      <c r="O1464" s="7" t="s">
        <v>3144</v>
      </c>
      <c r="P1464" s="69"/>
    </row>
    <row r="1465" spans="1:16" ht="39.75" customHeight="1">
      <c r="A1465" s="3" t="s">
        <v>3237</v>
      </c>
      <c r="B1465" s="3" t="s">
        <v>3146</v>
      </c>
      <c r="C1465" s="5"/>
      <c r="D1465" s="5" t="s">
        <v>40</v>
      </c>
      <c r="E1465" s="5"/>
      <c r="F1465" s="5"/>
      <c r="G1465" s="5"/>
      <c r="H1465" s="5"/>
      <c r="I1465" s="5"/>
      <c r="J1465" s="5"/>
      <c r="K1465" s="5"/>
      <c r="L1465" s="5"/>
      <c r="M1465" s="5"/>
      <c r="N1465" s="5"/>
      <c r="O1465" s="7" t="s">
        <v>3147</v>
      </c>
      <c r="P1465" s="69"/>
    </row>
    <row r="1466" spans="1:16" ht="39.75" customHeight="1">
      <c r="A1466" s="3" t="s">
        <v>3238</v>
      </c>
      <c r="B1466" s="3" t="s">
        <v>3149</v>
      </c>
      <c r="C1466" s="5" t="s">
        <v>56</v>
      </c>
      <c r="D1466" s="5" t="s">
        <v>57</v>
      </c>
      <c r="E1466" s="5" t="s">
        <v>58</v>
      </c>
      <c r="F1466" s="5" t="s">
        <v>58</v>
      </c>
      <c r="G1466" s="5" t="s">
        <v>60</v>
      </c>
      <c r="H1466" s="5" t="s">
        <v>61</v>
      </c>
      <c r="I1466" s="5" t="s">
        <v>62</v>
      </c>
      <c r="J1466" s="5" t="s">
        <v>63</v>
      </c>
      <c r="K1466" s="9" t="s">
        <v>352</v>
      </c>
      <c r="L1466" s="5" t="s">
        <v>57</v>
      </c>
      <c r="M1466" s="5" t="s">
        <v>40</v>
      </c>
      <c r="N1466" s="5" t="s">
        <v>57</v>
      </c>
      <c r="O1466" s="7" t="s">
        <v>3211</v>
      </c>
      <c r="P1466" s="69"/>
    </row>
    <row r="1467" spans="1:16" ht="39.75" customHeight="1">
      <c r="A1467" s="3" t="s">
        <v>3239</v>
      </c>
      <c r="B1467" s="3" t="s">
        <v>3125</v>
      </c>
      <c r="C1467" s="5" t="s">
        <v>56</v>
      </c>
      <c r="D1467" s="5" t="s">
        <v>57</v>
      </c>
      <c r="E1467" s="5" t="s">
        <v>58</v>
      </c>
      <c r="F1467" s="5" t="s">
        <v>58</v>
      </c>
      <c r="G1467" s="5" t="s">
        <v>60</v>
      </c>
      <c r="H1467" s="5" t="s">
        <v>61</v>
      </c>
      <c r="I1467" s="5" t="s">
        <v>62</v>
      </c>
      <c r="J1467" s="5" t="s">
        <v>63</v>
      </c>
      <c r="K1467" s="9" t="s">
        <v>352</v>
      </c>
      <c r="L1467" s="5" t="s">
        <v>57</v>
      </c>
      <c r="M1467" s="5" t="s">
        <v>40</v>
      </c>
      <c r="N1467" s="5" t="s">
        <v>57</v>
      </c>
      <c r="O1467" s="7" t="s">
        <v>3152</v>
      </c>
      <c r="P1467" s="69"/>
    </row>
    <row r="1468" spans="1:16" ht="42" customHeight="1">
      <c r="A1468" s="3" t="s">
        <v>3240</v>
      </c>
      <c r="B1468" s="3" t="s">
        <v>3154</v>
      </c>
      <c r="C1468" s="5" t="s">
        <v>56</v>
      </c>
      <c r="D1468" s="5" t="s">
        <v>57</v>
      </c>
      <c r="E1468" s="5" t="s">
        <v>58</v>
      </c>
      <c r="F1468" s="5" t="s">
        <v>58</v>
      </c>
      <c r="G1468" s="5" t="s">
        <v>60</v>
      </c>
      <c r="H1468" s="5" t="s">
        <v>61</v>
      </c>
      <c r="I1468" s="5" t="s">
        <v>62</v>
      </c>
      <c r="J1468" s="5" t="s">
        <v>63</v>
      </c>
      <c r="K1468" s="9" t="s">
        <v>352</v>
      </c>
      <c r="L1468" s="5" t="s">
        <v>57</v>
      </c>
      <c r="M1468" s="5" t="s">
        <v>40</v>
      </c>
      <c r="N1468" s="5" t="s">
        <v>57</v>
      </c>
      <c r="O1468" s="7" t="s">
        <v>3155</v>
      </c>
      <c r="P1468" s="69"/>
    </row>
    <row r="1469" spans="1:16" ht="42" customHeight="1">
      <c r="A1469" s="3" t="s">
        <v>3241</v>
      </c>
      <c r="B1469" s="3" t="s">
        <v>3157</v>
      </c>
      <c r="C1469" s="5" t="s">
        <v>56</v>
      </c>
      <c r="D1469" s="5" t="s">
        <v>57</v>
      </c>
      <c r="E1469" s="5" t="s">
        <v>58</v>
      </c>
      <c r="F1469" s="5" t="s">
        <v>58</v>
      </c>
      <c r="G1469" s="5" t="s">
        <v>60</v>
      </c>
      <c r="H1469" s="5" t="s">
        <v>61</v>
      </c>
      <c r="I1469" s="5" t="s">
        <v>62</v>
      </c>
      <c r="J1469" s="5" t="s">
        <v>63</v>
      </c>
      <c r="K1469" s="9" t="s">
        <v>352</v>
      </c>
      <c r="L1469" s="5" t="s">
        <v>57</v>
      </c>
      <c r="M1469" s="5" t="s">
        <v>40</v>
      </c>
      <c r="N1469" s="5" t="s">
        <v>57</v>
      </c>
      <c r="O1469" s="7" t="s">
        <v>3158</v>
      </c>
      <c r="P1469" s="69"/>
    </row>
    <row r="1470" spans="1:16" ht="39.75" customHeight="1">
      <c r="A1470" s="3" t="s">
        <v>3242</v>
      </c>
      <c r="B1470" s="3" t="s">
        <v>3160</v>
      </c>
      <c r="C1470" s="5" t="s">
        <v>56</v>
      </c>
      <c r="D1470" s="5" t="s">
        <v>57</v>
      </c>
      <c r="E1470" s="5" t="s">
        <v>58</v>
      </c>
      <c r="F1470" s="5" t="s">
        <v>58</v>
      </c>
      <c r="G1470" s="5" t="s">
        <v>60</v>
      </c>
      <c r="H1470" s="5" t="s">
        <v>61</v>
      </c>
      <c r="I1470" s="5" t="s">
        <v>62</v>
      </c>
      <c r="J1470" s="5" t="s">
        <v>63</v>
      </c>
      <c r="K1470" s="9" t="s">
        <v>352</v>
      </c>
      <c r="L1470" s="5" t="s">
        <v>57</v>
      </c>
      <c r="M1470" s="5" t="s">
        <v>40</v>
      </c>
      <c r="N1470" s="5" t="s">
        <v>57</v>
      </c>
      <c r="O1470" s="7" t="s">
        <v>3161</v>
      </c>
      <c r="P1470" s="69"/>
    </row>
    <row r="1471" spans="1:16" ht="102.6" customHeight="1">
      <c r="A1471" s="3" t="s">
        <v>3243</v>
      </c>
      <c r="B1471" s="3" t="s">
        <v>3244</v>
      </c>
      <c r="C1471" s="5"/>
      <c r="D1471" s="5" t="s">
        <v>40</v>
      </c>
      <c r="E1471" s="5"/>
      <c r="F1471" s="5"/>
      <c r="G1471" s="5"/>
      <c r="H1471" s="5"/>
      <c r="I1471" s="5"/>
      <c r="J1471" s="5"/>
      <c r="K1471" s="5"/>
      <c r="L1471" s="5"/>
      <c r="M1471" s="5"/>
      <c r="N1471" s="5"/>
      <c r="O1471" s="7" t="s">
        <v>3245</v>
      </c>
      <c r="P1471" s="69"/>
    </row>
    <row r="1472" spans="1:16" ht="44.25" customHeight="1">
      <c r="A1472" s="3" t="s">
        <v>3246</v>
      </c>
      <c r="B1472" s="3" t="s">
        <v>3101</v>
      </c>
      <c r="C1472" s="5"/>
      <c r="D1472" s="5" t="s">
        <v>40</v>
      </c>
      <c r="E1472" s="5"/>
      <c r="F1472" s="5"/>
      <c r="G1472" s="5"/>
      <c r="H1472" s="5"/>
      <c r="I1472" s="5"/>
      <c r="J1472" s="5"/>
      <c r="K1472" s="5"/>
      <c r="L1472" s="5"/>
      <c r="M1472" s="5"/>
      <c r="N1472" s="5"/>
      <c r="O1472" s="7" t="s">
        <v>3102</v>
      </c>
      <c r="P1472" s="69"/>
    </row>
    <row r="1473" spans="1:16" ht="42.75" customHeight="1">
      <c r="A1473" s="3" t="s">
        <v>3247</v>
      </c>
      <c r="B1473" s="3" t="s">
        <v>3104</v>
      </c>
      <c r="C1473" s="5" t="s">
        <v>56</v>
      </c>
      <c r="D1473" s="5" t="s">
        <v>57</v>
      </c>
      <c r="E1473" s="5" t="s">
        <v>58</v>
      </c>
      <c r="F1473" s="5" t="s">
        <v>58</v>
      </c>
      <c r="G1473" s="5" t="s">
        <v>60</v>
      </c>
      <c r="H1473" s="5" t="s">
        <v>61</v>
      </c>
      <c r="I1473" s="5" t="s">
        <v>62</v>
      </c>
      <c r="J1473" s="5" t="s">
        <v>63</v>
      </c>
      <c r="K1473" s="9" t="s">
        <v>352</v>
      </c>
      <c r="L1473" s="5" t="s">
        <v>57</v>
      </c>
      <c r="M1473" s="5" t="s">
        <v>40</v>
      </c>
      <c r="N1473" s="5" t="s">
        <v>57</v>
      </c>
      <c r="O1473" s="7" t="s">
        <v>3105</v>
      </c>
      <c r="P1473" s="69"/>
    </row>
    <row r="1474" spans="1:16" ht="42" customHeight="1">
      <c r="A1474" s="3" t="s">
        <v>3248</v>
      </c>
      <c r="B1474" s="3" t="s">
        <v>3107</v>
      </c>
      <c r="C1474" s="5" t="s">
        <v>56</v>
      </c>
      <c r="D1474" s="5" t="s">
        <v>57</v>
      </c>
      <c r="E1474" s="5" t="s">
        <v>58</v>
      </c>
      <c r="F1474" s="5" t="s">
        <v>58</v>
      </c>
      <c r="G1474" s="5" t="s">
        <v>60</v>
      </c>
      <c r="H1474" s="5" t="s">
        <v>61</v>
      </c>
      <c r="I1474" s="5" t="s">
        <v>62</v>
      </c>
      <c r="J1474" s="5" t="s">
        <v>63</v>
      </c>
      <c r="K1474" s="9" t="s">
        <v>352</v>
      </c>
      <c r="L1474" s="5" t="s">
        <v>57</v>
      </c>
      <c r="M1474" s="5" t="s">
        <v>40</v>
      </c>
      <c r="N1474" s="5" t="s">
        <v>57</v>
      </c>
      <c r="O1474" s="7" t="s">
        <v>3108</v>
      </c>
      <c r="P1474" s="69"/>
    </row>
    <row r="1475" spans="1:16" ht="42" customHeight="1">
      <c r="A1475" s="3" t="s">
        <v>3249</v>
      </c>
      <c r="B1475" s="3" t="s">
        <v>3110</v>
      </c>
      <c r="C1475" s="5" t="s">
        <v>56</v>
      </c>
      <c r="D1475" s="5" t="s">
        <v>57</v>
      </c>
      <c r="E1475" s="5" t="s">
        <v>58</v>
      </c>
      <c r="F1475" s="5" t="s">
        <v>58</v>
      </c>
      <c r="G1475" s="5" t="s">
        <v>60</v>
      </c>
      <c r="H1475" s="5" t="s">
        <v>61</v>
      </c>
      <c r="I1475" s="5" t="s">
        <v>62</v>
      </c>
      <c r="J1475" s="5" t="s">
        <v>63</v>
      </c>
      <c r="K1475" s="9" t="s">
        <v>352</v>
      </c>
      <c r="L1475" s="5" t="s">
        <v>57</v>
      </c>
      <c r="M1475" s="5" t="s">
        <v>40</v>
      </c>
      <c r="N1475" s="5" t="s">
        <v>57</v>
      </c>
      <c r="O1475" s="7" t="s">
        <v>3111</v>
      </c>
      <c r="P1475" s="69"/>
    </row>
    <row r="1476" spans="1:16" ht="42" customHeight="1">
      <c r="A1476" s="3" t="s">
        <v>3250</v>
      </c>
      <c r="B1476" s="3" t="s">
        <v>3113</v>
      </c>
      <c r="C1476" s="5" t="s">
        <v>56</v>
      </c>
      <c r="D1476" s="5" t="s">
        <v>57</v>
      </c>
      <c r="E1476" s="5" t="s">
        <v>58</v>
      </c>
      <c r="F1476" s="5" t="s">
        <v>58</v>
      </c>
      <c r="G1476" s="5" t="s">
        <v>60</v>
      </c>
      <c r="H1476" s="5" t="s">
        <v>61</v>
      </c>
      <c r="I1476" s="5" t="s">
        <v>62</v>
      </c>
      <c r="J1476" s="5" t="s">
        <v>63</v>
      </c>
      <c r="K1476" s="9" t="s">
        <v>352</v>
      </c>
      <c r="L1476" s="5" t="s">
        <v>57</v>
      </c>
      <c r="M1476" s="5" t="s">
        <v>40</v>
      </c>
      <c r="N1476" s="5" t="s">
        <v>57</v>
      </c>
      <c r="O1476" s="7" t="s">
        <v>3114</v>
      </c>
      <c r="P1476" s="69"/>
    </row>
    <row r="1477" spans="1:16" ht="42" customHeight="1">
      <c r="A1477" s="3" t="s">
        <v>3251</v>
      </c>
      <c r="B1477" s="3" t="s">
        <v>3116</v>
      </c>
      <c r="C1477" s="5" t="s">
        <v>56</v>
      </c>
      <c r="D1477" s="5" t="s">
        <v>57</v>
      </c>
      <c r="E1477" s="5" t="s">
        <v>58</v>
      </c>
      <c r="F1477" s="5" t="s">
        <v>58</v>
      </c>
      <c r="G1477" s="5" t="s">
        <v>60</v>
      </c>
      <c r="H1477" s="5" t="s">
        <v>61</v>
      </c>
      <c r="I1477" s="5" t="s">
        <v>62</v>
      </c>
      <c r="J1477" s="5" t="s">
        <v>63</v>
      </c>
      <c r="K1477" s="9" t="s">
        <v>352</v>
      </c>
      <c r="L1477" s="5" t="s">
        <v>57</v>
      </c>
      <c r="M1477" s="5" t="s">
        <v>40</v>
      </c>
      <c r="N1477" s="5" t="s">
        <v>57</v>
      </c>
      <c r="O1477" s="7" t="s">
        <v>3117</v>
      </c>
      <c r="P1477" s="69"/>
    </row>
    <row r="1478" spans="1:16" ht="45.75" customHeight="1">
      <c r="A1478" s="3" t="s">
        <v>3252</v>
      </c>
      <c r="B1478" s="3" t="s">
        <v>3119</v>
      </c>
      <c r="C1478" s="5" t="s">
        <v>56</v>
      </c>
      <c r="D1478" s="5" t="s">
        <v>57</v>
      </c>
      <c r="E1478" s="5" t="s">
        <v>58</v>
      </c>
      <c r="F1478" s="5" t="s">
        <v>58</v>
      </c>
      <c r="G1478" s="5" t="s">
        <v>60</v>
      </c>
      <c r="H1478" s="5" t="s">
        <v>61</v>
      </c>
      <c r="I1478" s="5" t="s">
        <v>62</v>
      </c>
      <c r="J1478" s="5" t="s">
        <v>63</v>
      </c>
      <c r="K1478" s="9" t="s">
        <v>352</v>
      </c>
      <c r="L1478" s="5" t="s">
        <v>57</v>
      </c>
      <c r="M1478" s="5" t="s">
        <v>40</v>
      </c>
      <c r="N1478" s="5" t="s">
        <v>57</v>
      </c>
      <c r="O1478" s="7" t="s">
        <v>3120</v>
      </c>
      <c r="P1478" s="69"/>
    </row>
    <row r="1479" spans="1:16" ht="45.75" customHeight="1">
      <c r="A1479" s="3" t="s">
        <v>3253</v>
      </c>
      <c r="B1479" s="3" t="s">
        <v>3199</v>
      </c>
      <c r="C1479" s="5" t="s">
        <v>56</v>
      </c>
      <c r="D1479" s="5" t="s">
        <v>57</v>
      </c>
      <c r="E1479" s="5" t="s">
        <v>58</v>
      </c>
      <c r="F1479" s="5" t="s">
        <v>58</v>
      </c>
      <c r="G1479" s="5" t="s">
        <v>60</v>
      </c>
      <c r="H1479" s="5" t="s">
        <v>61</v>
      </c>
      <c r="I1479" s="5" t="s">
        <v>62</v>
      </c>
      <c r="J1479" s="5" t="s">
        <v>63</v>
      </c>
      <c r="K1479" s="9" t="s">
        <v>352</v>
      </c>
      <c r="L1479" s="5" t="s">
        <v>57</v>
      </c>
      <c r="M1479" s="5" t="s">
        <v>40</v>
      </c>
      <c r="N1479" s="5" t="s">
        <v>57</v>
      </c>
      <c r="O1479" s="7" t="s">
        <v>3123</v>
      </c>
      <c r="P1479" s="69"/>
    </row>
    <row r="1480" spans="1:16" ht="39" customHeight="1">
      <c r="A1480" s="3" t="s">
        <v>3254</v>
      </c>
      <c r="B1480" s="3" t="s">
        <v>3125</v>
      </c>
      <c r="C1480" s="5" t="s">
        <v>56</v>
      </c>
      <c r="D1480" s="5" t="s">
        <v>57</v>
      </c>
      <c r="E1480" s="5" t="s">
        <v>58</v>
      </c>
      <c r="F1480" s="5" t="s">
        <v>58</v>
      </c>
      <c r="G1480" s="5" t="s">
        <v>60</v>
      </c>
      <c r="H1480" s="5" t="s">
        <v>61</v>
      </c>
      <c r="I1480" s="5" t="s">
        <v>62</v>
      </c>
      <c r="J1480" s="5" t="s">
        <v>63</v>
      </c>
      <c r="K1480" s="9" t="s">
        <v>352</v>
      </c>
      <c r="L1480" s="5" t="s">
        <v>57</v>
      </c>
      <c r="M1480" s="5" t="s">
        <v>40</v>
      </c>
      <c r="N1480" s="5" t="s">
        <v>57</v>
      </c>
      <c r="O1480" s="7" t="s">
        <v>3201</v>
      </c>
      <c r="P1480" s="69"/>
    </row>
    <row r="1481" spans="1:16" ht="42" customHeight="1">
      <c r="A1481" s="3" t="s">
        <v>3255</v>
      </c>
      <c r="B1481" s="3" t="s">
        <v>3128</v>
      </c>
      <c r="C1481" s="5" t="s">
        <v>56</v>
      </c>
      <c r="D1481" s="5" t="s">
        <v>57</v>
      </c>
      <c r="E1481" s="5" t="s">
        <v>58</v>
      </c>
      <c r="F1481" s="5" t="s">
        <v>58</v>
      </c>
      <c r="G1481" s="5" t="s">
        <v>60</v>
      </c>
      <c r="H1481" s="5" t="s">
        <v>61</v>
      </c>
      <c r="I1481" s="5" t="s">
        <v>62</v>
      </c>
      <c r="J1481" s="5" t="s">
        <v>63</v>
      </c>
      <c r="K1481" s="9" t="s">
        <v>352</v>
      </c>
      <c r="L1481" s="5" t="s">
        <v>57</v>
      </c>
      <c r="M1481" s="5" t="s">
        <v>40</v>
      </c>
      <c r="N1481" s="5" t="s">
        <v>57</v>
      </c>
      <c r="O1481" s="7" t="s">
        <v>3129</v>
      </c>
      <c r="P1481" s="69"/>
    </row>
    <row r="1482" spans="1:16" ht="42.75" customHeight="1">
      <c r="A1482" s="3" t="s">
        <v>3256</v>
      </c>
      <c r="B1482" s="3" t="s">
        <v>3131</v>
      </c>
      <c r="C1482" s="5" t="s">
        <v>56</v>
      </c>
      <c r="D1482" s="5" t="s">
        <v>57</v>
      </c>
      <c r="E1482" s="5" t="s">
        <v>58</v>
      </c>
      <c r="F1482" s="5" t="s">
        <v>58</v>
      </c>
      <c r="G1482" s="5" t="s">
        <v>60</v>
      </c>
      <c r="H1482" s="5" t="s">
        <v>61</v>
      </c>
      <c r="I1482" s="5" t="s">
        <v>62</v>
      </c>
      <c r="J1482" s="5" t="s">
        <v>63</v>
      </c>
      <c r="K1482" s="9" t="s">
        <v>352</v>
      </c>
      <c r="L1482" s="5" t="s">
        <v>57</v>
      </c>
      <c r="M1482" s="5" t="s">
        <v>40</v>
      </c>
      <c r="N1482" s="5" t="s">
        <v>57</v>
      </c>
      <c r="O1482" s="7" t="s">
        <v>3204</v>
      </c>
      <c r="P1482" s="69"/>
    </row>
    <row r="1483" spans="1:16" ht="56.25" customHeight="1">
      <c r="A1483" s="3" t="s">
        <v>3257</v>
      </c>
      <c r="B1483" s="3" t="s">
        <v>3134</v>
      </c>
      <c r="C1483" s="5" t="s">
        <v>56</v>
      </c>
      <c r="D1483" s="5" t="s">
        <v>57</v>
      </c>
      <c r="E1483" s="5" t="s">
        <v>58</v>
      </c>
      <c r="F1483" s="5" t="s">
        <v>58</v>
      </c>
      <c r="G1483" s="5" t="s">
        <v>60</v>
      </c>
      <c r="H1483" s="5" t="s">
        <v>61</v>
      </c>
      <c r="I1483" s="5" t="s">
        <v>62</v>
      </c>
      <c r="J1483" s="5" t="s">
        <v>63</v>
      </c>
      <c r="K1483" s="9" t="s">
        <v>352</v>
      </c>
      <c r="L1483" s="5" t="s">
        <v>57</v>
      </c>
      <c r="M1483" s="5" t="s">
        <v>40</v>
      </c>
      <c r="N1483" s="5" t="s">
        <v>57</v>
      </c>
      <c r="O1483" s="7" t="s">
        <v>3135</v>
      </c>
      <c r="P1483" s="69"/>
    </row>
    <row r="1484" spans="1:16" ht="52.5" customHeight="1">
      <c r="A1484" s="3" t="s">
        <v>3258</v>
      </c>
      <c r="B1484" s="3" t="s">
        <v>3137</v>
      </c>
      <c r="C1484" s="5" t="s">
        <v>540</v>
      </c>
      <c r="D1484" s="5" t="s">
        <v>57</v>
      </c>
      <c r="E1484" s="5" t="s">
        <v>58</v>
      </c>
      <c r="F1484" s="5" t="s">
        <v>58</v>
      </c>
      <c r="G1484" s="5" t="s">
        <v>60</v>
      </c>
      <c r="H1484" s="5" t="s">
        <v>61</v>
      </c>
      <c r="I1484" s="5" t="s">
        <v>62</v>
      </c>
      <c r="J1484" s="5" t="s">
        <v>63</v>
      </c>
      <c r="K1484" s="9" t="s">
        <v>352</v>
      </c>
      <c r="L1484" s="20" t="s">
        <v>57</v>
      </c>
      <c r="M1484" s="5" t="s">
        <v>40</v>
      </c>
      <c r="N1484" s="5" t="s">
        <v>57</v>
      </c>
      <c r="O1484" s="7" t="s">
        <v>3138</v>
      </c>
      <c r="P1484" s="69"/>
    </row>
    <row r="1485" spans="1:16" ht="50.25" customHeight="1">
      <c r="A1485" s="3" t="s">
        <v>3259</v>
      </c>
      <c r="B1485" s="3" t="s">
        <v>3140</v>
      </c>
      <c r="C1485" s="5" t="s">
        <v>540</v>
      </c>
      <c r="D1485" s="5" t="s">
        <v>57</v>
      </c>
      <c r="E1485" s="5" t="s">
        <v>58</v>
      </c>
      <c r="F1485" s="5" t="s">
        <v>58</v>
      </c>
      <c r="G1485" s="5" t="s">
        <v>60</v>
      </c>
      <c r="H1485" s="5" t="s">
        <v>61</v>
      </c>
      <c r="I1485" s="5" t="s">
        <v>62</v>
      </c>
      <c r="J1485" s="5" t="s">
        <v>63</v>
      </c>
      <c r="K1485" s="9" t="s">
        <v>352</v>
      </c>
      <c r="L1485" s="20" t="s">
        <v>57</v>
      </c>
      <c r="M1485" s="5" t="s">
        <v>40</v>
      </c>
      <c r="N1485" s="5" t="s">
        <v>57</v>
      </c>
      <c r="O1485" s="7" t="s">
        <v>3141</v>
      </c>
      <c r="P1485" s="69"/>
    </row>
    <row r="1486" spans="1:16" ht="50.25" customHeight="1">
      <c r="A1486" s="3" t="s">
        <v>3260</v>
      </c>
      <c r="B1486" s="3" t="s">
        <v>3143</v>
      </c>
      <c r="C1486" s="5" t="s">
        <v>56</v>
      </c>
      <c r="D1486" s="5" t="s">
        <v>57</v>
      </c>
      <c r="E1486" s="5" t="s">
        <v>58</v>
      </c>
      <c r="F1486" s="5" t="s">
        <v>58</v>
      </c>
      <c r="G1486" s="5" t="s">
        <v>60</v>
      </c>
      <c r="H1486" s="5" t="s">
        <v>61</v>
      </c>
      <c r="I1486" s="5" t="s">
        <v>62</v>
      </c>
      <c r="J1486" s="5" t="s">
        <v>63</v>
      </c>
      <c r="K1486" s="9" t="s">
        <v>352</v>
      </c>
      <c r="L1486" s="5" t="s">
        <v>57</v>
      </c>
      <c r="M1486" s="5" t="s">
        <v>40</v>
      </c>
      <c r="N1486" s="5" t="s">
        <v>57</v>
      </c>
      <c r="O1486" s="7" t="s">
        <v>3144</v>
      </c>
      <c r="P1486" s="69"/>
    </row>
    <row r="1487" spans="1:16" ht="44.25" customHeight="1">
      <c r="A1487" s="3" t="s">
        <v>3261</v>
      </c>
      <c r="B1487" s="3" t="s">
        <v>3146</v>
      </c>
      <c r="C1487" s="5"/>
      <c r="D1487" s="5" t="s">
        <v>40</v>
      </c>
      <c r="E1487" s="5"/>
      <c r="F1487" s="5"/>
      <c r="G1487" s="5"/>
      <c r="H1487" s="5"/>
      <c r="I1487" s="5"/>
      <c r="J1487" s="5"/>
      <c r="K1487" s="5"/>
      <c r="L1487" s="5"/>
      <c r="M1487" s="5"/>
      <c r="N1487" s="5"/>
      <c r="O1487" s="7" t="s">
        <v>3147</v>
      </c>
      <c r="P1487" s="69"/>
    </row>
    <row r="1488" spans="1:16" ht="45" customHeight="1">
      <c r="A1488" s="3" t="s">
        <v>3262</v>
      </c>
      <c r="B1488" s="3" t="s">
        <v>3149</v>
      </c>
      <c r="C1488" s="5" t="s">
        <v>56</v>
      </c>
      <c r="D1488" s="5" t="s">
        <v>57</v>
      </c>
      <c r="E1488" s="5" t="s">
        <v>58</v>
      </c>
      <c r="F1488" s="5" t="s">
        <v>58</v>
      </c>
      <c r="G1488" s="5" t="s">
        <v>60</v>
      </c>
      <c r="H1488" s="5" t="s">
        <v>61</v>
      </c>
      <c r="I1488" s="5" t="s">
        <v>62</v>
      </c>
      <c r="J1488" s="5" t="s">
        <v>63</v>
      </c>
      <c r="K1488" s="9" t="s">
        <v>352</v>
      </c>
      <c r="L1488" s="5" t="s">
        <v>57</v>
      </c>
      <c r="M1488" s="5" t="s">
        <v>40</v>
      </c>
      <c r="N1488" s="5" t="s">
        <v>57</v>
      </c>
      <c r="O1488" s="7" t="s">
        <v>3211</v>
      </c>
      <c r="P1488" s="69"/>
    </row>
    <row r="1489" spans="1:16" ht="36" customHeight="1">
      <c r="A1489" s="3" t="s">
        <v>3263</v>
      </c>
      <c r="B1489" s="3" t="s">
        <v>3125</v>
      </c>
      <c r="C1489" s="5" t="s">
        <v>56</v>
      </c>
      <c r="D1489" s="5" t="s">
        <v>57</v>
      </c>
      <c r="E1489" s="5" t="s">
        <v>58</v>
      </c>
      <c r="F1489" s="5" t="s">
        <v>58</v>
      </c>
      <c r="G1489" s="5" t="s">
        <v>60</v>
      </c>
      <c r="H1489" s="5" t="s">
        <v>61</v>
      </c>
      <c r="I1489" s="5" t="s">
        <v>62</v>
      </c>
      <c r="J1489" s="5" t="s">
        <v>63</v>
      </c>
      <c r="K1489" s="9" t="s">
        <v>352</v>
      </c>
      <c r="L1489" s="5" t="s">
        <v>57</v>
      </c>
      <c r="M1489" s="5" t="s">
        <v>40</v>
      </c>
      <c r="N1489" s="5" t="s">
        <v>57</v>
      </c>
      <c r="O1489" s="7" t="s">
        <v>3152</v>
      </c>
      <c r="P1489" s="69"/>
    </row>
    <row r="1490" spans="1:16" ht="41.25" customHeight="1">
      <c r="A1490" s="3" t="s">
        <v>3264</v>
      </c>
      <c r="B1490" s="3" t="s">
        <v>3154</v>
      </c>
      <c r="C1490" s="5" t="s">
        <v>56</v>
      </c>
      <c r="D1490" s="5" t="s">
        <v>57</v>
      </c>
      <c r="E1490" s="5" t="s">
        <v>58</v>
      </c>
      <c r="F1490" s="5" t="s">
        <v>58</v>
      </c>
      <c r="G1490" s="5" t="s">
        <v>60</v>
      </c>
      <c r="H1490" s="5" t="s">
        <v>61</v>
      </c>
      <c r="I1490" s="5" t="s">
        <v>62</v>
      </c>
      <c r="J1490" s="5" t="s">
        <v>63</v>
      </c>
      <c r="K1490" s="9" t="s">
        <v>352</v>
      </c>
      <c r="L1490" s="5" t="s">
        <v>57</v>
      </c>
      <c r="M1490" s="5" t="s">
        <v>40</v>
      </c>
      <c r="N1490" s="5" t="s">
        <v>57</v>
      </c>
      <c r="O1490" s="7" t="s">
        <v>3155</v>
      </c>
      <c r="P1490" s="69"/>
    </row>
    <row r="1491" spans="1:16" ht="42" customHeight="1">
      <c r="A1491" s="3" t="s">
        <v>3265</v>
      </c>
      <c r="B1491" s="3" t="s">
        <v>3157</v>
      </c>
      <c r="C1491" s="5" t="s">
        <v>56</v>
      </c>
      <c r="D1491" s="5" t="s">
        <v>57</v>
      </c>
      <c r="E1491" s="5" t="s">
        <v>58</v>
      </c>
      <c r="F1491" s="5" t="s">
        <v>58</v>
      </c>
      <c r="G1491" s="5" t="s">
        <v>60</v>
      </c>
      <c r="H1491" s="5" t="s">
        <v>61</v>
      </c>
      <c r="I1491" s="5" t="s">
        <v>62</v>
      </c>
      <c r="J1491" s="5" t="s">
        <v>63</v>
      </c>
      <c r="K1491" s="9" t="s">
        <v>352</v>
      </c>
      <c r="L1491" s="5" t="s">
        <v>57</v>
      </c>
      <c r="M1491" s="5" t="s">
        <v>40</v>
      </c>
      <c r="N1491" s="5" t="s">
        <v>57</v>
      </c>
      <c r="O1491" s="7" t="s">
        <v>3158</v>
      </c>
      <c r="P1491" s="69"/>
    </row>
    <row r="1492" spans="1:16" ht="42" customHeight="1">
      <c r="A1492" s="3" t="s">
        <v>3266</v>
      </c>
      <c r="B1492" s="3" t="s">
        <v>3160</v>
      </c>
      <c r="C1492" s="5" t="s">
        <v>56</v>
      </c>
      <c r="D1492" s="5" t="s">
        <v>57</v>
      </c>
      <c r="E1492" s="5" t="s">
        <v>58</v>
      </c>
      <c r="F1492" s="5" t="s">
        <v>58</v>
      </c>
      <c r="G1492" s="5" t="s">
        <v>60</v>
      </c>
      <c r="H1492" s="5" t="s">
        <v>61</v>
      </c>
      <c r="I1492" s="5" t="s">
        <v>62</v>
      </c>
      <c r="J1492" s="5" t="s">
        <v>63</v>
      </c>
      <c r="K1492" s="9" t="s">
        <v>352</v>
      </c>
      <c r="L1492" s="5" t="s">
        <v>57</v>
      </c>
      <c r="M1492" s="5" t="s">
        <v>40</v>
      </c>
      <c r="N1492" s="5" t="s">
        <v>57</v>
      </c>
      <c r="O1492" s="7" t="s">
        <v>3161</v>
      </c>
      <c r="P1492" s="69"/>
    </row>
    <row r="1493" spans="1:16" ht="107.45" customHeight="1">
      <c r="A1493" s="3" t="s">
        <v>3267</v>
      </c>
      <c r="B1493" s="3" t="s">
        <v>3268</v>
      </c>
      <c r="C1493" s="5"/>
      <c r="D1493" s="5" t="s">
        <v>40</v>
      </c>
      <c r="E1493" s="5"/>
      <c r="F1493" s="5"/>
      <c r="G1493" s="5"/>
      <c r="H1493" s="5"/>
      <c r="I1493" s="5"/>
      <c r="J1493" s="5"/>
      <c r="K1493" s="5"/>
      <c r="L1493" s="5"/>
      <c r="M1493" s="5"/>
      <c r="N1493" s="5"/>
      <c r="O1493" s="7" t="s">
        <v>3269</v>
      </c>
      <c r="P1493" s="69"/>
    </row>
    <row r="1494" spans="1:16" ht="199.15" customHeight="1">
      <c r="A1494" s="3" t="s">
        <v>3270</v>
      </c>
      <c r="B1494" s="3" t="s">
        <v>3271</v>
      </c>
      <c r="C1494" s="5"/>
      <c r="D1494" s="5" t="s">
        <v>40</v>
      </c>
      <c r="E1494" s="5"/>
      <c r="F1494" s="5"/>
      <c r="G1494" s="5"/>
      <c r="H1494" s="5"/>
      <c r="I1494" s="5"/>
      <c r="J1494" s="5"/>
      <c r="K1494" s="5"/>
      <c r="L1494" s="5"/>
      <c r="M1494" s="5"/>
      <c r="N1494" s="5"/>
      <c r="O1494" s="7" t="s">
        <v>3272</v>
      </c>
      <c r="P1494" s="69"/>
    </row>
    <row r="1495" spans="1:16" ht="39" customHeight="1">
      <c r="A1495" s="3" t="s">
        <v>3273</v>
      </c>
      <c r="B1495" s="3" t="s">
        <v>3274</v>
      </c>
      <c r="C1495" s="5"/>
      <c r="D1495" s="5" t="s">
        <v>40</v>
      </c>
      <c r="E1495" s="5"/>
      <c r="F1495" s="5"/>
      <c r="G1495" s="5"/>
      <c r="H1495" s="5"/>
      <c r="I1495" s="5"/>
      <c r="J1495" s="5"/>
      <c r="K1495" s="5"/>
      <c r="L1495" s="20"/>
      <c r="M1495" s="20"/>
      <c r="N1495" s="20"/>
      <c r="O1495" s="7" t="s">
        <v>3275</v>
      </c>
      <c r="P1495" s="69"/>
    </row>
    <row r="1496" spans="1:16" ht="37.5" customHeight="1">
      <c r="A1496" s="3" t="s">
        <v>3276</v>
      </c>
      <c r="B1496" s="3" t="s">
        <v>3277</v>
      </c>
      <c r="C1496" s="5" t="s">
        <v>56</v>
      </c>
      <c r="D1496" s="5" t="s">
        <v>57</v>
      </c>
      <c r="E1496" s="5" t="s">
        <v>58</v>
      </c>
      <c r="F1496" s="5" t="s">
        <v>58</v>
      </c>
      <c r="G1496" s="5" t="s">
        <v>60</v>
      </c>
      <c r="H1496" s="5" t="s">
        <v>61</v>
      </c>
      <c r="I1496" s="5" t="s">
        <v>62</v>
      </c>
      <c r="J1496" s="5" t="s">
        <v>63</v>
      </c>
      <c r="K1496" s="5"/>
      <c r="L1496" s="20" t="s">
        <v>40</v>
      </c>
      <c r="M1496" s="5" t="s">
        <v>40</v>
      </c>
      <c r="N1496" s="20" t="s">
        <v>40</v>
      </c>
      <c r="O1496" s="7" t="s">
        <v>3278</v>
      </c>
      <c r="P1496" s="69"/>
    </row>
    <row r="1497" spans="1:16" ht="41.45" customHeight="1">
      <c r="A1497" s="3" t="s">
        <v>3279</v>
      </c>
      <c r="B1497" s="3" t="s">
        <v>3280</v>
      </c>
      <c r="C1497" s="5" t="s">
        <v>56</v>
      </c>
      <c r="D1497" s="5" t="s">
        <v>57</v>
      </c>
      <c r="E1497" s="5" t="s">
        <v>58</v>
      </c>
      <c r="F1497" s="5" t="s">
        <v>58</v>
      </c>
      <c r="G1497" s="5" t="s">
        <v>60</v>
      </c>
      <c r="H1497" s="5" t="s">
        <v>61</v>
      </c>
      <c r="I1497" s="5" t="s">
        <v>62</v>
      </c>
      <c r="J1497" s="5" t="s">
        <v>63</v>
      </c>
      <c r="K1497" s="5"/>
      <c r="L1497" s="20" t="s">
        <v>40</v>
      </c>
      <c r="M1497" s="5" t="s">
        <v>40</v>
      </c>
      <c r="N1497" s="20" t="s">
        <v>40</v>
      </c>
      <c r="O1497" s="7" t="s">
        <v>3281</v>
      </c>
      <c r="P1497" s="69"/>
    </row>
    <row r="1498" spans="1:16" ht="41.45" customHeight="1">
      <c r="A1498" s="3" t="s">
        <v>3282</v>
      </c>
      <c r="B1498" s="3" t="s">
        <v>3283</v>
      </c>
      <c r="C1498" s="5" t="s">
        <v>56</v>
      </c>
      <c r="D1498" s="5" t="s">
        <v>57</v>
      </c>
      <c r="E1498" s="5" t="s">
        <v>58</v>
      </c>
      <c r="F1498" s="5" t="s">
        <v>58</v>
      </c>
      <c r="G1498" s="5" t="s">
        <v>60</v>
      </c>
      <c r="H1498" s="5" t="s">
        <v>61</v>
      </c>
      <c r="I1498" s="5" t="s">
        <v>62</v>
      </c>
      <c r="J1498" s="5" t="s">
        <v>63</v>
      </c>
      <c r="K1498" s="5"/>
      <c r="L1498" s="20" t="s">
        <v>40</v>
      </c>
      <c r="M1498" s="5" t="s">
        <v>40</v>
      </c>
      <c r="N1498" s="20" t="s">
        <v>40</v>
      </c>
      <c r="O1498" s="7" t="s">
        <v>3284</v>
      </c>
      <c r="P1498" s="69"/>
    </row>
    <row r="1499" spans="1:16" ht="47.25" customHeight="1">
      <c r="A1499" s="3" t="s">
        <v>3285</v>
      </c>
      <c r="B1499" s="3" t="s">
        <v>3286</v>
      </c>
      <c r="C1499" s="5"/>
      <c r="D1499" s="5" t="s">
        <v>40</v>
      </c>
      <c r="E1499" s="5"/>
      <c r="F1499" s="5"/>
      <c r="G1499" s="5"/>
      <c r="H1499" s="5"/>
      <c r="I1499" s="5"/>
      <c r="J1499" s="5"/>
      <c r="K1499" s="5"/>
      <c r="L1499" s="20"/>
      <c r="M1499" s="20"/>
      <c r="N1499" s="20"/>
      <c r="O1499" s="7" t="s">
        <v>3287</v>
      </c>
      <c r="P1499" s="69"/>
    </row>
    <row r="1500" spans="1:16" ht="36" customHeight="1">
      <c r="A1500" s="3" t="s">
        <v>3288</v>
      </c>
      <c r="B1500" s="3" t="s">
        <v>3277</v>
      </c>
      <c r="C1500" s="5" t="s">
        <v>56</v>
      </c>
      <c r="D1500" s="5" t="s">
        <v>57</v>
      </c>
      <c r="E1500" s="5" t="s">
        <v>58</v>
      </c>
      <c r="F1500" s="5" t="s">
        <v>58</v>
      </c>
      <c r="G1500" s="5" t="s">
        <v>60</v>
      </c>
      <c r="H1500" s="5" t="s">
        <v>61</v>
      </c>
      <c r="I1500" s="5" t="s">
        <v>62</v>
      </c>
      <c r="J1500" s="5" t="s">
        <v>63</v>
      </c>
      <c r="K1500" s="5"/>
      <c r="L1500" s="20" t="s">
        <v>40</v>
      </c>
      <c r="M1500" s="5" t="s">
        <v>40</v>
      </c>
      <c r="N1500" s="20" t="s">
        <v>40</v>
      </c>
      <c r="O1500" s="7" t="s">
        <v>3289</v>
      </c>
      <c r="P1500" s="69"/>
    </row>
    <row r="1501" spans="1:16" ht="32.25" customHeight="1">
      <c r="A1501" s="3" t="s">
        <v>3290</v>
      </c>
      <c r="B1501" s="3" t="s">
        <v>3280</v>
      </c>
      <c r="C1501" s="5" t="s">
        <v>56</v>
      </c>
      <c r="D1501" s="5" t="s">
        <v>57</v>
      </c>
      <c r="E1501" s="5" t="s">
        <v>58</v>
      </c>
      <c r="F1501" s="5" t="s">
        <v>58</v>
      </c>
      <c r="G1501" s="5" t="s">
        <v>60</v>
      </c>
      <c r="H1501" s="5" t="s">
        <v>61</v>
      </c>
      <c r="I1501" s="5" t="s">
        <v>62</v>
      </c>
      <c r="J1501" s="5" t="s">
        <v>63</v>
      </c>
      <c r="K1501" s="5"/>
      <c r="L1501" s="20" t="s">
        <v>40</v>
      </c>
      <c r="M1501" s="5" t="s">
        <v>40</v>
      </c>
      <c r="N1501" s="20" t="s">
        <v>40</v>
      </c>
      <c r="O1501" s="7" t="s">
        <v>3291</v>
      </c>
      <c r="P1501" s="69"/>
    </row>
    <row r="1502" spans="1:16" ht="32.25" customHeight="1">
      <c r="A1502" s="3" t="s">
        <v>3292</v>
      </c>
      <c r="B1502" s="3" t="s">
        <v>3293</v>
      </c>
      <c r="C1502" s="5" t="s">
        <v>56</v>
      </c>
      <c r="D1502" s="5" t="s">
        <v>57</v>
      </c>
      <c r="E1502" s="5" t="s">
        <v>58</v>
      </c>
      <c r="F1502" s="5" t="s">
        <v>58</v>
      </c>
      <c r="G1502" s="5" t="s">
        <v>60</v>
      </c>
      <c r="H1502" s="5" t="s">
        <v>61</v>
      </c>
      <c r="I1502" s="5" t="s">
        <v>62</v>
      </c>
      <c r="J1502" s="5" t="s">
        <v>63</v>
      </c>
      <c r="K1502" s="5"/>
      <c r="L1502" s="20" t="s">
        <v>40</v>
      </c>
      <c r="M1502" s="5" t="s">
        <v>40</v>
      </c>
      <c r="N1502" s="20" t="s">
        <v>40</v>
      </c>
      <c r="O1502" s="7" t="s">
        <v>3294</v>
      </c>
      <c r="P1502" s="69"/>
    </row>
    <row r="1503" spans="1:16" ht="39" customHeight="1">
      <c r="A1503" s="3" t="s">
        <v>3295</v>
      </c>
      <c r="B1503" s="3" t="s">
        <v>3296</v>
      </c>
      <c r="C1503" s="5" t="s">
        <v>56</v>
      </c>
      <c r="D1503" s="5" t="s">
        <v>57</v>
      </c>
      <c r="E1503" s="5" t="s">
        <v>58</v>
      </c>
      <c r="F1503" s="5" t="s">
        <v>58</v>
      </c>
      <c r="G1503" s="5" t="s">
        <v>60</v>
      </c>
      <c r="H1503" s="5" t="s">
        <v>61</v>
      </c>
      <c r="I1503" s="5" t="s">
        <v>62</v>
      </c>
      <c r="J1503" s="5" t="s">
        <v>63</v>
      </c>
      <c r="K1503" s="5"/>
      <c r="L1503" s="20" t="s">
        <v>40</v>
      </c>
      <c r="M1503" s="5" t="s">
        <v>40</v>
      </c>
      <c r="N1503" s="20" t="s">
        <v>40</v>
      </c>
      <c r="O1503" s="7" t="s">
        <v>3297</v>
      </c>
      <c r="P1503" s="69"/>
    </row>
    <row r="1504" spans="1:16" ht="47.25" customHeight="1">
      <c r="A1504" s="3" t="s">
        <v>3298</v>
      </c>
      <c r="B1504" s="3" t="s">
        <v>3299</v>
      </c>
      <c r="C1504" s="5"/>
      <c r="D1504" s="5" t="s">
        <v>40</v>
      </c>
      <c r="E1504" s="5"/>
      <c r="F1504" s="5"/>
      <c r="G1504" s="5"/>
      <c r="H1504" s="5"/>
      <c r="I1504" s="5"/>
      <c r="J1504" s="5"/>
      <c r="K1504" s="5"/>
      <c r="L1504" s="20"/>
      <c r="M1504" s="20"/>
      <c r="N1504" s="20"/>
      <c r="O1504" s="7" t="s">
        <v>3300</v>
      </c>
      <c r="P1504" s="69"/>
    </row>
    <row r="1505" spans="1:16" ht="75" customHeight="1">
      <c r="A1505" s="3" t="s">
        <v>3301</v>
      </c>
      <c r="B1505" s="3" t="s">
        <v>3302</v>
      </c>
      <c r="C1505" s="5"/>
      <c r="D1505" s="5" t="s">
        <v>40</v>
      </c>
      <c r="E1505" s="5"/>
      <c r="F1505" s="5"/>
      <c r="G1505" s="5"/>
      <c r="H1505" s="5"/>
      <c r="I1505" s="5"/>
      <c r="J1505" s="5"/>
      <c r="K1505" s="5"/>
      <c r="L1505" s="20"/>
      <c r="M1505" s="20"/>
      <c r="N1505" s="20"/>
      <c r="O1505" s="7" t="s">
        <v>3303</v>
      </c>
      <c r="P1505" s="69"/>
    </row>
    <row r="1506" spans="1:16" ht="33" customHeight="1">
      <c r="A1506" s="3" t="s">
        <v>3304</v>
      </c>
      <c r="B1506" s="3" t="s">
        <v>3305</v>
      </c>
      <c r="C1506" s="5"/>
      <c r="D1506" s="5" t="s">
        <v>40</v>
      </c>
      <c r="E1506" s="5"/>
      <c r="F1506" s="5"/>
      <c r="G1506" s="5"/>
      <c r="H1506" s="5"/>
      <c r="I1506" s="5"/>
      <c r="J1506" s="5"/>
      <c r="K1506" s="5"/>
      <c r="L1506" s="20"/>
      <c r="M1506" s="20"/>
      <c r="N1506" s="20"/>
      <c r="O1506" s="7" t="s">
        <v>3306</v>
      </c>
      <c r="P1506" s="69"/>
    </row>
    <row r="1507" spans="1:16" ht="52.9" customHeight="1">
      <c r="A1507" s="3" t="s">
        <v>3307</v>
      </c>
      <c r="B1507" s="3" t="s">
        <v>3308</v>
      </c>
      <c r="C1507" s="5" t="s">
        <v>56</v>
      </c>
      <c r="D1507" s="5" t="s">
        <v>57</v>
      </c>
      <c r="E1507" s="5" t="s">
        <v>58</v>
      </c>
      <c r="F1507" s="5" t="s">
        <v>1614</v>
      </c>
      <c r="G1507" s="5" t="s">
        <v>60</v>
      </c>
      <c r="H1507" s="5" t="s">
        <v>61</v>
      </c>
      <c r="I1507" s="5" t="s">
        <v>62</v>
      </c>
      <c r="J1507" s="5" t="s">
        <v>63</v>
      </c>
      <c r="K1507" s="5" t="s">
        <v>64</v>
      </c>
      <c r="L1507" s="20" t="s">
        <v>57</v>
      </c>
      <c r="M1507" s="5" t="s">
        <v>40</v>
      </c>
      <c r="N1507" s="20" t="s">
        <v>57</v>
      </c>
      <c r="O1507" s="7" t="s">
        <v>3309</v>
      </c>
      <c r="P1507" s="69"/>
    </row>
    <row r="1508" spans="1:16" ht="52.15" customHeight="1">
      <c r="A1508" s="3" t="s">
        <v>3310</v>
      </c>
      <c r="B1508" s="3" t="s">
        <v>3311</v>
      </c>
      <c r="C1508" s="5" t="s">
        <v>56</v>
      </c>
      <c r="D1508" s="5" t="s">
        <v>57</v>
      </c>
      <c r="E1508" s="5" t="s">
        <v>58</v>
      </c>
      <c r="F1508" s="5" t="s">
        <v>1111</v>
      </c>
      <c r="G1508" s="5" t="s">
        <v>60</v>
      </c>
      <c r="H1508" s="5" t="s">
        <v>61</v>
      </c>
      <c r="I1508" s="5" t="s">
        <v>62</v>
      </c>
      <c r="J1508" s="5" t="s">
        <v>63</v>
      </c>
      <c r="K1508" s="5" t="s">
        <v>64</v>
      </c>
      <c r="L1508" s="20" t="s">
        <v>57</v>
      </c>
      <c r="M1508" s="5" t="s">
        <v>40</v>
      </c>
      <c r="N1508" s="20" t="s">
        <v>57</v>
      </c>
      <c r="O1508" s="7" t="s">
        <v>3312</v>
      </c>
      <c r="P1508" s="69"/>
    </row>
    <row r="1509" spans="1:16" ht="97.5" customHeight="1">
      <c r="A1509" s="3" t="s">
        <v>3313</v>
      </c>
      <c r="B1509" s="3" t="s">
        <v>3314</v>
      </c>
      <c r="C1509" s="5"/>
      <c r="D1509" s="5" t="s">
        <v>40</v>
      </c>
      <c r="E1509" s="5"/>
      <c r="F1509" s="5"/>
      <c r="G1509" s="5"/>
      <c r="H1509" s="5"/>
      <c r="I1509" s="5"/>
      <c r="J1509" s="5"/>
      <c r="K1509" s="5"/>
      <c r="L1509" s="20"/>
      <c r="M1509" s="20"/>
      <c r="N1509" s="20"/>
      <c r="O1509" s="7" t="s">
        <v>3315</v>
      </c>
      <c r="P1509" s="69"/>
    </row>
    <row r="1510" spans="1:16" ht="42" customHeight="1">
      <c r="A1510" s="3" t="s">
        <v>3316</v>
      </c>
      <c r="B1510" s="3" t="s">
        <v>3317</v>
      </c>
      <c r="C1510" s="5" t="s">
        <v>56</v>
      </c>
      <c r="D1510" s="5" t="s">
        <v>57</v>
      </c>
      <c r="E1510" s="5" t="s">
        <v>58</v>
      </c>
      <c r="F1510" s="5" t="s">
        <v>1614</v>
      </c>
      <c r="G1510" s="5" t="s">
        <v>60</v>
      </c>
      <c r="H1510" s="5" t="s">
        <v>61</v>
      </c>
      <c r="I1510" s="5" t="s">
        <v>62</v>
      </c>
      <c r="J1510" s="5" t="s">
        <v>63</v>
      </c>
      <c r="K1510" s="5" t="s">
        <v>64</v>
      </c>
      <c r="L1510" s="20" t="s">
        <v>57</v>
      </c>
      <c r="M1510" s="5" t="s">
        <v>40</v>
      </c>
      <c r="N1510" s="20" t="s">
        <v>57</v>
      </c>
      <c r="O1510" s="7" t="s">
        <v>3318</v>
      </c>
      <c r="P1510" s="69"/>
    </row>
    <row r="1511" spans="1:16" ht="42" customHeight="1">
      <c r="A1511" s="3" t="s">
        <v>3319</v>
      </c>
      <c r="B1511" s="3" t="s">
        <v>3320</v>
      </c>
      <c r="C1511" s="5" t="s">
        <v>56</v>
      </c>
      <c r="D1511" s="5" t="s">
        <v>57</v>
      </c>
      <c r="E1511" s="5" t="s">
        <v>58</v>
      </c>
      <c r="F1511" s="5" t="s">
        <v>1614</v>
      </c>
      <c r="G1511" s="5" t="s">
        <v>60</v>
      </c>
      <c r="H1511" s="5" t="s">
        <v>61</v>
      </c>
      <c r="I1511" s="5" t="s">
        <v>62</v>
      </c>
      <c r="J1511" s="5" t="s">
        <v>63</v>
      </c>
      <c r="K1511" s="5" t="s">
        <v>64</v>
      </c>
      <c r="L1511" s="20" t="s">
        <v>57</v>
      </c>
      <c r="M1511" s="5" t="s">
        <v>40</v>
      </c>
      <c r="N1511" s="20" t="s">
        <v>57</v>
      </c>
      <c r="O1511" s="7" t="s">
        <v>3321</v>
      </c>
      <c r="P1511" s="69"/>
    </row>
    <row r="1512" spans="1:16" ht="42" customHeight="1">
      <c r="A1512" s="3" t="s">
        <v>3322</v>
      </c>
      <c r="B1512" s="3" t="s">
        <v>3323</v>
      </c>
      <c r="C1512" s="5" t="s">
        <v>56</v>
      </c>
      <c r="D1512" s="5" t="s">
        <v>57</v>
      </c>
      <c r="E1512" s="5" t="s">
        <v>58</v>
      </c>
      <c r="F1512" s="5" t="s">
        <v>1614</v>
      </c>
      <c r="G1512" s="5" t="s">
        <v>60</v>
      </c>
      <c r="H1512" s="5" t="s">
        <v>61</v>
      </c>
      <c r="I1512" s="5" t="s">
        <v>62</v>
      </c>
      <c r="J1512" s="5" t="s">
        <v>63</v>
      </c>
      <c r="K1512" s="5" t="s">
        <v>64</v>
      </c>
      <c r="L1512" s="20" t="s">
        <v>57</v>
      </c>
      <c r="M1512" s="5" t="s">
        <v>40</v>
      </c>
      <c r="N1512" s="20" t="s">
        <v>57</v>
      </c>
      <c r="O1512" s="7" t="s">
        <v>3324</v>
      </c>
      <c r="P1512" s="69"/>
    </row>
    <row r="1513" spans="1:16" ht="42" customHeight="1">
      <c r="A1513" s="3" t="s">
        <v>3325</v>
      </c>
      <c r="B1513" s="3" t="s">
        <v>3326</v>
      </c>
      <c r="C1513" s="5" t="s">
        <v>56</v>
      </c>
      <c r="D1513" s="5" t="s">
        <v>57</v>
      </c>
      <c r="E1513" s="5" t="s">
        <v>58</v>
      </c>
      <c r="F1513" s="5" t="s">
        <v>1614</v>
      </c>
      <c r="G1513" s="5" t="s">
        <v>60</v>
      </c>
      <c r="H1513" s="5" t="s">
        <v>61</v>
      </c>
      <c r="I1513" s="5" t="s">
        <v>62</v>
      </c>
      <c r="J1513" s="5" t="s">
        <v>63</v>
      </c>
      <c r="K1513" s="5" t="s">
        <v>64</v>
      </c>
      <c r="L1513" s="20" t="s">
        <v>57</v>
      </c>
      <c r="M1513" s="5" t="s">
        <v>40</v>
      </c>
      <c r="N1513" s="20" t="s">
        <v>57</v>
      </c>
      <c r="O1513" s="7" t="s">
        <v>3327</v>
      </c>
      <c r="P1513" s="69"/>
    </row>
    <row r="1514" spans="1:16" ht="42" customHeight="1">
      <c r="A1514" s="3" t="s">
        <v>3328</v>
      </c>
      <c r="B1514" s="3" t="s">
        <v>3329</v>
      </c>
      <c r="C1514" s="5" t="s">
        <v>56</v>
      </c>
      <c r="D1514" s="5" t="s">
        <v>57</v>
      </c>
      <c r="E1514" s="5" t="s">
        <v>58</v>
      </c>
      <c r="F1514" s="5" t="s">
        <v>1614</v>
      </c>
      <c r="G1514" s="5" t="s">
        <v>60</v>
      </c>
      <c r="H1514" s="5" t="s">
        <v>61</v>
      </c>
      <c r="I1514" s="5" t="s">
        <v>62</v>
      </c>
      <c r="J1514" s="5" t="s">
        <v>63</v>
      </c>
      <c r="K1514" s="5" t="s">
        <v>64</v>
      </c>
      <c r="L1514" s="20" t="s">
        <v>57</v>
      </c>
      <c r="M1514" s="5" t="s">
        <v>40</v>
      </c>
      <c r="N1514" s="20" t="s">
        <v>57</v>
      </c>
      <c r="O1514" s="7" t="s">
        <v>3330</v>
      </c>
      <c r="P1514" s="69"/>
    </row>
    <row r="1515" spans="1:16" ht="42" customHeight="1">
      <c r="A1515" s="3" t="s">
        <v>3331</v>
      </c>
      <c r="B1515" s="3" t="s">
        <v>3332</v>
      </c>
      <c r="C1515" s="5" t="s">
        <v>56</v>
      </c>
      <c r="D1515" s="5" t="s">
        <v>57</v>
      </c>
      <c r="E1515" s="5" t="s">
        <v>58</v>
      </c>
      <c r="F1515" s="5" t="s">
        <v>1614</v>
      </c>
      <c r="G1515" s="5" t="s">
        <v>60</v>
      </c>
      <c r="H1515" s="5" t="s">
        <v>61</v>
      </c>
      <c r="I1515" s="5" t="s">
        <v>62</v>
      </c>
      <c r="J1515" s="5" t="s">
        <v>63</v>
      </c>
      <c r="K1515" s="5" t="s">
        <v>64</v>
      </c>
      <c r="L1515" s="20" t="s">
        <v>57</v>
      </c>
      <c r="M1515" s="5" t="s">
        <v>40</v>
      </c>
      <c r="N1515" s="20" t="s">
        <v>57</v>
      </c>
      <c r="O1515" s="7" t="s">
        <v>3333</v>
      </c>
      <c r="P1515" s="69"/>
    </row>
    <row r="1516" spans="1:16" ht="42" customHeight="1">
      <c r="A1516" s="3" t="s">
        <v>3334</v>
      </c>
      <c r="B1516" s="3" t="s">
        <v>3335</v>
      </c>
      <c r="C1516" s="5" t="s">
        <v>56</v>
      </c>
      <c r="D1516" s="5" t="s">
        <v>57</v>
      </c>
      <c r="E1516" s="5" t="s">
        <v>58</v>
      </c>
      <c r="F1516" s="5" t="s">
        <v>1614</v>
      </c>
      <c r="G1516" s="5" t="s">
        <v>60</v>
      </c>
      <c r="H1516" s="5" t="s">
        <v>61</v>
      </c>
      <c r="I1516" s="5" t="s">
        <v>62</v>
      </c>
      <c r="J1516" s="5" t="s">
        <v>63</v>
      </c>
      <c r="K1516" s="5" t="s">
        <v>64</v>
      </c>
      <c r="L1516" s="20" t="s">
        <v>57</v>
      </c>
      <c r="M1516" s="5" t="s">
        <v>40</v>
      </c>
      <c r="N1516" s="20" t="s">
        <v>57</v>
      </c>
      <c r="O1516" s="7" t="s">
        <v>3336</v>
      </c>
      <c r="P1516" s="69"/>
    </row>
    <row r="1517" spans="1:16" ht="42" customHeight="1">
      <c r="A1517" s="3" t="s">
        <v>3337</v>
      </c>
      <c r="B1517" s="3" t="s">
        <v>3338</v>
      </c>
      <c r="C1517" s="5" t="s">
        <v>56</v>
      </c>
      <c r="D1517" s="5" t="s">
        <v>57</v>
      </c>
      <c r="E1517" s="5" t="s">
        <v>58</v>
      </c>
      <c r="F1517" s="5" t="s">
        <v>1614</v>
      </c>
      <c r="G1517" s="5" t="s">
        <v>60</v>
      </c>
      <c r="H1517" s="5" t="s">
        <v>61</v>
      </c>
      <c r="I1517" s="5" t="s">
        <v>62</v>
      </c>
      <c r="J1517" s="5" t="s">
        <v>63</v>
      </c>
      <c r="K1517" s="5" t="s">
        <v>64</v>
      </c>
      <c r="L1517" s="20" t="s">
        <v>57</v>
      </c>
      <c r="M1517" s="5" t="s">
        <v>40</v>
      </c>
      <c r="N1517" s="20" t="s">
        <v>57</v>
      </c>
      <c r="O1517" s="7" t="s">
        <v>3339</v>
      </c>
      <c r="P1517" s="69"/>
    </row>
    <row r="1518" spans="1:16" ht="42" customHeight="1">
      <c r="A1518" s="3" t="s">
        <v>3340</v>
      </c>
      <c r="B1518" s="3" t="s">
        <v>3341</v>
      </c>
      <c r="C1518" s="5" t="s">
        <v>56</v>
      </c>
      <c r="D1518" s="5" t="s">
        <v>57</v>
      </c>
      <c r="E1518" s="5" t="s">
        <v>58</v>
      </c>
      <c r="F1518" s="5" t="s">
        <v>1614</v>
      </c>
      <c r="G1518" s="5" t="s">
        <v>60</v>
      </c>
      <c r="H1518" s="5" t="s">
        <v>61</v>
      </c>
      <c r="I1518" s="5" t="s">
        <v>62</v>
      </c>
      <c r="J1518" s="5" t="s">
        <v>63</v>
      </c>
      <c r="K1518" s="5" t="s">
        <v>64</v>
      </c>
      <c r="L1518" s="20" t="s">
        <v>57</v>
      </c>
      <c r="M1518" s="5" t="s">
        <v>40</v>
      </c>
      <c r="N1518" s="20" t="s">
        <v>57</v>
      </c>
      <c r="O1518" s="7" t="s">
        <v>3342</v>
      </c>
      <c r="P1518" s="69"/>
    </row>
    <row r="1519" spans="1:16" ht="55.5" customHeight="1">
      <c r="A1519" s="3" t="s">
        <v>3343</v>
      </c>
      <c r="B1519" s="3" t="s">
        <v>3344</v>
      </c>
      <c r="C1519" s="5" t="s">
        <v>56</v>
      </c>
      <c r="D1519" s="5" t="s">
        <v>57</v>
      </c>
      <c r="E1519" s="5" t="s">
        <v>58</v>
      </c>
      <c r="F1519" s="5" t="s">
        <v>1614</v>
      </c>
      <c r="G1519" s="5" t="s">
        <v>60</v>
      </c>
      <c r="H1519" s="5" t="s">
        <v>61</v>
      </c>
      <c r="I1519" s="5" t="s">
        <v>62</v>
      </c>
      <c r="J1519" s="5" t="s">
        <v>63</v>
      </c>
      <c r="K1519" s="5" t="s">
        <v>64</v>
      </c>
      <c r="L1519" s="20" t="s">
        <v>57</v>
      </c>
      <c r="M1519" s="5" t="s">
        <v>40</v>
      </c>
      <c r="N1519" s="20" t="s">
        <v>57</v>
      </c>
      <c r="O1519" s="7" t="s">
        <v>3345</v>
      </c>
      <c r="P1519" s="69"/>
    </row>
    <row r="1520" spans="1:16" ht="55.5" customHeight="1">
      <c r="A1520" s="3" t="s">
        <v>3346</v>
      </c>
      <c r="B1520" s="3" t="s">
        <v>3347</v>
      </c>
      <c r="C1520" s="5"/>
      <c r="D1520" s="5" t="s">
        <v>40</v>
      </c>
      <c r="E1520" s="5"/>
      <c r="F1520" s="5"/>
      <c r="G1520" s="5"/>
      <c r="H1520" s="5"/>
      <c r="I1520" s="5"/>
      <c r="J1520" s="5"/>
      <c r="K1520" s="5"/>
      <c r="L1520" s="5"/>
      <c r="M1520" s="5"/>
      <c r="N1520" s="5"/>
      <c r="O1520" s="7" t="s">
        <v>3348</v>
      </c>
      <c r="P1520" s="69"/>
    </row>
    <row r="1521" spans="1:16" ht="120" customHeight="1">
      <c r="A1521" s="3" t="s">
        <v>3349</v>
      </c>
      <c r="B1521" s="3" t="s">
        <v>3350</v>
      </c>
      <c r="C1521" s="5"/>
      <c r="D1521" s="5" t="s">
        <v>40</v>
      </c>
      <c r="E1521" s="5"/>
      <c r="F1521" s="5"/>
      <c r="G1521" s="5"/>
      <c r="H1521" s="5"/>
      <c r="I1521" s="5"/>
      <c r="J1521" s="5"/>
      <c r="K1521" s="5"/>
      <c r="L1521" s="5"/>
      <c r="M1521" s="5"/>
      <c r="N1521" s="5"/>
      <c r="O1521" s="7" t="s">
        <v>3351</v>
      </c>
      <c r="P1521" s="69"/>
    </row>
    <row r="1522" spans="1:16" ht="39" customHeight="1">
      <c r="A1522" s="3" t="s">
        <v>3352</v>
      </c>
      <c r="B1522" s="3" t="s">
        <v>3353</v>
      </c>
      <c r="C1522" s="5" t="s">
        <v>56</v>
      </c>
      <c r="D1522" s="5" t="s">
        <v>57</v>
      </c>
      <c r="E1522" s="5" t="s">
        <v>58</v>
      </c>
      <c r="F1522" s="5" t="s">
        <v>58</v>
      </c>
      <c r="G1522" s="5" t="s">
        <v>60</v>
      </c>
      <c r="H1522" s="5" t="s">
        <v>61</v>
      </c>
      <c r="I1522" s="5" t="s">
        <v>62</v>
      </c>
      <c r="J1522" s="5" t="s">
        <v>63</v>
      </c>
      <c r="K1522" s="5"/>
      <c r="L1522" s="20" t="s">
        <v>40</v>
      </c>
      <c r="M1522" s="5" t="s">
        <v>40</v>
      </c>
      <c r="N1522" s="20" t="s">
        <v>40</v>
      </c>
      <c r="O1522" s="7" t="s">
        <v>3354</v>
      </c>
      <c r="P1522" s="69"/>
    </row>
    <row r="1523" spans="1:16" ht="42.75" customHeight="1">
      <c r="A1523" s="3" t="s">
        <v>3355</v>
      </c>
      <c r="B1523" s="3" t="s">
        <v>3356</v>
      </c>
      <c r="C1523" s="5" t="s">
        <v>56</v>
      </c>
      <c r="D1523" s="5" t="s">
        <v>57</v>
      </c>
      <c r="E1523" s="5" t="s">
        <v>58</v>
      </c>
      <c r="F1523" s="5" t="s">
        <v>58</v>
      </c>
      <c r="G1523" s="5" t="s">
        <v>60</v>
      </c>
      <c r="H1523" s="5" t="s">
        <v>61</v>
      </c>
      <c r="I1523" s="5" t="s">
        <v>62</v>
      </c>
      <c r="J1523" s="5" t="s">
        <v>63</v>
      </c>
      <c r="K1523" s="5"/>
      <c r="L1523" s="20" t="s">
        <v>40</v>
      </c>
      <c r="M1523" s="5" t="s">
        <v>40</v>
      </c>
      <c r="N1523" s="20" t="s">
        <v>40</v>
      </c>
      <c r="O1523" s="7" t="s">
        <v>3357</v>
      </c>
      <c r="P1523" s="69"/>
    </row>
    <row r="1524" spans="1:16" ht="39" customHeight="1">
      <c r="A1524" s="3" t="s">
        <v>3358</v>
      </c>
      <c r="B1524" s="3" t="s">
        <v>3359</v>
      </c>
      <c r="C1524" s="5" t="s">
        <v>56</v>
      </c>
      <c r="D1524" s="5" t="s">
        <v>57</v>
      </c>
      <c r="E1524" s="5" t="s">
        <v>58</v>
      </c>
      <c r="F1524" s="5" t="s">
        <v>58</v>
      </c>
      <c r="G1524" s="5" t="s">
        <v>60</v>
      </c>
      <c r="H1524" s="5" t="s">
        <v>61</v>
      </c>
      <c r="I1524" s="5" t="s">
        <v>62</v>
      </c>
      <c r="J1524" s="5" t="s">
        <v>63</v>
      </c>
      <c r="K1524" s="5"/>
      <c r="L1524" s="20" t="s">
        <v>40</v>
      </c>
      <c r="M1524" s="5" t="s">
        <v>40</v>
      </c>
      <c r="N1524" s="20" t="s">
        <v>40</v>
      </c>
      <c r="O1524" s="7" t="s">
        <v>3360</v>
      </c>
      <c r="P1524" s="69"/>
    </row>
    <row r="1525" spans="1:16" ht="39" customHeight="1">
      <c r="A1525" s="3" t="s">
        <v>3361</v>
      </c>
      <c r="B1525" s="3" t="s">
        <v>3362</v>
      </c>
      <c r="C1525" s="5" t="s">
        <v>56</v>
      </c>
      <c r="D1525" s="5" t="s">
        <v>57</v>
      </c>
      <c r="E1525" s="5" t="s">
        <v>58</v>
      </c>
      <c r="F1525" s="5" t="s">
        <v>58</v>
      </c>
      <c r="G1525" s="5" t="s">
        <v>60</v>
      </c>
      <c r="H1525" s="5" t="s">
        <v>61</v>
      </c>
      <c r="I1525" s="5" t="s">
        <v>62</v>
      </c>
      <c r="J1525" s="5" t="s">
        <v>63</v>
      </c>
      <c r="K1525" s="5"/>
      <c r="L1525" s="20" t="s">
        <v>40</v>
      </c>
      <c r="M1525" s="5" t="s">
        <v>40</v>
      </c>
      <c r="N1525" s="20" t="s">
        <v>40</v>
      </c>
      <c r="O1525" s="7" t="s">
        <v>3363</v>
      </c>
      <c r="P1525" s="69"/>
    </row>
    <row r="1526" spans="1:16" ht="36.75" customHeight="1">
      <c r="A1526" s="3" t="s">
        <v>3364</v>
      </c>
      <c r="B1526" s="3" t="s">
        <v>3347</v>
      </c>
      <c r="C1526" s="5" t="s">
        <v>56</v>
      </c>
      <c r="D1526" s="5" t="s">
        <v>57</v>
      </c>
      <c r="E1526" s="5" t="s">
        <v>58</v>
      </c>
      <c r="F1526" s="5" t="s">
        <v>58</v>
      </c>
      <c r="G1526" s="5" t="s">
        <v>60</v>
      </c>
      <c r="H1526" s="5" t="s">
        <v>61</v>
      </c>
      <c r="I1526" s="5" t="s">
        <v>62</v>
      </c>
      <c r="J1526" s="5" t="s">
        <v>63</v>
      </c>
      <c r="K1526" s="5"/>
      <c r="L1526" s="20" t="s">
        <v>40</v>
      </c>
      <c r="M1526" s="5" t="s">
        <v>40</v>
      </c>
      <c r="N1526" s="20" t="s">
        <v>40</v>
      </c>
      <c r="O1526" s="7" t="s">
        <v>3365</v>
      </c>
      <c r="P1526" s="69"/>
    </row>
    <row r="1527" spans="1:16" ht="58.5" customHeight="1">
      <c r="A1527" s="22" t="s">
        <v>3366</v>
      </c>
      <c r="B1527" s="22" t="s">
        <v>3367</v>
      </c>
      <c r="C1527" s="20"/>
      <c r="D1527" s="20" t="s">
        <v>40</v>
      </c>
      <c r="E1527" s="20"/>
      <c r="F1527" s="20"/>
      <c r="G1527" s="20"/>
      <c r="H1527" s="20"/>
      <c r="I1527" s="20"/>
      <c r="J1527" s="20"/>
      <c r="K1527" s="20"/>
      <c r="L1527" s="20"/>
      <c r="M1527" s="20"/>
      <c r="N1527" s="20"/>
      <c r="O1527" s="7" t="s">
        <v>3368</v>
      </c>
      <c r="P1527" s="69"/>
    </row>
    <row r="1528" spans="1:16" ht="81" customHeight="1">
      <c r="A1528" s="22" t="s">
        <v>3369</v>
      </c>
      <c r="B1528" s="22" t="s">
        <v>3370</v>
      </c>
      <c r="C1528" s="20"/>
      <c r="D1528" s="20" t="s">
        <v>40</v>
      </c>
      <c r="E1528" s="20"/>
      <c r="F1528" s="20"/>
      <c r="G1528" s="20"/>
      <c r="H1528" s="20"/>
      <c r="I1528" s="20"/>
      <c r="J1528" s="20"/>
      <c r="K1528" s="20"/>
      <c r="L1528" s="20"/>
      <c r="M1528" s="20"/>
      <c r="N1528" s="20"/>
      <c r="O1528" s="7" t="s">
        <v>3371</v>
      </c>
      <c r="P1528" s="69"/>
    </row>
    <row r="1529" spans="1:16" ht="63" customHeight="1">
      <c r="A1529" s="22" t="s">
        <v>3372</v>
      </c>
      <c r="B1529" s="22" t="s">
        <v>3373</v>
      </c>
      <c r="C1529" s="20"/>
      <c r="D1529" s="20" t="s">
        <v>40</v>
      </c>
      <c r="E1529" s="20"/>
      <c r="F1529" s="20"/>
      <c r="G1529" s="20"/>
      <c r="H1529" s="20"/>
      <c r="I1529" s="20"/>
      <c r="J1529" s="20"/>
      <c r="K1529" s="20"/>
      <c r="L1529" s="20"/>
      <c r="M1529" s="20"/>
      <c r="N1529" s="20"/>
      <c r="O1529" s="7" t="s">
        <v>3374</v>
      </c>
      <c r="P1529" s="69"/>
    </row>
    <row r="1530" spans="1:16" ht="63" customHeight="1">
      <c r="A1530" s="22" t="s">
        <v>3375</v>
      </c>
      <c r="B1530" s="22" t="s">
        <v>3376</v>
      </c>
      <c r="C1530" s="20" t="s">
        <v>540</v>
      </c>
      <c r="D1530" s="20" t="s">
        <v>57</v>
      </c>
      <c r="E1530" s="20" t="s">
        <v>58</v>
      </c>
      <c r="F1530" s="20" t="s">
        <v>58</v>
      </c>
      <c r="G1530" s="20" t="s">
        <v>60</v>
      </c>
      <c r="H1530" s="20" t="s">
        <v>61</v>
      </c>
      <c r="I1530" s="20" t="s">
        <v>62</v>
      </c>
      <c r="J1530" s="5" t="s">
        <v>63</v>
      </c>
      <c r="K1530" s="20"/>
      <c r="L1530" s="20" t="s">
        <v>40</v>
      </c>
      <c r="M1530" s="5" t="s">
        <v>40</v>
      </c>
      <c r="N1530" s="20" t="s">
        <v>40</v>
      </c>
      <c r="O1530" s="7" t="s">
        <v>3377</v>
      </c>
      <c r="P1530" s="69"/>
    </row>
    <row r="1531" spans="1:16" ht="63" customHeight="1">
      <c r="A1531" s="22" t="s">
        <v>3378</v>
      </c>
      <c r="B1531" s="22" t="s">
        <v>3379</v>
      </c>
      <c r="C1531" s="20" t="s">
        <v>540</v>
      </c>
      <c r="D1531" s="20" t="s">
        <v>57</v>
      </c>
      <c r="E1531" s="20" t="s">
        <v>58</v>
      </c>
      <c r="F1531" s="20" t="s">
        <v>58</v>
      </c>
      <c r="G1531" s="20" t="s">
        <v>60</v>
      </c>
      <c r="H1531" s="20" t="s">
        <v>61</v>
      </c>
      <c r="I1531" s="20" t="s">
        <v>62</v>
      </c>
      <c r="J1531" s="5" t="s">
        <v>63</v>
      </c>
      <c r="K1531" s="20"/>
      <c r="L1531" s="20" t="s">
        <v>40</v>
      </c>
      <c r="M1531" s="5" t="s">
        <v>40</v>
      </c>
      <c r="N1531" s="20" t="s">
        <v>40</v>
      </c>
      <c r="O1531" s="7" t="s">
        <v>3380</v>
      </c>
      <c r="P1531" s="69"/>
    </row>
    <row r="1532" spans="1:16" ht="63" customHeight="1">
      <c r="A1532" s="22" t="s">
        <v>3381</v>
      </c>
      <c r="B1532" s="22" t="s">
        <v>3382</v>
      </c>
      <c r="C1532" s="20" t="s">
        <v>540</v>
      </c>
      <c r="D1532" s="20" t="s">
        <v>57</v>
      </c>
      <c r="E1532" s="20" t="s">
        <v>58</v>
      </c>
      <c r="F1532" s="20" t="s">
        <v>58</v>
      </c>
      <c r="G1532" s="20" t="s">
        <v>60</v>
      </c>
      <c r="H1532" s="20" t="s">
        <v>61</v>
      </c>
      <c r="I1532" s="20" t="s">
        <v>62</v>
      </c>
      <c r="J1532" s="5" t="s">
        <v>63</v>
      </c>
      <c r="K1532" s="20"/>
      <c r="L1532" s="20" t="s">
        <v>40</v>
      </c>
      <c r="M1532" s="5" t="s">
        <v>40</v>
      </c>
      <c r="N1532" s="20" t="s">
        <v>40</v>
      </c>
      <c r="O1532" s="7" t="s">
        <v>3383</v>
      </c>
      <c r="P1532" s="69"/>
    </row>
    <row r="1533" spans="1:16" ht="63" customHeight="1">
      <c r="A1533" s="22" t="s">
        <v>3384</v>
      </c>
      <c r="B1533" s="22" t="s">
        <v>3385</v>
      </c>
      <c r="C1533" s="20" t="s">
        <v>540</v>
      </c>
      <c r="D1533" s="20" t="s">
        <v>57</v>
      </c>
      <c r="E1533" s="20" t="s">
        <v>58</v>
      </c>
      <c r="F1533" s="20" t="s">
        <v>58</v>
      </c>
      <c r="G1533" s="20" t="s">
        <v>60</v>
      </c>
      <c r="H1533" s="20" t="s">
        <v>61</v>
      </c>
      <c r="I1533" s="20" t="s">
        <v>62</v>
      </c>
      <c r="J1533" s="5" t="s">
        <v>63</v>
      </c>
      <c r="K1533" s="20"/>
      <c r="L1533" s="20" t="s">
        <v>40</v>
      </c>
      <c r="M1533" s="5" t="s">
        <v>40</v>
      </c>
      <c r="N1533" s="20" t="s">
        <v>40</v>
      </c>
      <c r="O1533" s="7" t="s">
        <v>3386</v>
      </c>
      <c r="P1533" s="69"/>
    </row>
    <row r="1534" spans="1:16" ht="41.25" customHeight="1">
      <c r="A1534" s="22" t="s">
        <v>3387</v>
      </c>
      <c r="B1534" s="22" t="s">
        <v>3388</v>
      </c>
      <c r="C1534" s="30"/>
      <c r="D1534" s="30" t="s">
        <v>40</v>
      </c>
      <c r="E1534" s="30"/>
      <c r="F1534" s="30"/>
      <c r="G1534" s="30"/>
      <c r="H1534" s="30"/>
      <c r="I1534" s="30"/>
      <c r="J1534" s="30"/>
      <c r="K1534" s="30"/>
      <c r="L1534" s="30"/>
      <c r="M1534" s="30"/>
      <c r="N1534" s="30"/>
      <c r="O1534" s="7" t="s">
        <v>3389</v>
      </c>
      <c r="P1534" s="69"/>
    </row>
    <row r="1535" spans="1:16" ht="104.45" customHeight="1">
      <c r="A1535" s="3" t="s">
        <v>3390</v>
      </c>
      <c r="B1535" s="3" t="s">
        <v>3391</v>
      </c>
      <c r="C1535" s="5"/>
      <c r="D1535" s="5" t="s">
        <v>40</v>
      </c>
      <c r="E1535" s="5"/>
      <c r="F1535" s="5"/>
      <c r="G1535" s="5"/>
      <c r="H1535" s="5"/>
      <c r="I1535" s="5"/>
      <c r="J1535" s="5"/>
      <c r="K1535" s="5"/>
      <c r="L1535" s="5"/>
      <c r="M1535" s="5"/>
      <c r="N1535" s="5"/>
      <c r="O1535" s="7" t="s">
        <v>3392</v>
      </c>
      <c r="P1535" s="69"/>
    </row>
    <row r="1536" spans="1:16" ht="51" customHeight="1">
      <c r="A1536" s="3" t="s">
        <v>3393</v>
      </c>
      <c r="B1536" s="3" t="s">
        <v>3394</v>
      </c>
      <c r="C1536" s="5"/>
      <c r="D1536" s="5" t="s">
        <v>40</v>
      </c>
      <c r="E1536" s="5"/>
      <c r="F1536" s="5"/>
      <c r="G1536" s="5"/>
      <c r="H1536" s="5"/>
      <c r="I1536" s="5"/>
      <c r="J1536" s="5"/>
      <c r="K1536" s="5"/>
      <c r="L1536" s="20"/>
      <c r="M1536" s="20"/>
      <c r="N1536" s="20"/>
      <c r="O1536" s="7" t="s">
        <v>3395</v>
      </c>
      <c r="P1536" s="69"/>
    </row>
    <row r="1537" spans="1:18" ht="51" customHeight="1">
      <c r="A1537" s="22" t="s">
        <v>3396</v>
      </c>
      <c r="B1537" s="22" t="s">
        <v>3397</v>
      </c>
      <c r="C1537" s="5" t="s">
        <v>540</v>
      </c>
      <c r="D1537" s="5" t="s">
        <v>57</v>
      </c>
      <c r="E1537" s="5" t="s">
        <v>58</v>
      </c>
      <c r="F1537" s="5" t="s">
        <v>58</v>
      </c>
      <c r="G1537" s="5" t="s">
        <v>60</v>
      </c>
      <c r="H1537" s="5" t="s">
        <v>61</v>
      </c>
      <c r="I1537" s="5" t="s">
        <v>62</v>
      </c>
      <c r="J1537" s="5" t="s">
        <v>63</v>
      </c>
      <c r="K1537" s="5"/>
      <c r="L1537" s="20" t="s">
        <v>40</v>
      </c>
      <c r="M1537" s="5" t="s">
        <v>40</v>
      </c>
      <c r="N1537" s="20" t="s">
        <v>40</v>
      </c>
      <c r="O1537" s="7" t="s">
        <v>3398</v>
      </c>
      <c r="P1537" s="69"/>
    </row>
    <row r="1538" spans="1:18" ht="51" customHeight="1">
      <c r="A1538" s="22" t="s">
        <v>3399</v>
      </c>
      <c r="B1538" s="22" t="s">
        <v>3400</v>
      </c>
      <c r="C1538" s="5" t="s">
        <v>540</v>
      </c>
      <c r="D1538" s="5" t="s">
        <v>57</v>
      </c>
      <c r="E1538" s="5" t="s">
        <v>58</v>
      </c>
      <c r="F1538" s="5" t="s">
        <v>58</v>
      </c>
      <c r="G1538" s="5" t="s">
        <v>60</v>
      </c>
      <c r="H1538" s="5" t="s">
        <v>61</v>
      </c>
      <c r="I1538" s="5" t="s">
        <v>62</v>
      </c>
      <c r="J1538" s="5" t="s">
        <v>63</v>
      </c>
      <c r="K1538" s="5"/>
      <c r="L1538" s="20" t="s">
        <v>40</v>
      </c>
      <c r="M1538" s="5" t="s">
        <v>40</v>
      </c>
      <c r="N1538" s="20" t="s">
        <v>40</v>
      </c>
      <c r="O1538" s="7" t="s">
        <v>3401</v>
      </c>
      <c r="P1538" s="69"/>
    </row>
    <row r="1539" spans="1:18" ht="42" customHeight="1">
      <c r="A1539" s="3" t="s">
        <v>3402</v>
      </c>
      <c r="B1539" s="3" t="s">
        <v>3403</v>
      </c>
      <c r="C1539" s="5"/>
      <c r="D1539" s="5" t="s">
        <v>40</v>
      </c>
      <c r="E1539" s="5"/>
      <c r="F1539" s="5"/>
      <c r="G1539" s="5"/>
      <c r="H1539" s="5"/>
      <c r="I1539" s="5"/>
      <c r="J1539" s="5"/>
      <c r="K1539" s="5"/>
      <c r="L1539" s="20"/>
      <c r="M1539" s="20"/>
      <c r="N1539" s="20"/>
      <c r="O1539" s="7" t="s">
        <v>3404</v>
      </c>
      <c r="P1539" s="69"/>
    </row>
    <row r="1540" spans="1:18" ht="42" customHeight="1">
      <c r="A1540" s="22" t="s">
        <v>3405</v>
      </c>
      <c r="B1540" s="22" t="s">
        <v>3406</v>
      </c>
      <c r="C1540" s="5" t="s">
        <v>540</v>
      </c>
      <c r="D1540" s="5" t="s">
        <v>57</v>
      </c>
      <c r="E1540" s="5" t="s">
        <v>58</v>
      </c>
      <c r="F1540" s="5" t="s">
        <v>58</v>
      </c>
      <c r="G1540" s="5" t="s">
        <v>60</v>
      </c>
      <c r="H1540" s="5" t="s">
        <v>61</v>
      </c>
      <c r="I1540" s="5" t="s">
        <v>62</v>
      </c>
      <c r="J1540" s="5" t="s">
        <v>63</v>
      </c>
      <c r="K1540" s="5"/>
      <c r="L1540" s="20" t="s">
        <v>40</v>
      </c>
      <c r="M1540" s="5" t="s">
        <v>40</v>
      </c>
      <c r="N1540" s="20" t="s">
        <v>40</v>
      </c>
      <c r="O1540" s="7" t="s">
        <v>3407</v>
      </c>
      <c r="P1540" s="69"/>
    </row>
    <row r="1541" spans="1:18" ht="42" customHeight="1">
      <c r="A1541" s="22" t="s">
        <v>3408</v>
      </c>
      <c r="B1541" s="22" t="s">
        <v>3409</v>
      </c>
      <c r="C1541" s="5" t="s">
        <v>540</v>
      </c>
      <c r="D1541" s="5" t="s">
        <v>57</v>
      </c>
      <c r="E1541" s="5" t="s">
        <v>58</v>
      </c>
      <c r="F1541" s="5" t="s">
        <v>58</v>
      </c>
      <c r="G1541" s="5" t="s">
        <v>60</v>
      </c>
      <c r="H1541" s="5" t="s">
        <v>61</v>
      </c>
      <c r="I1541" s="5" t="s">
        <v>62</v>
      </c>
      <c r="J1541" s="5" t="s">
        <v>63</v>
      </c>
      <c r="K1541" s="5"/>
      <c r="L1541" s="20" t="s">
        <v>40</v>
      </c>
      <c r="M1541" s="5" t="s">
        <v>40</v>
      </c>
      <c r="N1541" s="20" t="s">
        <v>40</v>
      </c>
      <c r="O1541" s="7" t="s">
        <v>3410</v>
      </c>
      <c r="P1541" s="69"/>
    </row>
    <row r="1542" spans="1:18" ht="53.25" customHeight="1">
      <c r="A1542" s="3" t="s">
        <v>3411</v>
      </c>
      <c r="B1542" s="3" t="s">
        <v>3412</v>
      </c>
      <c r="C1542" s="5" t="s">
        <v>540</v>
      </c>
      <c r="D1542" s="5" t="s">
        <v>57</v>
      </c>
      <c r="E1542" s="5" t="s">
        <v>58</v>
      </c>
      <c r="F1542" s="5" t="s">
        <v>58</v>
      </c>
      <c r="G1542" s="5" t="s">
        <v>60</v>
      </c>
      <c r="H1542" s="5" t="s">
        <v>61</v>
      </c>
      <c r="I1542" s="5" t="s">
        <v>62</v>
      </c>
      <c r="J1542" s="5" t="s">
        <v>63</v>
      </c>
      <c r="K1542" s="5"/>
      <c r="L1542" s="20" t="s">
        <v>40</v>
      </c>
      <c r="M1542" s="5" t="s">
        <v>40</v>
      </c>
      <c r="N1542" s="20" t="s">
        <v>40</v>
      </c>
      <c r="O1542" s="7" t="s">
        <v>3413</v>
      </c>
      <c r="P1542" s="69"/>
    </row>
    <row r="1543" spans="1:18" ht="53.25" customHeight="1">
      <c r="A1543" s="3" t="s">
        <v>3414</v>
      </c>
      <c r="B1543" s="3" t="s">
        <v>3415</v>
      </c>
      <c r="C1543" s="5" t="s">
        <v>540</v>
      </c>
      <c r="D1543" s="5" t="s">
        <v>57</v>
      </c>
      <c r="E1543" s="5" t="s">
        <v>58</v>
      </c>
      <c r="F1543" s="5" t="s">
        <v>58</v>
      </c>
      <c r="G1543" s="5" t="s">
        <v>60</v>
      </c>
      <c r="H1543" s="5" t="s">
        <v>61</v>
      </c>
      <c r="I1543" s="5" t="s">
        <v>62</v>
      </c>
      <c r="J1543" s="5" t="s">
        <v>63</v>
      </c>
      <c r="K1543" s="5"/>
      <c r="L1543" s="20" t="s">
        <v>40</v>
      </c>
      <c r="M1543" s="5" t="s">
        <v>40</v>
      </c>
      <c r="N1543" s="20" t="s">
        <v>40</v>
      </c>
      <c r="O1543" s="7" t="s">
        <v>3413</v>
      </c>
      <c r="P1543" s="69"/>
    </row>
    <row r="1544" spans="1:18" ht="53.25" customHeight="1">
      <c r="A1544" s="3" t="s">
        <v>3416</v>
      </c>
      <c r="B1544" s="3" t="s">
        <v>3417</v>
      </c>
      <c r="C1544" s="5" t="s">
        <v>540</v>
      </c>
      <c r="D1544" s="5" t="s">
        <v>57</v>
      </c>
      <c r="E1544" s="5" t="s">
        <v>58</v>
      </c>
      <c r="F1544" s="5" t="s">
        <v>58</v>
      </c>
      <c r="G1544" s="5" t="s">
        <v>60</v>
      </c>
      <c r="H1544" s="5" t="s">
        <v>61</v>
      </c>
      <c r="I1544" s="5" t="s">
        <v>62</v>
      </c>
      <c r="J1544" s="5" t="s">
        <v>63</v>
      </c>
      <c r="K1544" s="5"/>
      <c r="L1544" s="20" t="s">
        <v>40</v>
      </c>
      <c r="M1544" s="5" t="s">
        <v>40</v>
      </c>
      <c r="N1544" s="20" t="s">
        <v>40</v>
      </c>
      <c r="O1544" s="7" t="s">
        <v>3418</v>
      </c>
      <c r="P1544" s="69"/>
    </row>
    <row r="1545" spans="1:18" ht="94.15" customHeight="1">
      <c r="A1545" s="3" t="s">
        <v>3419</v>
      </c>
      <c r="B1545" s="3" t="s">
        <v>3420</v>
      </c>
      <c r="C1545" s="5"/>
      <c r="D1545" s="5" t="s">
        <v>40</v>
      </c>
      <c r="E1545" s="6"/>
      <c r="F1545" s="5"/>
      <c r="G1545" s="6"/>
      <c r="H1545" s="6"/>
      <c r="I1545" s="6"/>
      <c r="J1545" s="6"/>
      <c r="K1545" s="5"/>
      <c r="L1545" s="6"/>
      <c r="M1545" s="6"/>
      <c r="N1545" s="6"/>
      <c r="O1545" s="7" t="s">
        <v>3421</v>
      </c>
      <c r="P1545" s="69"/>
    </row>
    <row r="1546" spans="1:18" ht="59.25" customHeight="1">
      <c r="A1546" s="3" t="s">
        <v>3422</v>
      </c>
      <c r="B1546" s="3" t="s">
        <v>3394</v>
      </c>
      <c r="C1546" s="5" t="s">
        <v>540</v>
      </c>
      <c r="D1546" s="5" t="s">
        <v>57</v>
      </c>
      <c r="E1546" s="5" t="s">
        <v>58</v>
      </c>
      <c r="F1546" s="5" t="s">
        <v>58</v>
      </c>
      <c r="G1546" s="5" t="s">
        <v>60</v>
      </c>
      <c r="H1546" s="5" t="s">
        <v>61</v>
      </c>
      <c r="I1546" s="5" t="s">
        <v>62</v>
      </c>
      <c r="J1546" s="5" t="s">
        <v>63</v>
      </c>
      <c r="K1546" s="5"/>
      <c r="L1546" s="20" t="s">
        <v>40</v>
      </c>
      <c r="M1546" s="5" t="s">
        <v>40</v>
      </c>
      <c r="N1546" s="20" t="s">
        <v>40</v>
      </c>
      <c r="O1546" s="7" t="s">
        <v>3423</v>
      </c>
      <c r="P1546" s="69"/>
    </row>
    <row r="1547" spans="1:18" s="113" customFormat="1" ht="59.25" customHeight="1">
      <c r="A1547" s="3" t="s">
        <v>3424</v>
      </c>
      <c r="B1547" s="3" t="s">
        <v>3417</v>
      </c>
      <c r="C1547" s="5" t="s">
        <v>540</v>
      </c>
      <c r="D1547" s="5" t="s">
        <v>57</v>
      </c>
      <c r="E1547" s="5" t="s">
        <v>58</v>
      </c>
      <c r="F1547" s="5" t="s">
        <v>58</v>
      </c>
      <c r="G1547" s="5" t="s">
        <v>60</v>
      </c>
      <c r="H1547" s="5" t="s">
        <v>61</v>
      </c>
      <c r="I1547" s="5" t="s">
        <v>62</v>
      </c>
      <c r="J1547" s="5" t="s">
        <v>63</v>
      </c>
      <c r="K1547" s="5"/>
      <c r="L1547" s="20" t="s">
        <v>40</v>
      </c>
      <c r="M1547" s="5" t="s">
        <v>40</v>
      </c>
      <c r="N1547" s="20" t="s">
        <v>40</v>
      </c>
      <c r="O1547" s="7" t="s">
        <v>3425</v>
      </c>
      <c r="R1547" s="74"/>
    </row>
    <row r="1548" spans="1:18" ht="78" customHeight="1">
      <c r="A1548" s="3" t="s">
        <v>3426</v>
      </c>
      <c r="B1548" s="3" t="s">
        <v>3427</v>
      </c>
      <c r="C1548" s="5"/>
      <c r="D1548" s="5" t="s">
        <v>40</v>
      </c>
      <c r="E1548" s="6"/>
      <c r="F1548" s="5"/>
      <c r="G1548" s="6"/>
      <c r="H1548" s="6"/>
      <c r="I1548" s="6"/>
      <c r="J1548" s="6"/>
      <c r="K1548" s="5"/>
      <c r="L1548" s="6"/>
      <c r="M1548" s="6"/>
      <c r="N1548" s="6"/>
      <c r="O1548" s="7" t="s">
        <v>3428</v>
      </c>
      <c r="P1548" s="69"/>
    </row>
    <row r="1549" spans="1:18" ht="60" customHeight="1">
      <c r="A1549" s="3" t="s">
        <v>3429</v>
      </c>
      <c r="B1549" s="3" t="s">
        <v>3394</v>
      </c>
      <c r="C1549" s="5" t="s">
        <v>540</v>
      </c>
      <c r="D1549" s="5" t="s">
        <v>57</v>
      </c>
      <c r="E1549" s="5" t="s">
        <v>58</v>
      </c>
      <c r="F1549" s="5" t="s">
        <v>58</v>
      </c>
      <c r="G1549" s="5" t="s">
        <v>60</v>
      </c>
      <c r="H1549" s="5" t="s">
        <v>61</v>
      </c>
      <c r="I1549" s="5" t="s">
        <v>62</v>
      </c>
      <c r="J1549" s="5" t="s">
        <v>63</v>
      </c>
      <c r="K1549" s="5"/>
      <c r="L1549" s="20" t="s">
        <v>40</v>
      </c>
      <c r="M1549" s="5" t="s">
        <v>40</v>
      </c>
      <c r="N1549" s="20" t="s">
        <v>40</v>
      </c>
      <c r="O1549" s="7" t="s">
        <v>3423</v>
      </c>
      <c r="P1549" s="69"/>
    </row>
    <row r="1550" spans="1:18" ht="59.25" customHeight="1">
      <c r="A1550" s="3" t="s">
        <v>3430</v>
      </c>
      <c r="B1550" s="3" t="s">
        <v>3417</v>
      </c>
      <c r="C1550" s="5" t="s">
        <v>540</v>
      </c>
      <c r="D1550" s="5" t="s">
        <v>57</v>
      </c>
      <c r="E1550" s="5" t="s">
        <v>58</v>
      </c>
      <c r="F1550" s="5" t="s">
        <v>58</v>
      </c>
      <c r="G1550" s="5" t="s">
        <v>60</v>
      </c>
      <c r="H1550" s="5" t="s">
        <v>61</v>
      </c>
      <c r="I1550" s="5" t="s">
        <v>62</v>
      </c>
      <c r="J1550" s="5" t="s">
        <v>63</v>
      </c>
      <c r="K1550" s="5"/>
      <c r="L1550" s="20" t="s">
        <v>40</v>
      </c>
      <c r="M1550" s="5" t="s">
        <v>40</v>
      </c>
      <c r="N1550" s="20" t="s">
        <v>40</v>
      </c>
      <c r="O1550" s="7" t="s">
        <v>3425</v>
      </c>
      <c r="P1550" s="69"/>
    </row>
    <row r="1551" spans="1:18" ht="78" customHeight="1">
      <c r="A1551" s="3" t="s">
        <v>3431</v>
      </c>
      <c r="B1551" s="3" t="s">
        <v>3432</v>
      </c>
      <c r="C1551" s="5"/>
      <c r="D1551" s="5" t="s">
        <v>40</v>
      </c>
      <c r="E1551" s="5"/>
      <c r="F1551" s="5"/>
      <c r="G1551" s="5"/>
      <c r="H1551" s="5"/>
      <c r="I1551" s="5"/>
      <c r="J1551" s="5"/>
      <c r="K1551" s="5"/>
      <c r="L1551" s="5"/>
      <c r="M1551" s="5"/>
      <c r="N1551" s="5"/>
      <c r="O1551" s="7" t="s">
        <v>3433</v>
      </c>
      <c r="P1551" s="69"/>
    </row>
    <row r="1552" spans="1:18" ht="56.25" customHeight="1">
      <c r="A1552" s="3" t="s">
        <v>3434</v>
      </c>
      <c r="B1552" s="3" t="s">
        <v>3394</v>
      </c>
      <c r="C1552" s="5" t="s">
        <v>540</v>
      </c>
      <c r="D1552" s="5" t="s">
        <v>57</v>
      </c>
      <c r="E1552" s="5" t="s">
        <v>58</v>
      </c>
      <c r="F1552" s="5" t="s">
        <v>58</v>
      </c>
      <c r="G1552" s="5" t="s">
        <v>60</v>
      </c>
      <c r="H1552" s="5" t="s">
        <v>61</v>
      </c>
      <c r="I1552" s="5" t="s">
        <v>62</v>
      </c>
      <c r="J1552" s="5" t="s">
        <v>63</v>
      </c>
      <c r="K1552" s="5"/>
      <c r="L1552" s="20" t="s">
        <v>40</v>
      </c>
      <c r="M1552" s="5" t="s">
        <v>40</v>
      </c>
      <c r="N1552" s="20" t="s">
        <v>40</v>
      </c>
      <c r="O1552" s="7" t="s">
        <v>3423</v>
      </c>
      <c r="P1552" s="69"/>
    </row>
    <row r="1553" spans="1:16" ht="56.25" customHeight="1">
      <c r="A1553" s="3" t="s">
        <v>3435</v>
      </c>
      <c r="B1553" s="3" t="s">
        <v>3417</v>
      </c>
      <c r="C1553" s="5" t="s">
        <v>540</v>
      </c>
      <c r="D1553" s="5" t="s">
        <v>57</v>
      </c>
      <c r="E1553" s="5" t="s">
        <v>58</v>
      </c>
      <c r="F1553" s="5" t="s">
        <v>58</v>
      </c>
      <c r="G1553" s="5" t="s">
        <v>60</v>
      </c>
      <c r="H1553" s="5" t="s">
        <v>61</v>
      </c>
      <c r="I1553" s="5" t="s">
        <v>62</v>
      </c>
      <c r="J1553" s="5" t="s">
        <v>63</v>
      </c>
      <c r="K1553" s="5"/>
      <c r="L1553" s="20" t="s">
        <v>40</v>
      </c>
      <c r="M1553" s="5" t="s">
        <v>40</v>
      </c>
      <c r="N1553" s="20" t="s">
        <v>40</v>
      </c>
      <c r="O1553" s="7" t="s">
        <v>3425</v>
      </c>
      <c r="P1553" s="69"/>
    </row>
    <row r="1554" spans="1:16" ht="81" customHeight="1">
      <c r="A1554" s="3" t="s">
        <v>3436</v>
      </c>
      <c r="B1554" s="3" t="s">
        <v>3437</v>
      </c>
      <c r="C1554" s="5"/>
      <c r="D1554" s="5" t="s">
        <v>40</v>
      </c>
      <c r="E1554" s="5"/>
      <c r="F1554" s="5"/>
      <c r="G1554" s="5"/>
      <c r="H1554" s="5"/>
      <c r="I1554" s="5"/>
      <c r="J1554" s="5"/>
      <c r="K1554" s="5"/>
      <c r="L1554" s="5"/>
      <c r="M1554" s="5"/>
      <c r="N1554" s="5"/>
      <c r="O1554" s="7" t="s">
        <v>3438</v>
      </c>
      <c r="P1554" s="69"/>
    </row>
    <row r="1555" spans="1:16" ht="52.5" customHeight="1">
      <c r="A1555" s="3" t="s">
        <v>3439</v>
      </c>
      <c r="B1555" s="3" t="s">
        <v>3394</v>
      </c>
      <c r="C1555" s="5" t="s">
        <v>540</v>
      </c>
      <c r="D1555" s="5" t="s">
        <v>57</v>
      </c>
      <c r="E1555" s="5" t="s">
        <v>58</v>
      </c>
      <c r="F1555" s="5" t="s">
        <v>58</v>
      </c>
      <c r="G1555" s="5" t="s">
        <v>60</v>
      </c>
      <c r="H1555" s="5" t="s">
        <v>61</v>
      </c>
      <c r="I1555" s="5" t="s">
        <v>62</v>
      </c>
      <c r="J1555" s="5" t="s">
        <v>63</v>
      </c>
      <c r="K1555" s="5"/>
      <c r="L1555" s="20" t="s">
        <v>40</v>
      </c>
      <c r="M1555" s="5" t="s">
        <v>40</v>
      </c>
      <c r="N1555" s="20" t="s">
        <v>40</v>
      </c>
      <c r="O1555" s="7" t="s">
        <v>3423</v>
      </c>
      <c r="P1555" s="69"/>
    </row>
    <row r="1556" spans="1:16" ht="54" customHeight="1">
      <c r="A1556" s="3" t="s">
        <v>3440</v>
      </c>
      <c r="B1556" s="3" t="s">
        <v>3417</v>
      </c>
      <c r="C1556" s="5" t="s">
        <v>540</v>
      </c>
      <c r="D1556" s="5" t="s">
        <v>57</v>
      </c>
      <c r="E1556" s="5" t="s">
        <v>58</v>
      </c>
      <c r="F1556" s="5" t="s">
        <v>58</v>
      </c>
      <c r="G1556" s="5" t="s">
        <v>60</v>
      </c>
      <c r="H1556" s="5" t="s">
        <v>61</v>
      </c>
      <c r="I1556" s="5" t="s">
        <v>62</v>
      </c>
      <c r="J1556" s="5" t="s">
        <v>63</v>
      </c>
      <c r="K1556" s="5"/>
      <c r="L1556" s="20" t="s">
        <v>40</v>
      </c>
      <c r="M1556" s="5" t="s">
        <v>40</v>
      </c>
      <c r="N1556" s="20" t="s">
        <v>40</v>
      </c>
      <c r="O1556" s="7" t="s">
        <v>3425</v>
      </c>
      <c r="P1556" s="69"/>
    </row>
    <row r="1557" spans="1:16" ht="69.75" customHeight="1">
      <c r="A1557" s="3" t="s">
        <v>3441</v>
      </c>
      <c r="B1557" s="3" t="s">
        <v>3442</v>
      </c>
      <c r="C1557" s="5"/>
      <c r="D1557" s="5" t="s">
        <v>40</v>
      </c>
      <c r="E1557" s="5"/>
      <c r="F1557" s="5"/>
      <c r="G1557" s="5"/>
      <c r="H1557" s="5"/>
      <c r="I1557" s="5"/>
      <c r="J1557" s="5"/>
      <c r="K1557" s="5"/>
      <c r="L1557" s="5"/>
      <c r="M1557" s="5"/>
      <c r="N1557" s="5"/>
      <c r="O1557" s="7" t="s">
        <v>3443</v>
      </c>
      <c r="P1557" s="69"/>
    </row>
    <row r="1558" spans="1:16" ht="80.25" customHeight="1">
      <c r="A1558" s="3" t="s">
        <v>3444</v>
      </c>
      <c r="B1558" s="3" t="s">
        <v>3445</v>
      </c>
      <c r="C1558" s="5"/>
      <c r="D1558" s="5" t="s">
        <v>40</v>
      </c>
      <c r="E1558" s="5"/>
      <c r="F1558" s="5"/>
      <c r="G1558" s="5"/>
      <c r="H1558" s="5"/>
      <c r="I1558" s="5"/>
      <c r="J1558" s="5"/>
      <c r="K1558" s="5"/>
      <c r="L1558" s="5"/>
      <c r="M1558" s="5"/>
      <c r="N1558" s="5"/>
      <c r="O1558" s="7" t="s">
        <v>3446</v>
      </c>
      <c r="P1558" s="69"/>
    </row>
    <row r="1559" spans="1:16" ht="141" customHeight="1">
      <c r="A1559" s="3" t="s">
        <v>3447</v>
      </c>
      <c r="B1559" s="3" t="s">
        <v>3448</v>
      </c>
      <c r="C1559" s="5"/>
      <c r="D1559" s="5" t="s">
        <v>40</v>
      </c>
      <c r="E1559" s="5"/>
      <c r="F1559" s="5"/>
      <c r="G1559" s="5"/>
      <c r="H1559" s="5"/>
      <c r="I1559" s="5"/>
      <c r="J1559" s="5"/>
      <c r="K1559" s="5"/>
      <c r="L1559" s="5"/>
      <c r="M1559" s="5"/>
      <c r="N1559" s="5"/>
      <c r="O1559" s="7" t="s">
        <v>3449</v>
      </c>
      <c r="P1559" s="69"/>
    </row>
    <row r="1560" spans="1:16" ht="41.25" customHeight="1">
      <c r="A1560" s="3" t="s">
        <v>3450</v>
      </c>
      <c r="B1560" s="3" t="s">
        <v>3451</v>
      </c>
      <c r="C1560" s="5"/>
      <c r="D1560" s="5" t="s">
        <v>40</v>
      </c>
      <c r="E1560" s="5"/>
      <c r="F1560" s="5"/>
      <c r="G1560" s="5"/>
      <c r="H1560" s="5"/>
      <c r="I1560" s="5"/>
      <c r="J1560" s="5"/>
      <c r="K1560" s="5"/>
      <c r="L1560" s="5"/>
      <c r="M1560" s="5"/>
      <c r="N1560" s="5"/>
      <c r="O1560" s="7" t="s">
        <v>3452</v>
      </c>
      <c r="P1560" s="69"/>
    </row>
    <row r="1561" spans="1:16" ht="41.25" customHeight="1">
      <c r="A1561" s="3" t="s">
        <v>3453</v>
      </c>
      <c r="B1561" s="3" t="s">
        <v>3454</v>
      </c>
      <c r="C1561" s="5" t="s">
        <v>56</v>
      </c>
      <c r="D1561" s="5" t="s">
        <v>57</v>
      </c>
      <c r="E1561" s="5" t="s">
        <v>58</v>
      </c>
      <c r="F1561" s="5" t="s">
        <v>58</v>
      </c>
      <c r="G1561" s="5" t="s">
        <v>60</v>
      </c>
      <c r="H1561" s="5" t="s">
        <v>61</v>
      </c>
      <c r="I1561" s="5" t="s">
        <v>62</v>
      </c>
      <c r="J1561" s="5" t="s">
        <v>63</v>
      </c>
      <c r="K1561" s="5"/>
      <c r="L1561" s="20" t="s">
        <v>40</v>
      </c>
      <c r="M1561" s="5" t="s">
        <v>40</v>
      </c>
      <c r="N1561" s="20" t="s">
        <v>40</v>
      </c>
      <c r="O1561" s="7" t="s">
        <v>3455</v>
      </c>
      <c r="P1561" s="69"/>
    </row>
    <row r="1562" spans="1:16" ht="41.25" customHeight="1">
      <c r="A1562" s="3" t="s">
        <v>3456</v>
      </c>
      <c r="B1562" s="3" t="s">
        <v>3457</v>
      </c>
      <c r="C1562" s="5" t="s">
        <v>56</v>
      </c>
      <c r="D1562" s="5" t="s">
        <v>57</v>
      </c>
      <c r="E1562" s="5" t="s">
        <v>58</v>
      </c>
      <c r="F1562" s="5" t="s">
        <v>58</v>
      </c>
      <c r="G1562" s="5" t="s">
        <v>60</v>
      </c>
      <c r="H1562" s="5" t="s">
        <v>61</v>
      </c>
      <c r="I1562" s="5" t="s">
        <v>62</v>
      </c>
      <c r="J1562" s="5" t="s">
        <v>63</v>
      </c>
      <c r="K1562" s="5"/>
      <c r="L1562" s="20" t="s">
        <v>40</v>
      </c>
      <c r="M1562" s="5" t="s">
        <v>40</v>
      </c>
      <c r="N1562" s="20" t="s">
        <v>40</v>
      </c>
      <c r="O1562" s="7" t="s">
        <v>3458</v>
      </c>
      <c r="P1562" s="69"/>
    </row>
    <row r="1563" spans="1:16" ht="55.5" customHeight="1">
      <c r="A1563" s="3" t="s">
        <v>3459</v>
      </c>
      <c r="B1563" s="3" t="s">
        <v>3460</v>
      </c>
      <c r="C1563" s="5" t="s">
        <v>56</v>
      </c>
      <c r="D1563" s="5" t="s">
        <v>57</v>
      </c>
      <c r="E1563" s="5" t="s">
        <v>58</v>
      </c>
      <c r="F1563" s="5" t="s">
        <v>58</v>
      </c>
      <c r="G1563" s="5" t="s">
        <v>60</v>
      </c>
      <c r="H1563" s="5" t="s">
        <v>61</v>
      </c>
      <c r="I1563" s="5" t="s">
        <v>62</v>
      </c>
      <c r="J1563" s="5" t="s">
        <v>63</v>
      </c>
      <c r="K1563" s="5"/>
      <c r="L1563" s="20" t="s">
        <v>40</v>
      </c>
      <c r="M1563" s="5" t="s">
        <v>40</v>
      </c>
      <c r="N1563" s="20" t="s">
        <v>40</v>
      </c>
      <c r="O1563" s="7" t="s">
        <v>3461</v>
      </c>
      <c r="P1563" s="69"/>
    </row>
    <row r="1564" spans="1:16" ht="41.25" customHeight="1">
      <c r="A1564" s="3" t="s">
        <v>3462</v>
      </c>
      <c r="B1564" s="3" t="s">
        <v>3463</v>
      </c>
      <c r="C1564" s="5" t="s">
        <v>56</v>
      </c>
      <c r="D1564" s="5" t="s">
        <v>57</v>
      </c>
      <c r="E1564" s="5" t="s">
        <v>58</v>
      </c>
      <c r="F1564" s="5" t="s">
        <v>58</v>
      </c>
      <c r="G1564" s="5" t="s">
        <v>60</v>
      </c>
      <c r="H1564" s="5" t="s">
        <v>61</v>
      </c>
      <c r="I1564" s="5" t="s">
        <v>62</v>
      </c>
      <c r="J1564" s="5" t="s">
        <v>63</v>
      </c>
      <c r="K1564" s="5"/>
      <c r="L1564" s="20" t="s">
        <v>40</v>
      </c>
      <c r="M1564" s="5" t="s">
        <v>40</v>
      </c>
      <c r="N1564" s="20" t="s">
        <v>40</v>
      </c>
      <c r="O1564" s="7" t="s">
        <v>3464</v>
      </c>
      <c r="P1564" s="69"/>
    </row>
    <row r="1565" spans="1:16" ht="42" customHeight="1">
      <c r="A1565" s="3" t="s">
        <v>3465</v>
      </c>
      <c r="B1565" s="3" t="s">
        <v>3466</v>
      </c>
      <c r="C1565" s="5" t="s">
        <v>56</v>
      </c>
      <c r="D1565" s="5" t="s">
        <v>57</v>
      </c>
      <c r="E1565" s="5" t="s">
        <v>58</v>
      </c>
      <c r="F1565" s="5" t="s">
        <v>58</v>
      </c>
      <c r="G1565" s="5" t="s">
        <v>60</v>
      </c>
      <c r="H1565" s="5" t="s">
        <v>61</v>
      </c>
      <c r="I1565" s="5" t="s">
        <v>62</v>
      </c>
      <c r="J1565" s="5" t="s">
        <v>63</v>
      </c>
      <c r="K1565" s="5"/>
      <c r="L1565" s="20" t="s">
        <v>40</v>
      </c>
      <c r="M1565" s="5" t="s">
        <v>40</v>
      </c>
      <c r="N1565" s="20" t="s">
        <v>40</v>
      </c>
      <c r="O1565" s="7" t="s">
        <v>3467</v>
      </c>
      <c r="P1565" s="69"/>
    </row>
    <row r="1566" spans="1:16" ht="42" customHeight="1">
      <c r="A1566" s="3" t="s">
        <v>3468</v>
      </c>
      <c r="B1566" s="3" t="s">
        <v>3469</v>
      </c>
      <c r="C1566" s="5" t="s">
        <v>56</v>
      </c>
      <c r="D1566" s="5" t="s">
        <v>57</v>
      </c>
      <c r="E1566" s="5" t="s">
        <v>58</v>
      </c>
      <c r="F1566" s="5" t="s">
        <v>58</v>
      </c>
      <c r="G1566" s="5" t="s">
        <v>60</v>
      </c>
      <c r="H1566" s="5" t="s">
        <v>61</v>
      </c>
      <c r="I1566" s="5" t="s">
        <v>62</v>
      </c>
      <c r="J1566" s="5" t="s">
        <v>63</v>
      </c>
      <c r="K1566" s="5"/>
      <c r="L1566" s="20" t="s">
        <v>40</v>
      </c>
      <c r="M1566" s="5" t="s">
        <v>40</v>
      </c>
      <c r="N1566" s="20" t="s">
        <v>40</v>
      </c>
      <c r="O1566" s="7" t="s">
        <v>3470</v>
      </c>
      <c r="P1566" s="69"/>
    </row>
    <row r="1567" spans="1:16" ht="42" customHeight="1">
      <c r="A1567" s="3" t="s">
        <v>3471</v>
      </c>
      <c r="B1567" s="3" t="s">
        <v>3472</v>
      </c>
      <c r="C1567" s="5" t="s">
        <v>56</v>
      </c>
      <c r="D1567" s="5" t="s">
        <v>57</v>
      </c>
      <c r="E1567" s="5" t="s">
        <v>58</v>
      </c>
      <c r="F1567" s="5" t="s">
        <v>58</v>
      </c>
      <c r="G1567" s="5" t="s">
        <v>60</v>
      </c>
      <c r="H1567" s="5" t="s">
        <v>61</v>
      </c>
      <c r="I1567" s="5" t="s">
        <v>62</v>
      </c>
      <c r="J1567" s="5" t="s">
        <v>63</v>
      </c>
      <c r="K1567" s="5"/>
      <c r="L1567" s="20" t="s">
        <v>40</v>
      </c>
      <c r="M1567" s="5" t="s">
        <v>40</v>
      </c>
      <c r="N1567" s="20" t="s">
        <v>40</v>
      </c>
      <c r="O1567" s="7" t="s">
        <v>3473</v>
      </c>
      <c r="P1567" s="69"/>
    </row>
    <row r="1568" spans="1:16" ht="42" customHeight="1">
      <c r="A1568" s="3" t="s">
        <v>3474</v>
      </c>
      <c r="B1568" s="3" t="s">
        <v>3475</v>
      </c>
      <c r="C1568" s="5" t="s">
        <v>56</v>
      </c>
      <c r="D1568" s="5" t="s">
        <v>57</v>
      </c>
      <c r="E1568" s="5" t="s">
        <v>58</v>
      </c>
      <c r="F1568" s="5" t="s">
        <v>58</v>
      </c>
      <c r="G1568" s="5" t="s">
        <v>60</v>
      </c>
      <c r="H1568" s="5" t="s">
        <v>61</v>
      </c>
      <c r="I1568" s="5" t="s">
        <v>62</v>
      </c>
      <c r="J1568" s="5" t="s">
        <v>63</v>
      </c>
      <c r="K1568" s="5"/>
      <c r="L1568" s="20" t="s">
        <v>40</v>
      </c>
      <c r="M1568" s="5" t="s">
        <v>40</v>
      </c>
      <c r="N1568" s="20" t="s">
        <v>40</v>
      </c>
      <c r="O1568" s="7" t="s">
        <v>3476</v>
      </c>
      <c r="P1568" s="69"/>
    </row>
    <row r="1569" spans="1:16" ht="42" customHeight="1">
      <c r="A1569" s="3" t="s">
        <v>3477</v>
      </c>
      <c r="B1569" s="3" t="s">
        <v>3478</v>
      </c>
      <c r="C1569" s="5" t="s">
        <v>56</v>
      </c>
      <c r="D1569" s="5" t="s">
        <v>57</v>
      </c>
      <c r="E1569" s="5" t="s">
        <v>58</v>
      </c>
      <c r="F1569" s="5" t="s">
        <v>58</v>
      </c>
      <c r="G1569" s="5" t="s">
        <v>60</v>
      </c>
      <c r="H1569" s="5" t="s">
        <v>61</v>
      </c>
      <c r="I1569" s="5" t="s">
        <v>62</v>
      </c>
      <c r="J1569" s="5" t="s">
        <v>63</v>
      </c>
      <c r="K1569" s="5"/>
      <c r="L1569" s="20" t="s">
        <v>40</v>
      </c>
      <c r="M1569" s="5" t="s">
        <v>40</v>
      </c>
      <c r="N1569" s="20" t="s">
        <v>40</v>
      </c>
      <c r="O1569" s="7" t="s">
        <v>3479</v>
      </c>
      <c r="P1569" s="69"/>
    </row>
    <row r="1570" spans="1:16" ht="42.75" customHeight="1">
      <c r="A1570" s="3" t="s">
        <v>3480</v>
      </c>
      <c r="B1570" s="3" t="s">
        <v>3481</v>
      </c>
      <c r="C1570" s="5" t="s">
        <v>56</v>
      </c>
      <c r="D1570" s="5" t="s">
        <v>57</v>
      </c>
      <c r="E1570" s="5" t="s">
        <v>58</v>
      </c>
      <c r="F1570" s="5" t="s">
        <v>58</v>
      </c>
      <c r="G1570" s="5" t="s">
        <v>60</v>
      </c>
      <c r="H1570" s="5" t="s">
        <v>61</v>
      </c>
      <c r="I1570" s="5" t="s">
        <v>62</v>
      </c>
      <c r="J1570" s="5" t="s">
        <v>63</v>
      </c>
      <c r="K1570" s="5"/>
      <c r="L1570" s="20" t="s">
        <v>40</v>
      </c>
      <c r="M1570" s="5" t="s">
        <v>40</v>
      </c>
      <c r="N1570" s="20" t="s">
        <v>40</v>
      </c>
      <c r="O1570" s="7" t="s">
        <v>3482</v>
      </c>
      <c r="P1570" s="69"/>
    </row>
    <row r="1571" spans="1:16" ht="42.75" customHeight="1">
      <c r="A1571" s="22" t="s">
        <v>3483</v>
      </c>
      <c r="B1571" s="22" t="s">
        <v>3484</v>
      </c>
      <c r="C1571" s="5" t="s">
        <v>56</v>
      </c>
      <c r="D1571" s="5" t="s">
        <v>57</v>
      </c>
      <c r="E1571" s="5" t="s">
        <v>58</v>
      </c>
      <c r="F1571" s="5" t="s">
        <v>58</v>
      </c>
      <c r="G1571" s="5" t="s">
        <v>60</v>
      </c>
      <c r="H1571" s="5" t="s">
        <v>61</v>
      </c>
      <c r="I1571" s="5" t="s">
        <v>62</v>
      </c>
      <c r="J1571" s="5" t="s">
        <v>63</v>
      </c>
      <c r="K1571" s="5"/>
      <c r="L1571" s="20" t="s">
        <v>40</v>
      </c>
      <c r="M1571" s="5" t="s">
        <v>40</v>
      </c>
      <c r="N1571" s="20" t="s">
        <v>40</v>
      </c>
      <c r="O1571" s="7" t="s">
        <v>3485</v>
      </c>
      <c r="P1571" s="69"/>
    </row>
    <row r="1572" spans="1:16" ht="42.75" customHeight="1">
      <c r="A1572" s="3" t="s">
        <v>3486</v>
      </c>
      <c r="B1572" s="3" t="s">
        <v>3487</v>
      </c>
      <c r="C1572" s="5" t="s">
        <v>56</v>
      </c>
      <c r="D1572" s="5" t="s">
        <v>57</v>
      </c>
      <c r="E1572" s="5" t="s">
        <v>58</v>
      </c>
      <c r="F1572" s="5" t="s">
        <v>58</v>
      </c>
      <c r="G1572" s="5" t="s">
        <v>60</v>
      </c>
      <c r="H1572" s="5" t="s">
        <v>61</v>
      </c>
      <c r="I1572" s="5" t="s">
        <v>62</v>
      </c>
      <c r="J1572" s="5" t="s">
        <v>63</v>
      </c>
      <c r="K1572" s="5"/>
      <c r="L1572" s="20" t="s">
        <v>40</v>
      </c>
      <c r="M1572" s="5" t="s">
        <v>40</v>
      </c>
      <c r="N1572" s="20" t="s">
        <v>40</v>
      </c>
      <c r="O1572" s="7" t="s">
        <v>3488</v>
      </c>
      <c r="P1572" s="69"/>
    </row>
    <row r="1573" spans="1:16" ht="42.75" customHeight="1">
      <c r="A1573" s="22" t="s">
        <v>3489</v>
      </c>
      <c r="B1573" s="22" t="s">
        <v>3490</v>
      </c>
      <c r="C1573" s="5" t="s">
        <v>56</v>
      </c>
      <c r="D1573" s="5" t="s">
        <v>57</v>
      </c>
      <c r="E1573" s="5" t="s">
        <v>58</v>
      </c>
      <c r="F1573" s="5" t="s">
        <v>58</v>
      </c>
      <c r="G1573" s="5" t="s">
        <v>60</v>
      </c>
      <c r="H1573" s="5" t="s">
        <v>61</v>
      </c>
      <c r="I1573" s="5" t="s">
        <v>62</v>
      </c>
      <c r="J1573" s="5" t="s">
        <v>63</v>
      </c>
      <c r="K1573" s="5"/>
      <c r="L1573" s="20" t="s">
        <v>40</v>
      </c>
      <c r="M1573" s="5" t="s">
        <v>40</v>
      </c>
      <c r="N1573" s="20" t="s">
        <v>40</v>
      </c>
      <c r="O1573" s="7" t="s">
        <v>3491</v>
      </c>
      <c r="P1573" s="69"/>
    </row>
    <row r="1574" spans="1:16" ht="42.75" customHeight="1">
      <c r="A1574" s="22" t="s">
        <v>3492</v>
      </c>
      <c r="B1574" s="22" t="s">
        <v>3493</v>
      </c>
      <c r="C1574" s="5" t="s">
        <v>56</v>
      </c>
      <c r="D1574" s="5" t="s">
        <v>57</v>
      </c>
      <c r="E1574" s="5" t="s">
        <v>58</v>
      </c>
      <c r="F1574" s="5" t="s">
        <v>58</v>
      </c>
      <c r="G1574" s="5" t="s">
        <v>60</v>
      </c>
      <c r="H1574" s="5" t="s">
        <v>61</v>
      </c>
      <c r="I1574" s="5" t="s">
        <v>62</v>
      </c>
      <c r="J1574" s="5" t="s">
        <v>63</v>
      </c>
      <c r="K1574" s="5"/>
      <c r="L1574" s="20" t="s">
        <v>40</v>
      </c>
      <c r="M1574" s="5" t="s">
        <v>40</v>
      </c>
      <c r="N1574" s="20" t="s">
        <v>40</v>
      </c>
      <c r="O1574" s="7" t="s">
        <v>3494</v>
      </c>
      <c r="P1574" s="69"/>
    </row>
    <row r="1575" spans="1:16" ht="42.75" customHeight="1">
      <c r="A1575" s="22" t="s">
        <v>3495</v>
      </c>
      <c r="B1575" s="22" t="s">
        <v>3496</v>
      </c>
      <c r="C1575" s="5" t="s">
        <v>56</v>
      </c>
      <c r="D1575" s="5" t="s">
        <v>57</v>
      </c>
      <c r="E1575" s="5" t="s">
        <v>58</v>
      </c>
      <c r="F1575" s="5" t="s">
        <v>58</v>
      </c>
      <c r="G1575" s="5" t="s">
        <v>60</v>
      </c>
      <c r="H1575" s="5" t="s">
        <v>61</v>
      </c>
      <c r="I1575" s="5" t="s">
        <v>62</v>
      </c>
      <c r="J1575" s="5" t="s">
        <v>63</v>
      </c>
      <c r="K1575" s="5"/>
      <c r="L1575" s="20" t="s">
        <v>40</v>
      </c>
      <c r="M1575" s="5" t="s">
        <v>40</v>
      </c>
      <c r="N1575" s="20" t="s">
        <v>40</v>
      </c>
      <c r="O1575" s="7" t="s">
        <v>3497</v>
      </c>
      <c r="P1575" s="69"/>
    </row>
    <row r="1576" spans="1:16" ht="42.75" customHeight="1">
      <c r="A1576" s="22" t="s">
        <v>3498</v>
      </c>
      <c r="B1576" s="22" t="s">
        <v>3499</v>
      </c>
      <c r="C1576" s="5" t="s">
        <v>56</v>
      </c>
      <c r="D1576" s="5" t="s">
        <v>57</v>
      </c>
      <c r="E1576" s="5" t="s">
        <v>58</v>
      </c>
      <c r="F1576" s="5" t="s">
        <v>58</v>
      </c>
      <c r="G1576" s="5" t="s">
        <v>60</v>
      </c>
      <c r="H1576" s="5" t="s">
        <v>61</v>
      </c>
      <c r="I1576" s="5" t="s">
        <v>62</v>
      </c>
      <c r="J1576" s="5" t="s">
        <v>63</v>
      </c>
      <c r="K1576" s="5"/>
      <c r="L1576" s="20" t="s">
        <v>40</v>
      </c>
      <c r="M1576" s="5" t="s">
        <v>40</v>
      </c>
      <c r="N1576" s="20" t="s">
        <v>40</v>
      </c>
      <c r="O1576" s="7" t="s">
        <v>3500</v>
      </c>
      <c r="P1576" s="69"/>
    </row>
    <row r="1577" spans="1:16" ht="42.75" customHeight="1">
      <c r="A1577" s="22" t="s">
        <v>3501</v>
      </c>
      <c r="B1577" s="22" t="s">
        <v>3502</v>
      </c>
      <c r="C1577" s="5" t="s">
        <v>56</v>
      </c>
      <c r="D1577" s="5" t="s">
        <v>57</v>
      </c>
      <c r="E1577" s="5" t="s">
        <v>58</v>
      </c>
      <c r="F1577" s="5" t="s">
        <v>58</v>
      </c>
      <c r="G1577" s="5" t="s">
        <v>60</v>
      </c>
      <c r="H1577" s="5" t="s">
        <v>61</v>
      </c>
      <c r="I1577" s="5" t="s">
        <v>62</v>
      </c>
      <c r="J1577" s="5" t="s">
        <v>63</v>
      </c>
      <c r="K1577" s="5"/>
      <c r="L1577" s="20" t="s">
        <v>40</v>
      </c>
      <c r="M1577" s="5" t="s">
        <v>40</v>
      </c>
      <c r="N1577" s="20" t="s">
        <v>40</v>
      </c>
      <c r="O1577" s="7" t="s">
        <v>3503</v>
      </c>
      <c r="P1577" s="69"/>
    </row>
    <row r="1578" spans="1:16" ht="42.75" customHeight="1">
      <c r="A1578" s="22" t="s">
        <v>3504</v>
      </c>
      <c r="B1578" s="22" t="s">
        <v>3505</v>
      </c>
      <c r="C1578" s="5" t="s">
        <v>56</v>
      </c>
      <c r="D1578" s="5" t="s">
        <v>57</v>
      </c>
      <c r="E1578" s="5" t="s">
        <v>58</v>
      </c>
      <c r="F1578" s="5" t="s">
        <v>58</v>
      </c>
      <c r="G1578" s="5" t="s">
        <v>60</v>
      </c>
      <c r="H1578" s="5" t="s">
        <v>61</v>
      </c>
      <c r="I1578" s="5" t="s">
        <v>62</v>
      </c>
      <c r="J1578" s="5" t="s">
        <v>63</v>
      </c>
      <c r="K1578" s="5"/>
      <c r="L1578" s="20" t="s">
        <v>40</v>
      </c>
      <c r="M1578" s="5" t="s">
        <v>40</v>
      </c>
      <c r="N1578" s="20" t="s">
        <v>40</v>
      </c>
      <c r="O1578" s="7" t="s">
        <v>3506</v>
      </c>
      <c r="P1578" s="69"/>
    </row>
    <row r="1579" spans="1:16" ht="42.75" customHeight="1">
      <c r="A1579" s="22" t="s">
        <v>3507</v>
      </c>
      <c r="B1579" s="22" t="s">
        <v>3508</v>
      </c>
      <c r="C1579" s="5" t="s">
        <v>56</v>
      </c>
      <c r="D1579" s="5" t="s">
        <v>57</v>
      </c>
      <c r="E1579" s="5" t="s">
        <v>58</v>
      </c>
      <c r="F1579" s="5" t="s">
        <v>58</v>
      </c>
      <c r="G1579" s="5" t="s">
        <v>60</v>
      </c>
      <c r="H1579" s="5" t="s">
        <v>61</v>
      </c>
      <c r="I1579" s="5" t="s">
        <v>62</v>
      </c>
      <c r="J1579" s="5" t="s">
        <v>63</v>
      </c>
      <c r="K1579" s="5"/>
      <c r="L1579" s="20" t="s">
        <v>40</v>
      </c>
      <c r="M1579" s="5" t="s">
        <v>40</v>
      </c>
      <c r="N1579" s="20" t="s">
        <v>40</v>
      </c>
      <c r="O1579" s="7" t="s">
        <v>3509</v>
      </c>
      <c r="P1579" s="69"/>
    </row>
    <row r="1580" spans="1:16" ht="42.75" customHeight="1">
      <c r="A1580" s="22" t="s">
        <v>3510</v>
      </c>
      <c r="B1580" s="22" t="s">
        <v>3511</v>
      </c>
      <c r="C1580" s="5" t="s">
        <v>56</v>
      </c>
      <c r="D1580" s="5" t="s">
        <v>57</v>
      </c>
      <c r="E1580" s="5" t="s">
        <v>58</v>
      </c>
      <c r="F1580" s="5" t="s">
        <v>58</v>
      </c>
      <c r="G1580" s="5" t="s">
        <v>60</v>
      </c>
      <c r="H1580" s="5" t="s">
        <v>61</v>
      </c>
      <c r="I1580" s="5" t="s">
        <v>62</v>
      </c>
      <c r="J1580" s="5" t="s">
        <v>63</v>
      </c>
      <c r="K1580" s="5"/>
      <c r="L1580" s="20" t="s">
        <v>40</v>
      </c>
      <c r="M1580" s="5" t="s">
        <v>40</v>
      </c>
      <c r="N1580" s="20" t="s">
        <v>40</v>
      </c>
      <c r="O1580" s="7" t="s">
        <v>3512</v>
      </c>
      <c r="P1580" s="69"/>
    </row>
    <row r="1581" spans="1:16" ht="42.75" customHeight="1">
      <c r="A1581" s="3" t="s">
        <v>3513</v>
      </c>
      <c r="B1581" s="3" t="s">
        <v>3514</v>
      </c>
      <c r="C1581" s="5" t="s">
        <v>56</v>
      </c>
      <c r="D1581" s="5" t="s">
        <v>57</v>
      </c>
      <c r="E1581" s="5" t="s">
        <v>58</v>
      </c>
      <c r="F1581" s="5" t="s">
        <v>58</v>
      </c>
      <c r="G1581" s="5" t="s">
        <v>60</v>
      </c>
      <c r="H1581" s="5" t="s">
        <v>61</v>
      </c>
      <c r="I1581" s="5" t="s">
        <v>62</v>
      </c>
      <c r="J1581" s="5" t="s">
        <v>63</v>
      </c>
      <c r="K1581" s="5"/>
      <c r="L1581" s="20" t="s">
        <v>40</v>
      </c>
      <c r="M1581" s="5" t="s">
        <v>40</v>
      </c>
      <c r="N1581" s="20" t="s">
        <v>40</v>
      </c>
      <c r="O1581" s="7" t="s">
        <v>3515</v>
      </c>
      <c r="P1581" s="69"/>
    </row>
    <row r="1582" spans="1:16" ht="46.5" customHeight="1">
      <c r="A1582" s="3" t="s">
        <v>3516</v>
      </c>
      <c r="B1582" s="3" t="s">
        <v>3517</v>
      </c>
      <c r="C1582" s="5" t="s">
        <v>56</v>
      </c>
      <c r="D1582" s="5" t="s">
        <v>57</v>
      </c>
      <c r="E1582" s="5" t="s">
        <v>58</v>
      </c>
      <c r="F1582" s="5" t="s">
        <v>58</v>
      </c>
      <c r="G1582" s="5" t="s">
        <v>60</v>
      </c>
      <c r="H1582" s="5" t="s">
        <v>61</v>
      </c>
      <c r="I1582" s="5" t="s">
        <v>62</v>
      </c>
      <c r="J1582" s="5" t="s">
        <v>63</v>
      </c>
      <c r="K1582" s="5"/>
      <c r="L1582" s="20" t="s">
        <v>40</v>
      </c>
      <c r="M1582" s="5" t="s">
        <v>40</v>
      </c>
      <c r="N1582" s="20" t="s">
        <v>40</v>
      </c>
      <c r="O1582" s="7" t="s">
        <v>3518</v>
      </c>
      <c r="P1582" s="69"/>
    </row>
    <row r="1583" spans="1:16" ht="42" customHeight="1">
      <c r="A1583" s="3" t="s">
        <v>3519</v>
      </c>
      <c r="B1583" s="3" t="s">
        <v>3520</v>
      </c>
      <c r="C1583" s="5"/>
      <c r="D1583" s="5" t="s">
        <v>40</v>
      </c>
      <c r="E1583" s="5"/>
      <c r="F1583" s="5"/>
      <c r="G1583" s="5"/>
      <c r="H1583" s="5"/>
      <c r="I1583" s="5"/>
      <c r="J1583" s="5"/>
      <c r="K1583" s="5"/>
      <c r="L1583" s="5"/>
      <c r="M1583" s="5"/>
      <c r="N1583" s="5"/>
      <c r="O1583" s="7" t="s">
        <v>3521</v>
      </c>
      <c r="P1583" s="69"/>
    </row>
    <row r="1584" spans="1:16" ht="42" customHeight="1">
      <c r="A1584" s="3" t="s">
        <v>3522</v>
      </c>
      <c r="B1584" s="3" t="s">
        <v>3523</v>
      </c>
      <c r="C1584" s="5" t="s">
        <v>56</v>
      </c>
      <c r="D1584" s="5" t="s">
        <v>57</v>
      </c>
      <c r="E1584" s="5" t="s">
        <v>58</v>
      </c>
      <c r="F1584" s="5" t="s">
        <v>58</v>
      </c>
      <c r="G1584" s="5" t="s">
        <v>60</v>
      </c>
      <c r="H1584" s="5" t="s">
        <v>61</v>
      </c>
      <c r="I1584" s="5" t="s">
        <v>62</v>
      </c>
      <c r="J1584" s="5" t="s">
        <v>63</v>
      </c>
      <c r="K1584" s="5"/>
      <c r="L1584" s="20" t="s">
        <v>40</v>
      </c>
      <c r="M1584" s="5" t="s">
        <v>40</v>
      </c>
      <c r="N1584" s="20" t="s">
        <v>40</v>
      </c>
      <c r="O1584" s="7" t="s">
        <v>3524</v>
      </c>
      <c r="P1584" s="69"/>
    </row>
    <row r="1585" spans="1:16" ht="44.25" customHeight="1">
      <c r="A1585" s="3" t="s">
        <v>3525</v>
      </c>
      <c r="B1585" s="3" t="s">
        <v>3526</v>
      </c>
      <c r="C1585" s="5" t="s">
        <v>56</v>
      </c>
      <c r="D1585" s="5" t="s">
        <v>57</v>
      </c>
      <c r="E1585" s="5" t="s">
        <v>58</v>
      </c>
      <c r="F1585" s="5" t="s">
        <v>58</v>
      </c>
      <c r="G1585" s="5" t="s">
        <v>60</v>
      </c>
      <c r="H1585" s="5" t="s">
        <v>61</v>
      </c>
      <c r="I1585" s="5" t="s">
        <v>62</v>
      </c>
      <c r="J1585" s="5" t="s">
        <v>63</v>
      </c>
      <c r="K1585" s="5"/>
      <c r="L1585" s="20" t="s">
        <v>40</v>
      </c>
      <c r="M1585" s="5" t="s">
        <v>40</v>
      </c>
      <c r="N1585" s="20" t="s">
        <v>40</v>
      </c>
      <c r="O1585" s="7" t="s">
        <v>3527</v>
      </c>
      <c r="P1585" s="69"/>
    </row>
    <row r="1586" spans="1:16" ht="36" customHeight="1">
      <c r="A1586" s="3" t="s">
        <v>3528</v>
      </c>
      <c r="B1586" s="3" t="s">
        <v>3529</v>
      </c>
      <c r="C1586" s="5"/>
      <c r="D1586" s="5" t="s">
        <v>40</v>
      </c>
      <c r="E1586" s="5"/>
      <c r="F1586" s="5"/>
      <c r="G1586" s="5"/>
      <c r="H1586" s="5"/>
      <c r="I1586" s="5"/>
      <c r="J1586" s="5"/>
      <c r="K1586" s="5"/>
      <c r="L1586" s="5"/>
      <c r="M1586" s="5"/>
      <c r="N1586" s="5"/>
      <c r="O1586" s="7" t="s">
        <v>3530</v>
      </c>
      <c r="P1586" s="69"/>
    </row>
    <row r="1587" spans="1:16" ht="36" customHeight="1">
      <c r="A1587" s="3" t="s">
        <v>3531</v>
      </c>
      <c r="B1587" s="3" t="s">
        <v>3532</v>
      </c>
      <c r="C1587" s="5" t="s">
        <v>56</v>
      </c>
      <c r="D1587" s="5" t="s">
        <v>57</v>
      </c>
      <c r="E1587" s="5" t="s">
        <v>58</v>
      </c>
      <c r="F1587" s="5" t="s">
        <v>58</v>
      </c>
      <c r="G1587" s="5" t="s">
        <v>60</v>
      </c>
      <c r="H1587" s="5" t="s">
        <v>61</v>
      </c>
      <c r="I1587" s="5" t="s">
        <v>62</v>
      </c>
      <c r="J1587" s="5" t="s">
        <v>63</v>
      </c>
      <c r="K1587" s="5"/>
      <c r="L1587" s="20" t="s">
        <v>40</v>
      </c>
      <c r="M1587" s="5" t="s">
        <v>40</v>
      </c>
      <c r="N1587" s="20" t="s">
        <v>40</v>
      </c>
      <c r="O1587" s="7" t="s">
        <v>3533</v>
      </c>
      <c r="P1587" s="69"/>
    </row>
    <row r="1588" spans="1:16" ht="36" customHeight="1">
      <c r="A1588" s="3" t="s">
        <v>3534</v>
      </c>
      <c r="B1588" s="3" t="s">
        <v>3535</v>
      </c>
      <c r="C1588" s="5" t="s">
        <v>56</v>
      </c>
      <c r="D1588" s="5" t="s">
        <v>57</v>
      </c>
      <c r="E1588" s="5" t="s">
        <v>58</v>
      </c>
      <c r="F1588" s="5" t="s">
        <v>58</v>
      </c>
      <c r="G1588" s="5" t="s">
        <v>60</v>
      </c>
      <c r="H1588" s="5" t="s">
        <v>61</v>
      </c>
      <c r="I1588" s="5" t="s">
        <v>62</v>
      </c>
      <c r="J1588" s="5" t="s">
        <v>63</v>
      </c>
      <c r="K1588" s="5"/>
      <c r="L1588" s="20" t="s">
        <v>40</v>
      </c>
      <c r="M1588" s="5" t="s">
        <v>40</v>
      </c>
      <c r="N1588" s="20" t="s">
        <v>40</v>
      </c>
      <c r="O1588" s="7" t="s">
        <v>3536</v>
      </c>
      <c r="P1588" s="69"/>
    </row>
    <row r="1589" spans="1:16" ht="36" customHeight="1">
      <c r="A1589" s="3" t="s">
        <v>3537</v>
      </c>
      <c r="B1589" s="3" t="s">
        <v>3538</v>
      </c>
      <c r="C1589" s="5" t="s">
        <v>56</v>
      </c>
      <c r="D1589" s="5" t="s">
        <v>57</v>
      </c>
      <c r="E1589" s="5" t="s">
        <v>58</v>
      </c>
      <c r="F1589" s="5" t="s">
        <v>58</v>
      </c>
      <c r="G1589" s="5" t="s">
        <v>60</v>
      </c>
      <c r="H1589" s="5" t="s">
        <v>61</v>
      </c>
      <c r="I1589" s="5" t="s">
        <v>62</v>
      </c>
      <c r="J1589" s="5" t="s">
        <v>63</v>
      </c>
      <c r="K1589" s="5"/>
      <c r="L1589" s="20" t="s">
        <v>40</v>
      </c>
      <c r="M1589" s="5" t="s">
        <v>40</v>
      </c>
      <c r="N1589" s="20" t="s">
        <v>40</v>
      </c>
      <c r="O1589" s="7" t="s">
        <v>3539</v>
      </c>
      <c r="P1589" s="69"/>
    </row>
    <row r="1590" spans="1:16" ht="36" customHeight="1">
      <c r="A1590" s="3" t="s">
        <v>3540</v>
      </c>
      <c r="B1590" s="3" t="s">
        <v>3541</v>
      </c>
      <c r="C1590" s="5" t="s">
        <v>56</v>
      </c>
      <c r="D1590" s="5" t="s">
        <v>57</v>
      </c>
      <c r="E1590" s="5" t="s">
        <v>58</v>
      </c>
      <c r="F1590" s="5" t="s">
        <v>58</v>
      </c>
      <c r="G1590" s="5" t="s">
        <v>60</v>
      </c>
      <c r="H1590" s="5" t="s">
        <v>61</v>
      </c>
      <c r="I1590" s="5" t="s">
        <v>62</v>
      </c>
      <c r="J1590" s="5" t="s">
        <v>63</v>
      </c>
      <c r="K1590" s="5"/>
      <c r="L1590" s="20" t="s">
        <v>40</v>
      </c>
      <c r="M1590" s="5" t="s">
        <v>40</v>
      </c>
      <c r="N1590" s="20" t="s">
        <v>40</v>
      </c>
      <c r="O1590" s="7" t="s">
        <v>3542</v>
      </c>
      <c r="P1590" s="69"/>
    </row>
    <row r="1591" spans="1:16" ht="42" customHeight="1">
      <c r="A1591" s="3" t="s">
        <v>3543</v>
      </c>
      <c r="B1591" s="3" t="s">
        <v>3544</v>
      </c>
      <c r="C1591" s="5"/>
      <c r="D1591" s="5" t="s">
        <v>40</v>
      </c>
      <c r="E1591" s="5"/>
      <c r="F1591" s="5"/>
      <c r="G1591" s="5"/>
      <c r="H1591" s="5"/>
      <c r="I1591" s="5"/>
      <c r="J1591" s="5"/>
      <c r="K1591" s="5"/>
      <c r="L1591" s="5"/>
      <c r="M1591" s="5"/>
      <c r="N1591" s="5"/>
      <c r="O1591" s="7" t="s">
        <v>3545</v>
      </c>
      <c r="P1591" s="69"/>
    </row>
    <row r="1592" spans="1:16" ht="57.75" customHeight="1">
      <c r="A1592" s="3" t="s">
        <v>3546</v>
      </c>
      <c r="B1592" s="3" t="s">
        <v>3547</v>
      </c>
      <c r="C1592" s="5" t="s">
        <v>56</v>
      </c>
      <c r="D1592" s="5" t="s">
        <v>57</v>
      </c>
      <c r="E1592" s="5" t="s">
        <v>58</v>
      </c>
      <c r="F1592" s="5" t="s">
        <v>58</v>
      </c>
      <c r="G1592" s="5" t="s">
        <v>60</v>
      </c>
      <c r="H1592" s="5" t="s">
        <v>61</v>
      </c>
      <c r="I1592" s="5" t="s">
        <v>62</v>
      </c>
      <c r="J1592" s="5" t="s">
        <v>63</v>
      </c>
      <c r="K1592" s="5"/>
      <c r="L1592" s="20" t="s">
        <v>40</v>
      </c>
      <c r="M1592" s="5" t="s">
        <v>40</v>
      </c>
      <c r="N1592" s="20" t="s">
        <v>40</v>
      </c>
      <c r="O1592" s="7" t="s">
        <v>3548</v>
      </c>
      <c r="P1592" s="69"/>
    </row>
    <row r="1593" spans="1:16" ht="47.25" customHeight="1">
      <c r="A1593" s="3" t="s">
        <v>3549</v>
      </c>
      <c r="B1593" s="3" t="s">
        <v>3550</v>
      </c>
      <c r="C1593" s="5" t="s">
        <v>56</v>
      </c>
      <c r="D1593" s="5" t="s">
        <v>57</v>
      </c>
      <c r="E1593" s="5" t="s">
        <v>58</v>
      </c>
      <c r="F1593" s="5" t="s">
        <v>58</v>
      </c>
      <c r="G1593" s="5" t="s">
        <v>60</v>
      </c>
      <c r="H1593" s="5" t="s">
        <v>61</v>
      </c>
      <c r="I1593" s="5" t="s">
        <v>62</v>
      </c>
      <c r="J1593" s="5" t="s">
        <v>63</v>
      </c>
      <c r="K1593" s="5"/>
      <c r="L1593" s="20" t="s">
        <v>40</v>
      </c>
      <c r="M1593" s="5" t="s">
        <v>40</v>
      </c>
      <c r="N1593" s="20" t="s">
        <v>40</v>
      </c>
      <c r="O1593" s="7" t="s">
        <v>3551</v>
      </c>
      <c r="P1593" s="69"/>
    </row>
    <row r="1594" spans="1:16" ht="41.25" customHeight="1">
      <c r="A1594" s="3" t="s">
        <v>3552</v>
      </c>
      <c r="B1594" s="3" t="s">
        <v>3553</v>
      </c>
      <c r="C1594" s="5" t="s">
        <v>56</v>
      </c>
      <c r="D1594" s="5" t="s">
        <v>57</v>
      </c>
      <c r="E1594" s="5" t="s">
        <v>58</v>
      </c>
      <c r="F1594" s="5" t="s">
        <v>58</v>
      </c>
      <c r="G1594" s="5" t="s">
        <v>60</v>
      </c>
      <c r="H1594" s="5" t="s">
        <v>61</v>
      </c>
      <c r="I1594" s="5" t="s">
        <v>62</v>
      </c>
      <c r="J1594" s="5" t="s">
        <v>63</v>
      </c>
      <c r="K1594" s="5"/>
      <c r="L1594" s="20" t="s">
        <v>40</v>
      </c>
      <c r="M1594" s="5" t="s">
        <v>40</v>
      </c>
      <c r="N1594" s="20" t="s">
        <v>40</v>
      </c>
      <c r="O1594" s="7" t="s">
        <v>3554</v>
      </c>
      <c r="P1594" s="69"/>
    </row>
    <row r="1595" spans="1:16" ht="35.25" customHeight="1">
      <c r="A1595" s="3" t="s">
        <v>3555</v>
      </c>
      <c r="B1595" s="3" t="s">
        <v>3556</v>
      </c>
      <c r="C1595" s="5" t="s">
        <v>56</v>
      </c>
      <c r="D1595" s="5" t="s">
        <v>57</v>
      </c>
      <c r="E1595" s="5" t="s">
        <v>58</v>
      </c>
      <c r="F1595" s="5" t="s">
        <v>58</v>
      </c>
      <c r="G1595" s="5" t="s">
        <v>60</v>
      </c>
      <c r="H1595" s="5" t="s">
        <v>61</v>
      </c>
      <c r="I1595" s="5" t="s">
        <v>62</v>
      </c>
      <c r="J1595" s="5" t="s">
        <v>63</v>
      </c>
      <c r="K1595" s="5"/>
      <c r="L1595" s="20" t="s">
        <v>40</v>
      </c>
      <c r="M1595" s="5" t="s">
        <v>40</v>
      </c>
      <c r="N1595" s="20" t="s">
        <v>40</v>
      </c>
      <c r="O1595" s="7" t="s">
        <v>3557</v>
      </c>
      <c r="P1595" s="69"/>
    </row>
    <row r="1596" spans="1:16" ht="29.25" customHeight="1">
      <c r="A1596" s="3" t="s">
        <v>3558</v>
      </c>
      <c r="B1596" s="3" t="s">
        <v>3559</v>
      </c>
      <c r="C1596" s="5" t="s">
        <v>56</v>
      </c>
      <c r="D1596" s="5" t="s">
        <v>57</v>
      </c>
      <c r="E1596" s="5" t="s">
        <v>58</v>
      </c>
      <c r="F1596" s="5" t="s">
        <v>58</v>
      </c>
      <c r="G1596" s="5" t="s">
        <v>60</v>
      </c>
      <c r="H1596" s="5" t="s">
        <v>61</v>
      </c>
      <c r="I1596" s="5" t="s">
        <v>62</v>
      </c>
      <c r="J1596" s="5" t="s">
        <v>63</v>
      </c>
      <c r="K1596" s="5"/>
      <c r="L1596" s="20" t="s">
        <v>40</v>
      </c>
      <c r="M1596" s="5" t="s">
        <v>40</v>
      </c>
      <c r="N1596" s="20" t="s">
        <v>40</v>
      </c>
      <c r="O1596" s="7" t="s">
        <v>3560</v>
      </c>
      <c r="P1596" s="69"/>
    </row>
    <row r="1597" spans="1:16" ht="66.75" customHeight="1">
      <c r="A1597" s="3" t="s">
        <v>3561</v>
      </c>
      <c r="B1597" s="3" t="s">
        <v>3562</v>
      </c>
      <c r="C1597" s="5" t="s">
        <v>56</v>
      </c>
      <c r="D1597" s="5" t="s">
        <v>57</v>
      </c>
      <c r="E1597" s="5" t="s">
        <v>58</v>
      </c>
      <c r="F1597" s="5" t="s">
        <v>58</v>
      </c>
      <c r="G1597" s="5" t="s">
        <v>60</v>
      </c>
      <c r="H1597" s="5" t="s">
        <v>61</v>
      </c>
      <c r="I1597" s="5" t="s">
        <v>62</v>
      </c>
      <c r="J1597" s="5" t="s">
        <v>63</v>
      </c>
      <c r="K1597" s="5"/>
      <c r="L1597" s="20" t="s">
        <v>40</v>
      </c>
      <c r="M1597" s="5" t="s">
        <v>40</v>
      </c>
      <c r="N1597" s="20" t="s">
        <v>40</v>
      </c>
      <c r="O1597" s="7" t="s">
        <v>3563</v>
      </c>
      <c r="P1597" s="69"/>
    </row>
    <row r="1598" spans="1:16" ht="50.25" customHeight="1">
      <c r="A1598" s="3" t="s">
        <v>3564</v>
      </c>
      <c r="B1598" s="3" t="s">
        <v>3565</v>
      </c>
      <c r="C1598" s="5" t="s">
        <v>56</v>
      </c>
      <c r="D1598" s="5" t="s">
        <v>57</v>
      </c>
      <c r="E1598" s="5" t="s">
        <v>58</v>
      </c>
      <c r="F1598" s="5" t="s">
        <v>58</v>
      </c>
      <c r="G1598" s="5" t="s">
        <v>60</v>
      </c>
      <c r="H1598" s="5" t="s">
        <v>61</v>
      </c>
      <c r="I1598" s="5" t="s">
        <v>62</v>
      </c>
      <c r="J1598" s="5" t="s">
        <v>63</v>
      </c>
      <c r="K1598" s="5"/>
      <c r="L1598" s="20" t="s">
        <v>40</v>
      </c>
      <c r="M1598" s="5" t="s">
        <v>40</v>
      </c>
      <c r="N1598" s="20" t="s">
        <v>40</v>
      </c>
      <c r="O1598" s="7" t="s">
        <v>3566</v>
      </c>
      <c r="P1598" s="69"/>
    </row>
    <row r="1599" spans="1:16" ht="50.25" customHeight="1">
      <c r="A1599" s="3" t="s">
        <v>3567</v>
      </c>
      <c r="B1599" s="3" t="s">
        <v>3568</v>
      </c>
      <c r="C1599" s="5"/>
      <c r="D1599" s="5" t="s">
        <v>40</v>
      </c>
      <c r="E1599" s="5"/>
      <c r="F1599" s="5"/>
      <c r="G1599" s="5"/>
      <c r="H1599" s="5"/>
      <c r="I1599" s="5"/>
      <c r="J1599" s="5"/>
      <c r="K1599" s="5"/>
      <c r="L1599" s="5"/>
      <c r="M1599" s="5"/>
      <c r="N1599" s="5"/>
      <c r="O1599" s="7" t="s">
        <v>3569</v>
      </c>
      <c r="P1599" s="69"/>
    </row>
    <row r="1600" spans="1:16" ht="50.25" customHeight="1">
      <c r="A1600" s="3" t="s">
        <v>3570</v>
      </c>
      <c r="B1600" s="3" t="s">
        <v>3571</v>
      </c>
      <c r="C1600" s="5" t="s">
        <v>56</v>
      </c>
      <c r="D1600" s="5" t="s">
        <v>57</v>
      </c>
      <c r="E1600" s="5" t="s">
        <v>58</v>
      </c>
      <c r="F1600" s="5" t="s">
        <v>58</v>
      </c>
      <c r="G1600" s="5" t="s">
        <v>60</v>
      </c>
      <c r="H1600" s="5" t="s">
        <v>61</v>
      </c>
      <c r="I1600" s="5" t="s">
        <v>62</v>
      </c>
      <c r="J1600" s="5" t="s">
        <v>63</v>
      </c>
      <c r="K1600" s="5"/>
      <c r="L1600" s="20" t="s">
        <v>40</v>
      </c>
      <c r="M1600" s="5" t="s">
        <v>40</v>
      </c>
      <c r="N1600" s="20" t="s">
        <v>40</v>
      </c>
      <c r="O1600" s="7" t="s">
        <v>3572</v>
      </c>
      <c r="P1600" s="69"/>
    </row>
    <row r="1601" spans="1:16" ht="50.25" customHeight="1">
      <c r="A1601" s="3" t="s">
        <v>3573</v>
      </c>
      <c r="B1601" s="3" t="s">
        <v>3574</v>
      </c>
      <c r="C1601" s="5" t="s">
        <v>56</v>
      </c>
      <c r="D1601" s="5" t="s">
        <v>57</v>
      </c>
      <c r="E1601" s="5" t="s">
        <v>58</v>
      </c>
      <c r="F1601" s="5" t="s">
        <v>58</v>
      </c>
      <c r="G1601" s="5" t="s">
        <v>60</v>
      </c>
      <c r="H1601" s="5" t="s">
        <v>61</v>
      </c>
      <c r="I1601" s="5" t="s">
        <v>62</v>
      </c>
      <c r="J1601" s="5" t="s">
        <v>63</v>
      </c>
      <c r="K1601" s="5"/>
      <c r="L1601" s="20" t="s">
        <v>40</v>
      </c>
      <c r="M1601" s="5" t="s">
        <v>40</v>
      </c>
      <c r="N1601" s="20" t="s">
        <v>40</v>
      </c>
      <c r="O1601" s="7" t="s">
        <v>3575</v>
      </c>
      <c r="P1601" s="69"/>
    </row>
    <row r="1602" spans="1:16" ht="50.25" customHeight="1">
      <c r="A1602" s="3" t="s">
        <v>3576</v>
      </c>
      <c r="B1602" s="3" t="s">
        <v>3577</v>
      </c>
      <c r="C1602" s="5" t="s">
        <v>56</v>
      </c>
      <c r="D1602" s="5" t="s">
        <v>57</v>
      </c>
      <c r="E1602" s="5" t="s">
        <v>58</v>
      </c>
      <c r="F1602" s="5" t="s">
        <v>58</v>
      </c>
      <c r="G1602" s="5" t="s">
        <v>60</v>
      </c>
      <c r="H1602" s="5" t="s">
        <v>61</v>
      </c>
      <c r="I1602" s="5" t="s">
        <v>62</v>
      </c>
      <c r="J1602" s="5" t="s">
        <v>63</v>
      </c>
      <c r="K1602" s="5"/>
      <c r="L1602" s="20" t="s">
        <v>40</v>
      </c>
      <c r="M1602" s="5" t="s">
        <v>40</v>
      </c>
      <c r="N1602" s="20" t="s">
        <v>40</v>
      </c>
      <c r="O1602" s="7" t="s">
        <v>3578</v>
      </c>
      <c r="P1602" s="69"/>
    </row>
    <row r="1603" spans="1:16" ht="50.25" customHeight="1">
      <c r="A1603" s="3" t="s">
        <v>3579</v>
      </c>
      <c r="B1603" s="3" t="s">
        <v>3580</v>
      </c>
      <c r="C1603" s="5" t="s">
        <v>56</v>
      </c>
      <c r="D1603" s="5" t="s">
        <v>57</v>
      </c>
      <c r="E1603" s="5" t="s">
        <v>58</v>
      </c>
      <c r="F1603" s="5" t="s">
        <v>58</v>
      </c>
      <c r="G1603" s="5" t="s">
        <v>60</v>
      </c>
      <c r="H1603" s="5" t="s">
        <v>61</v>
      </c>
      <c r="I1603" s="5" t="s">
        <v>62</v>
      </c>
      <c r="J1603" s="5" t="s">
        <v>63</v>
      </c>
      <c r="K1603" s="5"/>
      <c r="L1603" s="20" t="s">
        <v>40</v>
      </c>
      <c r="M1603" s="5" t="s">
        <v>40</v>
      </c>
      <c r="N1603" s="20" t="s">
        <v>40</v>
      </c>
      <c r="O1603" s="7" t="s">
        <v>3581</v>
      </c>
      <c r="P1603" s="69"/>
    </row>
    <row r="1604" spans="1:16" ht="54" customHeight="1">
      <c r="A1604" s="3" t="s">
        <v>3582</v>
      </c>
      <c r="B1604" s="3" t="s">
        <v>3583</v>
      </c>
      <c r="C1604" s="5" t="s">
        <v>56</v>
      </c>
      <c r="D1604" s="5" t="s">
        <v>57</v>
      </c>
      <c r="E1604" s="5" t="s">
        <v>58</v>
      </c>
      <c r="F1604" s="5" t="s">
        <v>58</v>
      </c>
      <c r="G1604" s="5" t="s">
        <v>60</v>
      </c>
      <c r="H1604" s="5" t="s">
        <v>61</v>
      </c>
      <c r="I1604" s="5" t="s">
        <v>62</v>
      </c>
      <c r="J1604" s="5" t="s">
        <v>63</v>
      </c>
      <c r="K1604" s="5"/>
      <c r="L1604" s="20" t="s">
        <v>40</v>
      </c>
      <c r="M1604" s="5" t="s">
        <v>40</v>
      </c>
      <c r="N1604" s="20" t="s">
        <v>40</v>
      </c>
      <c r="O1604" s="7" t="s">
        <v>3584</v>
      </c>
      <c r="P1604" s="69"/>
    </row>
    <row r="1605" spans="1:16" ht="50.25" customHeight="1">
      <c r="A1605" s="3" t="s">
        <v>3585</v>
      </c>
      <c r="B1605" s="3" t="s">
        <v>3586</v>
      </c>
      <c r="C1605" s="5" t="s">
        <v>56</v>
      </c>
      <c r="D1605" s="5" t="s">
        <v>57</v>
      </c>
      <c r="E1605" s="5" t="s">
        <v>58</v>
      </c>
      <c r="F1605" s="5" t="s">
        <v>58</v>
      </c>
      <c r="G1605" s="5" t="s">
        <v>60</v>
      </c>
      <c r="H1605" s="5" t="s">
        <v>61</v>
      </c>
      <c r="I1605" s="5" t="s">
        <v>62</v>
      </c>
      <c r="J1605" s="5" t="s">
        <v>63</v>
      </c>
      <c r="K1605" s="5"/>
      <c r="L1605" s="20" t="s">
        <v>40</v>
      </c>
      <c r="M1605" s="5" t="s">
        <v>40</v>
      </c>
      <c r="N1605" s="20" t="s">
        <v>40</v>
      </c>
      <c r="O1605" s="7" t="s">
        <v>3587</v>
      </c>
      <c r="P1605" s="69"/>
    </row>
    <row r="1606" spans="1:16" ht="56.25" customHeight="1">
      <c r="A1606" s="3" t="s">
        <v>3588</v>
      </c>
      <c r="B1606" s="3" t="s">
        <v>3589</v>
      </c>
      <c r="C1606" s="5" t="s">
        <v>56</v>
      </c>
      <c r="D1606" s="5" t="s">
        <v>57</v>
      </c>
      <c r="E1606" s="5" t="s">
        <v>58</v>
      </c>
      <c r="F1606" s="5" t="s">
        <v>58</v>
      </c>
      <c r="G1606" s="5" t="s">
        <v>60</v>
      </c>
      <c r="H1606" s="5" t="s">
        <v>61</v>
      </c>
      <c r="I1606" s="5" t="s">
        <v>62</v>
      </c>
      <c r="J1606" s="5" t="s">
        <v>63</v>
      </c>
      <c r="K1606" s="5"/>
      <c r="L1606" s="20" t="s">
        <v>40</v>
      </c>
      <c r="M1606" s="5" t="s">
        <v>40</v>
      </c>
      <c r="N1606" s="20" t="s">
        <v>40</v>
      </c>
      <c r="O1606" s="7" t="s">
        <v>3590</v>
      </c>
      <c r="P1606" s="69"/>
    </row>
    <row r="1607" spans="1:16" ht="42" customHeight="1">
      <c r="A1607" s="3" t="s">
        <v>3591</v>
      </c>
      <c r="B1607" s="3" t="s">
        <v>3592</v>
      </c>
      <c r="C1607" s="5"/>
      <c r="D1607" s="5" t="s">
        <v>40</v>
      </c>
      <c r="E1607" s="5"/>
      <c r="F1607" s="5"/>
      <c r="G1607" s="5"/>
      <c r="H1607" s="5"/>
      <c r="I1607" s="5"/>
      <c r="J1607" s="5"/>
      <c r="K1607" s="5"/>
      <c r="L1607" s="5"/>
      <c r="M1607" s="5"/>
      <c r="N1607" s="5"/>
      <c r="O1607" s="7" t="s">
        <v>3593</v>
      </c>
      <c r="P1607" s="69"/>
    </row>
    <row r="1608" spans="1:16" ht="50.25" customHeight="1">
      <c r="A1608" s="3" t="s">
        <v>3594</v>
      </c>
      <c r="B1608" s="3" t="s">
        <v>3595</v>
      </c>
      <c r="C1608" s="5" t="s">
        <v>56</v>
      </c>
      <c r="D1608" s="5" t="s">
        <v>57</v>
      </c>
      <c r="E1608" s="5" t="s">
        <v>58</v>
      </c>
      <c r="F1608" s="5" t="s">
        <v>58</v>
      </c>
      <c r="G1608" s="5" t="s">
        <v>60</v>
      </c>
      <c r="H1608" s="5" t="s">
        <v>61</v>
      </c>
      <c r="I1608" s="5" t="s">
        <v>62</v>
      </c>
      <c r="J1608" s="5" t="s">
        <v>63</v>
      </c>
      <c r="K1608" s="5"/>
      <c r="L1608" s="20" t="s">
        <v>40</v>
      </c>
      <c r="M1608" s="5" t="s">
        <v>40</v>
      </c>
      <c r="N1608" s="20" t="s">
        <v>40</v>
      </c>
      <c r="O1608" s="7" t="s">
        <v>3596</v>
      </c>
      <c r="P1608" s="69"/>
    </row>
    <row r="1609" spans="1:16" ht="50.25" customHeight="1">
      <c r="A1609" s="3" t="s">
        <v>3597</v>
      </c>
      <c r="B1609" s="3" t="s">
        <v>3598</v>
      </c>
      <c r="C1609" s="5" t="s">
        <v>56</v>
      </c>
      <c r="D1609" s="5" t="s">
        <v>57</v>
      </c>
      <c r="E1609" s="5" t="s">
        <v>58</v>
      </c>
      <c r="F1609" s="5" t="s">
        <v>58</v>
      </c>
      <c r="G1609" s="5" t="s">
        <v>60</v>
      </c>
      <c r="H1609" s="5" t="s">
        <v>61</v>
      </c>
      <c r="I1609" s="5" t="s">
        <v>62</v>
      </c>
      <c r="J1609" s="5" t="s">
        <v>63</v>
      </c>
      <c r="K1609" s="5"/>
      <c r="L1609" s="20" t="s">
        <v>40</v>
      </c>
      <c r="M1609" s="5" t="s">
        <v>40</v>
      </c>
      <c r="N1609" s="20" t="s">
        <v>40</v>
      </c>
      <c r="O1609" s="7" t="s">
        <v>3599</v>
      </c>
      <c r="P1609" s="69"/>
    </row>
    <row r="1610" spans="1:16" ht="41.25" customHeight="1">
      <c r="A1610" s="3" t="s">
        <v>3600</v>
      </c>
      <c r="B1610" s="3" t="s">
        <v>3601</v>
      </c>
      <c r="C1610" s="5" t="s">
        <v>56</v>
      </c>
      <c r="D1610" s="5" t="s">
        <v>57</v>
      </c>
      <c r="E1610" s="5" t="s">
        <v>58</v>
      </c>
      <c r="F1610" s="5" t="s">
        <v>58</v>
      </c>
      <c r="G1610" s="5" t="s">
        <v>60</v>
      </c>
      <c r="H1610" s="5" t="s">
        <v>61</v>
      </c>
      <c r="I1610" s="5" t="s">
        <v>62</v>
      </c>
      <c r="J1610" s="5" t="s">
        <v>63</v>
      </c>
      <c r="K1610" s="5"/>
      <c r="L1610" s="20" t="s">
        <v>40</v>
      </c>
      <c r="M1610" s="5" t="s">
        <v>40</v>
      </c>
      <c r="N1610" s="20" t="s">
        <v>40</v>
      </c>
      <c r="O1610" s="7" t="s">
        <v>3602</v>
      </c>
      <c r="P1610" s="69"/>
    </row>
    <row r="1611" spans="1:16" ht="50.25" customHeight="1">
      <c r="A1611" s="3" t="s">
        <v>3603</v>
      </c>
      <c r="B1611" s="3" t="s">
        <v>3604</v>
      </c>
      <c r="C1611" s="5"/>
      <c r="D1611" s="5" t="s">
        <v>40</v>
      </c>
      <c r="E1611" s="6"/>
      <c r="F1611" s="5"/>
      <c r="G1611" s="6"/>
      <c r="H1611" s="6"/>
      <c r="I1611" s="6"/>
      <c r="J1611" s="6"/>
      <c r="K1611" s="5"/>
      <c r="L1611" s="6"/>
      <c r="M1611" s="6"/>
      <c r="N1611" s="6"/>
      <c r="O1611" s="7" t="s">
        <v>3605</v>
      </c>
      <c r="P1611" s="69"/>
    </row>
    <row r="1612" spans="1:16" ht="50.25" customHeight="1">
      <c r="A1612" s="3" t="s">
        <v>3606</v>
      </c>
      <c r="B1612" s="3" t="s">
        <v>3607</v>
      </c>
      <c r="C1612" s="5" t="s">
        <v>56</v>
      </c>
      <c r="D1612" s="5" t="s">
        <v>57</v>
      </c>
      <c r="E1612" s="5" t="s">
        <v>58</v>
      </c>
      <c r="F1612" s="5" t="s">
        <v>58</v>
      </c>
      <c r="G1612" s="5" t="s">
        <v>60</v>
      </c>
      <c r="H1612" s="5" t="s">
        <v>61</v>
      </c>
      <c r="I1612" s="5" t="s">
        <v>62</v>
      </c>
      <c r="J1612" s="5" t="s">
        <v>63</v>
      </c>
      <c r="K1612" s="5"/>
      <c r="L1612" s="20" t="s">
        <v>40</v>
      </c>
      <c r="M1612" s="5" t="s">
        <v>40</v>
      </c>
      <c r="N1612" s="20" t="s">
        <v>40</v>
      </c>
      <c r="O1612" s="7" t="s">
        <v>3608</v>
      </c>
      <c r="P1612" s="69"/>
    </row>
    <row r="1613" spans="1:16" ht="35.25" customHeight="1">
      <c r="A1613" s="3" t="s">
        <v>3609</v>
      </c>
      <c r="B1613" s="3" t="s">
        <v>3610</v>
      </c>
      <c r="C1613" s="5" t="s">
        <v>56</v>
      </c>
      <c r="D1613" s="5" t="s">
        <v>57</v>
      </c>
      <c r="E1613" s="5" t="s">
        <v>58</v>
      </c>
      <c r="F1613" s="5" t="s">
        <v>58</v>
      </c>
      <c r="G1613" s="5" t="s">
        <v>60</v>
      </c>
      <c r="H1613" s="5" t="s">
        <v>61</v>
      </c>
      <c r="I1613" s="5" t="s">
        <v>62</v>
      </c>
      <c r="J1613" s="5" t="s">
        <v>63</v>
      </c>
      <c r="K1613" s="5"/>
      <c r="L1613" s="20" t="s">
        <v>40</v>
      </c>
      <c r="M1613" s="5" t="s">
        <v>40</v>
      </c>
      <c r="N1613" s="20" t="s">
        <v>40</v>
      </c>
      <c r="O1613" s="7" t="s">
        <v>3611</v>
      </c>
      <c r="P1613" s="69"/>
    </row>
    <row r="1614" spans="1:16" ht="51" customHeight="1">
      <c r="A1614" s="3" t="s">
        <v>3612</v>
      </c>
      <c r="B1614" s="3" t="s">
        <v>3613</v>
      </c>
      <c r="C1614" s="5" t="s">
        <v>56</v>
      </c>
      <c r="D1614" s="5" t="s">
        <v>57</v>
      </c>
      <c r="E1614" s="5" t="s">
        <v>58</v>
      </c>
      <c r="F1614" s="5" t="s">
        <v>58</v>
      </c>
      <c r="G1614" s="5" t="s">
        <v>60</v>
      </c>
      <c r="H1614" s="5" t="s">
        <v>61</v>
      </c>
      <c r="I1614" s="5" t="s">
        <v>62</v>
      </c>
      <c r="J1614" s="5" t="s">
        <v>63</v>
      </c>
      <c r="K1614" s="5"/>
      <c r="L1614" s="20" t="s">
        <v>40</v>
      </c>
      <c r="M1614" s="5" t="s">
        <v>40</v>
      </c>
      <c r="N1614" s="20" t="s">
        <v>40</v>
      </c>
      <c r="O1614" s="7" t="s">
        <v>3614</v>
      </c>
      <c r="P1614" s="69"/>
    </row>
    <row r="1615" spans="1:16" ht="51" customHeight="1">
      <c r="A1615" s="3" t="s">
        <v>3615</v>
      </c>
      <c r="B1615" s="3" t="s">
        <v>3616</v>
      </c>
      <c r="C1615" s="5" t="s">
        <v>56</v>
      </c>
      <c r="D1615" s="5" t="s">
        <v>57</v>
      </c>
      <c r="E1615" s="5" t="s">
        <v>58</v>
      </c>
      <c r="F1615" s="5" t="s">
        <v>58</v>
      </c>
      <c r="G1615" s="5" t="s">
        <v>60</v>
      </c>
      <c r="H1615" s="5" t="s">
        <v>61</v>
      </c>
      <c r="I1615" s="5" t="s">
        <v>62</v>
      </c>
      <c r="J1615" s="5" t="s">
        <v>63</v>
      </c>
      <c r="K1615" s="5"/>
      <c r="L1615" s="20" t="s">
        <v>40</v>
      </c>
      <c r="M1615" s="5" t="s">
        <v>40</v>
      </c>
      <c r="N1615" s="20" t="s">
        <v>40</v>
      </c>
      <c r="O1615" s="7" t="s">
        <v>3617</v>
      </c>
      <c r="P1615" s="69"/>
    </row>
    <row r="1616" spans="1:16" ht="44.25" customHeight="1">
      <c r="A1616" s="3" t="s">
        <v>3618</v>
      </c>
      <c r="B1616" s="3" t="s">
        <v>3619</v>
      </c>
      <c r="C1616" s="5" t="s">
        <v>56</v>
      </c>
      <c r="D1616" s="5" t="s">
        <v>57</v>
      </c>
      <c r="E1616" s="5" t="s">
        <v>58</v>
      </c>
      <c r="F1616" s="5" t="s">
        <v>58</v>
      </c>
      <c r="G1616" s="5" t="s">
        <v>60</v>
      </c>
      <c r="H1616" s="5" t="s">
        <v>61</v>
      </c>
      <c r="I1616" s="5" t="s">
        <v>62</v>
      </c>
      <c r="J1616" s="5" t="s">
        <v>63</v>
      </c>
      <c r="K1616" s="5"/>
      <c r="L1616" s="20" t="s">
        <v>40</v>
      </c>
      <c r="M1616" s="5" t="s">
        <v>40</v>
      </c>
      <c r="N1616" s="20" t="s">
        <v>40</v>
      </c>
      <c r="O1616" s="7" t="s">
        <v>3620</v>
      </c>
      <c r="P1616" s="69"/>
    </row>
    <row r="1617" spans="1:16" ht="150" customHeight="1">
      <c r="A1617" s="3" t="s">
        <v>3621</v>
      </c>
      <c r="B1617" s="3" t="s">
        <v>3622</v>
      </c>
      <c r="C1617" s="5" t="s">
        <v>56</v>
      </c>
      <c r="D1617" s="5" t="s">
        <v>57</v>
      </c>
      <c r="E1617" s="5" t="s">
        <v>58</v>
      </c>
      <c r="F1617" s="5" t="s">
        <v>58</v>
      </c>
      <c r="G1617" s="5" t="s">
        <v>60</v>
      </c>
      <c r="H1617" s="5" t="s">
        <v>61</v>
      </c>
      <c r="I1617" s="5" t="s">
        <v>62</v>
      </c>
      <c r="J1617" s="5" t="s">
        <v>63</v>
      </c>
      <c r="K1617" s="5"/>
      <c r="L1617" s="20" t="s">
        <v>40</v>
      </c>
      <c r="M1617" s="5" t="s">
        <v>40</v>
      </c>
      <c r="N1617" s="20" t="s">
        <v>40</v>
      </c>
      <c r="O1617" s="7" t="s">
        <v>3623</v>
      </c>
    </row>
    <row r="1618" spans="1:16" ht="35.25" customHeight="1">
      <c r="A1618" s="3" t="s">
        <v>3624</v>
      </c>
      <c r="B1618" s="3" t="s">
        <v>3625</v>
      </c>
      <c r="C1618" s="5"/>
      <c r="D1618" s="5" t="s">
        <v>40</v>
      </c>
      <c r="E1618" s="5"/>
      <c r="F1618" s="5"/>
      <c r="G1618" s="5"/>
      <c r="H1618" s="5"/>
      <c r="I1618" s="5"/>
      <c r="J1618" s="5"/>
      <c r="K1618" s="5"/>
      <c r="L1618" s="5"/>
      <c r="M1618" s="5"/>
      <c r="N1618" s="5"/>
      <c r="O1618" s="7" t="s">
        <v>3626</v>
      </c>
      <c r="P1618" s="69"/>
    </row>
    <row r="1619" spans="1:16" ht="45.75" customHeight="1">
      <c r="A1619" s="3" t="s">
        <v>3627</v>
      </c>
      <c r="B1619" s="3" t="s">
        <v>3628</v>
      </c>
      <c r="C1619" s="5" t="s">
        <v>56</v>
      </c>
      <c r="D1619" s="5" t="s">
        <v>57</v>
      </c>
      <c r="E1619" s="5" t="s">
        <v>58</v>
      </c>
      <c r="F1619" s="5" t="s">
        <v>58</v>
      </c>
      <c r="G1619" s="5" t="s">
        <v>60</v>
      </c>
      <c r="H1619" s="5" t="s">
        <v>61</v>
      </c>
      <c r="I1619" s="5" t="s">
        <v>62</v>
      </c>
      <c r="J1619" s="5" t="s">
        <v>63</v>
      </c>
      <c r="K1619" s="5"/>
      <c r="L1619" s="20" t="s">
        <v>40</v>
      </c>
      <c r="M1619" s="5" t="s">
        <v>40</v>
      </c>
      <c r="N1619" s="20" t="s">
        <v>40</v>
      </c>
      <c r="O1619" s="7" t="s">
        <v>3629</v>
      </c>
      <c r="P1619" s="69"/>
    </row>
    <row r="1620" spans="1:16" ht="52.5" customHeight="1">
      <c r="A1620" s="3" t="s">
        <v>3630</v>
      </c>
      <c r="B1620" s="3" t="s">
        <v>3631</v>
      </c>
      <c r="C1620" s="5" t="s">
        <v>56</v>
      </c>
      <c r="D1620" s="5" t="s">
        <v>57</v>
      </c>
      <c r="E1620" s="5" t="s">
        <v>58</v>
      </c>
      <c r="F1620" s="5" t="s">
        <v>58</v>
      </c>
      <c r="G1620" s="5" t="s">
        <v>60</v>
      </c>
      <c r="H1620" s="5" t="s">
        <v>61</v>
      </c>
      <c r="I1620" s="5" t="s">
        <v>62</v>
      </c>
      <c r="J1620" s="5" t="s">
        <v>63</v>
      </c>
      <c r="K1620" s="5"/>
      <c r="L1620" s="20" t="s">
        <v>40</v>
      </c>
      <c r="M1620" s="5" t="s">
        <v>40</v>
      </c>
      <c r="N1620" s="20" t="s">
        <v>40</v>
      </c>
      <c r="O1620" s="7" t="s">
        <v>3632</v>
      </c>
      <c r="P1620" s="69"/>
    </row>
    <row r="1621" spans="1:16" ht="35.25" customHeight="1">
      <c r="A1621" s="3" t="s">
        <v>3633</v>
      </c>
      <c r="B1621" s="3" t="s">
        <v>3634</v>
      </c>
      <c r="C1621" s="5" t="s">
        <v>56</v>
      </c>
      <c r="D1621" s="5" t="s">
        <v>57</v>
      </c>
      <c r="E1621" s="5" t="s">
        <v>58</v>
      </c>
      <c r="F1621" s="5" t="s">
        <v>58</v>
      </c>
      <c r="G1621" s="5" t="s">
        <v>60</v>
      </c>
      <c r="H1621" s="5" t="s">
        <v>61</v>
      </c>
      <c r="I1621" s="5" t="s">
        <v>62</v>
      </c>
      <c r="J1621" s="5" t="s">
        <v>63</v>
      </c>
      <c r="K1621" s="5"/>
      <c r="L1621" s="20" t="s">
        <v>40</v>
      </c>
      <c r="M1621" s="5" t="s">
        <v>40</v>
      </c>
      <c r="N1621" s="20" t="s">
        <v>40</v>
      </c>
      <c r="O1621" s="7" t="s">
        <v>3635</v>
      </c>
      <c r="P1621" s="69"/>
    </row>
    <row r="1622" spans="1:16" ht="34.5" customHeight="1">
      <c r="A1622" s="22" t="s">
        <v>3636</v>
      </c>
      <c r="B1622" s="22" t="s">
        <v>3637</v>
      </c>
      <c r="C1622" s="20" t="s">
        <v>56</v>
      </c>
      <c r="D1622" s="20" t="s">
        <v>57</v>
      </c>
      <c r="E1622" s="20" t="s">
        <v>58</v>
      </c>
      <c r="F1622" s="20" t="s">
        <v>58</v>
      </c>
      <c r="G1622" s="20" t="s">
        <v>60</v>
      </c>
      <c r="H1622" s="20" t="s">
        <v>61</v>
      </c>
      <c r="I1622" s="20" t="s">
        <v>62</v>
      </c>
      <c r="J1622" s="5" t="s">
        <v>63</v>
      </c>
      <c r="K1622" s="20"/>
      <c r="L1622" s="20" t="s">
        <v>40</v>
      </c>
      <c r="M1622" s="5" t="s">
        <v>40</v>
      </c>
      <c r="N1622" s="20" t="s">
        <v>40</v>
      </c>
      <c r="O1622" s="26" t="s">
        <v>3638</v>
      </c>
      <c r="P1622" s="69"/>
    </row>
    <row r="1623" spans="1:16" ht="54" customHeight="1">
      <c r="A1623" s="3" t="s">
        <v>3639</v>
      </c>
      <c r="B1623" s="3" t="s">
        <v>3640</v>
      </c>
      <c r="C1623" s="5"/>
      <c r="D1623" s="5" t="s">
        <v>40</v>
      </c>
      <c r="E1623" s="5"/>
      <c r="F1623" s="5"/>
      <c r="G1623" s="5"/>
      <c r="H1623" s="5"/>
      <c r="I1623" s="5"/>
      <c r="J1623" s="5"/>
      <c r="K1623" s="5"/>
      <c r="L1623" s="5"/>
      <c r="M1623" s="5"/>
      <c r="N1623" s="5"/>
      <c r="O1623" s="7" t="s">
        <v>3641</v>
      </c>
      <c r="P1623" s="69"/>
    </row>
    <row r="1624" spans="1:16" ht="122.45" customHeight="1">
      <c r="A1624" s="3" t="s">
        <v>3642</v>
      </c>
      <c r="B1624" s="3" t="s">
        <v>3643</v>
      </c>
      <c r="C1624" s="5"/>
      <c r="D1624" s="5" t="s">
        <v>40</v>
      </c>
      <c r="E1624" s="5"/>
      <c r="F1624" s="5"/>
      <c r="G1624" s="5"/>
      <c r="H1624" s="5"/>
      <c r="I1624" s="5"/>
      <c r="J1624" s="5"/>
      <c r="K1624" s="5"/>
      <c r="L1624" s="5"/>
      <c r="M1624" s="5"/>
      <c r="N1624" s="5"/>
      <c r="O1624" s="7" t="s">
        <v>3644</v>
      </c>
      <c r="P1624" s="69"/>
    </row>
    <row r="1625" spans="1:16" ht="48" customHeight="1">
      <c r="A1625" s="3" t="s">
        <v>3645</v>
      </c>
      <c r="B1625" s="3" t="s">
        <v>3646</v>
      </c>
      <c r="C1625" s="5"/>
      <c r="D1625" s="5" t="s">
        <v>40</v>
      </c>
      <c r="E1625" s="5"/>
      <c r="F1625" s="5"/>
      <c r="G1625" s="5"/>
      <c r="H1625" s="5"/>
      <c r="I1625" s="5"/>
      <c r="J1625" s="5"/>
      <c r="K1625" s="5"/>
      <c r="L1625" s="5"/>
      <c r="M1625" s="5"/>
      <c r="N1625" s="5"/>
      <c r="O1625" s="7" t="s">
        <v>3647</v>
      </c>
      <c r="P1625" s="69"/>
    </row>
    <row r="1626" spans="1:16" ht="58.5" customHeight="1">
      <c r="A1626" s="3" t="s">
        <v>3648</v>
      </c>
      <c r="B1626" s="3" t="s">
        <v>3649</v>
      </c>
      <c r="C1626" s="5" t="s">
        <v>56</v>
      </c>
      <c r="D1626" s="5" t="s">
        <v>57</v>
      </c>
      <c r="E1626" s="5" t="s">
        <v>58</v>
      </c>
      <c r="F1626" s="5" t="s">
        <v>58</v>
      </c>
      <c r="G1626" s="5" t="s">
        <v>60</v>
      </c>
      <c r="H1626" s="5" t="s">
        <v>61</v>
      </c>
      <c r="I1626" s="5" t="s">
        <v>62</v>
      </c>
      <c r="J1626" s="5" t="s">
        <v>63</v>
      </c>
      <c r="K1626" s="5"/>
      <c r="L1626" s="5" t="s">
        <v>40</v>
      </c>
      <c r="M1626" s="5" t="s">
        <v>40</v>
      </c>
      <c r="N1626" s="5" t="s">
        <v>40</v>
      </c>
      <c r="O1626" s="7" t="s">
        <v>3650</v>
      </c>
      <c r="P1626" s="69"/>
    </row>
    <row r="1627" spans="1:16" ht="48" customHeight="1">
      <c r="A1627" s="3" t="s">
        <v>3651</v>
      </c>
      <c r="B1627" s="3" t="s">
        <v>3652</v>
      </c>
      <c r="C1627" s="5" t="s">
        <v>56</v>
      </c>
      <c r="D1627" s="5" t="s">
        <v>57</v>
      </c>
      <c r="E1627" s="5" t="s">
        <v>58</v>
      </c>
      <c r="F1627" s="5" t="s">
        <v>58</v>
      </c>
      <c r="G1627" s="5" t="s">
        <v>60</v>
      </c>
      <c r="H1627" s="5" t="s">
        <v>61</v>
      </c>
      <c r="I1627" s="5" t="s">
        <v>62</v>
      </c>
      <c r="J1627" s="5" t="s">
        <v>63</v>
      </c>
      <c r="K1627" s="5"/>
      <c r="L1627" s="5" t="s">
        <v>40</v>
      </c>
      <c r="M1627" s="5" t="s">
        <v>40</v>
      </c>
      <c r="N1627" s="5" t="s">
        <v>40</v>
      </c>
      <c r="O1627" s="7" t="s">
        <v>3653</v>
      </c>
      <c r="P1627" s="69"/>
    </row>
    <row r="1628" spans="1:16" ht="48" customHeight="1">
      <c r="A1628" s="3" t="s">
        <v>3654</v>
      </c>
      <c r="B1628" s="3" t="s">
        <v>3280</v>
      </c>
      <c r="C1628" s="5" t="s">
        <v>56</v>
      </c>
      <c r="D1628" s="5" t="s">
        <v>57</v>
      </c>
      <c r="E1628" s="5" t="s">
        <v>58</v>
      </c>
      <c r="F1628" s="5" t="s">
        <v>58</v>
      </c>
      <c r="G1628" s="5" t="s">
        <v>60</v>
      </c>
      <c r="H1628" s="5" t="s">
        <v>61</v>
      </c>
      <c r="I1628" s="5" t="s">
        <v>62</v>
      </c>
      <c r="J1628" s="5" t="s">
        <v>63</v>
      </c>
      <c r="K1628" s="5"/>
      <c r="L1628" s="5" t="s">
        <v>40</v>
      </c>
      <c r="M1628" s="5" t="s">
        <v>40</v>
      </c>
      <c r="N1628" s="5" t="s">
        <v>40</v>
      </c>
      <c r="O1628" s="7" t="s">
        <v>3655</v>
      </c>
      <c r="P1628" s="69"/>
    </row>
    <row r="1629" spans="1:16" ht="48" customHeight="1">
      <c r="A1629" s="3" t="s">
        <v>3656</v>
      </c>
      <c r="B1629" s="3" t="s">
        <v>3657</v>
      </c>
      <c r="C1629" s="5" t="s">
        <v>56</v>
      </c>
      <c r="D1629" s="5" t="s">
        <v>57</v>
      </c>
      <c r="E1629" s="5" t="s">
        <v>58</v>
      </c>
      <c r="F1629" s="5" t="s">
        <v>58</v>
      </c>
      <c r="G1629" s="5" t="s">
        <v>60</v>
      </c>
      <c r="H1629" s="5" t="s">
        <v>61</v>
      </c>
      <c r="I1629" s="5" t="s">
        <v>62</v>
      </c>
      <c r="J1629" s="5" t="s">
        <v>63</v>
      </c>
      <c r="K1629" s="5"/>
      <c r="L1629" s="5" t="s">
        <v>40</v>
      </c>
      <c r="M1629" s="5" t="s">
        <v>40</v>
      </c>
      <c r="N1629" s="5" t="s">
        <v>40</v>
      </c>
      <c r="O1629" s="7" t="s">
        <v>3658</v>
      </c>
      <c r="P1629" s="69"/>
    </row>
    <row r="1630" spans="1:16" ht="48" customHeight="1">
      <c r="A1630" s="3" t="s">
        <v>3659</v>
      </c>
      <c r="B1630" s="3" t="s">
        <v>3660</v>
      </c>
      <c r="C1630" s="5" t="s">
        <v>56</v>
      </c>
      <c r="D1630" s="5" t="s">
        <v>57</v>
      </c>
      <c r="E1630" s="5" t="s">
        <v>58</v>
      </c>
      <c r="F1630" s="5" t="s">
        <v>58</v>
      </c>
      <c r="G1630" s="5" t="s">
        <v>60</v>
      </c>
      <c r="H1630" s="5" t="s">
        <v>61</v>
      </c>
      <c r="I1630" s="5" t="s">
        <v>62</v>
      </c>
      <c r="J1630" s="5" t="s">
        <v>63</v>
      </c>
      <c r="K1630" s="5"/>
      <c r="L1630" s="5" t="s">
        <v>40</v>
      </c>
      <c r="M1630" s="5" t="s">
        <v>40</v>
      </c>
      <c r="N1630" s="5" t="s">
        <v>40</v>
      </c>
      <c r="O1630" s="7" t="s">
        <v>3661</v>
      </c>
      <c r="P1630" s="69"/>
    </row>
    <row r="1631" spans="1:16" ht="48" customHeight="1">
      <c r="A1631" s="3" t="s">
        <v>3662</v>
      </c>
      <c r="B1631" s="3" t="s">
        <v>3663</v>
      </c>
      <c r="C1631" s="5" t="s">
        <v>56</v>
      </c>
      <c r="D1631" s="5" t="s">
        <v>57</v>
      </c>
      <c r="E1631" s="5" t="s">
        <v>58</v>
      </c>
      <c r="F1631" s="5" t="s">
        <v>58</v>
      </c>
      <c r="G1631" s="5" t="s">
        <v>60</v>
      </c>
      <c r="H1631" s="5" t="s">
        <v>61</v>
      </c>
      <c r="I1631" s="5" t="s">
        <v>62</v>
      </c>
      <c r="J1631" s="5" t="s">
        <v>63</v>
      </c>
      <c r="K1631" s="5"/>
      <c r="L1631" s="5" t="s">
        <v>40</v>
      </c>
      <c r="M1631" s="5" t="s">
        <v>40</v>
      </c>
      <c r="N1631" s="5" t="s">
        <v>40</v>
      </c>
      <c r="O1631" s="7" t="s">
        <v>3664</v>
      </c>
      <c r="P1631" s="69"/>
    </row>
    <row r="1632" spans="1:16" ht="48" customHeight="1">
      <c r="A1632" s="3" t="s">
        <v>3665</v>
      </c>
      <c r="B1632" s="3" t="s">
        <v>3666</v>
      </c>
      <c r="C1632" s="5" t="s">
        <v>56</v>
      </c>
      <c r="D1632" s="5" t="s">
        <v>57</v>
      </c>
      <c r="E1632" s="5" t="s">
        <v>58</v>
      </c>
      <c r="F1632" s="5" t="s">
        <v>58</v>
      </c>
      <c r="G1632" s="5" t="s">
        <v>60</v>
      </c>
      <c r="H1632" s="5" t="s">
        <v>61</v>
      </c>
      <c r="I1632" s="5" t="s">
        <v>62</v>
      </c>
      <c r="J1632" s="5" t="s">
        <v>63</v>
      </c>
      <c r="K1632" s="5"/>
      <c r="L1632" s="5" t="s">
        <v>40</v>
      </c>
      <c r="M1632" s="5" t="s">
        <v>40</v>
      </c>
      <c r="N1632" s="5" t="s">
        <v>40</v>
      </c>
      <c r="O1632" s="7" t="s">
        <v>3667</v>
      </c>
      <c r="P1632" s="69"/>
    </row>
    <row r="1633" spans="1:16" ht="48" customHeight="1">
      <c r="A1633" s="3" t="s">
        <v>3668</v>
      </c>
      <c r="B1633" s="3" t="s">
        <v>3669</v>
      </c>
      <c r="C1633" s="5" t="s">
        <v>56</v>
      </c>
      <c r="D1633" s="5" t="s">
        <v>57</v>
      </c>
      <c r="E1633" s="5" t="s">
        <v>58</v>
      </c>
      <c r="F1633" s="5" t="s">
        <v>58</v>
      </c>
      <c r="G1633" s="5" t="s">
        <v>60</v>
      </c>
      <c r="H1633" s="5" t="s">
        <v>61</v>
      </c>
      <c r="I1633" s="5" t="s">
        <v>62</v>
      </c>
      <c r="J1633" s="5" t="s">
        <v>63</v>
      </c>
      <c r="K1633" s="5"/>
      <c r="L1633" s="5" t="s">
        <v>40</v>
      </c>
      <c r="M1633" s="5" t="s">
        <v>40</v>
      </c>
      <c r="N1633" s="5" t="s">
        <v>40</v>
      </c>
      <c r="O1633" s="7" t="s">
        <v>3670</v>
      </c>
      <c r="P1633" s="69"/>
    </row>
    <row r="1634" spans="1:16" ht="48" customHeight="1">
      <c r="A1634" s="3" t="s">
        <v>3671</v>
      </c>
      <c r="B1634" s="3" t="s">
        <v>3672</v>
      </c>
      <c r="C1634" s="5" t="s">
        <v>56</v>
      </c>
      <c r="D1634" s="5" t="s">
        <v>57</v>
      </c>
      <c r="E1634" s="5" t="s">
        <v>58</v>
      </c>
      <c r="F1634" s="5" t="s">
        <v>58</v>
      </c>
      <c r="G1634" s="5" t="s">
        <v>60</v>
      </c>
      <c r="H1634" s="5" t="s">
        <v>61</v>
      </c>
      <c r="I1634" s="5" t="s">
        <v>62</v>
      </c>
      <c r="J1634" s="5" t="s">
        <v>63</v>
      </c>
      <c r="K1634" s="5"/>
      <c r="L1634" s="5" t="s">
        <v>40</v>
      </c>
      <c r="M1634" s="5" t="s">
        <v>40</v>
      </c>
      <c r="N1634" s="5" t="s">
        <v>40</v>
      </c>
      <c r="O1634" s="7" t="s">
        <v>3673</v>
      </c>
      <c r="P1634" s="69"/>
    </row>
    <row r="1635" spans="1:16" ht="48" customHeight="1">
      <c r="A1635" s="3" t="s">
        <v>3674</v>
      </c>
      <c r="B1635" s="3" t="s">
        <v>3675</v>
      </c>
      <c r="C1635" s="5" t="s">
        <v>56</v>
      </c>
      <c r="D1635" s="5" t="s">
        <v>57</v>
      </c>
      <c r="E1635" s="5" t="s">
        <v>58</v>
      </c>
      <c r="F1635" s="5" t="s">
        <v>58</v>
      </c>
      <c r="G1635" s="5" t="s">
        <v>60</v>
      </c>
      <c r="H1635" s="5" t="s">
        <v>61</v>
      </c>
      <c r="I1635" s="5" t="s">
        <v>62</v>
      </c>
      <c r="J1635" s="5" t="s">
        <v>63</v>
      </c>
      <c r="K1635" s="5"/>
      <c r="L1635" s="5" t="s">
        <v>40</v>
      </c>
      <c r="M1635" s="5" t="s">
        <v>40</v>
      </c>
      <c r="N1635" s="5" t="s">
        <v>40</v>
      </c>
      <c r="O1635" s="7" t="s">
        <v>3676</v>
      </c>
      <c r="P1635" s="69"/>
    </row>
    <row r="1636" spans="1:16" ht="48" customHeight="1">
      <c r="A1636" s="3" t="s">
        <v>3677</v>
      </c>
      <c r="B1636" s="3" t="s">
        <v>3678</v>
      </c>
      <c r="C1636" s="5" t="s">
        <v>56</v>
      </c>
      <c r="D1636" s="5" t="s">
        <v>57</v>
      </c>
      <c r="E1636" s="5" t="s">
        <v>58</v>
      </c>
      <c r="F1636" s="5" t="s">
        <v>58</v>
      </c>
      <c r="G1636" s="5" t="s">
        <v>60</v>
      </c>
      <c r="H1636" s="5" t="s">
        <v>61</v>
      </c>
      <c r="I1636" s="5" t="s">
        <v>62</v>
      </c>
      <c r="J1636" s="5" t="s">
        <v>63</v>
      </c>
      <c r="K1636" s="5"/>
      <c r="L1636" s="5" t="s">
        <v>40</v>
      </c>
      <c r="M1636" s="5" t="s">
        <v>40</v>
      </c>
      <c r="N1636" s="5" t="s">
        <v>40</v>
      </c>
      <c r="O1636" s="7" t="s">
        <v>3679</v>
      </c>
      <c r="P1636" s="69"/>
    </row>
    <row r="1637" spans="1:16" ht="65.25" customHeight="1">
      <c r="A1637" s="3" t="s">
        <v>3680</v>
      </c>
      <c r="B1637" s="3" t="s">
        <v>3681</v>
      </c>
      <c r="C1637" s="5" t="s">
        <v>56</v>
      </c>
      <c r="D1637" s="5" t="s">
        <v>57</v>
      </c>
      <c r="E1637" s="5" t="s">
        <v>58</v>
      </c>
      <c r="F1637" s="5" t="s">
        <v>58</v>
      </c>
      <c r="G1637" s="5" t="s">
        <v>60</v>
      </c>
      <c r="H1637" s="5" t="s">
        <v>61</v>
      </c>
      <c r="I1637" s="5" t="s">
        <v>62</v>
      </c>
      <c r="J1637" s="5" t="s">
        <v>63</v>
      </c>
      <c r="K1637" s="5"/>
      <c r="L1637" s="5" t="s">
        <v>40</v>
      </c>
      <c r="M1637" s="5" t="s">
        <v>40</v>
      </c>
      <c r="N1637" s="5" t="s">
        <v>40</v>
      </c>
      <c r="O1637" s="7" t="s">
        <v>3682</v>
      </c>
      <c r="P1637" s="69"/>
    </row>
    <row r="1638" spans="1:16" ht="48" customHeight="1">
      <c r="A1638" s="3" t="s">
        <v>3683</v>
      </c>
      <c r="B1638" s="3" t="s">
        <v>3684</v>
      </c>
      <c r="C1638" s="5" t="s">
        <v>56</v>
      </c>
      <c r="D1638" s="5" t="s">
        <v>57</v>
      </c>
      <c r="E1638" s="5" t="s">
        <v>58</v>
      </c>
      <c r="F1638" s="5" t="s">
        <v>58</v>
      </c>
      <c r="G1638" s="5" t="s">
        <v>60</v>
      </c>
      <c r="H1638" s="5" t="s">
        <v>61</v>
      </c>
      <c r="I1638" s="5" t="s">
        <v>62</v>
      </c>
      <c r="J1638" s="5" t="s">
        <v>63</v>
      </c>
      <c r="K1638" s="5"/>
      <c r="L1638" s="5" t="s">
        <v>40</v>
      </c>
      <c r="M1638" s="5" t="s">
        <v>40</v>
      </c>
      <c r="N1638" s="5" t="s">
        <v>40</v>
      </c>
      <c r="O1638" s="7" t="s">
        <v>3685</v>
      </c>
      <c r="P1638" s="69"/>
    </row>
    <row r="1639" spans="1:16" ht="48" customHeight="1">
      <c r="A1639" s="3" t="s">
        <v>3686</v>
      </c>
      <c r="B1639" s="3" t="s">
        <v>3687</v>
      </c>
      <c r="C1639" s="5" t="s">
        <v>56</v>
      </c>
      <c r="D1639" s="5" t="s">
        <v>57</v>
      </c>
      <c r="E1639" s="5" t="s">
        <v>58</v>
      </c>
      <c r="F1639" s="5" t="s">
        <v>58</v>
      </c>
      <c r="G1639" s="5" t="s">
        <v>60</v>
      </c>
      <c r="H1639" s="5" t="s">
        <v>61</v>
      </c>
      <c r="I1639" s="5" t="s">
        <v>62</v>
      </c>
      <c r="J1639" s="5" t="s">
        <v>63</v>
      </c>
      <c r="K1639" s="5"/>
      <c r="L1639" s="5" t="s">
        <v>40</v>
      </c>
      <c r="M1639" s="5" t="s">
        <v>40</v>
      </c>
      <c r="N1639" s="5" t="s">
        <v>40</v>
      </c>
      <c r="O1639" s="7" t="s">
        <v>3688</v>
      </c>
      <c r="P1639" s="69"/>
    </row>
    <row r="1640" spans="1:16" ht="48" customHeight="1">
      <c r="A1640" s="3" t="s">
        <v>3689</v>
      </c>
      <c r="B1640" s="3" t="s">
        <v>3690</v>
      </c>
      <c r="C1640" s="5" t="s">
        <v>56</v>
      </c>
      <c r="D1640" s="5" t="s">
        <v>57</v>
      </c>
      <c r="E1640" s="5" t="s">
        <v>58</v>
      </c>
      <c r="F1640" s="5" t="s">
        <v>58</v>
      </c>
      <c r="G1640" s="5" t="s">
        <v>60</v>
      </c>
      <c r="H1640" s="5" t="s">
        <v>61</v>
      </c>
      <c r="I1640" s="5" t="s">
        <v>62</v>
      </c>
      <c r="J1640" s="5" t="s">
        <v>63</v>
      </c>
      <c r="K1640" s="5"/>
      <c r="L1640" s="5" t="s">
        <v>40</v>
      </c>
      <c r="M1640" s="5" t="s">
        <v>40</v>
      </c>
      <c r="N1640" s="5" t="s">
        <v>40</v>
      </c>
      <c r="O1640" s="7" t="s">
        <v>3691</v>
      </c>
      <c r="P1640" s="69"/>
    </row>
    <row r="1641" spans="1:16" ht="48" customHeight="1">
      <c r="A1641" s="3" t="s">
        <v>3692</v>
      </c>
      <c r="B1641" s="3" t="s">
        <v>3693</v>
      </c>
      <c r="C1641" s="5" t="s">
        <v>56</v>
      </c>
      <c r="D1641" s="5" t="s">
        <v>57</v>
      </c>
      <c r="E1641" s="5" t="s">
        <v>58</v>
      </c>
      <c r="F1641" s="5" t="s">
        <v>58</v>
      </c>
      <c r="G1641" s="5" t="s">
        <v>60</v>
      </c>
      <c r="H1641" s="5" t="s">
        <v>61</v>
      </c>
      <c r="I1641" s="5" t="s">
        <v>62</v>
      </c>
      <c r="J1641" s="5" t="s">
        <v>63</v>
      </c>
      <c r="K1641" s="5"/>
      <c r="L1641" s="5" t="s">
        <v>40</v>
      </c>
      <c r="M1641" s="5" t="s">
        <v>40</v>
      </c>
      <c r="N1641" s="5" t="s">
        <v>40</v>
      </c>
      <c r="O1641" s="7" t="s">
        <v>3694</v>
      </c>
      <c r="P1641" s="69"/>
    </row>
    <row r="1642" spans="1:16" ht="48" customHeight="1">
      <c r="A1642" s="3" t="s">
        <v>3695</v>
      </c>
      <c r="B1642" s="3" t="s">
        <v>3696</v>
      </c>
      <c r="C1642" s="5" t="s">
        <v>56</v>
      </c>
      <c r="D1642" s="5" t="s">
        <v>57</v>
      </c>
      <c r="E1642" s="5" t="s">
        <v>58</v>
      </c>
      <c r="F1642" s="5" t="s">
        <v>58</v>
      </c>
      <c r="G1642" s="5" t="s">
        <v>60</v>
      </c>
      <c r="H1642" s="5" t="s">
        <v>61</v>
      </c>
      <c r="I1642" s="5" t="s">
        <v>62</v>
      </c>
      <c r="J1642" s="5" t="s">
        <v>63</v>
      </c>
      <c r="K1642" s="5"/>
      <c r="L1642" s="5" t="s">
        <v>40</v>
      </c>
      <c r="M1642" s="5" t="s">
        <v>40</v>
      </c>
      <c r="N1642" s="5" t="s">
        <v>40</v>
      </c>
      <c r="O1642" s="7" t="s">
        <v>3697</v>
      </c>
      <c r="P1642" s="69"/>
    </row>
    <row r="1643" spans="1:16" ht="48" customHeight="1">
      <c r="A1643" s="3" t="s">
        <v>3698</v>
      </c>
      <c r="B1643" s="3" t="s">
        <v>3699</v>
      </c>
      <c r="C1643" s="5" t="s">
        <v>56</v>
      </c>
      <c r="D1643" s="5" t="s">
        <v>57</v>
      </c>
      <c r="E1643" s="5" t="s">
        <v>58</v>
      </c>
      <c r="F1643" s="5" t="s">
        <v>58</v>
      </c>
      <c r="G1643" s="5" t="s">
        <v>60</v>
      </c>
      <c r="H1643" s="5" t="s">
        <v>61</v>
      </c>
      <c r="I1643" s="5" t="s">
        <v>62</v>
      </c>
      <c r="J1643" s="5" t="s">
        <v>63</v>
      </c>
      <c r="K1643" s="5"/>
      <c r="L1643" s="5" t="s">
        <v>40</v>
      </c>
      <c r="M1643" s="5" t="s">
        <v>40</v>
      </c>
      <c r="N1643" s="5" t="s">
        <v>40</v>
      </c>
      <c r="O1643" s="7" t="s">
        <v>3700</v>
      </c>
      <c r="P1643" s="69"/>
    </row>
    <row r="1644" spans="1:16" ht="48" customHeight="1">
      <c r="A1644" s="3" t="s">
        <v>3701</v>
      </c>
      <c r="B1644" s="3" t="s">
        <v>3702</v>
      </c>
      <c r="C1644" s="5" t="s">
        <v>56</v>
      </c>
      <c r="D1644" s="5" t="s">
        <v>57</v>
      </c>
      <c r="E1644" s="5" t="s">
        <v>58</v>
      </c>
      <c r="F1644" s="5" t="s">
        <v>58</v>
      </c>
      <c r="G1644" s="5" t="s">
        <v>60</v>
      </c>
      <c r="H1644" s="5" t="s">
        <v>61</v>
      </c>
      <c r="I1644" s="5" t="s">
        <v>62</v>
      </c>
      <c r="J1644" s="5" t="s">
        <v>63</v>
      </c>
      <c r="K1644" s="5"/>
      <c r="L1644" s="5" t="s">
        <v>40</v>
      </c>
      <c r="M1644" s="5" t="s">
        <v>40</v>
      </c>
      <c r="N1644" s="5" t="s">
        <v>40</v>
      </c>
      <c r="O1644" s="7" t="s">
        <v>3703</v>
      </c>
      <c r="P1644" s="69"/>
    </row>
    <row r="1645" spans="1:16" ht="48" customHeight="1">
      <c r="A1645" s="3" t="s">
        <v>3704</v>
      </c>
      <c r="B1645" s="3" t="s">
        <v>3705</v>
      </c>
      <c r="C1645" s="5" t="s">
        <v>56</v>
      </c>
      <c r="D1645" s="5" t="s">
        <v>57</v>
      </c>
      <c r="E1645" s="5" t="s">
        <v>58</v>
      </c>
      <c r="F1645" s="5" t="s">
        <v>58</v>
      </c>
      <c r="G1645" s="5" t="s">
        <v>60</v>
      </c>
      <c r="H1645" s="5" t="s">
        <v>61</v>
      </c>
      <c r="I1645" s="5" t="s">
        <v>62</v>
      </c>
      <c r="J1645" s="5" t="s">
        <v>63</v>
      </c>
      <c r="K1645" s="5"/>
      <c r="L1645" s="5" t="s">
        <v>40</v>
      </c>
      <c r="M1645" s="5" t="s">
        <v>40</v>
      </c>
      <c r="N1645" s="5" t="s">
        <v>40</v>
      </c>
      <c r="O1645" s="7" t="s">
        <v>3706</v>
      </c>
      <c r="P1645" s="69"/>
    </row>
    <row r="1646" spans="1:16" ht="57.75" customHeight="1">
      <c r="A1646" s="3" t="s">
        <v>3707</v>
      </c>
      <c r="B1646" s="3" t="s">
        <v>3708</v>
      </c>
      <c r="C1646" s="5" t="s">
        <v>56</v>
      </c>
      <c r="D1646" s="5" t="s">
        <v>57</v>
      </c>
      <c r="E1646" s="5" t="s">
        <v>58</v>
      </c>
      <c r="F1646" s="5" t="s">
        <v>58</v>
      </c>
      <c r="G1646" s="5" t="s">
        <v>60</v>
      </c>
      <c r="H1646" s="5" t="s">
        <v>61</v>
      </c>
      <c r="I1646" s="5" t="s">
        <v>62</v>
      </c>
      <c r="J1646" s="5" t="s">
        <v>63</v>
      </c>
      <c r="K1646" s="5"/>
      <c r="L1646" s="5" t="s">
        <v>40</v>
      </c>
      <c r="M1646" s="5" t="s">
        <v>40</v>
      </c>
      <c r="N1646" s="5" t="s">
        <v>40</v>
      </c>
      <c r="O1646" s="7" t="s">
        <v>3709</v>
      </c>
      <c r="P1646" s="69"/>
    </row>
    <row r="1647" spans="1:16" ht="48" customHeight="1">
      <c r="A1647" s="3" t="s">
        <v>3710</v>
      </c>
      <c r="B1647" s="3" t="s">
        <v>3711</v>
      </c>
      <c r="C1647" s="5" t="s">
        <v>56</v>
      </c>
      <c r="D1647" s="5" t="s">
        <v>57</v>
      </c>
      <c r="E1647" s="5" t="s">
        <v>58</v>
      </c>
      <c r="F1647" s="5" t="s">
        <v>58</v>
      </c>
      <c r="G1647" s="5" t="s">
        <v>60</v>
      </c>
      <c r="H1647" s="5" t="s">
        <v>61</v>
      </c>
      <c r="I1647" s="5" t="s">
        <v>62</v>
      </c>
      <c r="J1647" s="5" t="s">
        <v>63</v>
      </c>
      <c r="K1647" s="5"/>
      <c r="L1647" s="5" t="s">
        <v>40</v>
      </c>
      <c r="M1647" s="5" t="s">
        <v>40</v>
      </c>
      <c r="N1647" s="5" t="s">
        <v>40</v>
      </c>
      <c r="O1647" s="7" t="s">
        <v>3712</v>
      </c>
      <c r="P1647" s="69"/>
    </row>
    <row r="1648" spans="1:16" ht="48" customHeight="1">
      <c r="A1648" s="3" t="s">
        <v>3713</v>
      </c>
      <c r="B1648" s="3" t="s">
        <v>3714</v>
      </c>
      <c r="C1648" s="5" t="s">
        <v>56</v>
      </c>
      <c r="D1648" s="5" t="s">
        <v>57</v>
      </c>
      <c r="E1648" s="5" t="s">
        <v>58</v>
      </c>
      <c r="F1648" s="5" t="s">
        <v>58</v>
      </c>
      <c r="G1648" s="5" t="s">
        <v>60</v>
      </c>
      <c r="H1648" s="5" t="s">
        <v>61</v>
      </c>
      <c r="I1648" s="5" t="s">
        <v>62</v>
      </c>
      <c r="J1648" s="5" t="s">
        <v>63</v>
      </c>
      <c r="K1648" s="5"/>
      <c r="L1648" s="5" t="s">
        <v>40</v>
      </c>
      <c r="M1648" s="5" t="s">
        <v>40</v>
      </c>
      <c r="N1648" s="5" t="s">
        <v>40</v>
      </c>
      <c r="O1648" s="7" t="s">
        <v>3715</v>
      </c>
      <c r="P1648" s="69"/>
    </row>
    <row r="1649" spans="1:16" ht="68.45" customHeight="1">
      <c r="A1649" s="3" t="s">
        <v>3716</v>
      </c>
      <c r="B1649" s="3" t="s">
        <v>3717</v>
      </c>
      <c r="C1649" s="5"/>
      <c r="D1649" s="5" t="s">
        <v>40</v>
      </c>
      <c r="E1649" s="5"/>
      <c r="F1649" s="5"/>
      <c r="G1649" s="5"/>
      <c r="H1649" s="5"/>
      <c r="I1649" s="5"/>
      <c r="J1649" s="5"/>
      <c r="K1649" s="5"/>
      <c r="L1649" s="5"/>
      <c r="M1649" s="5"/>
      <c r="N1649" s="5"/>
      <c r="O1649" s="7" t="s">
        <v>3718</v>
      </c>
      <c r="P1649" s="69"/>
    </row>
    <row r="1650" spans="1:16" ht="42" customHeight="1">
      <c r="A1650" s="3" t="s">
        <v>3719</v>
      </c>
      <c r="B1650" s="3" t="s">
        <v>3280</v>
      </c>
      <c r="C1650" s="5" t="s">
        <v>56</v>
      </c>
      <c r="D1650" s="5" t="s">
        <v>57</v>
      </c>
      <c r="E1650" s="5" t="s">
        <v>58</v>
      </c>
      <c r="F1650" s="5" t="s">
        <v>58</v>
      </c>
      <c r="G1650" s="5" t="s">
        <v>60</v>
      </c>
      <c r="H1650" s="5" t="s">
        <v>61</v>
      </c>
      <c r="I1650" s="5" t="s">
        <v>62</v>
      </c>
      <c r="J1650" s="5" t="s">
        <v>63</v>
      </c>
      <c r="K1650" s="5"/>
      <c r="L1650" s="5" t="s">
        <v>40</v>
      </c>
      <c r="M1650" s="5" t="s">
        <v>40</v>
      </c>
      <c r="N1650" s="5" t="s">
        <v>40</v>
      </c>
      <c r="O1650" s="7" t="s">
        <v>3720</v>
      </c>
      <c r="P1650" s="69"/>
    </row>
    <row r="1651" spans="1:16" ht="42" customHeight="1">
      <c r="A1651" s="3" t="s">
        <v>3721</v>
      </c>
      <c r="B1651" s="3" t="s">
        <v>3722</v>
      </c>
      <c r="C1651" s="5" t="s">
        <v>56</v>
      </c>
      <c r="D1651" s="5" t="s">
        <v>57</v>
      </c>
      <c r="E1651" s="5" t="s">
        <v>58</v>
      </c>
      <c r="F1651" s="5" t="s">
        <v>58</v>
      </c>
      <c r="G1651" s="5" t="s">
        <v>60</v>
      </c>
      <c r="H1651" s="5" t="s">
        <v>61</v>
      </c>
      <c r="I1651" s="5" t="s">
        <v>62</v>
      </c>
      <c r="J1651" s="5" t="s">
        <v>63</v>
      </c>
      <c r="K1651" s="5"/>
      <c r="L1651" s="5" t="s">
        <v>40</v>
      </c>
      <c r="M1651" s="5" t="s">
        <v>40</v>
      </c>
      <c r="N1651" s="5" t="s">
        <v>40</v>
      </c>
      <c r="O1651" s="7" t="s">
        <v>3723</v>
      </c>
      <c r="P1651" s="69"/>
    </row>
    <row r="1652" spans="1:16" ht="42" customHeight="1">
      <c r="A1652" s="3" t="s">
        <v>3724</v>
      </c>
      <c r="B1652" s="3" t="s">
        <v>3725</v>
      </c>
      <c r="C1652" s="5" t="s">
        <v>56</v>
      </c>
      <c r="D1652" s="5" t="s">
        <v>57</v>
      </c>
      <c r="E1652" s="5" t="s">
        <v>58</v>
      </c>
      <c r="F1652" s="5" t="s">
        <v>58</v>
      </c>
      <c r="G1652" s="5" t="s">
        <v>60</v>
      </c>
      <c r="H1652" s="5" t="s">
        <v>61</v>
      </c>
      <c r="I1652" s="5" t="s">
        <v>62</v>
      </c>
      <c r="J1652" s="5" t="s">
        <v>63</v>
      </c>
      <c r="K1652" s="5"/>
      <c r="L1652" s="5" t="s">
        <v>40</v>
      </c>
      <c r="M1652" s="5" t="s">
        <v>40</v>
      </c>
      <c r="N1652" s="5" t="s">
        <v>40</v>
      </c>
      <c r="O1652" s="7" t="s">
        <v>3726</v>
      </c>
      <c r="P1652" s="69"/>
    </row>
    <row r="1653" spans="1:16" ht="42" customHeight="1">
      <c r="A1653" s="3" t="s">
        <v>3727</v>
      </c>
      <c r="B1653" s="3" t="s">
        <v>3728</v>
      </c>
      <c r="C1653" s="5" t="s">
        <v>56</v>
      </c>
      <c r="D1653" s="5" t="s">
        <v>57</v>
      </c>
      <c r="E1653" s="5" t="s">
        <v>58</v>
      </c>
      <c r="F1653" s="5" t="s">
        <v>58</v>
      </c>
      <c r="G1653" s="5" t="s">
        <v>60</v>
      </c>
      <c r="H1653" s="5" t="s">
        <v>61</v>
      </c>
      <c r="I1653" s="5" t="s">
        <v>62</v>
      </c>
      <c r="J1653" s="5" t="s">
        <v>63</v>
      </c>
      <c r="K1653" s="5"/>
      <c r="L1653" s="5" t="s">
        <v>40</v>
      </c>
      <c r="M1653" s="5" t="s">
        <v>40</v>
      </c>
      <c r="N1653" s="5" t="s">
        <v>40</v>
      </c>
      <c r="O1653" s="7" t="s">
        <v>3729</v>
      </c>
      <c r="P1653" s="69"/>
    </row>
    <row r="1654" spans="1:16" ht="42" customHeight="1">
      <c r="A1654" s="3" t="s">
        <v>3730</v>
      </c>
      <c r="B1654" s="3" t="s">
        <v>3705</v>
      </c>
      <c r="C1654" s="5" t="s">
        <v>56</v>
      </c>
      <c r="D1654" s="5" t="s">
        <v>57</v>
      </c>
      <c r="E1654" s="5" t="s">
        <v>58</v>
      </c>
      <c r="F1654" s="5" t="s">
        <v>58</v>
      </c>
      <c r="G1654" s="5" t="s">
        <v>60</v>
      </c>
      <c r="H1654" s="5" t="s">
        <v>61</v>
      </c>
      <c r="I1654" s="5" t="s">
        <v>62</v>
      </c>
      <c r="J1654" s="5" t="s">
        <v>63</v>
      </c>
      <c r="K1654" s="5"/>
      <c r="L1654" s="5" t="s">
        <v>40</v>
      </c>
      <c r="M1654" s="5" t="s">
        <v>40</v>
      </c>
      <c r="N1654" s="5" t="s">
        <v>40</v>
      </c>
      <c r="O1654" s="7" t="s">
        <v>3731</v>
      </c>
      <c r="P1654" s="69"/>
    </row>
    <row r="1655" spans="1:16" ht="42" customHeight="1">
      <c r="A1655" s="3" t="s">
        <v>3732</v>
      </c>
      <c r="B1655" s="3" t="s">
        <v>3733</v>
      </c>
      <c r="C1655" s="5" t="s">
        <v>56</v>
      </c>
      <c r="D1655" s="5" t="s">
        <v>57</v>
      </c>
      <c r="E1655" s="5" t="s">
        <v>58</v>
      </c>
      <c r="F1655" s="5" t="s">
        <v>58</v>
      </c>
      <c r="G1655" s="5" t="s">
        <v>60</v>
      </c>
      <c r="H1655" s="5" t="s">
        <v>61</v>
      </c>
      <c r="I1655" s="5" t="s">
        <v>62</v>
      </c>
      <c r="J1655" s="5" t="s">
        <v>63</v>
      </c>
      <c r="K1655" s="5"/>
      <c r="L1655" s="5" t="s">
        <v>40</v>
      </c>
      <c r="M1655" s="5" t="s">
        <v>40</v>
      </c>
      <c r="N1655" s="5" t="s">
        <v>40</v>
      </c>
      <c r="O1655" s="7" t="s">
        <v>3734</v>
      </c>
      <c r="P1655" s="69"/>
    </row>
    <row r="1656" spans="1:16" ht="42" customHeight="1">
      <c r="A1656" s="3" t="s">
        <v>3735</v>
      </c>
      <c r="B1656" s="3" t="s">
        <v>3736</v>
      </c>
      <c r="C1656" s="5" t="s">
        <v>56</v>
      </c>
      <c r="D1656" s="5" t="s">
        <v>57</v>
      </c>
      <c r="E1656" s="5" t="s">
        <v>58</v>
      </c>
      <c r="F1656" s="5" t="s">
        <v>58</v>
      </c>
      <c r="G1656" s="5" t="s">
        <v>60</v>
      </c>
      <c r="H1656" s="5" t="s">
        <v>61</v>
      </c>
      <c r="I1656" s="5" t="s">
        <v>62</v>
      </c>
      <c r="J1656" s="5" t="s">
        <v>63</v>
      </c>
      <c r="K1656" s="5"/>
      <c r="L1656" s="5" t="s">
        <v>40</v>
      </c>
      <c r="M1656" s="5" t="s">
        <v>40</v>
      </c>
      <c r="N1656" s="5" t="s">
        <v>40</v>
      </c>
      <c r="O1656" s="7" t="s">
        <v>3737</v>
      </c>
      <c r="P1656" s="69"/>
    </row>
    <row r="1657" spans="1:16" ht="42" customHeight="1">
      <c r="A1657" s="3" t="s">
        <v>3738</v>
      </c>
      <c r="B1657" s="3" t="s">
        <v>3739</v>
      </c>
      <c r="C1657" s="5" t="s">
        <v>56</v>
      </c>
      <c r="D1657" s="5" t="s">
        <v>57</v>
      </c>
      <c r="E1657" s="5" t="s">
        <v>58</v>
      </c>
      <c r="F1657" s="5" t="s">
        <v>58</v>
      </c>
      <c r="G1657" s="5" t="s">
        <v>60</v>
      </c>
      <c r="H1657" s="5" t="s">
        <v>61</v>
      </c>
      <c r="I1657" s="5" t="s">
        <v>62</v>
      </c>
      <c r="J1657" s="5" t="s">
        <v>63</v>
      </c>
      <c r="K1657" s="5"/>
      <c r="L1657" s="5" t="s">
        <v>40</v>
      </c>
      <c r="M1657" s="5" t="s">
        <v>40</v>
      </c>
      <c r="N1657" s="5" t="s">
        <v>40</v>
      </c>
      <c r="O1657" s="7" t="s">
        <v>3740</v>
      </c>
      <c r="P1657" s="69"/>
    </row>
    <row r="1658" spans="1:16" ht="42" customHeight="1">
      <c r="A1658" s="3" t="s">
        <v>3741</v>
      </c>
      <c r="B1658" s="3" t="s">
        <v>3742</v>
      </c>
      <c r="C1658" s="5" t="s">
        <v>56</v>
      </c>
      <c r="D1658" s="5" t="s">
        <v>57</v>
      </c>
      <c r="E1658" s="5" t="s">
        <v>58</v>
      </c>
      <c r="F1658" s="5" t="s">
        <v>58</v>
      </c>
      <c r="G1658" s="5" t="s">
        <v>60</v>
      </c>
      <c r="H1658" s="5" t="s">
        <v>61</v>
      </c>
      <c r="I1658" s="5" t="s">
        <v>62</v>
      </c>
      <c r="J1658" s="5" t="s">
        <v>63</v>
      </c>
      <c r="K1658" s="5"/>
      <c r="L1658" s="5" t="s">
        <v>40</v>
      </c>
      <c r="M1658" s="5" t="s">
        <v>40</v>
      </c>
      <c r="N1658" s="5" t="s">
        <v>40</v>
      </c>
      <c r="O1658" s="7" t="s">
        <v>3743</v>
      </c>
      <c r="P1658" s="69"/>
    </row>
    <row r="1659" spans="1:16" ht="42" customHeight="1">
      <c r="A1659" s="3" t="s">
        <v>3744</v>
      </c>
      <c r="B1659" s="3" t="s">
        <v>3745</v>
      </c>
      <c r="C1659" s="5" t="s">
        <v>56</v>
      </c>
      <c r="D1659" s="5" t="s">
        <v>57</v>
      </c>
      <c r="E1659" s="5" t="s">
        <v>58</v>
      </c>
      <c r="F1659" s="5" t="s">
        <v>58</v>
      </c>
      <c r="G1659" s="5" t="s">
        <v>60</v>
      </c>
      <c r="H1659" s="5" t="s">
        <v>61</v>
      </c>
      <c r="I1659" s="5" t="s">
        <v>62</v>
      </c>
      <c r="J1659" s="5" t="s">
        <v>63</v>
      </c>
      <c r="K1659" s="5"/>
      <c r="L1659" s="5" t="s">
        <v>40</v>
      </c>
      <c r="M1659" s="5" t="s">
        <v>40</v>
      </c>
      <c r="N1659" s="5" t="s">
        <v>40</v>
      </c>
      <c r="O1659" s="7" t="s">
        <v>3746</v>
      </c>
      <c r="P1659" s="69"/>
    </row>
    <row r="1660" spans="1:16" ht="42" customHeight="1">
      <c r="A1660" s="3" t="s">
        <v>3747</v>
      </c>
      <c r="B1660" s="3" t="s">
        <v>3748</v>
      </c>
      <c r="C1660" s="5" t="s">
        <v>56</v>
      </c>
      <c r="D1660" s="5" t="s">
        <v>57</v>
      </c>
      <c r="E1660" s="5" t="s">
        <v>58</v>
      </c>
      <c r="F1660" s="5" t="s">
        <v>58</v>
      </c>
      <c r="G1660" s="5" t="s">
        <v>60</v>
      </c>
      <c r="H1660" s="5" t="s">
        <v>61</v>
      </c>
      <c r="I1660" s="5" t="s">
        <v>62</v>
      </c>
      <c r="J1660" s="5" t="s">
        <v>63</v>
      </c>
      <c r="K1660" s="5"/>
      <c r="L1660" s="5" t="s">
        <v>40</v>
      </c>
      <c r="M1660" s="5" t="s">
        <v>40</v>
      </c>
      <c r="N1660" s="5" t="s">
        <v>40</v>
      </c>
      <c r="O1660" s="7" t="s">
        <v>3749</v>
      </c>
      <c r="P1660" s="69"/>
    </row>
    <row r="1661" spans="1:16" ht="42" customHeight="1">
      <c r="A1661" s="3" t="s">
        <v>3750</v>
      </c>
      <c r="B1661" s="3" t="s">
        <v>3751</v>
      </c>
      <c r="C1661" s="5" t="s">
        <v>56</v>
      </c>
      <c r="D1661" s="5" t="s">
        <v>57</v>
      </c>
      <c r="E1661" s="5" t="s">
        <v>58</v>
      </c>
      <c r="F1661" s="5" t="s">
        <v>58</v>
      </c>
      <c r="G1661" s="5" t="s">
        <v>60</v>
      </c>
      <c r="H1661" s="5" t="s">
        <v>61</v>
      </c>
      <c r="I1661" s="5" t="s">
        <v>62</v>
      </c>
      <c r="J1661" s="5" t="s">
        <v>63</v>
      </c>
      <c r="K1661" s="5"/>
      <c r="L1661" s="5" t="s">
        <v>40</v>
      </c>
      <c r="M1661" s="5" t="s">
        <v>40</v>
      </c>
      <c r="N1661" s="5" t="s">
        <v>40</v>
      </c>
      <c r="O1661" s="7" t="s">
        <v>3752</v>
      </c>
      <c r="P1661" s="69"/>
    </row>
    <row r="1662" spans="1:16" ht="42" customHeight="1">
      <c r="A1662" s="3" t="s">
        <v>3753</v>
      </c>
      <c r="B1662" s="3" t="s">
        <v>3754</v>
      </c>
      <c r="C1662" s="5" t="s">
        <v>56</v>
      </c>
      <c r="D1662" s="5" t="s">
        <v>57</v>
      </c>
      <c r="E1662" s="5" t="s">
        <v>58</v>
      </c>
      <c r="F1662" s="5" t="s">
        <v>58</v>
      </c>
      <c r="G1662" s="5" t="s">
        <v>60</v>
      </c>
      <c r="H1662" s="5" t="s">
        <v>61</v>
      </c>
      <c r="I1662" s="5" t="s">
        <v>62</v>
      </c>
      <c r="J1662" s="5" t="s">
        <v>63</v>
      </c>
      <c r="K1662" s="5"/>
      <c r="L1662" s="5" t="s">
        <v>40</v>
      </c>
      <c r="M1662" s="5" t="s">
        <v>40</v>
      </c>
      <c r="N1662" s="5" t="s">
        <v>40</v>
      </c>
      <c r="O1662" s="7" t="s">
        <v>3755</v>
      </c>
      <c r="P1662" s="69"/>
    </row>
    <row r="1663" spans="1:16" ht="42" customHeight="1">
      <c r="A1663" s="3" t="s">
        <v>3756</v>
      </c>
      <c r="B1663" s="3" t="s">
        <v>3757</v>
      </c>
      <c r="C1663" s="5" t="s">
        <v>56</v>
      </c>
      <c r="D1663" s="5" t="s">
        <v>57</v>
      </c>
      <c r="E1663" s="5" t="s">
        <v>58</v>
      </c>
      <c r="F1663" s="5" t="s">
        <v>58</v>
      </c>
      <c r="G1663" s="5" t="s">
        <v>60</v>
      </c>
      <c r="H1663" s="5" t="s">
        <v>61</v>
      </c>
      <c r="I1663" s="5" t="s">
        <v>62</v>
      </c>
      <c r="J1663" s="5" t="s">
        <v>63</v>
      </c>
      <c r="K1663" s="5"/>
      <c r="L1663" s="5" t="s">
        <v>40</v>
      </c>
      <c r="M1663" s="5" t="s">
        <v>40</v>
      </c>
      <c r="N1663" s="5" t="s">
        <v>40</v>
      </c>
      <c r="O1663" s="7" t="s">
        <v>3758</v>
      </c>
      <c r="P1663" s="69"/>
    </row>
    <row r="1664" spans="1:16" ht="42" customHeight="1">
      <c r="A1664" s="3" t="s">
        <v>3759</v>
      </c>
      <c r="B1664" s="3" t="s">
        <v>3760</v>
      </c>
      <c r="C1664" s="5" t="s">
        <v>56</v>
      </c>
      <c r="D1664" s="5" t="s">
        <v>57</v>
      </c>
      <c r="E1664" s="5" t="s">
        <v>58</v>
      </c>
      <c r="F1664" s="5" t="s">
        <v>58</v>
      </c>
      <c r="G1664" s="5" t="s">
        <v>60</v>
      </c>
      <c r="H1664" s="5" t="s">
        <v>61</v>
      </c>
      <c r="I1664" s="5" t="s">
        <v>62</v>
      </c>
      <c r="J1664" s="5" t="s">
        <v>63</v>
      </c>
      <c r="K1664" s="5"/>
      <c r="L1664" s="5" t="s">
        <v>40</v>
      </c>
      <c r="M1664" s="5" t="s">
        <v>40</v>
      </c>
      <c r="N1664" s="5" t="s">
        <v>40</v>
      </c>
      <c r="O1664" s="7" t="s">
        <v>3761</v>
      </c>
      <c r="P1664" s="69"/>
    </row>
    <row r="1665" spans="1:16" ht="42" customHeight="1">
      <c r="A1665" s="3" t="s">
        <v>3762</v>
      </c>
      <c r="B1665" s="3" t="s">
        <v>3763</v>
      </c>
      <c r="C1665" s="5" t="s">
        <v>56</v>
      </c>
      <c r="D1665" s="5" t="s">
        <v>57</v>
      </c>
      <c r="E1665" s="5" t="s">
        <v>58</v>
      </c>
      <c r="F1665" s="5" t="s">
        <v>58</v>
      </c>
      <c r="G1665" s="5" t="s">
        <v>60</v>
      </c>
      <c r="H1665" s="5" t="s">
        <v>61</v>
      </c>
      <c r="I1665" s="5" t="s">
        <v>62</v>
      </c>
      <c r="J1665" s="5" t="s">
        <v>63</v>
      </c>
      <c r="K1665" s="5"/>
      <c r="L1665" s="5" t="s">
        <v>40</v>
      </c>
      <c r="M1665" s="5" t="s">
        <v>40</v>
      </c>
      <c r="N1665" s="5" t="s">
        <v>40</v>
      </c>
      <c r="O1665" s="7" t="s">
        <v>3764</v>
      </c>
      <c r="P1665" s="69"/>
    </row>
    <row r="1666" spans="1:16" ht="42" customHeight="1">
      <c r="A1666" s="3" t="s">
        <v>3765</v>
      </c>
      <c r="B1666" s="3" t="s">
        <v>3766</v>
      </c>
      <c r="C1666" s="5" t="s">
        <v>56</v>
      </c>
      <c r="D1666" s="5" t="s">
        <v>57</v>
      </c>
      <c r="E1666" s="5" t="s">
        <v>58</v>
      </c>
      <c r="F1666" s="5" t="s">
        <v>58</v>
      </c>
      <c r="G1666" s="5" t="s">
        <v>60</v>
      </c>
      <c r="H1666" s="5" t="s">
        <v>61</v>
      </c>
      <c r="I1666" s="5" t="s">
        <v>62</v>
      </c>
      <c r="J1666" s="5" t="s">
        <v>63</v>
      </c>
      <c r="K1666" s="5"/>
      <c r="L1666" s="5" t="s">
        <v>40</v>
      </c>
      <c r="M1666" s="5" t="s">
        <v>40</v>
      </c>
      <c r="N1666" s="5" t="s">
        <v>40</v>
      </c>
      <c r="O1666" s="7" t="s">
        <v>3767</v>
      </c>
      <c r="P1666" s="69"/>
    </row>
    <row r="1667" spans="1:16" ht="42" customHeight="1">
      <c r="A1667" s="3" t="s">
        <v>3768</v>
      </c>
      <c r="B1667" s="3" t="s">
        <v>3769</v>
      </c>
      <c r="C1667" s="5" t="s">
        <v>56</v>
      </c>
      <c r="D1667" s="5" t="s">
        <v>57</v>
      </c>
      <c r="E1667" s="5" t="s">
        <v>58</v>
      </c>
      <c r="F1667" s="5" t="s">
        <v>58</v>
      </c>
      <c r="G1667" s="5" t="s">
        <v>60</v>
      </c>
      <c r="H1667" s="5" t="s">
        <v>61</v>
      </c>
      <c r="I1667" s="5" t="s">
        <v>62</v>
      </c>
      <c r="J1667" s="5" t="s">
        <v>63</v>
      </c>
      <c r="K1667" s="5"/>
      <c r="L1667" s="5" t="s">
        <v>40</v>
      </c>
      <c r="M1667" s="5" t="s">
        <v>40</v>
      </c>
      <c r="N1667" s="5" t="s">
        <v>40</v>
      </c>
      <c r="O1667" s="7" t="s">
        <v>3770</v>
      </c>
      <c r="P1667" s="69"/>
    </row>
    <row r="1668" spans="1:16" ht="42" customHeight="1">
      <c r="A1668" s="3" t="s">
        <v>3771</v>
      </c>
      <c r="B1668" s="3" t="s">
        <v>3772</v>
      </c>
      <c r="C1668" s="5"/>
      <c r="D1668" s="5" t="s">
        <v>40</v>
      </c>
      <c r="E1668" s="6"/>
      <c r="F1668" s="5"/>
      <c r="G1668" s="6"/>
      <c r="H1668" s="6"/>
      <c r="I1668" s="6"/>
      <c r="J1668" s="6"/>
      <c r="K1668" s="5"/>
      <c r="L1668" s="6"/>
      <c r="M1668" s="6"/>
      <c r="N1668" s="6"/>
      <c r="O1668" s="7" t="s">
        <v>3773</v>
      </c>
      <c r="P1668" s="69"/>
    </row>
    <row r="1669" spans="1:16" ht="47.25" customHeight="1">
      <c r="A1669" s="3" t="s">
        <v>3774</v>
      </c>
      <c r="B1669" s="3" t="s">
        <v>3775</v>
      </c>
      <c r="C1669" s="5" t="s">
        <v>56</v>
      </c>
      <c r="D1669" s="5" t="s">
        <v>57</v>
      </c>
      <c r="E1669" s="5" t="s">
        <v>58</v>
      </c>
      <c r="F1669" s="5" t="s">
        <v>58</v>
      </c>
      <c r="G1669" s="5" t="s">
        <v>60</v>
      </c>
      <c r="H1669" s="5" t="s">
        <v>61</v>
      </c>
      <c r="I1669" s="5" t="s">
        <v>62</v>
      </c>
      <c r="J1669" s="5" t="s">
        <v>63</v>
      </c>
      <c r="K1669" s="5"/>
      <c r="L1669" s="5" t="s">
        <v>40</v>
      </c>
      <c r="M1669" s="5" t="s">
        <v>40</v>
      </c>
      <c r="N1669" s="5" t="s">
        <v>40</v>
      </c>
      <c r="O1669" s="7" t="s">
        <v>3776</v>
      </c>
      <c r="P1669" s="69"/>
    </row>
    <row r="1670" spans="1:16" ht="47.25" customHeight="1">
      <c r="A1670" s="3" t="s">
        <v>3777</v>
      </c>
      <c r="B1670" s="3" t="s">
        <v>3778</v>
      </c>
      <c r="C1670" s="5" t="s">
        <v>56</v>
      </c>
      <c r="D1670" s="5" t="s">
        <v>57</v>
      </c>
      <c r="E1670" s="5" t="s">
        <v>58</v>
      </c>
      <c r="F1670" s="5" t="s">
        <v>58</v>
      </c>
      <c r="G1670" s="5" t="s">
        <v>60</v>
      </c>
      <c r="H1670" s="5" t="s">
        <v>61</v>
      </c>
      <c r="I1670" s="5" t="s">
        <v>62</v>
      </c>
      <c r="J1670" s="5" t="s">
        <v>63</v>
      </c>
      <c r="K1670" s="5"/>
      <c r="L1670" s="5" t="s">
        <v>40</v>
      </c>
      <c r="M1670" s="5" t="s">
        <v>40</v>
      </c>
      <c r="N1670" s="5" t="s">
        <v>40</v>
      </c>
      <c r="O1670" s="7" t="s">
        <v>3779</v>
      </c>
      <c r="P1670" s="69"/>
    </row>
    <row r="1671" spans="1:16" ht="47.25" customHeight="1">
      <c r="A1671" s="3" t="s">
        <v>3780</v>
      </c>
      <c r="B1671" s="3" t="s">
        <v>3781</v>
      </c>
      <c r="C1671" s="5" t="s">
        <v>56</v>
      </c>
      <c r="D1671" s="5" t="s">
        <v>57</v>
      </c>
      <c r="E1671" s="5" t="s">
        <v>58</v>
      </c>
      <c r="F1671" s="5" t="s">
        <v>58</v>
      </c>
      <c r="G1671" s="5" t="s">
        <v>60</v>
      </c>
      <c r="H1671" s="5" t="s">
        <v>61</v>
      </c>
      <c r="I1671" s="5" t="s">
        <v>62</v>
      </c>
      <c r="J1671" s="5" t="s">
        <v>63</v>
      </c>
      <c r="K1671" s="5"/>
      <c r="L1671" s="5" t="s">
        <v>40</v>
      </c>
      <c r="M1671" s="5" t="s">
        <v>40</v>
      </c>
      <c r="N1671" s="5" t="s">
        <v>40</v>
      </c>
      <c r="O1671" s="7" t="s">
        <v>3782</v>
      </c>
      <c r="P1671" s="69"/>
    </row>
    <row r="1672" spans="1:16" ht="47.25" customHeight="1">
      <c r="A1672" s="3" t="s">
        <v>3783</v>
      </c>
      <c r="B1672" s="3" t="s">
        <v>3784</v>
      </c>
      <c r="C1672" s="5" t="s">
        <v>56</v>
      </c>
      <c r="D1672" s="5" t="s">
        <v>57</v>
      </c>
      <c r="E1672" s="5" t="s">
        <v>58</v>
      </c>
      <c r="F1672" s="5" t="s">
        <v>58</v>
      </c>
      <c r="G1672" s="5" t="s">
        <v>60</v>
      </c>
      <c r="H1672" s="5" t="s">
        <v>61</v>
      </c>
      <c r="I1672" s="5" t="s">
        <v>62</v>
      </c>
      <c r="J1672" s="5" t="s">
        <v>63</v>
      </c>
      <c r="K1672" s="5"/>
      <c r="L1672" s="5" t="s">
        <v>40</v>
      </c>
      <c r="M1672" s="5" t="s">
        <v>40</v>
      </c>
      <c r="N1672" s="5" t="s">
        <v>40</v>
      </c>
      <c r="O1672" s="7" t="s">
        <v>3785</v>
      </c>
      <c r="P1672" s="69"/>
    </row>
    <row r="1673" spans="1:16" ht="47.25" customHeight="1">
      <c r="A1673" s="3" t="s">
        <v>3786</v>
      </c>
      <c r="B1673" s="3" t="s">
        <v>3787</v>
      </c>
      <c r="C1673" s="5" t="s">
        <v>56</v>
      </c>
      <c r="D1673" s="5" t="s">
        <v>57</v>
      </c>
      <c r="E1673" s="5" t="s">
        <v>58</v>
      </c>
      <c r="F1673" s="5" t="s">
        <v>58</v>
      </c>
      <c r="G1673" s="5" t="s">
        <v>60</v>
      </c>
      <c r="H1673" s="5" t="s">
        <v>61</v>
      </c>
      <c r="I1673" s="5" t="s">
        <v>62</v>
      </c>
      <c r="J1673" s="5" t="s">
        <v>63</v>
      </c>
      <c r="K1673" s="5"/>
      <c r="L1673" s="5" t="s">
        <v>40</v>
      </c>
      <c r="M1673" s="5" t="s">
        <v>40</v>
      </c>
      <c r="N1673" s="5" t="s">
        <v>40</v>
      </c>
      <c r="O1673" s="7" t="s">
        <v>3788</v>
      </c>
      <c r="P1673" s="69"/>
    </row>
    <row r="1674" spans="1:16" ht="47.25" customHeight="1">
      <c r="A1674" s="3" t="s">
        <v>3789</v>
      </c>
      <c r="B1674" s="3" t="s">
        <v>3790</v>
      </c>
      <c r="C1674" s="5" t="s">
        <v>56</v>
      </c>
      <c r="D1674" s="5" t="s">
        <v>57</v>
      </c>
      <c r="E1674" s="5" t="s">
        <v>58</v>
      </c>
      <c r="F1674" s="5" t="s">
        <v>58</v>
      </c>
      <c r="G1674" s="5" t="s">
        <v>60</v>
      </c>
      <c r="H1674" s="5" t="s">
        <v>61</v>
      </c>
      <c r="I1674" s="5" t="s">
        <v>62</v>
      </c>
      <c r="J1674" s="5" t="s">
        <v>63</v>
      </c>
      <c r="K1674" s="5"/>
      <c r="L1674" s="5" t="s">
        <v>40</v>
      </c>
      <c r="M1674" s="5" t="s">
        <v>40</v>
      </c>
      <c r="N1674" s="5" t="s">
        <v>40</v>
      </c>
      <c r="O1674" s="7" t="s">
        <v>3791</v>
      </c>
      <c r="P1674" s="69"/>
    </row>
    <row r="1675" spans="1:16" ht="47.25" customHeight="1">
      <c r="A1675" s="3" t="s">
        <v>3792</v>
      </c>
      <c r="B1675" s="3" t="s">
        <v>3793</v>
      </c>
      <c r="C1675" s="5" t="s">
        <v>56</v>
      </c>
      <c r="D1675" s="5" t="s">
        <v>57</v>
      </c>
      <c r="E1675" s="5" t="s">
        <v>58</v>
      </c>
      <c r="F1675" s="5" t="s">
        <v>58</v>
      </c>
      <c r="G1675" s="5" t="s">
        <v>60</v>
      </c>
      <c r="H1675" s="5" t="s">
        <v>61</v>
      </c>
      <c r="I1675" s="5" t="s">
        <v>62</v>
      </c>
      <c r="J1675" s="5" t="s">
        <v>63</v>
      </c>
      <c r="K1675" s="5"/>
      <c r="L1675" s="5" t="s">
        <v>40</v>
      </c>
      <c r="M1675" s="5" t="s">
        <v>40</v>
      </c>
      <c r="N1675" s="5" t="s">
        <v>40</v>
      </c>
      <c r="O1675" s="7" t="s">
        <v>3794</v>
      </c>
      <c r="P1675" s="69"/>
    </row>
    <row r="1676" spans="1:16" ht="47.25" customHeight="1">
      <c r="A1676" s="3" t="s">
        <v>3795</v>
      </c>
      <c r="B1676" s="3" t="s">
        <v>3796</v>
      </c>
      <c r="C1676" s="5" t="s">
        <v>56</v>
      </c>
      <c r="D1676" s="5" t="s">
        <v>57</v>
      </c>
      <c r="E1676" s="5" t="s">
        <v>58</v>
      </c>
      <c r="F1676" s="5" t="s">
        <v>58</v>
      </c>
      <c r="G1676" s="5" t="s">
        <v>60</v>
      </c>
      <c r="H1676" s="5" t="s">
        <v>61</v>
      </c>
      <c r="I1676" s="5" t="s">
        <v>62</v>
      </c>
      <c r="J1676" s="5" t="s">
        <v>63</v>
      </c>
      <c r="K1676" s="5"/>
      <c r="L1676" s="5" t="s">
        <v>40</v>
      </c>
      <c r="M1676" s="5" t="s">
        <v>40</v>
      </c>
      <c r="N1676" s="5" t="s">
        <v>40</v>
      </c>
      <c r="O1676" s="7" t="s">
        <v>3797</v>
      </c>
      <c r="P1676" s="69"/>
    </row>
    <row r="1677" spans="1:16" ht="59.25" customHeight="1">
      <c r="A1677" s="3" t="s">
        <v>3798</v>
      </c>
      <c r="B1677" s="3" t="s">
        <v>3799</v>
      </c>
      <c r="C1677" s="5" t="s">
        <v>56</v>
      </c>
      <c r="D1677" s="5" t="s">
        <v>57</v>
      </c>
      <c r="E1677" s="5" t="s">
        <v>58</v>
      </c>
      <c r="F1677" s="5" t="s">
        <v>58</v>
      </c>
      <c r="G1677" s="5" t="s">
        <v>60</v>
      </c>
      <c r="H1677" s="5" t="s">
        <v>61</v>
      </c>
      <c r="I1677" s="5" t="s">
        <v>62</v>
      </c>
      <c r="J1677" s="5" t="s">
        <v>63</v>
      </c>
      <c r="K1677" s="5"/>
      <c r="L1677" s="5" t="s">
        <v>40</v>
      </c>
      <c r="M1677" s="5" t="s">
        <v>40</v>
      </c>
      <c r="N1677" s="5" t="s">
        <v>40</v>
      </c>
      <c r="O1677" s="7" t="s">
        <v>3800</v>
      </c>
      <c r="P1677" s="69"/>
    </row>
    <row r="1678" spans="1:16" ht="59.25" customHeight="1">
      <c r="A1678" s="3" t="s">
        <v>3801</v>
      </c>
      <c r="B1678" s="3" t="s">
        <v>3802</v>
      </c>
      <c r="C1678" s="5" t="s">
        <v>56</v>
      </c>
      <c r="D1678" s="5" t="s">
        <v>57</v>
      </c>
      <c r="E1678" s="5" t="s">
        <v>58</v>
      </c>
      <c r="F1678" s="5" t="s">
        <v>58</v>
      </c>
      <c r="G1678" s="5" t="s">
        <v>60</v>
      </c>
      <c r="H1678" s="5" t="s">
        <v>61</v>
      </c>
      <c r="I1678" s="5" t="s">
        <v>62</v>
      </c>
      <c r="J1678" s="5" t="s">
        <v>63</v>
      </c>
      <c r="K1678" s="5"/>
      <c r="L1678" s="5" t="s">
        <v>40</v>
      </c>
      <c r="M1678" s="5" t="s">
        <v>40</v>
      </c>
      <c r="N1678" s="5" t="s">
        <v>40</v>
      </c>
      <c r="O1678" s="67" t="s">
        <v>3803</v>
      </c>
    </row>
    <row r="1679" spans="1:16" ht="59.25" customHeight="1">
      <c r="A1679" s="3" t="s">
        <v>3804</v>
      </c>
      <c r="B1679" s="3" t="s">
        <v>3805</v>
      </c>
      <c r="C1679" s="5" t="s">
        <v>56</v>
      </c>
      <c r="D1679" s="5" t="s">
        <v>57</v>
      </c>
      <c r="E1679" s="5" t="s">
        <v>58</v>
      </c>
      <c r="F1679" s="5" t="s">
        <v>58</v>
      </c>
      <c r="G1679" s="5" t="s">
        <v>60</v>
      </c>
      <c r="H1679" s="5" t="s">
        <v>61</v>
      </c>
      <c r="I1679" s="5" t="s">
        <v>62</v>
      </c>
      <c r="J1679" s="5" t="s">
        <v>63</v>
      </c>
      <c r="K1679" s="5"/>
      <c r="L1679" s="5" t="s">
        <v>40</v>
      </c>
      <c r="M1679" s="5" t="s">
        <v>40</v>
      </c>
      <c r="N1679" s="5" t="s">
        <v>40</v>
      </c>
      <c r="O1679" s="67" t="s">
        <v>3806</v>
      </c>
    </row>
    <row r="1680" spans="1:16" ht="54.75" customHeight="1">
      <c r="A1680" s="3" t="s">
        <v>3807</v>
      </c>
      <c r="B1680" s="3" t="s">
        <v>3808</v>
      </c>
      <c r="C1680" s="5" t="s">
        <v>56</v>
      </c>
      <c r="D1680" s="5" t="s">
        <v>57</v>
      </c>
      <c r="E1680" s="5" t="s">
        <v>58</v>
      </c>
      <c r="F1680" s="5" t="s">
        <v>58</v>
      </c>
      <c r="G1680" s="5" t="s">
        <v>60</v>
      </c>
      <c r="H1680" s="5" t="s">
        <v>61</v>
      </c>
      <c r="I1680" s="5" t="s">
        <v>62</v>
      </c>
      <c r="J1680" s="5" t="s">
        <v>63</v>
      </c>
      <c r="K1680" s="5"/>
      <c r="L1680" s="5" t="s">
        <v>40</v>
      </c>
      <c r="M1680" s="5" t="s">
        <v>40</v>
      </c>
      <c r="N1680" s="5" t="s">
        <v>40</v>
      </c>
      <c r="O1680" s="7" t="s">
        <v>3809</v>
      </c>
      <c r="P1680" s="69"/>
    </row>
    <row r="1681" spans="1:16" ht="48.75" customHeight="1">
      <c r="A1681" s="3" t="s">
        <v>3810</v>
      </c>
      <c r="B1681" s="3" t="s">
        <v>3811</v>
      </c>
      <c r="C1681" s="5"/>
      <c r="D1681" s="5" t="s">
        <v>40</v>
      </c>
      <c r="E1681" s="6"/>
      <c r="F1681" s="5"/>
      <c r="G1681" s="6"/>
      <c r="H1681" s="6"/>
      <c r="I1681" s="6"/>
      <c r="J1681" s="6"/>
      <c r="K1681" s="5"/>
      <c r="L1681" s="6"/>
      <c r="M1681" s="6"/>
      <c r="N1681" s="6"/>
      <c r="O1681" s="7" t="s">
        <v>3812</v>
      </c>
      <c r="P1681" s="69"/>
    </row>
    <row r="1682" spans="1:16" ht="48.75" customHeight="1">
      <c r="A1682" s="3" t="s">
        <v>3813</v>
      </c>
      <c r="B1682" s="3" t="s">
        <v>3814</v>
      </c>
      <c r="C1682" s="5" t="s">
        <v>56</v>
      </c>
      <c r="D1682" s="5" t="s">
        <v>57</v>
      </c>
      <c r="E1682" s="5" t="s">
        <v>58</v>
      </c>
      <c r="F1682" s="5" t="s">
        <v>58</v>
      </c>
      <c r="G1682" s="5" t="s">
        <v>60</v>
      </c>
      <c r="H1682" s="5" t="s">
        <v>61</v>
      </c>
      <c r="I1682" s="5" t="s">
        <v>62</v>
      </c>
      <c r="J1682" s="5" t="s">
        <v>63</v>
      </c>
      <c r="K1682" s="5"/>
      <c r="L1682" s="5" t="s">
        <v>40</v>
      </c>
      <c r="M1682" s="5" t="s">
        <v>40</v>
      </c>
      <c r="N1682" s="5" t="s">
        <v>40</v>
      </c>
      <c r="O1682" s="7" t="s">
        <v>3815</v>
      </c>
      <c r="P1682" s="69"/>
    </row>
    <row r="1683" spans="1:16" ht="35.25" customHeight="1">
      <c r="A1683" s="3" t="s">
        <v>3816</v>
      </c>
      <c r="B1683" s="3" t="s">
        <v>3817</v>
      </c>
      <c r="C1683" s="9" t="s">
        <v>56</v>
      </c>
      <c r="D1683" s="9" t="s">
        <v>57</v>
      </c>
      <c r="E1683" s="9" t="s">
        <v>58</v>
      </c>
      <c r="F1683" s="9" t="s">
        <v>58</v>
      </c>
      <c r="G1683" s="9" t="s">
        <v>60</v>
      </c>
      <c r="H1683" s="9" t="s">
        <v>61</v>
      </c>
      <c r="I1683" s="9" t="s">
        <v>62</v>
      </c>
      <c r="J1683" s="9" t="s">
        <v>63</v>
      </c>
      <c r="K1683" s="9"/>
      <c r="L1683" s="9" t="s">
        <v>40</v>
      </c>
      <c r="M1683" s="9" t="s">
        <v>40</v>
      </c>
      <c r="N1683" s="9" t="s">
        <v>40</v>
      </c>
      <c r="O1683" s="14" t="s">
        <v>3818</v>
      </c>
    </row>
    <row r="1684" spans="1:16" ht="35.25" customHeight="1">
      <c r="A1684" s="3" t="s">
        <v>3819</v>
      </c>
      <c r="B1684" s="3" t="s">
        <v>3820</v>
      </c>
      <c r="C1684" s="9" t="s">
        <v>56</v>
      </c>
      <c r="D1684" s="9" t="s">
        <v>57</v>
      </c>
      <c r="E1684" s="9" t="s">
        <v>58</v>
      </c>
      <c r="F1684" s="9" t="s">
        <v>58</v>
      </c>
      <c r="G1684" s="9" t="s">
        <v>60</v>
      </c>
      <c r="H1684" s="9" t="s">
        <v>61</v>
      </c>
      <c r="I1684" s="9" t="s">
        <v>62</v>
      </c>
      <c r="J1684" s="9" t="s">
        <v>63</v>
      </c>
      <c r="K1684" s="9"/>
      <c r="L1684" s="9" t="s">
        <v>40</v>
      </c>
      <c r="M1684" s="9" t="s">
        <v>40</v>
      </c>
      <c r="N1684" s="9" t="s">
        <v>40</v>
      </c>
      <c r="O1684" s="14" t="s">
        <v>3821</v>
      </c>
    </row>
    <row r="1685" spans="1:16" ht="69" customHeight="1">
      <c r="A1685" s="3" t="s">
        <v>3822</v>
      </c>
      <c r="B1685" s="3" t="s">
        <v>3823</v>
      </c>
      <c r="C1685" s="5" t="s">
        <v>56</v>
      </c>
      <c r="D1685" s="5" t="s">
        <v>57</v>
      </c>
      <c r="E1685" s="5" t="s">
        <v>58</v>
      </c>
      <c r="F1685" s="5" t="s">
        <v>58</v>
      </c>
      <c r="G1685" s="5" t="s">
        <v>60</v>
      </c>
      <c r="H1685" s="5" t="s">
        <v>61</v>
      </c>
      <c r="I1685" s="5" t="s">
        <v>62</v>
      </c>
      <c r="J1685" s="5" t="s">
        <v>63</v>
      </c>
      <c r="K1685" s="5"/>
      <c r="L1685" s="5" t="s">
        <v>40</v>
      </c>
      <c r="M1685" s="5" t="s">
        <v>40</v>
      </c>
      <c r="N1685" s="5" t="s">
        <v>40</v>
      </c>
      <c r="O1685" s="7" t="s">
        <v>3824</v>
      </c>
      <c r="P1685" s="69"/>
    </row>
    <row r="1686" spans="1:16" ht="95.45" customHeight="1">
      <c r="A1686" s="3" t="s">
        <v>3825</v>
      </c>
      <c r="B1686" s="3" t="s">
        <v>3826</v>
      </c>
      <c r="C1686" s="5" t="s">
        <v>56</v>
      </c>
      <c r="D1686" s="5" t="s">
        <v>57</v>
      </c>
      <c r="E1686" s="5" t="s">
        <v>58</v>
      </c>
      <c r="F1686" s="5" t="s">
        <v>58</v>
      </c>
      <c r="G1686" s="5" t="s">
        <v>60</v>
      </c>
      <c r="H1686" s="5" t="s">
        <v>61</v>
      </c>
      <c r="I1686" s="5" t="s">
        <v>62</v>
      </c>
      <c r="J1686" s="5" t="s">
        <v>63</v>
      </c>
      <c r="K1686" s="5"/>
      <c r="L1686" s="5" t="s">
        <v>40</v>
      </c>
      <c r="M1686" s="5" t="s">
        <v>40</v>
      </c>
      <c r="N1686" s="5" t="s">
        <v>40</v>
      </c>
      <c r="O1686" s="7" t="s">
        <v>3827</v>
      </c>
      <c r="P1686" s="69"/>
    </row>
    <row r="1687" spans="1:16" ht="69.75" customHeight="1">
      <c r="A1687" s="3" t="s">
        <v>3828</v>
      </c>
      <c r="B1687" s="3" t="s">
        <v>3829</v>
      </c>
      <c r="C1687" s="5" t="s">
        <v>56</v>
      </c>
      <c r="D1687" s="5" t="s">
        <v>57</v>
      </c>
      <c r="E1687" s="5" t="s">
        <v>58</v>
      </c>
      <c r="F1687" s="5" t="s">
        <v>58</v>
      </c>
      <c r="G1687" s="5" t="s">
        <v>60</v>
      </c>
      <c r="H1687" s="5" t="s">
        <v>61</v>
      </c>
      <c r="I1687" s="5" t="s">
        <v>62</v>
      </c>
      <c r="J1687" s="5" t="s">
        <v>63</v>
      </c>
      <c r="K1687" s="5"/>
      <c r="L1687" s="5" t="s">
        <v>40</v>
      </c>
      <c r="M1687" s="5" t="s">
        <v>40</v>
      </c>
      <c r="N1687" s="5" t="s">
        <v>40</v>
      </c>
      <c r="O1687" s="7" t="s">
        <v>3830</v>
      </c>
      <c r="P1687" s="69"/>
    </row>
    <row r="1688" spans="1:16" ht="99" customHeight="1">
      <c r="A1688" s="3" t="s">
        <v>3831</v>
      </c>
      <c r="B1688" s="3" t="s">
        <v>3832</v>
      </c>
      <c r="C1688" s="5" t="s">
        <v>56</v>
      </c>
      <c r="D1688" s="5" t="s">
        <v>57</v>
      </c>
      <c r="E1688" s="5" t="s">
        <v>58</v>
      </c>
      <c r="F1688" s="5" t="s">
        <v>58</v>
      </c>
      <c r="G1688" s="5" t="s">
        <v>60</v>
      </c>
      <c r="H1688" s="5" t="s">
        <v>61</v>
      </c>
      <c r="I1688" s="5" t="s">
        <v>62</v>
      </c>
      <c r="J1688" s="5" t="s">
        <v>63</v>
      </c>
      <c r="K1688" s="5"/>
      <c r="L1688" s="5" t="s">
        <v>40</v>
      </c>
      <c r="M1688" s="5" t="s">
        <v>40</v>
      </c>
      <c r="N1688" s="5" t="s">
        <v>40</v>
      </c>
      <c r="O1688" s="7" t="s">
        <v>3833</v>
      </c>
    </row>
    <row r="1689" spans="1:16" ht="39" customHeight="1">
      <c r="A1689" s="3" t="s">
        <v>3834</v>
      </c>
      <c r="B1689" s="3" t="s">
        <v>3835</v>
      </c>
      <c r="C1689" s="5"/>
      <c r="D1689" s="5" t="s">
        <v>40</v>
      </c>
      <c r="E1689" s="6"/>
      <c r="F1689" s="5"/>
      <c r="G1689" s="6"/>
      <c r="H1689" s="6"/>
      <c r="I1689" s="6"/>
      <c r="J1689" s="6"/>
      <c r="K1689" s="5"/>
      <c r="L1689" s="6"/>
      <c r="M1689" s="6"/>
      <c r="N1689" s="6"/>
      <c r="O1689" s="7" t="s">
        <v>3836</v>
      </c>
      <c r="P1689" s="69"/>
    </row>
    <row r="1690" spans="1:16" ht="39" customHeight="1">
      <c r="A1690" s="3" t="s">
        <v>3837</v>
      </c>
      <c r="B1690" s="3" t="s">
        <v>3838</v>
      </c>
      <c r="C1690" s="5" t="s">
        <v>56</v>
      </c>
      <c r="D1690" s="5" t="s">
        <v>57</v>
      </c>
      <c r="E1690" s="5" t="s">
        <v>58</v>
      </c>
      <c r="F1690" s="5" t="s">
        <v>58</v>
      </c>
      <c r="G1690" s="5" t="s">
        <v>60</v>
      </c>
      <c r="H1690" s="5" t="s">
        <v>61</v>
      </c>
      <c r="I1690" s="5" t="s">
        <v>62</v>
      </c>
      <c r="J1690" s="5" t="s">
        <v>63</v>
      </c>
      <c r="K1690" s="5"/>
      <c r="L1690" s="5" t="s">
        <v>40</v>
      </c>
      <c r="M1690" s="5" t="s">
        <v>40</v>
      </c>
      <c r="N1690" s="5" t="s">
        <v>40</v>
      </c>
      <c r="O1690" s="7" t="s">
        <v>3839</v>
      </c>
      <c r="P1690" s="69"/>
    </row>
    <row r="1691" spans="1:16" ht="39" customHeight="1">
      <c r="A1691" s="3" t="s">
        <v>3840</v>
      </c>
      <c r="B1691" s="3" t="s">
        <v>3841</v>
      </c>
      <c r="C1691" s="5" t="s">
        <v>56</v>
      </c>
      <c r="D1691" s="5" t="s">
        <v>57</v>
      </c>
      <c r="E1691" s="5" t="s">
        <v>58</v>
      </c>
      <c r="F1691" s="5" t="s">
        <v>58</v>
      </c>
      <c r="G1691" s="5" t="s">
        <v>60</v>
      </c>
      <c r="H1691" s="5" t="s">
        <v>61</v>
      </c>
      <c r="I1691" s="5" t="s">
        <v>62</v>
      </c>
      <c r="J1691" s="5" t="s">
        <v>63</v>
      </c>
      <c r="K1691" s="5"/>
      <c r="L1691" s="5" t="s">
        <v>40</v>
      </c>
      <c r="M1691" s="5" t="s">
        <v>40</v>
      </c>
      <c r="N1691" s="5" t="s">
        <v>40</v>
      </c>
      <c r="O1691" s="7" t="s">
        <v>3842</v>
      </c>
      <c r="P1691" s="69"/>
    </row>
    <row r="1692" spans="1:16" ht="56.25" customHeight="1">
      <c r="A1692" s="3" t="s">
        <v>3843</v>
      </c>
      <c r="B1692" s="3" t="s">
        <v>3844</v>
      </c>
      <c r="C1692" s="5" t="s">
        <v>56</v>
      </c>
      <c r="D1692" s="5" t="s">
        <v>57</v>
      </c>
      <c r="E1692" s="5" t="s">
        <v>58</v>
      </c>
      <c r="F1692" s="5" t="s">
        <v>58</v>
      </c>
      <c r="G1692" s="5" t="s">
        <v>60</v>
      </c>
      <c r="H1692" s="5" t="s">
        <v>61</v>
      </c>
      <c r="I1692" s="5" t="s">
        <v>62</v>
      </c>
      <c r="J1692" s="5" t="s">
        <v>63</v>
      </c>
      <c r="K1692" s="5"/>
      <c r="L1692" s="5" t="s">
        <v>40</v>
      </c>
      <c r="M1692" s="5" t="s">
        <v>40</v>
      </c>
      <c r="N1692" s="5" t="s">
        <v>40</v>
      </c>
      <c r="O1692" s="7" t="s">
        <v>3845</v>
      </c>
      <c r="P1692" s="69"/>
    </row>
    <row r="1693" spans="1:16" ht="45" customHeight="1">
      <c r="A1693" s="3" t="s">
        <v>3846</v>
      </c>
      <c r="B1693" s="3" t="s">
        <v>3847</v>
      </c>
      <c r="C1693" s="5" t="s">
        <v>56</v>
      </c>
      <c r="D1693" s="5" t="s">
        <v>57</v>
      </c>
      <c r="E1693" s="5" t="s">
        <v>58</v>
      </c>
      <c r="F1693" s="5" t="s">
        <v>58</v>
      </c>
      <c r="G1693" s="5" t="s">
        <v>60</v>
      </c>
      <c r="H1693" s="5" t="s">
        <v>61</v>
      </c>
      <c r="I1693" s="5" t="s">
        <v>62</v>
      </c>
      <c r="J1693" s="5" t="s">
        <v>63</v>
      </c>
      <c r="K1693" s="5"/>
      <c r="L1693" s="5" t="s">
        <v>40</v>
      </c>
      <c r="M1693" s="5" t="s">
        <v>40</v>
      </c>
      <c r="N1693" s="5" t="s">
        <v>40</v>
      </c>
      <c r="O1693" s="7" t="s">
        <v>3848</v>
      </c>
      <c r="P1693" s="69"/>
    </row>
    <row r="1694" spans="1:16" ht="45" customHeight="1">
      <c r="A1694" s="3" t="s">
        <v>3849</v>
      </c>
      <c r="B1694" s="3" t="s">
        <v>3850</v>
      </c>
      <c r="C1694" s="5" t="s">
        <v>56</v>
      </c>
      <c r="D1694" s="5" t="s">
        <v>57</v>
      </c>
      <c r="E1694" s="5" t="s">
        <v>58</v>
      </c>
      <c r="F1694" s="5" t="s">
        <v>58</v>
      </c>
      <c r="G1694" s="5" t="s">
        <v>60</v>
      </c>
      <c r="H1694" s="5" t="s">
        <v>61</v>
      </c>
      <c r="I1694" s="5" t="s">
        <v>62</v>
      </c>
      <c r="J1694" s="5" t="s">
        <v>63</v>
      </c>
      <c r="K1694" s="5"/>
      <c r="L1694" s="5" t="s">
        <v>40</v>
      </c>
      <c r="M1694" s="5" t="s">
        <v>40</v>
      </c>
      <c r="N1694" s="5" t="s">
        <v>40</v>
      </c>
      <c r="O1694" s="7" t="s">
        <v>3851</v>
      </c>
      <c r="P1694" s="69"/>
    </row>
    <row r="1695" spans="1:16" ht="41.25" customHeight="1">
      <c r="A1695" s="3" t="s">
        <v>3852</v>
      </c>
      <c r="B1695" s="3" t="s">
        <v>3853</v>
      </c>
      <c r="C1695" s="5" t="s">
        <v>56</v>
      </c>
      <c r="D1695" s="5" t="s">
        <v>57</v>
      </c>
      <c r="E1695" s="5" t="s">
        <v>58</v>
      </c>
      <c r="F1695" s="5" t="s">
        <v>58</v>
      </c>
      <c r="G1695" s="5" t="s">
        <v>60</v>
      </c>
      <c r="H1695" s="5" t="s">
        <v>61</v>
      </c>
      <c r="I1695" s="5" t="s">
        <v>62</v>
      </c>
      <c r="J1695" s="5" t="s">
        <v>63</v>
      </c>
      <c r="K1695" s="5"/>
      <c r="L1695" s="5" t="s">
        <v>40</v>
      </c>
      <c r="M1695" s="5" t="s">
        <v>40</v>
      </c>
      <c r="N1695" s="5" t="s">
        <v>40</v>
      </c>
      <c r="O1695" s="7" t="s">
        <v>3854</v>
      </c>
      <c r="P1695" s="69"/>
    </row>
    <row r="1696" spans="1:16" ht="85.15" customHeight="1">
      <c r="A1696" s="3" t="s">
        <v>3855</v>
      </c>
      <c r="B1696" s="3" t="s">
        <v>3856</v>
      </c>
      <c r="C1696" s="5"/>
      <c r="D1696" s="5" t="s">
        <v>40</v>
      </c>
      <c r="E1696" s="5"/>
      <c r="F1696" s="5"/>
      <c r="G1696" s="5"/>
      <c r="H1696" s="5"/>
      <c r="I1696" s="5"/>
      <c r="J1696" s="5"/>
      <c r="K1696" s="5"/>
      <c r="L1696" s="5"/>
      <c r="M1696" s="5"/>
      <c r="N1696" s="5"/>
      <c r="O1696" s="7" t="s">
        <v>3857</v>
      </c>
      <c r="P1696" s="69"/>
    </row>
    <row r="1697" spans="1:16" ht="121.15" customHeight="1">
      <c r="A1697" s="3" t="s">
        <v>3858</v>
      </c>
      <c r="B1697" s="3" t="s">
        <v>3859</v>
      </c>
      <c r="C1697" s="5" t="s">
        <v>540</v>
      </c>
      <c r="D1697" s="5" t="s">
        <v>57</v>
      </c>
      <c r="E1697" s="5" t="s">
        <v>58</v>
      </c>
      <c r="F1697" s="5" t="s">
        <v>58</v>
      </c>
      <c r="G1697" s="5" t="s">
        <v>60</v>
      </c>
      <c r="H1697" s="5" t="s">
        <v>61</v>
      </c>
      <c r="I1697" s="5" t="s">
        <v>62</v>
      </c>
      <c r="J1697" s="5" t="s">
        <v>63</v>
      </c>
      <c r="K1697" s="5"/>
      <c r="L1697" s="5" t="s">
        <v>40</v>
      </c>
      <c r="M1697" s="5" t="s">
        <v>40</v>
      </c>
      <c r="N1697" s="5" t="s">
        <v>40</v>
      </c>
      <c r="O1697" s="7" t="s">
        <v>3860</v>
      </c>
      <c r="P1697" s="69"/>
    </row>
    <row r="1698" spans="1:16" ht="108" customHeight="1">
      <c r="A1698" s="3" t="s">
        <v>3861</v>
      </c>
      <c r="B1698" s="3" t="s">
        <v>3862</v>
      </c>
      <c r="C1698" s="5" t="s">
        <v>540</v>
      </c>
      <c r="D1698" s="5" t="s">
        <v>57</v>
      </c>
      <c r="E1698" s="5" t="s">
        <v>58</v>
      </c>
      <c r="F1698" s="5" t="s">
        <v>58</v>
      </c>
      <c r="G1698" s="5" t="s">
        <v>60</v>
      </c>
      <c r="H1698" s="5" t="s">
        <v>61</v>
      </c>
      <c r="I1698" s="5" t="s">
        <v>62</v>
      </c>
      <c r="J1698" s="5" t="s">
        <v>63</v>
      </c>
      <c r="K1698" s="5"/>
      <c r="L1698" s="5" t="s">
        <v>40</v>
      </c>
      <c r="M1698" s="5" t="s">
        <v>40</v>
      </c>
      <c r="N1698" s="5" t="s">
        <v>40</v>
      </c>
      <c r="O1698" s="7" t="s">
        <v>3863</v>
      </c>
      <c r="P1698" s="69"/>
    </row>
    <row r="1699" spans="1:16" ht="108" customHeight="1">
      <c r="A1699" s="3" t="s">
        <v>3864</v>
      </c>
      <c r="B1699" s="3" t="s">
        <v>3865</v>
      </c>
      <c r="C1699" s="5" t="s">
        <v>540</v>
      </c>
      <c r="D1699" s="5" t="s">
        <v>57</v>
      </c>
      <c r="E1699" s="5" t="s">
        <v>58</v>
      </c>
      <c r="F1699" s="5" t="s">
        <v>58</v>
      </c>
      <c r="G1699" s="5" t="s">
        <v>60</v>
      </c>
      <c r="H1699" s="5" t="s">
        <v>61</v>
      </c>
      <c r="I1699" s="5" t="s">
        <v>62</v>
      </c>
      <c r="J1699" s="5" t="s">
        <v>63</v>
      </c>
      <c r="K1699" s="5"/>
      <c r="L1699" s="5" t="s">
        <v>40</v>
      </c>
      <c r="M1699" s="5" t="s">
        <v>40</v>
      </c>
      <c r="N1699" s="5" t="s">
        <v>40</v>
      </c>
      <c r="O1699" s="7" t="s">
        <v>3866</v>
      </c>
      <c r="P1699" s="69"/>
    </row>
    <row r="1700" spans="1:16" ht="123.6" customHeight="1">
      <c r="A1700" s="3" t="s">
        <v>3867</v>
      </c>
      <c r="B1700" s="3" t="s">
        <v>3868</v>
      </c>
      <c r="C1700" s="5" t="s">
        <v>540</v>
      </c>
      <c r="D1700" s="5" t="s">
        <v>57</v>
      </c>
      <c r="E1700" s="5" t="s">
        <v>58</v>
      </c>
      <c r="F1700" s="5" t="s">
        <v>58</v>
      </c>
      <c r="G1700" s="5" t="s">
        <v>60</v>
      </c>
      <c r="H1700" s="5" t="s">
        <v>61</v>
      </c>
      <c r="I1700" s="5" t="s">
        <v>62</v>
      </c>
      <c r="J1700" s="5" t="s">
        <v>63</v>
      </c>
      <c r="K1700" s="5"/>
      <c r="L1700" s="5" t="s">
        <v>40</v>
      </c>
      <c r="M1700" s="5" t="s">
        <v>40</v>
      </c>
      <c r="N1700" s="5" t="s">
        <v>40</v>
      </c>
      <c r="O1700" s="7" t="s">
        <v>3869</v>
      </c>
      <c r="P1700" s="69"/>
    </row>
    <row r="1701" spans="1:16" ht="132" customHeight="1">
      <c r="A1701" s="3" t="s">
        <v>3870</v>
      </c>
      <c r="B1701" s="3" t="s">
        <v>3871</v>
      </c>
      <c r="C1701" s="5" t="s">
        <v>540</v>
      </c>
      <c r="D1701" s="5" t="s">
        <v>57</v>
      </c>
      <c r="E1701" s="5" t="s">
        <v>58</v>
      </c>
      <c r="F1701" s="5" t="s">
        <v>58</v>
      </c>
      <c r="G1701" s="5" t="s">
        <v>60</v>
      </c>
      <c r="H1701" s="5" t="s">
        <v>61</v>
      </c>
      <c r="I1701" s="5" t="s">
        <v>62</v>
      </c>
      <c r="J1701" s="5" t="s">
        <v>63</v>
      </c>
      <c r="K1701" s="5"/>
      <c r="L1701" s="5" t="s">
        <v>40</v>
      </c>
      <c r="M1701" s="5" t="s">
        <v>40</v>
      </c>
      <c r="N1701" s="5" t="s">
        <v>40</v>
      </c>
      <c r="O1701" s="7" t="s">
        <v>3872</v>
      </c>
      <c r="P1701" s="69"/>
    </row>
    <row r="1702" spans="1:16" ht="142.15" customHeight="1">
      <c r="A1702" s="3" t="s">
        <v>3873</v>
      </c>
      <c r="B1702" s="3" t="s">
        <v>3874</v>
      </c>
      <c r="C1702" s="5"/>
      <c r="D1702" s="5" t="s">
        <v>40</v>
      </c>
      <c r="E1702" s="6"/>
      <c r="F1702" s="5"/>
      <c r="G1702" s="6"/>
      <c r="H1702" s="6"/>
      <c r="I1702" s="6"/>
      <c r="J1702" s="6"/>
      <c r="K1702" s="5"/>
      <c r="L1702" s="6"/>
      <c r="M1702" s="6"/>
      <c r="N1702" s="6"/>
      <c r="O1702" s="7" t="s">
        <v>3875</v>
      </c>
      <c r="P1702" s="69"/>
    </row>
    <row r="1703" spans="1:16" ht="204" customHeight="1">
      <c r="A1703" s="3" t="s">
        <v>3876</v>
      </c>
      <c r="B1703" s="3" t="s">
        <v>3877</v>
      </c>
      <c r="C1703" s="5"/>
      <c r="D1703" s="5" t="s">
        <v>40</v>
      </c>
      <c r="E1703" s="6"/>
      <c r="F1703" s="5"/>
      <c r="G1703" s="6"/>
      <c r="H1703" s="6"/>
      <c r="I1703" s="6"/>
      <c r="J1703" s="6"/>
      <c r="K1703" s="5"/>
      <c r="L1703" s="6"/>
      <c r="M1703" s="6"/>
      <c r="N1703" s="6"/>
      <c r="O1703" s="7" t="s">
        <v>3878</v>
      </c>
      <c r="P1703" s="69"/>
    </row>
    <row r="1704" spans="1:16" ht="66.75" customHeight="1">
      <c r="A1704" s="3" t="s">
        <v>3879</v>
      </c>
      <c r="B1704" s="3" t="s">
        <v>3880</v>
      </c>
      <c r="C1704" s="5"/>
      <c r="D1704" s="5" t="s">
        <v>40</v>
      </c>
      <c r="E1704" s="5"/>
      <c r="F1704" s="5"/>
      <c r="G1704" s="5"/>
      <c r="H1704" s="5"/>
      <c r="I1704" s="5"/>
      <c r="J1704" s="5"/>
      <c r="K1704" s="5"/>
      <c r="L1704" s="5"/>
      <c r="M1704" s="5"/>
      <c r="N1704" s="5"/>
      <c r="O1704" s="7" t="s">
        <v>3881</v>
      </c>
      <c r="P1704" s="69"/>
    </row>
    <row r="1705" spans="1:16" ht="53.25" customHeight="1">
      <c r="A1705" s="3" t="s">
        <v>3882</v>
      </c>
      <c r="B1705" s="3" t="s">
        <v>3883</v>
      </c>
      <c r="C1705" s="5" t="s">
        <v>540</v>
      </c>
      <c r="D1705" s="5" t="s">
        <v>57</v>
      </c>
      <c r="E1705" s="5" t="s">
        <v>58</v>
      </c>
      <c r="F1705" s="5" t="s">
        <v>58</v>
      </c>
      <c r="G1705" s="5" t="s">
        <v>60</v>
      </c>
      <c r="H1705" s="5" t="s">
        <v>61</v>
      </c>
      <c r="I1705" s="5" t="s">
        <v>62</v>
      </c>
      <c r="J1705" s="5" t="s">
        <v>63</v>
      </c>
      <c r="K1705" s="5"/>
      <c r="L1705" s="5" t="s">
        <v>40</v>
      </c>
      <c r="M1705" s="5" t="s">
        <v>40</v>
      </c>
      <c r="N1705" s="5" t="s">
        <v>40</v>
      </c>
      <c r="O1705" s="7" t="s">
        <v>3884</v>
      </c>
      <c r="P1705" s="69"/>
    </row>
    <row r="1706" spans="1:16" ht="42.75" customHeight="1">
      <c r="A1706" s="3" t="s">
        <v>3885</v>
      </c>
      <c r="B1706" s="3" t="s">
        <v>3886</v>
      </c>
      <c r="C1706" s="5" t="s">
        <v>540</v>
      </c>
      <c r="D1706" s="5" t="s">
        <v>57</v>
      </c>
      <c r="E1706" s="5" t="s">
        <v>58</v>
      </c>
      <c r="F1706" s="5" t="s">
        <v>58</v>
      </c>
      <c r="G1706" s="5" t="s">
        <v>60</v>
      </c>
      <c r="H1706" s="5" t="s">
        <v>61</v>
      </c>
      <c r="I1706" s="5" t="s">
        <v>62</v>
      </c>
      <c r="J1706" s="5" t="s">
        <v>63</v>
      </c>
      <c r="K1706" s="5"/>
      <c r="L1706" s="5" t="s">
        <v>40</v>
      </c>
      <c r="M1706" s="5" t="s">
        <v>40</v>
      </c>
      <c r="N1706" s="5" t="s">
        <v>40</v>
      </c>
      <c r="O1706" s="7" t="s">
        <v>3887</v>
      </c>
      <c r="P1706" s="69"/>
    </row>
    <row r="1707" spans="1:16" ht="42.75" customHeight="1">
      <c r="A1707" s="3" t="s">
        <v>3888</v>
      </c>
      <c r="B1707" s="3" t="s">
        <v>3889</v>
      </c>
      <c r="C1707" s="5" t="s">
        <v>540</v>
      </c>
      <c r="D1707" s="5" t="s">
        <v>57</v>
      </c>
      <c r="E1707" s="5" t="s">
        <v>58</v>
      </c>
      <c r="F1707" s="5" t="s">
        <v>58</v>
      </c>
      <c r="G1707" s="5" t="s">
        <v>60</v>
      </c>
      <c r="H1707" s="5" t="s">
        <v>61</v>
      </c>
      <c r="I1707" s="5" t="s">
        <v>62</v>
      </c>
      <c r="J1707" s="5" t="s">
        <v>63</v>
      </c>
      <c r="K1707" s="5"/>
      <c r="L1707" s="5" t="s">
        <v>40</v>
      </c>
      <c r="M1707" s="5" t="s">
        <v>40</v>
      </c>
      <c r="N1707" s="5" t="s">
        <v>40</v>
      </c>
      <c r="O1707" s="7" t="s">
        <v>3890</v>
      </c>
      <c r="P1707" s="69"/>
    </row>
    <row r="1708" spans="1:16" ht="42.75" customHeight="1">
      <c r="A1708" s="3" t="s">
        <v>3891</v>
      </c>
      <c r="B1708" s="3" t="s">
        <v>3892</v>
      </c>
      <c r="C1708" s="5" t="s">
        <v>540</v>
      </c>
      <c r="D1708" s="5" t="s">
        <v>57</v>
      </c>
      <c r="E1708" s="5" t="s">
        <v>58</v>
      </c>
      <c r="F1708" s="5" t="s">
        <v>58</v>
      </c>
      <c r="G1708" s="5" t="s">
        <v>60</v>
      </c>
      <c r="H1708" s="5" t="s">
        <v>61</v>
      </c>
      <c r="I1708" s="5" t="s">
        <v>62</v>
      </c>
      <c r="J1708" s="5" t="s">
        <v>63</v>
      </c>
      <c r="K1708" s="5"/>
      <c r="L1708" s="5" t="s">
        <v>40</v>
      </c>
      <c r="M1708" s="5" t="s">
        <v>40</v>
      </c>
      <c r="N1708" s="5" t="s">
        <v>40</v>
      </c>
      <c r="O1708" s="7" t="s">
        <v>3893</v>
      </c>
      <c r="P1708" s="69"/>
    </row>
    <row r="1709" spans="1:16" ht="42.75" customHeight="1">
      <c r="A1709" s="3" t="s">
        <v>3894</v>
      </c>
      <c r="B1709" s="3" t="s">
        <v>3895</v>
      </c>
      <c r="C1709" s="5" t="s">
        <v>540</v>
      </c>
      <c r="D1709" s="5" t="s">
        <v>57</v>
      </c>
      <c r="E1709" s="5" t="s">
        <v>58</v>
      </c>
      <c r="F1709" s="5" t="s">
        <v>58</v>
      </c>
      <c r="G1709" s="5" t="s">
        <v>60</v>
      </c>
      <c r="H1709" s="5" t="s">
        <v>61</v>
      </c>
      <c r="I1709" s="5" t="s">
        <v>62</v>
      </c>
      <c r="J1709" s="5" t="s">
        <v>63</v>
      </c>
      <c r="K1709" s="5"/>
      <c r="L1709" s="5" t="s">
        <v>40</v>
      </c>
      <c r="M1709" s="5" t="s">
        <v>40</v>
      </c>
      <c r="N1709" s="5" t="s">
        <v>40</v>
      </c>
      <c r="O1709" s="7" t="s">
        <v>3896</v>
      </c>
      <c r="P1709" s="69"/>
    </row>
    <row r="1710" spans="1:16" ht="58.5" customHeight="1">
      <c r="A1710" s="3" t="s">
        <v>3897</v>
      </c>
      <c r="B1710" s="3" t="s">
        <v>3898</v>
      </c>
      <c r="C1710" s="5" t="s">
        <v>540</v>
      </c>
      <c r="D1710" s="5" t="s">
        <v>57</v>
      </c>
      <c r="E1710" s="5" t="s">
        <v>58</v>
      </c>
      <c r="F1710" s="5" t="s">
        <v>58</v>
      </c>
      <c r="G1710" s="5" t="s">
        <v>60</v>
      </c>
      <c r="H1710" s="5" t="s">
        <v>61</v>
      </c>
      <c r="I1710" s="5" t="s">
        <v>62</v>
      </c>
      <c r="J1710" s="5" t="s">
        <v>63</v>
      </c>
      <c r="K1710" s="5"/>
      <c r="L1710" s="5" t="s">
        <v>40</v>
      </c>
      <c r="M1710" s="5" t="s">
        <v>40</v>
      </c>
      <c r="N1710" s="5" t="s">
        <v>40</v>
      </c>
      <c r="O1710" s="7" t="s">
        <v>3899</v>
      </c>
      <c r="P1710" s="69"/>
    </row>
    <row r="1711" spans="1:16" ht="42.75" customHeight="1">
      <c r="A1711" s="3" t="s">
        <v>3900</v>
      </c>
      <c r="B1711" s="3" t="s">
        <v>3901</v>
      </c>
      <c r="C1711" s="5" t="s">
        <v>540</v>
      </c>
      <c r="D1711" s="5" t="s">
        <v>57</v>
      </c>
      <c r="E1711" s="5" t="s">
        <v>58</v>
      </c>
      <c r="F1711" s="5" t="s">
        <v>58</v>
      </c>
      <c r="G1711" s="5" t="s">
        <v>60</v>
      </c>
      <c r="H1711" s="5" t="s">
        <v>61</v>
      </c>
      <c r="I1711" s="5" t="s">
        <v>62</v>
      </c>
      <c r="J1711" s="5" t="s">
        <v>63</v>
      </c>
      <c r="K1711" s="5"/>
      <c r="L1711" s="5" t="s">
        <v>40</v>
      </c>
      <c r="M1711" s="5" t="s">
        <v>40</v>
      </c>
      <c r="N1711" s="5" t="s">
        <v>40</v>
      </c>
      <c r="O1711" s="7" t="s">
        <v>3902</v>
      </c>
      <c r="P1711" s="69"/>
    </row>
    <row r="1712" spans="1:16" ht="42.75" customHeight="1">
      <c r="A1712" s="3" t="s">
        <v>3903</v>
      </c>
      <c r="B1712" s="3" t="s">
        <v>3904</v>
      </c>
      <c r="C1712" s="5" t="s">
        <v>540</v>
      </c>
      <c r="D1712" s="5" t="s">
        <v>57</v>
      </c>
      <c r="E1712" s="5" t="s">
        <v>58</v>
      </c>
      <c r="F1712" s="5" t="s">
        <v>58</v>
      </c>
      <c r="G1712" s="5" t="s">
        <v>60</v>
      </c>
      <c r="H1712" s="5" t="s">
        <v>61</v>
      </c>
      <c r="I1712" s="5" t="s">
        <v>62</v>
      </c>
      <c r="J1712" s="5" t="s">
        <v>63</v>
      </c>
      <c r="K1712" s="5"/>
      <c r="L1712" s="5" t="s">
        <v>40</v>
      </c>
      <c r="M1712" s="5" t="s">
        <v>40</v>
      </c>
      <c r="N1712" s="5" t="s">
        <v>40</v>
      </c>
      <c r="O1712" s="7" t="s">
        <v>3905</v>
      </c>
      <c r="P1712" s="69"/>
    </row>
    <row r="1713" spans="1:16" ht="42.75" customHeight="1">
      <c r="A1713" s="3" t="s">
        <v>3906</v>
      </c>
      <c r="B1713" s="3" t="s">
        <v>3907</v>
      </c>
      <c r="C1713" s="5" t="s">
        <v>540</v>
      </c>
      <c r="D1713" s="5" t="s">
        <v>57</v>
      </c>
      <c r="E1713" s="5" t="s">
        <v>58</v>
      </c>
      <c r="F1713" s="5" t="s">
        <v>58</v>
      </c>
      <c r="G1713" s="5" t="s">
        <v>60</v>
      </c>
      <c r="H1713" s="5" t="s">
        <v>61</v>
      </c>
      <c r="I1713" s="5" t="s">
        <v>62</v>
      </c>
      <c r="J1713" s="5" t="s">
        <v>63</v>
      </c>
      <c r="K1713" s="5"/>
      <c r="L1713" s="5" t="s">
        <v>40</v>
      </c>
      <c r="M1713" s="5" t="s">
        <v>40</v>
      </c>
      <c r="N1713" s="5" t="s">
        <v>40</v>
      </c>
      <c r="O1713" s="7" t="s">
        <v>3908</v>
      </c>
      <c r="P1713" s="69"/>
    </row>
    <row r="1714" spans="1:16" ht="42.75" customHeight="1">
      <c r="A1714" s="3" t="s">
        <v>3909</v>
      </c>
      <c r="B1714" s="3" t="s">
        <v>3910</v>
      </c>
      <c r="C1714" s="5" t="s">
        <v>540</v>
      </c>
      <c r="D1714" s="5" t="s">
        <v>57</v>
      </c>
      <c r="E1714" s="5" t="s">
        <v>58</v>
      </c>
      <c r="F1714" s="5" t="s">
        <v>58</v>
      </c>
      <c r="G1714" s="5" t="s">
        <v>60</v>
      </c>
      <c r="H1714" s="5" t="s">
        <v>61</v>
      </c>
      <c r="I1714" s="5" t="s">
        <v>62</v>
      </c>
      <c r="J1714" s="5" t="s">
        <v>63</v>
      </c>
      <c r="K1714" s="5"/>
      <c r="L1714" s="5" t="s">
        <v>40</v>
      </c>
      <c r="M1714" s="5" t="s">
        <v>40</v>
      </c>
      <c r="N1714" s="5" t="s">
        <v>40</v>
      </c>
      <c r="O1714" s="7" t="s">
        <v>3911</v>
      </c>
      <c r="P1714" s="69"/>
    </row>
    <row r="1715" spans="1:16" ht="42.75" customHeight="1">
      <c r="A1715" s="3" t="s">
        <v>3912</v>
      </c>
      <c r="B1715" s="3" t="s">
        <v>3913</v>
      </c>
      <c r="C1715" s="5"/>
      <c r="D1715" s="5" t="s">
        <v>40</v>
      </c>
      <c r="E1715" s="5"/>
      <c r="F1715" s="5"/>
      <c r="G1715" s="5"/>
      <c r="H1715" s="5"/>
      <c r="I1715" s="5"/>
      <c r="J1715" s="5"/>
      <c r="K1715" s="5"/>
      <c r="L1715" s="5"/>
      <c r="M1715" s="5"/>
      <c r="N1715" s="5"/>
      <c r="O1715" s="7" t="s">
        <v>3914</v>
      </c>
      <c r="P1715" s="69"/>
    </row>
    <row r="1716" spans="1:16" ht="58.5" customHeight="1">
      <c r="A1716" s="3" t="s">
        <v>3915</v>
      </c>
      <c r="B1716" s="3" t="s">
        <v>3916</v>
      </c>
      <c r="C1716" s="5" t="s">
        <v>540</v>
      </c>
      <c r="D1716" s="5" t="s">
        <v>57</v>
      </c>
      <c r="E1716" s="5" t="s">
        <v>58</v>
      </c>
      <c r="F1716" s="5" t="s">
        <v>58</v>
      </c>
      <c r="G1716" s="5" t="s">
        <v>60</v>
      </c>
      <c r="H1716" s="5" t="s">
        <v>61</v>
      </c>
      <c r="I1716" s="5" t="s">
        <v>62</v>
      </c>
      <c r="J1716" s="5" t="s">
        <v>63</v>
      </c>
      <c r="K1716" s="5"/>
      <c r="L1716" s="5" t="s">
        <v>40</v>
      </c>
      <c r="M1716" s="5" t="s">
        <v>40</v>
      </c>
      <c r="N1716" s="5" t="s">
        <v>40</v>
      </c>
      <c r="O1716" s="7" t="s">
        <v>3917</v>
      </c>
      <c r="P1716" s="69"/>
    </row>
    <row r="1717" spans="1:16" ht="82.5" customHeight="1">
      <c r="A1717" s="3" t="s">
        <v>3918</v>
      </c>
      <c r="B1717" s="3" t="s">
        <v>3919</v>
      </c>
      <c r="C1717" s="5" t="s">
        <v>540</v>
      </c>
      <c r="D1717" s="5" t="s">
        <v>57</v>
      </c>
      <c r="E1717" s="5" t="s">
        <v>58</v>
      </c>
      <c r="F1717" s="5" t="s">
        <v>58</v>
      </c>
      <c r="G1717" s="5" t="s">
        <v>60</v>
      </c>
      <c r="H1717" s="5" t="s">
        <v>61</v>
      </c>
      <c r="I1717" s="5" t="s">
        <v>62</v>
      </c>
      <c r="J1717" s="5" t="s">
        <v>63</v>
      </c>
      <c r="K1717" s="5"/>
      <c r="L1717" s="5" t="s">
        <v>40</v>
      </c>
      <c r="M1717" s="5" t="s">
        <v>40</v>
      </c>
      <c r="N1717" s="5" t="s">
        <v>40</v>
      </c>
      <c r="O1717" s="7" t="s">
        <v>3920</v>
      </c>
      <c r="P1717" s="69"/>
    </row>
    <row r="1718" spans="1:16" ht="42.75" customHeight="1">
      <c r="A1718" s="3" t="s">
        <v>3921</v>
      </c>
      <c r="B1718" s="3" t="s">
        <v>3922</v>
      </c>
      <c r="C1718" s="5" t="s">
        <v>540</v>
      </c>
      <c r="D1718" s="5" t="s">
        <v>57</v>
      </c>
      <c r="E1718" s="5" t="s">
        <v>58</v>
      </c>
      <c r="F1718" s="5" t="s">
        <v>58</v>
      </c>
      <c r="G1718" s="5" t="s">
        <v>60</v>
      </c>
      <c r="H1718" s="5" t="s">
        <v>61</v>
      </c>
      <c r="I1718" s="5" t="s">
        <v>62</v>
      </c>
      <c r="J1718" s="5" t="s">
        <v>63</v>
      </c>
      <c r="K1718" s="5"/>
      <c r="L1718" s="5" t="s">
        <v>40</v>
      </c>
      <c r="M1718" s="5" t="s">
        <v>40</v>
      </c>
      <c r="N1718" s="5" t="s">
        <v>40</v>
      </c>
      <c r="O1718" s="7" t="s">
        <v>3923</v>
      </c>
      <c r="P1718" s="69"/>
    </row>
    <row r="1719" spans="1:16" ht="99" customHeight="1">
      <c r="A1719" s="3" t="s">
        <v>3924</v>
      </c>
      <c r="B1719" s="3" t="s">
        <v>3925</v>
      </c>
      <c r="C1719" s="5" t="s">
        <v>540</v>
      </c>
      <c r="D1719" s="5" t="s">
        <v>57</v>
      </c>
      <c r="E1719" s="5" t="s">
        <v>58</v>
      </c>
      <c r="F1719" s="5" t="s">
        <v>58</v>
      </c>
      <c r="G1719" s="5" t="s">
        <v>60</v>
      </c>
      <c r="H1719" s="5" t="s">
        <v>61</v>
      </c>
      <c r="I1719" s="5" t="s">
        <v>62</v>
      </c>
      <c r="J1719" s="5" t="s">
        <v>63</v>
      </c>
      <c r="K1719" s="5"/>
      <c r="L1719" s="5" t="s">
        <v>40</v>
      </c>
      <c r="M1719" s="5" t="s">
        <v>40</v>
      </c>
      <c r="N1719" s="5" t="s">
        <v>40</v>
      </c>
      <c r="O1719" s="7" t="s">
        <v>3926</v>
      </c>
      <c r="P1719" s="69"/>
    </row>
    <row r="1720" spans="1:16" ht="72.75" customHeight="1">
      <c r="A1720" s="3" t="s">
        <v>3927</v>
      </c>
      <c r="B1720" s="3" t="s">
        <v>3928</v>
      </c>
      <c r="C1720" s="5" t="s">
        <v>540</v>
      </c>
      <c r="D1720" s="5" t="s">
        <v>57</v>
      </c>
      <c r="E1720" s="5" t="s">
        <v>58</v>
      </c>
      <c r="F1720" s="5" t="s">
        <v>58</v>
      </c>
      <c r="G1720" s="5" t="s">
        <v>60</v>
      </c>
      <c r="H1720" s="5" t="s">
        <v>61</v>
      </c>
      <c r="I1720" s="5" t="s">
        <v>62</v>
      </c>
      <c r="J1720" s="5" t="s">
        <v>63</v>
      </c>
      <c r="K1720" s="5"/>
      <c r="L1720" s="5" t="s">
        <v>40</v>
      </c>
      <c r="M1720" s="5" t="s">
        <v>40</v>
      </c>
      <c r="N1720" s="5" t="s">
        <v>40</v>
      </c>
      <c r="O1720" s="7" t="s">
        <v>3929</v>
      </c>
      <c r="P1720" s="69"/>
    </row>
    <row r="1721" spans="1:16" ht="42.75" customHeight="1">
      <c r="A1721" s="3" t="s">
        <v>3930</v>
      </c>
      <c r="B1721" s="3" t="s">
        <v>3931</v>
      </c>
      <c r="C1721" s="5" t="s">
        <v>540</v>
      </c>
      <c r="D1721" s="5" t="s">
        <v>57</v>
      </c>
      <c r="E1721" s="5" t="s">
        <v>58</v>
      </c>
      <c r="F1721" s="5" t="s">
        <v>58</v>
      </c>
      <c r="G1721" s="5" t="s">
        <v>60</v>
      </c>
      <c r="H1721" s="5" t="s">
        <v>61</v>
      </c>
      <c r="I1721" s="5" t="s">
        <v>62</v>
      </c>
      <c r="J1721" s="5" t="s">
        <v>63</v>
      </c>
      <c r="K1721" s="5"/>
      <c r="L1721" s="5" t="s">
        <v>40</v>
      </c>
      <c r="M1721" s="5" t="s">
        <v>40</v>
      </c>
      <c r="N1721" s="5" t="s">
        <v>40</v>
      </c>
      <c r="O1721" s="7" t="s">
        <v>3932</v>
      </c>
      <c r="P1721" s="69"/>
    </row>
    <row r="1722" spans="1:16" ht="57" customHeight="1">
      <c r="A1722" s="3" t="s">
        <v>3933</v>
      </c>
      <c r="B1722" s="3" t="s">
        <v>3934</v>
      </c>
      <c r="C1722" s="5" t="s">
        <v>540</v>
      </c>
      <c r="D1722" s="5" t="s">
        <v>57</v>
      </c>
      <c r="E1722" s="5" t="s">
        <v>58</v>
      </c>
      <c r="F1722" s="5" t="s">
        <v>58</v>
      </c>
      <c r="G1722" s="5" t="s">
        <v>60</v>
      </c>
      <c r="H1722" s="5" t="s">
        <v>61</v>
      </c>
      <c r="I1722" s="5" t="s">
        <v>62</v>
      </c>
      <c r="J1722" s="5" t="s">
        <v>63</v>
      </c>
      <c r="K1722" s="5"/>
      <c r="L1722" s="5" t="s">
        <v>40</v>
      </c>
      <c r="M1722" s="5" t="s">
        <v>40</v>
      </c>
      <c r="N1722" s="5" t="s">
        <v>40</v>
      </c>
      <c r="O1722" s="7" t="s">
        <v>3935</v>
      </c>
      <c r="P1722" s="69"/>
    </row>
    <row r="1723" spans="1:16" ht="56.25" customHeight="1">
      <c r="A1723" s="3" t="s">
        <v>3936</v>
      </c>
      <c r="B1723" s="3" t="s">
        <v>3937</v>
      </c>
      <c r="C1723" s="5" t="s">
        <v>540</v>
      </c>
      <c r="D1723" s="5" t="s">
        <v>57</v>
      </c>
      <c r="E1723" s="5" t="s">
        <v>58</v>
      </c>
      <c r="F1723" s="5" t="s">
        <v>58</v>
      </c>
      <c r="G1723" s="5" t="s">
        <v>60</v>
      </c>
      <c r="H1723" s="5" t="s">
        <v>61</v>
      </c>
      <c r="I1723" s="5" t="s">
        <v>62</v>
      </c>
      <c r="J1723" s="5" t="s">
        <v>63</v>
      </c>
      <c r="K1723" s="5"/>
      <c r="L1723" s="5" t="s">
        <v>40</v>
      </c>
      <c r="M1723" s="5" t="s">
        <v>40</v>
      </c>
      <c r="N1723" s="5" t="s">
        <v>40</v>
      </c>
      <c r="O1723" s="7" t="s">
        <v>3938</v>
      </c>
      <c r="P1723" s="69"/>
    </row>
    <row r="1724" spans="1:16" ht="79.5" customHeight="1">
      <c r="A1724" s="3" t="s">
        <v>3939</v>
      </c>
      <c r="B1724" s="3" t="s">
        <v>3940</v>
      </c>
      <c r="C1724" s="5" t="s">
        <v>540</v>
      </c>
      <c r="D1724" s="5" t="s">
        <v>57</v>
      </c>
      <c r="E1724" s="5" t="s">
        <v>58</v>
      </c>
      <c r="F1724" s="5" t="s">
        <v>58</v>
      </c>
      <c r="G1724" s="5" t="s">
        <v>60</v>
      </c>
      <c r="H1724" s="5" t="s">
        <v>61</v>
      </c>
      <c r="I1724" s="5" t="s">
        <v>62</v>
      </c>
      <c r="J1724" s="5" t="s">
        <v>63</v>
      </c>
      <c r="K1724" s="5"/>
      <c r="L1724" s="5" t="s">
        <v>40</v>
      </c>
      <c r="M1724" s="5" t="s">
        <v>40</v>
      </c>
      <c r="N1724" s="5" t="s">
        <v>40</v>
      </c>
      <c r="O1724" s="7" t="s">
        <v>3941</v>
      </c>
      <c r="P1724" s="69"/>
    </row>
    <row r="1725" spans="1:16" ht="76.5" customHeight="1">
      <c r="A1725" s="3" t="s">
        <v>3942</v>
      </c>
      <c r="B1725" s="3" t="s">
        <v>3943</v>
      </c>
      <c r="C1725" s="5" t="s">
        <v>540</v>
      </c>
      <c r="D1725" s="5" t="s">
        <v>57</v>
      </c>
      <c r="E1725" s="5" t="s">
        <v>58</v>
      </c>
      <c r="F1725" s="5" t="s">
        <v>58</v>
      </c>
      <c r="G1725" s="5" t="s">
        <v>60</v>
      </c>
      <c r="H1725" s="5" t="s">
        <v>61</v>
      </c>
      <c r="I1725" s="5" t="s">
        <v>62</v>
      </c>
      <c r="J1725" s="5" t="s">
        <v>63</v>
      </c>
      <c r="K1725" s="5"/>
      <c r="L1725" s="5" t="s">
        <v>40</v>
      </c>
      <c r="M1725" s="5" t="s">
        <v>40</v>
      </c>
      <c r="N1725" s="5" t="s">
        <v>40</v>
      </c>
      <c r="O1725" s="7" t="s">
        <v>3944</v>
      </c>
      <c r="P1725" s="69"/>
    </row>
    <row r="1726" spans="1:16" ht="93.75" customHeight="1">
      <c r="A1726" s="3" t="s">
        <v>3945</v>
      </c>
      <c r="B1726" s="3" t="s">
        <v>3946</v>
      </c>
      <c r="C1726" s="5" t="s">
        <v>540</v>
      </c>
      <c r="D1726" s="5" t="s">
        <v>57</v>
      </c>
      <c r="E1726" s="5" t="s">
        <v>58</v>
      </c>
      <c r="F1726" s="5" t="s">
        <v>58</v>
      </c>
      <c r="G1726" s="5" t="s">
        <v>60</v>
      </c>
      <c r="H1726" s="5" t="s">
        <v>61</v>
      </c>
      <c r="I1726" s="5" t="s">
        <v>62</v>
      </c>
      <c r="J1726" s="5" t="s">
        <v>63</v>
      </c>
      <c r="K1726" s="5"/>
      <c r="L1726" s="5" t="s">
        <v>40</v>
      </c>
      <c r="M1726" s="5" t="s">
        <v>40</v>
      </c>
      <c r="N1726" s="5" t="s">
        <v>40</v>
      </c>
      <c r="O1726" s="7" t="s">
        <v>3947</v>
      </c>
    </row>
    <row r="1727" spans="1:16" ht="93.75" customHeight="1">
      <c r="A1727" s="3" t="s">
        <v>3948</v>
      </c>
      <c r="B1727" s="3" t="s">
        <v>3949</v>
      </c>
      <c r="C1727" s="5" t="s">
        <v>540</v>
      </c>
      <c r="D1727" s="5" t="s">
        <v>57</v>
      </c>
      <c r="E1727" s="5" t="s">
        <v>58</v>
      </c>
      <c r="F1727" s="5" t="s">
        <v>58</v>
      </c>
      <c r="G1727" s="5" t="s">
        <v>60</v>
      </c>
      <c r="H1727" s="5" t="s">
        <v>61</v>
      </c>
      <c r="I1727" s="5" t="s">
        <v>62</v>
      </c>
      <c r="J1727" s="5" t="s">
        <v>63</v>
      </c>
      <c r="K1727" s="5"/>
      <c r="L1727" s="5" t="s">
        <v>40</v>
      </c>
      <c r="M1727" s="5" t="s">
        <v>40</v>
      </c>
      <c r="N1727" s="5" t="s">
        <v>40</v>
      </c>
      <c r="O1727" s="7" t="s">
        <v>3950</v>
      </c>
    </row>
    <row r="1728" spans="1:16" ht="111.75" customHeight="1">
      <c r="A1728" s="3" t="s">
        <v>3951</v>
      </c>
      <c r="B1728" s="3" t="s">
        <v>3952</v>
      </c>
      <c r="C1728" s="5" t="s">
        <v>540</v>
      </c>
      <c r="D1728" s="5" t="s">
        <v>57</v>
      </c>
      <c r="E1728" s="5" t="s">
        <v>58</v>
      </c>
      <c r="F1728" s="5" t="s">
        <v>58</v>
      </c>
      <c r="G1728" s="5" t="s">
        <v>60</v>
      </c>
      <c r="H1728" s="5" t="s">
        <v>61</v>
      </c>
      <c r="I1728" s="5" t="s">
        <v>62</v>
      </c>
      <c r="J1728" s="5" t="s">
        <v>63</v>
      </c>
      <c r="K1728" s="5"/>
      <c r="L1728" s="5" t="s">
        <v>40</v>
      </c>
      <c r="M1728" s="5" t="s">
        <v>40</v>
      </c>
      <c r="N1728" s="5" t="s">
        <v>40</v>
      </c>
      <c r="O1728" s="7" t="s">
        <v>3953</v>
      </c>
    </row>
    <row r="1729" spans="1:16" ht="111.75" customHeight="1">
      <c r="A1729" s="3" t="s">
        <v>3954</v>
      </c>
      <c r="B1729" s="3" t="s">
        <v>3955</v>
      </c>
      <c r="C1729" s="5" t="s">
        <v>540</v>
      </c>
      <c r="D1729" s="5" t="s">
        <v>57</v>
      </c>
      <c r="E1729" s="5" t="s">
        <v>58</v>
      </c>
      <c r="F1729" s="5" t="s">
        <v>58</v>
      </c>
      <c r="G1729" s="5" t="s">
        <v>60</v>
      </c>
      <c r="H1729" s="5" t="s">
        <v>61</v>
      </c>
      <c r="I1729" s="5" t="s">
        <v>62</v>
      </c>
      <c r="J1729" s="5" t="s">
        <v>63</v>
      </c>
      <c r="K1729" s="5"/>
      <c r="L1729" s="5" t="s">
        <v>40</v>
      </c>
      <c r="M1729" s="5" t="s">
        <v>40</v>
      </c>
      <c r="N1729" s="5" t="s">
        <v>40</v>
      </c>
      <c r="O1729" s="7" t="s">
        <v>3956</v>
      </c>
    </row>
    <row r="1730" spans="1:16" ht="136.5" customHeight="1">
      <c r="A1730" s="3" t="s">
        <v>3957</v>
      </c>
      <c r="B1730" s="3" t="s">
        <v>3958</v>
      </c>
      <c r="C1730" s="5" t="s">
        <v>540</v>
      </c>
      <c r="D1730" s="5" t="s">
        <v>57</v>
      </c>
      <c r="E1730" s="5" t="s">
        <v>58</v>
      </c>
      <c r="F1730" s="5" t="s">
        <v>58</v>
      </c>
      <c r="G1730" s="5" t="s">
        <v>60</v>
      </c>
      <c r="H1730" s="5" t="s">
        <v>61</v>
      </c>
      <c r="I1730" s="5" t="s">
        <v>62</v>
      </c>
      <c r="J1730" s="5" t="s">
        <v>63</v>
      </c>
      <c r="K1730" s="5"/>
      <c r="L1730" s="5" t="s">
        <v>40</v>
      </c>
      <c r="M1730" s="5" t="s">
        <v>40</v>
      </c>
      <c r="N1730" s="5" t="s">
        <v>40</v>
      </c>
      <c r="O1730" s="7" t="s">
        <v>3959</v>
      </c>
    </row>
    <row r="1731" spans="1:16" ht="131.25" customHeight="1">
      <c r="A1731" s="3" t="s">
        <v>3960</v>
      </c>
      <c r="B1731" s="3" t="s">
        <v>3961</v>
      </c>
      <c r="C1731" s="5" t="s">
        <v>540</v>
      </c>
      <c r="D1731" s="5" t="s">
        <v>57</v>
      </c>
      <c r="E1731" s="5" t="s">
        <v>58</v>
      </c>
      <c r="F1731" s="5" t="s">
        <v>58</v>
      </c>
      <c r="G1731" s="5" t="s">
        <v>60</v>
      </c>
      <c r="H1731" s="5" t="s">
        <v>61</v>
      </c>
      <c r="I1731" s="5" t="s">
        <v>62</v>
      </c>
      <c r="J1731" s="5" t="s">
        <v>63</v>
      </c>
      <c r="K1731" s="5"/>
      <c r="L1731" s="5" t="s">
        <v>40</v>
      </c>
      <c r="M1731" s="5" t="s">
        <v>40</v>
      </c>
      <c r="N1731" s="5" t="s">
        <v>40</v>
      </c>
      <c r="O1731" s="7" t="s">
        <v>3962</v>
      </c>
    </row>
    <row r="1732" spans="1:16" ht="38.450000000000003" customHeight="1">
      <c r="A1732" s="3" t="s">
        <v>3963</v>
      </c>
      <c r="B1732" s="3" t="s">
        <v>3964</v>
      </c>
      <c r="C1732" s="5"/>
      <c r="D1732" s="5" t="s">
        <v>40</v>
      </c>
      <c r="E1732" s="6"/>
      <c r="F1732" s="5"/>
      <c r="G1732" s="6"/>
      <c r="H1732" s="6"/>
      <c r="I1732" s="6"/>
      <c r="J1732" s="6"/>
      <c r="K1732" s="5"/>
      <c r="L1732" s="6"/>
      <c r="M1732" s="6"/>
      <c r="N1732" s="6"/>
      <c r="O1732" s="7" t="s">
        <v>3965</v>
      </c>
      <c r="P1732" s="69"/>
    </row>
    <row r="1733" spans="1:16" ht="108.6" customHeight="1">
      <c r="A1733" s="3" t="s">
        <v>3966</v>
      </c>
      <c r="B1733" s="3" t="s">
        <v>3967</v>
      </c>
      <c r="C1733" s="5"/>
      <c r="D1733" s="5" t="s">
        <v>40</v>
      </c>
      <c r="E1733" s="6"/>
      <c r="F1733" s="5"/>
      <c r="G1733" s="6"/>
      <c r="H1733" s="6"/>
      <c r="I1733" s="6"/>
      <c r="J1733" s="6"/>
      <c r="K1733" s="5"/>
      <c r="L1733" s="6"/>
      <c r="M1733" s="6"/>
      <c r="N1733" s="6"/>
      <c r="O1733" s="7" t="s">
        <v>3968</v>
      </c>
      <c r="P1733" s="69"/>
    </row>
    <row r="1734" spans="1:16" ht="45" customHeight="1">
      <c r="A1734" s="3" t="s">
        <v>3969</v>
      </c>
      <c r="B1734" s="3" t="s">
        <v>3970</v>
      </c>
      <c r="C1734" s="5"/>
      <c r="D1734" s="5" t="s">
        <v>40</v>
      </c>
      <c r="E1734" s="5"/>
      <c r="F1734" s="5"/>
      <c r="G1734" s="5"/>
      <c r="H1734" s="5"/>
      <c r="I1734" s="5"/>
      <c r="J1734" s="5"/>
      <c r="K1734" s="5"/>
      <c r="L1734" s="5"/>
      <c r="M1734" s="5"/>
      <c r="N1734" s="5"/>
      <c r="O1734" s="7" t="s">
        <v>3971</v>
      </c>
      <c r="P1734" s="69"/>
    </row>
    <row r="1735" spans="1:16" ht="45" customHeight="1">
      <c r="A1735" s="3" t="s">
        <v>3972</v>
      </c>
      <c r="B1735" s="3" t="s">
        <v>3973</v>
      </c>
      <c r="C1735" s="5" t="s">
        <v>540</v>
      </c>
      <c r="D1735" s="5" t="s">
        <v>57</v>
      </c>
      <c r="E1735" s="5" t="s">
        <v>58</v>
      </c>
      <c r="F1735" s="5" t="s">
        <v>58</v>
      </c>
      <c r="G1735" s="5" t="s">
        <v>60</v>
      </c>
      <c r="H1735" s="5" t="s">
        <v>61</v>
      </c>
      <c r="I1735" s="5" t="s">
        <v>62</v>
      </c>
      <c r="J1735" s="5" t="s">
        <v>63</v>
      </c>
      <c r="K1735" s="5"/>
      <c r="L1735" s="5" t="s">
        <v>40</v>
      </c>
      <c r="M1735" s="5" t="s">
        <v>40</v>
      </c>
      <c r="N1735" s="5" t="s">
        <v>40</v>
      </c>
      <c r="O1735" s="7" t="s">
        <v>3974</v>
      </c>
      <c r="P1735" s="69"/>
    </row>
    <row r="1736" spans="1:16" ht="45" customHeight="1">
      <c r="A1736" s="3" t="s">
        <v>3975</v>
      </c>
      <c r="B1736" s="3" t="s">
        <v>3976</v>
      </c>
      <c r="C1736" s="5" t="s">
        <v>540</v>
      </c>
      <c r="D1736" s="5" t="s">
        <v>57</v>
      </c>
      <c r="E1736" s="5" t="s">
        <v>58</v>
      </c>
      <c r="F1736" s="5" t="s">
        <v>58</v>
      </c>
      <c r="G1736" s="5" t="s">
        <v>60</v>
      </c>
      <c r="H1736" s="5" t="s">
        <v>61</v>
      </c>
      <c r="I1736" s="5" t="s">
        <v>62</v>
      </c>
      <c r="J1736" s="5" t="s">
        <v>63</v>
      </c>
      <c r="K1736" s="5"/>
      <c r="L1736" s="5" t="s">
        <v>40</v>
      </c>
      <c r="M1736" s="5" t="s">
        <v>40</v>
      </c>
      <c r="N1736" s="5" t="s">
        <v>40</v>
      </c>
      <c r="O1736" s="7" t="s">
        <v>3977</v>
      </c>
      <c r="P1736" s="69"/>
    </row>
    <row r="1737" spans="1:16" ht="45" customHeight="1">
      <c r="A1737" s="3" t="s">
        <v>3978</v>
      </c>
      <c r="B1737" s="3" t="s">
        <v>3979</v>
      </c>
      <c r="C1737" s="5" t="s">
        <v>540</v>
      </c>
      <c r="D1737" s="5" t="s">
        <v>57</v>
      </c>
      <c r="E1737" s="5" t="s">
        <v>58</v>
      </c>
      <c r="F1737" s="5" t="s">
        <v>58</v>
      </c>
      <c r="G1737" s="5" t="s">
        <v>60</v>
      </c>
      <c r="H1737" s="5" t="s">
        <v>61</v>
      </c>
      <c r="I1737" s="5" t="s">
        <v>62</v>
      </c>
      <c r="J1737" s="5" t="s">
        <v>63</v>
      </c>
      <c r="K1737" s="5"/>
      <c r="L1737" s="5" t="s">
        <v>40</v>
      </c>
      <c r="M1737" s="5" t="s">
        <v>40</v>
      </c>
      <c r="N1737" s="5" t="s">
        <v>40</v>
      </c>
      <c r="O1737" s="7" t="s">
        <v>3980</v>
      </c>
      <c r="P1737" s="69"/>
    </row>
    <row r="1738" spans="1:16" ht="45" customHeight="1">
      <c r="A1738" s="3" t="s">
        <v>3981</v>
      </c>
      <c r="B1738" s="3" t="s">
        <v>3982</v>
      </c>
      <c r="C1738" s="5" t="s">
        <v>540</v>
      </c>
      <c r="D1738" s="5" t="s">
        <v>57</v>
      </c>
      <c r="E1738" s="5" t="s">
        <v>58</v>
      </c>
      <c r="F1738" s="5" t="s">
        <v>58</v>
      </c>
      <c r="G1738" s="5" t="s">
        <v>60</v>
      </c>
      <c r="H1738" s="5" t="s">
        <v>61</v>
      </c>
      <c r="I1738" s="5" t="s">
        <v>62</v>
      </c>
      <c r="J1738" s="5" t="s">
        <v>63</v>
      </c>
      <c r="K1738" s="5"/>
      <c r="L1738" s="5" t="s">
        <v>40</v>
      </c>
      <c r="M1738" s="5" t="s">
        <v>40</v>
      </c>
      <c r="N1738" s="5" t="s">
        <v>40</v>
      </c>
      <c r="O1738" s="7" t="s">
        <v>3983</v>
      </c>
      <c r="P1738" s="69"/>
    </row>
    <row r="1739" spans="1:16" ht="45" customHeight="1">
      <c r="A1739" s="3" t="s">
        <v>3984</v>
      </c>
      <c r="B1739" s="3" t="s">
        <v>3985</v>
      </c>
      <c r="C1739" s="5" t="s">
        <v>540</v>
      </c>
      <c r="D1739" s="5" t="s">
        <v>57</v>
      </c>
      <c r="E1739" s="5" t="s">
        <v>58</v>
      </c>
      <c r="F1739" s="5" t="s">
        <v>58</v>
      </c>
      <c r="G1739" s="5" t="s">
        <v>60</v>
      </c>
      <c r="H1739" s="5" t="s">
        <v>61</v>
      </c>
      <c r="I1739" s="5" t="s">
        <v>62</v>
      </c>
      <c r="J1739" s="5" t="s">
        <v>63</v>
      </c>
      <c r="K1739" s="5"/>
      <c r="L1739" s="5" t="s">
        <v>40</v>
      </c>
      <c r="M1739" s="5" t="s">
        <v>40</v>
      </c>
      <c r="N1739" s="5" t="s">
        <v>40</v>
      </c>
      <c r="O1739" s="7" t="s">
        <v>3986</v>
      </c>
      <c r="P1739" s="69"/>
    </row>
    <row r="1740" spans="1:16" ht="63.75" customHeight="1">
      <c r="A1740" s="3" t="s">
        <v>3987</v>
      </c>
      <c r="B1740" s="3" t="s">
        <v>3988</v>
      </c>
      <c r="C1740" s="5" t="s">
        <v>540</v>
      </c>
      <c r="D1740" s="5" t="s">
        <v>57</v>
      </c>
      <c r="E1740" s="5" t="s">
        <v>58</v>
      </c>
      <c r="F1740" s="5" t="s">
        <v>58</v>
      </c>
      <c r="G1740" s="5" t="s">
        <v>60</v>
      </c>
      <c r="H1740" s="5" t="s">
        <v>61</v>
      </c>
      <c r="I1740" s="5" t="s">
        <v>62</v>
      </c>
      <c r="J1740" s="5" t="s">
        <v>63</v>
      </c>
      <c r="K1740" s="5"/>
      <c r="L1740" s="5" t="s">
        <v>40</v>
      </c>
      <c r="M1740" s="5" t="s">
        <v>40</v>
      </c>
      <c r="N1740" s="5" t="s">
        <v>40</v>
      </c>
      <c r="O1740" s="7" t="s">
        <v>3989</v>
      </c>
      <c r="P1740" s="69"/>
    </row>
    <row r="1741" spans="1:16" ht="45" customHeight="1">
      <c r="A1741" s="3" t="s">
        <v>3990</v>
      </c>
      <c r="B1741" s="3" t="s">
        <v>3991</v>
      </c>
      <c r="C1741" s="5" t="s">
        <v>540</v>
      </c>
      <c r="D1741" s="5" t="s">
        <v>57</v>
      </c>
      <c r="E1741" s="5" t="s">
        <v>58</v>
      </c>
      <c r="F1741" s="5" t="s">
        <v>58</v>
      </c>
      <c r="G1741" s="5" t="s">
        <v>60</v>
      </c>
      <c r="H1741" s="5" t="s">
        <v>61</v>
      </c>
      <c r="I1741" s="5" t="s">
        <v>62</v>
      </c>
      <c r="J1741" s="5" t="s">
        <v>63</v>
      </c>
      <c r="K1741" s="5"/>
      <c r="L1741" s="5" t="s">
        <v>40</v>
      </c>
      <c r="M1741" s="5" t="s">
        <v>40</v>
      </c>
      <c r="N1741" s="5" t="s">
        <v>40</v>
      </c>
      <c r="O1741" s="7" t="s">
        <v>3992</v>
      </c>
      <c r="P1741" s="69"/>
    </row>
    <row r="1742" spans="1:16" ht="45" customHeight="1">
      <c r="A1742" s="3" t="s">
        <v>3993</v>
      </c>
      <c r="B1742" s="3" t="s">
        <v>3994</v>
      </c>
      <c r="C1742" s="5" t="s">
        <v>540</v>
      </c>
      <c r="D1742" s="5" t="s">
        <v>57</v>
      </c>
      <c r="E1742" s="5" t="s">
        <v>58</v>
      </c>
      <c r="F1742" s="5" t="s">
        <v>58</v>
      </c>
      <c r="G1742" s="5" t="s">
        <v>60</v>
      </c>
      <c r="H1742" s="5" t="s">
        <v>61</v>
      </c>
      <c r="I1742" s="5" t="s">
        <v>62</v>
      </c>
      <c r="J1742" s="5" t="s">
        <v>63</v>
      </c>
      <c r="K1742" s="5"/>
      <c r="L1742" s="5" t="s">
        <v>40</v>
      </c>
      <c r="M1742" s="5" t="s">
        <v>40</v>
      </c>
      <c r="N1742" s="5" t="s">
        <v>40</v>
      </c>
      <c r="O1742" s="7" t="s">
        <v>3995</v>
      </c>
      <c r="P1742" s="69"/>
    </row>
    <row r="1743" spans="1:16" ht="45" customHeight="1">
      <c r="A1743" s="3" t="s">
        <v>3996</v>
      </c>
      <c r="B1743" s="3" t="s">
        <v>3997</v>
      </c>
      <c r="C1743" s="5" t="s">
        <v>540</v>
      </c>
      <c r="D1743" s="5" t="s">
        <v>57</v>
      </c>
      <c r="E1743" s="5" t="s">
        <v>58</v>
      </c>
      <c r="F1743" s="5" t="s">
        <v>58</v>
      </c>
      <c r="G1743" s="5" t="s">
        <v>60</v>
      </c>
      <c r="H1743" s="5" t="s">
        <v>61</v>
      </c>
      <c r="I1743" s="5" t="s">
        <v>62</v>
      </c>
      <c r="J1743" s="5" t="s">
        <v>63</v>
      </c>
      <c r="K1743" s="5"/>
      <c r="L1743" s="5" t="s">
        <v>40</v>
      </c>
      <c r="M1743" s="5" t="s">
        <v>40</v>
      </c>
      <c r="N1743" s="5" t="s">
        <v>40</v>
      </c>
      <c r="O1743" s="7" t="s">
        <v>3998</v>
      </c>
      <c r="P1743" s="69"/>
    </row>
    <row r="1744" spans="1:16" ht="45" customHeight="1">
      <c r="A1744" s="3" t="s">
        <v>3999</v>
      </c>
      <c r="B1744" s="3" t="s">
        <v>4000</v>
      </c>
      <c r="C1744" s="5" t="s">
        <v>540</v>
      </c>
      <c r="D1744" s="5" t="s">
        <v>57</v>
      </c>
      <c r="E1744" s="5" t="s">
        <v>58</v>
      </c>
      <c r="F1744" s="5" t="s">
        <v>58</v>
      </c>
      <c r="G1744" s="5" t="s">
        <v>60</v>
      </c>
      <c r="H1744" s="5" t="s">
        <v>61</v>
      </c>
      <c r="I1744" s="5" t="s">
        <v>62</v>
      </c>
      <c r="J1744" s="5" t="s">
        <v>63</v>
      </c>
      <c r="K1744" s="5"/>
      <c r="L1744" s="5" t="s">
        <v>40</v>
      </c>
      <c r="M1744" s="5" t="s">
        <v>40</v>
      </c>
      <c r="N1744" s="5" t="s">
        <v>40</v>
      </c>
      <c r="O1744" s="7" t="s">
        <v>4001</v>
      </c>
      <c r="P1744" s="69"/>
    </row>
    <row r="1745" spans="1:16" ht="45" customHeight="1">
      <c r="A1745" s="3" t="s">
        <v>4002</v>
      </c>
      <c r="B1745" s="3" t="s">
        <v>4003</v>
      </c>
      <c r="C1745" s="5" t="s">
        <v>540</v>
      </c>
      <c r="D1745" s="5" t="s">
        <v>57</v>
      </c>
      <c r="E1745" s="5" t="s">
        <v>58</v>
      </c>
      <c r="F1745" s="5" t="s">
        <v>58</v>
      </c>
      <c r="G1745" s="5" t="s">
        <v>60</v>
      </c>
      <c r="H1745" s="5" t="s">
        <v>61</v>
      </c>
      <c r="I1745" s="5" t="s">
        <v>62</v>
      </c>
      <c r="J1745" s="5" t="s">
        <v>63</v>
      </c>
      <c r="K1745" s="5"/>
      <c r="L1745" s="5" t="s">
        <v>40</v>
      </c>
      <c r="M1745" s="5" t="s">
        <v>40</v>
      </c>
      <c r="N1745" s="5" t="s">
        <v>40</v>
      </c>
      <c r="O1745" s="7" t="s">
        <v>4004</v>
      </c>
      <c r="P1745" s="69"/>
    </row>
    <row r="1746" spans="1:16" ht="59.25" customHeight="1">
      <c r="A1746" s="3" t="s">
        <v>4005</v>
      </c>
      <c r="B1746" s="3" t="s">
        <v>4006</v>
      </c>
      <c r="C1746" s="5"/>
      <c r="D1746" s="5" t="s">
        <v>40</v>
      </c>
      <c r="E1746" s="5"/>
      <c r="F1746" s="5"/>
      <c r="G1746" s="5"/>
      <c r="H1746" s="5"/>
      <c r="I1746" s="5"/>
      <c r="J1746" s="5"/>
      <c r="K1746" s="5"/>
      <c r="L1746" s="5"/>
      <c r="M1746" s="5"/>
      <c r="N1746" s="5"/>
      <c r="O1746" s="7" t="s">
        <v>4007</v>
      </c>
      <c r="P1746" s="69"/>
    </row>
    <row r="1747" spans="1:16" ht="59.25" customHeight="1">
      <c r="A1747" s="3" t="s">
        <v>4008</v>
      </c>
      <c r="B1747" s="3" t="s">
        <v>4009</v>
      </c>
      <c r="C1747" s="5" t="s">
        <v>540</v>
      </c>
      <c r="D1747" s="5" t="s">
        <v>57</v>
      </c>
      <c r="E1747" s="5" t="s">
        <v>58</v>
      </c>
      <c r="F1747" s="5" t="s">
        <v>58</v>
      </c>
      <c r="G1747" s="5" t="s">
        <v>60</v>
      </c>
      <c r="H1747" s="5" t="s">
        <v>61</v>
      </c>
      <c r="I1747" s="5" t="s">
        <v>62</v>
      </c>
      <c r="J1747" s="5" t="s">
        <v>63</v>
      </c>
      <c r="K1747" s="5"/>
      <c r="L1747" s="5" t="s">
        <v>40</v>
      </c>
      <c r="M1747" s="5" t="s">
        <v>40</v>
      </c>
      <c r="N1747" s="5" t="s">
        <v>40</v>
      </c>
      <c r="O1747" s="7" t="s">
        <v>4010</v>
      </c>
      <c r="P1747" s="69"/>
    </row>
    <row r="1748" spans="1:16" ht="83.25" customHeight="1">
      <c r="A1748" s="3" t="s">
        <v>4011</v>
      </c>
      <c r="B1748" s="3" t="s">
        <v>4012</v>
      </c>
      <c r="C1748" s="5" t="s">
        <v>540</v>
      </c>
      <c r="D1748" s="5" t="s">
        <v>57</v>
      </c>
      <c r="E1748" s="5" t="s">
        <v>58</v>
      </c>
      <c r="F1748" s="5" t="s">
        <v>58</v>
      </c>
      <c r="G1748" s="5" t="s">
        <v>60</v>
      </c>
      <c r="H1748" s="5" t="s">
        <v>61</v>
      </c>
      <c r="I1748" s="5" t="s">
        <v>62</v>
      </c>
      <c r="J1748" s="5" t="s">
        <v>63</v>
      </c>
      <c r="K1748" s="5"/>
      <c r="L1748" s="5" t="s">
        <v>40</v>
      </c>
      <c r="M1748" s="5" t="s">
        <v>40</v>
      </c>
      <c r="N1748" s="5" t="s">
        <v>40</v>
      </c>
      <c r="O1748" s="7" t="s">
        <v>4013</v>
      </c>
      <c r="P1748" s="69"/>
    </row>
    <row r="1749" spans="1:16" ht="59.25" customHeight="1">
      <c r="A1749" s="3" t="s">
        <v>4014</v>
      </c>
      <c r="B1749" s="3" t="s">
        <v>4015</v>
      </c>
      <c r="C1749" s="5" t="s">
        <v>540</v>
      </c>
      <c r="D1749" s="5" t="s">
        <v>57</v>
      </c>
      <c r="E1749" s="5" t="s">
        <v>58</v>
      </c>
      <c r="F1749" s="5" t="s">
        <v>58</v>
      </c>
      <c r="G1749" s="5" t="s">
        <v>60</v>
      </c>
      <c r="H1749" s="5" t="s">
        <v>61</v>
      </c>
      <c r="I1749" s="5" t="s">
        <v>62</v>
      </c>
      <c r="J1749" s="5" t="s">
        <v>63</v>
      </c>
      <c r="K1749" s="5"/>
      <c r="L1749" s="5" t="s">
        <v>40</v>
      </c>
      <c r="M1749" s="5" t="s">
        <v>40</v>
      </c>
      <c r="N1749" s="5" t="s">
        <v>40</v>
      </c>
      <c r="O1749" s="7" t="s">
        <v>4016</v>
      </c>
      <c r="P1749" s="69"/>
    </row>
    <row r="1750" spans="1:16" ht="59.25" customHeight="1">
      <c r="A1750" s="3" t="s">
        <v>4017</v>
      </c>
      <c r="B1750" s="3" t="s">
        <v>4018</v>
      </c>
      <c r="C1750" s="5" t="s">
        <v>540</v>
      </c>
      <c r="D1750" s="5" t="s">
        <v>57</v>
      </c>
      <c r="E1750" s="5" t="s">
        <v>58</v>
      </c>
      <c r="F1750" s="5" t="s">
        <v>58</v>
      </c>
      <c r="G1750" s="5" t="s">
        <v>60</v>
      </c>
      <c r="H1750" s="5" t="s">
        <v>61</v>
      </c>
      <c r="I1750" s="5" t="s">
        <v>62</v>
      </c>
      <c r="J1750" s="5" t="s">
        <v>63</v>
      </c>
      <c r="K1750" s="5"/>
      <c r="L1750" s="5" t="s">
        <v>40</v>
      </c>
      <c r="M1750" s="5" t="s">
        <v>40</v>
      </c>
      <c r="N1750" s="5" t="s">
        <v>40</v>
      </c>
      <c r="O1750" s="7" t="s">
        <v>4019</v>
      </c>
      <c r="P1750" s="69"/>
    </row>
    <row r="1751" spans="1:16" ht="105.6" customHeight="1">
      <c r="A1751" s="3" t="s">
        <v>4020</v>
      </c>
      <c r="B1751" s="3" t="s">
        <v>4021</v>
      </c>
      <c r="C1751" s="5" t="s">
        <v>540</v>
      </c>
      <c r="D1751" s="5" t="s">
        <v>57</v>
      </c>
      <c r="E1751" s="5" t="s">
        <v>58</v>
      </c>
      <c r="F1751" s="5" t="s">
        <v>58</v>
      </c>
      <c r="G1751" s="5" t="s">
        <v>60</v>
      </c>
      <c r="H1751" s="5" t="s">
        <v>61</v>
      </c>
      <c r="I1751" s="5" t="s">
        <v>62</v>
      </c>
      <c r="J1751" s="5" t="s">
        <v>63</v>
      </c>
      <c r="K1751" s="5"/>
      <c r="L1751" s="5" t="s">
        <v>40</v>
      </c>
      <c r="M1751" s="5" t="s">
        <v>40</v>
      </c>
      <c r="N1751" s="5" t="s">
        <v>40</v>
      </c>
      <c r="O1751" s="7" t="s">
        <v>4022</v>
      </c>
      <c r="P1751" s="69"/>
    </row>
    <row r="1752" spans="1:16" ht="71.45" customHeight="1">
      <c r="A1752" s="3" t="s">
        <v>4023</v>
      </c>
      <c r="B1752" s="3" t="s">
        <v>4024</v>
      </c>
      <c r="C1752" s="5" t="s">
        <v>540</v>
      </c>
      <c r="D1752" s="5" t="s">
        <v>57</v>
      </c>
      <c r="E1752" s="5" t="s">
        <v>58</v>
      </c>
      <c r="F1752" s="5" t="s">
        <v>58</v>
      </c>
      <c r="G1752" s="5" t="s">
        <v>60</v>
      </c>
      <c r="H1752" s="5" t="s">
        <v>61</v>
      </c>
      <c r="I1752" s="5" t="s">
        <v>62</v>
      </c>
      <c r="J1752" s="5" t="s">
        <v>63</v>
      </c>
      <c r="K1752" s="5"/>
      <c r="L1752" s="5" t="s">
        <v>40</v>
      </c>
      <c r="M1752" s="5" t="s">
        <v>40</v>
      </c>
      <c r="N1752" s="5" t="s">
        <v>40</v>
      </c>
      <c r="O1752" s="7" t="s">
        <v>4025</v>
      </c>
      <c r="P1752" s="69"/>
    </row>
    <row r="1753" spans="1:16" ht="45" customHeight="1">
      <c r="A1753" s="3" t="s">
        <v>4026</v>
      </c>
      <c r="B1753" s="3" t="s">
        <v>4027</v>
      </c>
      <c r="C1753" s="5" t="s">
        <v>540</v>
      </c>
      <c r="D1753" s="5" t="s">
        <v>57</v>
      </c>
      <c r="E1753" s="5" t="s">
        <v>58</v>
      </c>
      <c r="F1753" s="5" t="s">
        <v>58</v>
      </c>
      <c r="G1753" s="5" t="s">
        <v>60</v>
      </c>
      <c r="H1753" s="5" t="s">
        <v>61</v>
      </c>
      <c r="I1753" s="5" t="s">
        <v>62</v>
      </c>
      <c r="J1753" s="5" t="s">
        <v>63</v>
      </c>
      <c r="K1753" s="5"/>
      <c r="L1753" s="5" t="s">
        <v>40</v>
      </c>
      <c r="M1753" s="5" t="s">
        <v>40</v>
      </c>
      <c r="N1753" s="5" t="s">
        <v>40</v>
      </c>
      <c r="O1753" s="7" t="s">
        <v>4028</v>
      </c>
      <c r="P1753" s="69"/>
    </row>
    <row r="1754" spans="1:16" ht="89.25" customHeight="1">
      <c r="A1754" s="3" t="s">
        <v>4029</v>
      </c>
      <c r="B1754" s="3" t="s">
        <v>4030</v>
      </c>
      <c r="C1754" s="5" t="s">
        <v>540</v>
      </c>
      <c r="D1754" s="5" t="s">
        <v>57</v>
      </c>
      <c r="E1754" s="5" t="s">
        <v>58</v>
      </c>
      <c r="F1754" s="5" t="s">
        <v>58</v>
      </c>
      <c r="G1754" s="5" t="s">
        <v>60</v>
      </c>
      <c r="H1754" s="5" t="s">
        <v>61</v>
      </c>
      <c r="I1754" s="5" t="s">
        <v>62</v>
      </c>
      <c r="J1754" s="5" t="s">
        <v>63</v>
      </c>
      <c r="K1754" s="5"/>
      <c r="L1754" s="5" t="s">
        <v>40</v>
      </c>
      <c r="M1754" s="5" t="s">
        <v>40</v>
      </c>
      <c r="N1754" s="5" t="s">
        <v>40</v>
      </c>
      <c r="O1754" s="7" t="s">
        <v>4031</v>
      </c>
    </row>
    <row r="1755" spans="1:16" ht="89.25" customHeight="1">
      <c r="A1755" s="3" t="s">
        <v>4032</v>
      </c>
      <c r="B1755" s="3" t="s">
        <v>4033</v>
      </c>
      <c r="C1755" s="5" t="s">
        <v>540</v>
      </c>
      <c r="D1755" s="5" t="s">
        <v>57</v>
      </c>
      <c r="E1755" s="5" t="s">
        <v>58</v>
      </c>
      <c r="F1755" s="5" t="s">
        <v>58</v>
      </c>
      <c r="G1755" s="5" t="s">
        <v>60</v>
      </c>
      <c r="H1755" s="5" t="s">
        <v>61</v>
      </c>
      <c r="I1755" s="5" t="s">
        <v>62</v>
      </c>
      <c r="J1755" s="5" t="s">
        <v>63</v>
      </c>
      <c r="K1755" s="5"/>
      <c r="L1755" s="5" t="s">
        <v>40</v>
      </c>
      <c r="M1755" s="5" t="s">
        <v>40</v>
      </c>
      <c r="N1755" s="5" t="s">
        <v>40</v>
      </c>
      <c r="O1755" s="7" t="s">
        <v>4034</v>
      </c>
    </row>
    <row r="1756" spans="1:16" ht="42.75" customHeight="1">
      <c r="A1756" s="3" t="s">
        <v>4035</v>
      </c>
      <c r="B1756" s="3" t="s">
        <v>4036</v>
      </c>
      <c r="C1756" s="5"/>
      <c r="D1756" s="5" t="s">
        <v>40</v>
      </c>
      <c r="E1756" s="5"/>
      <c r="F1756" s="5"/>
      <c r="G1756" s="5"/>
      <c r="H1756" s="5"/>
      <c r="I1756" s="5"/>
      <c r="J1756" s="5"/>
      <c r="K1756" s="5"/>
      <c r="L1756" s="5"/>
      <c r="M1756" s="5"/>
      <c r="N1756" s="5"/>
      <c r="O1756" s="7" t="s">
        <v>4037</v>
      </c>
      <c r="P1756" s="69"/>
    </row>
    <row r="1757" spans="1:16" ht="45.6" customHeight="1">
      <c r="A1757" s="3" t="s">
        <v>4038</v>
      </c>
      <c r="B1757" s="3" t="s">
        <v>4039</v>
      </c>
      <c r="C1757" s="5"/>
      <c r="D1757" s="5" t="s">
        <v>40</v>
      </c>
      <c r="E1757" s="5"/>
      <c r="F1757" s="5"/>
      <c r="G1757" s="5"/>
      <c r="H1757" s="5"/>
      <c r="I1757" s="5"/>
      <c r="J1757" s="5"/>
      <c r="K1757" s="5"/>
      <c r="L1757" s="5"/>
      <c r="M1757" s="5"/>
      <c r="N1757" s="5"/>
      <c r="O1757" s="7" t="s">
        <v>4040</v>
      </c>
      <c r="P1757" s="69"/>
    </row>
    <row r="1758" spans="1:16" ht="119.45" customHeight="1">
      <c r="A1758" s="3" t="s">
        <v>4041</v>
      </c>
      <c r="B1758" s="3" t="s">
        <v>4042</v>
      </c>
      <c r="C1758" s="5"/>
      <c r="D1758" s="5" t="s">
        <v>40</v>
      </c>
      <c r="E1758" s="5"/>
      <c r="F1758" s="5"/>
      <c r="G1758" s="5"/>
      <c r="H1758" s="5"/>
      <c r="I1758" s="5"/>
      <c r="J1758" s="5"/>
      <c r="K1758" s="5"/>
      <c r="L1758" s="5"/>
      <c r="M1758" s="5"/>
      <c r="N1758" s="5"/>
      <c r="O1758" s="7" t="s">
        <v>4043</v>
      </c>
      <c r="P1758" s="69"/>
    </row>
    <row r="1759" spans="1:16" ht="50.25" customHeight="1">
      <c r="A1759" s="3" t="s">
        <v>4044</v>
      </c>
      <c r="B1759" s="3" t="s">
        <v>4039</v>
      </c>
      <c r="C1759" s="5" t="s">
        <v>56</v>
      </c>
      <c r="D1759" s="5" t="s">
        <v>57</v>
      </c>
      <c r="E1759" s="5" t="s">
        <v>58</v>
      </c>
      <c r="F1759" s="5" t="s">
        <v>58</v>
      </c>
      <c r="G1759" s="5" t="s">
        <v>60</v>
      </c>
      <c r="H1759" s="5" t="s">
        <v>61</v>
      </c>
      <c r="I1759" s="5" t="s">
        <v>62</v>
      </c>
      <c r="J1759" s="5" t="s">
        <v>63</v>
      </c>
      <c r="K1759" s="5"/>
      <c r="L1759" s="5" t="s">
        <v>40</v>
      </c>
      <c r="M1759" s="5" t="s">
        <v>40</v>
      </c>
      <c r="N1759" s="5" t="s">
        <v>40</v>
      </c>
      <c r="O1759" s="7" t="s">
        <v>4045</v>
      </c>
      <c r="P1759" s="69"/>
    </row>
    <row r="1760" spans="1:16" ht="51.75" customHeight="1">
      <c r="A1760" s="3" t="s">
        <v>4046</v>
      </c>
      <c r="B1760" s="3" t="s">
        <v>4047</v>
      </c>
      <c r="C1760" s="5" t="s">
        <v>56</v>
      </c>
      <c r="D1760" s="5" t="s">
        <v>57</v>
      </c>
      <c r="E1760" s="5" t="s">
        <v>58</v>
      </c>
      <c r="F1760" s="5" t="s">
        <v>58</v>
      </c>
      <c r="G1760" s="5" t="s">
        <v>60</v>
      </c>
      <c r="H1760" s="5" t="s">
        <v>61</v>
      </c>
      <c r="I1760" s="5" t="s">
        <v>62</v>
      </c>
      <c r="J1760" s="5" t="s">
        <v>63</v>
      </c>
      <c r="K1760" s="5"/>
      <c r="L1760" s="5" t="s">
        <v>40</v>
      </c>
      <c r="M1760" s="5" t="s">
        <v>40</v>
      </c>
      <c r="N1760" s="5" t="s">
        <v>40</v>
      </c>
      <c r="O1760" s="7" t="s">
        <v>4048</v>
      </c>
      <c r="P1760" s="69"/>
    </row>
    <row r="1761" spans="1:16" ht="69.75" customHeight="1">
      <c r="A1761" s="3" t="s">
        <v>4049</v>
      </c>
      <c r="B1761" s="3" t="s">
        <v>4050</v>
      </c>
      <c r="C1761" s="5"/>
      <c r="D1761" s="5" t="s">
        <v>40</v>
      </c>
      <c r="E1761" s="6"/>
      <c r="F1761" s="5"/>
      <c r="G1761" s="6"/>
      <c r="H1761" s="6"/>
      <c r="I1761" s="6"/>
      <c r="J1761" s="6"/>
      <c r="K1761" s="6"/>
      <c r="L1761" s="6"/>
      <c r="M1761" s="6"/>
      <c r="N1761" s="6"/>
      <c r="O1761" s="7" t="s">
        <v>4051</v>
      </c>
      <c r="P1761" s="69"/>
    </row>
    <row r="1762" spans="1:16" ht="138.6" customHeight="1">
      <c r="A1762" s="3" t="s">
        <v>4052</v>
      </c>
      <c r="B1762" s="3" t="s">
        <v>4053</v>
      </c>
      <c r="C1762" s="5"/>
      <c r="D1762" s="5" t="s">
        <v>40</v>
      </c>
      <c r="E1762" s="6"/>
      <c r="F1762" s="5"/>
      <c r="G1762" s="6"/>
      <c r="H1762" s="6"/>
      <c r="I1762" s="6"/>
      <c r="J1762" s="6"/>
      <c r="K1762" s="5"/>
      <c r="L1762" s="6"/>
      <c r="M1762" s="6"/>
      <c r="N1762" s="6"/>
      <c r="O1762" s="7" t="s">
        <v>4054</v>
      </c>
      <c r="P1762" s="69"/>
    </row>
    <row r="1763" spans="1:16" ht="55.5" customHeight="1">
      <c r="A1763" s="3" t="s">
        <v>4055</v>
      </c>
      <c r="B1763" s="3" t="s">
        <v>4056</v>
      </c>
      <c r="C1763" s="5" t="s">
        <v>56</v>
      </c>
      <c r="D1763" s="5" t="s">
        <v>57</v>
      </c>
      <c r="E1763" s="5" t="s">
        <v>58</v>
      </c>
      <c r="F1763" s="5" t="s">
        <v>58</v>
      </c>
      <c r="G1763" s="5" t="s">
        <v>60</v>
      </c>
      <c r="H1763" s="5" t="s">
        <v>61</v>
      </c>
      <c r="I1763" s="5" t="s">
        <v>62</v>
      </c>
      <c r="J1763" s="5" t="s">
        <v>63</v>
      </c>
      <c r="K1763" s="5"/>
      <c r="L1763" s="5" t="s">
        <v>40</v>
      </c>
      <c r="M1763" s="5" t="s">
        <v>40</v>
      </c>
      <c r="N1763" s="5" t="s">
        <v>40</v>
      </c>
      <c r="O1763" s="7" t="s">
        <v>4057</v>
      </c>
      <c r="P1763" s="69"/>
    </row>
    <row r="1764" spans="1:16" ht="39" customHeight="1">
      <c r="A1764" s="3" t="s">
        <v>4058</v>
      </c>
      <c r="B1764" s="3" t="s">
        <v>4059</v>
      </c>
      <c r="C1764" s="5" t="s">
        <v>56</v>
      </c>
      <c r="D1764" s="5" t="s">
        <v>57</v>
      </c>
      <c r="E1764" s="5" t="s">
        <v>58</v>
      </c>
      <c r="F1764" s="5" t="s">
        <v>58</v>
      </c>
      <c r="G1764" s="5" t="s">
        <v>60</v>
      </c>
      <c r="H1764" s="5" t="s">
        <v>61</v>
      </c>
      <c r="I1764" s="5" t="s">
        <v>62</v>
      </c>
      <c r="J1764" s="5" t="s">
        <v>63</v>
      </c>
      <c r="K1764" s="5"/>
      <c r="L1764" s="5" t="s">
        <v>40</v>
      </c>
      <c r="M1764" s="5" t="s">
        <v>40</v>
      </c>
      <c r="N1764" s="5" t="s">
        <v>40</v>
      </c>
      <c r="O1764" s="7" t="s">
        <v>4060</v>
      </c>
      <c r="P1764" s="69"/>
    </row>
    <row r="1765" spans="1:16" ht="39" customHeight="1">
      <c r="A1765" s="3" t="s">
        <v>4061</v>
      </c>
      <c r="B1765" s="3" t="s">
        <v>4062</v>
      </c>
      <c r="C1765" s="5" t="s">
        <v>56</v>
      </c>
      <c r="D1765" s="5" t="s">
        <v>57</v>
      </c>
      <c r="E1765" s="5" t="s">
        <v>58</v>
      </c>
      <c r="F1765" s="5" t="s">
        <v>58</v>
      </c>
      <c r="G1765" s="5" t="s">
        <v>60</v>
      </c>
      <c r="H1765" s="5" t="s">
        <v>61</v>
      </c>
      <c r="I1765" s="5" t="s">
        <v>62</v>
      </c>
      <c r="J1765" s="5" t="s">
        <v>63</v>
      </c>
      <c r="K1765" s="5"/>
      <c r="L1765" s="5" t="s">
        <v>40</v>
      </c>
      <c r="M1765" s="5" t="s">
        <v>40</v>
      </c>
      <c r="N1765" s="5" t="s">
        <v>40</v>
      </c>
      <c r="O1765" s="7" t="s">
        <v>4063</v>
      </c>
      <c r="P1765" s="69"/>
    </row>
    <row r="1766" spans="1:16" ht="42" customHeight="1">
      <c r="A1766" s="3" t="s">
        <v>4064</v>
      </c>
      <c r="B1766" s="3" t="s">
        <v>4065</v>
      </c>
      <c r="C1766" s="5" t="s">
        <v>56</v>
      </c>
      <c r="D1766" s="5" t="s">
        <v>57</v>
      </c>
      <c r="E1766" s="5" t="s">
        <v>58</v>
      </c>
      <c r="F1766" s="5" t="s">
        <v>58</v>
      </c>
      <c r="G1766" s="5" t="s">
        <v>60</v>
      </c>
      <c r="H1766" s="5" t="s">
        <v>61</v>
      </c>
      <c r="I1766" s="5" t="s">
        <v>62</v>
      </c>
      <c r="J1766" s="5" t="s">
        <v>63</v>
      </c>
      <c r="K1766" s="5"/>
      <c r="L1766" s="5" t="s">
        <v>40</v>
      </c>
      <c r="M1766" s="5" t="s">
        <v>40</v>
      </c>
      <c r="N1766" s="5" t="s">
        <v>40</v>
      </c>
      <c r="O1766" s="7" t="s">
        <v>4066</v>
      </c>
      <c r="P1766" s="69"/>
    </row>
    <row r="1767" spans="1:16" ht="42" customHeight="1">
      <c r="A1767" s="3" t="s">
        <v>4067</v>
      </c>
      <c r="B1767" s="3" t="s">
        <v>4068</v>
      </c>
      <c r="C1767" s="5" t="s">
        <v>56</v>
      </c>
      <c r="D1767" s="5" t="s">
        <v>57</v>
      </c>
      <c r="E1767" s="5" t="s">
        <v>58</v>
      </c>
      <c r="F1767" s="5" t="s">
        <v>58</v>
      </c>
      <c r="G1767" s="5" t="s">
        <v>60</v>
      </c>
      <c r="H1767" s="5" t="s">
        <v>61</v>
      </c>
      <c r="I1767" s="5" t="s">
        <v>62</v>
      </c>
      <c r="J1767" s="5" t="s">
        <v>63</v>
      </c>
      <c r="K1767" s="5"/>
      <c r="L1767" s="5" t="s">
        <v>40</v>
      </c>
      <c r="M1767" s="5" t="s">
        <v>40</v>
      </c>
      <c r="N1767" s="5" t="s">
        <v>40</v>
      </c>
      <c r="O1767" s="7" t="s">
        <v>4069</v>
      </c>
      <c r="P1767" s="69"/>
    </row>
    <row r="1768" spans="1:16" ht="42" customHeight="1">
      <c r="A1768" s="3" t="s">
        <v>4070</v>
      </c>
      <c r="B1768" s="3" t="s">
        <v>4071</v>
      </c>
      <c r="C1768" s="5" t="s">
        <v>56</v>
      </c>
      <c r="D1768" s="5" t="s">
        <v>57</v>
      </c>
      <c r="E1768" s="5" t="s">
        <v>58</v>
      </c>
      <c r="F1768" s="5" t="s">
        <v>58</v>
      </c>
      <c r="G1768" s="5" t="s">
        <v>60</v>
      </c>
      <c r="H1768" s="5" t="s">
        <v>61</v>
      </c>
      <c r="I1768" s="5" t="s">
        <v>62</v>
      </c>
      <c r="J1768" s="5" t="s">
        <v>63</v>
      </c>
      <c r="K1768" s="5"/>
      <c r="L1768" s="5" t="s">
        <v>40</v>
      </c>
      <c r="M1768" s="5" t="s">
        <v>40</v>
      </c>
      <c r="N1768" s="5" t="s">
        <v>40</v>
      </c>
      <c r="O1768" s="7" t="s">
        <v>4072</v>
      </c>
      <c r="P1768" s="69"/>
    </row>
    <row r="1769" spans="1:16" ht="33" customHeight="1">
      <c r="A1769" s="3" t="s">
        <v>4073</v>
      </c>
      <c r="B1769" s="3" t="s">
        <v>4074</v>
      </c>
      <c r="C1769" s="5"/>
      <c r="D1769" s="5" t="s">
        <v>40</v>
      </c>
      <c r="E1769" s="6"/>
      <c r="F1769" s="5"/>
      <c r="G1769" s="6"/>
      <c r="H1769" s="6"/>
      <c r="I1769" s="6"/>
      <c r="J1769" s="6"/>
      <c r="K1769" s="5"/>
      <c r="L1769" s="6"/>
      <c r="M1769" s="6"/>
      <c r="N1769" s="6"/>
      <c r="O1769" s="7" t="s">
        <v>4075</v>
      </c>
      <c r="P1769" s="69"/>
    </row>
    <row r="1770" spans="1:16" ht="64.150000000000006" customHeight="1">
      <c r="A1770" s="3" t="s">
        <v>4076</v>
      </c>
      <c r="B1770" s="3" t="s">
        <v>4077</v>
      </c>
      <c r="C1770" s="5" t="s">
        <v>56</v>
      </c>
      <c r="D1770" s="5" t="s">
        <v>57</v>
      </c>
      <c r="E1770" s="5" t="s">
        <v>58</v>
      </c>
      <c r="F1770" s="5" t="s">
        <v>58</v>
      </c>
      <c r="G1770" s="5" t="s">
        <v>60</v>
      </c>
      <c r="H1770" s="5" t="s">
        <v>61</v>
      </c>
      <c r="I1770" s="5" t="s">
        <v>62</v>
      </c>
      <c r="J1770" s="5" t="s">
        <v>63</v>
      </c>
      <c r="K1770" s="5"/>
      <c r="L1770" s="5" t="s">
        <v>40</v>
      </c>
      <c r="M1770" s="5" t="s">
        <v>40</v>
      </c>
      <c r="N1770" s="5" t="s">
        <v>40</v>
      </c>
      <c r="O1770" s="7" t="s">
        <v>4078</v>
      </c>
      <c r="P1770" s="69"/>
    </row>
    <row r="1771" spans="1:16" ht="62.25" customHeight="1">
      <c r="A1771" s="3" t="s">
        <v>4079</v>
      </c>
      <c r="B1771" s="3" t="s">
        <v>4080</v>
      </c>
      <c r="C1771" s="5"/>
      <c r="D1771" s="5" t="s">
        <v>40</v>
      </c>
      <c r="E1771" s="6"/>
      <c r="F1771" s="5"/>
      <c r="G1771" s="6"/>
      <c r="H1771" s="6"/>
      <c r="I1771" s="6"/>
      <c r="J1771" s="6"/>
      <c r="K1771" s="5"/>
      <c r="L1771" s="6"/>
      <c r="M1771" s="6"/>
      <c r="N1771" s="6"/>
      <c r="O1771" s="7" t="s">
        <v>4081</v>
      </c>
      <c r="P1771" s="69"/>
    </row>
    <row r="1772" spans="1:16" ht="105.75" customHeight="1">
      <c r="A1772" s="3" t="s">
        <v>4082</v>
      </c>
      <c r="B1772" s="3" t="s">
        <v>4083</v>
      </c>
      <c r="C1772" s="5" t="s">
        <v>56</v>
      </c>
      <c r="D1772" s="5" t="s">
        <v>57</v>
      </c>
      <c r="E1772" s="5" t="s">
        <v>58</v>
      </c>
      <c r="F1772" s="5" t="s">
        <v>58</v>
      </c>
      <c r="G1772" s="5" t="s">
        <v>60</v>
      </c>
      <c r="H1772" s="5" t="s">
        <v>61</v>
      </c>
      <c r="I1772" s="5" t="s">
        <v>62</v>
      </c>
      <c r="J1772" s="5" t="s">
        <v>63</v>
      </c>
      <c r="K1772" s="5"/>
      <c r="L1772" s="5" t="s">
        <v>40</v>
      </c>
      <c r="M1772" s="5" t="s">
        <v>40</v>
      </c>
      <c r="N1772" s="5" t="s">
        <v>40</v>
      </c>
      <c r="O1772" s="7" t="s">
        <v>4084</v>
      </c>
      <c r="P1772" s="69"/>
    </row>
    <row r="1773" spans="1:16" ht="70.5" customHeight="1">
      <c r="A1773" s="3" t="s">
        <v>4085</v>
      </c>
      <c r="B1773" s="3" t="s">
        <v>4086</v>
      </c>
      <c r="C1773" s="5"/>
      <c r="D1773" s="5" t="s">
        <v>40</v>
      </c>
      <c r="E1773" s="6"/>
      <c r="F1773" s="5"/>
      <c r="G1773" s="6"/>
      <c r="H1773" s="6"/>
      <c r="I1773" s="6"/>
      <c r="J1773" s="6"/>
      <c r="K1773" s="5"/>
      <c r="L1773" s="6"/>
      <c r="M1773" s="6"/>
      <c r="N1773" s="6"/>
      <c r="O1773" s="7" t="s">
        <v>4087</v>
      </c>
      <c r="P1773" s="69"/>
    </row>
    <row r="1774" spans="1:16" ht="125.45" customHeight="1">
      <c r="A1774" s="3" t="s">
        <v>4088</v>
      </c>
      <c r="B1774" s="3" t="s">
        <v>4089</v>
      </c>
      <c r="C1774" s="5"/>
      <c r="D1774" s="5" t="s">
        <v>40</v>
      </c>
      <c r="E1774" s="6"/>
      <c r="F1774" s="5"/>
      <c r="G1774" s="6"/>
      <c r="H1774" s="6"/>
      <c r="I1774" s="6"/>
      <c r="J1774" s="6"/>
      <c r="K1774" s="5"/>
      <c r="L1774" s="6"/>
      <c r="M1774" s="6"/>
      <c r="N1774" s="6"/>
      <c r="O1774" s="7" t="s">
        <v>4090</v>
      </c>
      <c r="P1774" s="69"/>
    </row>
    <row r="1775" spans="1:16" ht="35.25" customHeight="1">
      <c r="A1775" s="3" t="s">
        <v>4091</v>
      </c>
      <c r="B1775" s="3" t="s">
        <v>4092</v>
      </c>
      <c r="C1775" s="5" t="s">
        <v>540</v>
      </c>
      <c r="D1775" s="5" t="s">
        <v>57</v>
      </c>
      <c r="E1775" s="5" t="s">
        <v>58</v>
      </c>
      <c r="F1775" s="5" t="s">
        <v>58</v>
      </c>
      <c r="G1775" s="5" t="s">
        <v>60</v>
      </c>
      <c r="H1775" s="5" t="s">
        <v>61</v>
      </c>
      <c r="I1775" s="5" t="s">
        <v>62</v>
      </c>
      <c r="J1775" s="5" t="s">
        <v>63</v>
      </c>
      <c r="K1775" s="5"/>
      <c r="L1775" s="5" t="s">
        <v>40</v>
      </c>
      <c r="M1775" s="5" t="s">
        <v>40</v>
      </c>
      <c r="N1775" s="5" t="s">
        <v>40</v>
      </c>
      <c r="O1775" s="7" t="s">
        <v>4093</v>
      </c>
      <c r="P1775" s="69"/>
    </row>
    <row r="1776" spans="1:16" ht="35.25" customHeight="1">
      <c r="A1776" s="3" t="s">
        <v>4094</v>
      </c>
      <c r="B1776" s="3" t="s">
        <v>4095</v>
      </c>
      <c r="C1776" s="5" t="s">
        <v>540</v>
      </c>
      <c r="D1776" s="5" t="s">
        <v>57</v>
      </c>
      <c r="E1776" s="5" t="s">
        <v>58</v>
      </c>
      <c r="F1776" s="5" t="s">
        <v>58</v>
      </c>
      <c r="G1776" s="5" t="s">
        <v>60</v>
      </c>
      <c r="H1776" s="5" t="s">
        <v>61</v>
      </c>
      <c r="I1776" s="5" t="s">
        <v>62</v>
      </c>
      <c r="J1776" s="5" t="s">
        <v>63</v>
      </c>
      <c r="K1776" s="5"/>
      <c r="L1776" s="5" t="s">
        <v>40</v>
      </c>
      <c r="M1776" s="5" t="s">
        <v>40</v>
      </c>
      <c r="N1776" s="5" t="s">
        <v>40</v>
      </c>
      <c r="O1776" s="7" t="s">
        <v>4096</v>
      </c>
      <c r="P1776" s="69"/>
    </row>
    <row r="1777" spans="1:16" ht="47.25" customHeight="1">
      <c r="A1777" s="3" t="s">
        <v>4097</v>
      </c>
      <c r="B1777" s="3" t="s">
        <v>4098</v>
      </c>
      <c r="C1777" s="5" t="s">
        <v>540</v>
      </c>
      <c r="D1777" s="5" t="s">
        <v>57</v>
      </c>
      <c r="E1777" s="5" t="s">
        <v>58</v>
      </c>
      <c r="F1777" s="5" t="s">
        <v>58</v>
      </c>
      <c r="G1777" s="5" t="s">
        <v>60</v>
      </c>
      <c r="H1777" s="5" t="s">
        <v>61</v>
      </c>
      <c r="I1777" s="5" t="s">
        <v>62</v>
      </c>
      <c r="J1777" s="5" t="s">
        <v>63</v>
      </c>
      <c r="K1777" s="5"/>
      <c r="L1777" s="5" t="s">
        <v>40</v>
      </c>
      <c r="M1777" s="5" t="s">
        <v>40</v>
      </c>
      <c r="N1777" s="5" t="s">
        <v>40</v>
      </c>
      <c r="O1777" s="7" t="s">
        <v>4099</v>
      </c>
      <c r="P1777" s="69"/>
    </row>
    <row r="1778" spans="1:16" ht="47.25" customHeight="1">
      <c r="A1778" s="3" t="s">
        <v>4100</v>
      </c>
      <c r="B1778" s="3" t="s">
        <v>4101</v>
      </c>
      <c r="C1778" s="5" t="s">
        <v>540</v>
      </c>
      <c r="D1778" s="5" t="s">
        <v>57</v>
      </c>
      <c r="E1778" s="5" t="s">
        <v>58</v>
      </c>
      <c r="F1778" s="5" t="s">
        <v>58</v>
      </c>
      <c r="G1778" s="5" t="s">
        <v>60</v>
      </c>
      <c r="H1778" s="5" t="s">
        <v>61</v>
      </c>
      <c r="I1778" s="5" t="s">
        <v>62</v>
      </c>
      <c r="J1778" s="5" t="s">
        <v>63</v>
      </c>
      <c r="K1778" s="5"/>
      <c r="L1778" s="5" t="s">
        <v>40</v>
      </c>
      <c r="M1778" s="5" t="s">
        <v>40</v>
      </c>
      <c r="N1778" s="5" t="s">
        <v>40</v>
      </c>
      <c r="O1778" s="7" t="s">
        <v>4102</v>
      </c>
      <c r="P1778" s="69"/>
    </row>
    <row r="1779" spans="1:16" ht="47.25" customHeight="1">
      <c r="A1779" s="3" t="s">
        <v>4103</v>
      </c>
      <c r="B1779" s="3" t="s">
        <v>4104</v>
      </c>
      <c r="C1779" s="5" t="s">
        <v>540</v>
      </c>
      <c r="D1779" s="5" t="s">
        <v>57</v>
      </c>
      <c r="E1779" s="5" t="s">
        <v>58</v>
      </c>
      <c r="F1779" s="5" t="s">
        <v>58</v>
      </c>
      <c r="G1779" s="5" t="s">
        <v>60</v>
      </c>
      <c r="H1779" s="5" t="s">
        <v>61</v>
      </c>
      <c r="I1779" s="5" t="s">
        <v>62</v>
      </c>
      <c r="J1779" s="5" t="s">
        <v>63</v>
      </c>
      <c r="K1779" s="5"/>
      <c r="L1779" s="5" t="s">
        <v>40</v>
      </c>
      <c r="M1779" s="5" t="s">
        <v>40</v>
      </c>
      <c r="N1779" s="5" t="s">
        <v>40</v>
      </c>
      <c r="O1779" s="7" t="s">
        <v>4105</v>
      </c>
      <c r="P1779" s="69"/>
    </row>
    <row r="1780" spans="1:16" ht="35.25" customHeight="1">
      <c r="A1780" s="3" t="s">
        <v>4106</v>
      </c>
      <c r="B1780" s="3" t="s">
        <v>4107</v>
      </c>
      <c r="C1780" s="5"/>
      <c r="D1780" s="5" t="s">
        <v>40</v>
      </c>
      <c r="E1780" s="6"/>
      <c r="F1780" s="5"/>
      <c r="G1780" s="6"/>
      <c r="H1780" s="6"/>
      <c r="I1780" s="6"/>
      <c r="J1780" s="6"/>
      <c r="K1780" s="5"/>
      <c r="L1780" s="6"/>
      <c r="M1780" s="6"/>
      <c r="N1780" s="6"/>
      <c r="O1780" s="7" t="s">
        <v>4108</v>
      </c>
      <c r="P1780" s="69"/>
    </row>
    <row r="1781" spans="1:16" ht="107.45" customHeight="1">
      <c r="A1781" s="3" t="s">
        <v>4109</v>
      </c>
      <c r="B1781" s="3" t="s">
        <v>4110</v>
      </c>
      <c r="C1781" s="5"/>
      <c r="D1781" s="5" t="s">
        <v>40</v>
      </c>
      <c r="E1781" s="6"/>
      <c r="F1781" s="5"/>
      <c r="G1781" s="6"/>
      <c r="H1781" s="6"/>
      <c r="I1781" s="6"/>
      <c r="J1781" s="6"/>
      <c r="K1781" s="5"/>
      <c r="L1781" s="6"/>
      <c r="M1781" s="6"/>
      <c r="N1781" s="6"/>
      <c r="O1781" s="7" t="s">
        <v>4111</v>
      </c>
      <c r="P1781" s="69"/>
    </row>
    <row r="1782" spans="1:16" ht="42" customHeight="1">
      <c r="A1782" s="3" t="s">
        <v>4112</v>
      </c>
      <c r="B1782" s="3" t="s">
        <v>4113</v>
      </c>
      <c r="C1782" s="5" t="s">
        <v>540</v>
      </c>
      <c r="D1782" s="5" t="s">
        <v>57</v>
      </c>
      <c r="E1782" s="5" t="s">
        <v>58</v>
      </c>
      <c r="F1782" s="5" t="s">
        <v>58</v>
      </c>
      <c r="G1782" s="5" t="s">
        <v>60</v>
      </c>
      <c r="H1782" s="5" t="s">
        <v>61</v>
      </c>
      <c r="I1782" s="5" t="s">
        <v>62</v>
      </c>
      <c r="J1782" s="5" t="s">
        <v>63</v>
      </c>
      <c r="K1782" s="5"/>
      <c r="L1782" s="5" t="s">
        <v>40</v>
      </c>
      <c r="M1782" s="5" t="s">
        <v>40</v>
      </c>
      <c r="N1782" s="5" t="s">
        <v>40</v>
      </c>
      <c r="O1782" s="7" t="s">
        <v>4114</v>
      </c>
      <c r="P1782" s="69"/>
    </row>
    <row r="1783" spans="1:16" ht="42" customHeight="1">
      <c r="A1783" s="3" t="s">
        <v>4115</v>
      </c>
      <c r="B1783" s="3" t="s">
        <v>4116</v>
      </c>
      <c r="C1783" s="5" t="s">
        <v>540</v>
      </c>
      <c r="D1783" s="5" t="s">
        <v>57</v>
      </c>
      <c r="E1783" s="5" t="s">
        <v>58</v>
      </c>
      <c r="F1783" s="5" t="s">
        <v>58</v>
      </c>
      <c r="G1783" s="5" t="s">
        <v>60</v>
      </c>
      <c r="H1783" s="5" t="s">
        <v>61</v>
      </c>
      <c r="I1783" s="5" t="s">
        <v>62</v>
      </c>
      <c r="J1783" s="5" t="s">
        <v>63</v>
      </c>
      <c r="K1783" s="5"/>
      <c r="L1783" s="5" t="s">
        <v>40</v>
      </c>
      <c r="M1783" s="5" t="s">
        <v>40</v>
      </c>
      <c r="N1783" s="5" t="s">
        <v>40</v>
      </c>
      <c r="O1783" s="7" t="s">
        <v>4117</v>
      </c>
      <c r="P1783" s="69"/>
    </row>
    <row r="1784" spans="1:16" ht="39.75" customHeight="1">
      <c r="A1784" s="3" t="s">
        <v>4118</v>
      </c>
      <c r="B1784" s="3" t="s">
        <v>4119</v>
      </c>
      <c r="C1784" s="5" t="s">
        <v>540</v>
      </c>
      <c r="D1784" s="5" t="s">
        <v>57</v>
      </c>
      <c r="E1784" s="5" t="s">
        <v>58</v>
      </c>
      <c r="F1784" s="5" t="s">
        <v>58</v>
      </c>
      <c r="G1784" s="5" t="s">
        <v>60</v>
      </c>
      <c r="H1784" s="5" t="s">
        <v>61</v>
      </c>
      <c r="I1784" s="5" t="s">
        <v>62</v>
      </c>
      <c r="J1784" s="5" t="s">
        <v>63</v>
      </c>
      <c r="K1784" s="5"/>
      <c r="L1784" s="5" t="s">
        <v>40</v>
      </c>
      <c r="M1784" s="5" t="s">
        <v>40</v>
      </c>
      <c r="N1784" s="5" t="s">
        <v>40</v>
      </c>
      <c r="O1784" s="7" t="s">
        <v>4120</v>
      </c>
      <c r="P1784" s="69"/>
    </row>
    <row r="1785" spans="1:16" ht="39.75" customHeight="1">
      <c r="A1785" s="3" t="s">
        <v>4121</v>
      </c>
      <c r="B1785" s="3" t="s">
        <v>4122</v>
      </c>
      <c r="C1785" s="5" t="s">
        <v>540</v>
      </c>
      <c r="D1785" s="5" t="s">
        <v>57</v>
      </c>
      <c r="E1785" s="5" t="s">
        <v>58</v>
      </c>
      <c r="F1785" s="5" t="s">
        <v>58</v>
      </c>
      <c r="G1785" s="5" t="s">
        <v>60</v>
      </c>
      <c r="H1785" s="5" t="s">
        <v>61</v>
      </c>
      <c r="I1785" s="5" t="s">
        <v>62</v>
      </c>
      <c r="J1785" s="5" t="s">
        <v>63</v>
      </c>
      <c r="K1785" s="5"/>
      <c r="L1785" s="5" t="s">
        <v>40</v>
      </c>
      <c r="M1785" s="5" t="s">
        <v>40</v>
      </c>
      <c r="N1785" s="5" t="s">
        <v>40</v>
      </c>
      <c r="O1785" s="7" t="s">
        <v>4123</v>
      </c>
      <c r="P1785" s="69"/>
    </row>
    <row r="1786" spans="1:16" ht="39.75" customHeight="1">
      <c r="A1786" s="3" t="s">
        <v>4124</v>
      </c>
      <c r="B1786" s="3" t="s">
        <v>4125</v>
      </c>
      <c r="C1786" s="5" t="s">
        <v>540</v>
      </c>
      <c r="D1786" s="5" t="s">
        <v>57</v>
      </c>
      <c r="E1786" s="5" t="s">
        <v>58</v>
      </c>
      <c r="F1786" s="5" t="s">
        <v>58</v>
      </c>
      <c r="G1786" s="5" t="s">
        <v>60</v>
      </c>
      <c r="H1786" s="5" t="s">
        <v>61</v>
      </c>
      <c r="I1786" s="5" t="s">
        <v>62</v>
      </c>
      <c r="J1786" s="5" t="s">
        <v>63</v>
      </c>
      <c r="K1786" s="5"/>
      <c r="L1786" s="5" t="s">
        <v>40</v>
      </c>
      <c r="M1786" s="5" t="s">
        <v>40</v>
      </c>
      <c r="N1786" s="5" t="s">
        <v>40</v>
      </c>
      <c r="O1786" s="7" t="s">
        <v>4126</v>
      </c>
      <c r="P1786" s="69"/>
    </row>
    <row r="1787" spans="1:16" ht="81" customHeight="1">
      <c r="A1787" s="3" t="s">
        <v>4127</v>
      </c>
      <c r="B1787" s="3" t="s">
        <v>4128</v>
      </c>
      <c r="C1787" s="5"/>
      <c r="D1787" s="5" t="s">
        <v>40</v>
      </c>
      <c r="E1787" s="5"/>
      <c r="F1787" s="5"/>
      <c r="G1787" s="5"/>
      <c r="H1787" s="5"/>
      <c r="I1787" s="5"/>
      <c r="J1787" s="5"/>
      <c r="K1787" s="5"/>
      <c r="L1787" s="5"/>
      <c r="M1787" s="5"/>
      <c r="N1787" s="5"/>
      <c r="O1787" s="7" t="s">
        <v>4129</v>
      </c>
      <c r="P1787" s="69"/>
    </row>
    <row r="1788" spans="1:16" ht="60.75" customHeight="1">
      <c r="A1788" s="3" t="s">
        <v>4130</v>
      </c>
      <c r="B1788" s="3" t="s">
        <v>4131</v>
      </c>
      <c r="C1788" s="5"/>
      <c r="D1788" s="5" t="s">
        <v>40</v>
      </c>
      <c r="E1788" s="5"/>
      <c r="F1788" s="5"/>
      <c r="G1788" s="5"/>
      <c r="H1788" s="5"/>
      <c r="I1788" s="5"/>
      <c r="J1788" s="5"/>
      <c r="K1788" s="5"/>
      <c r="L1788" s="5"/>
      <c r="M1788" s="5"/>
      <c r="N1788" s="5"/>
      <c r="O1788" s="7" t="s">
        <v>4132</v>
      </c>
      <c r="P1788" s="69"/>
    </row>
    <row r="1789" spans="1:16" ht="78.599999999999994" customHeight="1">
      <c r="A1789" s="3" t="s">
        <v>4133</v>
      </c>
      <c r="B1789" s="3" t="s">
        <v>4134</v>
      </c>
      <c r="C1789" s="5" t="s">
        <v>56</v>
      </c>
      <c r="D1789" s="5" t="s">
        <v>57</v>
      </c>
      <c r="E1789" s="5" t="s">
        <v>58</v>
      </c>
      <c r="F1789" s="5" t="s">
        <v>58</v>
      </c>
      <c r="G1789" s="5" t="s">
        <v>60</v>
      </c>
      <c r="H1789" s="5" t="s">
        <v>61</v>
      </c>
      <c r="I1789" s="5" t="s">
        <v>62</v>
      </c>
      <c r="J1789" s="5" t="s">
        <v>63</v>
      </c>
      <c r="K1789" s="5"/>
      <c r="L1789" s="5" t="s">
        <v>40</v>
      </c>
      <c r="M1789" s="5" t="s">
        <v>40</v>
      </c>
      <c r="N1789" s="5" t="s">
        <v>40</v>
      </c>
      <c r="O1789" s="7" t="s">
        <v>4135</v>
      </c>
      <c r="P1789" s="69"/>
    </row>
    <row r="1790" spans="1:16" ht="55.15" customHeight="1">
      <c r="A1790" s="3" t="s">
        <v>4136</v>
      </c>
      <c r="B1790" s="3" t="s">
        <v>4137</v>
      </c>
      <c r="C1790" s="5"/>
      <c r="D1790" s="5" t="s">
        <v>40</v>
      </c>
      <c r="E1790" s="5"/>
      <c r="F1790" s="5"/>
      <c r="G1790" s="5"/>
      <c r="H1790" s="5"/>
      <c r="I1790" s="5"/>
      <c r="J1790" s="5"/>
      <c r="K1790" s="5"/>
      <c r="L1790" s="5"/>
      <c r="M1790" s="5"/>
      <c r="N1790" s="5"/>
      <c r="O1790" s="7" t="s">
        <v>4138</v>
      </c>
      <c r="P1790" s="69"/>
    </row>
    <row r="1791" spans="1:16" ht="82.15" customHeight="1">
      <c r="A1791" s="3" t="s">
        <v>4139</v>
      </c>
      <c r="B1791" s="3" t="s">
        <v>4140</v>
      </c>
      <c r="C1791" s="5" t="s">
        <v>56</v>
      </c>
      <c r="D1791" s="5" t="s">
        <v>57</v>
      </c>
      <c r="E1791" s="5" t="s">
        <v>58</v>
      </c>
      <c r="F1791" s="5" t="s">
        <v>58</v>
      </c>
      <c r="G1791" s="5" t="s">
        <v>60</v>
      </c>
      <c r="H1791" s="5" t="s">
        <v>61</v>
      </c>
      <c r="I1791" s="5" t="s">
        <v>62</v>
      </c>
      <c r="J1791" s="5" t="s">
        <v>63</v>
      </c>
      <c r="K1791" s="5"/>
      <c r="L1791" s="5" t="s">
        <v>40</v>
      </c>
      <c r="M1791" s="5" t="s">
        <v>40</v>
      </c>
      <c r="N1791" s="5" t="s">
        <v>40</v>
      </c>
      <c r="O1791" s="7" t="s">
        <v>4141</v>
      </c>
      <c r="P1791" s="69"/>
    </row>
    <row r="1792" spans="1:16" ht="43.5" customHeight="1">
      <c r="A1792" s="3" t="s">
        <v>4142</v>
      </c>
      <c r="B1792" s="3" t="s">
        <v>4086</v>
      </c>
      <c r="C1792" s="5"/>
      <c r="D1792" s="5" t="s">
        <v>40</v>
      </c>
      <c r="E1792" s="5"/>
      <c r="F1792" s="5"/>
      <c r="G1792" s="5"/>
      <c r="H1792" s="5"/>
      <c r="I1792" s="5"/>
      <c r="J1792" s="5"/>
      <c r="K1792" s="5"/>
      <c r="L1792" s="5"/>
      <c r="M1792" s="5"/>
      <c r="N1792" s="5"/>
      <c r="O1792" s="7" t="s">
        <v>4143</v>
      </c>
      <c r="P1792" s="69"/>
    </row>
    <row r="1793" spans="1:16" ht="60.75" customHeight="1">
      <c r="A1793" s="3" t="s">
        <v>4144</v>
      </c>
      <c r="B1793" s="3" t="s">
        <v>4145</v>
      </c>
      <c r="C1793" s="5"/>
      <c r="D1793" s="5" t="s">
        <v>40</v>
      </c>
      <c r="E1793" s="5"/>
      <c r="F1793" s="5"/>
      <c r="G1793" s="5"/>
      <c r="H1793" s="5"/>
      <c r="I1793" s="5"/>
      <c r="J1793" s="5"/>
      <c r="K1793" s="5"/>
      <c r="L1793" s="5"/>
      <c r="M1793" s="5"/>
      <c r="N1793" s="5"/>
      <c r="O1793" s="7" t="s">
        <v>4146</v>
      </c>
      <c r="P1793" s="69"/>
    </row>
    <row r="1794" spans="1:16" ht="39.75" customHeight="1">
      <c r="A1794" s="3" t="s">
        <v>4147</v>
      </c>
      <c r="B1794" s="3" t="s">
        <v>4148</v>
      </c>
      <c r="C1794" s="5" t="s">
        <v>540</v>
      </c>
      <c r="D1794" s="5" t="s">
        <v>57</v>
      </c>
      <c r="E1794" s="5" t="s">
        <v>58</v>
      </c>
      <c r="F1794" s="5" t="s">
        <v>58</v>
      </c>
      <c r="G1794" s="5" t="s">
        <v>60</v>
      </c>
      <c r="H1794" s="5" t="s">
        <v>61</v>
      </c>
      <c r="I1794" s="5" t="s">
        <v>62</v>
      </c>
      <c r="J1794" s="5" t="s">
        <v>63</v>
      </c>
      <c r="K1794" s="5"/>
      <c r="L1794" s="5" t="s">
        <v>40</v>
      </c>
      <c r="M1794" s="5" t="s">
        <v>40</v>
      </c>
      <c r="N1794" s="5" t="s">
        <v>40</v>
      </c>
      <c r="O1794" s="7" t="s">
        <v>4149</v>
      </c>
      <c r="P1794" s="69"/>
    </row>
    <row r="1795" spans="1:16" ht="39.75" customHeight="1">
      <c r="A1795" s="3" t="s">
        <v>4150</v>
      </c>
      <c r="B1795" s="3" t="s">
        <v>4151</v>
      </c>
      <c r="C1795" s="5" t="s">
        <v>540</v>
      </c>
      <c r="D1795" s="5" t="s">
        <v>57</v>
      </c>
      <c r="E1795" s="5" t="s">
        <v>58</v>
      </c>
      <c r="F1795" s="5" t="s">
        <v>58</v>
      </c>
      <c r="G1795" s="5" t="s">
        <v>60</v>
      </c>
      <c r="H1795" s="5" t="s">
        <v>61</v>
      </c>
      <c r="I1795" s="5" t="s">
        <v>62</v>
      </c>
      <c r="J1795" s="5" t="s">
        <v>63</v>
      </c>
      <c r="K1795" s="5"/>
      <c r="L1795" s="5" t="s">
        <v>40</v>
      </c>
      <c r="M1795" s="5" t="s">
        <v>40</v>
      </c>
      <c r="N1795" s="5" t="s">
        <v>40</v>
      </c>
      <c r="O1795" s="7" t="s">
        <v>4152</v>
      </c>
      <c r="P1795" s="69"/>
    </row>
    <row r="1796" spans="1:16" ht="76.900000000000006" customHeight="1">
      <c r="A1796" s="3" t="s">
        <v>4153</v>
      </c>
      <c r="B1796" s="3" t="s">
        <v>4154</v>
      </c>
      <c r="C1796" s="5"/>
      <c r="D1796" s="5" t="s">
        <v>40</v>
      </c>
      <c r="E1796" s="6"/>
      <c r="F1796" s="5"/>
      <c r="G1796" s="6"/>
      <c r="H1796" s="6"/>
      <c r="I1796" s="6"/>
      <c r="J1796" s="6"/>
      <c r="K1796" s="5"/>
      <c r="L1796" s="6"/>
      <c r="M1796" s="6"/>
      <c r="N1796" s="6"/>
      <c r="O1796" s="7" t="s">
        <v>4155</v>
      </c>
      <c r="P1796" s="69"/>
    </row>
    <row r="1797" spans="1:16" ht="102" customHeight="1">
      <c r="A1797" s="3" t="s">
        <v>4156</v>
      </c>
      <c r="B1797" s="3" t="s">
        <v>4157</v>
      </c>
      <c r="C1797" s="5"/>
      <c r="D1797" s="5" t="s">
        <v>40</v>
      </c>
      <c r="E1797" s="6"/>
      <c r="F1797" s="5"/>
      <c r="G1797" s="6"/>
      <c r="H1797" s="6"/>
      <c r="I1797" s="6"/>
      <c r="J1797" s="6"/>
      <c r="K1797" s="5"/>
      <c r="L1797" s="6"/>
      <c r="M1797" s="6"/>
      <c r="N1797" s="6"/>
      <c r="O1797" s="7" t="s">
        <v>4158</v>
      </c>
      <c r="P1797" s="69"/>
    </row>
    <row r="1798" spans="1:16" ht="79.5" customHeight="1">
      <c r="A1798" s="3" t="s">
        <v>4159</v>
      </c>
      <c r="B1798" s="3" t="s">
        <v>4160</v>
      </c>
      <c r="C1798" s="5"/>
      <c r="D1798" s="5" t="s">
        <v>40</v>
      </c>
      <c r="E1798" s="6"/>
      <c r="F1798" s="5"/>
      <c r="G1798" s="6"/>
      <c r="H1798" s="6"/>
      <c r="I1798" s="6"/>
      <c r="J1798" s="6"/>
      <c r="K1798" s="5"/>
      <c r="L1798" s="6"/>
      <c r="M1798" s="6"/>
      <c r="N1798" s="6"/>
      <c r="O1798" s="14" t="s">
        <v>4161</v>
      </c>
      <c r="P1798" s="69"/>
    </row>
    <row r="1799" spans="1:16" ht="60.75" customHeight="1">
      <c r="A1799" s="3" t="s">
        <v>4162</v>
      </c>
      <c r="B1799" s="3" t="s">
        <v>4163</v>
      </c>
      <c r="C1799" s="5"/>
      <c r="D1799" s="5" t="s">
        <v>40</v>
      </c>
      <c r="E1799" s="6"/>
      <c r="F1799" s="5"/>
      <c r="G1799" s="6"/>
      <c r="H1799" s="6"/>
      <c r="I1799" s="6"/>
      <c r="J1799" s="6"/>
      <c r="K1799" s="5"/>
      <c r="L1799" s="6"/>
      <c r="M1799" s="6"/>
      <c r="N1799" s="6"/>
      <c r="O1799" s="7" t="s">
        <v>4164</v>
      </c>
      <c r="P1799" s="69"/>
    </row>
    <row r="1800" spans="1:16" ht="135" customHeight="1">
      <c r="A1800" s="3" t="s">
        <v>4165</v>
      </c>
      <c r="B1800" s="3" t="s">
        <v>4166</v>
      </c>
      <c r="C1800" s="5"/>
      <c r="D1800" s="5" t="s">
        <v>40</v>
      </c>
      <c r="E1800" s="6"/>
      <c r="F1800" s="5"/>
      <c r="G1800" s="6"/>
      <c r="H1800" s="6"/>
      <c r="I1800" s="6"/>
      <c r="J1800" s="6"/>
      <c r="K1800" s="5"/>
      <c r="L1800" s="6"/>
      <c r="M1800" s="6"/>
      <c r="N1800" s="6"/>
      <c r="O1800" s="7" t="s">
        <v>4167</v>
      </c>
      <c r="P1800" s="69"/>
    </row>
    <row r="1801" spans="1:16" ht="49.5" customHeight="1">
      <c r="A1801" s="3" t="s">
        <v>4168</v>
      </c>
      <c r="B1801" s="3" t="s">
        <v>4163</v>
      </c>
      <c r="C1801" s="5"/>
      <c r="D1801" s="5" t="s">
        <v>40</v>
      </c>
      <c r="E1801" s="6"/>
      <c r="F1801" s="5"/>
      <c r="G1801" s="6"/>
      <c r="H1801" s="6"/>
      <c r="I1801" s="6"/>
      <c r="J1801" s="6"/>
      <c r="K1801" s="5"/>
      <c r="L1801" s="6"/>
      <c r="M1801" s="6"/>
      <c r="N1801" s="6"/>
      <c r="O1801" s="7" t="s">
        <v>4169</v>
      </c>
      <c r="P1801" s="69"/>
    </row>
    <row r="1802" spans="1:16" ht="51.75" customHeight="1">
      <c r="A1802" s="3" t="s">
        <v>4170</v>
      </c>
      <c r="B1802" s="3" t="s">
        <v>4171</v>
      </c>
      <c r="C1802" s="5" t="s">
        <v>540</v>
      </c>
      <c r="D1802" s="5" t="s">
        <v>57</v>
      </c>
      <c r="E1802" s="5" t="s">
        <v>58</v>
      </c>
      <c r="F1802" s="5" t="s">
        <v>1061</v>
      </c>
      <c r="G1802" s="5" t="s">
        <v>60</v>
      </c>
      <c r="H1802" s="5" t="s">
        <v>61</v>
      </c>
      <c r="I1802" s="5" t="s">
        <v>62</v>
      </c>
      <c r="J1802" s="5" t="s">
        <v>63</v>
      </c>
      <c r="K1802" s="5" t="s">
        <v>64</v>
      </c>
      <c r="L1802" s="5" t="s">
        <v>57</v>
      </c>
      <c r="M1802" s="5" t="s">
        <v>40</v>
      </c>
      <c r="N1802" s="5" t="s">
        <v>57</v>
      </c>
      <c r="O1802" s="7" t="s">
        <v>4172</v>
      </c>
      <c r="P1802" s="69"/>
    </row>
    <row r="1803" spans="1:16" ht="50.25" customHeight="1">
      <c r="A1803" s="3" t="s">
        <v>4173</v>
      </c>
      <c r="B1803" s="3" t="s">
        <v>4174</v>
      </c>
      <c r="C1803" s="5" t="s">
        <v>540</v>
      </c>
      <c r="D1803" s="5" t="s">
        <v>57</v>
      </c>
      <c r="E1803" s="5" t="s">
        <v>58</v>
      </c>
      <c r="F1803" s="5" t="s">
        <v>1061</v>
      </c>
      <c r="G1803" s="5" t="s">
        <v>60</v>
      </c>
      <c r="H1803" s="5" t="s">
        <v>61</v>
      </c>
      <c r="I1803" s="5" t="s">
        <v>62</v>
      </c>
      <c r="J1803" s="5" t="s">
        <v>63</v>
      </c>
      <c r="K1803" s="5" t="s">
        <v>64</v>
      </c>
      <c r="L1803" s="5" t="s">
        <v>57</v>
      </c>
      <c r="M1803" s="5" t="s">
        <v>40</v>
      </c>
      <c r="N1803" s="5" t="s">
        <v>57</v>
      </c>
      <c r="O1803" s="7" t="s">
        <v>4175</v>
      </c>
      <c r="P1803" s="69"/>
    </row>
    <row r="1804" spans="1:16" ht="42" customHeight="1">
      <c r="A1804" s="3" t="s">
        <v>4176</v>
      </c>
      <c r="B1804" s="3" t="s">
        <v>4177</v>
      </c>
      <c r="C1804" s="5" t="s">
        <v>540</v>
      </c>
      <c r="D1804" s="5" t="s">
        <v>57</v>
      </c>
      <c r="E1804" s="5" t="s">
        <v>58</v>
      </c>
      <c r="F1804" s="5" t="s">
        <v>1061</v>
      </c>
      <c r="G1804" s="5" t="s">
        <v>60</v>
      </c>
      <c r="H1804" s="5" t="s">
        <v>61</v>
      </c>
      <c r="I1804" s="5" t="s">
        <v>62</v>
      </c>
      <c r="J1804" s="5" t="s">
        <v>63</v>
      </c>
      <c r="K1804" s="5" t="s">
        <v>64</v>
      </c>
      <c r="L1804" s="5" t="s">
        <v>57</v>
      </c>
      <c r="M1804" s="5" t="s">
        <v>40</v>
      </c>
      <c r="N1804" s="5" t="s">
        <v>57</v>
      </c>
      <c r="O1804" s="7" t="s">
        <v>4178</v>
      </c>
      <c r="P1804" s="69"/>
    </row>
    <row r="1805" spans="1:16" ht="45.75" customHeight="1">
      <c r="A1805" s="3" t="s">
        <v>4179</v>
      </c>
      <c r="B1805" s="3" t="s">
        <v>4180</v>
      </c>
      <c r="C1805" s="5" t="s">
        <v>540</v>
      </c>
      <c r="D1805" s="5" t="s">
        <v>57</v>
      </c>
      <c r="E1805" s="5" t="s">
        <v>58</v>
      </c>
      <c r="F1805" s="5" t="s">
        <v>1061</v>
      </c>
      <c r="G1805" s="5" t="s">
        <v>60</v>
      </c>
      <c r="H1805" s="5" t="s">
        <v>61</v>
      </c>
      <c r="I1805" s="5" t="s">
        <v>62</v>
      </c>
      <c r="J1805" s="5" t="s">
        <v>63</v>
      </c>
      <c r="K1805" s="5" t="s">
        <v>64</v>
      </c>
      <c r="L1805" s="5" t="s">
        <v>57</v>
      </c>
      <c r="M1805" s="5" t="s">
        <v>40</v>
      </c>
      <c r="N1805" s="5" t="s">
        <v>57</v>
      </c>
      <c r="O1805" s="7" t="s">
        <v>4181</v>
      </c>
      <c r="P1805" s="69"/>
    </row>
    <row r="1806" spans="1:16" ht="36.75" customHeight="1">
      <c r="A1806" s="3" t="s">
        <v>4182</v>
      </c>
      <c r="B1806" s="3" t="s">
        <v>4183</v>
      </c>
      <c r="C1806" s="5" t="s">
        <v>540</v>
      </c>
      <c r="D1806" s="5" t="s">
        <v>57</v>
      </c>
      <c r="E1806" s="5" t="s">
        <v>58</v>
      </c>
      <c r="F1806" s="5" t="s">
        <v>1061</v>
      </c>
      <c r="G1806" s="5" t="s">
        <v>60</v>
      </c>
      <c r="H1806" s="5" t="s">
        <v>61</v>
      </c>
      <c r="I1806" s="5" t="s">
        <v>62</v>
      </c>
      <c r="J1806" s="5" t="s">
        <v>63</v>
      </c>
      <c r="K1806" s="5" t="s">
        <v>64</v>
      </c>
      <c r="L1806" s="5" t="s">
        <v>57</v>
      </c>
      <c r="M1806" s="5" t="s">
        <v>40</v>
      </c>
      <c r="N1806" s="5" t="s">
        <v>57</v>
      </c>
      <c r="O1806" s="7" t="s">
        <v>4184</v>
      </c>
      <c r="P1806" s="69"/>
    </row>
    <row r="1807" spans="1:16" ht="36.75" customHeight="1">
      <c r="A1807" s="3" t="s">
        <v>4185</v>
      </c>
      <c r="B1807" s="3" t="s">
        <v>4186</v>
      </c>
      <c r="C1807" s="5" t="s">
        <v>540</v>
      </c>
      <c r="D1807" s="5" t="s">
        <v>57</v>
      </c>
      <c r="E1807" s="5" t="s">
        <v>58</v>
      </c>
      <c r="F1807" s="5" t="s">
        <v>1061</v>
      </c>
      <c r="G1807" s="5" t="s">
        <v>60</v>
      </c>
      <c r="H1807" s="5" t="s">
        <v>61</v>
      </c>
      <c r="I1807" s="5" t="s">
        <v>62</v>
      </c>
      <c r="J1807" s="5" t="s">
        <v>63</v>
      </c>
      <c r="K1807" s="5" t="s">
        <v>64</v>
      </c>
      <c r="L1807" s="5" t="s">
        <v>57</v>
      </c>
      <c r="M1807" s="5" t="s">
        <v>40</v>
      </c>
      <c r="N1807" s="5" t="s">
        <v>57</v>
      </c>
      <c r="O1807" s="7" t="s">
        <v>4187</v>
      </c>
      <c r="P1807" s="69"/>
    </row>
    <row r="1808" spans="1:16" ht="60.6" customHeight="1">
      <c r="A1808" s="22" t="s">
        <v>4188</v>
      </c>
      <c r="B1808" s="3" t="s">
        <v>4189</v>
      </c>
      <c r="C1808" s="20"/>
      <c r="D1808" s="20" t="s">
        <v>40</v>
      </c>
      <c r="E1808" s="20"/>
      <c r="F1808" s="20"/>
      <c r="G1808" s="20"/>
      <c r="H1808" s="20"/>
      <c r="I1808" s="20"/>
      <c r="J1808" s="20"/>
      <c r="K1808" s="20"/>
      <c r="L1808" s="20"/>
      <c r="M1808" s="20"/>
      <c r="N1808" s="20"/>
      <c r="O1808" s="7" t="s">
        <v>4190</v>
      </c>
      <c r="P1808" s="69"/>
    </row>
    <row r="1809" spans="1:16" ht="60.6" customHeight="1">
      <c r="A1809" s="22" t="s">
        <v>4191</v>
      </c>
      <c r="B1809" s="3" t="s">
        <v>4192</v>
      </c>
      <c r="C1809" s="20" t="s">
        <v>540</v>
      </c>
      <c r="D1809" s="20" t="s">
        <v>57</v>
      </c>
      <c r="E1809" s="20" t="s">
        <v>58</v>
      </c>
      <c r="F1809" s="20" t="s">
        <v>1061</v>
      </c>
      <c r="G1809" s="20" t="s">
        <v>60</v>
      </c>
      <c r="H1809" s="20" t="s">
        <v>61</v>
      </c>
      <c r="I1809" s="20" t="s">
        <v>62</v>
      </c>
      <c r="J1809" s="5" t="s">
        <v>63</v>
      </c>
      <c r="K1809" s="9" t="s">
        <v>352</v>
      </c>
      <c r="L1809" s="20" t="s">
        <v>57</v>
      </c>
      <c r="M1809" s="5" t="s">
        <v>40</v>
      </c>
      <c r="N1809" s="5" t="s">
        <v>57</v>
      </c>
      <c r="O1809" s="7" t="s">
        <v>4193</v>
      </c>
      <c r="P1809" s="69"/>
    </row>
    <row r="1810" spans="1:16" ht="93" customHeight="1">
      <c r="A1810" s="22" t="s">
        <v>4194</v>
      </c>
      <c r="B1810" s="3" t="s">
        <v>4195</v>
      </c>
      <c r="C1810" s="20" t="s">
        <v>540</v>
      </c>
      <c r="D1810" s="20" t="s">
        <v>57</v>
      </c>
      <c r="E1810" s="20" t="s">
        <v>58</v>
      </c>
      <c r="F1810" s="20" t="s">
        <v>1061</v>
      </c>
      <c r="G1810" s="20" t="s">
        <v>60</v>
      </c>
      <c r="H1810" s="20" t="s">
        <v>61</v>
      </c>
      <c r="I1810" s="20" t="s">
        <v>62</v>
      </c>
      <c r="J1810" s="5" t="s">
        <v>63</v>
      </c>
      <c r="K1810" s="9" t="s">
        <v>352</v>
      </c>
      <c r="L1810" s="20" t="s">
        <v>57</v>
      </c>
      <c r="M1810" s="5" t="s">
        <v>40</v>
      </c>
      <c r="N1810" s="5" t="s">
        <v>57</v>
      </c>
      <c r="O1810" s="7" t="s">
        <v>4196</v>
      </c>
      <c r="P1810" s="69"/>
    </row>
    <row r="1811" spans="1:16" ht="80.45" customHeight="1">
      <c r="A1811" s="22" t="s">
        <v>4197</v>
      </c>
      <c r="B1811" s="3" t="s">
        <v>4198</v>
      </c>
      <c r="C1811" s="20" t="s">
        <v>540</v>
      </c>
      <c r="D1811" s="20" t="s">
        <v>57</v>
      </c>
      <c r="E1811" s="20" t="s">
        <v>58</v>
      </c>
      <c r="F1811" s="20" t="s">
        <v>1061</v>
      </c>
      <c r="G1811" s="20" t="s">
        <v>60</v>
      </c>
      <c r="H1811" s="20" t="s">
        <v>61</v>
      </c>
      <c r="I1811" s="20" t="s">
        <v>62</v>
      </c>
      <c r="J1811" s="5" t="s">
        <v>63</v>
      </c>
      <c r="K1811" s="9" t="s">
        <v>352</v>
      </c>
      <c r="L1811" s="20" t="s">
        <v>57</v>
      </c>
      <c r="M1811" s="5" t="s">
        <v>40</v>
      </c>
      <c r="N1811" s="5" t="s">
        <v>57</v>
      </c>
      <c r="O1811" s="7" t="s">
        <v>4199</v>
      </c>
      <c r="P1811" s="69"/>
    </row>
    <row r="1812" spans="1:16" ht="50.25" customHeight="1">
      <c r="A1812" s="22" t="s">
        <v>4200</v>
      </c>
      <c r="B1812" s="3" t="s">
        <v>4201</v>
      </c>
      <c r="C1812" s="20"/>
      <c r="D1812" s="20" t="s">
        <v>40</v>
      </c>
      <c r="E1812" s="20"/>
      <c r="F1812" s="20"/>
      <c r="G1812" s="20"/>
      <c r="H1812" s="20"/>
      <c r="I1812" s="20"/>
      <c r="J1812" s="20"/>
      <c r="K1812" s="20"/>
      <c r="L1812" s="20"/>
      <c r="M1812" s="20"/>
      <c r="N1812" s="20"/>
      <c r="O1812" s="7" t="s">
        <v>4202</v>
      </c>
      <c r="P1812" s="69"/>
    </row>
    <row r="1813" spans="1:16" ht="70.150000000000006" customHeight="1">
      <c r="A1813" s="22" t="s">
        <v>4203</v>
      </c>
      <c r="B1813" s="3" t="s">
        <v>4204</v>
      </c>
      <c r="C1813" s="20" t="s">
        <v>540</v>
      </c>
      <c r="D1813" s="20" t="s">
        <v>57</v>
      </c>
      <c r="E1813" s="20" t="s">
        <v>58</v>
      </c>
      <c r="F1813" s="20" t="s">
        <v>1061</v>
      </c>
      <c r="G1813" s="20" t="s">
        <v>60</v>
      </c>
      <c r="H1813" s="20" t="s">
        <v>61</v>
      </c>
      <c r="I1813" s="20" t="s">
        <v>62</v>
      </c>
      <c r="J1813" s="5" t="s">
        <v>63</v>
      </c>
      <c r="K1813" s="9" t="s">
        <v>352</v>
      </c>
      <c r="L1813" s="20" t="s">
        <v>57</v>
      </c>
      <c r="M1813" s="5" t="s">
        <v>40</v>
      </c>
      <c r="N1813" s="5" t="s">
        <v>57</v>
      </c>
      <c r="O1813" s="7" t="s">
        <v>4205</v>
      </c>
      <c r="P1813" s="69"/>
    </row>
    <row r="1814" spans="1:16" ht="88.9" customHeight="1">
      <c r="A1814" s="22" t="s">
        <v>4206</v>
      </c>
      <c r="B1814" s="3" t="s">
        <v>4207</v>
      </c>
      <c r="C1814" s="20" t="s">
        <v>540</v>
      </c>
      <c r="D1814" s="20" t="s">
        <v>57</v>
      </c>
      <c r="E1814" s="20" t="s">
        <v>58</v>
      </c>
      <c r="F1814" s="20" t="s">
        <v>1061</v>
      </c>
      <c r="G1814" s="20" t="s">
        <v>60</v>
      </c>
      <c r="H1814" s="20" t="s">
        <v>61</v>
      </c>
      <c r="I1814" s="20" t="s">
        <v>62</v>
      </c>
      <c r="J1814" s="5" t="s">
        <v>63</v>
      </c>
      <c r="K1814" s="9" t="s">
        <v>352</v>
      </c>
      <c r="L1814" s="20" t="s">
        <v>57</v>
      </c>
      <c r="M1814" s="5" t="s">
        <v>40</v>
      </c>
      <c r="N1814" s="5" t="s">
        <v>57</v>
      </c>
      <c r="O1814" s="7" t="s">
        <v>4208</v>
      </c>
      <c r="P1814" s="69"/>
    </row>
    <row r="1815" spans="1:16" ht="82.15" customHeight="1">
      <c r="A1815" s="22" t="s">
        <v>4209</v>
      </c>
      <c r="B1815" s="3" t="s">
        <v>4210</v>
      </c>
      <c r="C1815" s="20" t="s">
        <v>540</v>
      </c>
      <c r="D1815" s="20" t="s">
        <v>57</v>
      </c>
      <c r="E1815" s="20" t="s">
        <v>58</v>
      </c>
      <c r="F1815" s="20" t="s">
        <v>1061</v>
      </c>
      <c r="G1815" s="20" t="s">
        <v>60</v>
      </c>
      <c r="H1815" s="20" t="s">
        <v>61</v>
      </c>
      <c r="I1815" s="20" t="s">
        <v>62</v>
      </c>
      <c r="J1815" s="5" t="s">
        <v>63</v>
      </c>
      <c r="K1815" s="9" t="s">
        <v>352</v>
      </c>
      <c r="L1815" s="20" t="s">
        <v>57</v>
      </c>
      <c r="M1815" s="5" t="s">
        <v>40</v>
      </c>
      <c r="N1815" s="5" t="s">
        <v>57</v>
      </c>
      <c r="O1815" s="7" t="s">
        <v>4211</v>
      </c>
      <c r="P1815" s="69"/>
    </row>
    <row r="1816" spans="1:16" ht="50.25" customHeight="1">
      <c r="A1816" s="22" t="s">
        <v>4212</v>
      </c>
      <c r="B1816" s="3" t="s">
        <v>4213</v>
      </c>
      <c r="C1816" s="20" t="s">
        <v>540</v>
      </c>
      <c r="D1816" s="20" t="s">
        <v>57</v>
      </c>
      <c r="E1816" s="20" t="s">
        <v>58</v>
      </c>
      <c r="F1816" s="20" t="s">
        <v>1061</v>
      </c>
      <c r="G1816" s="20" t="s">
        <v>60</v>
      </c>
      <c r="H1816" s="20" t="s">
        <v>61</v>
      </c>
      <c r="I1816" s="20" t="s">
        <v>62</v>
      </c>
      <c r="J1816" s="5" t="s">
        <v>63</v>
      </c>
      <c r="K1816" s="9" t="s">
        <v>352</v>
      </c>
      <c r="L1816" s="20" t="s">
        <v>57</v>
      </c>
      <c r="M1816" s="5" t="s">
        <v>40</v>
      </c>
      <c r="N1816" s="5" t="s">
        <v>57</v>
      </c>
      <c r="O1816" s="7" t="s">
        <v>4214</v>
      </c>
      <c r="P1816" s="69"/>
    </row>
    <row r="1817" spans="1:16" ht="50.25" customHeight="1">
      <c r="A1817" s="22" t="s">
        <v>4215</v>
      </c>
      <c r="B1817" s="3" t="s">
        <v>4216</v>
      </c>
      <c r="C1817" s="20" t="s">
        <v>540</v>
      </c>
      <c r="D1817" s="20" t="s">
        <v>57</v>
      </c>
      <c r="E1817" s="20" t="s">
        <v>58</v>
      </c>
      <c r="F1817" s="20" t="s">
        <v>1061</v>
      </c>
      <c r="G1817" s="20" t="s">
        <v>60</v>
      </c>
      <c r="H1817" s="20" t="s">
        <v>61</v>
      </c>
      <c r="I1817" s="20" t="s">
        <v>62</v>
      </c>
      <c r="J1817" s="5" t="s">
        <v>63</v>
      </c>
      <c r="K1817" s="9" t="s">
        <v>352</v>
      </c>
      <c r="L1817" s="20" t="s">
        <v>57</v>
      </c>
      <c r="M1817" s="5" t="s">
        <v>40</v>
      </c>
      <c r="N1817" s="5" t="s">
        <v>57</v>
      </c>
      <c r="O1817" s="7" t="s">
        <v>4217</v>
      </c>
      <c r="P1817" s="69"/>
    </row>
    <row r="1818" spans="1:16" ht="60.75" customHeight="1">
      <c r="A1818" s="3" t="s">
        <v>4218</v>
      </c>
      <c r="B1818" s="3" t="s">
        <v>4219</v>
      </c>
      <c r="C1818" s="5"/>
      <c r="D1818" s="5" t="s">
        <v>40</v>
      </c>
      <c r="E1818" s="6"/>
      <c r="F1818" s="5"/>
      <c r="G1818" s="6"/>
      <c r="H1818" s="6"/>
      <c r="I1818" s="6"/>
      <c r="J1818" s="6"/>
      <c r="K1818" s="5"/>
      <c r="L1818" s="6"/>
      <c r="M1818" s="6"/>
      <c r="N1818" s="6"/>
      <c r="O1818" s="7" t="s">
        <v>4220</v>
      </c>
      <c r="P1818" s="69"/>
    </row>
    <row r="1819" spans="1:16" ht="138" customHeight="1">
      <c r="A1819" s="3" t="s">
        <v>4221</v>
      </c>
      <c r="B1819" s="3" t="s">
        <v>4222</v>
      </c>
      <c r="C1819" s="5"/>
      <c r="D1819" s="5" t="s">
        <v>40</v>
      </c>
      <c r="E1819" s="6"/>
      <c r="F1819" s="5"/>
      <c r="G1819" s="6"/>
      <c r="H1819" s="6"/>
      <c r="I1819" s="6"/>
      <c r="J1819" s="6"/>
      <c r="K1819" s="5"/>
      <c r="L1819" s="6"/>
      <c r="M1819" s="6"/>
      <c r="N1819" s="6"/>
      <c r="O1819" s="7" t="s">
        <v>4223</v>
      </c>
      <c r="P1819" s="69"/>
    </row>
    <row r="1820" spans="1:16" ht="49.5" customHeight="1">
      <c r="A1820" s="3" t="s">
        <v>4224</v>
      </c>
      <c r="B1820" s="3" t="s">
        <v>4225</v>
      </c>
      <c r="C1820" s="5" t="s">
        <v>540</v>
      </c>
      <c r="D1820" s="5" t="s">
        <v>57</v>
      </c>
      <c r="E1820" s="5" t="s">
        <v>58</v>
      </c>
      <c r="F1820" s="5" t="s">
        <v>1061</v>
      </c>
      <c r="G1820" s="5" t="s">
        <v>60</v>
      </c>
      <c r="H1820" s="5" t="s">
        <v>61</v>
      </c>
      <c r="I1820" s="5" t="s">
        <v>62</v>
      </c>
      <c r="J1820" s="5" t="s">
        <v>63</v>
      </c>
      <c r="K1820" s="5" t="s">
        <v>64</v>
      </c>
      <c r="L1820" s="5" t="s">
        <v>57</v>
      </c>
      <c r="M1820" s="5" t="s">
        <v>40</v>
      </c>
      <c r="N1820" s="5" t="s">
        <v>57</v>
      </c>
      <c r="O1820" s="7" t="s">
        <v>4226</v>
      </c>
      <c r="P1820" s="69"/>
    </row>
    <row r="1821" spans="1:16" ht="52.15" customHeight="1">
      <c r="A1821" s="3" t="s">
        <v>4227</v>
      </c>
      <c r="B1821" s="3" t="s">
        <v>4228</v>
      </c>
      <c r="C1821" s="5"/>
      <c r="D1821" s="5" t="s">
        <v>40</v>
      </c>
      <c r="E1821" s="5"/>
      <c r="F1821" s="5"/>
      <c r="G1821" s="5"/>
      <c r="H1821" s="5"/>
      <c r="I1821" s="5"/>
      <c r="J1821" s="5"/>
      <c r="K1821" s="5"/>
      <c r="L1821" s="5"/>
      <c r="M1821" s="31"/>
      <c r="N1821" s="25"/>
      <c r="O1821" s="7" t="s">
        <v>4229</v>
      </c>
      <c r="P1821" s="69"/>
    </row>
    <row r="1822" spans="1:16" ht="58.9" customHeight="1">
      <c r="A1822" s="3" t="s">
        <v>4230</v>
      </c>
      <c r="B1822" s="3" t="s">
        <v>4231</v>
      </c>
      <c r="C1822" s="5" t="s">
        <v>540</v>
      </c>
      <c r="D1822" s="5" t="s">
        <v>57</v>
      </c>
      <c r="E1822" s="5" t="s">
        <v>58</v>
      </c>
      <c r="F1822" s="5" t="s">
        <v>1061</v>
      </c>
      <c r="G1822" s="5" t="s">
        <v>60</v>
      </c>
      <c r="H1822" s="5" t="s">
        <v>61</v>
      </c>
      <c r="I1822" s="5" t="s">
        <v>62</v>
      </c>
      <c r="J1822" s="5" t="s">
        <v>63</v>
      </c>
      <c r="K1822" s="9" t="s">
        <v>352</v>
      </c>
      <c r="L1822" s="5" t="s">
        <v>57</v>
      </c>
      <c r="M1822" s="5" t="s">
        <v>40</v>
      </c>
      <c r="N1822" s="5" t="s">
        <v>57</v>
      </c>
      <c r="O1822" s="7" t="s">
        <v>4193</v>
      </c>
      <c r="P1822" s="69"/>
    </row>
    <row r="1823" spans="1:16" ht="81" customHeight="1">
      <c r="A1823" s="3" t="s">
        <v>4232</v>
      </c>
      <c r="B1823" s="3" t="s">
        <v>4233</v>
      </c>
      <c r="C1823" s="5" t="s">
        <v>540</v>
      </c>
      <c r="D1823" s="5" t="s">
        <v>57</v>
      </c>
      <c r="E1823" s="5" t="s">
        <v>58</v>
      </c>
      <c r="F1823" s="5" t="s">
        <v>1061</v>
      </c>
      <c r="G1823" s="5" t="s">
        <v>60</v>
      </c>
      <c r="H1823" s="5" t="s">
        <v>61</v>
      </c>
      <c r="I1823" s="5" t="s">
        <v>62</v>
      </c>
      <c r="J1823" s="5" t="s">
        <v>63</v>
      </c>
      <c r="K1823" s="9" t="s">
        <v>352</v>
      </c>
      <c r="L1823" s="5" t="s">
        <v>57</v>
      </c>
      <c r="M1823" s="5" t="s">
        <v>40</v>
      </c>
      <c r="N1823" s="5" t="s">
        <v>57</v>
      </c>
      <c r="O1823" s="7" t="s">
        <v>4234</v>
      </c>
      <c r="P1823" s="69"/>
    </row>
    <row r="1824" spans="1:16" ht="76.150000000000006" customHeight="1">
      <c r="A1824" s="3" t="s">
        <v>4235</v>
      </c>
      <c r="B1824" s="3" t="s">
        <v>4236</v>
      </c>
      <c r="C1824" s="5" t="s">
        <v>540</v>
      </c>
      <c r="D1824" s="5" t="s">
        <v>57</v>
      </c>
      <c r="E1824" s="5" t="s">
        <v>58</v>
      </c>
      <c r="F1824" s="5" t="s">
        <v>1061</v>
      </c>
      <c r="G1824" s="5" t="s">
        <v>60</v>
      </c>
      <c r="H1824" s="5" t="s">
        <v>61</v>
      </c>
      <c r="I1824" s="5" t="s">
        <v>62</v>
      </c>
      <c r="J1824" s="5" t="s">
        <v>63</v>
      </c>
      <c r="K1824" s="9" t="s">
        <v>352</v>
      </c>
      <c r="L1824" s="5" t="s">
        <v>57</v>
      </c>
      <c r="M1824" s="5" t="s">
        <v>40</v>
      </c>
      <c r="N1824" s="5" t="s">
        <v>57</v>
      </c>
      <c r="O1824" s="7" t="s">
        <v>4237</v>
      </c>
      <c r="P1824" s="69"/>
    </row>
    <row r="1825" spans="1:16" ht="52.5" customHeight="1">
      <c r="A1825" s="3" t="s">
        <v>4238</v>
      </c>
      <c r="B1825" s="3" t="s">
        <v>4239</v>
      </c>
      <c r="C1825" s="5"/>
      <c r="D1825" s="5" t="s">
        <v>40</v>
      </c>
      <c r="E1825" s="5"/>
      <c r="F1825" s="5"/>
      <c r="G1825" s="5"/>
      <c r="H1825" s="5"/>
      <c r="I1825" s="5"/>
      <c r="J1825" s="5"/>
      <c r="K1825" s="5"/>
      <c r="L1825" s="5"/>
      <c r="M1825" s="31"/>
      <c r="N1825" s="25"/>
      <c r="O1825" s="7" t="s">
        <v>4202</v>
      </c>
      <c r="P1825" s="69"/>
    </row>
    <row r="1826" spans="1:16" ht="63.6" customHeight="1">
      <c r="A1826" s="3" t="s">
        <v>4240</v>
      </c>
      <c r="B1826" s="3" t="s">
        <v>4241</v>
      </c>
      <c r="C1826" s="5" t="s">
        <v>540</v>
      </c>
      <c r="D1826" s="5" t="s">
        <v>57</v>
      </c>
      <c r="E1826" s="5" t="s">
        <v>58</v>
      </c>
      <c r="F1826" s="5" t="s">
        <v>1061</v>
      </c>
      <c r="G1826" s="5" t="s">
        <v>60</v>
      </c>
      <c r="H1826" s="5" t="s">
        <v>61</v>
      </c>
      <c r="I1826" s="5" t="s">
        <v>62</v>
      </c>
      <c r="J1826" s="5" t="s">
        <v>63</v>
      </c>
      <c r="K1826" s="9" t="s">
        <v>352</v>
      </c>
      <c r="L1826" s="5" t="s">
        <v>57</v>
      </c>
      <c r="M1826" s="5" t="s">
        <v>40</v>
      </c>
      <c r="N1826" s="5" t="s">
        <v>57</v>
      </c>
      <c r="O1826" s="7" t="s">
        <v>4242</v>
      </c>
      <c r="P1826" s="69"/>
    </row>
    <row r="1827" spans="1:16" ht="78" customHeight="1">
      <c r="A1827" s="3" t="s">
        <v>4243</v>
      </c>
      <c r="B1827" s="3" t="s">
        <v>4244</v>
      </c>
      <c r="C1827" s="5" t="s">
        <v>540</v>
      </c>
      <c r="D1827" s="5" t="s">
        <v>57</v>
      </c>
      <c r="E1827" s="5" t="s">
        <v>58</v>
      </c>
      <c r="F1827" s="5" t="s">
        <v>1061</v>
      </c>
      <c r="G1827" s="5" t="s">
        <v>60</v>
      </c>
      <c r="H1827" s="5" t="s">
        <v>61</v>
      </c>
      <c r="I1827" s="5" t="s">
        <v>62</v>
      </c>
      <c r="J1827" s="5" t="s">
        <v>63</v>
      </c>
      <c r="K1827" s="9" t="s">
        <v>352</v>
      </c>
      <c r="L1827" s="5" t="s">
        <v>57</v>
      </c>
      <c r="M1827" s="5" t="s">
        <v>40</v>
      </c>
      <c r="N1827" s="5" t="s">
        <v>57</v>
      </c>
      <c r="O1827" s="7" t="s">
        <v>4245</v>
      </c>
      <c r="P1827" s="69"/>
    </row>
    <row r="1828" spans="1:16" ht="68.45" customHeight="1">
      <c r="A1828" s="3" t="s">
        <v>4246</v>
      </c>
      <c r="B1828" s="3" t="s">
        <v>4247</v>
      </c>
      <c r="C1828" s="5" t="s">
        <v>540</v>
      </c>
      <c r="D1828" s="5" t="s">
        <v>57</v>
      </c>
      <c r="E1828" s="5" t="s">
        <v>58</v>
      </c>
      <c r="F1828" s="5" t="s">
        <v>1061</v>
      </c>
      <c r="G1828" s="5" t="s">
        <v>60</v>
      </c>
      <c r="H1828" s="5" t="s">
        <v>61</v>
      </c>
      <c r="I1828" s="5" t="s">
        <v>62</v>
      </c>
      <c r="J1828" s="5" t="s">
        <v>63</v>
      </c>
      <c r="K1828" s="9" t="s">
        <v>352</v>
      </c>
      <c r="L1828" s="5" t="s">
        <v>57</v>
      </c>
      <c r="M1828" s="5" t="s">
        <v>40</v>
      </c>
      <c r="N1828" s="5" t="s">
        <v>57</v>
      </c>
      <c r="O1828" s="7" t="s">
        <v>4248</v>
      </c>
      <c r="P1828" s="69"/>
    </row>
    <row r="1829" spans="1:16" ht="52.5" customHeight="1">
      <c r="A1829" s="3" t="s">
        <v>4249</v>
      </c>
      <c r="B1829" s="3" t="s">
        <v>4250</v>
      </c>
      <c r="C1829" s="5" t="s">
        <v>540</v>
      </c>
      <c r="D1829" s="5" t="s">
        <v>57</v>
      </c>
      <c r="E1829" s="5" t="s">
        <v>58</v>
      </c>
      <c r="F1829" s="5" t="s">
        <v>1061</v>
      </c>
      <c r="G1829" s="5" t="s">
        <v>60</v>
      </c>
      <c r="H1829" s="5" t="s">
        <v>61</v>
      </c>
      <c r="I1829" s="5" t="s">
        <v>62</v>
      </c>
      <c r="J1829" s="5" t="s">
        <v>63</v>
      </c>
      <c r="K1829" s="9" t="s">
        <v>352</v>
      </c>
      <c r="L1829" s="5" t="s">
        <v>57</v>
      </c>
      <c r="M1829" s="5" t="s">
        <v>40</v>
      </c>
      <c r="N1829" s="5" t="s">
        <v>57</v>
      </c>
      <c r="O1829" s="7" t="s">
        <v>4251</v>
      </c>
      <c r="P1829" s="69"/>
    </row>
    <row r="1830" spans="1:16" ht="52.5" customHeight="1">
      <c r="A1830" s="3" t="s">
        <v>4252</v>
      </c>
      <c r="B1830" s="3" t="s">
        <v>4253</v>
      </c>
      <c r="C1830" s="5" t="s">
        <v>540</v>
      </c>
      <c r="D1830" s="5" t="s">
        <v>57</v>
      </c>
      <c r="E1830" s="5" t="s">
        <v>58</v>
      </c>
      <c r="F1830" s="5" t="s">
        <v>1061</v>
      </c>
      <c r="G1830" s="5" t="s">
        <v>60</v>
      </c>
      <c r="H1830" s="5" t="s">
        <v>61</v>
      </c>
      <c r="I1830" s="5" t="s">
        <v>62</v>
      </c>
      <c r="J1830" s="5" t="s">
        <v>63</v>
      </c>
      <c r="K1830" s="9" t="s">
        <v>352</v>
      </c>
      <c r="L1830" s="5" t="s">
        <v>57</v>
      </c>
      <c r="M1830" s="5" t="s">
        <v>40</v>
      </c>
      <c r="N1830" s="5" t="s">
        <v>57</v>
      </c>
      <c r="O1830" s="7" t="s">
        <v>4254</v>
      </c>
      <c r="P1830" s="69"/>
    </row>
    <row r="1831" spans="1:16" ht="84" customHeight="1">
      <c r="A1831" s="3" t="s">
        <v>4255</v>
      </c>
      <c r="B1831" s="3" t="s">
        <v>4256</v>
      </c>
      <c r="C1831" s="5"/>
      <c r="D1831" s="5" t="s">
        <v>40</v>
      </c>
      <c r="E1831" s="6"/>
      <c r="F1831" s="5"/>
      <c r="G1831" s="6"/>
      <c r="H1831" s="6"/>
      <c r="I1831" s="6"/>
      <c r="J1831" s="6"/>
      <c r="K1831" s="5"/>
      <c r="L1831" s="6"/>
      <c r="M1831" s="25"/>
      <c r="N1831" s="25"/>
      <c r="O1831" s="7" t="s">
        <v>4257</v>
      </c>
      <c r="P1831" s="69"/>
    </row>
    <row r="1832" spans="1:16" ht="51" customHeight="1">
      <c r="A1832" s="3" t="s">
        <v>4258</v>
      </c>
      <c r="B1832" s="3" t="s">
        <v>1455</v>
      </c>
      <c r="C1832" s="5"/>
      <c r="D1832" s="5" t="s">
        <v>40</v>
      </c>
      <c r="E1832" s="6"/>
      <c r="F1832" s="5"/>
      <c r="G1832" s="6"/>
      <c r="H1832" s="6"/>
      <c r="I1832" s="6"/>
      <c r="J1832" s="6"/>
      <c r="K1832" s="5"/>
      <c r="L1832" s="6"/>
      <c r="M1832" s="25"/>
      <c r="N1832" s="25"/>
      <c r="O1832" s="7" t="s">
        <v>4259</v>
      </c>
    </row>
    <row r="1833" spans="1:16" ht="51" customHeight="1">
      <c r="A1833" s="3" t="s">
        <v>4260</v>
      </c>
      <c r="B1833" s="3" t="s">
        <v>4261</v>
      </c>
      <c r="C1833" s="5" t="s">
        <v>540</v>
      </c>
      <c r="D1833" s="5" t="s">
        <v>57</v>
      </c>
      <c r="E1833" s="5" t="s">
        <v>58</v>
      </c>
      <c r="F1833" s="5" t="s">
        <v>1061</v>
      </c>
      <c r="G1833" s="5" t="s">
        <v>60</v>
      </c>
      <c r="H1833" s="5" t="s">
        <v>61</v>
      </c>
      <c r="I1833" s="5" t="s">
        <v>62</v>
      </c>
      <c r="J1833" s="5" t="s">
        <v>174</v>
      </c>
      <c r="K1833" s="5"/>
      <c r="L1833" s="5" t="s">
        <v>40</v>
      </c>
      <c r="M1833" s="5" t="s">
        <v>40</v>
      </c>
      <c r="N1833" s="5" t="s">
        <v>40</v>
      </c>
      <c r="O1833" s="7" t="s">
        <v>4262</v>
      </c>
    </row>
    <row r="1834" spans="1:16" ht="38.25">
      <c r="A1834" s="3" t="s">
        <v>4263</v>
      </c>
      <c r="B1834" s="3" t="s">
        <v>4264</v>
      </c>
      <c r="C1834" s="5" t="s">
        <v>540</v>
      </c>
      <c r="D1834" s="5" t="s">
        <v>57</v>
      </c>
      <c r="E1834" s="5" t="s">
        <v>58</v>
      </c>
      <c r="F1834" s="5" t="s">
        <v>1061</v>
      </c>
      <c r="G1834" s="5" t="s">
        <v>60</v>
      </c>
      <c r="H1834" s="5" t="s">
        <v>61</v>
      </c>
      <c r="I1834" s="5" t="s">
        <v>62</v>
      </c>
      <c r="J1834" s="5" t="s">
        <v>174</v>
      </c>
      <c r="K1834" s="5"/>
      <c r="L1834" s="5" t="s">
        <v>40</v>
      </c>
      <c r="M1834" s="5" t="s">
        <v>40</v>
      </c>
      <c r="N1834" s="5" t="s">
        <v>40</v>
      </c>
      <c r="O1834" s="7" t="s">
        <v>4265</v>
      </c>
    </row>
    <row r="1835" spans="1:16" ht="50.45" customHeight="1">
      <c r="A1835" s="3" t="s">
        <v>4266</v>
      </c>
      <c r="B1835" s="3" t="s">
        <v>4267</v>
      </c>
      <c r="C1835" s="5" t="s">
        <v>540</v>
      </c>
      <c r="D1835" s="5" t="s">
        <v>57</v>
      </c>
      <c r="E1835" s="6" t="s">
        <v>58</v>
      </c>
      <c r="F1835" s="5" t="s">
        <v>1061</v>
      </c>
      <c r="G1835" s="6" t="s">
        <v>60</v>
      </c>
      <c r="H1835" s="6" t="s">
        <v>61</v>
      </c>
      <c r="I1835" s="6" t="s">
        <v>62</v>
      </c>
      <c r="J1835" s="5" t="s">
        <v>63</v>
      </c>
      <c r="K1835" s="5" t="s">
        <v>4268</v>
      </c>
      <c r="L1835" s="6" t="s">
        <v>57</v>
      </c>
      <c r="M1835" s="5" t="s">
        <v>40</v>
      </c>
      <c r="N1835" s="5" t="s">
        <v>57</v>
      </c>
      <c r="O1835" s="7" t="s">
        <v>4269</v>
      </c>
      <c r="P1835" s="69"/>
    </row>
    <row r="1836" spans="1:16" ht="45.6" customHeight="1">
      <c r="A1836" s="3" t="s">
        <v>4270</v>
      </c>
      <c r="B1836" s="3" t="s">
        <v>4271</v>
      </c>
      <c r="C1836" s="5" t="s">
        <v>540</v>
      </c>
      <c r="D1836" s="5" t="s">
        <v>57</v>
      </c>
      <c r="E1836" s="6" t="s">
        <v>58</v>
      </c>
      <c r="F1836" s="5" t="s">
        <v>1061</v>
      </c>
      <c r="G1836" s="6" t="s">
        <v>60</v>
      </c>
      <c r="H1836" s="6" t="s">
        <v>61</v>
      </c>
      <c r="I1836" s="6" t="s">
        <v>62</v>
      </c>
      <c r="J1836" s="5" t="s">
        <v>63</v>
      </c>
      <c r="K1836" s="5" t="s">
        <v>4268</v>
      </c>
      <c r="L1836" s="6" t="s">
        <v>57</v>
      </c>
      <c r="M1836" s="5" t="s">
        <v>40</v>
      </c>
      <c r="N1836" s="5" t="s">
        <v>57</v>
      </c>
      <c r="O1836" s="7" t="s">
        <v>4272</v>
      </c>
      <c r="P1836" s="69"/>
    </row>
    <row r="1837" spans="1:16" ht="105.6" customHeight="1">
      <c r="A1837" s="3" t="s">
        <v>4273</v>
      </c>
      <c r="B1837" s="3" t="s">
        <v>4274</v>
      </c>
      <c r="C1837" s="5"/>
      <c r="D1837" s="5" t="s">
        <v>40</v>
      </c>
      <c r="E1837" s="5"/>
      <c r="F1837" s="5"/>
      <c r="G1837" s="5"/>
      <c r="H1837" s="5"/>
      <c r="I1837" s="5"/>
      <c r="J1837" s="5"/>
      <c r="K1837" s="5"/>
      <c r="L1837" s="5"/>
      <c r="M1837" s="31"/>
      <c r="N1837" s="25"/>
      <c r="O1837" s="7" t="s">
        <v>4275</v>
      </c>
      <c r="P1837" s="69"/>
    </row>
    <row r="1838" spans="1:16" ht="60.75" customHeight="1">
      <c r="A1838" s="3" t="s">
        <v>4276</v>
      </c>
      <c r="B1838" s="3" t="s">
        <v>1455</v>
      </c>
      <c r="C1838" s="5"/>
      <c r="D1838" s="5" t="s">
        <v>40</v>
      </c>
      <c r="E1838" s="5"/>
      <c r="F1838" s="5"/>
      <c r="G1838" s="5"/>
      <c r="H1838" s="5"/>
      <c r="I1838" s="5"/>
      <c r="J1838" s="5"/>
      <c r="K1838" s="5"/>
      <c r="L1838" s="5"/>
      <c r="M1838" s="31"/>
      <c r="N1838" s="25"/>
      <c r="O1838" s="7" t="s">
        <v>4277</v>
      </c>
      <c r="P1838" s="69"/>
    </row>
    <row r="1839" spans="1:16" ht="60.75" customHeight="1">
      <c r="A1839" s="3" t="s">
        <v>4278</v>
      </c>
      <c r="B1839" s="3" t="s">
        <v>4279</v>
      </c>
      <c r="C1839" s="5" t="s">
        <v>540</v>
      </c>
      <c r="D1839" s="5" t="s">
        <v>57</v>
      </c>
      <c r="E1839" s="5" t="s">
        <v>58</v>
      </c>
      <c r="F1839" s="5" t="s">
        <v>1061</v>
      </c>
      <c r="G1839" s="5" t="s">
        <v>60</v>
      </c>
      <c r="H1839" s="5" t="s">
        <v>61</v>
      </c>
      <c r="I1839" s="5" t="s">
        <v>62</v>
      </c>
      <c r="J1839" s="5" t="s">
        <v>63</v>
      </c>
      <c r="K1839" s="5" t="s">
        <v>64</v>
      </c>
      <c r="L1839" s="5" t="s">
        <v>57</v>
      </c>
      <c r="M1839" s="5" t="s">
        <v>40</v>
      </c>
      <c r="N1839" s="5" t="s">
        <v>57</v>
      </c>
      <c r="O1839" s="7" t="s">
        <v>4280</v>
      </c>
      <c r="P1839" s="69"/>
    </row>
    <row r="1840" spans="1:16" ht="60.75" customHeight="1">
      <c r="A1840" s="3" t="s">
        <v>4281</v>
      </c>
      <c r="B1840" s="3" t="s">
        <v>4282</v>
      </c>
      <c r="C1840" s="5" t="s">
        <v>540</v>
      </c>
      <c r="D1840" s="5" t="s">
        <v>57</v>
      </c>
      <c r="E1840" s="5" t="s">
        <v>58</v>
      </c>
      <c r="F1840" s="5" t="s">
        <v>1061</v>
      </c>
      <c r="G1840" s="5" t="s">
        <v>60</v>
      </c>
      <c r="H1840" s="5" t="s">
        <v>61</v>
      </c>
      <c r="I1840" s="5" t="s">
        <v>62</v>
      </c>
      <c r="J1840" s="5" t="s">
        <v>63</v>
      </c>
      <c r="K1840" s="5" t="s">
        <v>64</v>
      </c>
      <c r="L1840" s="5" t="s">
        <v>57</v>
      </c>
      <c r="M1840" s="5" t="s">
        <v>40</v>
      </c>
      <c r="N1840" s="5" t="s">
        <v>57</v>
      </c>
      <c r="O1840" s="7" t="s">
        <v>4283</v>
      </c>
      <c r="P1840" s="69"/>
    </row>
    <row r="1841" spans="1:16" ht="60.75" customHeight="1">
      <c r="A1841" s="3" t="s">
        <v>4284</v>
      </c>
      <c r="B1841" s="3" t="s">
        <v>4285</v>
      </c>
      <c r="C1841" s="5" t="s">
        <v>540</v>
      </c>
      <c r="D1841" s="5" t="s">
        <v>57</v>
      </c>
      <c r="E1841" s="5" t="s">
        <v>58</v>
      </c>
      <c r="F1841" s="5" t="s">
        <v>1061</v>
      </c>
      <c r="G1841" s="5" t="s">
        <v>60</v>
      </c>
      <c r="H1841" s="5" t="s">
        <v>61</v>
      </c>
      <c r="I1841" s="5" t="s">
        <v>62</v>
      </c>
      <c r="J1841" s="5" t="s">
        <v>174</v>
      </c>
      <c r="K1841" s="5"/>
      <c r="L1841" s="5" t="s">
        <v>40</v>
      </c>
      <c r="M1841" s="5" t="s">
        <v>40</v>
      </c>
      <c r="N1841" s="5" t="s">
        <v>40</v>
      </c>
      <c r="O1841" s="7" t="s">
        <v>4286</v>
      </c>
    </row>
    <row r="1842" spans="1:16" ht="60.75" customHeight="1">
      <c r="A1842" s="3" t="s">
        <v>4287</v>
      </c>
      <c r="B1842" s="3" t="s">
        <v>4288</v>
      </c>
      <c r="C1842" s="5" t="s">
        <v>540</v>
      </c>
      <c r="D1842" s="5" t="s">
        <v>57</v>
      </c>
      <c r="E1842" s="5" t="s">
        <v>58</v>
      </c>
      <c r="F1842" s="5" t="s">
        <v>1061</v>
      </c>
      <c r="G1842" s="5" t="s">
        <v>60</v>
      </c>
      <c r="H1842" s="5" t="s">
        <v>61</v>
      </c>
      <c r="I1842" s="5" t="s">
        <v>62</v>
      </c>
      <c r="J1842" s="5" t="s">
        <v>174</v>
      </c>
      <c r="K1842" s="5"/>
      <c r="L1842" s="5" t="s">
        <v>40</v>
      </c>
      <c r="M1842" s="5" t="s">
        <v>40</v>
      </c>
      <c r="N1842" s="5" t="s">
        <v>40</v>
      </c>
      <c r="O1842" s="7" t="s">
        <v>4289</v>
      </c>
    </row>
    <row r="1843" spans="1:16" ht="93.75" customHeight="1">
      <c r="A1843" s="3" t="s">
        <v>4290</v>
      </c>
      <c r="B1843" s="3" t="s">
        <v>4291</v>
      </c>
      <c r="C1843" s="5"/>
      <c r="D1843" s="5" t="s">
        <v>40</v>
      </c>
      <c r="E1843" s="5"/>
      <c r="F1843" s="5"/>
      <c r="G1843" s="5"/>
      <c r="H1843" s="5"/>
      <c r="I1843" s="5"/>
      <c r="J1843" s="5"/>
      <c r="K1843" s="5"/>
      <c r="L1843" s="5"/>
      <c r="M1843" s="31"/>
      <c r="N1843" s="25"/>
      <c r="O1843" s="7" t="s">
        <v>4292</v>
      </c>
      <c r="P1843" s="69"/>
    </row>
    <row r="1844" spans="1:16" ht="52.5" customHeight="1">
      <c r="A1844" s="3" t="s">
        <v>4293</v>
      </c>
      <c r="B1844" s="3" t="s">
        <v>1455</v>
      </c>
      <c r="C1844" s="5"/>
      <c r="D1844" s="5" t="s">
        <v>40</v>
      </c>
      <c r="E1844" s="5"/>
      <c r="F1844" s="5"/>
      <c r="G1844" s="5"/>
      <c r="H1844" s="5"/>
      <c r="I1844" s="5"/>
      <c r="J1844" s="5"/>
      <c r="K1844" s="5"/>
      <c r="L1844" s="5"/>
      <c r="M1844" s="31"/>
      <c r="N1844" s="25"/>
      <c r="O1844" s="7" t="s">
        <v>4294</v>
      </c>
      <c r="P1844" s="69"/>
    </row>
    <row r="1845" spans="1:16" ht="52.5" customHeight="1">
      <c r="A1845" s="3" t="s">
        <v>4295</v>
      </c>
      <c r="B1845" s="3" t="s">
        <v>4296</v>
      </c>
      <c r="C1845" s="5" t="s">
        <v>540</v>
      </c>
      <c r="D1845" s="5" t="s">
        <v>57</v>
      </c>
      <c r="E1845" s="5" t="s">
        <v>58</v>
      </c>
      <c r="F1845" s="5" t="s">
        <v>1061</v>
      </c>
      <c r="G1845" s="5" t="s">
        <v>60</v>
      </c>
      <c r="H1845" s="5" t="s">
        <v>61</v>
      </c>
      <c r="I1845" s="5" t="s">
        <v>62</v>
      </c>
      <c r="J1845" s="5" t="s">
        <v>63</v>
      </c>
      <c r="K1845" s="5" t="s">
        <v>64</v>
      </c>
      <c r="L1845" s="5" t="s">
        <v>57</v>
      </c>
      <c r="M1845" s="5" t="s">
        <v>40</v>
      </c>
      <c r="N1845" s="5" t="s">
        <v>57</v>
      </c>
      <c r="O1845" s="7" t="s">
        <v>4297</v>
      </c>
      <c r="P1845" s="69"/>
    </row>
    <row r="1846" spans="1:16" ht="52.5" customHeight="1">
      <c r="A1846" s="3" t="s">
        <v>4298</v>
      </c>
      <c r="B1846" s="3" t="s">
        <v>4299</v>
      </c>
      <c r="C1846" s="5" t="s">
        <v>540</v>
      </c>
      <c r="D1846" s="5" t="s">
        <v>57</v>
      </c>
      <c r="E1846" s="5" t="s">
        <v>58</v>
      </c>
      <c r="F1846" s="5" t="s">
        <v>1061</v>
      </c>
      <c r="G1846" s="5" t="s">
        <v>60</v>
      </c>
      <c r="H1846" s="5" t="s">
        <v>61</v>
      </c>
      <c r="I1846" s="5" t="s">
        <v>62</v>
      </c>
      <c r="J1846" s="5" t="s">
        <v>174</v>
      </c>
      <c r="K1846" s="5"/>
      <c r="L1846" s="5" t="s">
        <v>40</v>
      </c>
      <c r="M1846" s="5" t="s">
        <v>40</v>
      </c>
      <c r="N1846" s="5" t="s">
        <v>40</v>
      </c>
      <c r="O1846" s="7" t="s">
        <v>4300</v>
      </c>
    </row>
    <row r="1847" spans="1:16" ht="52.5" customHeight="1">
      <c r="A1847" s="3" t="s">
        <v>4301</v>
      </c>
      <c r="B1847" s="3" t="s">
        <v>4302</v>
      </c>
      <c r="C1847" s="5" t="s">
        <v>540</v>
      </c>
      <c r="D1847" s="5" t="s">
        <v>57</v>
      </c>
      <c r="E1847" s="5" t="s">
        <v>58</v>
      </c>
      <c r="F1847" s="5" t="s">
        <v>1061</v>
      </c>
      <c r="G1847" s="5" t="s">
        <v>60</v>
      </c>
      <c r="H1847" s="5" t="s">
        <v>61</v>
      </c>
      <c r="I1847" s="5" t="s">
        <v>62</v>
      </c>
      <c r="J1847" s="5" t="s">
        <v>63</v>
      </c>
      <c r="K1847" s="5" t="s">
        <v>64</v>
      </c>
      <c r="L1847" s="5" t="s">
        <v>57</v>
      </c>
      <c r="M1847" s="5" t="s">
        <v>40</v>
      </c>
      <c r="N1847" s="5" t="s">
        <v>57</v>
      </c>
      <c r="O1847" s="7" t="s">
        <v>4303</v>
      </c>
    </row>
    <row r="1848" spans="1:16" ht="52.5" customHeight="1">
      <c r="A1848" s="3" t="s">
        <v>4304</v>
      </c>
      <c r="B1848" s="3" t="s">
        <v>4305</v>
      </c>
      <c r="C1848" s="5" t="s">
        <v>540</v>
      </c>
      <c r="D1848" s="5" t="s">
        <v>57</v>
      </c>
      <c r="E1848" s="5" t="s">
        <v>58</v>
      </c>
      <c r="F1848" s="5" t="s">
        <v>1061</v>
      </c>
      <c r="G1848" s="5" t="s">
        <v>60</v>
      </c>
      <c r="H1848" s="5" t="s">
        <v>61</v>
      </c>
      <c r="I1848" s="5" t="s">
        <v>62</v>
      </c>
      <c r="J1848" s="5" t="s">
        <v>174</v>
      </c>
      <c r="K1848" s="5"/>
      <c r="L1848" s="5" t="s">
        <v>40</v>
      </c>
      <c r="M1848" s="5" t="s">
        <v>40</v>
      </c>
      <c r="N1848" s="5" t="s">
        <v>40</v>
      </c>
      <c r="O1848" s="7" t="s">
        <v>4306</v>
      </c>
    </row>
    <row r="1849" spans="1:16" ht="96.75" customHeight="1">
      <c r="A1849" s="3" t="s">
        <v>4307</v>
      </c>
      <c r="B1849" s="3" t="s">
        <v>4308</v>
      </c>
      <c r="C1849" s="5"/>
      <c r="D1849" s="5" t="s">
        <v>40</v>
      </c>
      <c r="E1849" s="5"/>
      <c r="F1849" s="5"/>
      <c r="G1849" s="5"/>
      <c r="H1849" s="5"/>
      <c r="I1849" s="5"/>
      <c r="J1849" s="5"/>
      <c r="K1849" s="5"/>
      <c r="L1849" s="5"/>
      <c r="M1849" s="31"/>
      <c r="N1849" s="25"/>
      <c r="O1849" s="7" t="s">
        <v>4309</v>
      </c>
      <c r="P1849" s="69"/>
    </row>
    <row r="1850" spans="1:16" ht="60.75" customHeight="1">
      <c r="A1850" s="3" t="s">
        <v>4310</v>
      </c>
      <c r="B1850" s="3" t="s">
        <v>1455</v>
      </c>
      <c r="C1850" s="5"/>
      <c r="D1850" s="5" t="s">
        <v>40</v>
      </c>
      <c r="E1850" s="5"/>
      <c r="F1850" s="5"/>
      <c r="G1850" s="5"/>
      <c r="H1850" s="5"/>
      <c r="I1850" s="5"/>
      <c r="J1850" s="5"/>
      <c r="K1850" s="5"/>
      <c r="L1850" s="5"/>
      <c r="M1850" s="31"/>
      <c r="N1850" s="25"/>
      <c r="O1850" s="7" t="s">
        <v>4294</v>
      </c>
      <c r="P1850" s="69"/>
    </row>
    <row r="1851" spans="1:16" ht="60.75" customHeight="1">
      <c r="A1851" s="3" t="s">
        <v>4311</v>
      </c>
      <c r="B1851" s="3" t="s">
        <v>1553</v>
      </c>
      <c r="C1851" s="5" t="s">
        <v>540</v>
      </c>
      <c r="D1851" s="5" t="s">
        <v>57</v>
      </c>
      <c r="E1851" s="5" t="s">
        <v>58</v>
      </c>
      <c r="F1851" s="5" t="s">
        <v>1061</v>
      </c>
      <c r="G1851" s="5" t="s">
        <v>60</v>
      </c>
      <c r="H1851" s="5" t="s">
        <v>61</v>
      </c>
      <c r="I1851" s="5" t="s">
        <v>62</v>
      </c>
      <c r="J1851" s="5" t="s">
        <v>63</v>
      </c>
      <c r="K1851" s="5" t="s">
        <v>64</v>
      </c>
      <c r="L1851" s="5" t="s">
        <v>57</v>
      </c>
      <c r="M1851" s="5" t="s">
        <v>40</v>
      </c>
      <c r="N1851" s="5" t="s">
        <v>57</v>
      </c>
      <c r="O1851" s="7" t="s">
        <v>4312</v>
      </c>
      <c r="P1851" s="69"/>
    </row>
    <row r="1852" spans="1:16" ht="60.75" customHeight="1">
      <c r="A1852" s="3" t="s">
        <v>4313</v>
      </c>
      <c r="B1852" s="3" t="s">
        <v>1556</v>
      </c>
      <c r="C1852" s="5" t="s">
        <v>540</v>
      </c>
      <c r="D1852" s="5" t="s">
        <v>57</v>
      </c>
      <c r="E1852" s="5" t="s">
        <v>58</v>
      </c>
      <c r="F1852" s="5" t="s">
        <v>1061</v>
      </c>
      <c r="G1852" s="5" t="s">
        <v>60</v>
      </c>
      <c r="H1852" s="5" t="s">
        <v>61</v>
      </c>
      <c r="I1852" s="5" t="s">
        <v>62</v>
      </c>
      <c r="J1852" s="5" t="s">
        <v>174</v>
      </c>
      <c r="K1852" s="5"/>
      <c r="L1852" s="5" t="s">
        <v>40</v>
      </c>
      <c r="M1852" s="5" t="s">
        <v>40</v>
      </c>
      <c r="N1852" s="5" t="s">
        <v>40</v>
      </c>
      <c r="O1852" s="7" t="s">
        <v>4314</v>
      </c>
    </row>
    <row r="1853" spans="1:16" ht="51" customHeight="1">
      <c r="A1853" s="3" t="s">
        <v>4315</v>
      </c>
      <c r="B1853" s="3" t="s">
        <v>4316</v>
      </c>
      <c r="C1853" s="5"/>
      <c r="D1853" s="5" t="s">
        <v>40</v>
      </c>
      <c r="E1853" s="5"/>
      <c r="F1853" s="5"/>
      <c r="G1853" s="5"/>
      <c r="H1853" s="5"/>
      <c r="I1853" s="5"/>
      <c r="J1853" s="5"/>
      <c r="K1853" s="5"/>
      <c r="L1853" s="5"/>
      <c r="M1853" s="5"/>
      <c r="N1853" s="5"/>
      <c r="O1853" s="7" t="s">
        <v>4317</v>
      </c>
      <c r="P1853" s="69"/>
    </row>
    <row r="1854" spans="1:16" ht="79.150000000000006" customHeight="1">
      <c r="A1854" s="3" t="s">
        <v>4318</v>
      </c>
      <c r="B1854" s="3" t="s">
        <v>4319</v>
      </c>
      <c r="C1854" s="5"/>
      <c r="D1854" s="5" t="s">
        <v>40</v>
      </c>
      <c r="E1854" s="5"/>
      <c r="F1854" s="5"/>
      <c r="G1854" s="5"/>
      <c r="H1854" s="5"/>
      <c r="I1854" s="5"/>
      <c r="J1854" s="5"/>
      <c r="K1854" s="5"/>
      <c r="L1854" s="5"/>
      <c r="M1854" s="5"/>
      <c r="N1854" s="5"/>
      <c r="O1854" s="7" t="s">
        <v>4320</v>
      </c>
      <c r="P1854" s="69"/>
    </row>
    <row r="1855" spans="1:16" ht="54" customHeight="1">
      <c r="A1855" s="3" t="s">
        <v>4321</v>
      </c>
      <c r="B1855" s="3" t="s">
        <v>4316</v>
      </c>
      <c r="C1855" s="5" t="s">
        <v>540</v>
      </c>
      <c r="D1855" s="5" t="s">
        <v>57</v>
      </c>
      <c r="E1855" s="5" t="s">
        <v>58</v>
      </c>
      <c r="F1855" s="5" t="s">
        <v>1061</v>
      </c>
      <c r="G1855" s="5" t="s">
        <v>60</v>
      </c>
      <c r="H1855" s="5" t="s">
        <v>61</v>
      </c>
      <c r="I1855" s="5" t="s">
        <v>62</v>
      </c>
      <c r="J1855" s="5" t="s">
        <v>63</v>
      </c>
      <c r="K1855" s="5" t="s">
        <v>64</v>
      </c>
      <c r="L1855" s="5" t="s">
        <v>57</v>
      </c>
      <c r="M1855" s="5" t="s">
        <v>40</v>
      </c>
      <c r="N1855" s="5" t="s">
        <v>57</v>
      </c>
      <c r="O1855" s="7" t="s">
        <v>4322</v>
      </c>
      <c r="P1855" s="69"/>
    </row>
    <row r="1856" spans="1:16" ht="46.5" customHeight="1">
      <c r="A1856" s="3" t="s">
        <v>4323</v>
      </c>
      <c r="B1856" s="3" t="s">
        <v>4324</v>
      </c>
      <c r="C1856" s="5"/>
      <c r="D1856" s="5" t="s">
        <v>40</v>
      </c>
      <c r="E1856" s="5"/>
      <c r="F1856" s="5"/>
      <c r="G1856" s="5"/>
      <c r="H1856" s="5"/>
      <c r="I1856" s="5"/>
      <c r="J1856" s="5"/>
      <c r="K1856" s="5"/>
      <c r="L1856" s="5"/>
      <c r="M1856" s="5"/>
      <c r="N1856" s="5"/>
      <c r="O1856" s="7" t="s">
        <v>4325</v>
      </c>
      <c r="P1856" s="69"/>
    </row>
    <row r="1857" spans="1:16" ht="67.150000000000006" customHeight="1">
      <c r="A1857" s="3" t="s">
        <v>4326</v>
      </c>
      <c r="B1857" s="3" t="s">
        <v>4327</v>
      </c>
      <c r="C1857" s="5" t="s">
        <v>540</v>
      </c>
      <c r="D1857" s="5" t="s">
        <v>57</v>
      </c>
      <c r="E1857" s="5" t="s">
        <v>58</v>
      </c>
      <c r="F1857" s="5" t="s">
        <v>1061</v>
      </c>
      <c r="G1857" s="5" t="s">
        <v>60</v>
      </c>
      <c r="H1857" s="5" t="s">
        <v>61</v>
      </c>
      <c r="I1857" s="5" t="s">
        <v>62</v>
      </c>
      <c r="J1857" s="5" t="s">
        <v>63</v>
      </c>
      <c r="K1857" s="9" t="s">
        <v>352</v>
      </c>
      <c r="L1857" s="5" t="s">
        <v>57</v>
      </c>
      <c r="M1857" s="5" t="s">
        <v>40</v>
      </c>
      <c r="N1857" s="5" t="s">
        <v>57</v>
      </c>
      <c r="O1857" s="7" t="s">
        <v>4328</v>
      </c>
      <c r="P1857" s="69"/>
    </row>
    <row r="1858" spans="1:16" ht="85.9" customHeight="1">
      <c r="A1858" s="3" t="s">
        <v>4329</v>
      </c>
      <c r="B1858" s="3" t="s">
        <v>4330</v>
      </c>
      <c r="C1858" s="5" t="s">
        <v>540</v>
      </c>
      <c r="D1858" s="5" t="s">
        <v>57</v>
      </c>
      <c r="E1858" s="5" t="s">
        <v>58</v>
      </c>
      <c r="F1858" s="5" t="s">
        <v>1061</v>
      </c>
      <c r="G1858" s="5" t="s">
        <v>60</v>
      </c>
      <c r="H1858" s="5" t="s">
        <v>61</v>
      </c>
      <c r="I1858" s="5" t="s">
        <v>62</v>
      </c>
      <c r="J1858" s="5" t="s">
        <v>63</v>
      </c>
      <c r="K1858" s="9" t="s">
        <v>352</v>
      </c>
      <c r="L1858" s="5" t="s">
        <v>57</v>
      </c>
      <c r="M1858" s="5" t="s">
        <v>40</v>
      </c>
      <c r="N1858" s="5" t="s">
        <v>57</v>
      </c>
      <c r="O1858" s="7" t="s">
        <v>4331</v>
      </c>
      <c r="P1858" s="69"/>
    </row>
    <row r="1859" spans="1:16" ht="71.45" customHeight="1">
      <c r="A1859" s="3" t="s">
        <v>4332</v>
      </c>
      <c r="B1859" s="3" t="s">
        <v>4333</v>
      </c>
      <c r="C1859" s="5" t="s">
        <v>540</v>
      </c>
      <c r="D1859" s="5" t="s">
        <v>57</v>
      </c>
      <c r="E1859" s="5" t="s">
        <v>58</v>
      </c>
      <c r="F1859" s="5" t="s">
        <v>1061</v>
      </c>
      <c r="G1859" s="5" t="s">
        <v>60</v>
      </c>
      <c r="H1859" s="5" t="s">
        <v>61</v>
      </c>
      <c r="I1859" s="5" t="s">
        <v>62</v>
      </c>
      <c r="J1859" s="5" t="s">
        <v>63</v>
      </c>
      <c r="K1859" s="9" t="s">
        <v>352</v>
      </c>
      <c r="L1859" s="5" t="s">
        <v>57</v>
      </c>
      <c r="M1859" s="5" t="s">
        <v>40</v>
      </c>
      <c r="N1859" s="5" t="s">
        <v>57</v>
      </c>
      <c r="O1859" s="7" t="s">
        <v>4334</v>
      </c>
      <c r="P1859" s="69"/>
    </row>
    <row r="1860" spans="1:16" ht="46.5" customHeight="1">
      <c r="A1860" s="3" t="s">
        <v>4335</v>
      </c>
      <c r="B1860" s="3" t="s">
        <v>4336</v>
      </c>
      <c r="C1860" s="5"/>
      <c r="D1860" s="5" t="s">
        <v>40</v>
      </c>
      <c r="E1860" s="5"/>
      <c r="F1860" s="5"/>
      <c r="G1860" s="5"/>
      <c r="H1860" s="5"/>
      <c r="I1860" s="5"/>
      <c r="J1860" s="5"/>
      <c r="K1860" s="5"/>
      <c r="L1860" s="5"/>
      <c r="M1860" s="5"/>
      <c r="N1860" s="5"/>
      <c r="O1860" s="7" t="s">
        <v>4337</v>
      </c>
      <c r="P1860" s="69"/>
    </row>
    <row r="1861" spans="1:16" ht="55.9" customHeight="1">
      <c r="A1861" s="3" t="s">
        <v>4338</v>
      </c>
      <c r="B1861" s="3" t="s">
        <v>4339</v>
      </c>
      <c r="C1861" s="5" t="s">
        <v>540</v>
      </c>
      <c r="D1861" s="5" t="s">
        <v>57</v>
      </c>
      <c r="E1861" s="5" t="s">
        <v>58</v>
      </c>
      <c r="F1861" s="5" t="s">
        <v>1061</v>
      </c>
      <c r="G1861" s="5" t="s">
        <v>60</v>
      </c>
      <c r="H1861" s="5" t="s">
        <v>61</v>
      </c>
      <c r="I1861" s="5" t="s">
        <v>62</v>
      </c>
      <c r="J1861" s="5" t="s">
        <v>63</v>
      </c>
      <c r="K1861" s="9" t="s">
        <v>352</v>
      </c>
      <c r="L1861" s="5" t="s">
        <v>57</v>
      </c>
      <c r="M1861" s="5" t="s">
        <v>40</v>
      </c>
      <c r="N1861" s="5" t="s">
        <v>57</v>
      </c>
      <c r="O1861" s="7" t="s">
        <v>4340</v>
      </c>
      <c r="P1861" s="69"/>
    </row>
    <row r="1862" spans="1:16" ht="83.45" customHeight="1">
      <c r="A1862" s="3" t="s">
        <v>4341</v>
      </c>
      <c r="B1862" s="3" t="s">
        <v>4342</v>
      </c>
      <c r="C1862" s="5" t="s">
        <v>540</v>
      </c>
      <c r="D1862" s="5" t="s">
        <v>57</v>
      </c>
      <c r="E1862" s="5" t="s">
        <v>58</v>
      </c>
      <c r="F1862" s="5" t="s">
        <v>1061</v>
      </c>
      <c r="G1862" s="5" t="s">
        <v>60</v>
      </c>
      <c r="H1862" s="5" t="s">
        <v>61</v>
      </c>
      <c r="I1862" s="5" t="s">
        <v>62</v>
      </c>
      <c r="J1862" s="5" t="s">
        <v>63</v>
      </c>
      <c r="K1862" s="9" t="s">
        <v>352</v>
      </c>
      <c r="L1862" s="5" t="s">
        <v>57</v>
      </c>
      <c r="M1862" s="5" t="s">
        <v>40</v>
      </c>
      <c r="N1862" s="5" t="s">
        <v>57</v>
      </c>
      <c r="O1862" s="7" t="s">
        <v>4343</v>
      </c>
      <c r="P1862" s="69"/>
    </row>
    <row r="1863" spans="1:16" ht="75" customHeight="1">
      <c r="A1863" s="3" t="s">
        <v>4344</v>
      </c>
      <c r="B1863" s="3" t="s">
        <v>4345</v>
      </c>
      <c r="C1863" s="5" t="s">
        <v>540</v>
      </c>
      <c r="D1863" s="5" t="s">
        <v>57</v>
      </c>
      <c r="E1863" s="5" t="s">
        <v>58</v>
      </c>
      <c r="F1863" s="5" t="s">
        <v>1061</v>
      </c>
      <c r="G1863" s="5" t="s">
        <v>60</v>
      </c>
      <c r="H1863" s="5" t="s">
        <v>61</v>
      </c>
      <c r="I1863" s="5" t="s">
        <v>62</v>
      </c>
      <c r="J1863" s="5" t="s">
        <v>63</v>
      </c>
      <c r="K1863" s="9" t="s">
        <v>352</v>
      </c>
      <c r="L1863" s="5" t="s">
        <v>57</v>
      </c>
      <c r="M1863" s="5" t="s">
        <v>40</v>
      </c>
      <c r="N1863" s="5" t="s">
        <v>57</v>
      </c>
      <c r="O1863" s="7" t="s">
        <v>4346</v>
      </c>
      <c r="P1863" s="69"/>
    </row>
    <row r="1864" spans="1:16" ht="46.5" customHeight="1">
      <c r="A1864" s="3" t="s">
        <v>4347</v>
      </c>
      <c r="B1864" s="3" t="s">
        <v>4348</v>
      </c>
      <c r="C1864" s="5" t="s">
        <v>540</v>
      </c>
      <c r="D1864" s="5" t="s">
        <v>57</v>
      </c>
      <c r="E1864" s="5" t="s">
        <v>58</v>
      </c>
      <c r="F1864" s="5" t="s">
        <v>1061</v>
      </c>
      <c r="G1864" s="5" t="s">
        <v>60</v>
      </c>
      <c r="H1864" s="5" t="s">
        <v>61</v>
      </c>
      <c r="I1864" s="5" t="s">
        <v>62</v>
      </c>
      <c r="J1864" s="5" t="s">
        <v>63</v>
      </c>
      <c r="K1864" s="5" t="s">
        <v>64</v>
      </c>
      <c r="L1864" s="5" t="s">
        <v>57</v>
      </c>
      <c r="M1864" s="5" t="s">
        <v>40</v>
      </c>
      <c r="N1864" s="5" t="s">
        <v>57</v>
      </c>
      <c r="O1864" s="7" t="s">
        <v>4349</v>
      </c>
      <c r="P1864" s="69"/>
    </row>
    <row r="1865" spans="1:16" ht="83.25" customHeight="1">
      <c r="A1865" s="3" t="s">
        <v>4350</v>
      </c>
      <c r="B1865" s="3" t="s">
        <v>4351</v>
      </c>
      <c r="C1865" s="5"/>
      <c r="D1865" s="5" t="s">
        <v>40</v>
      </c>
      <c r="E1865" s="6"/>
      <c r="F1865" s="5"/>
      <c r="G1865" s="6"/>
      <c r="H1865" s="6"/>
      <c r="I1865" s="6"/>
      <c r="J1865" s="6"/>
      <c r="K1865" s="5"/>
      <c r="L1865" s="6"/>
      <c r="M1865" s="6"/>
      <c r="N1865" s="6"/>
      <c r="O1865" s="7" t="s">
        <v>4352</v>
      </c>
      <c r="P1865" s="69"/>
    </row>
    <row r="1866" spans="1:16" ht="135" customHeight="1">
      <c r="A1866" s="3" t="s">
        <v>4353</v>
      </c>
      <c r="B1866" s="3" t="s">
        <v>4354</v>
      </c>
      <c r="C1866" s="5"/>
      <c r="D1866" s="5" t="s">
        <v>40</v>
      </c>
      <c r="E1866" s="5"/>
      <c r="F1866" s="5"/>
      <c r="G1866" s="5"/>
      <c r="H1866" s="5"/>
      <c r="I1866" s="5"/>
      <c r="J1866" s="5"/>
      <c r="K1866" s="5"/>
      <c r="L1866" s="5"/>
      <c r="M1866" s="5"/>
      <c r="N1866" s="5"/>
      <c r="O1866" s="7" t="s">
        <v>4355</v>
      </c>
      <c r="P1866" s="69"/>
    </row>
    <row r="1867" spans="1:16" ht="63" customHeight="1">
      <c r="A1867" s="3" t="s">
        <v>4356</v>
      </c>
      <c r="B1867" s="3" t="s">
        <v>4357</v>
      </c>
      <c r="C1867" s="5"/>
      <c r="D1867" s="5" t="s">
        <v>40</v>
      </c>
      <c r="E1867" s="5"/>
      <c r="F1867" s="5"/>
      <c r="G1867" s="5"/>
      <c r="H1867" s="5"/>
      <c r="I1867" s="5"/>
      <c r="J1867" s="5"/>
      <c r="K1867" s="5"/>
      <c r="L1867" s="5"/>
      <c r="M1867" s="5"/>
      <c r="N1867" s="5"/>
      <c r="O1867" s="7" t="s">
        <v>4358</v>
      </c>
      <c r="P1867" s="69"/>
    </row>
    <row r="1868" spans="1:16" ht="63" customHeight="1">
      <c r="A1868" s="3" t="s">
        <v>4359</v>
      </c>
      <c r="B1868" s="3" t="s">
        <v>4360</v>
      </c>
      <c r="C1868" s="5" t="s">
        <v>540</v>
      </c>
      <c r="D1868" s="5" t="s">
        <v>57</v>
      </c>
      <c r="E1868" s="5" t="s">
        <v>58</v>
      </c>
      <c r="F1868" s="5" t="s">
        <v>1061</v>
      </c>
      <c r="G1868" s="5" t="s">
        <v>60</v>
      </c>
      <c r="H1868" s="5" t="s">
        <v>61</v>
      </c>
      <c r="I1868" s="5" t="s">
        <v>62</v>
      </c>
      <c r="J1868" s="5" t="s">
        <v>63</v>
      </c>
      <c r="K1868" s="5" t="s">
        <v>4268</v>
      </c>
      <c r="L1868" s="5" t="s">
        <v>57</v>
      </c>
      <c r="M1868" s="5" t="s">
        <v>40</v>
      </c>
      <c r="N1868" s="5" t="s">
        <v>57</v>
      </c>
      <c r="O1868" s="7" t="s">
        <v>4361</v>
      </c>
      <c r="P1868" s="69"/>
    </row>
    <row r="1869" spans="1:16" ht="63" customHeight="1">
      <c r="A1869" s="3" t="s">
        <v>4362</v>
      </c>
      <c r="B1869" s="3" t="s">
        <v>4363</v>
      </c>
      <c r="C1869" s="5" t="s">
        <v>540</v>
      </c>
      <c r="D1869" s="5" t="s">
        <v>57</v>
      </c>
      <c r="E1869" s="5" t="s">
        <v>58</v>
      </c>
      <c r="F1869" s="5" t="s">
        <v>1061</v>
      </c>
      <c r="G1869" s="5" t="s">
        <v>60</v>
      </c>
      <c r="H1869" s="5" t="s">
        <v>61</v>
      </c>
      <c r="I1869" s="5" t="s">
        <v>62</v>
      </c>
      <c r="J1869" s="5" t="s">
        <v>63</v>
      </c>
      <c r="K1869" s="5" t="s">
        <v>4268</v>
      </c>
      <c r="L1869" s="5" t="s">
        <v>57</v>
      </c>
      <c r="M1869" s="5" t="s">
        <v>40</v>
      </c>
      <c r="N1869" s="5" t="s">
        <v>57</v>
      </c>
      <c r="O1869" s="7" t="s">
        <v>4364</v>
      </c>
      <c r="P1869" s="69"/>
    </row>
    <row r="1870" spans="1:16" ht="63" customHeight="1">
      <c r="A1870" s="3" t="s">
        <v>4365</v>
      </c>
      <c r="B1870" s="3" t="s">
        <v>4366</v>
      </c>
      <c r="C1870" s="5" t="s">
        <v>540</v>
      </c>
      <c r="D1870" s="5" t="s">
        <v>57</v>
      </c>
      <c r="E1870" s="5" t="s">
        <v>58</v>
      </c>
      <c r="F1870" s="5" t="s">
        <v>1061</v>
      </c>
      <c r="G1870" s="5" t="s">
        <v>60</v>
      </c>
      <c r="H1870" s="5" t="s">
        <v>61</v>
      </c>
      <c r="I1870" s="5" t="s">
        <v>62</v>
      </c>
      <c r="J1870" s="5" t="s">
        <v>63</v>
      </c>
      <c r="K1870" s="5" t="s">
        <v>4268</v>
      </c>
      <c r="L1870" s="5" t="s">
        <v>57</v>
      </c>
      <c r="M1870" s="5" t="s">
        <v>40</v>
      </c>
      <c r="N1870" s="5" t="s">
        <v>57</v>
      </c>
      <c r="O1870" s="7" t="s">
        <v>4367</v>
      </c>
      <c r="P1870" s="69"/>
    </row>
    <row r="1871" spans="1:16" ht="63" customHeight="1">
      <c r="A1871" s="3" t="s">
        <v>4368</v>
      </c>
      <c r="B1871" s="3" t="s">
        <v>4369</v>
      </c>
      <c r="C1871" s="5" t="s">
        <v>540</v>
      </c>
      <c r="D1871" s="5" t="s">
        <v>57</v>
      </c>
      <c r="E1871" s="5" t="s">
        <v>58</v>
      </c>
      <c r="F1871" s="5" t="s">
        <v>1061</v>
      </c>
      <c r="G1871" s="5" t="s">
        <v>60</v>
      </c>
      <c r="H1871" s="5" t="s">
        <v>61</v>
      </c>
      <c r="I1871" s="5" t="s">
        <v>62</v>
      </c>
      <c r="J1871" s="5" t="s">
        <v>63</v>
      </c>
      <c r="K1871" s="5" t="s">
        <v>64</v>
      </c>
      <c r="L1871" s="5" t="s">
        <v>57</v>
      </c>
      <c r="M1871" s="5" t="s">
        <v>40</v>
      </c>
      <c r="N1871" s="5" t="s">
        <v>57</v>
      </c>
      <c r="O1871" s="7" t="s">
        <v>4370</v>
      </c>
      <c r="P1871" s="69"/>
    </row>
    <row r="1872" spans="1:16" ht="63" customHeight="1">
      <c r="A1872" s="3" t="s">
        <v>4371</v>
      </c>
      <c r="B1872" s="3" t="s">
        <v>4372</v>
      </c>
      <c r="C1872" s="5" t="s">
        <v>540</v>
      </c>
      <c r="D1872" s="5" t="s">
        <v>57</v>
      </c>
      <c r="E1872" s="5" t="s">
        <v>58</v>
      </c>
      <c r="F1872" s="5" t="s">
        <v>1061</v>
      </c>
      <c r="G1872" s="5" t="s">
        <v>60</v>
      </c>
      <c r="H1872" s="5" t="s">
        <v>61</v>
      </c>
      <c r="I1872" s="5" t="s">
        <v>62</v>
      </c>
      <c r="J1872" s="5" t="s">
        <v>63</v>
      </c>
      <c r="K1872" s="5" t="s">
        <v>64</v>
      </c>
      <c r="L1872" s="5" t="s">
        <v>57</v>
      </c>
      <c r="M1872" s="5" t="s">
        <v>40</v>
      </c>
      <c r="N1872" s="5" t="s">
        <v>57</v>
      </c>
      <c r="O1872" s="7" t="s">
        <v>4373</v>
      </c>
      <c r="P1872" s="69"/>
    </row>
    <row r="1873" spans="1:16" ht="63" customHeight="1">
      <c r="A1873" s="3" t="s">
        <v>4374</v>
      </c>
      <c r="B1873" s="3" t="s">
        <v>4375</v>
      </c>
      <c r="C1873" s="5" t="s">
        <v>540</v>
      </c>
      <c r="D1873" s="5" t="s">
        <v>57</v>
      </c>
      <c r="E1873" s="5" t="s">
        <v>58</v>
      </c>
      <c r="F1873" s="5" t="s">
        <v>1061</v>
      </c>
      <c r="G1873" s="5" t="s">
        <v>60</v>
      </c>
      <c r="H1873" s="5" t="s">
        <v>61</v>
      </c>
      <c r="I1873" s="5" t="s">
        <v>62</v>
      </c>
      <c r="J1873" s="5" t="s">
        <v>63</v>
      </c>
      <c r="K1873" s="5" t="s">
        <v>64</v>
      </c>
      <c r="L1873" s="5" t="s">
        <v>57</v>
      </c>
      <c r="M1873" s="5" t="s">
        <v>40</v>
      </c>
      <c r="N1873" s="5" t="s">
        <v>57</v>
      </c>
      <c r="O1873" s="7" t="s">
        <v>4376</v>
      </c>
      <c r="P1873" s="69"/>
    </row>
    <row r="1874" spans="1:16" ht="63" customHeight="1">
      <c r="A1874" s="3" t="s">
        <v>4377</v>
      </c>
      <c r="B1874" s="3" t="s">
        <v>4378</v>
      </c>
      <c r="C1874" s="5" t="s">
        <v>540</v>
      </c>
      <c r="D1874" s="5" t="s">
        <v>57</v>
      </c>
      <c r="E1874" s="5" t="s">
        <v>58</v>
      </c>
      <c r="F1874" s="5" t="s">
        <v>1061</v>
      </c>
      <c r="G1874" s="5" t="s">
        <v>60</v>
      </c>
      <c r="H1874" s="5" t="s">
        <v>61</v>
      </c>
      <c r="I1874" s="5" t="s">
        <v>62</v>
      </c>
      <c r="J1874" s="5" t="s">
        <v>63</v>
      </c>
      <c r="K1874" s="5" t="s">
        <v>4268</v>
      </c>
      <c r="L1874" s="5" t="s">
        <v>57</v>
      </c>
      <c r="M1874" s="5" t="s">
        <v>40</v>
      </c>
      <c r="N1874" s="5" t="s">
        <v>57</v>
      </c>
      <c r="O1874" s="7" t="s">
        <v>4379</v>
      </c>
      <c r="P1874" s="69"/>
    </row>
    <row r="1875" spans="1:16" ht="63" customHeight="1">
      <c r="A1875" s="3" t="s">
        <v>4380</v>
      </c>
      <c r="B1875" s="3" t="s">
        <v>4381</v>
      </c>
      <c r="C1875" s="5" t="s">
        <v>540</v>
      </c>
      <c r="D1875" s="5" t="s">
        <v>57</v>
      </c>
      <c r="E1875" s="5" t="s">
        <v>58</v>
      </c>
      <c r="F1875" s="5" t="s">
        <v>1061</v>
      </c>
      <c r="G1875" s="5" t="s">
        <v>60</v>
      </c>
      <c r="H1875" s="5" t="s">
        <v>61</v>
      </c>
      <c r="I1875" s="5" t="s">
        <v>62</v>
      </c>
      <c r="J1875" s="5" t="s">
        <v>63</v>
      </c>
      <c r="K1875" s="5" t="s">
        <v>4382</v>
      </c>
      <c r="L1875" s="5" t="s">
        <v>57</v>
      </c>
      <c r="M1875" s="5" t="s">
        <v>40</v>
      </c>
      <c r="N1875" s="5" t="s">
        <v>57</v>
      </c>
      <c r="O1875" s="7" t="s">
        <v>4383</v>
      </c>
      <c r="P1875" s="69"/>
    </row>
    <row r="1876" spans="1:16" ht="63" customHeight="1">
      <c r="A1876" s="3" t="s">
        <v>4384</v>
      </c>
      <c r="B1876" s="3" t="s">
        <v>4385</v>
      </c>
      <c r="C1876" s="5" t="s">
        <v>540</v>
      </c>
      <c r="D1876" s="5" t="s">
        <v>57</v>
      </c>
      <c r="E1876" s="5" t="s">
        <v>58</v>
      </c>
      <c r="F1876" s="5" t="s">
        <v>1061</v>
      </c>
      <c r="G1876" s="5" t="s">
        <v>60</v>
      </c>
      <c r="H1876" s="5" t="s">
        <v>61</v>
      </c>
      <c r="I1876" s="5" t="s">
        <v>62</v>
      </c>
      <c r="J1876" s="5" t="s">
        <v>63</v>
      </c>
      <c r="K1876" s="5" t="s">
        <v>64</v>
      </c>
      <c r="L1876" s="5" t="s">
        <v>57</v>
      </c>
      <c r="M1876" s="5" t="s">
        <v>40</v>
      </c>
      <c r="N1876" s="5" t="s">
        <v>57</v>
      </c>
      <c r="O1876" s="7" t="s">
        <v>4386</v>
      </c>
      <c r="P1876" s="69"/>
    </row>
    <row r="1877" spans="1:16" ht="63" customHeight="1">
      <c r="A1877" s="3" t="s">
        <v>4387</v>
      </c>
      <c r="B1877" s="3" t="s">
        <v>4388</v>
      </c>
      <c r="C1877" s="5" t="s">
        <v>540</v>
      </c>
      <c r="D1877" s="5" t="s">
        <v>57</v>
      </c>
      <c r="E1877" s="5" t="s">
        <v>58</v>
      </c>
      <c r="F1877" s="5" t="s">
        <v>1061</v>
      </c>
      <c r="G1877" s="5" t="s">
        <v>60</v>
      </c>
      <c r="H1877" s="5" t="s">
        <v>61</v>
      </c>
      <c r="I1877" s="5" t="s">
        <v>62</v>
      </c>
      <c r="J1877" s="5" t="s">
        <v>63</v>
      </c>
      <c r="K1877" s="5" t="s">
        <v>64</v>
      </c>
      <c r="L1877" s="5" t="s">
        <v>57</v>
      </c>
      <c r="M1877" s="5" t="s">
        <v>40</v>
      </c>
      <c r="N1877" s="5" t="s">
        <v>57</v>
      </c>
      <c r="O1877" s="7" t="s">
        <v>4389</v>
      </c>
      <c r="P1877" s="69"/>
    </row>
    <row r="1878" spans="1:16" ht="60.75" customHeight="1">
      <c r="A1878" s="3" t="s">
        <v>4390</v>
      </c>
      <c r="B1878" s="3" t="s">
        <v>4391</v>
      </c>
      <c r="C1878" s="5" t="s">
        <v>540</v>
      </c>
      <c r="D1878" s="5" t="s">
        <v>57</v>
      </c>
      <c r="E1878" s="5" t="s">
        <v>58</v>
      </c>
      <c r="F1878" s="5" t="s">
        <v>1061</v>
      </c>
      <c r="G1878" s="5" t="s">
        <v>60</v>
      </c>
      <c r="H1878" s="5" t="s">
        <v>61</v>
      </c>
      <c r="I1878" s="5" t="s">
        <v>62</v>
      </c>
      <c r="J1878" s="5" t="s">
        <v>63</v>
      </c>
      <c r="K1878" s="5" t="s">
        <v>64</v>
      </c>
      <c r="L1878" s="5" t="s">
        <v>57</v>
      </c>
      <c r="M1878" s="5" t="s">
        <v>40</v>
      </c>
      <c r="N1878" s="5" t="s">
        <v>57</v>
      </c>
      <c r="O1878" s="7" t="s">
        <v>4392</v>
      </c>
      <c r="P1878" s="69"/>
    </row>
    <row r="1879" spans="1:16" ht="126" customHeight="1">
      <c r="A1879" s="3" t="s">
        <v>4393</v>
      </c>
      <c r="B1879" s="3" t="s">
        <v>4394</v>
      </c>
      <c r="C1879" s="5"/>
      <c r="D1879" s="5" t="s">
        <v>40</v>
      </c>
      <c r="E1879" s="6"/>
      <c r="F1879" s="5"/>
      <c r="G1879" s="6"/>
      <c r="H1879" s="6"/>
      <c r="I1879" s="6"/>
      <c r="J1879" s="6"/>
      <c r="K1879" s="5"/>
      <c r="L1879" s="6"/>
      <c r="M1879" s="6"/>
      <c r="N1879" s="6"/>
      <c r="O1879" s="7" t="s">
        <v>4395</v>
      </c>
      <c r="P1879" s="69"/>
    </row>
    <row r="1880" spans="1:16" ht="60.75" customHeight="1">
      <c r="A1880" s="3" t="s">
        <v>4396</v>
      </c>
      <c r="B1880" s="3" t="s">
        <v>4397</v>
      </c>
      <c r="C1880" s="5" t="s">
        <v>540</v>
      </c>
      <c r="D1880" s="5" t="s">
        <v>57</v>
      </c>
      <c r="E1880" s="5" t="s">
        <v>58</v>
      </c>
      <c r="F1880" s="5" t="s">
        <v>1061</v>
      </c>
      <c r="G1880" s="5" t="s">
        <v>60</v>
      </c>
      <c r="H1880" s="5" t="s">
        <v>61</v>
      </c>
      <c r="I1880" s="5" t="s">
        <v>62</v>
      </c>
      <c r="J1880" s="5" t="s">
        <v>63</v>
      </c>
      <c r="K1880" s="5" t="s">
        <v>4268</v>
      </c>
      <c r="L1880" s="5" t="s">
        <v>57</v>
      </c>
      <c r="M1880" s="5" t="s">
        <v>40</v>
      </c>
      <c r="N1880" s="5" t="s">
        <v>57</v>
      </c>
      <c r="O1880" s="7" t="s">
        <v>4398</v>
      </c>
      <c r="P1880" s="69"/>
    </row>
    <row r="1881" spans="1:16" ht="60.75" customHeight="1">
      <c r="A1881" s="3" t="s">
        <v>4399</v>
      </c>
      <c r="B1881" s="3" t="s">
        <v>4400</v>
      </c>
      <c r="C1881" s="5"/>
      <c r="D1881" s="5" t="s">
        <v>40</v>
      </c>
      <c r="E1881" s="5"/>
      <c r="F1881" s="5"/>
      <c r="G1881" s="5"/>
      <c r="H1881" s="5"/>
      <c r="I1881" s="5"/>
      <c r="J1881" s="5"/>
      <c r="K1881" s="5"/>
      <c r="L1881" s="5"/>
      <c r="M1881" s="5"/>
      <c r="N1881" s="5"/>
      <c r="O1881" s="7" t="s">
        <v>4401</v>
      </c>
      <c r="P1881" s="69"/>
    </row>
    <row r="1882" spans="1:16" ht="60.75" customHeight="1">
      <c r="A1882" s="22" t="s">
        <v>4402</v>
      </c>
      <c r="B1882" s="22" t="s">
        <v>4403</v>
      </c>
      <c r="C1882" s="20" t="s">
        <v>540</v>
      </c>
      <c r="D1882" s="20" t="s">
        <v>57</v>
      </c>
      <c r="E1882" s="20" t="s">
        <v>58</v>
      </c>
      <c r="F1882" s="20" t="s">
        <v>1061</v>
      </c>
      <c r="G1882" s="20" t="s">
        <v>60</v>
      </c>
      <c r="H1882" s="20" t="s">
        <v>61</v>
      </c>
      <c r="I1882" s="20" t="s">
        <v>62</v>
      </c>
      <c r="J1882" s="5" t="s">
        <v>63</v>
      </c>
      <c r="K1882" s="5" t="s">
        <v>4268</v>
      </c>
      <c r="L1882" s="20" t="s">
        <v>57</v>
      </c>
      <c r="M1882" s="20" t="s">
        <v>40</v>
      </c>
      <c r="N1882" s="5" t="s">
        <v>57</v>
      </c>
      <c r="O1882" s="26" t="s">
        <v>4404</v>
      </c>
      <c r="P1882" s="69"/>
    </row>
    <row r="1883" spans="1:16" ht="60.75" customHeight="1">
      <c r="A1883" s="22" t="s">
        <v>4405</v>
      </c>
      <c r="B1883" s="22" t="s">
        <v>4406</v>
      </c>
      <c r="C1883" s="20" t="s">
        <v>540</v>
      </c>
      <c r="D1883" s="20" t="s">
        <v>57</v>
      </c>
      <c r="E1883" s="20" t="s">
        <v>58</v>
      </c>
      <c r="F1883" s="20" t="s">
        <v>1061</v>
      </c>
      <c r="G1883" s="20" t="s">
        <v>60</v>
      </c>
      <c r="H1883" s="20" t="s">
        <v>61</v>
      </c>
      <c r="I1883" s="20" t="s">
        <v>62</v>
      </c>
      <c r="J1883" s="5" t="s">
        <v>63</v>
      </c>
      <c r="K1883" s="5" t="s">
        <v>4268</v>
      </c>
      <c r="L1883" s="20" t="s">
        <v>57</v>
      </c>
      <c r="M1883" s="20" t="s">
        <v>40</v>
      </c>
      <c r="N1883" s="5" t="s">
        <v>57</v>
      </c>
      <c r="O1883" s="26" t="s">
        <v>4407</v>
      </c>
      <c r="P1883" s="69"/>
    </row>
    <row r="1884" spans="1:16" ht="60.75" customHeight="1">
      <c r="A1884" s="22" t="s">
        <v>4408</v>
      </c>
      <c r="B1884" s="22" t="s">
        <v>4409</v>
      </c>
      <c r="C1884" s="20" t="s">
        <v>540</v>
      </c>
      <c r="D1884" s="20" t="s">
        <v>57</v>
      </c>
      <c r="E1884" s="20" t="s">
        <v>58</v>
      </c>
      <c r="F1884" s="20" t="s">
        <v>1061</v>
      </c>
      <c r="G1884" s="20" t="s">
        <v>60</v>
      </c>
      <c r="H1884" s="20" t="s">
        <v>61</v>
      </c>
      <c r="I1884" s="20" t="s">
        <v>62</v>
      </c>
      <c r="J1884" s="20" t="s">
        <v>63</v>
      </c>
      <c r="K1884" s="5" t="s">
        <v>4268</v>
      </c>
      <c r="L1884" s="20" t="s">
        <v>57</v>
      </c>
      <c r="M1884" s="20" t="s">
        <v>40</v>
      </c>
      <c r="N1884" s="5" t="s">
        <v>57</v>
      </c>
      <c r="O1884" s="26" t="s">
        <v>4410</v>
      </c>
    </row>
    <row r="1885" spans="1:16" ht="60.75" customHeight="1">
      <c r="A1885" s="21" t="s">
        <v>4411</v>
      </c>
      <c r="B1885" s="21" t="s">
        <v>4412</v>
      </c>
      <c r="C1885" s="28" t="s">
        <v>540</v>
      </c>
      <c r="D1885" s="28" t="s">
        <v>57</v>
      </c>
      <c r="E1885" s="28" t="s">
        <v>58</v>
      </c>
      <c r="F1885" s="28" t="s">
        <v>1061</v>
      </c>
      <c r="G1885" s="28" t="s">
        <v>60</v>
      </c>
      <c r="H1885" s="28" t="s">
        <v>61</v>
      </c>
      <c r="I1885" s="28" t="s">
        <v>62</v>
      </c>
      <c r="J1885" s="28" t="s">
        <v>174</v>
      </c>
      <c r="K1885" s="9"/>
      <c r="L1885" s="28" t="s">
        <v>40</v>
      </c>
      <c r="M1885" s="28" t="s">
        <v>40</v>
      </c>
      <c r="N1885" s="9" t="s">
        <v>40</v>
      </c>
      <c r="O1885" s="15" t="s">
        <v>4413</v>
      </c>
    </row>
    <row r="1886" spans="1:16" ht="60.75" customHeight="1">
      <c r="A1886" s="3" t="s">
        <v>4414</v>
      </c>
      <c r="B1886" s="3" t="s">
        <v>4391</v>
      </c>
      <c r="C1886" s="5" t="s">
        <v>540</v>
      </c>
      <c r="D1886" s="5" t="s">
        <v>57</v>
      </c>
      <c r="E1886" s="5" t="s">
        <v>58</v>
      </c>
      <c r="F1886" s="5" t="s">
        <v>1061</v>
      </c>
      <c r="G1886" s="5" t="s">
        <v>60</v>
      </c>
      <c r="H1886" s="5" t="s">
        <v>61</v>
      </c>
      <c r="I1886" s="5" t="s">
        <v>62</v>
      </c>
      <c r="J1886" s="5" t="s">
        <v>63</v>
      </c>
      <c r="K1886" s="5" t="s">
        <v>64</v>
      </c>
      <c r="L1886" s="5" t="s">
        <v>57</v>
      </c>
      <c r="M1886" s="5" t="s">
        <v>40</v>
      </c>
      <c r="N1886" s="5" t="s">
        <v>57</v>
      </c>
      <c r="O1886" s="7" t="s">
        <v>4392</v>
      </c>
      <c r="P1886" s="69"/>
    </row>
    <row r="1887" spans="1:16" ht="138.6" customHeight="1">
      <c r="A1887" s="3" t="s">
        <v>4415</v>
      </c>
      <c r="B1887" s="3" t="s">
        <v>4416</v>
      </c>
      <c r="C1887" s="5"/>
      <c r="D1887" s="5" t="s">
        <v>40</v>
      </c>
      <c r="E1887" s="6"/>
      <c r="F1887" s="5"/>
      <c r="G1887" s="6"/>
      <c r="H1887" s="6"/>
      <c r="I1887" s="6"/>
      <c r="J1887" s="6"/>
      <c r="K1887" s="5"/>
      <c r="L1887" s="6"/>
      <c r="M1887" s="6"/>
      <c r="N1887" s="6"/>
      <c r="O1887" s="7" t="s">
        <v>4417</v>
      </c>
      <c r="P1887" s="69"/>
    </row>
    <row r="1888" spans="1:16" ht="49.5" customHeight="1">
      <c r="A1888" s="3" t="s">
        <v>4418</v>
      </c>
      <c r="B1888" s="3" t="s">
        <v>4357</v>
      </c>
      <c r="C1888" s="5"/>
      <c r="D1888" s="5" t="s">
        <v>40</v>
      </c>
      <c r="E1888" s="6"/>
      <c r="F1888" s="5"/>
      <c r="G1888" s="6"/>
      <c r="H1888" s="6"/>
      <c r="I1888" s="6"/>
      <c r="J1888" s="6"/>
      <c r="K1888" s="5"/>
      <c r="L1888" s="6"/>
      <c r="M1888" s="6"/>
      <c r="N1888" s="6"/>
      <c r="O1888" s="7" t="s">
        <v>4419</v>
      </c>
      <c r="P1888" s="69"/>
    </row>
    <row r="1889" spans="1:16" ht="61.9" customHeight="1">
      <c r="A1889" s="3" t="s">
        <v>4420</v>
      </c>
      <c r="B1889" s="3" t="s">
        <v>4360</v>
      </c>
      <c r="C1889" s="5" t="s">
        <v>540</v>
      </c>
      <c r="D1889" s="5" t="s">
        <v>57</v>
      </c>
      <c r="E1889" s="5" t="s">
        <v>58</v>
      </c>
      <c r="F1889" s="5" t="s">
        <v>1061</v>
      </c>
      <c r="G1889" s="5" t="s">
        <v>60</v>
      </c>
      <c r="H1889" s="5" t="s">
        <v>61</v>
      </c>
      <c r="I1889" s="5" t="s">
        <v>62</v>
      </c>
      <c r="J1889" s="5" t="s">
        <v>63</v>
      </c>
      <c r="K1889" s="5" t="s">
        <v>4268</v>
      </c>
      <c r="L1889" s="5" t="s">
        <v>57</v>
      </c>
      <c r="M1889" s="5" t="s">
        <v>40</v>
      </c>
      <c r="N1889" s="5" t="s">
        <v>57</v>
      </c>
      <c r="O1889" s="7" t="s">
        <v>4421</v>
      </c>
      <c r="P1889" s="69"/>
    </row>
    <row r="1890" spans="1:16" ht="65.45" customHeight="1">
      <c r="A1890" s="3" t="s">
        <v>4422</v>
      </c>
      <c r="B1890" s="3" t="s">
        <v>4423</v>
      </c>
      <c r="C1890" s="5" t="s">
        <v>540</v>
      </c>
      <c r="D1890" s="5" t="s">
        <v>57</v>
      </c>
      <c r="E1890" s="5" t="s">
        <v>58</v>
      </c>
      <c r="F1890" s="5" t="s">
        <v>1061</v>
      </c>
      <c r="G1890" s="5" t="s">
        <v>60</v>
      </c>
      <c r="H1890" s="5" t="s">
        <v>61</v>
      </c>
      <c r="I1890" s="5" t="s">
        <v>62</v>
      </c>
      <c r="J1890" s="5" t="s">
        <v>63</v>
      </c>
      <c r="K1890" s="5" t="s">
        <v>4268</v>
      </c>
      <c r="L1890" s="5" t="s">
        <v>57</v>
      </c>
      <c r="M1890" s="5" t="s">
        <v>40</v>
      </c>
      <c r="N1890" s="5" t="s">
        <v>57</v>
      </c>
      <c r="O1890" s="7" t="s">
        <v>4364</v>
      </c>
      <c r="P1890" s="69"/>
    </row>
    <row r="1891" spans="1:16" ht="55.15" customHeight="1">
      <c r="A1891" s="3" t="s">
        <v>4424</v>
      </c>
      <c r="B1891" s="3" t="s">
        <v>4425</v>
      </c>
      <c r="C1891" s="5" t="s">
        <v>540</v>
      </c>
      <c r="D1891" s="5" t="s">
        <v>57</v>
      </c>
      <c r="E1891" s="5" t="s">
        <v>58</v>
      </c>
      <c r="F1891" s="5" t="s">
        <v>1061</v>
      </c>
      <c r="G1891" s="5" t="s">
        <v>60</v>
      </c>
      <c r="H1891" s="5" t="s">
        <v>61</v>
      </c>
      <c r="I1891" s="5" t="s">
        <v>62</v>
      </c>
      <c r="J1891" s="5" t="s">
        <v>63</v>
      </c>
      <c r="K1891" s="5" t="s">
        <v>4426</v>
      </c>
      <c r="L1891" s="5" t="s">
        <v>57</v>
      </c>
      <c r="M1891" s="5" t="s">
        <v>40</v>
      </c>
      <c r="N1891" s="5" t="s">
        <v>57</v>
      </c>
      <c r="O1891" s="7" t="s">
        <v>4367</v>
      </c>
      <c r="P1891" s="69"/>
    </row>
    <row r="1892" spans="1:16" ht="49.5" customHeight="1">
      <c r="A1892" s="3" t="s">
        <v>4427</v>
      </c>
      <c r="B1892" s="3" t="s">
        <v>4428</v>
      </c>
      <c r="C1892" s="5" t="s">
        <v>540</v>
      </c>
      <c r="D1892" s="5" t="s">
        <v>57</v>
      </c>
      <c r="E1892" s="5" t="s">
        <v>58</v>
      </c>
      <c r="F1892" s="5" t="s">
        <v>1061</v>
      </c>
      <c r="G1892" s="5" t="s">
        <v>60</v>
      </c>
      <c r="H1892" s="5" t="s">
        <v>61</v>
      </c>
      <c r="I1892" s="5" t="s">
        <v>62</v>
      </c>
      <c r="J1892" s="5" t="s">
        <v>63</v>
      </c>
      <c r="K1892" s="5" t="s">
        <v>64</v>
      </c>
      <c r="L1892" s="5" t="s">
        <v>57</v>
      </c>
      <c r="M1892" s="5" t="s">
        <v>40</v>
      </c>
      <c r="N1892" s="5" t="s">
        <v>57</v>
      </c>
      <c r="O1892" s="7" t="s">
        <v>4429</v>
      </c>
      <c r="P1892" s="69"/>
    </row>
    <row r="1893" spans="1:16" ht="60.75" customHeight="1">
      <c r="A1893" s="3" t="s">
        <v>4430</v>
      </c>
      <c r="B1893" s="3" t="s">
        <v>4397</v>
      </c>
      <c r="C1893" s="5"/>
      <c r="D1893" s="5" t="s">
        <v>40</v>
      </c>
      <c r="E1893" s="5"/>
      <c r="F1893" s="5"/>
      <c r="G1893" s="5"/>
      <c r="H1893" s="5"/>
      <c r="I1893" s="5"/>
      <c r="J1893" s="5"/>
      <c r="K1893" s="5"/>
      <c r="L1893" s="5"/>
      <c r="M1893" s="5"/>
      <c r="N1893" s="5"/>
      <c r="O1893" s="7" t="s">
        <v>4431</v>
      </c>
      <c r="P1893" s="69"/>
    </row>
    <row r="1894" spans="1:16" ht="60.75" customHeight="1">
      <c r="A1894" s="3" t="s">
        <v>4432</v>
      </c>
      <c r="B1894" s="3" t="s">
        <v>4433</v>
      </c>
      <c r="C1894" s="5" t="s">
        <v>540</v>
      </c>
      <c r="D1894" s="5" t="s">
        <v>57</v>
      </c>
      <c r="E1894" s="5" t="s">
        <v>58</v>
      </c>
      <c r="F1894" s="5" t="s">
        <v>1061</v>
      </c>
      <c r="G1894" s="5" t="s">
        <v>60</v>
      </c>
      <c r="H1894" s="5" t="s">
        <v>61</v>
      </c>
      <c r="I1894" s="5" t="s">
        <v>62</v>
      </c>
      <c r="J1894" s="5" t="s">
        <v>63</v>
      </c>
      <c r="K1894" s="5" t="s">
        <v>4434</v>
      </c>
      <c r="L1894" s="5" t="s">
        <v>57</v>
      </c>
      <c r="M1894" s="5" t="s">
        <v>40</v>
      </c>
      <c r="N1894" s="5" t="s">
        <v>57</v>
      </c>
      <c r="O1894" s="7" t="s">
        <v>4435</v>
      </c>
      <c r="P1894" s="69"/>
    </row>
    <row r="1895" spans="1:16" ht="54" customHeight="1">
      <c r="A1895" s="3" t="s">
        <v>4436</v>
      </c>
      <c r="B1895" s="3" t="s">
        <v>4372</v>
      </c>
      <c r="C1895" s="5" t="s">
        <v>540</v>
      </c>
      <c r="D1895" s="5" t="s">
        <v>57</v>
      </c>
      <c r="E1895" s="5" t="s">
        <v>58</v>
      </c>
      <c r="F1895" s="5" t="s">
        <v>1061</v>
      </c>
      <c r="G1895" s="5" t="s">
        <v>60</v>
      </c>
      <c r="H1895" s="5" t="s">
        <v>61</v>
      </c>
      <c r="I1895" s="5" t="s">
        <v>62</v>
      </c>
      <c r="J1895" s="5" t="s">
        <v>63</v>
      </c>
      <c r="K1895" s="5" t="s">
        <v>64</v>
      </c>
      <c r="L1895" s="5" t="s">
        <v>57</v>
      </c>
      <c r="M1895" s="5" t="s">
        <v>40</v>
      </c>
      <c r="N1895" s="5" t="s">
        <v>57</v>
      </c>
      <c r="O1895" s="7" t="s">
        <v>4437</v>
      </c>
      <c r="P1895" s="69"/>
    </row>
    <row r="1896" spans="1:16" ht="45.75" customHeight="1">
      <c r="A1896" s="3" t="s">
        <v>4438</v>
      </c>
      <c r="B1896" s="3" t="s">
        <v>4375</v>
      </c>
      <c r="C1896" s="5" t="s">
        <v>540</v>
      </c>
      <c r="D1896" s="5" t="s">
        <v>57</v>
      </c>
      <c r="E1896" s="5" t="s">
        <v>58</v>
      </c>
      <c r="F1896" s="5" t="s">
        <v>1061</v>
      </c>
      <c r="G1896" s="5" t="s">
        <v>60</v>
      </c>
      <c r="H1896" s="5" t="s">
        <v>61</v>
      </c>
      <c r="I1896" s="5" t="s">
        <v>62</v>
      </c>
      <c r="J1896" s="5" t="s">
        <v>63</v>
      </c>
      <c r="K1896" s="5" t="s">
        <v>64</v>
      </c>
      <c r="L1896" s="5" t="s">
        <v>57</v>
      </c>
      <c r="M1896" s="5" t="s">
        <v>40</v>
      </c>
      <c r="N1896" s="5" t="s">
        <v>57</v>
      </c>
      <c r="O1896" s="7" t="s">
        <v>4376</v>
      </c>
      <c r="P1896" s="69"/>
    </row>
    <row r="1897" spans="1:16" ht="60.75" customHeight="1">
      <c r="A1897" s="3" t="s">
        <v>4439</v>
      </c>
      <c r="B1897" s="3" t="s">
        <v>4378</v>
      </c>
      <c r="C1897" s="5" t="s">
        <v>540</v>
      </c>
      <c r="D1897" s="5" t="s">
        <v>57</v>
      </c>
      <c r="E1897" s="5" t="s">
        <v>58</v>
      </c>
      <c r="F1897" s="5" t="s">
        <v>1061</v>
      </c>
      <c r="G1897" s="5" t="s">
        <v>60</v>
      </c>
      <c r="H1897" s="5" t="s">
        <v>61</v>
      </c>
      <c r="I1897" s="5" t="s">
        <v>62</v>
      </c>
      <c r="J1897" s="5" t="s">
        <v>63</v>
      </c>
      <c r="K1897" s="5" t="s">
        <v>4426</v>
      </c>
      <c r="L1897" s="5" t="s">
        <v>57</v>
      </c>
      <c r="M1897" s="5" t="s">
        <v>40</v>
      </c>
      <c r="N1897" s="5" t="s">
        <v>57</v>
      </c>
      <c r="O1897" s="7" t="s">
        <v>4379</v>
      </c>
      <c r="P1897" s="69"/>
    </row>
    <row r="1898" spans="1:16" ht="54.75" customHeight="1">
      <c r="A1898" s="3" t="s">
        <v>4440</v>
      </c>
      <c r="B1898" s="3" t="s">
        <v>4381</v>
      </c>
      <c r="C1898" s="5" t="s">
        <v>540</v>
      </c>
      <c r="D1898" s="5" t="s">
        <v>57</v>
      </c>
      <c r="E1898" s="5" t="s">
        <v>58</v>
      </c>
      <c r="F1898" s="5" t="s">
        <v>1061</v>
      </c>
      <c r="G1898" s="5" t="s">
        <v>60</v>
      </c>
      <c r="H1898" s="5" t="s">
        <v>61</v>
      </c>
      <c r="I1898" s="5" t="s">
        <v>62</v>
      </c>
      <c r="J1898" s="5" t="s">
        <v>63</v>
      </c>
      <c r="K1898" s="5" t="s">
        <v>4382</v>
      </c>
      <c r="L1898" s="5" t="s">
        <v>57</v>
      </c>
      <c r="M1898" s="5" t="s">
        <v>40</v>
      </c>
      <c r="N1898" s="5" t="s">
        <v>57</v>
      </c>
      <c r="O1898" s="7" t="s">
        <v>4383</v>
      </c>
      <c r="P1898" s="69"/>
    </row>
    <row r="1899" spans="1:16" ht="57" customHeight="1">
      <c r="A1899" s="3" t="s">
        <v>4441</v>
      </c>
      <c r="B1899" s="3" t="s">
        <v>4391</v>
      </c>
      <c r="C1899" s="5" t="s">
        <v>540</v>
      </c>
      <c r="D1899" s="5" t="s">
        <v>57</v>
      </c>
      <c r="E1899" s="5" t="s">
        <v>58</v>
      </c>
      <c r="F1899" s="5" t="s">
        <v>1061</v>
      </c>
      <c r="G1899" s="5" t="s">
        <v>60</v>
      </c>
      <c r="H1899" s="5" t="s">
        <v>61</v>
      </c>
      <c r="I1899" s="5" t="s">
        <v>62</v>
      </c>
      <c r="J1899" s="5" t="s">
        <v>63</v>
      </c>
      <c r="K1899" s="9" t="s">
        <v>352</v>
      </c>
      <c r="L1899" s="5" t="s">
        <v>57</v>
      </c>
      <c r="M1899" s="5" t="s">
        <v>40</v>
      </c>
      <c r="N1899" s="5" t="s">
        <v>57</v>
      </c>
      <c r="O1899" s="7" t="s">
        <v>4392</v>
      </c>
      <c r="P1899" s="69"/>
    </row>
    <row r="1900" spans="1:16" ht="158.44999999999999" customHeight="1">
      <c r="A1900" s="3" t="s">
        <v>4442</v>
      </c>
      <c r="B1900" s="3" t="s">
        <v>4443</v>
      </c>
      <c r="C1900" s="5"/>
      <c r="D1900" s="5" t="s">
        <v>40</v>
      </c>
      <c r="E1900" s="5"/>
      <c r="F1900" s="5"/>
      <c r="G1900" s="5"/>
      <c r="H1900" s="5"/>
      <c r="I1900" s="5"/>
      <c r="J1900" s="5"/>
      <c r="K1900" s="5"/>
      <c r="L1900" s="5"/>
      <c r="M1900" s="5"/>
      <c r="N1900" s="5"/>
      <c r="O1900" s="7" t="s">
        <v>4444</v>
      </c>
      <c r="P1900" s="69"/>
    </row>
    <row r="1901" spans="1:16" ht="60.75" customHeight="1">
      <c r="A1901" s="3" t="s">
        <v>4445</v>
      </c>
      <c r="B1901" s="3" t="s">
        <v>4397</v>
      </c>
      <c r="C1901" s="5"/>
      <c r="D1901" s="5" t="s">
        <v>40</v>
      </c>
      <c r="E1901" s="5"/>
      <c r="F1901" s="5"/>
      <c r="G1901" s="5"/>
      <c r="H1901" s="5"/>
      <c r="I1901" s="5"/>
      <c r="J1901" s="5"/>
      <c r="K1901" s="5"/>
      <c r="L1901" s="5"/>
      <c r="M1901" s="5"/>
      <c r="N1901" s="5"/>
      <c r="O1901" s="7" t="s">
        <v>4431</v>
      </c>
      <c r="P1901" s="69"/>
    </row>
    <row r="1902" spans="1:16" ht="60.75" customHeight="1">
      <c r="A1902" s="3" t="s">
        <v>4446</v>
      </c>
      <c r="B1902" s="3" t="s">
        <v>4447</v>
      </c>
      <c r="C1902" s="5" t="s">
        <v>540</v>
      </c>
      <c r="D1902" s="5" t="s">
        <v>57</v>
      </c>
      <c r="E1902" s="5" t="s">
        <v>58</v>
      </c>
      <c r="F1902" s="5" t="s">
        <v>1061</v>
      </c>
      <c r="G1902" s="5" t="s">
        <v>60</v>
      </c>
      <c r="H1902" s="5" t="s">
        <v>61</v>
      </c>
      <c r="I1902" s="5" t="s">
        <v>62</v>
      </c>
      <c r="J1902" s="5" t="s">
        <v>63</v>
      </c>
      <c r="K1902" s="5" t="s">
        <v>4426</v>
      </c>
      <c r="L1902" s="5" t="s">
        <v>57</v>
      </c>
      <c r="M1902" s="5" t="s">
        <v>40</v>
      </c>
      <c r="N1902" s="5" t="s">
        <v>57</v>
      </c>
      <c r="O1902" s="7" t="s">
        <v>4435</v>
      </c>
      <c r="P1902" s="69"/>
    </row>
    <row r="1903" spans="1:16" ht="60.75" customHeight="1">
      <c r="A1903" s="3" t="s">
        <v>4448</v>
      </c>
      <c r="B1903" s="3" t="s">
        <v>4378</v>
      </c>
      <c r="C1903" s="5" t="s">
        <v>540</v>
      </c>
      <c r="D1903" s="5" t="s">
        <v>57</v>
      </c>
      <c r="E1903" s="5" t="s">
        <v>58</v>
      </c>
      <c r="F1903" s="5" t="s">
        <v>1061</v>
      </c>
      <c r="G1903" s="5" t="s">
        <v>60</v>
      </c>
      <c r="H1903" s="5" t="s">
        <v>61</v>
      </c>
      <c r="I1903" s="5" t="s">
        <v>62</v>
      </c>
      <c r="J1903" s="5" t="s">
        <v>63</v>
      </c>
      <c r="K1903" s="5" t="s">
        <v>4426</v>
      </c>
      <c r="L1903" s="10" t="s">
        <v>57</v>
      </c>
      <c r="M1903" s="5" t="s">
        <v>40</v>
      </c>
      <c r="N1903" s="5" t="s">
        <v>57</v>
      </c>
      <c r="O1903" s="7" t="s">
        <v>4379</v>
      </c>
      <c r="P1903" s="69"/>
    </row>
    <row r="1904" spans="1:16" ht="60.75" customHeight="1">
      <c r="A1904" s="3" t="s">
        <v>4449</v>
      </c>
      <c r="B1904" s="3" t="s">
        <v>4391</v>
      </c>
      <c r="C1904" s="5" t="s">
        <v>540</v>
      </c>
      <c r="D1904" s="5" t="s">
        <v>57</v>
      </c>
      <c r="E1904" s="5" t="s">
        <v>58</v>
      </c>
      <c r="F1904" s="5" t="s">
        <v>1061</v>
      </c>
      <c r="G1904" s="5" t="s">
        <v>60</v>
      </c>
      <c r="H1904" s="5" t="s">
        <v>61</v>
      </c>
      <c r="I1904" s="5" t="s">
        <v>62</v>
      </c>
      <c r="J1904" s="5" t="s">
        <v>63</v>
      </c>
      <c r="K1904" s="9" t="s">
        <v>352</v>
      </c>
      <c r="L1904" s="5" t="s">
        <v>57</v>
      </c>
      <c r="M1904" s="5" t="s">
        <v>40</v>
      </c>
      <c r="N1904" s="5" t="s">
        <v>57</v>
      </c>
      <c r="O1904" s="7" t="s">
        <v>4392</v>
      </c>
      <c r="P1904" s="69"/>
    </row>
    <row r="1905" spans="1:16" ht="150.75" customHeight="1">
      <c r="A1905" s="3" t="s">
        <v>4450</v>
      </c>
      <c r="B1905" s="3" t="s">
        <v>4451</v>
      </c>
      <c r="C1905" s="5"/>
      <c r="D1905" s="5" t="s">
        <v>40</v>
      </c>
      <c r="E1905" s="5"/>
      <c r="F1905" s="5"/>
      <c r="G1905" s="5"/>
      <c r="H1905" s="5"/>
      <c r="I1905" s="5"/>
      <c r="J1905" s="5"/>
      <c r="K1905" s="5"/>
      <c r="L1905" s="5"/>
      <c r="M1905" s="5"/>
      <c r="N1905" s="5"/>
      <c r="O1905" s="7" t="s">
        <v>4452</v>
      </c>
      <c r="P1905" s="69"/>
    </row>
    <row r="1906" spans="1:16" ht="60.75" customHeight="1">
      <c r="A1906" s="3" t="s">
        <v>4453</v>
      </c>
      <c r="B1906" s="3" t="s">
        <v>4397</v>
      </c>
      <c r="C1906" s="5"/>
      <c r="D1906" s="5" t="s">
        <v>40</v>
      </c>
      <c r="E1906" s="5"/>
      <c r="F1906" s="5"/>
      <c r="G1906" s="5"/>
      <c r="H1906" s="5"/>
      <c r="I1906" s="5"/>
      <c r="J1906" s="5"/>
      <c r="K1906" s="5"/>
      <c r="L1906" s="5"/>
      <c r="M1906" s="5"/>
      <c r="N1906" s="5"/>
      <c r="O1906" s="7" t="s">
        <v>4431</v>
      </c>
      <c r="P1906" s="69"/>
    </row>
    <row r="1907" spans="1:16" ht="60.75" customHeight="1">
      <c r="A1907" s="3" t="s">
        <v>4454</v>
      </c>
      <c r="B1907" s="3" t="s">
        <v>4447</v>
      </c>
      <c r="C1907" s="5" t="s">
        <v>540</v>
      </c>
      <c r="D1907" s="5" t="s">
        <v>57</v>
      </c>
      <c r="E1907" s="5" t="s">
        <v>58</v>
      </c>
      <c r="F1907" s="5" t="s">
        <v>1061</v>
      </c>
      <c r="G1907" s="5" t="s">
        <v>60</v>
      </c>
      <c r="H1907" s="5" t="s">
        <v>61</v>
      </c>
      <c r="I1907" s="5" t="s">
        <v>62</v>
      </c>
      <c r="J1907" s="5" t="s">
        <v>63</v>
      </c>
      <c r="K1907" s="5" t="s">
        <v>4426</v>
      </c>
      <c r="L1907" s="5" t="s">
        <v>57</v>
      </c>
      <c r="M1907" s="5" t="s">
        <v>40</v>
      </c>
      <c r="N1907" s="5" t="s">
        <v>57</v>
      </c>
      <c r="O1907" s="7" t="s">
        <v>4435</v>
      </c>
      <c r="P1907" s="69"/>
    </row>
    <row r="1908" spans="1:16" ht="60.75" customHeight="1">
      <c r="A1908" s="3" t="s">
        <v>4455</v>
      </c>
      <c r="B1908" s="3" t="s">
        <v>4378</v>
      </c>
      <c r="C1908" s="5" t="s">
        <v>540</v>
      </c>
      <c r="D1908" s="5" t="s">
        <v>57</v>
      </c>
      <c r="E1908" s="5" t="s">
        <v>58</v>
      </c>
      <c r="F1908" s="5" t="s">
        <v>1061</v>
      </c>
      <c r="G1908" s="5" t="s">
        <v>60</v>
      </c>
      <c r="H1908" s="5" t="s">
        <v>61</v>
      </c>
      <c r="I1908" s="5" t="s">
        <v>62</v>
      </c>
      <c r="J1908" s="5" t="s">
        <v>63</v>
      </c>
      <c r="K1908" s="5" t="s">
        <v>4426</v>
      </c>
      <c r="L1908" s="5" t="s">
        <v>57</v>
      </c>
      <c r="M1908" s="5" t="s">
        <v>40</v>
      </c>
      <c r="N1908" s="5" t="s">
        <v>57</v>
      </c>
      <c r="O1908" s="7" t="s">
        <v>4379</v>
      </c>
      <c r="P1908" s="69"/>
    </row>
    <row r="1909" spans="1:16" ht="60.75" customHeight="1">
      <c r="A1909" s="3" t="s">
        <v>4456</v>
      </c>
      <c r="B1909" s="3" t="s">
        <v>4391</v>
      </c>
      <c r="C1909" s="5" t="s">
        <v>540</v>
      </c>
      <c r="D1909" s="5" t="s">
        <v>57</v>
      </c>
      <c r="E1909" s="5" t="s">
        <v>58</v>
      </c>
      <c r="F1909" s="5" t="s">
        <v>1061</v>
      </c>
      <c r="G1909" s="5" t="s">
        <v>60</v>
      </c>
      <c r="H1909" s="5" t="s">
        <v>61</v>
      </c>
      <c r="I1909" s="5" t="s">
        <v>62</v>
      </c>
      <c r="J1909" s="5" t="s">
        <v>63</v>
      </c>
      <c r="K1909" s="9" t="s">
        <v>352</v>
      </c>
      <c r="L1909" s="5" t="s">
        <v>57</v>
      </c>
      <c r="M1909" s="5" t="s">
        <v>40</v>
      </c>
      <c r="N1909" s="5" t="s">
        <v>57</v>
      </c>
      <c r="O1909" s="7" t="s">
        <v>4392</v>
      </c>
      <c r="P1909" s="69"/>
    </row>
    <row r="1910" spans="1:16" ht="109.5" customHeight="1">
      <c r="A1910" s="3" t="s">
        <v>4457</v>
      </c>
      <c r="B1910" s="3" t="s">
        <v>4458</v>
      </c>
      <c r="C1910" s="5"/>
      <c r="D1910" s="5" t="s">
        <v>40</v>
      </c>
      <c r="E1910" s="5"/>
      <c r="F1910" s="5"/>
      <c r="G1910" s="5"/>
      <c r="H1910" s="5"/>
      <c r="I1910" s="5"/>
      <c r="J1910" s="5"/>
      <c r="K1910" s="5"/>
      <c r="L1910" s="5"/>
      <c r="M1910" s="5"/>
      <c r="N1910" s="5"/>
      <c r="O1910" s="7" t="s">
        <v>4459</v>
      </c>
    </row>
    <row r="1911" spans="1:16" ht="131.25" customHeight="1">
      <c r="A1911" s="3" t="s">
        <v>4460</v>
      </c>
      <c r="B1911" s="3" t="s">
        <v>4461</v>
      </c>
      <c r="C1911" s="5" t="s">
        <v>540</v>
      </c>
      <c r="D1911" s="5" t="s">
        <v>57</v>
      </c>
      <c r="E1911" s="5" t="s">
        <v>58</v>
      </c>
      <c r="F1911" s="5" t="s">
        <v>1061</v>
      </c>
      <c r="G1911" s="5" t="s">
        <v>60</v>
      </c>
      <c r="H1911" s="5" t="s">
        <v>61</v>
      </c>
      <c r="I1911" s="5" t="s">
        <v>62</v>
      </c>
      <c r="J1911" s="5" t="s">
        <v>63</v>
      </c>
      <c r="K1911" s="9" t="s">
        <v>352</v>
      </c>
      <c r="L1911" s="5" t="s">
        <v>57</v>
      </c>
      <c r="M1911" s="5" t="s">
        <v>40</v>
      </c>
      <c r="N1911" s="5" t="s">
        <v>57</v>
      </c>
      <c r="O1911" s="7" t="s">
        <v>4462</v>
      </c>
    </row>
    <row r="1912" spans="1:16" ht="131.25" customHeight="1">
      <c r="A1912" s="3" t="s">
        <v>4463</v>
      </c>
      <c r="B1912" s="3" t="s">
        <v>4464</v>
      </c>
      <c r="C1912" s="5" t="s">
        <v>540</v>
      </c>
      <c r="D1912" s="5" t="s">
        <v>57</v>
      </c>
      <c r="E1912" s="5" t="s">
        <v>58</v>
      </c>
      <c r="F1912" s="5" t="s">
        <v>1061</v>
      </c>
      <c r="G1912" s="5" t="s">
        <v>60</v>
      </c>
      <c r="H1912" s="5" t="s">
        <v>61</v>
      </c>
      <c r="I1912" s="5" t="s">
        <v>62</v>
      </c>
      <c r="J1912" s="5" t="s">
        <v>63</v>
      </c>
      <c r="K1912" s="9" t="s">
        <v>352</v>
      </c>
      <c r="L1912" s="5" t="s">
        <v>57</v>
      </c>
      <c r="M1912" s="5" t="s">
        <v>40</v>
      </c>
      <c r="N1912" s="5" t="s">
        <v>57</v>
      </c>
      <c r="O1912" s="7" t="s">
        <v>4465</v>
      </c>
    </row>
    <row r="1913" spans="1:16" ht="53.25" customHeight="1">
      <c r="A1913" s="3" t="s">
        <v>4466</v>
      </c>
      <c r="B1913" s="3" t="s">
        <v>4467</v>
      </c>
      <c r="C1913" s="5"/>
      <c r="D1913" s="5" t="s">
        <v>40</v>
      </c>
      <c r="E1913" s="5"/>
      <c r="F1913" s="5"/>
      <c r="G1913" s="5"/>
      <c r="H1913" s="5"/>
      <c r="I1913" s="5"/>
      <c r="J1913" s="5"/>
      <c r="K1913" s="5"/>
      <c r="L1913" s="5"/>
      <c r="M1913" s="5"/>
      <c r="N1913" s="5"/>
      <c r="O1913" s="7" t="s">
        <v>4468</v>
      </c>
      <c r="P1913" s="69"/>
    </row>
    <row r="1914" spans="1:16" ht="60.75" customHeight="1">
      <c r="A1914" s="3" t="s">
        <v>4469</v>
      </c>
      <c r="B1914" s="3" t="s">
        <v>4470</v>
      </c>
      <c r="C1914" s="5"/>
      <c r="D1914" s="5" t="s">
        <v>40</v>
      </c>
      <c r="E1914" s="5"/>
      <c r="F1914" s="5"/>
      <c r="G1914" s="5"/>
      <c r="H1914" s="5"/>
      <c r="I1914" s="5"/>
      <c r="J1914" s="5"/>
      <c r="K1914" s="5"/>
      <c r="L1914" s="5"/>
      <c r="M1914" s="5"/>
      <c r="N1914" s="5"/>
      <c r="O1914" s="7" t="s">
        <v>4471</v>
      </c>
      <c r="P1914" s="69"/>
    </row>
    <row r="1915" spans="1:16" ht="80.25" customHeight="1">
      <c r="A1915" s="3" t="s">
        <v>4472</v>
      </c>
      <c r="B1915" s="3" t="s">
        <v>4473</v>
      </c>
      <c r="C1915" s="5"/>
      <c r="D1915" s="5" t="s">
        <v>40</v>
      </c>
      <c r="E1915" s="5"/>
      <c r="F1915" s="5"/>
      <c r="G1915" s="5"/>
      <c r="H1915" s="5"/>
      <c r="I1915" s="5"/>
      <c r="J1915" s="5"/>
      <c r="K1915" s="5"/>
      <c r="L1915" s="5"/>
      <c r="M1915" s="5"/>
      <c r="N1915" s="5"/>
      <c r="O1915" s="7" t="s">
        <v>4474</v>
      </c>
      <c r="P1915" s="69"/>
    </row>
    <row r="1916" spans="1:16" ht="37.5" customHeight="1">
      <c r="A1916" s="3" t="s">
        <v>4475</v>
      </c>
      <c r="B1916" s="3" t="s">
        <v>4476</v>
      </c>
      <c r="C1916" s="5"/>
      <c r="D1916" s="5" t="s">
        <v>40</v>
      </c>
      <c r="E1916" s="5"/>
      <c r="F1916" s="5"/>
      <c r="G1916" s="5"/>
      <c r="H1916" s="5"/>
      <c r="I1916" s="5"/>
      <c r="J1916" s="5"/>
      <c r="K1916" s="5"/>
      <c r="L1916" s="5"/>
      <c r="M1916" s="5"/>
      <c r="N1916" s="5"/>
      <c r="O1916" s="7" t="s">
        <v>4477</v>
      </c>
      <c r="P1916" s="69"/>
    </row>
    <row r="1917" spans="1:16" ht="37.5" customHeight="1">
      <c r="A1917" s="3" t="s">
        <v>4478</v>
      </c>
      <c r="B1917" s="3" t="s">
        <v>4479</v>
      </c>
      <c r="C1917" s="5" t="s">
        <v>540</v>
      </c>
      <c r="D1917" s="5" t="s">
        <v>57</v>
      </c>
      <c r="E1917" s="5" t="s">
        <v>58</v>
      </c>
      <c r="F1917" s="5" t="s">
        <v>1061</v>
      </c>
      <c r="G1917" s="5" t="s">
        <v>60</v>
      </c>
      <c r="H1917" s="5" t="s">
        <v>61</v>
      </c>
      <c r="I1917" s="5" t="s">
        <v>62</v>
      </c>
      <c r="J1917" s="5" t="s">
        <v>63</v>
      </c>
      <c r="K1917" s="9" t="s">
        <v>352</v>
      </c>
      <c r="L1917" s="5" t="s">
        <v>57</v>
      </c>
      <c r="M1917" s="5" t="s">
        <v>40</v>
      </c>
      <c r="N1917" s="5" t="s">
        <v>57</v>
      </c>
      <c r="O1917" s="7" t="s">
        <v>4480</v>
      </c>
      <c r="P1917" s="69"/>
    </row>
    <row r="1918" spans="1:16" ht="37.5" customHeight="1">
      <c r="A1918" s="3" t="s">
        <v>4481</v>
      </c>
      <c r="B1918" s="3" t="s">
        <v>4482</v>
      </c>
      <c r="C1918" s="5" t="s">
        <v>56</v>
      </c>
      <c r="D1918" s="5" t="s">
        <v>57</v>
      </c>
      <c r="E1918" s="5" t="s">
        <v>58</v>
      </c>
      <c r="F1918" s="5" t="s">
        <v>1061</v>
      </c>
      <c r="G1918" s="5" t="s">
        <v>60</v>
      </c>
      <c r="H1918" s="5" t="s">
        <v>61</v>
      </c>
      <c r="I1918" s="5" t="s">
        <v>62</v>
      </c>
      <c r="J1918" s="5" t="s">
        <v>63</v>
      </c>
      <c r="K1918" s="9" t="s">
        <v>352</v>
      </c>
      <c r="L1918" s="5" t="s">
        <v>57</v>
      </c>
      <c r="M1918" s="5" t="s">
        <v>40</v>
      </c>
      <c r="N1918" s="5" t="s">
        <v>57</v>
      </c>
      <c r="O1918" s="7" t="s">
        <v>4483</v>
      </c>
      <c r="P1918" s="69"/>
    </row>
    <row r="1919" spans="1:16" ht="37.5" customHeight="1">
      <c r="A1919" s="3" t="s">
        <v>4484</v>
      </c>
      <c r="B1919" s="3" t="s">
        <v>4485</v>
      </c>
      <c r="C1919" s="5" t="s">
        <v>540</v>
      </c>
      <c r="D1919" s="5" t="s">
        <v>57</v>
      </c>
      <c r="E1919" s="5" t="s">
        <v>58</v>
      </c>
      <c r="F1919" s="5" t="s">
        <v>1061</v>
      </c>
      <c r="G1919" s="5" t="s">
        <v>60</v>
      </c>
      <c r="H1919" s="5" t="s">
        <v>61</v>
      </c>
      <c r="I1919" s="5" t="s">
        <v>62</v>
      </c>
      <c r="J1919" s="5" t="s">
        <v>63</v>
      </c>
      <c r="K1919" s="9" t="s">
        <v>352</v>
      </c>
      <c r="L1919" s="5" t="s">
        <v>57</v>
      </c>
      <c r="M1919" s="5" t="s">
        <v>40</v>
      </c>
      <c r="N1919" s="5" t="s">
        <v>57</v>
      </c>
      <c r="O1919" s="7" t="s">
        <v>4486</v>
      </c>
      <c r="P1919" s="69"/>
    </row>
    <row r="1920" spans="1:16" ht="37.5" customHeight="1">
      <c r="A1920" s="3" t="s">
        <v>4487</v>
      </c>
      <c r="B1920" s="3" t="s">
        <v>4488</v>
      </c>
      <c r="C1920" s="5"/>
      <c r="D1920" s="5" t="s">
        <v>40</v>
      </c>
      <c r="E1920" s="5"/>
      <c r="F1920" s="5"/>
      <c r="G1920" s="5"/>
      <c r="H1920" s="5"/>
      <c r="I1920" s="5"/>
      <c r="J1920" s="5"/>
      <c r="K1920" s="5"/>
      <c r="L1920" s="5"/>
      <c r="M1920" s="5"/>
      <c r="N1920" s="5"/>
      <c r="O1920" s="7" t="s">
        <v>4489</v>
      </c>
      <c r="P1920" s="69"/>
    </row>
    <row r="1921" spans="1:16" ht="37.5" customHeight="1">
      <c r="A1921" s="3" t="s">
        <v>4490</v>
      </c>
      <c r="B1921" s="3" t="s">
        <v>4491</v>
      </c>
      <c r="C1921" s="5" t="s">
        <v>540</v>
      </c>
      <c r="D1921" s="5" t="s">
        <v>57</v>
      </c>
      <c r="E1921" s="5" t="s">
        <v>58</v>
      </c>
      <c r="F1921" s="5" t="s">
        <v>1061</v>
      </c>
      <c r="G1921" s="5" t="s">
        <v>60</v>
      </c>
      <c r="H1921" s="5" t="s">
        <v>61</v>
      </c>
      <c r="I1921" s="5" t="s">
        <v>62</v>
      </c>
      <c r="J1921" s="5" t="s">
        <v>63</v>
      </c>
      <c r="K1921" s="9" t="s">
        <v>352</v>
      </c>
      <c r="L1921" s="5" t="s">
        <v>57</v>
      </c>
      <c r="M1921" s="5" t="s">
        <v>40</v>
      </c>
      <c r="N1921" s="5" t="s">
        <v>57</v>
      </c>
      <c r="O1921" s="7" t="s">
        <v>4492</v>
      </c>
      <c r="P1921" s="69"/>
    </row>
    <row r="1922" spans="1:16" ht="72" customHeight="1">
      <c r="A1922" s="3" t="s">
        <v>4493</v>
      </c>
      <c r="B1922" s="3" t="s">
        <v>4494</v>
      </c>
      <c r="C1922" s="5" t="s">
        <v>540</v>
      </c>
      <c r="D1922" s="5" t="s">
        <v>57</v>
      </c>
      <c r="E1922" s="5" t="s">
        <v>58</v>
      </c>
      <c r="F1922" s="5" t="s">
        <v>1061</v>
      </c>
      <c r="G1922" s="5" t="s">
        <v>60</v>
      </c>
      <c r="H1922" s="5" t="s">
        <v>61</v>
      </c>
      <c r="I1922" s="5" t="s">
        <v>62</v>
      </c>
      <c r="J1922" s="5" t="s">
        <v>63</v>
      </c>
      <c r="K1922" s="5" t="s">
        <v>4495</v>
      </c>
      <c r="L1922" s="5" t="s">
        <v>57</v>
      </c>
      <c r="M1922" s="5" t="s">
        <v>40</v>
      </c>
      <c r="N1922" s="5" t="s">
        <v>57</v>
      </c>
      <c r="O1922" s="7" t="s">
        <v>4496</v>
      </c>
      <c r="P1922" s="69"/>
    </row>
    <row r="1923" spans="1:16" ht="47.25" customHeight="1">
      <c r="A1923" s="3" t="s">
        <v>4497</v>
      </c>
      <c r="B1923" s="3" t="s">
        <v>4498</v>
      </c>
      <c r="C1923" s="5" t="s">
        <v>540</v>
      </c>
      <c r="D1923" s="5" t="s">
        <v>57</v>
      </c>
      <c r="E1923" s="5" t="s">
        <v>58</v>
      </c>
      <c r="F1923" s="5" t="s">
        <v>1061</v>
      </c>
      <c r="G1923" s="5" t="s">
        <v>60</v>
      </c>
      <c r="H1923" s="5" t="s">
        <v>61</v>
      </c>
      <c r="I1923" s="5" t="s">
        <v>62</v>
      </c>
      <c r="J1923" s="5" t="s">
        <v>63</v>
      </c>
      <c r="K1923" s="9" t="s">
        <v>352</v>
      </c>
      <c r="L1923" s="5" t="s">
        <v>57</v>
      </c>
      <c r="M1923" s="5" t="s">
        <v>40</v>
      </c>
      <c r="N1923" s="5" t="s">
        <v>57</v>
      </c>
      <c r="O1923" s="7" t="s">
        <v>4499</v>
      </c>
      <c r="P1923" s="69"/>
    </row>
    <row r="1924" spans="1:16" ht="47.25" customHeight="1">
      <c r="A1924" s="3" t="s">
        <v>4500</v>
      </c>
      <c r="B1924" s="3" t="s">
        <v>4501</v>
      </c>
      <c r="C1924" s="5" t="s">
        <v>540</v>
      </c>
      <c r="D1924" s="5" t="s">
        <v>57</v>
      </c>
      <c r="E1924" s="5" t="s">
        <v>58</v>
      </c>
      <c r="F1924" s="5" t="s">
        <v>1061</v>
      </c>
      <c r="G1924" s="5" t="s">
        <v>60</v>
      </c>
      <c r="H1924" s="5" t="s">
        <v>61</v>
      </c>
      <c r="I1924" s="5" t="s">
        <v>62</v>
      </c>
      <c r="J1924" s="5" t="s">
        <v>63</v>
      </c>
      <c r="K1924" s="9" t="s">
        <v>352</v>
      </c>
      <c r="L1924" s="5" t="s">
        <v>57</v>
      </c>
      <c r="M1924" s="5" t="s">
        <v>40</v>
      </c>
      <c r="N1924" s="5" t="s">
        <v>57</v>
      </c>
      <c r="O1924" s="7" t="s">
        <v>4502</v>
      </c>
      <c r="P1924" s="69"/>
    </row>
    <row r="1925" spans="1:16" ht="53.25" customHeight="1">
      <c r="A1925" s="3" t="s">
        <v>4503</v>
      </c>
      <c r="B1925" s="3" t="s">
        <v>4504</v>
      </c>
      <c r="C1925" s="5" t="s">
        <v>540</v>
      </c>
      <c r="D1925" s="5" t="s">
        <v>57</v>
      </c>
      <c r="E1925" s="5" t="s">
        <v>58</v>
      </c>
      <c r="F1925" s="5" t="s">
        <v>1061</v>
      </c>
      <c r="G1925" s="5" t="s">
        <v>60</v>
      </c>
      <c r="H1925" s="5" t="s">
        <v>61</v>
      </c>
      <c r="I1925" s="5" t="s">
        <v>62</v>
      </c>
      <c r="J1925" s="5" t="s">
        <v>63</v>
      </c>
      <c r="K1925" s="9" t="s">
        <v>352</v>
      </c>
      <c r="L1925" s="5" t="s">
        <v>57</v>
      </c>
      <c r="M1925" s="5" t="s">
        <v>40</v>
      </c>
      <c r="N1925" s="5" t="s">
        <v>57</v>
      </c>
      <c r="O1925" s="7" t="s">
        <v>4505</v>
      </c>
      <c r="P1925" s="69"/>
    </row>
    <row r="1926" spans="1:16" ht="82.9" customHeight="1">
      <c r="A1926" s="3" t="s">
        <v>4506</v>
      </c>
      <c r="B1926" s="3" t="s">
        <v>4507</v>
      </c>
      <c r="C1926" s="5"/>
      <c r="D1926" s="5" t="s">
        <v>40</v>
      </c>
      <c r="E1926" s="5"/>
      <c r="F1926" s="5"/>
      <c r="G1926" s="5"/>
      <c r="H1926" s="5"/>
      <c r="I1926" s="5"/>
      <c r="J1926" s="5"/>
      <c r="K1926" s="5"/>
      <c r="L1926" s="5"/>
      <c r="M1926" s="5"/>
      <c r="N1926" s="5"/>
      <c r="O1926" s="7" t="s">
        <v>4508</v>
      </c>
      <c r="P1926" s="69"/>
    </row>
    <row r="1927" spans="1:16" ht="50.25" customHeight="1">
      <c r="A1927" s="3" t="s">
        <v>4509</v>
      </c>
      <c r="B1927" s="3" t="s">
        <v>4476</v>
      </c>
      <c r="C1927" s="5" t="s">
        <v>540</v>
      </c>
      <c r="D1927" s="5" t="s">
        <v>57</v>
      </c>
      <c r="E1927" s="5" t="s">
        <v>58</v>
      </c>
      <c r="F1927" s="9" t="s">
        <v>1061</v>
      </c>
      <c r="G1927" s="5" t="s">
        <v>60</v>
      </c>
      <c r="H1927" s="5" t="s">
        <v>61</v>
      </c>
      <c r="I1927" s="5" t="s">
        <v>62</v>
      </c>
      <c r="J1927" s="5" t="s">
        <v>63</v>
      </c>
      <c r="K1927" s="9" t="s">
        <v>352</v>
      </c>
      <c r="L1927" s="5" t="s">
        <v>57</v>
      </c>
      <c r="M1927" s="5" t="s">
        <v>40</v>
      </c>
      <c r="N1927" s="5" t="s">
        <v>57</v>
      </c>
      <c r="O1927" s="7" t="s">
        <v>4510</v>
      </c>
      <c r="P1927" s="69"/>
    </row>
    <row r="1928" spans="1:16" ht="50.25" customHeight="1">
      <c r="A1928" s="3" t="s">
        <v>4511</v>
      </c>
      <c r="B1928" s="3" t="s">
        <v>4512</v>
      </c>
      <c r="C1928" s="5"/>
      <c r="D1928" s="5" t="s">
        <v>40</v>
      </c>
      <c r="E1928" s="5"/>
      <c r="F1928" s="5"/>
      <c r="G1928" s="5"/>
      <c r="H1928" s="5"/>
      <c r="I1928" s="5"/>
      <c r="J1928" s="5"/>
      <c r="K1928" s="5"/>
      <c r="L1928" s="5"/>
      <c r="M1928" s="5"/>
      <c r="N1928" s="5"/>
      <c r="O1928" s="7" t="s">
        <v>4489</v>
      </c>
      <c r="P1928" s="69"/>
    </row>
    <row r="1929" spans="1:16" ht="50.25" customHeight="1">
      <c r="A1929" s="3" t="s">
        <v>4513</v>
      </c>
      <c r="B1929" s="3" t="s">
        <v>4514</v>
      </c>
      <c r="C1929" s="5" t="s">
        <v>540</v>
      </c>
      <c r="D1929" s="5" t="s">
        <v>57</v>
      </c>
      <c r="E1929" s="5" t="s">
        <v>58</v>
      </c>
      <c r="F1929" s="9" t="s">
        <v>1061</v>
      </c>
      <c r="G1929" s="5" t="s">
        <v>60</v>
      </c>
      <c r="H1929" s="5" t="s">
        <v>61</v>
      </c>
      <c r="I1929" s="5" t="s">
        <v>62</v>
      </c>
      <c r="J1929" s="5" t="s">
        <v>63</v>
      </c>
      <c r="K1929" s="9" t="s">
        <v>352</v>
      </c>
      <c r="L1929" s="5" t="s">
        <v>57</v>
      </c>
      <c r="M1929" s="5" t="s">
        <v>40</v>
      </c>
      <c r="N1929" s="5" t="s">
        <v>57</v>
      </c>
      <c r="O1929" s="7" t="s">
        <v>4515</v>
      </c>
      <c r="P1929" s="69"/>
    </row>
    <row r="1930" spans="1:16" ht="50.25" customHeight="1">
      <c r="A1930" s="3" t="s">
        <v>4516</v>
      </c>
      <c r="B1930" s="3" t="s">
        <v>4517</v>
      </c>
      <c r="C1930" s="5" t="s">
        <v>540</v>
      </c>
      <c r="D1930" s="5" t="s">
        <v>57</v>
      </c>
      <c r="E1930" s="5" t="s">
        <v>58</v>
      </c>
      <c r="F1930" s="9" t="s">
        <v>1061</v>
      </c>
      <c r="G1930" s="5" t="s">
        <v>60</v>
      </c>
      <c r="H1930" s="5" t="s">
        <v>61</v>
      </c>
      <c r="I1930" s="5" t="s">
        <v>62</v>
      </c>
      <c r="J1930" s="5" t="s">
        <v>63</v>
      </c>
      <c r="K1930" s="9" t="s">
        <v>352</v>
      </c>
      <c r="L1930" s="5" t="s">
        <v>57</v>
      </c>
      <c r="M1930" s="5" t="s">
        <v>40</v>
      </c>
      <c r="N1930" s="5" t="s">
        <v>40</v>
      </c>
      <c r="O1930" s="7" t="s">
        <v>4518</v>
      </c>
      <c r="P1930" s="69"/>
    </row>
    <row r="1931" spans="1:16" ht="50.25" customHeight="1">
      <c r="A1931" s="3" t="s">
        <v>4519</v>
      </c>
      <c r="B1931" s="3" t="s">
        <v>4501</v>
      </c>
      <c r="C1931" s="5" t="s">
        <v>540</v>
      </c>
      <c r="D1931" s="5" t="s">
        <v>57</v>
      </c>
      <c r="E1931" s="5" t="s">
        <v>58</v>
      </c>
      <c r="F1931" s="5" t="s">
        <v>1061</v>
      </c>
      <c r="G1931" s="5" t="s">
        <v>60</v>
      </c>
      <c r="H1931" s="5" t="s">
        <v>61</v>
      </c>
      <c r="I1931" s="5" t="s">
        <v>62</v>
      </c>
      <c r="J1931" s="5" t="s">
        <v>63</v>
      </c>
      <c r="K1931" s="9" t="s">
        <v>352</v>
      </c>
      <c r="L1931" s="5" t="s">
        <v>57</v>
      </c>
      <c r="M1931" s="5" t="s">
        <v>40</v>
      </c>
      <c r="N1931" s="5" t="s">
        <v>57</v>
      </c>
      <c r="O1931" s="7" t="s">
        <v>4520</v>
      </c>
      <c r="P1931" s="69"/>
    </row>
    <row r="1932" spans="1:16" ht="97.15" customHeight="1">
      <c r="A1932" s="3" t="s">
        <v>4521</v>
      </c>
      <c r="B1932" s="3" t="s">
        <v>4522</v>
      </c>
      <c r="C1932" s="5"/>
      <c r="D1932" s="5" t="s">
        <v>40</v>
      </c>
      <c r="E1932" s="6"/>
      <c r="F1932" s="5"/>
      <c r="G1932" s="6"/>
      <c r="H1932" s="6"/>
      <c r="I1932" s="6"/>
      <c r="J1932" s="6"/>
      <c r="K1932" s="5"/>
      <c r="L1932" s="6"/>
      <c r="M1932" s="6"/>
      <c r="N1932" s="6"/>
      <c r="O1932" s="7" t="s">
        <v>4523</v>
      </c>
      <c r="P1932" s="69"/>
    </row>
    <row r="1933" spans="1:16" ht="46.5" customHeight="1">
      <c r="A1933" s="3" t="s">
        <v>4524</v>
      </c>
      <c r="B1933" s="3" t="s">
        <v>4476</v>
      </c>
      <c r="C1933" s="5"/>
      <c r="D1933" s="5" t="s">
        <v>40</v>
      </c>
      <c r="E1933" s="6"/>
      <c r="F1933" s="5"/>
      <c r="G1933" s="6"/>
      <c r="H1933" s="6"/>
      <c r="I1933" s="6"/>
      <c r="J1933" s="6"/>
      <c r="K1933" s="5"/>
      <c r="L1933" s="6"/>
      <c r="M1933" s="6"/>
      <c r="N1933" s="6"/>
      <c r="O1933" s="7" t="s">
        <v>4477</v>
      </c>
      <c r="P1933" s="69"/>
    </row>
    <row r="1934" spans="1:16" ht="47.25" customHeight="1">
      <c r="A1934" s="3" t="s">
        <v>4525</v>
      </c>
      <c r="B1934" s="3" t="s">
        <v>4479</v>
      </c>
      <c r="C1934" s="5" t="s">
        <v>540</v>
      </c>
      <c r="D1934" s="5" t="s">
        <v>57</v>
      </c>
      <c r="E1934" s="5" t="s">
        <v>58</v>
      </c>
      <c r="F1934" s="5" t="s">
        <v>1061</v>
      </c>
      <c r="G1934" s="5" t="s">
        <v>60</v>
      </c>
      <c r="H1934" s="5" t="s">
        <v>61</v>
      </c>
      <c r="I1934" s="5" t="s">
        <v>62</v>
      </c>
      <c r="J1934" s="5" t="s">
        <v>63</v>
      </c>
      <c r="K1934" s="9" t="s">
        <v>352</v>
      </c>
      <c r="L1934" s="5" t="s">
        <v>57</v>
      </c>
      <c r="M1934" s="5" t="s">
        <v>40</v>
      </c>
      <c r="N1934" s="5" t="s">
        <v>57</v>
      </c>
      <c r="O1934" s="7" t="s">
        <v>4480</v>
      </c>
      <c r="P1934" s="69"/>
    </row>
    <row r="1935" spans="1:16" ht="35.25" customHeight="1">
      <c r="A1935" s="3" t="s">
        <v>4526</v>
      </c>
      <c r="B1935" s="3" t="s">
        <v>4482</v>
      </c>
      <c r="C1935" s="5" t="s">
        <v>56</v>
      </c>
      <c r="D1935" s="5" t="s">
        <v>57</v>
      </c>
      <c r="E1935" s="5" t="s">
        <v>58</v>
      </c>
      <c r="F1935" s="5" t="s">
        <v>1061</v>
      </c>
      <c r="G1935" s="5" t="s">
        <v>60</v>
      </c>
      <c r="H1935" s="5" t="s">
        <v>61</v>
      </c>
      <c r="I1935" s="5" t="s">
        <v>62</v>
      </c>
      <c r="J1935" s="5" t="s">
        <v>63</v>
      </c>
      <c r="K1935" s="9" t="s">
        <v>352</v>
      </c>
      <c r="L1935" s="5" t="s">
        <v>57</v>
      </c>
      <c r="M1935" s="5" t="s">
        <v>40</v>
      </c>
      <c r="N1935" s="5" t="s">
        <v>57</v>
      </c>
      <c r="O1935" s="7" t="s">
        <v>4483</v>
      </c>
      <c r="P1935" s="69"/>
    </row>
    <row r="1936" spans="1:16" ht="48.75" customHeight="1">
      <c r="A1936" s="3" t="s">
        <v>4527</v>
      </c>
      <c r="B1936" s="3" t="s">
        <v>4485</v>
      </c>
      <c r="C1936" s="5" t="s">
        <v>540</v>
      </c>
      <c r="D1936" s="5" t="s">
        <v>57</v>
      </c>
      <c r="E1936" s="5" t="s">
        <v>58</v>
      </c>
      <c r="F1936" s="5" t="s">
        <v>1061</v>
      </c>
      <c r="G1936" s="5" t="s">
        <v>60</v>
      </c>
      <c r="H1936" s="5" t="s">
        <v>61</v>
      </c>
      <c r="I1936" s="5" t="s">
        <v>62</v>
      </c>
      <c r="J1936" s="5" t="s">
        <v>63</v>
      </c>
      <c r="K1936" s="9" t="s">
        <v>352</v>
      </c>
      <c r="L1936" s="5" t="s">
        <v>57</v>
      </c>
      <c r="M1936" s="5" t="s">
        <v>40</v>
      </c>
      <c r="N1936" s="5" t="s">
        <v>57</v>
      </c>
      <c r="O1936" s="7" t="s">
        <v>4486</v>
      </c>
      <c r="P1936" s="69"/>
    </row>
    <row r="1937" spans="1:16" ht="43.15" customHeight="1">
      <c r="A1937" s="3" t="s">
        <v>4528</v>
      </c>
      <c r="B1937" s="3" t="s">
        <v>4488</v>
      </c>
      <c r="C1937" s="5"/>
      <c r="D1937" s="5" t="s">
        <v>40</v>
      </c>
      <c r="E1937" s="5"/>
      <c r="F1937" s="5"/>
      <c r="G1937" s="5"/>
      <c r="H1937" s="5"/>
      <c r="I1937" s="5"/>
      <c r="J1937" s="5"/>
      <c r="K1937" s="5"/>
      <c r="L1937" s="5"/>
      <c r="M1937" s="5"/>
      <c r="N1937" s="5"/>
      <c r="O1937" s="7" t="s">
        <v>4489</v>
      </c>
      <c r="P1937" s="69"/>
    </row>
    <row r="1938" spans="1:16" ht="43.5" customHeight="1">
      <c r="A1938" s="3" t="s">
        <v>4529</v>
      </c>
      <c r="B1938" s="3" t="s">
        <v>4491</v>
      </c>
      <c r="C1938" s="5" t="s">
        <v>540</v>
      </c>
      <c r="D1938" s="5" t="s">
        <v>57</v>
      </c>
      <c r="E1938" s="5" t="s">
        <v>58</v>
      </c>
      <c r="F1938" s="5" t="s">
        <v>1061</v>
      </c>
      <c r="G1938" s="5" t="s">
        <v>60</v>
      </c>
      <c r="H1938" s="5" t="s">
        <v>61</v>
      </c>
      <c r="I1938" s="5" t="s">
        <v>62</v>
      </c>
      <c r="J1938" s="5" t="s">
        <v>63</v>
      </c>
      <c r="K1938" s="9" t="s">
        <v>352</v>
      </c>
      <c r="L1938" s="5" t="s">
        <v>57</v>
      </c>
      <c r="M1938" s="5" t="s">
        <v>40</v>
      </c>
      <c r="N1938" s="5" t="s">
        <v>57</v>
      </c>
      <c r="O1938" s="7" t="s">
        <v>4530</v>
      </c>
      <c r="P1938" s="69"/>
    </row>
    <row r="1939" spans="1:16" ht="81" customHeight="1">
      <c r="A1939" s="3" t="s">
        <v>4531</v>
      </c>
      <c r="B1939" s="3" t="s">
        <v>4494</v>
      </c>
      <c r="C1939" s="5" t="s">
        <v>540</v>
      </c>
      <c r="D1939" s="5" t="s">
        <v>57</v>
      </c>
      <c r="E1939" s="5" t="s">
        <v>58</v>
      </c>
      <c r="F1939" s="5" t="s">
        <v>1061</v>
      </c>
      <c r="G1939" s="5" t="s">
        <v>60</v>
      </c>
      <c r="H1939" s="5" t="s">
        <v>61</v>
      </c>
      <c r="I1939" s="5" t="s">
        <v>62</v>
      </c>
      <c r="J1939" s="5" t="s">
        <v>63</v>
      </c>
      <c r="K1939" s="5" t="s">
        <v>4495</v>
      </c>
      <c r="L1939" s="5" t="s">
        <v>57</v>
      </c>
      <c r="M1939" s="5" t="s">
        <v>40</v>
      </c>
      <c r="N1939" s="5" t="s">
        <v>57</v>
      </c>
      <c r="O1939" s="7" t="s">
        <v>4532</v>
      </c>
      <c r="P1939" s="69"/>
    </row>
    <row r="1940" spans="1:16" ht="50.25" customHeight="1">
      <c r="A1940" s="3" t="s">
        <v>4533</v>
      </c>
      <c r="B1940" s="3" t="s">
        <v>4498</v>
      </c>
      <c r="C1940" s="5" t="s">
        <v>540</v>
      </c>
      <c r="D1940" s="5" t="s">
        <v>57</v>
      </c>
      <c r="E1940" s="5" t="s">
        <v>58</v>
      </c>
      <c r="F1940" s="5" t="s">
        <v>1061</v>
      </c>
      <c r="G1940" s="5" t="s">
        <v>60</v>
      </c>
      <c r="H1940" s="5" t="s">
        <v>61</v>
      </c>
      <c r="I1940" s="5" t="s">
        <v>62</v>
      </c>
      <c r="J1940" s="5" t="s">
        <v>63</v>
      </c>
      <c r="K1940" s="9" t="s">
        <v>352</v>
      </c>
      <c r="L1940" s="5" t="s">
        <v>57</v>
      </c>
      <c r="M1940" s="5" t="s">
        <v>40</v>
      </c>
      <c r="N1940" s="5" t="s">
        <v>57</v>
      </c>
      <c r="O1940" s="7" t="s">
        <v>4499</v>
      </c>
      <c r="P1940" s="69"/>
    </row>
    <row r="1941" spans="1:16" ht="68.25" customHeight="1">
      <c r="A1941" s="3" t="s">
        <v>4534</v>
      </c>
      <c r="B1941" s="3" t="s">
        <v>4535</v>
      </c>
      <c r="C1941" s="5"/>
      <c r="D1941" s="5" t="s">
        <v>40</v>
      </c>
      <c r="E1941" s="5"/>
      <c r="F1941" s="5"/>
      <c r="G1941" s="5"/>
      <c r="H1941" s="5"/>
      <c r="I1941" s="5"/>
      <c r="J1941" s="5"/>
      <c r="K1941" s="5"/>
      <c r="L1941" s="5"/>
      <c r="M1941" s="5"/>
      <c r="N1941" s="5"/>
      <c r="O1941" s="7" t="s">
        <v>4536</v>
      </c>
      <c r="P1941" s="69"/>
    </row>
    <row r="1942" spans="1:16" ht="50.25" customHeight="1">
      <c r="A1942" s="3" t="s">
        <v>4537</v>
      </c>
      <c r="B1942" s="3" t="s">
        <v>4535</v>
      </c>
      <c r="C1942" s="5" t="s">
        <v>540</v>
      </c>
      <c r="D1942" s="5" t="s">
        <v>57</v>
      </c>
      <c r="E1942" s="5" t="s">
        <v>58</v>
      </c>
      <c r="F1942" s="5" t="s">
        <v>1061</v>
      </c>
      <c r="G1942" s="5" t="s">
        <v>60</v>
      </c>
      <c r="H1942" s="5" t="s">
        <v>61</v>
      </c>
      <c r="I1942" s="5" t="s">
        <v>62</v>
      </c>
      <c r="J1942" s="5" t="s">
        <v>174</v>
      </c>
      <c r="K1942" s="9"/>
      <c r="L1942" s="5" t="s">
        <v>40</v>
      </c>
      <c r="M1942" s="5" t="s">
        <v>40</v>
      </c>
      <c r="N1942" s="5" t="s">
        <v>40</v>
      </c>
      <c r="O1942" s="7" t="s">
        <v>4538</v>
      </c>
      <c r="P1942" s="69"/>
    </row>
    <row r="1943" spans="1:16" ht="53.25" customHeight="1">
      <c r="A1943" s="3" t="s">
        <v>4539</v>
      </c>
      <c r="B1943" s="3" t="s">
        <v>4540</v>
      </c>
      <c r="C1943" s="5"/>
      <c r="D1943" s="5" t="s">
        <v>40</v>
      </c>
      <c r="E1943" s="5"/>
      <c r="F1943" s="5"/>
      <c r="G1943" s="5"/>
      <c r="H1943" s="5"/>
      <c r="I1943" s="5"/>
      <c r="J1943" s="5"/>
      <c r="K1943" s="5"/>
      <c r="L1943" s="5"/>
      <c r="M1943" s="5"/>
      <c r="N1943" s="5"/>
      <c r="O1943" s="7" t="s">
        <v>4541</v>
      </c>
      <c r="P1943" s="69"/>
    </row>
    <row r="1944" spans="1:16" ht="54" customHeight="1">
      <c r="A1944" s="3" t="s">
        <v>4542</v>
      </c>
      <c r="B1944" s="3" t="s">
        <v>4540</v>
      </c>
      <c r="C1944" s="5" t="s">
        <v>540</v>
      </c>
      <c r="D1944" s="5" t="s">
        <v>57</v>
      </c>
      <c r="E1944" s="5" t="s">
        <v>58</v>
      </c>
      <c r="F1944" s="5" t="s">
        <v>1061</v>
      </c>
      <c r="G1944" s="5" t="s">
        <v>60</v>
      </c>
      <c r="H1944" s="5" t="s">
        <v>61</v>
      </c>
      <c r="I1944" s="5" t="s">
        <v>62</v>
      </c>
      <c r="J1944" s="6" t="s">
        <v>184</v>
      </c>
      <c r="K1944" s="9" t="s">
        <v>352</v>
      </c>
      <c r="L1944" s="5" t="s">
        <v>94</v>
      </c>
      <c r="M1944" s="5" t="s">
        <v>40</v>
      </c>
      <c r="N1944" s="5" t="s">
        <v>57</v>
      </c>
      <c r="O1944" s="7" t="s">
        <v>4543</v>
      </c>
      <c r="P1944" s="69"/>
    </row>
    <row r="1945" spans="1:16" ht="46.5" customHeight="1">
      <c r="A1945" s="3" t="s">
        <v>4544</v>
      </c>
      <c r="B1945" s="3" t="s">
        <v>4501</v>
      </c>
      <c r="C1945" s="5" t="s">
        <v>540</v>
      </c>
      <c r="D1945" s="5" t="s">
        <v>57</v>
      </c>
      <c r="E1945" s="5" t="s">
        <v>58</v>
      </c>
      <c r="F1945" s="5" t="s">
        <v>1061</v>
      </c>
      <c r="G1945" s="5" t="s">
        <v>60</v>
      </c>
      <c r="H1945" s="5" t="s">
        <v>61</v>
      </c>
      <c r="I1945" s="5" t="s">
        <v>62</v>
      </c>
      <c r="J1945" s="5" t="s">
        <v>63</v>
      </c>
      <c r="K1945" s="9" t="s">
        <v>352</v>
      </c>
      <c r="L1945" s="5" t="s">
        <v>94</v>
      </c>
      <c r="M1945" s="5" t="s">
        <v>40</v>
      </c>
      <c r="N1945" s="5" t="s">
        <v>57</v>
      </c>
      <c r="O1945" s="7" t="s">
        <v>4502</v>
      </c>
      <c r="P1945" s="69"/>
    </row>
    <row r="1946" spans="1:16" ht="91.9" customHeight="1">
      <c r="A1946" s="3" t="s">
        <v>4545</v>
      </c>
      <c r="B1946" s="3" t="s">
        <v>4546</v>
      </c>
      <c r="C1946" s="5"/>
      <c r="D1946" s="5" t="s">
        <v>40</v>
      </c>
      <c r="E1946" s="6"/>
      <c r="F1946" s="5"/>
      <c r="G1946" s="6"/>
      <c r="H1946" s="6"/>
      <c r="I1946" s="6"/>
      <c r="J1946" s="6"/>
      <c r="K1946" s="5"/>
      <c r="L1946" s="6"/>
      <c r="M1946" s="6"/>
      <c r="N1946" s="6"/>
      <c r="O1946" s="7" t="s">
        <v>4547</v>
      </c>
      <c r="P1946" s="69"/>
    </row>
    <row r="1947" spans="1:16" ht="38.25" customHeight="1">
      <c r="A1947" s="3" t="s">
        <v>4548</v>
      </c>
      <c r="B1947" s="3" t="s">
        <v>4476</v>
      </c>
      <c r="C1947" s="5"/>
      <c r="D1947" s="5" t="s">
        <v>40</v>
      </c>
      <c r="E1947" s="6"/>
      <c r="F1947" s="5"/>
      <c r="G1947" s="6"/>
      <c r="H1947" s="6"/>
      <c r="I1947" s="6"/>
      <c r="J1947" s="6"/>
      <c r="K1947" s="5"/>
      <c r="L1947" s="6"/>
      <c r="M1947" s="6"/>
      <c r="N1947" s="6"/>
      <c r="O1947" s="7" t="s">
        <v>4477</v>
      </c>
      <c r="P1947" s="69"/>
    </row>
    <row r="1948" spans="1:16" ht="38.25" customHeight="1">
      <c r="A1948" s="3" t="s">
        <v>4549</v>
      </c>
      <c r="B1948" s="3" t="s">
        <v>4479</v>
      </c>
      <c r="C1948" s="5" t="s">
        <v>540</v>
      </c>
      <c r="D1948" s="5" t="s">
        <v>57</v>
      </c>
      <c r="E1948" s="5" t="s">
        <v>58</v>
      </c>
      <c r="F1948" s="5" t="s">
        <v>1061</v>
      </c>
      <c r="G1948" s="5" t="s">
        <v>60</v>
      </c>
      <c r="H1948" s="5" t="s">
        <v>61</v>
      </c>
      <c r="I1948" s="5" t="s">
        <v>62</v>
      </c>
      <c r="J1948" s="5" t="s">
        <v>63</v>
      </c>
      <c r="K1948" s="9" t="s">
        <v>352</v>
      </c>
      <c r="L1948" s="5" t="s">
        <v>57</v>
      </c>
      <c r="M1948" s="5" t="s">
        <v>40</v>
      </c>
      <c r="N1948" s="5" t="s">
        <v>57</v>
      </c>
      <c r="O1948" s="7" t="s">
        <v>4480</v>
      </c>
      <c r="P1948" s="69"/>
    </row>
    <row r="1949" spans="1:16" ht="38.25" customHeight="1">
      <c r="A1949" s="3" t="s">
        <v>4550</v>
      </c>
      <c r="B1949" s="3" t="s">
        <v>4482</v>
      </c>
      <c r="C1949" s="5" t="s">
        <v>56</v>
      </c>
      <c r="D1949" s="5" t="s">
        <v>57</v>
      </c>
      <c r="E1949" s="5" t="s">
        <v>58</v>
      </c>
      <c r="F1949" s="5" t="s">
        <v>1061</v>
      </c>
      <c r="G1949" s="5" t="s">
        <v>60</v>
      </c>
      <c r="H1949" s="5" t="s">
        <v>61</v>
      </c>
      <c r="I1949" s="5" t="s">
        <v>62</v>
      </c>
      <c r="J1949" s="5" t="s">
        <v>63</v>
      </c>
      <c r="K1949" s="9" t="s">
        <v>352</v>
      </c>
      <c r="L1949" s="5" t="s">
        <v>57</v>
      </c>
      <c r="M1949" s="5" t="s">
        <v>40</v>
      </c>
      <c r="N1949" s="5" t="s">
        <v>57</v>
      </c>
      <c r="O1949" s="7" t="s">
        <v>4483</v>
      </c>
      <c r="P1949" s="69"/>
    </row>
    <row r="1950" spans="1:16" ht="38.25" customHeight="1">
      <c r="A1950" s="3" t="s">
        <v>4551</v>
      </c>
      <c r="B1950" s="3" t="s">
        <v>4485</v>
      </c>
      <c r="C1950" s="5" t="s">
        <v>540</v>
      </c>
      <c r="D1950" s="5" t="s">
        <v>57</v>
      </c>
      <c r="E1950" s="5" t="s">
        <v>58</v>
      </c>
      <c r="F1950" s="5" t="s">
        <v>1061</v>
      </c>
      <c r="G1950" s="5" t="s">
        <v>60</v>
      </c>
      <c r="H1950" s="5" t="s">
        <v>61</v>
      </c>
      <c r="I1950" s="5" t="s">
        <v>62</v>
      </c>
      <c r="J1950" s="5" t="s">
        <v>63</v>
      </c>
      <c r="K1950" s="9" t="s">
        <v>352</v>
      </c>
      <c r="L1950" s="5" t="s">
        <v>57</v>
      </c>
      <c r="M1950" s="5" t="s">
        <v>40</v>
      </c>
      <c r="N1950" s="5" t="s">
        <v>57</v>
      </c>
      <c r="O1950" s="7" t="s">
        <v>4486</v>
      </c>
      <c r="P1950" s="69"/>
    </row>
    <row r="1951" spans="1:16" ht="38.25" customHeight="1">
      <c r="A1951" s="3" t="s">
        <v>4552</v>
      </c>
      <c r="B1951" s="3" t="s">
        <v>4488</v>
      </c>
      <c r="C1951" s="5"/>
      <c r="D1951" s="5" t="s">
        <v>40</v>
      </c>
      <c r="E1951" s="5"/>
      <c r="F1951" s="5"/>
      <c r="G1951" s="5"/>
      <c r="H1951" s="5"/>
      <c r="I1951" s="5"/>
      <c r="J1951" s="5"/>
      <c r="K1951" s="5"/>
      <c r="L1951" s="5"/>
      <c r="M1951" s="5"/>
      <c r="N1951" s="5"/>
      <c r="O1951" s="7" t="s">
        <v>4489</v>
      </c>
      <c r="P1951" s="69"/>
    </row>
    <row r="1952" spans="1:16" ht="38.25" customHeight="1">
      <c r="A1952" s="3" t="s">
        <v>4553</v>
      </c>
      <c r="B1952" s="3" t="s">
        <v>4491</v>
      </c>
      <c r="C1952" s="5" t="s">
        <v>540</v>
      </c>
      <c r="D1952" s="5" t="s">
        <v>57</v>
      </c>
      <c r="E1952" s="5" t="s">
        <v>58</v>
      </c>
      <c r="F1952" s="5" t="s">
        <v>1061</v>
      </c>
      <c r="G1952" s="5" t="s">
        <v>60</v>
      </c>
      <c r="H1952" s="5" t="s">
        <v>61</v>
      </c>
      <c r="I1952" s="5" t="s">
        <v>62</v>
      </c>
      <c r="J1952" s="5" t="s">
        <v>63</v>
      </c>
      <c r="K1952" s="9" t="s">
        <v>352</v>
      </c>
      <c r="L1952" s="5" t="s">
        <v>57</v>
      </c>
      <c r="M1952" s="5" t="s">
        <v>40</v>
      </c>
      <c r="N1952" s="5" t="s">
        <v>57</v>
      </c>
      <c r="O1952" s="7" t="s">
        <v>4554</v>
      </c>
      <c r="P1952" s="69"/>
    </row>
    <row r="1953" spans="1:16" ht="79.900000000000006" customHeight="1">
      <c r="A1953" s="3" t="s">
        <v>4555</v>
      </c>
      <c r="B1953" s="3" t="s">
        <v>4494</v>
      </c>
      <c r="C1953" s="5" t="s">
        <v>540</v>
      </c>
      <c r="D1953" s="5" t="s">
        <v>57</v>
      </c>
      <c r="E1953" s="5" t="s">
        <v>58</v>
      </c>
      <c r="F1953" s="5" t="s">
        <v>1061</v>
      </c>
      <c r="G1953" s="5" t="s">
        <v>60</v>
      </c>
      <c r="H1953" s="5" t="s">
        <v>61</v>
      </c>
      <c r="I1953" s="5" t="s">
        <v>62</v>
      </c>
      <c r="J1953" s="5" t="s">
        <v>63</v>
      </c>
      <c r="K1953" s="5" t="s">
        <v>4495</v>
      </c>
      <c r="L1953" s="5" t="s">
        <v>57</v>
      </c>
      <c r="M1953" s="5" t="s">
        <v>40</v>
      </c>
      <c r="N1953" s="5" t="s">
        <v>57</v>
      </c>
      <c r="O1953" s="7" t="s">
        <v>4532</v>
      </c>
      <c r="P1953" s="69"/>
    </row>
    <row r="1954" spans="1:16" ht="41.25" customHeight="1">
      <c r="A1954" s="3" t="s">
        <v>4556</v>
      </c>
      <c r="B1954" s="3" t="s">
        <v>4498</v>
      </c>
      <c r="C1954" s="5" t="s">
        <v>540</v>
      </c>
      <c r="D1954" s="5" t="s">
        <v>57</v>
      </c>
      <c r="E1954" s="5" t="s">
        <v>58</v>
      </c>
      <c r="F1954" s="5" t="s">
        <v>1061</v>
      </c>
      <c r="G1954" s="5" t="s">
        <v>60</v>
      </c>
      <c r="H1954" s="5" t="s">
        <v>61</v>
      </c>
      <c r="I1954" s="5" t="s">
        <v>62</v>
      </c>
      <c r="J1954" s="5" t="s">
        <v>63</v>
      </c>
      <c r="K1954" s="9" t="s">
        <v>352</v>
      </c>
      <c r="L1954" s="5" t="s">
        <v>57</v>
      </c>
      <c r="M1954" s="5" t="s">
        <v>40</v>
      </c>
      <c r="N1954" s="5" t="s">
        <v>57</v>
      </c>
      <c r="O1954" s="7" t="s">
        <v>4499</v>
      </c>
      <c r="P1954" s="69"/>
    </row>
    <row r="1955" spans="1:16" ht="41.25" customHeight="1">
      <c r="A1955" s="3" t="s">
        <v>4557</v>
      </c>
      <c r="B1955" s="3" t="s">
        <v>4501</v>
      </c>
      <c r="C1955" s="5" t="s">
        <v>540</v>
      </c>
      <c r="D1955" s="5" t="s">
        <v>57</v>
      </c>
      <c r="E1955" s="5" t="s">
        <v>58</v>
      </c>
      <c r="F1955" s="5" t="s">
        <v>1061</v>
      </c>
      <c r="G1955" s="5" t="s">
        <v>60</v>
      </c>
      <c r="H1955" s="5" t="s">
        <v>61</v>
      </c>
      <c r="I1955" s="5" t="s">
        <v>62</v>
      </c>
      <c r="J1955" s="5" t="s">
        <v>63</v>
      </c>
      <c r="K1955" s="9" t="s">
        <v>352</v>
      </c>
      <c r="L1955" s="5" t="s">
        <v>57</v>
      </c>
      <c r="M1955" s="5" t="s">
        <v>40</v>
      </c>
      <c r="N1955" s="5" t="s">
        <v>57</v>
      </c>
      <c r="O1955" s="7" t="s">
        <v>4502</v>
      </c>
      <c r="P1955" s="69"/>
    </row>
    <row r="1956" spans="1:16" ht="90.6" customHeight="1">
      <c r="A1956" s="3" t="s">
        <v>4558</v>
      </c>
      <c r="B1956" s="3" t="s">
        <v>4559</v>
      </c>
      <c r="C1956" s="5"/>
      <c r="D1956" s="5" t="s">
        <v>40</v>
      </c>
      <c r="E1956" s="5"/>
      <c r="F1956" s="5"/>
      <c r="G1956" s="5"/>
      <c r="H1956" s="5"/>
      <c r="I1956" s="5"/>
      <c r="J1956" s="5"/>
      <c r="K1956" s="5"/>
      <c r="L1956" s="5"/>
      <c r="M1956" s="5"/>
      <c r="N1956" s="5"/>
      <c r="O1956" s="7" t="s">
        <v>4560</v>
      </c>
      <c r="P1956" s="69"/>
    </row>
    <row r="1957" spans="1:16" ht="39.75" customHeight="1">
      <c r="A1957" s="3" t="s">
        <v>4561</v>
      </c>
      <c r="B1957" s="3" t="s">
        <v>4476</v>
      </c>
      <c r="C1957" s="5"/>
      <c r="D1957" s="5" t="s">
        <v>40</v>
      </c>
      <c r="E1957" s="5"/>
      <c r="F1957" s="5"/>
      <c r="G1957" s="5"/>
      <c r="H1957" s="5"/>
      <c r="I1957" s="5"/>
      <c r="J1957" s="5"/>
      <c r="K1957" s="5"/>
      <c r="L1957" s="5"/>
      <c r="M1957" s="5"/>
      <c r="N1957" s="5"/>
      <c r="O1957" s="7" t="s">
        <v>4477</v>
      </c>
      <c r="P1957" s="69"/>
    </row>
    <row r="1958" spans="1:16" ht="39.75" customHeight="1">
      <c r="A1958" s="3" t="s">
        <v>4562</v>
      </c>
      <c r="B1958" s="3" t="s">
        <v>4479</v>
      </c>
      <c r="C1958" s="5" t="s">
        <v>540</v>
      </c>
      <c r="D1958" s="5" t="s">
        <v>57</v>
      </c>
      <c r="E1958" s="5" t="s">
        <v>58</v>
      </c>
      <c r="F1958" s="5" t="s">
        <v>1061</v>
      </c>
      <c r="G1958" s="5" t="s">
        <v>60</v>
      </c>
      <c r="H1958" s="5" t="s">
        <v>61</v>
      </c>
      <c r="I1958" s="5" t="s">
        <v>62</v>
      </c>
      <c r="J1958" s="5" t="s">
        <v>63</v>
      </c>
      <c r="K1958" s="9" t="s">
        <v>352</v>
      </c>
      <c r="L1958" s="5" t="s">
        <v>57</v>
      </c>
      <c r="M1958" s="5" t="s">
        <v>40</v>
      </c>
      <c r="N1958" s="5" t="s">
        <v>57</v>
      </c>
      <c r="O1958" s="7" t="s">
        <v>4480</v>
      </c>
      <c r="P1958" s="69"/>
    </row>
    <row r="1959" spans="1:16" ht="39.75" customHeight="1">
      <c r="A1959" s="3" t="s">
        <v>4563</v>
      </c>
      <c r="B1959" s="3" t="s">
        <v>4482</v>
      </c>
      <c r="C1959" s="5" t="s">
        <v>56</v>
      </c>
      <c r="D1959" s="5" t="s">
        <v>57</v>
      </c>
      <c r="E1959" s="5" t="s">
        <v>58</v>
      </c>
      <c r="F1959" s="5" t="s">
        <v>1061</v>
      </c>
      <c r="G1959" s="5" t="s">
        <v>60</v>
      </c>
      <c r="H1959" s="5" t="s">
        <v>61</v>
      </c>
      <c r="I1959" s="5" t="s">
        <v>62</v>
      </c>
      <c r="J1959" s="5" t="s">
        <v>63</v>
      </c>
      <c r="K1959" s="9" t="s">
        <v>352</v>
      </c>
      <c r="L1959" s="5" t="s">
        <v>57</v>
      </c>
      <c r="M1959" s="5" t="s">
        <v>40</v>
      </c>
      <c r="N1959" s="5" t="s">
        <v>57</v>
      </c>
      <c r="O1959" s="7" t="s">
        <v>4483</v>
      </c>
      <c r="P1959" s="69"/>
    </row>
    <row r="1960" spans="1:16" ht="39.75" customHeight="1">
      <c r="A1960" s="3" t="s">
        <v>4564</v>
      </c>
      <c r="B1960" s="3" t="s">
        <v>4485</v>
      </c>
      <c r="C1960" s="5" t="s">
        <v>540</v>
      </c>
      <c r="D1960" s="5" t="s">
        <v>57</v>
      </c>
      <c r="E1960" s="5" t="s">
        <v>58</v>
      </c>
      <c r="F1960" s="5" t="s">
        <v>1061</v>
      </c>
      <c r="G1960" s="5" t="s">
        <v>60</v>
      </c>
      <c r="H1960" s="5" t="s">
        <v>61</v>
      </c>
      <c r="I1960" s="5" t="s">
        <v>62</v>
      </c>
      <c r="J1960" s="5" t="s">
        <v>63</v>
      </c>
      <c r="K1960" s="9" t="s">
        <v>352</v>
      </c>
      <c r="L1960" s="5" t="s">
        <v>57</v>
      </c>
      <c r="M1960" s="5" t="s">
        <v>40</v>
      </c>
      <c r="N1960" s="5" t="s">
        <v>57</v>
      </c>
      <c r="O1960" s="7" t="s">
        <v>4486</v>
      </c>
      <c r="P1960" s="69"/>
    </row>
    <row r="1961" spans="1:16" ht="39.75" customHeight="1">
      <c r="A1961" s="3" t="s">
        <v>4565</v>
      </c>
      <c r="B1961" s="3" t="s">
        <v>4488</v>
      </c>
      <c r="C1961" s="5"/>
      <c r="D1961" s="5" t="s">
        <v>40</v>
      </c>
      <c r="E1961" s="5"/>
      <c r="F1961" s="5"/>
      <c r="G1961" s="5"/>
      <c r="H1961" s="5"/>
      <c r="I1961" s="5"/>
      <c r="J1961" s="5"/>
      <c r="K1961" s="5"/>
      <c r="L1961" s="5"/>
      <c r="M1961" s="5"/>
      <c r="N1961" s="5"/>
      <c r="O1961" s="7" t="s">
        <v>4489</v>
      </c>
      <c r="P1961" s="69"/>
    </row>
    <row r="1962" spans="1:16" ht="39.75" customHeight="1">
      <c r="A1962" s="3" t="s">
        <v>4566</v>
      </c>
      <c r="B1962" s="3" t="s">
        <v>4491</v>
      </c>
      <c r="C1962" s="5" t="s">
        <v>540</v>
      </c>
      <c r="D1962" s="5" t="s">
        <v>57</v>
      </c>
      <c r="E1962" s="5" t="s">
        <v>58</v>
      </c>
      <c r="F1962" s="5" t="s">
        <v>1061</v>
      </c>
      <c r="G1962" s="5" t="s">
        <v>60</v>
      </c>
      <c r="H1962" s="5" t="s">
        <v>61</v>
      </c>
      <c r="I1962" s="5" t="s">
        <v>62</v>
      </c>
      <c r="J1962" s="5" t="s">
        <v>63</v>
      </c>
      <c r="K1962" s="9" t="s">
        <v>352</v>
      </c>
      <c r="L1962" s="5" t="s">
        <v>57</v>
      </c>
      <c r="M1962" s="5" t="s">
        <v>40</v>
      </c>
      <c r="N1962" s="5" t="s">
        <v>57</v>
      </c>
      <c r="O1962" s="7" t="s">
        <v>4567</v>
      </c>
      <c r="P1962" s="69"/>
    </row>
    <row r="1963" spans="1:16" ht="74.25" customHeight="1">
      <c r="A1963" s="3" t="s">
        <v>4568</v>
      </c>
      <c r="B1963" s="3" t="s">
        <v>4494</v>
      </c>
      <c r="C1963" s="5" t="s">
        <v>540</v>
      </c>
      <c r="D1963" s="5" t="s">
        <v>57</v>
      </c>
      <c r="E1963" s="5" t="s">
        <v>58</v>
      </c>
      <c r="F1963" s="5" t="s">
        <v>1061</v>
      </c>
      <c r="G1963" s="5" t="s">
        <v>60</v>
      </c>
      <c r="H1963" s="5" t="s">
        <v>61</v>
      </c>
      <c r="I1963" s="5" t="s">
        <v>62</v>
      </c>
      <c r="J1963" s="5" t="s">
        <v>63</v>
      </c>
      <c r="K1963" s="5" t="s">
        <v>4495</v>
      </c>
      <c r="L1963" s="5" t="s">
        <v>57</v>
      </c>
      <c r="M1963" s="5" t="s">
        <v>40</v>
      </c>
      <c r="N1963" s="5" t="s">
        <v>57</v>
      </c>
      <c r="O1963" s="7" t="s">
        <v>4532</v>
      </c>
      <c r="P1963" s="69"/>
    </row>
    <row r="1964" spans="1:16" ht="42" customHeight="1">
      <c r="A1964" s="3" t="s">
        <v>4569</v>
      </c>
      <c r="B1964" s="3" t="s">
        <v>4498</v>
      </c>
      <c r="C1964" s="5" t="s">
        <v>540</v>
      </c>
      <c r="D1964" s="5" t="s">
        <v>57</v>
      </c>
      <c r="E1964" s="5" t="s">
        <v>58</v>
      </c>
      <c r="F1964" s="5" t="s">
        <v>1061</v>
      </c>
      <c r="G1964" s="5" t="s">
        <v>60</v>
      </c>
      <c r="H1964" s="5" t="s">
        <v>61</v>
      </c>
      <c r="I1964" s="5" t="s">
        <v>62</v>
      </c>
      <c r="J1964" s="5" t="s">
        <v>63</v>
      </c>
      <c r="K1964" s="9" t="s">
        <v>352</v>
      </c>
      <c r="L1964" s="5" t="s">
        <v>57</v>
      </c>
      <c r="M1964" s="5" t="s">
        <v>40</v>
      </c>
      <c r="N1964" s="5" t="s">
        <v>57</v>
      </c>
      <c r="O1964" s="7" t="s">
        <v>4499</v>
      </c>
      <c r="P1964" s="69"/>
    </row>
    <row r="1965" spans="1:16" ht="42" customHeight="1">
      <c r="A1965" s="3" t="s">
        <v>4570</v>
      </c>
      <c r="B1965" s="3" t="s">
        <v>4501</v>
      </c>
      <c r="C1965" s="5" t="s">
        <v>540</v>
      </c>
      <c r="D1965" s="5" t="s">
        <v>57</v>
      </c>
      <c r="E1965" s="5" t="s">
        <v>58</v>
      </c>
      <c r="F1965" s="5" t="s">
        <v>1061</v>
      </c>
      <c r="G1965" s="5" t="s">
        <v>60</v>
      </c>
      <c r="H1965" s="5" t="s">
        <v>61</v>
      </c>
      <c r="I1965" s="5" t="s">
        <v>62</v>
      </c>
      <c r="J1965" s="5" t="s">
        <v>63</v>
      </c>
      <c r="K1965" s="9" t="s">
        <v>352</v>
      </c>
      <c r="L1965" s="5" t="s">
        <v>57</v>
      </c>
      <c r="M1965" s="5" t="s">
        <v>40</v>
      </c>
      <c r="N1965" s="5" t="s">
        <v>57</v>
      </c>
      <c r="O1965" s="7" t="s">
        <v>4502</v>
      </c>
      <c r="P1965" s="69"/>
    </row>
    <row r="1966" spans="1:16" ht="60.75" customHeight="1">
      <c r="A1966" s="3" t="s">
        <v>4571</v>
      </c>
      <c r="B1966" s="3" t="s">
        <v>4572</v>
      </c>
      <c r="C1966" s="5"/>
      <c r="D1966" s="5" t="s">
        <v>40</v>
      </c>
      <c r="E1966" s="5"/>
      <c r="F1966" s="5"/>
      <c r="G1966" s="5"/>
      <c r="H1966" s="5"/>
      <c r="I1966" s="5"/>
      <c r="J1966" s="5"/>
      <c r="K1966" s="5"/>
      <c r="L1966" s="5"/>
      <c r="M1966" s="5"/>
      <c r="N1966" s="5"/>
      <c r="O1966" s="7" t="s">
        <v>4573</v>
      </c>
      <c r="P1966" s="69"/>
    </row>
    <row r="1967" spans="1:16" ht="85.15" customHeight="1">
      <c r="A1967" s="3" t="s">
        <v>4574</v>
      </c>
      <c r="B1967" s="3" t="s">
        <v>4575</v>
      </c>
      <c r="C1967" s="5"/>
      <c r="D1967" s="5" t="s">
        <v>40</v>
      </c>
      <c r="E1967" s="5"/>
      <c r="F1967" s="5"/>
      <c r="G1967" s="5"/>
      <c r="H1967" s="5"/>
      <c r="I1967" s="5"/>
      <c r="J1967" s="5"/>
      <c r="K1967" s="5"/>
      <c r="L1967" s="5"/>
      <c r="M1967" s="5"/>
      <c r="N1967" s="5"/>
      <c r="O1967" s="7" t="s">
        <v>4576</v>
      </c>
      <c r="P1967" s="69"/>
    </row>
    <row r="1968" spans="1:16" ht="39.75" customHeight="1">
      <c r="A1968" s="3" t="s">
        <v>4577</v>
      </c>
      <c r="B1968" s="3" t="s">
        <v>4578</v>
      </c>
      <c r="C1968" s="5" t="s">
        <v>540</v>
      </c>
      <c r="D1968" s="5" t="s">
        <v>57</v>
      </c>
      <c r="E1968" s="5" t="s">
        <v>58</v>
      </c>
      <c r="F1968" s="5" t="s">
        <v>1061</v>
      </c>
      <c r="G1968" s="5" t="s">
        <v>60</v>
      </c>
      <c r="H1968" s="5" t="s">
        <v>61</v>
      </c>
      <c r="I1968" s="5" t="s">
        <v>62</v>
      </c>
      <c r="J1968" s="5" t="s">
        <v>63</v>
      </c>
      <c r="K1968" s="9" t="s">
        <v>352</v>
      </c>
      <c r="L1968" s="5" t="s">
        <v>57</v>
      </c>
      <c r="M1968" s="5" t="s">
        <v>40</v>
      </c>
      <c r="N1968" s="5" t="s">
        <v>57</v>
      </c>
      <c r="O1968" s="7" t="s">
        <v>4579</v>
      </c>
      <c r="P1968" s="69"/>
    </row>
    <row r="1969" spans="1:16" ht="39.75" customHeight="1">
      <c r="A1969" s="3" t="s">
        <v>4580</v>
      </c>
      <c r="B1969" s="3" t="s">
        <v>4581</v>
      </c>
      <c r="C1969" s="5" t="s">
        <v>540</v>
      </c>
      <c r="D1969" s="5" t="s">
        <v>57</v>
      </c>
      <c r="E1969" s="5" t="s">
        <v>58</v>
      </c>
      <c r="F1969" s="5" t="s">
        <v>1061</v>
      </c>
      <c r="G1969" s="5" t="s">
        <v>60</v>
      </c>
      <c r="H1969" s="5" t="s">
        <v>61</v>
      </c>
      <c r="I1969" s="5" t="s">
        <v>62</v>
      </c>
      <c r="J1969" s="5" t="s">
        <v>63</v>
      </c>
      <c r="K1969" s="9" t="s">
        <v>352</v>
      </c>
      <c r="L1969" s="5" t="s">
        <v>57</v>
      </c>
      <c r="M1969" s="5" t="s">
        <v>40</v>
      </c>
      <c r="N1969" s="5" t="s">
        <v>57</v>
      </c>
      <c r="O1969" s="7" t="s">
        <v>4582</v>
      </c>
      <c r="P1969" s="69"/>
    </row>
    <row r="1970" spans="1:16" ht="39.75" customHeight="1">
      <c r="A1970" s="3" t="s">
        <v>4583</v>
      </c>
      <c r="B1970" s="3" t="s">
        <v>4584</v>
      </c>
      <c r="C1970" s="5" t="s">
        <v>540</v>
      </c>
      <c r="D1970" s="5" t="s">
        <v>57</v>
      </c>
      <c r="E1970" s="5" t="s">
        <v>58</v>
      </c>
      <c r="F1970" s="5" t="s">
        <v>1061</v>
      </c>
      <c r="G1970" s="5" t="s">
        <v>60</v>
      </c>
      <c r="H1970" s="5" t="s">
        <v>61</v>
      </c>
      <c r="I1970" s="5" t="s">
        <v>62</v>
      </c>
      <c r="J1970" s="5" t="s">
        <v>63</v>
      </c>
      <c r="K1970" s="9" t="s">
        <v>352</v>
      </c>
      <c r="L1970" s="5" t="s">
        <v>57</v>
      </c>
      <c r="M1970" s="5" t="s">
        <v>40</v>
      </c>
      <c r="N1970" s="5" t="s">
        <v>57</v>
      </c>
      <c r="O1970" s="7" t="s">
        <v>4585</v>
      </c>
      <c r="P1970" s="69"/>
    </row>
    <row r="1971" spans="1:16" ht="76.900000000000006" customHeight="1">
      <c r="A1971" s="3" t="s">
        <v>4586</v>
      </c>
      <c r="B1971" s="3" t="s">
        <v>4587</v>
      </c>
      <c r="C1971" s="5"/>
      <c r="D1971" s="5" t="s">
        <v>40</v>
      </c>
      <c r="E1971" s="5"/>
      <c r="F1971" s="5"/>
      <c r="G1971" s="5"/>
      <c r="H1971" s="5"/>
      <c r="I1971" s="5"/>
      <c r="J1971" s="5"/>
      <c r="K1971" s="5"/>
      <c r="L1971" s="5"/>
      <c r="M1971" s="5"/>
      <c r="N1971" s="5"/>
      <c r="O1971" s="7" t="s">
        <v>4588</v>
      </c>
      <c r="P1971" s="69"/>
    </row>
    <row r="1972" spans="1:16" ht="83.45" customHeight="1">
      <c r="A1972" s="3" t="s">
        <v>4589</v>
      </c>
      <c r="B1972" s="3" t="s">
        <v>4590</v>
      </c>
      <c r="C1972" s="5"/>
      <c r="D1972" s="5" t="s">
        <v>40</v>
      </c>
      <c r="E1972" s="5"/>
      <c r="F1972" s="5"/>
      <c r="G1972" s="5"/>
      <c r="H1972" s="5"/>
      <c r="I1972" s="5"/>
      <c r="J1972" s="5"/>
      <c r="K1972" s="5"/>
      <c r="L1972" s="5"/>
      <c r="M1972" s="5"/>
      <c r="N1972" s="5"/>
      <c r="O1972" s="7" t="s">
        <v>4591</v>
      </c>
      <c r="P1972" s="69"/>
    </row>
    <row r="1973" spans="1:16" ht="38.25" customHeight="1">
      <c r="A1973" s="3" t="s">
        <v>4592</v>
      </c>
      <c r="B1973" s="3" t="s">
        <v>4593</v>
      </c>
      <c r="C1973" s="5"/>
      <c r="D1973" s="5" t="s">
        <v>40</v>
      </c>
      <c r="E1973" s="6"/>
      <c r="F1973" s="5"/>
      <c r="G1973" s="6"/>
      <c r="H1973" s="6"/>
      <c r="I1973" s="6"/>
      <c r="J1973" s="6"/>
      <c r="K1973" s="5"/>
      <c r="L1973" s="6"/>
      <c r="M1973" s="6"/>
      <c r="N1973" s="6"/>
      <c r="O1973" s="7" t="s">
        <v>4594</v>
      </c>
      <c r="P1973" s="69"/>
    </row>
    <row r="1974" spans="1:16" ht="93" customHeight="1">
      <c r="A1974" s="3" t="s">
        <v>4595</v>
      </c>
      <c r="B1974" s="3" t="s">
        <v>4596</v>
      </c>
      <c r="C1974" s="5" t="s">
        <v>540</v>
      </c>
      <c r="D1974" s="5" t="s">
        <v>57</v>
      </c>
      <c r="E1974" s="5" t="s">
        <v>58</v>
      </c>
      <c r="F1974" s="5" t="s">
        <v>1061</v>
      </c>
      <c r="G1974" s="5" t="s">
        <v>60</v>
      </c>
      <c r="H1974" s="5" t="s">
        <v>61</v>
      </c>
      <c r="I1974" s="5" t="s">
        <v>62</v>
      </c>
      <c r="J1974" s="5" t="s">
        <v>63</v>
      </c>
      <c r="K1974" s="5" t="s">
        <v>4597</v>
      </c>
      <c r="L1974" s="5" t="s">
        <v>57</v>
      </c>
      <c r="M1974" s="5" t="s">
        <v>40</v>
      </c>
      <c r="N1974" s="5" t="s">
        <v>57</v>
      </c>
      <c r="O1974" s="7" t="s">
        <v>4598</v>
      </c>
      <c r="P1974" s="69"/>
    </row>
    <row r="1975" spans="1:16" ht="71.45" customHeight="1">
      <c r="A1975" s="3" t="s">
        <v>4599</v>
      </c>
      <c r="B1975" s="3" t="s">
        <v>4600</v>
      </c>
      <c r="C1975" s="5" t="s">
        <v>540</v>
      </c>
      <c r="D1975" s="5" t="s">
        <v>57</v>
      </c>
      <c r="E1975" s="5" t="s">
        <v>58</v>
      </c>
      <c r="F1975" s="5" t="s">
        <v>1061</v>
      </c>
      <c r="G1975" s="5" t="s">
        <v>60</v>
      </c>
      <c r="H1975" s="5" t="s">
        <v>61</v>
      </c>
      <c r="I1975" s="5" t="s">
        <v>62</v>
      </c>
      <c r="J1975" s="5" t="s">
        <v>63</v>
      </c>
      <c r="K1975" s="5" t="s">
        <v>4601</v>
      </c>
      <c r="L1975" s="5" t="s">
        <v>57</v>
      </c>
      <c r="M1975" s="5" t="s">
        <v>40</v>
      </c>
      <c r="N1975" s="5" t="s">
        <v>57</v>
      </c>
      <c r="O1975" s="7" t="s">
        <v>4602</v>
      </c>
      <c r="P1975" s="69"/>
    </row>
    <row r="1976" spans="1:16" ht="69" customHeight="1">
      <c r="A1976" s="3" t="s">
        <v>4603</v>
      </c>
      <c r="B1976" s="3" t="s">
        <v>4604</v>
      </c>
      <c r="C1976" s="5" t="s">
        <v>540</v>
      </c>
      <c r="D1976" s="5" t="s">
        <v>57</v>
      </c>
      <c r="E1976" s="5" t="s">
        <v>58</v>
      </c>
      <c r="F1976" s="5" t="s">
        <v>1061</v>
      </c>
      <c r="G1976" s="5" t="s">
        <v>60</v>
      </c>
      <c r="H1976" s="5" t="s">
        <v>61</v>
      </c>
      <c r="I1976" s="5" t="s">
        <v>62</v>
      </c>
      <c r="J1976" s="5" t="s">
        <v>63</v>
      </c>
      <c r="K1976" s="5" t="s">
        <v>4601</v>
      </c>
      <c r="L1976" s="5" t="s">
        <v>57</v>
      </c>
      <c r="M1976" s="5" t="s">
        <v>40</v>
      </c>
      <c r="N1976" s="5" t="s">
        <v>57</v>
      </c>
      <c r="O1976" s="7" t="s">
        <v>4605</v>
      </c>
      <c r="P1976" s="69"/>
    </row>
    <row r="1977" spans="1:16" ht="70.150000000000006" customHeight="1">
      <c r="A1977" s="3" t="s">
        <v>4606</v>
      </c>
      <c r="B1977" s="3" t="s">
        <v>4607</v>
      </c>
      <c r="C1977" s="5" t="s">
        <v>540</v>
      </c>
      <c r="D1977" s="5" t="s">
        <v>57</v>
      </c>
      <c r="E1977" s="5" t="s">
        <v>58</v>
      </c>
      <c r="F1977" s="5" t="s">
        <v>1061</v>
      </c>
      <c r="G1977" s="5" t="s">
        <v>60</v>
      </c>
      <c r="H1977" s="5" t="s">
        <v>61</v>
      </c>
      <c r="I1977" s="5" t="s">
        <v>62</v>
      </c>
      <c r="J1977" s="5" t="s">
        <v>63</v>
      </c>
      <c r="K1977" s="5" t="s">
        <v>4601</v>
      </c>
      <c r="L1977" s="5" t="s">
        <v>57</v>
      </c>
      <c r="M1977" s="5" t="s">
        <v>40</v>
      </c>
      <c r="N1977" s="5" t="s">
        <v>57</v>
      </c>
      <c r="O1977" s="7" t="s">
        <v>4608</v>
      </c>
      <c r="P1977" s="69"/>
    </row>
    <row r="1978" spans="1:16" ht="75.75" customHeight="1">
      <c r="A1978" s="3" t="s">
        <v>4609</v>
      </c>
      <c r="B1978" s="3" t="s">
        <v>4610</v>
      </c>
      <c r="C1978" s="5" t="s">
        <v>540</v>
      </c>
      <c r="D1978" s="5" t="s">
        <v>57</v>
      </c>
      <c r="E1978" s="5" t="s">
        <v>58</v>
      </c>
      <c r="F1978" s="5" t="s">
        <v>1061</v>
      </c>
      <c r="G1978" s="5" t="s">
        <v>60</v>
      </c>
      <c r="H1978" s="5" t="s">
        <v>61</v>
      </c>
      <c r="I1978" s="5" t="s">
        <v>62</v>
      </c>
      <c r="J1978" s="5" t="s">
        <v>63</v>
      </c>
      <c r="K1978" s="5" t="s">
        <v>4601</v>
      </c>
      <c r="L1978" s="5" t="s">
        <v>57</v>
      </c>
      <c r="M1978" s="5" t="s">
        <v>40</v>
      </c>
      <c r="N1978" s="5" t="s">
        <v>57</v>
      </c>
      <c r="O1978" s="7" t="s">
        <v>4611</v>
      </c>
      <c r="P1978" s="69"/>
    </row>
    <row r="1979" spans="1:16" ht="102" customHeight="1">
      <c r="A1979" s="3" t="s">
        <v>4612</v>
      </c>
      <c r="B1979" s="3" t="s">
        <v>4613</v>
      </c>
      <c r="C1979" s="5" t="s">
        <v>540</v>
      </c>
      <c r="D1979" s="5" t="s">
        <v>57</v>
      </c>
      <c r="E1979" s="5" t="s">
        <v>58</v>
      </c>
      <c r="F1979" s="5" t="s">
        <v>1061</v>
      </c>
      <c r="G1979" s="5" t="s">
        <v>60</v>
      </c>
      <c r="H1979" s="5" t="s">
        <v>61</v>
      </c>
      <c r="I1979" s="5" t="s">
        <v>62</v>
      </c>
      <c r="J1979" s="5" t="s">
        <v>63</v>
      </c>
      <c r="K1979" s="5" t="s">
        <v>4601</v>
      </c>
      <c r="L1979" s="5" t="s">
        <v>57</v>
      </c>
      <c r="M1979" s="5" t="s">
        <v>40</v>
      </c>
      <c r="N1979" s="5" t="s">
        <v>57</v>
      </c>
      <c r="O1979" s="7" t="s">
        <v>4614</v>
      </c>
      <c r="P1979" s="69"/>
    </row>
    <row r="1980" spans="1:16" ht="99.6" customHeight="1">
      <c r="A1980" s="3" t="s">
        <v>4615</v>
      </c>
      <c r="B1980" s="3" t="s">
        <v>4616</v>
      </c>
      <c r="C1980" s="5"/>
      <c r="D1980" s="5" t="s">
        <v>40</v>
      </c>
      <c r="E1980" s="6"/>
      <c r="F1980" s="5"/>
      <c r="G1980" s="6"/>
      <c r="H1980" s="6"/>
      <c r="I1980" s="6"/>
      <c r="J1980" s="6"/>
      <c r="K1980" s="5"/>
      <c r="L1980" s="6"/>
      <c r="M1980" s="6"/>
      <c r="N1980" s="6"/>
      <c r="O1980" s="7" t="s">
        <v>4617</v>
      </c>
      <c r="P1980" s="69"/>
    </row>
    <row r="1981" spans="1:16" ht="38.25" customHeight="1">
      <c r="A1981" s="3" t="s">
        <v>4618</v>
      </c>
      <c r="B1981" s="3" t="s">
        <v>4593</v>
      </c>
      <c r="C1981" s="5"/>
      <c r="D1981" s="5" t="s">
        <v>40</v>
      </c>
      <c r="E1981" s="6"/>
      <c r="F1981" s="5"/>
      <c r="G1981" s="6"/>
      <c r="H1981" s="6"/>
      <c r="I1981" s="6"/>
      <c r="J1981" s="6"/>
      <c r="K1981" s="5"/>
      <c r="L1981" s="6"/>
      <c r="M1981" s="6"/>
      <c r="N1981" s="6"/>
      <c r="O1981" s="7" t="s">
        <v>4594</v>
      </c>
      <c r="P1981" s="69"/>
    </row>
    <row r="1982" spans="1:16" ht="70.900000000000006" customHeight="1">
      <c r="A1982" s="3" t="s">
        <v>4619</v>
      </c>
      <c r="B1982" s="3" t="s">
        <v>4596</v>
      </c>
      <c r="C1982" s="5" t="s">
        <v>540</v>
      </c>
      <c r="D1982" s="5" t="s">
        <v>57</v>
      </c>
      <c r="E1982" s="5" t="s">
        <v>58</v>
      </c>
      <c r="F1982" s="5" t="s">
        <v>1061</v>
      </c>
      <c r="G1982" s="5" t="s">
        <v>60</v>
      </c>
      <c r="H1982" s="5" t="s">
        <v>61</v>
      </c>
      <c r="I1982" s="5" t="s">
        <v>62</v>
      </c>
      <c r="J1982" s="5" t="s">
        <v>63</v>
      </c>
      <c r="K1982" s="5" t="s">
        <v>4601</v>
      </c>
      <c r="L1982" s="5" t="s">
        <v>57</v>
      </c>
      <c r="M1982" s="5" t="s">
        <v>40</v>
      </c>
      <c r="N1982" s="5" t="s">
        <v>57</v>
      </c>
      <c r="O1982" s="7" t="s">
        <v>4598</v>
      </c>
      <c r="P1982" s="69"/>
    </row>
    <row r="1983" spans="1:16" ht="72" customHeight="1">
      <c r="A1983" s="3" t="s">
        <v>4620</v>
      </c>
      <c r="B1983" s="3" t="s">
        <v>4600</v>
      </c>
      <c r="C1983" s="5" t="s">
        <v>540</v>
      </c>
      <c r="D1983" s="5" t="s">
        <v>57</v>
      </c>
      <c r="E1983" s="5" t="s">
        <v>58</v>
      </c>
      <c r="F1983" s="5" t="s">
        <v>1061</v>
      </c>
      <c r="G1983" s="5" t="s">
        <v>60</v>
      </c>
      <c r="H1983" s="5" t="s">
        <v>61</v>
      </c>
      <c r="I1983" s="5" t="s">
        <v>62</v>
      </c>
      <c r="J1983" s="5" t="s">
        <v>63</v>
      </c>
      <c r="K1983" s="5" t="s">
        <v>4601</v>
      </c>
      <c r="L1983" s="5" t="s">
        <v>57</v>
      </c>
      <c r="M1983" s="5" t="s">
        <v>40</v>
      </c>
      <c r="N1983" s="5" t="s">
        <v>57</v>
      </c>
      <c r="O1983" s="7" t="s">
        <v>4602</v>
      </c>
      <c r="P1983" s="69"/>
    </row>
    <row r="1984" spans="1:16" ht="63" customHeight="1">
      <c r="A1984" s="3" t="s">
        <v>4621</v>
      </c>
      <c r="B1984" s="3" t="s">
        <v>4604</v>
      </c>
      <c r="C1984" s="5" t="s">
        <v>540</v>
      </c>
      <c r="D1984" s="5" t="s">
        <v>57</v>
      </c>
      <c r="E1984" s="5" t="s">
        <v>58</v>
      </c>
      <c r="F1984" s="5" t="s">
        <v>1061</v>
      </c>
      <c r="G1984" s="5" t="s">
        <v>60</v>
      </c>
      <c r="H1984" s="5" t="s">
        <v>61</v>
      </c>
      <c r="I1984" s="5" t="s">
        <v>62</v>
      </c>
      <c r="J1984" s="5" t="s">
        <v>63</v>
      </c>
      <c r="K1984" s="5" t="s">
        <v>4601</v>
      </c>
      <c r="L1984" s="5" t="s">
        <v>57</v>
      </c>
      <c r="M1984" s="5" t="s">
        <v>40</v>
      </c>
      <c r="N1984" s="5" t="s">
        <v>57</v>
      </c>
      <c r="O1984" s="7" t="s">
        <v>4605</v>
      </c>
      <c r="P1984" s="69"/>
    </row>
    <row r="1985" spans="1:16" ht="69" customHeight="1">
      <c r="A1985" s="3" t="s">
        <v>4622</v>
      </c>
      <c r="B1985" s="3" t="s">
        <v>4607</v>
      </c>
      <c r="C1985" s="5" t="s">
        <v>540</v>
      </c>
      <c r="D1985" s="5" t="s">
        <v>57</v>
      </c>
      <c r="E1985" s="5" t="s">
        <v>58</v>
      </c>
      <c r="F1985" s="5" t="s">
        <v>1061</v>
      </c>
      <c r="G1985" s="5" t="s">
        <v>60</v>
      </c>
      <c r="H1985" s="5" t="s">
        <v>61</v>
      </c>
      <c r="I1985" s="5" t="s">
        <v>62</v>
      </c>
      <c r="J1985" s="5" t="s">
        <v>63</v>
      </c>
      <c r="K1985" s="5" t="s">
        <v>4601</v>
      </c>
      <c r="L1985" s="5" t="s">
        <v>57</v>
      </c>
      <c r="M1985" s="5" t="s">
        <v>40</v>
      </c>
      <c r="N1985" s="5" t="s">
        <v>57</v>
      </c>
      <c r="O1985" s="7" t="s">
        <v>4608</v>
      </c>
      <c r="P1985" s="69"/>
    </row>
    <row r="1986" spans="1:16" ht="70.900000000000006" customHeight="1">
      <c r="A1986" s="3" t="s">
        <v>4623</v>
      </c>
      <c r="B1986" s="3" t="s">
        <v>4610</v>
      </c>
      <c r="C1986" s="5" t="s">
        <v>540</v>
      </c>
      <c r="D1986" s="5" t="s">
        <v>57</v>
      </c>
      <c r="E1986" s="5" t="s">
        <v>58</v>
      </c>
      <c r="F1986" s="5" t="s">
        <v>1061</v>
      </c>
      <c r="G1986" s="5" t="s">
        <v>60</v>
      </c>
      <c r="H1986" s="5" t="s">
        <v>61</v>
      </c>
      <c r="I1986" s="5" t="s">
        <v>62</v>
      </c>
      <c r="J1986" s="5" t="s">
        <v>63</v>
      </c>
      <c r="K1986" s="5" t="s">
        <v>4601</v>
      </c>
      <c r="L1986" s="5" t="s">
        <v>57</v>
      </c>
      <c r="M1986" s="5" t="s">
        <v>40</v>
      </c>
      <c r="N1986" s="5" t="s">
        <v>57</v>
      </c>
      <c r="O1986" s="7" t="s">
        <v>4611</v>
      </c>
      <c r="P1986" s="69"/>
    </row>
    <row r="1987" spans="1:16" ht="95.45" customHeight="1">
      <c r="A1987" s="3" t="s">
        <v>4624</v>
      </c>
      <c r="B1987" s="3" t="s">
        <v>4625</v>
      </c>
      <c r="C1987" s="5"/>
      <c r="D1987" s="5" t="s">
        <v>40</v>
      </c>
      <c r="E1987" s="6"/>
      <c r="F1987" s="5"/>
      <c r="G1987" s="6"/>
      <c r="H1987" s="6"/>
      <c r="I1987" s="6"/>
      <c r="J1987" s="6"/>
      <c r="K1987" s="5"/>
      <c r="L1987" s="6"/>
      <c r="M1987" s="6"/>
      <c r="N1987" s="6"/>
      <c r="O1987" s="7" t="s">
        <v>4626</v>
      </c>
      <c r="P1987" s="69"/>
    </row>
    <row r="1988" spans="1:16" ht="42.75" customHeight="1">
      <c r="A1988" s="3" t="s">
        <v>4627</v>
      </c>
      <c r="B1988" s="3" t="s">
        <v>4593</v>
      </c>
      <c r="C1988" s="5"/>
      <c r="D1988" s="5" t="s">
        <v>40</v>
      </c>
      <c r="E1988" s="6"/>
      <c r="F1988" s="5"/>
      <c r="G1988" s="6"/>
      <c r="H1988" s="6"/>
      <c r="I1988" s="6"/>
      <c r="J1988" s="6"/>
      <c r="K1988" s="5"/>
      <c r="L1988" s="6"/>
      <c r="M1988" s="6"/>
      <c r="N1988" s="6"/>
      <c r="O1988" s="7" t="s">
        <v>4594</v>
      </c>
      <c r="P1988" s="69"/>
    </row>
    <row r="1989" spans="1:16" ht="57.6" customHeight="1">
      <c r="A1989" s="3" t="s">
        <v>4628</v>
      </c>
      <c r="B1989" s="3" t="s">
        <v>4596</v>
      </c>
      <c r="C1989" s="5" t="s">
        <v>540</v>
      </c>
      <c r="D1989" s="5" t="s">
        <v>57</v>
      </c>
      <c r="E1989" s="5" t="s">
        <v>58</v>
      </c>
      <c r="F1989" s="5" t="s">
        <v>1061</v>
      </c>
      <c r="G1989" s="5" t="s">
        <v>60</v>
      </c>
      <c r="H1989" s="5" t="s">
        <v>61</v>
      </c>
      <c r="I1989" s="5" t="s">
        <v>62</v>
      </c>
      <c r="J1989" s="5" t="s">
        <v>63</v>
      </c>
      <c r="K1989" s="5" t="s">
        <v>4601</v>
      </c>
      <c r="L1989" s="5" t="s">
        <v>57</v>
      </c>
      <c r="M1989" s="5" t="s">
        <v>40</v>
      </c>
      <c r="N1989" s="5" t="s">
        <v>57</v>
      </c>
      <c r="O1989" s="7" t="s">
        <v>4598</v>
      </c>
      <c r="P1989" s="69"/>
    </row>
    <row r="1990" spans="1:16" ht="57.6" customHeight="1">
      <c r="A1990" s="3" t="s">
        <v>4629</v>
      </c>
      <c r="B1990" s="3" t="s">
        <v>4600</v>
      </c>
      <c r="C1990" s="5" t="s">
        <v>540</v>
      </c>
      <c r="D1990" s="5" t="s">
        <v>57</v>
      </c>
      <c r="E1990" s="5" t="s">
        <v>58</v>
      </c>
      <c r="F1990" s="5" t="s">
        <v>1061</v>
      </c>
      <c r="G1990" s="5" t="s">
        <v>60</v>
      </c>
      <c r="H1990" s="5" t="s">
        <v>61</v>
      </c>
      <c r="I1990" s="5" t="s">
        <v>62</v>
      </c>
      <c r="J1990" s="5" t="s">
        <v>63</v>
      </c>
      <c r="K1990" s="5" t="s">
        <v>4601</v>
      </c>
      <c r="L1990" s="5" t="s">
        <v>57</v>
      </c>
      <c r="M1990" s="5" t="s">
        <v>40</v>
      </c>
      <c r="N1990" s="5" t="s">
        <v>57</v>
      </c>
      <c r="O1990" s="7" t="s">
        <v>4602</v>
      </c>
      <c r="P1990" s="69"/>
    </row>
    <row r="1991" spans="1:16" ht="57.6" customHeight="1">
      <c r="A1991" s="3" t="s">
        <v>4630</v>
      </c>
      <c r="B1991" s="3" t="s">
        <v>4604</v>
      </c>
      <c r="C1991" s="5" t="s">
        <v>540</v>
      </c>
      <c r="D1991" s="5" t="s">
        <v>57</v>
      </c>
      <c r="E1991" s="5" t="s">
        <v>58</v>
      </c>
      <c r="F1991" s="5" t="s">
        <v>1061</v>
      </c>
      <c r="G1991" s="5" t="s">
        <v>60</v>
      </c>
      <c r="H1991" s="5" t="s">
        <v>61</v>
      </c>
      <c r="I1991" s="5" t="s">
        <v>62</v>
      </c>
      <c r="J1991" s="5" t="s">
        <v>63</v>
      </c>
      <c r="K1991" s="5" t="s">
        <v>4601</v>
      </c>
      <c r="L1991" s="5" t="s">
        <v>57</v>
      </c>
      <c r="M1991" s="5" t="s">
        <v>40</v>
      </c>
      <c r="N1991" s="5" t="s">
        <v>57</v>
      </c>
      <c r="O1991" s="7" t="s">
        <v>4605</v>
      </c>
      <c r="P1991" s="69"/>
    </row>
    <row r="1992" spans="1:16" ht="57.6" customHeight="1">
      <c r="A1992" s="3" t="s">
        <v>4631</v>
      </c>
      <c r="B1992" s="3" t="s">
        <v>4607</v>
      </c>
      <c r="C1992" s="5" t="s">
        <v>540</v>
      </c>
      <c r="D1992" s="5" t="s">
        <v>57</v>
      </c>
      <c r="E1992" s="5" t="s">
        <v>58</v>
      </c>
      <c r="F1992" s="5" t="s">
        <v>1061</v>
      </c>
      <c r="G1992" s="5" t="s">
        <v>60</v>
      </c>
      <c r="H1992" s="5" t="s">
        <v>61</v>
      </c>
      <c r="I1992" s="5" t="s">
        <v>62</v>
      </c>
      <c r="J1992" s="5" t="s">
        <v>63</v>
      </c>
      <c r="K1992" s="5" t="s">
        <v>4601</v>
      </c>
      <c r="L1992" s="5" t="s">
        <v>57</v>
      </c>
      <c r="M1992" s="5" t="s">
        <v>40</v>
      </c>
      <c r="N1992" s="5" t="s">
        <v>57</v>
      </c>
      <c r="O1992" s="7" t="s">
        <v>4608</v>
      </c>
      <c r="P1992" s="69"/>
    </row>
    <row r="1993" spans="1:16" ht="70.5" customHeight="1">
      <c r="A1993" s="3" t="s">
        <v>4632</v>
      </c>
      <c r="B1993" s="3" t="s">
        <v>4610</v>
      </c>
      <c r="C1993" s="5" t="s">
        <v>540</v>
      </c>
      <c r="D1993" s="5" t="s">
        <v>57</v>
      </c>
      <c r="E1993" s="5" t="s">
        <v>58</v>
      </c>
      <c r="F1993" s="5" t="s">
        <v>1061</v>
      </c>
      <c r="G1993" s="5" t="s">
        <v>60</v>
      </c>
      <c r="H1993" s="5" t="s">
        <v>61</v>
      </c>
      <c r="I1993" s="5" t="s">
        <v>62</v>
      </c>
      <c r="J1993" s="5" t="s">
        <v>63</v>
      </c>
      <c r="K1993" s="5" t="s">
        <v>4601</v>
      </c>
      <c r="L1993" s="5" t="s">
        <v>57</v>
      </c>
      <c r="M1993" s="5" t="s">
        <v>40</v>
      </c>
      <c r="N1993" s="5" t="s">
        <v>57</v>
      </c>
      <c r="O1993" s="7" t="s">
        <v>4611</v>
      </c>
      <c r="P1993" s="69"/>
    </row>
    <row r="1994" spans="1:16" ht="106.15" customHeight="1">
      <c r="A1994" s="3" t="s">
        <v>4633</v>
      </c>
      <c r="B1994" s="3" t="s">
        <v>4634</v>
      </c>
      <c r="C1994" s="5" t="s">
        <v>540</v>
      </c>
      <c r="D1994" s="5" t="s">
        <v>57</v>
      </c>
      <c r="E1994" s="5" t="s">
        <v>58</v>
      </c>
      <c r="F1994" s="5" t="s">
        <v>1061</v>
      </c>
      <c r="G1994" s="5" t="s">
        <v>60</v>
      </c>
      <c r="H1994" s="5" t="s">
        <v>61</v>
      </c>
      <c r="I1994" s="5" t="s">
        <v>62</v>
      </c>
      <c r="J1994" s="5" t="s">
        <v>63</v>
      </c>
      <c r="K1994" s="5" t="s">
        <v>4601</v>
      </c>
      <c r="L1994" s="5" t="s">
        <v>57</v>
      </c>
      <c r="M1994" s="5" t="s">
        <v>40</v>
      </c>
      <c r="N1994" s="5" t="s">
        <v>57</v>
      </c>
      <c r="O1994" s="7" t="s">
        <v>4635</v>
      </c>
      <c r="P1994" s="69"/>
    </row>
    <row r="1995" spans="1:16" ht="54.6" customHeight="1">
      <c r="A1995" s="3" t="s">
        <v>4636</v>
      </c>
      <c r="B1995" s="3" t="s">
        <v>4637</v>
      </c>
      <c r="C1995" s="5"/>
      <c r="D1995" s="5" t="s">
        <v>40</v>
      </c>
      <c r="E1995" s="6"/>
      <c r="F1995" s="5"/>
      <c r="G1995" s="6"/>
      <c r="H1995" s="6"/>
      <c r="I1995" s="6"/>
      <c r="J1995" s="6"/>
      <c r="K1995" s="5"/>
      <c r="L1995" s="6"/>
      <c r="M1995" s="6"/>
      <c r="N1995" s="6"/>
      <c r="O1995" s="7" t="s">
        <v>4638</v>
      </c>
      <c r="P1995" s="69"/>
    </row>
    <row r="1996" spans="1:16" ht="75" customHeight="1">
      <c r="A1996" s="3" t="s">
        <v>4639</v>
      </c>
      <c r="B1996" s="3" t="s">
        <v>4640</v>
      </c>
      <c r="C1996" s="5"/>
      <c r="D1996" s="5" t="s">
        <v>40</v>
      </c>
      <c r="E1996" s="6"/>
      <c r="F1996" s="5"/>
      <c r="G1996" s="6"/>
      <c r="H1996" s="6"/>
      <c r="I1996" s="6"/>
      <c r="J1996" s="6"/>
      <c r="K1996" s="5"/>
      <c r="L1996" s="6"/>
      <c r="M1996" s="6"/>
      <c r="N1996" s="6"/>
      <c r="O1996" s="7" t="s">
        <v>4641</v>
      </c>
      <c r="P1996" s="69"/>
    </row>
    <row r="1997" spans="1:16" ht="43.5" customHeight="1">
      <c r="A1997" s="3" t="s">
        <v>4642</v>
      </c>
      <c r="B1997" s="3" t="s">
        <v>4643</v>
      </c>
      <c r="C1997" s="5"/>
      <c r="D1997" s="5" t="s">
        <v>40</v>
      </c>
      <c r="E1997" s="6"/>
      <c r="F1997" s="5"/>
      <c r="G1997" s="6"/>
      <c r="H1997" s="6"/>
      <c r="I1997" s="6"/>
      <c r="J1997" s="6"/>
      <c r="K1997" s="5"/>
      <c r="L1997" s="6"/>
      <c r="M1997" s="6"/>
      <c r="N1997" s="6"/>
      <c r="O1997" s="7" t="s">
        <v>4644</v>
      </c>
      <c r="P1997" s="69"/>
    </row>
    <row r="1998" spans="1:16" ht="60.6" customHeight="1">
      <c r="A1998" s="3" t="s">
        <v>4645</v>
      </c>
      <c r="B1998" s="3" t="s">
        <v>4596</v>
      </c>
      <c r="C1998" s="5" t="s">
        <v>540</v>
      </c>
      <c r="D1998" s="5" t="s">
        <v>57</v>
      </c>
      <c r="E1998" s="5" t="s">
        <v>58</v>
      </c>
      <c r="F1998" s="5" t="s">
        <v>1061</v>
      </c>
      <c r="G1998" s="5" t="s">
        <v>60</v>
      </c>
      <c r="H1998" s="5" t="s">
        <v>61</v>
      </c>
      <c r="I1998" s="5" t="s">
        <v>62</v>
      </c>
      <c r="J1998" s="5" t="s">
        <v>63</v>
      </c>
      <c r="K1998" s="5" t="s">
        <v>4601</v>
      </c>
      <c r="L1998" s="5" t="s">
        <v>57</v>
      </c>
      <c r="M1998" s="5" t="s">
        <v>40</v>
      </c>
      <c r="N1998" s="5" t="s">
        <v>57</v>
      </c>
      <c r="O1998" s="7" t="s">
        <v>4646</v>
      </c>
      <c r="P1998" s="69"/>
    </row>
    <row r="1999" spans="1:16" ht="63" customHeight="1">
      <c r="A1999" s="3" t="s">
        <v>4647</v>
      </c>
      <c r="B1999" s="3" t="s">
        <v>4648</v>
      </c>
      <c r="C1999" s="5" t="s">
        <v>540</v>
      </c>
      <c r="D1999" s="5" t="s">
        <v>57</v>
      </c>
      <c r="E1999" s="5" t="s">
        <v>58</v>
      </c>
      <c r="F1999" s="5" t="s">
        <v>1061</v>
      </c>
      <c r="G1999" s="5" t="s">
        <v>60</v>
      </c>
      <c r="H1999" s="5" t="s">
        <v>61</v>
      </c>
      <c r="I1999" s="5" t="s">
        <v>62</v>
      </c>
      <c r="J1999" s="5" t="s">
        <v>63</v>
      </c>
      <c r="K1999" s="5" t="s">
        <v>4601</v>
      </c>
      <c r="L1999" s="5" t="s">
        <v>57</v>
      </c>
      <c r="M1999" s="5" t="s">
        <v>40</v>
      </c>
      <c r="N1999" s="5" t="s">
        <v>57</v>
      </c>
      <c r="O1999" s="7" t="s">
        <v>4649</v>
      </c>
      <c r="P1999" s="69"/>
    </row>
    <row r="2000" spans="1:16" ht="63" customHeight="1">
      <c r="A2000" s="3" t="s">
        <v>4650</v>
      </c>
      <c r="B2000" s="3" t="s">
        <v>4651</v>
      </c>
      <c r="C2000" s="5" t="s">
        <v>540</v>
      </c>
      <c r="D2000" s="5" t="s">
        <v>57</v>
      </c>
      <c r="E2000" s="5" t="s">
        <v>58</v>
      </c>
      <c r="F2000" s="5" t="s">
        <v>1061</v>
      </c>
      <c r="G2000" s="5" t="s">
        <v>60</v>
      </c>
      <c r="H2000" s="5" t="s">
        <v>61</v>
      </c>
      <c r="I2000" s="5" t="s">
        <v>62</v>
      </c>
      <c r="J2000" s="5" t="s">
        <v>63</v>
      </c>
      <c r="K2000" s="5" t="s">
        <v>4601</v>
      </c>
      <c r="L2000" s="5" t="s">
        <v>57</v>
      </c>
      <c r="M2000" s="5" t="s">
        <v>40</v>
      </c>
      <c r="N2000" s="5" t="s">
        <v>57</v>
      </c>
      <c r="O2000" s="7" t="s">
        <v>4652</v>
      </c>
      <c r="P2000" s="69"/>
    </row>
    <row r="2001" spans="1:16" ht="71.25" customHeight="1">
      <c r="A2001" s="3" t="s">
        <v>4653</v>
      </c>
      <c r="B2001" s="3" t="s">
        <v>4654</v>
      </c>
      <c r="C2001" s="5" t="s">
        <v>540</v>
      </c>
      <c r="D2001" s="5" t="s">
        <v>57</v>
      </c>
      <c r="E2001" s="5" t="s">
        <v>58</v>
      </c>
      <c r="F2001" s="5" t="s">
        <v>1061</v>
      </c>
      <c r="G2001" s="5" t="s">
        <v>60</v>
      </c>
      <c r="H2001" s="5" t="s">
        <v>61</v>
      </c>
      <c r="I2001" s="5" t="s">
        <v>62</v>
      </c>
      <c r="J2001" s="5" t="s">
        <v>63</v>
      </c>
      <c r="K2001" s="5" t="s">
        <v>4601</v>
      </c>
      <c r="L2001" s="5" t="s">
        <v>57</v>
      </c>
      <c r="M2001" s="5" t="s">
        <v>40</v>
      </c>
      <c r="N2001" s="5" t="s">
        <v>57</v>
      </c>
      <c r="O2001" s="7" t="s">
        <v>4655</v>
      </c>
      <c r="P2001" s="69"/>
    </row>
    <row r="2002" spans="1:16" ht="73.5" customHeight="1">
      <c r="A2002" s="3" t="s">
        <v>4656</v>
      </c>
      <c r="B2002" s="3" t="s">
        <v>4657</v>
      </c>
      <c r="C2002" s="5"/>
      <c r="D2002" s="5" t="s">
        <v>40</v>
      </c>
      <c r="E2002" s="6"/>
      <c r="F2002" s="5"/>
      <c r="G2002" s="6"/>
      <c r="H2002" s="6"/>
      <c r="I2002" s="6"/>
      <c r="J2002" s="6"/>
      <c r="K2002" s="5"/>
      <c r="L2002" s="6"/>
      <c r="M2002" s="6"/>
      <c r="N2002" s="6"/>
      <c r="O2002" s="7" t="s">
        <v>4658</v>
      </c>
      <c r="P2002" s="69"/>
    </row>
    <row r="2003" spans="1:16" ht="93" customHeight="1">
      <c r="A2003" s="3" t="s">
        <v>4659</v>
      </c>
      <c r="B2003" s="3" t="s">
        <v>4660</v>
      </c>
      <c r="C2003" s="5"/>
      <c r="D2003" s="5" t="s">
        <v>40</v>
      </c>
      <c r="E2003" s="6"/>
      <c r="F2003" s="5"/>
      <c r="G2003" s="6"/>
      <c r="H2003" s="6"/>
      <c r="I2003" s="6"/>
      <c r="J2003" s="6"/>
      <c r="K2003" s="5"/>
      <c r="L2003" s="6"/>
      <c r="M2003" s="6"/>
      <c r="N2003" s="6"/>
      <c r="O2003" s="7" t="s">
        <v>4661</v>
      </c>
      <c r="P2003" s="69"/>
    </row>
    <row r="2004" spans="1:16" ht="39" customHeight="1">
      <c r="A2004" s="3" t="s">
        <v>4662</v>
      </c>
      <c r="B2004" s="3" t="s">
        <v>4663</v>
      </c>
      <c r="C2004" s="5" t="s">
        <v>540</v>
      </c>
      <c r="D2004" s="5" t="s">
        <v>57</v>
      </c>
      <c r="E2004" s="5" t="s">
        <v>58</v>
      </c>
      <c r="F2004" s="5" t="s">
        <v>1061</v>
      </c>
      <c r="G2004" s="5" t="s">
        <v>60</v>
      </c>
      <c r="H2004" s="5" t="s">
        <v>61</v>
      </c>
      <c r="I2004" s="5" t="s">
        <v>62</v>
      </c>
      <c r="J2004" s="5" t="s">
        <v>63</v>
      </c>
      <c r="K2004" s="9" t="s">
        <v>352</v>
      </c>
      <c r="L2004" s="5" t="s">
        <v>57</v>
      </c>
      <c r="M2004" s="5" t="s">
        <v>40</v>
      </c>
      <c r="N2004" s="5" t="s">
        <v>57</v>
      </c>
      <c r="O2004" s="7" t="s">
        <v>4664</v>
      </c>
      <c r="P2004" s="69"/>
    </row>
    <row r="2005" spans="1:16" ht="39" customHeight="1">
      <c r="A2005" s="3" t="s">
        <v>4665</v>
      </c>
      <c r="B2005" s="3" t="s">
        <v>4666</v>
      </c>
      <c r="C2005" s="5" t="s">
        <v>540</v>
      </c>
      <c r="D2005" s="5" t="s">
        <v>57</v>
      </c>
      <c r="E2005" s="5" t="s">
        <v>58</v>
      </c>
      <c r="F2005" s="5" t="s">
        <v>1061</v>
      </c>
      <c r="G2005" s="5" t="s">
        <v>60</v>
      </c>
      <c r="H2005" s="5" t="s">
        <v>61</v>
      </c>
      <c r="I2005" s="5" t="s">
        <v>62</v>
      </c>
      <c r="J2005" s="5" t="s">
        <v>63</v>
      </c>
      <c r="K2005" s="9" t="s">
        <v>352</v>
      </c>
      <c r="L2005" s="5" t="s">
        <v>57</v>
      </c>
      <c r="M2005" s="5" t="s">
        <v>40</v>
      </c>
      <c r="N2005" s="5" t="s">
        <v>57</v>
      </c>
      <c r="O2005" s="7" t="s">
        <v>4667</v>
      </c>
      <c r="P2005" s="69"/>
    </row>
    <row r="2006" spans="1:16" ht="61.9" customHeight="1">
      <c r="A2006" s="3" t="s">
        <v>4668</v>
      </c>
      <c r="B2006" s="3" t="s">
        <v>4669</v>
      </c>
      <c r="C2006" s="5" t="s">
        <v>540</v>
      </c>
      <c r="D2006" s="5" t="s">
        <v>57</v>
      </c>
      <c r="E2006" s="5" t="s">
        <v>58</v>
      </c>
      <c r="F2006" s="5" t="s">
        <v>1061</v>
      </c>
      <c r="G2006" s="5" t="s">
        <v>60</v>
      </c>
      <c r="H2006" s="5" t="s">
        <v>61</v>
      </c>
      <c r="I2006" s="5" t="s">
        <v>62</v>
      </c>
      <c r="J2006" s="5" t="s">
        <v>63</v>
      </c>
      <c r="K2006" s="5" t="s">
        <v>4601</v>
      </c>
      <c r="L2006" s="5" t="s">
        <v>57</v>
      </c>
      <c r="M2006" s="5" t="s">
        <v>40</v>
      </c>
      <c r="N2006" s="5" t="s">
        <v>57</v>
      </c>
      <c r="O2006" s="7" t="s">
        <v>4670</v>
      </c>
      <c r="P2006" s="69"/>
    </row>
    <row r="2007" spans="1:16" ht="61.9" customHeight="1">
      <c r="A2007" s="3" t="s">
        <v>4671</v>
      </c>
      <c r="B2007" s="3" t="s">
        <v>4672</v>
      </c>
      <c r="C2007" s="5" t="s">
        <v>540</v>
      </c>
      <c r="D2007" s="5" t="s">
        <v>57</v>
      </c>
      <c r="E2007" s="5" t="s">
        <v>58</v>
      </c>
      <c r="F2007" s="5" t="s">
        <v>1061</v>
      </c>
      <c r="G2007" s="5" t="s">
        <v>60</v>
      </c>
      <c r="H2007" s="5" t="s">
        <v>61</v>
      </c>
      <c r="I2007" s="5" t="s">
        <v>62</v>
      </c>
      <c r="J2007" s="5" t="s">
        <v>63</v>
      </c>
      <c r="K2007" s="5" t="s">
        <v>4601</v>
      </c>
      <c r="L2007" s="5" t="s">
        <v>57</v>
      </c>
      <c r="M2007" s="5" t="s">
        <v>40</v>
      </c>
      <c r="N2007" s="5" t="s">
        <v>57</v>
      </c>
      <c r="O2007" s="7" t="s">
        <v>4673</v>
      </c>
      <c r="P2007" s="69"/>
    </row>
    <row r="2008" spans="1:16" ht="102" customHeight="1">
      <c r="A2008" s="3" t="s">
        <v>4674</v>
      </c>
      <c r="B2008" s="3" t="s">
        <v>4675</v>
      </c>
      <c r="C2008" s="5"/>
      <c r="D2008" s="5" t="s">
        <v>40</v>
      </c>
      <c r="E2008" s="5"/>
      <c r="F2008" s="5"/>
      <c r="G2008" s="5"/>
      <c r="H2008" s="5"/>
      <c r="I2008" s="5"/>
      <c r="J2008" s="5"/>
      <c r="K2008" s="5"/>
      <c r="L2008" s="5"/>
      <c r="M2008" s="5"/>
      <c r="N2008" s="5"/>
      <c r="O2008" s="7" t="s">
        <v>4676</v>
      </c>
      <c r="P2008" s="69"/>
    </row>
    <row r="2009" spans="1:16" ht="74.45" customHeight="1">
      <c r="A2009" s="3" t="s">
        <v>4677</v>
      </c>
      <c r="B2009" s="3" t="s">
        <v>4663</v>
      </c>
      <c r="C2009" s="5" t="s">
        <v>540</v>
      </c>
      <c r="D2009" s="5" t="s">
        <v>57</v>
      </c>
      <c r="E2009" s="5" t="s">
        <v>58</v>
      </c>
      <c r="F2009" s="5" t="s">
        <v>1061</v>
      </c>
      <c r="G2009" s="5" t="s">
        <v>60</v>
      </c>
      <c r="H2009" s="5" t="s">
        <v>61</v>
      </c>
      <c r="I2009" s="5" t="s">
        <v>62</v>
      </c>
      <c r="J2009" s="5" t="s">
        <v>63</v>
      </c>
      <c r="K2009" s="9" t="s">
        <v>352</v>
      </c>
      <c r="L2009" s="5" t="s">
        <v>57</v>
      </c>
      <c r="M2009" s="5" t="s">
        <v>40</v>
      </c>
      <c r="N2009" s="5" t="s">
        <v>57</v>
      </c>
      <c r="O2009" s="7" t="s">
        <v>4664</v>
      </c>
      <c r="P2009" s="69"/>
    </row>
    <row r="2010" spans="1:16" ht="74.45" customHeight="1">
      <c r="A2010" s="3" t="s">
        <v>4678</v>
      </c>
      <c r="B2010" s="3" t="s">
        <v>4666</v>
      </c>
      <c r="C2010" s="5" t="s">
        <v>540</v>
      </c>
      <c r="D2010" s="5" t="s">
        <v>57</v>
      </c>
      <c r="E2010" s="5" t="s">
        <v>58</v>
      </c>
      <c r="F2010" s="5" t="s">
        <v>1061</v>
      </c>
      <c r="G2010" s="5" t="s">
        <v>60</v>
      </c>
      <c r="H2010" s="5" t="s">
        <v>61</v>
      </c>
      <c r="I2010" s="5" t="s">
        <v>62</v>
      </c>
      <c r="J2010" s="5" t="s">
        <v>63</v>
      </c>
      <c r="K2010" s="9" t="s">
        <v>352</v>
      </c>
      <c r="L2010" s="5" t="s">
        <v>57</v>
      </c>
      <c r="M2010" s="5" t="s">
        <v>40</v>
      </c>
      <c r="N2010" s="5" t="s">
        <v>57</v>
      </c>
      <c r="O2010" s="7" t="s">
        <v>4667</v>
      </c>
      <c r="P2010" s="69"/>
    </row>
    <row r="2011" spans="1:16" ht="74.45" customHeight="1">
      <c r="A2011" s="3" t="s">
        <v>4679</v>
      </c>
      <c r="B2011" s="3" t="s">
        <v>4669</v>
      </c>
      <c r="C2011" s="5" t="s">
        <v>540</v>
      </c>
      <c r="D2011" s="5" t="s">
        <v>57</v>
      </c>
      <c r="E2011" s="5" t="s">
        <v>58</v>
      </c>
      <c r="F2011" s="5" t="s">
        <v>1061</v>
      </c>
      <c r="G2011" s="5" t="s">
        <v>60</v>
      </c>
      <c r="H2011" s="5" t="s">
        <v>61</v>
      </c>
      <c r="I2011" s="5" t="s">
        <v>62</v>
      </c>
      <c r="J2011" s="5" t="s">
        <v>63</v>
      </c>
      <c r="K2011" s="5" t="s">
        <v>4601</v>
      </c>
      <c r="L2011" s="5" t="s">
        <v>57</v>
      </c>
      <c r="M2011" s="5" t="s">
        <v>40</v>
      </c>
      <c r="N2011" s="5" t="s">
        <v>57</v>
      </c>
      <c r="O2011" s="7" t="s">
        <v>4670</v>
      </c>
      <c r="P2011" s="69"/>
    </row>
    <row r="2012" spans="1:16" ht="74.45" customHeight="1">
      <c r="A2012" s="3" t="s">
        <v>4680</v>
      </c>
      <c r="B2012" s="3" t="s">
        <v>4672</v>
      </c>
      <c r="C2012" s="5" t="s">
        <v>540</v>
      </c>
      <c r="D2012" s="5" t="s">
        <v>57</v>
      </c>
      <c r="E2012" s="5" t="s">
        <v>58</v>
      </c>
      <c r="F2012" s="5" t="s">
        <v>1061</v>
      </c>
      <c r="G2012" s="5" t="s">
        <v>60</v>
      </c>
      <c r="H2012" s="5" t="s">
        <v>61</v>
      </c>
      <c r="I2012" s="5" t="s">
        <v>62</v>
      </c>
      <c r="J2012" s="5" t="s">
        <v>63</v>
      </c>
      <c r="K2012" s="5" t="s">
        <v>4601</v>
      </c>
      <c r="L2012" s="5" t="s">
        <v>57</v>
      </c>
      <c r="M2012" s="5" t="s">
        <v>40</v>
      </c>
      <c r="N2012" s="5" t="s">
        <v>57</v>
      </c>
      <c r="O2012" s="7" t="s">
        <v>4673</v>
      </c>
      <c r="P2012" s="69"/>
    </row>
    <row r="2013" spans="1:16" ht="111.75" customHeight="1">
      <c r="A2013" s="3" t="s">
        <v>4681</v>
      </c>
      <c r="B2013" s="3" t="s">
        <v>4682</v>
      </c>
      <c r="C2013" s="5"/>
      <c r="D2013" s="5" t="s">
        <v>40</v>
      </c>
      <c r="E2013" s="5"/>
      <c r="F2013" s="5"/>
      <c r="G2013" s="5"/>
      <c r="H2013" s="5"/>
      <c r="I2013" s="5"/>
      <c r="J2013" s="5"/>
      <c r="K2013" s="5"/>
      <c r="L2013" s="5"/>
      <c r="M2013" s="5"/>
      <c r="N2013" s="5"/>
      <c r="O2013" s="7" t="s">
        <v>4683</v>
      </c>
      <c r="P2013" s="69"/>
    </row>
    <row r="2014" spans="1:16" ht="36" customHeight="1">
      <c r="A2014" s="3" t="s">
        <v>4684</v>
      </c>
      <c r="B2014" s="3" t="s">
        <v>4663</v>
      </c>
      <c r="C2014" s="40"/>
      <c r="D2014" s="5" t="s">
        <v>40</v>
      </c>
      <c r="E2014" s="40"/>
      <c r="F2014" s="40"/>
      <c r="G2014" s="40"/>
      <c r="H2014" s="40"/>
      <c r="I2014" s="40"/>
      <c r="J2014" s="40"/>
      <c r="K2014" s="61"/>
      <c r="L2014" s="40"/>
      <c r="M2014" s="40"/>
      <c r="N2014" s="40"/>
      <c r="O2014" s="7" t="s">
        <v>4685</v>
      </c>
      <c r="P2014" s="69"/>
    </row>
    <row r="2015" spans="1:16" ht="36" customHeight="1">
      <c r="A2015" s="3" t="s">
        <v>4686</v>
      </c>
      <c r="B2015" s="3" t="s">
        <v>4687</v>
      </c>
      <c r="C2015" s="5" t="s">
        <v>540</v>
      </c>
      <c r="D2015" s="5" t="s">
        <v>57</v>
      </c>
      <c r="E2015" s="5" t="s">
        <v>58</v>
      </c>
      <c r="F2015" s="5" t="s">
        <v>1061</v>
      </c>
      <c r="G2015" s="5" t="s">
        <v>60</v>
      </c>
      <c r="H2015" s="5" t="s">
        <v>61</v>
      </c>
      <c r="I2015" s="5" t="s">
        <v>62</v>
      </c>
      <c r="J2015" s="5" t="s">
        <v>63</v>
      </c>
      <c r="K2015" s="9" t="s">
        <v>352</v>
      </c>
      <c r="L2015" s="5" t="s">
        <v>57</v>
      </c>
      <c r="M2015" s="5" t="s">
        <v>40</v>
      </c>
      <c r="N2015" s="5" t="s">
        <v>57</v>
      </c>
      <c r="O2015" s="7" t="s">
        <v>4688</v>
      </c>
    </row>
    <row r="2016" spans="1:16" s="93" customFormat="1" ht="58.5" customHeight="1">
      <c r="A2016" s="76" t="s">
        <v>4689</v>
      </c>
      <c r="B2016" s="76" t="s">
        <v>4690</v>
      </c>
      <c r="C2016" s="77" t="s">
        <v>540</v>
      </c>
      <c r="D2016" s="77" t="s">
        <v>57</v>
      </c>
      <c r="E2016" s="77" t="s">
        <v>58</v>
      </c>
      <c r="F2016" s="77" t="s">
        <v>1061</v>
      </c>
      <c r="G2016" s="77" t="s">
        <v>60</v>
      </c>
      <c r="H2016" s="77" t="s">
        <v>61</v>
      </c>
      <c r="I2016" s="77" t="s">
        <v>62</v>
      </c>
      <c r="J2016" s="78" t="s">
        <v>63</v>
      </c>
      <c r="K2016" s="9" t="s">
        <v>352</v>
      </c>
      <c r="L2016" s="5" t="s">
        <v>57</v>
      </c>
      <c r="M2016" s="5" t="s">
        <v>40</v>
      </c>
      <c r="N2016" s="5" t="s">
        <v>57</v>
      </c>
      <c r="O2016" s="79" t="s">
        <v>4691</v>
      </c>
      <c r="P2016" s="80"/>
    </row>
    <row r="2017" spans="1:16" ht="36" customHeight="1">
      <c r="A2017" s="3" t="s">
        <v>4692</v>
      </c>
      <c r="B2017" s="3" t="s">
        <v>4666</v>
      </c>
      <c r="C2017" s="40"/>
      <c r="D2017" s="5" t="s">
        <v>40</v>
      </c>
      <c r="E2017" s="40"/>
      <c r="F2017" s="40"/>
      <c r="G2017" s="40"/>
      <c r="H2017" s="40"/>
      <c r="I2017" s="40"/>
      <c r="J2017" s="40"/>
      <c r="K2017" s="61"/>
      <c r="L2017" s="40"/>
      <c r="M2017" s="40"/>
      <c r="N2017" s="40"/>
      <c r="O2017" s="7" t="s">
        <v>4693</v>
      </c>
      <c r="P2017" s="69"/>
    </row>
    <row r="2018" spans="1:16" ht="36" customHeight="1">
      <c r="A2018" s="3" t="s">
        <v>4694</v>
      </c>
      <c r="B2018" s="3" t="s">
        <v>4695</v>
      </c>
      <c r="C2018" s="5" t="s">
        <v>540</v>
      </c>
      <c r="D2018" s="5" t="s">
        <v>57</v>
      </c>
      <c r="E2018" s="5" t="s">
        <v>58</v>
      </c>
      <c r="F2018" s="5" t="s">
        <v>1061</v>
      </c>
      <c r="G2018" s="5" t="s">
        <v>60</v>
      </c>
      <c r="H2018" s="5" t="s">
        <v>61</v>
      </c>
      <c r="I2018" s="5" t="s">
        <v>62</v>
      </c>
      <c r="J2018" s="5" t="s">
        <v>63</v>
      </c>
      <c r="K2018" s="9" t="s">
        <v>352</v>
      </c>
      <c r="L2018" s="5" t="s">
        <v>57</v>
      </c>
      <c r="M2018" s="5" t="s">
        <v>40</v>
      </c>
      <c r="N2018" s="5" t="s">
        <v>57</v>
      </c>
      <c r="O2018" s="7" t="s">
        <v>4696</v>
      </c>
    </row>
    <row r="2019" spans="1:16" s="93" customFormat="1" ht="58.5" customHeight="1">
      <c r="A2019" s="76" t="s">
        <v>4697</v>
      </c>
      <c r="B2019" s="76" t="s">
        <v>4698</v>
      </c>
      <c r="C2019" s="77" t="s">
        <v>540</v>
      </c>
      <c r="D2019" s="77" t="s">
        <v>57</v>
      </c>
      <c r="E2019" s="77" t="s">
        <v>58</v>
      </c>
      <c r="F2019" s="77" t="s">
        <v>1061</v>
      </c>
      <c r="G2019" s="77" t="s">
        <v>60</v>
      </c>
      <c r="H2019" s="77" t="s">
        <v>61</v>
      </c>
      <c r="I2019" s="77" t="s">
        <v>62</v>
      </c>
      <c r="J2019" s="78" t="s">
        <v>63</v>
      </c>
      <c r="K2019" s="9" t="s">
        <v>352</v>
      </c>
      <c r="L2019" s="5" t="s">
        <v>57</v>
      </c>
      <c r="M2019" s="5" t="s">
        <v>40</v>
      </c>
      <c r="N2019" s="5" t="s">
        <v>57</v>
      </c>
      <c r="O2019" s="79" t="s">
        <v>4699</v>
      </c>
      <c r="P2019" s="80"/>
    </row>
    <row r="2020" spans="1:16" ht="64.150000000000006" customHeight="1">
      <c r="A2020" s="3" t="s">
        <v>4700</v>
      </c>
      <c r="B2020" s="3" t="s">
        <v>4669</v>
      </c>
      <c r="C2020" s="5" t="s">
        <v>540</v>
      </c>
      <c r="D2020" s="5" t="s">
        <v>57</v>
      </c>
      <c r="E2020" s="5" t="s">
        <v>58</v>
      </c>
      <c r="F2020" s="5" t="s">
        <v>1061</v>
      </c>
      <c r="G2020" s="5" t="s">
        <v>60</v>
      </c>
      <c r="H2020" s="5" t="s">
        <v>61</v>
      </c>
      <c r="I2020" s="5" t="s">
        <v>62</v>
      </c>
      <c r="J2020" s="5" t="s">
        <v>63</v>
      </c>
      <c r="K2020" s="5" t="s">
        <v>4601</v>
      </c>
      <c r="L2020" s="5" t="s">
        <v>57</v>
      </c>
      <c r="M2020" s="5" t="s">
        <v>40</v>
      </c>
      <c r="N2020" s="5" t="s">
        <v>57</v>
      </c>
      <c r="O2020" s="7" t="s">
        <v>4670</v>
      </c>
      <c r="P2020" s="69"/>
    </row>
    <row r="2021" spans="1:16" ht="64.150000000000006" customHeight="1">
      <c r="A2021" s="3" t="s">
        <v>4701</v>
      </c>
      <c r="B2021" s="3" t="s">
        <v>4672</v>
      </c>
      <c r="C2021" s="5" t="s">
        <v>540</v>
      </c>
      <c r="D2021" s="5" t="s">
        <v>57</v>
      </c>
      <c r="E2021" s="5" t="s">
        <v>58</v>
      </c>
      <c r="F2021" s="5" t="s">
        <v>1061</v>
      </c>
      <c r="G2021" s="5" t="s">
        <v>60</v>
      </c>
      <c r="H2021" s="5" t="s">
        <v>61</v>
      </c>
      <c r="I2021" s="5" t="s">
        <v>62</v>
      </c>
      <c r="J2021" s="5" t="s">
        <v>63</v>
      </c>
      <c r="K2021" s="5" t="s">
        <v>4601</v>
      </c>
      <c r="L2021" s="5" t="s">
        <v>57</v>
      </c>
      <c r="M2021" s="5" t="s">
        <v>40</v>
      </c>
      <c r="N2021" s="5" t="s">
        <v>57</v>
      </c>
      <c r="O2021" s="7" t="s">
        <v>4673</v>
      </c>
      <c r="P2021" s="69"/>
    </row>
    <row r="2022" spans="1:16" ht="112.5" customHeight="1">
      <c r="A2022" s="3" t="s">
        <v>4702</v>
      </c>
      <c r="B2022" s="3" t="s">
        <v>4703</v>
      </c>
      <c r="C2022" s="5"/>
      <c r="D2022" s="5" t="s">
        <v>40</v>
      </c>
      <c r="E2022" s="6"/>
      <c r="F2022" s="5"/>
      <c r="G2022" s="6"/>
      <c r="H2022" s="6"/>
      <c r="I2022" s="6"/>
      <c r="J2022" s="6"/>
      <c r="K2022" s="5"/>
      <c r="L2022" s="6"/>
      <c r="M2022" s="6"/>
      <c r="N2022" s="6"/>
      <c r="O2022" s="7" t="s">
        <v>4704</v>
      </c>
      <c r="P2022" s="69"/>
    </row>
    <row r="2023" spans="1:16" ht="60.75" customHeight="1">
      <c r="A2023" s="3" t="s">
        <v>4705</v>
      </c>
      <c r="B2023" s="3" t="s">
        <v>4663</v>
      </c>
      <c r="C2023" s="5" t="s">
        <v>540</v>
      </c>
      <c r="D2023" s="5" t="s">
        <v>57</v>
      </c>
      <c r="E2023" s="5" t="s">
        <v>58</v>
      </c>
      <c r="F2023" s="5" t="s">
        <v>1061</v>
      </c>
      <c r="G2023" s="5" t="s">
        <v>60</v>
      </c>
      <c r="H2023" s="5" t="s">
        <v>61</v>
      </c>
      <c r="I2023" s="5" t="s">
        <v>62</v>
      </c>
      <c r="J2023" s="5" t="s">
        <v>63</v>
      </c>
      <c r="K2023" s="9" t="s">
        <v>352</v>
      </c>
      <c r="L2023" s="5" t="s">
        <v>57</v>
      </c>
      <c r="M2023" s="5" t="s">
        <v>40</v>
      </c>
      <c r="N2023" s="5" t="s">
        <v>57</v>
      </c>
      <c r="O2023" s="7" t="s">
        <v>4664</v>
      </c>
      <c r="P2023" s="69"/>
    </row>
    <row r="2024" spans="1:16" ht="45" customHeight="1">
      <c r="A2024" s="3" t="s">
        <v>4706</v>
      </c>
      <c r="B2024" s="3" t="s">
        <v>4666</v>
      </c>
      <c r="C2024" s="5" t="s">
        <v>540</v>
      </c>
      <c r="D2024" s="5" t="s">
        <v>57</v>
      </c>
      <c r="E2024" s="5" t="s">
        <v>58</v>
      </c>
      <c r="F2024" s="5" t="s">
        <v>1061</v>
      </c>
      <c r="G2024" s="5" t="s">
        <v>60</v>
      </c>
      <c r="H2024" s="5" t="s">
        <v>61</v>
      </c>
      <c r="I2024" s="5" t="s">
        <v>62</v>
      </c>
      <c r="J2024" s="5" t="s">
        <v>63</v>
      </c>
      <c r="K2024" s="9" t="s">
        <v>352</v>
      </c>
      <c r="L2024" s="5" t="s">
        <v>57</v>
      </c>
      <c r="M2024" s="5" t="s">
        <v>40</v>
      </c>
      <c r="N2024" s="5" t="s">
        <v>57</v>
      </c>
      <c r="O2024" s="7" t="s">
        <v>4667</v>
      </c>
      <c r="P2024" s="69"/>
    </row>
    <row r="2025" spans="1:16" ht="63" customHeight="1">
      <c r="A2025" s="3" t="s">
        <v>4707</v>
      </c>
      <c r="B2025" s="3" t="s">
        <v>4669</v>
      </c>
      <c r="C2025" s="5" t="s">
        <v>540</v>
      </c>
      <c r="D2025" s="5" t="s">
        <v>57</v>
      </c>
      <c r="E2025" s="5" t="s">
        <v>58</v>
      </c>
      <c r="F2025" s="5" t="s">
        <v>1061</v>
      </c>
      <c r="G2025" s="5" t="s">
        <v>60</v>
      </c>
      <c r="H2025" s="5" t="s">
        <v>61</v>
      </c>
      <c r="I2025" s="5" t="s">
        <v>62</v>
      </c>
      <c r="J2025" s="5" t="s">
        <v>63</v>
      </c>
      <c r="K2025" s="5" t="s">
        <v>4601</v>
      </c>
      <c r="L2025" s="5" t="s">
        <v>57</v>
      </c>
      <c r="M2025" s="5" t="s">
        <v>40</v>
      </c>
      <c r="N2025" s="5" t="s">
        <v>57</v>
      </c>
      <c r="O2025" s="7" t="s">
        <v>4670</v>
      </c>
      <c r="P2025" s="69"/>
    </row>
    <row r="2026" spans="1:16" ht="63" customHeight="1">
      <c r="A2026" s="3" t="s">
        <v>4708</v>
      </c>
      <c r="B2026" s="3" t="s">
        <v>4672</v>
      </c>
      <c r="C2026" s="5" t="s">
        <v>540</v>
      </c>
      <c r="D2026" s="5" t="s">
        <v>57</v>
      </c>
      <c r="E2026" s="5" t="s">
        <v>58</v>
      </c>
      <c r="F2026" s="5" t="s">
        <v>1061</v>
      </c>
      <c r="G2026" s="5" t="s">
        <v>60</v>
      </c>
      <c r="H2026" s="5" t="s">
        <v>61</v>
      </c>
      <c r="I2026" s="5" t="s">
        <v>62</v>
      </c>
      <c r="J2026" s="5" t="s">
        <v>63</v>
      </c>
      <c r="K2026" s="5" t="s">
        <v>4601</v>
      </c>
      <c r="L2026" s="5" t="s">
        <v>57</v>
      </c>
      <c r="M2026" s="5" t="s">
        <v>40</v>
      </c>
      <c r="N2026" s="5" t="s">
        <v>57</v>
      </c>
      <c r="O2026" s="7" t="s">
        <v>4673</v>
      </c>
      <c r="P2026" s="69"/>
    </row>
    <row r="2027" spans="1:16" ht="123.6" customHeight="1">
      <c r="A2027" s="3" t="s">
        <v>4709</v>
      </c>
      <c r="B2027" s="3" t="s">
        <v>4710</v>
      </c>
      <c r="C2027" s="5"/>
      <c r="D2027" s="5" t="s">
        <v>40</v>
      </c>
      <c r="E2027" s="5"/>
      <c r="F2027" s="5"/>
      <c r="G2027" s="5"/>
      <c r="H2027" s="5"/>
      <c r="I2027" s="5"/>
      <c r="J2027" s="5"/>
      <c r="K2027" s="9"/>
      <c r="L2027" s="5"/>
      <c r="M2027" s="5"/>
      <c r="N2027" s="5"/>
      <c r="O2027" s="7" t="s">
        <v>4711</v>
      </c>
      <c r="P2027" s="69"/>
    </row>
    <row r="2028" spans="1:16" ht="57.6" customHeight="1">
      <c r="A2028" s="3" t="s">
        <v>4712</v>
      </c>
      <c r="B2028" s="3" t="s">
        <v>4663</v>
      </c>
      <c r="C2028" s="5" t="s">
        <v>540</v>
      </c>
      <c r="D2028" s="5" t="s">
        <v>57</v>
      </c>
      <c r="E2028" s="5" t="s">
        <v>58</v>
      </c>
      <c r="F2028" s="5" t="s">
        <v>1061</v>
      </c>
      <c r="G2028" s="5" t="s">
        <v>60</v>
      </c>
      <c r="H2028" s="5" t="s">
        <v>61</v>
      </c>
      <c r="I2028" s="5" t="s">
        <v>62</v>
      </c>
      <c r="J2028" s="5" t="s">
        <v>63</v>
      </c>
      <c r="K2028" s="9" t="s">
        <v>352</v>
      </c>
      <c r="L2028" s="5" t="s">
        <v>57</v>
      </c>
      <c r="M2028" s="5" t="s">
        <v>40</v>
      </c>
      <c r="N2028" s="5" t="s">
        <v>57</v>
      </c>
      <c r="O2028" s="7" t="s">
        <v>4664</v>
      </c>
      <c r="P2028" s="69"/>
    </row>
    <row r="2029" spans="1:16" ht="65.45" customHeight="1">
      <c r="A2029" s="3" t="s">
        <v>4713</v>
      </c>
      <c r="B2029" s="3" t="s">
        <v>4666</v>
      </c>
      <c r="C2029" s="5" t="s">
        <v>540</v>
      </c>
      <c r="D2029" s="5" t="s">
        <v>57</v>
      </c>
      <c r="E2029" s="5" t="s">
        <v>58</v>
      </c>
      <c r="F2029" s="5" t="s">
        <v>1061</v>
      </c>
      <c r="G2029" s="5" t="s">
        <v>60</v>
      </c>
      <c r="H2029" s="5" t="s">
        <v>61</v>
      </c>
      <c r="I2029" s="5" t="s">
        <v>62</v>
      </c>
      <c r="J2029" s="5" t="s">
        <v>63</v>
      </c>
      <c r="K2029" s="9" t="s">
        <v>352</v>
      </c>
      <c r="L2029" s="5" t="s">
        <v>57</v>
      </c>
      <c r="M2029" s="5" t="s">
        <v>40</v>
      </c>
      <c r="N2029" s="5" t="s">
        <v>57</v>
      </c>
      <c r="O2029" s="7" t="s">
        <v>4667</v>
      </c>
      <c r="P2029" s="69"/>
    </row>
    <row r="2030" spans="1:16" ht="62.45" customHeight="1">
      <c r="A2030" s="3" t="s">
        <v>4714</v>
      </c>
      <c r="B2030" s="3" t="s">
        <v>4669</v>
      </c>
      <c r="C2030" s="5" t="s">
        <v>540</v>
      </c>
      <c r="D2030" s="5" t="s">
        <v>57</v>
      </c>
      <c r="E2030" s="5" t="s">
        <v>58</v>
      </c>
      <c r="F2030" s="5" t="s">
        <v>1061</v>
      </c>
      <c r="G2030" s="5" t="s">
        <v>60</v>
      </c>
      <c r="H2030" s="5" t="s">
        <v>61</v>
      </c>
      <c r="I2030" s="5" t="s">
        <v>62</v>
      </c>
      <c r="J2030" s="5" t="s">
        <v>63</v>
      </c>
      <c r="K2030" s="5" t="s">
        <v>4601</v>
      </c>
      <c r="L2030" s="5" t="s">
        <v>57</v>
      </c>
      <c r="M2030" s="5" t="s">
        <v>40</v>
      </c>
      <c r="N2030" s="5" t="s">
        <v>57</v>
      </c>
      <c r="O2030" s="7" t="s">
        <v>4715</v>
      </c>
      <c r="P2030" s="69"/>
    </row>
    <row r="2031" spans="1:16" ht="66.599999999999994" customHeight="1">
      <c r="A2031" s="3" t="s">
        <v>4716</v>
      </c>
      <c r="B2031" s="3" t="s">
        <v>4672</v>
      </c>
      <c r="C2031" s="5" t="s">
        <v>540</v>
      </c>
      <c r="D2031" s="5" t="s">
        <v>57</v>
      </c>
      <c r="E2031" s="5" t="s">
        <v>58</v>
      </c>
      <c r="F2031" s="5" t="s">
        <v>1061</v>
      </c>
      <c r="G2031" s="5" t="s">
        <v>60</v>
      </c>
      <c r="H2031" s="5" t="s">
        <v>61</v>
      </c>
      <c r="I2031" s="5" t="s">
        <v>62</v>
      </c>
      <c r="J2031" s="5" t="s">
        <v>63</v>
      </c>
      <c r="K2031" s="5" t="s">
        <v>4601</v>
      </c>
      <c r="L2031" s="5" t="s">
        <v>57</v>
      </c>
      <c r="M2031" s="5" t="s">
        <v>40</v>
      </c>
      <c r="N2031" s="5" t="s">
        <v>57</v>
      </c>
      <c r="O2031" s="7" t="s">
        <v>4673</v>
      </c>
      <c r="P2031" s="69"/>
    </row>
    <row r="2032" spans="1:16" ht="69" customHeight="1">
      <c r="A2032" s="3" t="s">
        <v>4717</v>
      </c>
      <c r="B2032" s="3" t="s">
        <v>4718</v>
      </c>
      <c r="C2032" s="5"/>
      <c r="D2032" s="5" t="s">
        <v>40</v>
      </c>
      <c r="E2032" s="6"/>
      <c r="F2032" s="5"/>
      <c r="G2032" s="6"/>
      <c r="H2032" s="6"/>
      <c r="I2032" s="6"/>
      <c r="J2032" s="6"/>
      <c r="K2032" s="5"/>
      <c r="L2032" s="6"/>
      <c r="M2032" s="6"/>
      <c r="N2032" s="6"/>
      <c r="O2032" s="7" t="s">
        <v>4719</v>
      </c>
      <c r="P2032" s="69"/>
    </row>
    <row r="2033" spans="1:16" ht="98.25" customHeight="1">
      <c r="A2033" s="3" t="s">
        <v>4720</v>
      </c>
      <c r="B2033" s="3" t="s">
        <v>4721</v>
      </c>
      <c r="C2033" s="5"/>
      <c r="D2033" s="5" t="s">
        <v>40</v>
      </c>
      <c r="E2033" s="6"/>
      <c r="F2033" s="5"/>
      <c r="G2033" s="6"/>
      <c r="H2033" s="6"/>
      <c r="I2033" s="6"/>
      <c r="J2033" s="6"/>
      <c r="K2033" s="5"/>
      <c r="L2033" s="6"/>
      <c r="M2033" s="6"/>
      <c r="N2033" s="6"/>
      <c r="O2033" s="7" t="s">
        <v>4722</v>
      </c>
      <c r="P2033" s="69"/>
    </row>
    <row r="2034" spans="1:16" ht="45" customHeight="1">
      <c r="A2034" s="3" t="s">
        <v>4723</v>
      </c>
      <c r="B2034" s="3" t="s">
        <v>4724</v>
      </c>
      <c r="C2034" s="5" t="s">
        <v>540</v>
      </c>
      <c r="D2034" s="5" t="s">
        <v>57</v>
      </c>
      <c r="E2034" s="5" t="s">
        <v>58</v>
      </c>
      <c r="F2034" s="5" t="s">
        <v>1061</v>
      </c>
      <c r="G2034" s="5" t="s">
        <v>60</v>
      </c>
      <c r="H2034" s="5" t="s">
        <v>61</v>
      </c>
      <c r="I2034" s="5" t="s">
        <v>62</v>
      </c>
      <c r="J2034" s="5" t="s">
        <v>63</v>
      </c>
      <c r="K2034" s="9" t="s">
        <v>352</v>
      </c>
      <c r="L2034" s="5" t="s">
        <v>57</v>
      </c>
      <c r="M2034" s="5" t="s">
        <v>40</v>
      </c>
      <c r="N2034" s="5" t="s">
        <v>57</v>
      </c>
      <c r="O2034" s="7" t="s">
        <v>4725</v>
      </c>
      <c r="P2034" s="69"/>
    </row>
    <row r="2035" spans="1:16" ht="45" customHeight="1">
      <c r="A2035" s="3" t="s">
        <v>4726</v>
      </c>
      <c r="B2035" s="3" t="s">
        <v>4727</v>
      </c>
      <c r="C2035" s="5" t="s">
        <v>540</v>
      </c>
      <c r="D2035" s="5" t="s">
        <v>57</v>
      </c>
      <c r="E2035" s="5" t="s">
        <v>58</v>
      </c>
      <c r="F2035" s="5" t="s">
        <v>1061</v>
      </c>
      <c r="G2035" s="5" t="s">
        <v>60</v>
      </c>
      <c r="H2035" s="5" t="s">
        <v>61</v>
      </c>
      <c r="I2035" s="5" t="s">
        <v>62</v>
      </c>
      <c r="J2035" s="5" t="s">
        <v>63</v>
      </c>
      <c r="K2035" s="9" t="s">
        <v>352</v>
      </c>
      <c r="L2035" s="5" t="s">
        <v>57</v>
      </c>
      <c r="M2035" s="5" t="s">
        <v>40</v>
      </c>
      <c r="N2035" s="5" t="s">
        <v>57</v>
      </c>
      <c r="O2035" s="7" t="s">
        <v>4728</v>
      </c>
      <c r="P2035" s="69"/>
    </row>
    <row r="2036" spans="1:16" ht="63" customHeight="1">
      <c r="A2036" s="3" t="s">
        <v>4729</v>
      </c>
      <c r="B2036" s="3" t="s">
        <v>4730</v>
      </c>
      <c r="C2036" s="5" t="s">
        <v>540</v>
      </c>
      <c r="D2036" s="5" t="s">
        <v>57</v>
      </c>
      <c r="E2036" s="5" t="s">
        <v>58</v>
      </c>
      <c r="F2036" s="5" t="s">
        <v>1061</v>
      </c>
      <c r="G2036" s="5" t="s">
        <v>60</v>
      </c>
      <c r="H2036" s="5" t="s">
        <v>61</v>
      </c>
      <c r="I2036" s="5" t="s">
        <v>62</v>
      </c>
      <c r="J2036" s="5" t="s">
        <v>63</v>
      </c>
      <c r="K2036" s="5" t="s">
        <v>4601</v>
      </c>
      <c r="L2036" s="5" t="s">
        <v>57</v>
      </c>
      <c r="M2036" s="5" t="s">
        <v>40</v>
      </c>
      <c r="N2036" s="5" t="s">
        <v>57</v>
      </c>
      <c r="O2036" s="7" t="s">
        <v>4731</v>
      </c>
      <c r="P2036" s="69"/>
    </row>
    <row r="2037" spans="1:16" ht="66.599999999999994" customHeight="1">
      <c r="A2037" s="3" t="s">
        <v>4732</v>
      </c>
      <c r="B2037" s="3" t="s">
        <v>4733</v>
      </c>
      <c r="C2037" s="5" t="s">
        <v>540</v>
      </c>
      <c r="D2037" s="5" t="s">
        <v>57</v>
      </c>
      <c r="E2037" s="5" t="s">
        <v>58</v>
      </c>
      <c r="F2037" s="5" t="s">
        <v>1061</v>
      </c>
      <c r="G2037" s="5" t="s">
        <v>60</v>
      </c>
      <c r="H2037" s="5" t="s">
        <v>61</v>
      </c>
      <c r="I2037" s="5" t="s">
        <v>62</v>
      </c>
      <c r="J2037" s="5" t="s">
        <v>63</v>
      </c>
      <c r="K2037" s="5" t="s">
        <v>4601</v>
      </c>
      <c r="L2037" s="5" t="s">
        <v>57</v>
      </c>
      <c r="M2037" s="5" t="s">
        <v>40</v>
      </c>
      <c r="N2037" s="5" t="s">
        <v>57</v>
      </c>
      <c r="O2037" s="7" t="s">
        <v>4734</v>
      </c>
      <c r="P2037" s="69"/>
    </row>
    <row r="2038" spans="1:16" ht="68.25" customHeight="1">
      <c r="A2038" s="3" t="s">
        <v>4735</v>
      </c>
      <c r="B2038" s="3" t="s">
        <v>4736</v>
      </c>
      <c r="C2038" s="5"/>
      <c r="D2038" s="5" t="s">
        <v>40</v>
      </c>
      <c r="E2038" s="6"/>
      <c r="F2038" s="5"/>
      <c r="G2038" s="6"/>
      <c r="H2038" s="6"/>
      <c r="I2038" s="6"/>
      <c r="J2038" s="6"/>
      <c r="K2038" s="5"/>
      <c r="L2038" s="6"/>
      <c r="M2038" s="6"/>
      <c r="N2038" s="6"/>
      <c r="O2038" s="14" t="s">
        <v>4737</v>
      </c>
      <c r="P2038" s="69"/>
    </row>
    <row r="2039" spans="1:16" ht="96" customHeight="1">
      <c r="A2039" s="3" t="s">
        <v>4738</v>
      </c>
      <c r="B2039" s="3" t="s">
        <v>4739</v>
      </c>
      <c r="C2039" s="5"/>
      <c r="D2039" s="5" t="s">
        <v>40</v>
      </c>
      <c r="E2039" s="6"/>
      <c r="F2039" s="5"/>
      <c r="G2039" s="6"/>
      <c r="H2039" s="6"/>
      <c r="I2039" s="6"/>
      <c r="J2039" s="6"/>
      <c r="K2039" s="5"/>
      <c r="L2039" s="6"/>
      <c r="M2039" s="6"/>
      <c r="N2039" s="6"/>
      <c r="O2039" s="14" t="s">
        <v>4740</v>
      </c>
      <c r="P2039" s="69"/>
    </row>
    <row r="2040" spans="1:16" ht="60.75" customHeight="1">
      <c r="A2040" s="3" t="s">
        <v>4741</v>
      </c>
      <c r="B2040" s="3" t="s">
        <v>4742</v>
      </c>
      <c r="C2040" s="5" t="s">
        <v>56</v>
      </c>
      <c r="D2040" s="5" t="s">
        <v>57</v>
      </c>
      <c r="E2040" s="5" t="s">
        <v>58</v>
      </c>
      <c r="F2040" s="5" t="s">
        <v>1061</v>
      </c>
      <c r="G2040" s="5" t="s">
        <v>60</v>
      </c>
      <c r="H2040" s="5" t="s">
        <v>61</v>
      </c>
      <c r="I2040" s="5" t="s">
        <v>62</v>
      </c>
      <c r="J2040" s="5" t="s">
        <v>63</v>
      </c>
      <c r="K2040" s="9" t="s">
        <v>352</v>
      </c>
      <c r="L2040" s="5" t="s">
        <v>57</v>
      </c>
      <c r="M2040" s="5" t="s">
        <v>40</v>
      </c>
      <c r="N2040" s="5" t="s">
        <v>57</v>
      </c>
      <c r="O2040" s="14" t="s">
        <v>4743</v>
      </c>
      <c r="P2040" s="69"/>
    </row>
    <row r="2041" spans="1:16" ht="63" customHeight="1">
      <c r="A2041" s="3" t="s">
        <v>4744</v>
      </c>
      <c r="B2041" s="3" t="s">
        <v>4745</v>
      </c>
      <c r="C2041" s="5" t="s">
        <v>56</v>
      </c>
      <c r="D2041" s="5" t="s">
        <v>57</v>
      </c>
      <c r="E2041" s="5" t="s">
        <v>58</v>
      </c>
      <c r="F2041" s="5" t="s">
        <v>1061</v>
      </c>
      <c r="G2041" s="5" t="s">
        <v>60</v>
      </c>
      <c r="H2041" s="5" t="s">
        <v>61</v>
      </c>
      <c r="I2041" s="5" t="s">
        <v>62</v>
      </c>
      <c r="J2041" s="5" t="s">
        <v>63</v>
      </c>
      <c r="K2041" s="5" t="s">
        <v>4601</v>
      </c>
      <c r="L2041" s="5" t="s">
        <v>57</v>
      </c>
      <c r="M2041" s="5" t="s">
        <v>40</v>
      </c>
      <c r="N2041" s="5" t="s">
        <v>57</v>
      </c>
      <c r="O2041" s="14" t="s">
        <v>4746</v>
      </c>
      <c r="P2041" s="69"/>
    </row>
    <row r="2042" spans="1:16" ht="102" customHeight="1">
      <c r="A2042" s="3" t="s">
        <v>4747</v>
      </c>
      <c r="B2042" s="3" t="s">
        <v>4748</v>
      </c>
      <c r="C2042" s="5"/>
      <c r="D2042" s="5" t="s">
        <v>40</v>
      </c>
      <c r="E2042" s="5"/>
      <c r="F2042" s="5"/>
      <c r="G2042" s="5"/>
      <c r="H2042" s="5"/>
      <c r="I2042" s="5"/>
      <c r="J2042" s="5"/>
      <c r="K2042" s="5"/>
      <c r="L2042" s="5"/>
      <c r="M2042" s="5"/>
      <c r="N2042" s="5"/>
      <c r="O2042" s="14" t="s">
        <v>4749</v>
      </c>
      <c r="P2042" s="69"/>
    </row>
    <row r="2043" spans="1:16" ht="63" customHeight="1">
      <c r="A2043" s="3" t="s">
        <v>4750</v>
      </c>
      <c r="B2043" s="3" t="s">
        <v>4742</v>
      </c>
      <c r="C2043" s="5" t="s">
        <v>56</v>
      </c>
      <c r="D2043" s="5" t="s">
        <v>57</v>
      </c>
      <c r="E2043" s="5" t="s">
        <v>58</v>
      </c>
      <c r="F2043" s="5" t="s">
        <v>1061</v>
      </c>
      <c r="G2043" s="5" t="s">
        <v>60</v>
      </c>
      <c r="H2043" s="5" t="s">
        <v>61</v>
      </c>
      <c r="I2043" s="5" t="s">
        <v>62</v>
      </c>
      <c r="J2043" s="5" t="s">
        <v>63</v>
      </c>
      <c r="K2043" s="9" t="s">
        <v>352</v>
      </c>
      <c r="L2043" s="5" t="s">
        <v>57</v>
      </c>
      <c r="M2043" s="5" t="s">
        <v>40</v>
      </c>
      <c r="N2043" s="5" t="s">
        <v>57</v>
      </c>
      <c r="O2043" s="14" t="s">
        <v>4743</v>
      </c>
      <c r="P2043" s="69"/>
    </row>
    <row r="2044" spans="1:16" ht="63" customHeight="1">
      <c r="A2044" s="3" t="s">
        <v>4751</v>
      </c>
      <c r="B2044" s="3" t="s">
        <v>4745</v>
      </c>
      <c r="C2044" s="5" t="s">
        <v>56</v>
      </c>
      <c r="D2044" s="5" t="s">
        <v>57</v>
      </c>
      <c r="E2044" s="5" t="s">
        <v>58</v>
      </c>
      <c r="F2044" s="5" t="s">
        <v>1061</v>
      </c>
      <c r="G2044" s="5" t="s">
        <v>60</v>
      </c>
      <c r="H2044" s="5" t="s">
        <v>61</v>
      </c>
      <c r="I2044" s="5" t="s">
        <v>62</v>
      </c>
      <c r="J2044" s="5" t="s">
        <v>63</v>
      </c>
      <c r="K2044" s="9" t="s">
        <v>4597</v>
      </c>
      <c r="L2044" s="5" t="s">
        <v>57</v>
      </c>
      <c r="M2044" s="5" t="s">
        <v>40</v>
      </c>
      <c r="N2044" s="5" t="s">
        <v>57</v>
      </c>
      <c r="O2044" s="14" t="s">
        <v>4746</v>
      </c>
      <c r="P2044" s="69"/>
    </row>
    <row r="2045" spans="1:16" ht="107.45" customHeight="1">
      <c r="A2045" s="3" t="s">
        <v>4752</v>
      </c>
      <c r="B2045" s="3" t="s">
        <v>4753</v>
      </c>
      <c r="C2045" s="5"/>
      <c r="D2045" s="5" t="s">
        <v>40</v>
      </c>
      <c r="E2045" s="6"/>
      <c r="F2045" s="5"/>
      <c r="G2045" s="6"/>
      <c r="H2045" s="6"/>
      <c r="I2045" s="6"/>
      <c r="J2045" s="6"/>
      <c r="K2045" s="5"/>
      <c r="L2045" s="6"/>
      <c r="M2045" s="6"/>
      <c r="N2045" s="6"/>
      <c r="O2045" s="14" t="s">
        <v>4754</v>
      </c>
      <c r="P2045" s="69"/>
    </row>
    <row r="2046" spans="1:16" ht="42" customHeight="1">
      <c r="A2046" s="3" t="s">
        <v>4755</v>
      </c>
      <c r="B2046" s="3" t="s">
        <v>4742</v>
      </c>
      <c r="C2046" s="40"/>
      <c r="D2046" s="5" t="s">
        <v>40</v>
      </c>
      <c r="E2046" s="40"/>
      <c r="F2046" s="40"/>
      <c r="G2046" s="40"/>
      <c r="H2046" s="40"/>
      <c r="I2046" s="40"/>
      <c r="J2046" s="40"/>
      <c r="K2046" s="61"/>
      <c r="L2046" s="40"/>
      <c r="M2046" s="40"/>
      <c r="N2046" s="40"/>
      <c r="O2046" s="14" t="s">
        <v>4756</v>
      </c>
      <c r="P2046" s="69"/>
    </row>
    <row r="2047" spans="1:16" ht="42" customHeight="1">
      <c r="A2047" s="3" t="s">
        <v>4757</v>
      </c>
      <c r="B2047" s="3" t="s">
        <v>4758</v>
      </c>
      <c r="C2047" s="5" t="s">
        <v>56</v>
      </c>
      <c r="D2047" s="5" t="s">
        <v>57</v>
      </c>
      <c r="E2047" s="5" t="s">
        <v>58</v>
      </c>
      <c r="F2047" s="5" t="s">
        <v>1061</v>
      </c>
      <c r="G2047" s="5" t="s">
        <v>60</v>
      </c>
      <c r="H2047" s="5" t="s">
        <v>61</v>
      </c>
      <c r="I2047" s="5" t="s">
        <v>62</v>
      </c>
      <c r="J2047" s="5" t="s">
        <v>63</v>
      </c>
      <c r="K2047" s="9" t="s">
        <v>352</v>
      </c>
      <c r="L2047" s="5" t="s">
        <v>57</v>
      </c>
      <c r="M2047" s="5" t="s">
        <v>40</v>
      </c>
      <c r="N2047" s="5" t="s">
        <v>57</v>
      </c>
      <c r="O2047" s="14" t="s">
        <v>4759</v>
      </c>
    </row>
    <row r="2048" spans="1:16" ht="42" customHeight="1">
      <c r="A2048" s="3" t="s">
        <v>4760</v>
      </c>
      <c r="B2048" s="3" t="s">
        <v>4761</v>
      </c>
      <c r="C2048" s="5" t="s">
        <v>56</v>
      </c>
      <c r="D2048" s="5" t="s">
        <v>57</v>
      </c>
      <c r="E2048" s="5" t="s">
        <v>58</v>
      </c>
      <c r="F2048" s="5" t="s">
        <v>1061</v>
      </c>
      <c r="G2048" s="5" t="s">
        <v>60</v>
      </c>
      <c r="H2048" s="5" t="s">
        <v>61</v>
      </c>
      <c r="I2048" s="5" t="s">
        <v>62</v>
      </c>
      <c r="J2048" s="5" t="s">
        <v>63</v>
      </c>
      <c r="K2048" s="9" t="s">
        <v>352</v>
      </c>
      <c r="L2048" s="5" t="s">
        <v>57</v>
      </c>
      <c r="M2048" s="5" t="s">
        <v>40</v>
      </c>
      <c r="N2048" s="5" t="s">
        <v>57</v>
      </c>
      <c r="O2048" s="14" t="s">
        <v>4762</v>
      </c>
    </row>
    <row r="2049" spans="1:16" ht="63.6" customHeight="1">
      <c r="A2049" s="3" t="s">
        <v>4763</v>
      </c>
      <c r="B2049" s="3" t="s">
        <v>4745</v>
      </c>
      <c r="C2049" s="5" t="s">
        <v>56</v>
      </c>
      <c r="D2049" s="5" t="s">
        <v>57</v>
      </c>
      <c r="E2049" s="5" t="s">
        <v>58</v>
      </c>
      <c r="F2049" s="5" t="s">
        <v>1061</v>
      </c>
      <c r="G2049" s="5" t="s">
        <v>60</v>
      </c>
      <c r="H2049" s="5" t="s">
        <v>61</v>
      </c>
      <c r="I2049" s="5" t="s">
        <v>62</v>
      </c>
      <c r="J2049" s="5" t="s">
        <v>63</v>
      </c>
      <c r="K2049" s="5" t="s">
        <v>4601</v>
      </c>
      <c r="L2049" s="5" t="s">
        <v>57</v>
      </c>
      <c r="M2049" s="5" t="s">
        <v>40</v>
      </c>
      <c r="N2049" s="5" t="s">
        <v>57</v>
      </c>
      <c r="O2049" s="14" t="s">
        <v>4764</v>
      </c>
      <c r="P2049" s="69"/>
    </row>
    <row r="2050" spans="1:16" ht="112.15" customHeight="1">
      <c r="A2050" s="3" t="s">
        <v>4765</v>
      </c>
      <c r="B2050" s="3" t="s">
        <v>4766</v>
      </c>
      <c r="C2050" s="5"/>
      <c r="D2050" s="5" t="s">
        <v>40</v>
      </c>
      <c r="E2050" s="6"/>
      <c r="F2050" s="5"/>
      <c r="G2050" s="6"/>
      <c r="H2050" s="6"/>
      <c r="I2050" s="6"/>
      <c r="J2050" s="6"/>
      <c r="K2050" s="5"/>
      <c r="L2050" s="6"/>
      <c r="M2050" s="6"/>
      <c r="N2050" s="6"/>
      <c r="O2050" s="14" t="s">
        <v>4767</v>
      </c>
      <c r="P2050" s="69"/>
    </row>
    <row r="2051" spans="1:16" ht="42.75" customHeight="1">
      <c r="A2051" s="3" t="s">
        <v>4768</v>
      </c>
      <c r="B2051" s="3" t="s">
        <v>4742</v>
      </c>
      <c r="C2051" s="5" t="s">
        <v>56</v>
      </c>
      <c r="D2051" s="5" t="s">
        <v>57</v>
      </c>
      <c r="E2051" s="5" t="s">
        <v>58</v>
      </c>
      <c r="F2051" s="5" t="s">
        <v>1061</v>
      </c>
      <c r="G2051" s="5" t="s">
        <v>60</v>
      </c>
      <c r="H2051" s="5" t="s">
        <v>61</v>
      </c>
      <c r="I2051" s="5" t="s">
        <v>62</v>
      </c>
      <c r="J2051" s="5" t="s">
        <v>63</v>
      </c>
      <c r="K2051" s="9" t="s">
        <v>352</v>
      </c>
      <c r="L2051" s="5" t="s">
        <v>57</v>
      </c>
      <c r="M2051" s="5" t="s">
        <v>40</v>
      </c>
      <c r="N2051" s="5" t="s">
        <v>57</v>
      </c>
      <c r="O2051" s="14" t="s">
        <v>4769</v>
      </c>
      <c r="P2051" s="69"/>
    </row>
    <row r="2052" spans="1:16" ht="66" customHeight="1">
      <c r="A2052" s="3" t="s">
        <v>4770</v>
      </c>
      <c r="B2052" s="3" t="s">
        <v>4745</v>
      </c>
      <c r="C2052" s="5" t="s">
        <v>56</v>
      </c>
      <c r="D2052" s="5" t="s">
        <v>57</v>
      </c>
      <c r="E2052" s="5" t="s">
        <v>58</v>
      </c>
      <c r="F2052" s="5" t="s">
        <v>1061</v>
      </c>
      <c r="G2052" s="5" t="s">
        <v>60</v>
      </c>
      <c r="H2052" s="5" t="s">
        <v>61</v>
      </c>
      <c r="I2052" s="5" t="s">
        <v>62</v>
      </c>
      <c r="J2052" s="5" t="s">
        <v>63</v>
      </c>
      <c r="K2052" s="5" t="s">
        <v>4601</v>
      </c>
      <c r="L2052" s="5" t="s">
        <v>57</v>
      </c>
      <c r="M2052" s="5" t="s">
        <v>40</v>
      </c>
      <c r="N2052" s="5" t="s">
        <v>57</v>
      </c>
      <c r="O2052" s="14" t="s">
        <v>4764</v>
      </c>
      <c r="P2052" s="69"/>
    </row>
    <row r="2053" spans="1:16" ht="112.15" customHeight="1">
      <c r="A2053" s="3" t="s">
        <v>4771</v>
      </c>
      <c r="B2053" s="3" t="s">
        <v>4772</v>
      </c>
      <c r="C2053" s="5" t="s">
        <v>56</v>
      </c>
      <c r="D2053" s="5" t="s">
        <v>57</v>
      </c>
      <c r="E2053" s="5" t="s">
        <v>58</v>
      </c>
      <c r="F2053" s="5" t="s">
        <v>1061</v>
      </c>
      <c r="G2053" s="5" t="s">
        <v>60</v>
      </c>
      <c r="H2053" s="5" t="s">
        <v>61</v>
      </c>
      <c r="I2053" s="5" t="s">
        <v>62</v>
      </c>
      <c r="J2053" s="5" t="s">
        <v>63</v>
      </c>
      <c r="K2053" s="9" t="s">
        <v>352</v>
      </c>
      <c r="L2053" s="5" t="s">
        <v>57</v>
      </c>
      <c r="M2053" s="5" t="s">
        <v>40</v>
      </c>
      <c r="N2053" s="5" t="s">
        <v>57</v>
      </c>
      <c r="O2053" s="14" t="s">
        <v>4773</v>
      </c>
      <c r="P2053" s="69"/>
    </row>
    <row r="2054" spans="1:16" ht="72" customHeight="1">
      <c r="A2054" s="3" t="s">
        <v>4774</v>
      </c>
      <c r="B2054" s="3" t="s">
        <v>4775</v>
      </c>
      <c r="C2054" s="5"/>
      <c r="D2054" s="5" t="s">
        <v>40</v>
      </c>
      <c r="E2054" s="6"/>
      <c r="F2054" s="5"/>
      <c r="G2054" s="6"/>
      <c r="H2054" s="6"/>
      <c r="I2054" s="6"/>
      <c r="J2054" s="6"/>
      <c r="K2054" s="5"/>
      <c r="L2054" s="6"/>
      <c r="M2054" s="6"/>
      <c r="N2054" s="6"/>
      <c r="O2054" s="7" t="s">
        <v>4776</v>
      </c>
      <c r="P2054" s="69"/>
    </row>
    <row r="2055" spans="1:16" ht="88.15" customHeight="1">
      <c r="A2055" s="3" t="s">
        <v>4777</v>
      </c>
      <c r="B2055" s="3" t="s">
        <v>4778</v>
      </c>
      <c r="C2055" s="5"/>
      <c r="D2055" s="5" t="s">
        <v>40</v>
      </c>
      <c r="E2055" s="6"/>
      <c r="F2055" s="5"/>
      <c r="G2055" s="6"/>
      <c r="H2055" s="6"/>
      <c r="I2055" s="6"/>
      <c r="J2055" s="6"/>
      <c r="K2055" s="5"/>
      <c r="L2055" s="6"/>
      <c r="M2055" s="6"/>
      <c r="N2055" s="6"/>
      <c r="O2055" s="7" t="s">
        <v>4779</v>
      </c>
      <c r="P2055" s="69"/>
    </row>
    <row r="2056" spans="1:16" ht="60.75" customHeight="1">
      <c r="A2056" s="3" t="s">
        <v>4780</v>
      </c>
      <c r="B2056" s="3" t="s">
        <v>4781</v>
      </c>
      <c r="C2056" s="5" t="s">
        <v>56</v>
      </c>
      <c r="D2056" s="5" t="s">
        <v>57</v>
      </c>
      <c r="E2056" s="5" t="s">
        <v>58</v>
      </c>
      <c r="F2056" s="5" t="s">
        <v>1061</v>
      </c>
      <c r="G2056" s="5" t="s">
        <v>60</v>
      </c>
      <c r="H2056" s="5" t="s">
        <v>61</v>
      </c>
      <c r="I2056" s="5" t="s">
        <v>62</v>
      </c>
      <c r="J2056" s="5" t="s">
        <v>63</v>
      </c>
      <c r="K2056" s="9" t="s">
        <v>352</v>
      </c>
      <c r="L2056" s="5" t="s">
        <v>57</v>
      </c>
      <c r="M2056" s="5" t="s">
        <v>40</v>
      </c>
      <c r="N2056" s="5" t="s">
        <v>57</v>
      </c>
      <c r="O2056" s="7" t="s">
        <v>4782</v>
      </c>
      <c r="P2056" s="69"/>
    </row>
    <row r="2057" spans="1:16" ht="66" customHeight="1">
      <c r="A2057" s="3" t="s">
        <v>4783</v>
      </c>
      <c r="B2057" s="3" t="s">
        <v>4784</v>
      </c>
      <c r="C2057" s="5" t="s">
        <v>56</v>
      </c>
      <c r="D2057" s="5" t="s">
        <v>57</v>
      </c>
      <c r="E2057" s="5" t="s">
        <v>58</v>
      </c>
      <c r="F2057" s="5" t="s">
        <v>1061</v>
      </c>
      <c r="G2057" s="5" t="s">
        <v>60</v>
      </c>
      <c r="H2057" s="5" t="s">
        <v>61</v>
      </c>
      <c r="I2057" s="5" t="s">
        <v>62</v>
      </c>
      <c r="J2057" s="5" t="s">
        <v>63</v>
      </c>
      <c r="K2057" s="5" t="s">
        <v>4601</v>
      </c>
      <c r="L2057" s="5" t="s">
        <v>57</v>
      </c>
      <c r="M2057" s="5" t="s">
        <v>40</v>
      </c>
      <c r="N2057" s="5" t="s">
        <v>57</v>
      </c>
      <c r="O2057" s="7" t="s">
        <v>4785</v>
      </c>
      <c r="P2057" s="69"/>
    </row>
    <row r="2058" spans="1:16" ht="111.75" customHeight="1">
      <c r="A2058" s="3" t="s">
        <v>4786</v>
      </c>
      <c r="B2058" s="3" t="s">
        <v>4787</v>
      </c>
      <c r="C2058" s="5"/>
      <c r="D2058" s="5" t="s">
        <v>40</v>
      </c>
      <c r="E2058" s="6"/>
      <c r="F2058" s="5"/>
      <c r="G2058" s="6"/>
      <c r="H2058" s="6"/>
      <c r="I2058" s="6"/>
      <c r="J2058" s="6"/>
      <c r="K2058" s="5"/>
      <c r="L2058" s="6"/>
      <c r="M2058" s="6"/>
      <c r="N2058" s="6"/>
      <c r="O2058" s="7" t="s">
        <v>4788</v>
      </c>
      <c r="P2058" s="69"/>
    </row>
    <row r="2059" spans="1:16" ht="93.75" customHeight="1">
      <c r="A2059" s="3" t="s">
        <v>4789</v>
      </c>
      <c r="B2059" s="3" t="s">
        <v>4790</v>
      </c>
      <c r="C2059" s="5"/>
      <c r="D2059" s="5" t="s">
        <v>40</v>
      </c>
      <c r="E2059" s="6"/>
      <c r="F2059" s="5"/>
      <c r="G2059" s="6"/>
      <c r="H2059" s="6"/>
      <c r="I2059" s="6"/>
      <c r="J2059" s="6"/>
      <c r="K2059" s="5"/>
      <c r="L2059" s="6"/>
      <c r="M2059" s="6"/>
      <c r="N2059" s="6"/>
      <c r="O2059" s="7" t="s">
        <v>4791</v>
      </c>
      <c r="P2059" s="69"/>
    </row>
    <row r="2060" spans="1:16" ht="142.15" customHeight="1">
      <c r="A2060" s="3" t="s">
        <v>4792</v>
      </c>
      <c r="B2060" s="3" t="s">
        <v>4793</v>
      </c>
      <c r="C2060" s="5"/>
      <c r="D2060" s="5" t="s">
        <v>40</v>
      </c>
      <c r="E2060" s="6"/>
      <c r="F2060" s="5"/>
      <c r="G2060" s="6"/>
      <c r="H2060" s="6"/>
      <c r="I2060" s="6"/>
      <c r="J2060" s="6"/>
      <c r="K2060" s="5"/>
      <c r="L2060" s="6"/>
      <c r="M2060" s="6"/>
      <c r="N2060" s="6"/>
      <c r="O2060" s="7" t="s">
        <v>4794</v>
      </c>
      <c r="P2060" s="69"/>
    </row>
    <row r="2061" spans="1:16" ht="60.75" customHeight="1">
      <c r="A2061" s="3" t="s">
        <v>4795</v>
      </c>
      <c r="B2061" s="3" t="s">
        <v>4796</v>
      </c>
      <c r="C2061" s="5"/>
      <c r="D2061" s="5" t="s">
        <v>40</v>
      </c>
      <c r="E2061" s="5"/>
      <c r="F2061" s="5"/>
      <c r="G2061" s="5"/>
      <c r="H2061" s="5"/>
      <c r="I2061" s="5"/>
      <c r="J2061" s="5"/>
      <c r="K2061" s="5"/>
      <c r="L2061" s="5"/>
      <c r="M2061" s="5"/>
      <c r="N2061" s="5"/>
      <c r="O2061" s="7" t="s">
        <v>4797</v>
      </c>
      <c r="P2061" s="69"/>
    </row>
    <row r="2062" spans="1:16" ht="56.45" customHeight="1">
      <c r="A2062" s="3" t="s">
        <v>4798</v>
      </c>
      <c r="B2062" s="3" t="s">
        <v>4799</v>
      </c>
      <c r="C2062" s="5" t="s">
        <v>540</v>
      </c>
      <c r="D2062" s="5" t="s">
        <v>57</v>
      </c>
      <c r="E2062" s="5" t="s">
        <v>58</v>
      </c>
      <c r="F2062" s="5" t="s">
        <v>1061</v>
      </c>
      <c r="G2062" s="5" t="s">
        <v>60</v>
      </c>
      <c r="H2062" s="5" t="s">
        <v>61</v>
      </c>
      <c r="I2062" s="5" t="s">
        <v>62</v>
      </c>
      <c r="J2062" s="5" t="s">
        <v>63</v>
      </c>
      <c r="K2062" s="9" t="s">
        <v>352</v>
      </c>
      <c r="L2062" s="5" t="s">
        <v>57</v>
      </c>
      <c r="M2062" s="5" t="s">
        <v>40</v>
      </c>
      <c r="N2062" s="5" t="s">
        <v>57</v>
      </c>
      <c r="O2062" s="7" t="s">
        <v>4800</v>
      </c>
      <c r="P2062" s="69"/>
    </row>
    <row r="2063" spans="1:16" ht="66.599999999999994" customHeight="1">
      <c r="A2063" s="3" t="s">
        <v>4801</v>
      </c>
      <c r="B2063" s="3" t="s">
        <v>4802</v>
      </c>
      <c r="C2063" s="5" t="s">
        <v>540</v>
      </c>
      <c r="D2063" s="5" t="s">
        <v>57</v>
      </c>
      <c r="E2063" s="5" t="s">
        <v>58</v>
      </c>
      <c r="F2063" s="5" t="s">
        <v>1061</v>
      </c>
      <c r="G2063" s="5" t="s">
        <v>60</v>
      </c>
      <c r="H2063" s="5" t="s">
        <v>61</v>
      </c>
      <c r="I2063" s="5" t="s">
        <v>62</v>
      </c>
      <c r="J2063" s="5" t="s">
        <v>63</v>
      </c>
      <c r="K2063" s="5" t="s">
        <v>4601</v>
      </c>
      <c r="L2063" s="5" t="s">
        <v>57</v>
      </c>
      <c r="M2063" s="5" t="s">
        <v>40</v>
      </c>
      <c r="N2063" s="5" t="s">
        <v>57</v>
      </c>
      <c r="O2063" s="7" t="s">
        <v>4803</v>
      </c>
      <c r="P2063" s="69"/>
    </row>
    <row r="2064" spans="1:16" ht="61.9" customHeight="1">
      <c r="A2064" s="3" t="s">
        <v>4804</v>
      </c>
      <c r="B2064" s="3" t="s">
        <v>4805</v>
      </c>
      <c r="C2064" s="5" t="s">
        <v>540</v>
      </c>
      <c r="D2064" s="5" t="s">
        <v>57</v>
      </c>
      <c r="E2064" s="5" t="s">
        <v>58</v>
      </c>
      <c r="F2064" s="5" t="s">
        <v>1061</v>
      </c>
      <c r="G2064" s="5" t="s">
        <v>60</v>
      </c>
      <c r="H2064" s="5" t="s">
        <v>61</v>
      </c>
      <c r="I2064" s="5" t="s">
        <v>62</v>
      </c>
      <c r="J2064" s="5" t="s">
        <v>63</v>
      </c>
      <c r="K2064" s="5" t="s">
        <v>4601</v>
      </c>
      <c r="L2064" s="5" t="s">
        <v>57</v>
      </c>
      <c r="M2064" s="5" t="s">
        <v>40</v>
      </c>
      <c r="N2064" s="5" t="s">
        <v>57</v>
      </c>
      <c r="O2064" s="7" t="s">
        <v>4806</v>
      </c>
      <c r="P2064" s="69"/>
    </row>
    <row r="2065" spans="1:16" ht="33" customHeight="1">
      <c r="A2065" s="3" t="s">
        <v>4807</v>
      </c>
      <c r="B2065" s="3" t="s">
        <v>4808</v>
      </c>
      <c r="C2065" s="5" t="s">
        <v>540</v>
      </c>
      <c r="D2065" s="5" t="s">
        <v>57</v>
      </c>
      <c r="E2065" s="5" t="s">
        <v>58</v>
      </c>
      <c r="F2065" s="5" t="s">
        <v>1061</v>
      </c>
      <c r="G2065" s="5" t="s">
        <v>60</v>
      </c>
      <c r="H2065" s="5" t="s">
        <v>61</v>
      </c>
      <c r="I2065" s="5" t="s">
        <v>62</v>
      </c>
      <c r="J2065" s="5" t="s">
        <v>63</v>
      </c>
      <c r="K2065" s="9" t="s">
        <v>352</v>
      </c>
      <c r="L2065" s="5" t="s">
        <v>57</v>
      </c>
      <c r="M2065" s="5" t="s">
        <v>40</v>
      </c>
      <c r="N2065" s="5" t="s">
        <v>57</v>
      </c>
      <c r="O2065" s="7" t="s">
        <v>4809</v>
      </c>
      <c r="P2065" s="69"/>
    </row>
    <row r="2066" spans="1:16" ht="51.75" customHeight="1">
      <c r="A2066" s="3" t="s">
        <v>4810</v>
      </c>
      <c r="B2066" s="3" t="s">
        <v>4811</v>
      </c>
      <c r="C2066" s="5"/>
      <c r="D2066" s="5" t="s">
        <v>40</v>
      </c>
      <c r="E2066" s="5"/>
      <c r="F2066" s="5"/>
      <c r="G2066" s="5"/>
      <c r="H2066" s="5"/>
      <c r="I2066" s="5"/>
      <c r="J2066" s="5"/>
      <c r="K2066" s="5"/>
      <c r="L2066" s="5"/>
      <c r="M2066" s="5"/>
      <c r="N2066" s="5"/>
      <c r="O2066" s="7" t="s">
        <v>4812</v>
      </c>
      <c r="P2066" s="69"/>
    </row>
    <row r="2067" spans="1:16" ht="56.45" customHeight="1">
      <c r="A2067" s="32" t="s">
        <v>4813</v>
      </c>
      <c r="B2067" s="3" t="s">
        <v>4814</v>
      </c>
      <c r="C2067" s="25" t="s">
        <v>540</v>
      </c>
      <c r="D2067" s="25" t="s">
        <v>57</v>
      </c>
      <c r="E2067" s="25" t="s">
        <v>58</v>
      </c>
      <c r="F2067" s="25" t="s">
        <v>1061</v>
      </c>
      <c r="G2067" s="25" t="s">
        <v>60</v>
      </c>
      <c r="H2067" s="25" t="s">
        <v>61</v>
      </c>
      <c r="I2067" s="25" t="s">
        <v>62</v>
      </c>
      <c r="J2067" s="5" t="s">
        <v>63</v>
      </c>
      <c r="K2067" s="9" t="s">
        <v>352</v>
      </c>
      <c r="L2067" s="25" t="s">
        <v>57</v>
      </c>
      <c r="M2067" s="5" t="s">
        <v>40</v>
      </c>
      <c r="N2067" s="5" t="s">
        <v>57</v>
      </c>
      <c r="O2067" s="33" t="s">
        <v>4815</v>
      </c>
      <c r="P2067" s="69"/>
    </row>
    <row r="2068" spans="1:16" ht="64.150000000000006" customHeight="1">
      <c r="A2068" s="32" t="s">
        <v>4816</v>
      </c>
      <c r="B2068" s="3" t="s">
        <v>4817</v>
      </c>
      <c r="C2068" s="25" t="s">
        <v>540</v>
      </c>
      <c r="D2068" s="25" t="s">
        <v>57</v>
      </c>
      <c r="E2068" s="25" t="s">
        <v>58</v>
      </c>
      <c r="F2068" s="25" t="s">
        <v>1061</v>
      </c>
      <c r="G2068" s="25" t="s">
        <v>60</v>
      </c>
      <c r="H2068" s="25" t="s">
        <v>61</v>
      </c>
      <c r="I2068" s="25" t="s">
        <v>62</v>
      </c>
      <c r="J2068" s="5" t="s">
        <v>63</v>
      </c>
      <c r="K2068" s="5" t="s">
        <v>4601</v>
      </c>
      <c r="L2068" s="25" t="s">
        <v>57</v>
      </c>
      <c r="M2068" s="5" t="s">
        <v>40</v>
      </c>
      <c r="N2068" s="5" t="s">
        <v>57</v>
      </c>
      <c r="O2068" s="33" t="s">
        <v>4818</v>
      </c>
      <c r="P2068" s="69"/>
    </row>
    <row r="2069" spans="1:16" ht="64.900000000000006" customHeight="1">
      <c r="A2069" s="32" t="s">
        <v>4819</v>
      </c>
      <c r="B2069" s="3" t="s">
        <v>4820</v>
      </c>
      <c r="C2069" s="25" t="s">
        <v>540</v>
      </c>
      <c r="D2069" s="25" t="s">
        <v>57</v>
      </c>
      <c r="E2069" s="25" t="s">
        <v>58</v>
      </c>
      <c r="F2069" s="25" t="s">
        <v>1061</v>
      </c>
      <c r="G2069" s="25" t="s">
        <v>60</v>
      </c>
      <c r="H2069" s="25" t="s">
        <v>61</v>
      </c>
      <c r="I2069" s="25" t="s">
        <v>62</v>
      </c>
      <c r="J2069" s="5" t="s">
        <v>63</v>
      </c>
      <c r="K2069" s="5" t="s">
        <v>4601</v>
      </c>
      <c r="L2069" s="25" t="s">
        <v>57</v>
      </c>
      <c r="M2069" s="5" t="s">
        <v>40</v>
      </c>
      <c r="N2069" s="5" t="s">
        <v>57</v>
      </c>
      <c r="O2069" s="33" t="s">
        <v>4821</v>
      </c>
      <c r="P2069" s="69"/>
    </row>
    <row r="2070" spans="1:16" ht="36" customHeight="1">
      <c r="A2070" s="32" t="s">
        <v>4822</v>
      </c>
      <c r="B2070" s="3" t="s">
        <v>4823</v>
      </c>
      <c r="C2070" s="25" t="s">
        <v>540</v>
      </c>
      <c r="D2070" s="25" t="s">
        <v>57</v>
      </c>
      <c r="E2070" s="25" t="s">
        <v>58</v>
      </c>
      <c r="F2070" s="25" t="s">
        <v>1061</v>
      </c>
      <c r="G2070" s="25" t="s">
        <v>60</v>
      </c>
      <c r="H2070" s="25" t="s">
        <v>61</v>
      </c>
      <c r="I2070" s="25" t="s">
        <v>62</v>
      </c>
      <c r="J2070" s="5" t="s">
        <v>63</v>
      </c>
      <c r="K2070" s="9" t="s">
        <v>352</v>
      </c>
      <c r="L2070" s="25" t="s">
        <v>57</v>
      </c>
      <c r="M2070" s="5" t="s">
        <v>40</v>
      </c>
      <c r="N2070" s="5" t="s">
        <v>57</v>
      </c>
      <c r="O2070" s="33" t="s">
        <v>4824</v>
      </c>
      <c r="P2070" s="69"/>
    </row>
    <row r="2071" spans="1:16" ht="67.5" customHeight="1">
      <c r="A2071" s="32" t="s">
        <v>4825</v>
      </c>
      <c r="B2071" s="22" t="s">
        <v>4826</v>
      </c>
      <c r="C2071" s="25"/>
      <c r="D2071" s="25" t="s">
        <v>40</v>
      </c>
      <c r="E2071" s="25"/>
      <c r="F2071" s="25"/>
      <c r="G2071" s="25"/>
      <c r="H2071" s="25"/>
      <c r="I2071" s="25"/>
      <c r="J2071" s="25"/>
      <c r="K2071" s="25"/>
      <c r="L2071" s="25"/>
      <c r="M2071" s="25"/>
      <c r="N2071" s="25"/>
      <c r="O2071" s="33" t="s">
        <v>4827</v>
      </c>
      <c r="P2071" s="69"/>
    </row>
    <row r="2072" spans="1:16" ht="67.5" customHeight="1">
      <c r="A2072" s="32" t="s">
        <v>4828</v>
      </c>
      <c r="B2072" s="22" t="s">
        <v>4829</v>
      </c>
      <c r="C2072" s="25" t="s">
        <v>540</v>
      </c>
      <c r="D2072" s="25" t="s">
        <v>57</v>
      </c>
      <c r="E2072" s="25" t="s">
        <v>58</v>
      </c>
      <c r="F2072" s="25" t="s">
        <v>1061</v>
      </c>
      <c r="G2072" s="25" t="s">
        <v>60</v>
      </c>
      <c r="H2072" s="25" t="s">
        <v>61</v>
      </c>
      <c r="I2072" s="25" t="s">
        <v>62</v>
      </c>
      <c r="J2072" s="5" t="s">
        <v>63</v>
      </c>
      <c r="K2072" s="9" t="s">
        <v>352</v>
      </c>
      <c r="L2072" s="25" t="s">
        <v>57</v>
      </c>
      <c r="M2072" s="5" t="s">
        <v>40</v>
      </c>
      <c r="N2072" s="5" t="s">
        <v>57</v>
      </c>
      <c r="O2072" s="33" t="s">
        <v>4830</v>
      </c>
      <c r="P2072" s="69"/>
    </row>
    <row r="2073" spans="1:16" ht="76.900000000000006" customHeight="1">
      <c r="A2073" s="32" t="s">
        <v>4831</v>
      </c>
      <c r="B2073" s="22" t="s">
        <v>4832</v>
      </c>
      <c r="C2073" s="25" t="s">
        <v>540</v>
      </c>
      <c r="D2073" s="25" t="s">
        <v>57</v>
      </c>
      <c r="E2073" s="25" t="s">
        <v>58</v>
      </c>
      <c r="F2073" s="25" t="s">
        <v>1061</v>
      </c>
      <c r="G2073" s="25" t="s">
        <v>60</v>
      </c>
      <c r="H2073" s="25" t="s">
        <v>61</v>
      </c>
      <c r="I2073" s="25" t="s">
        <v>62</v>
      </c>
      <c r="J2073" s="5" t="s">
        <v>63</v>
      </c>
      <c r="K2073" s="9" t="s">
        <v>352</v>
      </c>
      <c r="L2073" s="25" t="s">
        <v>57</v>
      </c>
      <c r="M2073" s="5" t="s">
        <v>40</v>
      </c>
      <c r="N2073" s="5" t="s">
        <v>57</v>
      </c>
      <c r="O2073" s="33" t="s">
        <v>4833</v>
      </c>
      <c r="P2073" s="69"/>
    </row>
    <row r="2074" spans="1:16" ht="67.5" customHeight="1">
      <c r="A2074" s="32" t="s">
        <v>4834</v>
      </c>
      <c r="B2074" s="22" t="s">
        <v>4835</v>
      </c>
      <c r="C2074" s="25" t="s">
        <v>540</v>
      </c>
      <c r="D2074" s="25" t="s">
        <v>57</v>
      </c>
      <c r="E2074" s="25" t="s">
        <v>58</v>
      </c>
      <c r="F2074" s="25" t="s">
        <v>1061</v>
      </c>
      <c r="G2074" s="25" t="s">
        <v>60</v>
      </c>
      <c r="H2074" s="25" t="s">
        <v>61</v>
      </c>
      <c r="I2074" s="25" t="s">
        <v>62</v>
      </c>
      <c r="J2074" s="5" t="s">
        <v>63</v>
      </c>
      <c r="K2074" s="9" t="s">
        <v>352</v>
      </c>
      <c r="L2074" s="25" t="s">
        <v>57</v>
      </c>
      <c r="M2074" s="5" t="s">
        <v>40</v>
      </c>
      <c r="N2074" s="5" t="s">
        <v>57</v>
      </c>
      <c r="O2074" s="33" t="s">
        <v>4836</v>
      </c>
      <c r="P2074" s="69"/>
    </row>
    <row r="2075" spans="1:16" ht="67.5" customHeight="1">
      <c r="A2075" s="32" t="s">
        <v>4837</v>
      </c>
      <c r="B2075" s="22" t="s">
        <v>4838</v>
      </c>
      <c r="C2075" s="25"/>
      <c r="D2075" s="25" t="s">
        <v>40</v>
      </c>
      <c r="E2075" s="25"/>
      <c r="F2075" s="25"/>
      <c r="G2075" s="25"/>
      <c r="H2075" s="25"/>
      <c r="I2075" s="25"/>
      <c r="J2075" s="25"/>
      <c r="K2075" s="25"/>
      <c r="L2075" s="25"/>
      <c r="M2075" s="25"/>
      <c r="N2075" s="25"/>
      <c r="O2075" s="33" t="s">
        <v>4839</v>
      </c>
      <c r="P2075" s="69"/>
    </row>
    <row r="2076" spans="1:16" ht="67.5" customHeight="1">
      <c r="A2076" s="32" t="s">
        <v>4840</v>
      </c>
      <c r="B2076" s="22" t="s">
        <v>4841</v>
      </c>
      <c r="C2076" s="25" t="s">
        <v>540</v>
      </c>
      <c r="D2076" s="25" t="s">
        <v>57</v>
      </c>
      <c r="E2076" s="25" t="s">
        <v>58</v>
      </c>
      <c r="F2076" s="25" t="s">
        <v>1061</v>
      </c>
      <c r="G2076" s="25" t="s">
        <v>60</v>
      </c>
      <c r="H2076" s="25" t="s">
        <v>61</v>
      </c>
      <c r="I2076" s="25" t="s">
        <v>62</v>
      </c>
      <c r="J2076" s="5" t="s">
        <v>63</v>
      </c>
      <c r="K2076" s="9" t="s">
        <v>352</v>
      </c>
      <c r="L2076" s="25" t="s">
        <v>57</v>
      </c>
      <c r="M2076" s="5" t="s">
        <v>40</v>
      </c>
      <c r="N2076" s="5" t="s">
        <v>57</v>
      </c>
      <c r="O2076" s="33" t="s">
        <v>4842</v>
      </c>
      <c r="P2076" s="69"/>
    </row>
    <row r="2077" spans="1:16" ht="86.45" customHeight="1">
      <c r="A2077" s="32" t="s">
        <v>4843</v>
      </c>
      <c r="B2077" s="22" t="s">
        <v>4844</v>
      </c>
      <c r="C2077" s="25" t="s">
        <v>540</v>
      </c>
      <c r="D2077" s="25" t="s">
        <v>57</v>
      </c>
      <c r="E2077" s="25" t="s">
        <v>58</v>
      </c>
      <c r="F2077" s="25" t="s">
        <v>1061</v>
      </c>
      <c r="G2077" s="25" t="s">
        <v>60</v>
      </c>
      <c r="H2077" s="25" t="s">
        <v>61</v>
      </c>
      <c r="I2077" s="25" t="s">
        <v>62</v>
      </c>
      <c r="J2077" s="5" t="s">
        <v>63</v>
      </c>
      <c r="K2077" s="9" t="s">
        <v>352</v>
      </c>
      <c r="L2077" s="25" t="s">
        <v>57</v>
      </c>
      <c r="M2077" s="5" t="s">
        <v>40</v>
      </c>
      <c r="N2077" s="5" t="s">
        <v>57</v>
      </c>
      <c r="O2077" s="33" t="s">
        <v>4845</v>
      </c>
      <c r="P2077" s="69"/>
    </row>
    <row r="2078" spans="1:16" ht="73.150000000000006" customHeight="1">
      <c r="A2078" s="32" t="s">
        <v>4846</v>
      </c>
      <c r="B2078" s="22" t="s">
        <v>4847</v>
      </c>
      <c r="C2078" s="25" t="s">
        <v>540</v>
      </c>
      <c r="D2078" s="25" t="s">
        <v>57</v>
      </c>
      <c r="E2078" s="25" t="s">
        <v>58</v>
      </c>
      <c r="F2078" s="25" t="s">
        <v>1061</v>
      </c>
      <c r="G2078" s="25" t="s">
        <v>60</v>
      </c>
      <c r="H2078" s="25" t="s">
        <v>61</v>
      </c>
      <c r="I2078" s="25" t="s">
        <v>62</v>
      </c>
      <c r="J2078" s="5" t="s">
        <v>63</v>
      </c>
      <c r="K2078" s="9" t="s">
        <v>352</v>
      </c>
      <c r="L2078" s="25" t="s">
        <v>57</v>
      </c>
      <c r="M2078" s="5" t="s">
        <v>40</v>
      </c>
      <c r="N2078" s="5" t="s">
        <v>57</v>
      </c>
      <c r="O2078" s="33" t="s">
        <v>4848</v>
      </c>
      <c r="P2078" s="69"/>
    </row>
    <row r="2079" spans="1:16" ht="67.5" customHeight="1">
      <c r="A2079" s="32" t="s">
        <v>4849</v>
      </c>
      <c r="B2079" s="22" t="s">
        <v>4850</v>
      </c>
      <c r="C2079" s="25"/>
      <c r="D2079" s="25" t="s">
        <v>40</v>
      </c>
      <c r="E2079" s="25"/>
      <c r="F2079" s="25"/>
      <c r="G2079" s="25"/>
      <c r="H2079" s="25"/>
      <c r="I2079" s="25"/>
      <c r="J2079" s="25"/>
      <c r="K2079" s="25"/>
      <c r="L2079" s="25"/>
      <c r="M2079" s="25"/>
      <c r="N2079" s="25"/>
      <c r="O2079" s="33" t="s">
        <v>4851</v>
      </c>
      <c r="P2079" s="69"/>
    </row>
    <row r="2080" spans="1:16" ht="67.5" customHeight="1">
      <c r="A2080" s="32" t="s">
        <v>4852</v>
      </c>
      <c r="B2080" s="22" t="s">
        <v>4853</v>
      </c>
      <c r="C2080" s="25" t="s">
        <v>540</v>
      </c>
      <c r="D2080" s="25" t="s">
        <v>57</v>
      </c>
      <c r="E2080" s="25" t="s">
        <v>58</v>
      </c>
      <c r="F2080" s="25" t="s">
        <v>1061</v>
      </c>
      <c r="G2080" s="25" t="s">
        <v>60</v>
      </c>
      <c r="H2080" s="25" t="s">
        <v>61</v>
      </c>
      <c r="I2080" s="25" t="s">
        <v>62</v>
      </c>
      <c r="J2080" s="5" t="s">
        <v>63</v>
      </c>
      <c r="K2080" s="9" t="s">
        <v>352</v>
      </c>
      <c r="L2080" s="25" t="s">
        <v>57</v>
      </c>
      <c r="M2080" s="5" t="s">
        <v>40</v>
      </c>
      <c r="N2080" s="5" t="s">
        <v>57</v>
      </c>
      <c r="O2080" s="33" t="s">
        <v>4854</v>
      </c>
      <c r="P2080" s="69"/>
    </row>
    <row r="2081" spans="1:16" ht="78" customHeight="1">
      <c r="A2081" s="32" t="s">
        <v>4855</v>
      </c>
      <c r="B2081" s="22" t="s">
        <v>4856</v>
      </c>
      <c r="C2081" s="25" t="s">
        <v>540</v>
      </c>
      <c r="D2081" s="25" t="s">
        <v>57</v>
      </c>
      <c r="E2081" s="25" t="s">
        <v>58</v>
      </c>
      <c r="F2081" s="25" t="s">
        <v>1061</v>
      </c>
      <c r="G2081" s="25" t="s">
        <v>60</v>
      </c>
      <c r="H2081" s="25" t="s">
        <v>61</v>
      </c>
      <c r="I2081" s="25" t="s">
        <v>62</v>
      </c>
      <c r="J2081" s="5" t="s">
        <v>63</v>
      </c>
      <c r="K2081" s="9" t="s">
        <v>352</v>
      </c>
      <c r="L2081" s="25" t="s">
        <v>57</v>
      </c>
      <c r="M2081" s="5" t="s">
        <v>40</v>
      </c>
      <c r="N2081" s="5" t="s">
        <v>57</v>
      </c>
      <c r="O2081" s="33" t="s">
        <v>4857</v>
      </c>
      <c r="P2081" s="69"/>
    </row>
    <row r="2082" spans="1:16" ht="67.5" customHeight="1">
      <c r="A2082" s="32" t="s">
        <v>4858</v>
      </c>
      <c r="B2082" s="22" t="s">
        <v>4859</v>
      </c>
      <c r="C2082" s="25" t="s">
        <v>540</v>
      </c>
      <c r="D2082" s="25" t="s">
        <v>57</v>
      </c>
      <c r="E2082" s="25" t="s">
        <v>58</v>
      </c>
      <c r="F2082" s="25" t="s">
        <v>1061</v>
      </c>
      <c r="G2082" s="25" t="s">
        <v>60</v>
      </c>
      <c r="H2082" s="25" t="s">
        <v>61</v>
      </c>
      <c r="I2082" s="25" t="s">
        <v>62</v>
      </c>
      <c r="J2082" s="5" t="s">
        <v>63</v>
      </c>
      <c r="K2082" s="9" t="s">
        <v>352</v>
      </c>
      <c r="L2082" s="25" t="s">
        <v>57</v>
      </c>
      <c r="M2082" s="5" t="s">
        <v>40</v>
      </c>
      <c r="N2082" s="5" t="s">
        <v>57</v>
      </c>
      <c r="O2082" s="33" t="s">
        <v>4860</v>
      </c>
      <c r="P2082" s="69"/>
    </row>
    <row r="2083" spans="1:16" ht="67.5" customHeight="1">
      <c r="A2083" s="32" t="s">
        <v>4861</v>
      </c>
      <c r="B2083" s="22" t="s">
        <v>4862</v>
      </c>
      <c r="C2083" s="25"/>
      <c r="D2083" s="25" t="s">
        <v>40</v>
      </c>
      <c r="E2083" s="25"/>
      <c r="F2083" s="25"/>
      <c r="G2083" s="25"/>
      <c r="H2083" s="25"/>
      <c r="I2083" s="25"/>
      <c r="J2083" s="25"/>
      <c r="K2083" s="25"/>
      <c r="L2083" s="25"/>
      <c r="M2083" s="25"/>
      <c r="N2083" s="25"/>
      <c r="O2083" s="33" t="s">
        <v>4863</v>
      </c>
      <c r="P2083" s="69"/>
    </row>
    <row r="2084" spans="1:16" ht="67.5" customHeight="1">
      <c r="A2084" s="32" t="s">
        <v>4864</v>
      </c>
      <c r="B2084" s="22" t="s">
        <v>4865</v>
      </c>
      <c r="C2084" s="25" t="s">
        <v>540</v>
      </c>
      <c r="D2084" s="25" t="s">
        <v>57</v>
      </c>
      <c r="E2084" s="25" t="s">
        <v>58</v>
      </c>
      <c r="F2084" s="25" t="s">
        <v>1061</v>
      </c>
      <c r="G2084" s="25" t="s">
        <v>60</v>
      </c>
      <c r="H2084" s="25" t="s">
        <v>61</v>
      </c>
      <c r="I2084" s="25" t="s">
        <v>62</v>
      </c>
      <c r="J2084" s="5" t="s">
        <v>63</v>
      </c>
      <c r="K2084" s="9" t="s">
        <v>352</v>
      </c>
      <c r="L2084" s="25" t="s">
        <v>57</v>
      </c>
      <c r="M2084" s="5" t="s">
        <v>40</v>
      </c>
      <c r="N2084" s="5" t="s">
        <v>57</v>
      </c>
      <c r="O2084" s="33" t="s">
        <v>4866</v>
      </c>
      <c r="P2084" s="69"/>
    </row>
    <row r="2085" spans="1:16" ht="82.15" customHeight="1">
      <c r="A2085" s="32" t="s">
        <v>4867</v>
      </c>
      <c r="B2085" s="22" t="s">
        <v>4868</v>
      </c>
      <c r="C2085" s="25" t="s">
        <v>540</v>
      </c>
      <c r="D2085" s="25" t="s">
        <v>57</v>
      </c>
      <c r="E2085" s="25" t="s">
        <v>58</v>
      </c>
      <c r="F2085" s="25" t="s">
        <v>1061</v>
      </c>
      <c r="G2085" s="25" t="s">
        <v>60</v>
      </c>
      <c r="H2085" s="25" t="s">
        <v>61</v>
      </c>
      <c r="I2085" s="25" t="s">
        <v>62</v>
      </c>
      <c r="J2085" s="5" t="s">
        <v>63</v>
      </c>
      <c r="K2085" s="9" t="s">
        <v>352</v>
      </c>
      <c r="L2085" s="25" t="s">
        <v>57</v>
      </c>
      <c r="M2085" s="5" t="s">
        <v>40</v>
      </c>
      <c r="N2085" s="5" t="s">
        <v>57</v>
      </c>
      <c r="O2085" s="33" t="s">
        <v>4869</v>
      </c>
      <c r="P2085" s="69"/>
    </row>
    <row r="2086" spans="1:16" ht="79.150000000000006" customHeight="1">
      <c r="A2086" s="32" t="s">
        <v>4870</v>
      </c>
      <c r="B2086" s="22" t="s">
        <v>4871</v>
      </c>
      <c r="C2086" s="25" t="s">
        <v>540</v>
      </c>
      <c r="D2086" s="25" t="s">
        <v>57</v>
      </c>
      <c r="E2086" s="25" t="s">
        <v>58</v>
      </c>
      <c r="F2086" s="25" t="s">
        <v>1061</v>
      </c>
      <c r="G2086" s="25" t="s">
        <v>60</v>
      </c>
      <c r="H2086" s="25" t="s">
        <v>61</v>
      </c>
      <c r="I2086" s="25" t="s">
        <v>62</v>
      </c>
      <c r="J2086" s="5" t="s">
        <v>63</v>
      </c>
      <c r="K2086" s="9" t="s">
        <v>352</v>
      </c>
      <c r="L2086" s="25" t="s">
        <v>57</v>
      </c>
      <c r="M2086" s="5" t="s">
        <v>40</v>
      </c>
      <c r="N2086" s="5" t="s">
        <v>57</v>
      </c>
      <c r="O2086" s="33" t="s">
        <v>4872</v>
      </c>
      <c r="P2086" s="69"/>
    </row>
    <row r="2087" spans="1:16" ht="58.9" customHeight="1">
      <c r="A2087" s="32" t="s">
        <v>4873</v>
      </c>
      <c r="B2087" s="22" t="s">
        <v>4874</v>
      </c>
      <c r="C2087" s="25" t="s">
        <v>540</v>
      </c>
      <c r="D2087" s="25" t="s">
        <v>57</v>
      </c>
      <c r="E2087" s="25" t="s">
        <v>58</v>
      </c>
      <c r="F2087" s="25" t="s">
        <v>1061</v>
      </c>
      <c r="G2087" s="25" t="s">
        <v>60</v>
      </c>
      <c r="H2087" s="25" t="s">
        <v>61</v>
      </c>
      <c r="I2087" s="25" t="s">
        <v>62</v>
      </c>
      <c r="J2087" s="5" t="s">
        <v>63</v>
      </c>
      <c r="K2087" s="9" t="s">
        <v>352</v>
      </c>
      <c r="L2087" s="25" t="s">
        <v>57</v>
      </c>
      <c r="M2087" s="5" t="s">
        <v>40</v>
      </c>
      <c r="N2087" s="5" t="s">
        <v>57</v>
      </c>
      <c r="O2087" s="33" t="s">
        <v>4875</v>
      </c>
      <c r="P2087" s="69"/>
    </row>
    <row r="2088" spans="1:16" ht="67.5" customHeight="1">
      <c r="A2088" s="32" t="s">
        <v>4876</v>
      </c>
      <c r="B2088" s="22" t="s">
        <v>4877</v>
      </c>
      <c r="C2088" s="25" t="s">
        <v>540</v>
      </c>
      <c r="D2088" s="25" t="s">
        <v>57</v>
      </c>
      <c r="E2088" s="25" t="s">
        <v>58</v>
      </c>
      <c r="F2088" s="25" t="s">
        <v>1061</v>
      </c>
      <c r="G2088" s="25" t="s">
        <v>60</v>
      </c>
      <c r="H2088" s="25" t="s">
        <v>61</v>
      </c>
      <c r="I2088" s="25" t="s">
        <v>62</v>
      </c>
      <c r="J2088" s="5" t="s">
        <v>63</v>
      </c>
      <c r="K2088" s="9" t="s">
        <v>352</v>
      </c>
      <c r="L2088" s="25" t="s">
        <v>57</v>
      </c>
      <c r="M2088" s="5" t="s">
        <v>40</v>
      </c>
      <c r="N2088" s="5" t="s">
        <v>57</v>
      </c>
      <c r="O2088" s="33" t="s">
        <v>4878</v>
      </c>
      <c r="P2088" s="69"/>
    </row>
    <row r="2089" spans="1:16" ht="67.5" customHeight="1">
      <c r="A2089" s="32" t="s">
        <v>4879</v>
      </c>
      <c r="B2089" s="22" t="s">
        <v>4880</v>
      </c>
      <c r="C2089" s="25" t="s">
        <v>540</v>
      </c>
      <c r="D2089" s="25" t="s">
        <v>57</v>
      </c>
      <c r="E2089" s="25" t="s">
        <v>58</v>
      </c>
      <c r="F2089" s="25" t="s">
        <v>1061</v>
      </c>
      <c r="G2089" s="25" t="s">
        <v>60</v>
      </c>
      <c r="H2089" s="25" t="s">
        <v>61</v>
      </c>
      <c r="I2089" s="25" t="s">
        <v>62</v>
      </c>
      <c r="J2089" s="5" t="s">
        <v>63</v>
      </c>
      <c r="K2089" s="9" t="s">
        <v>352</v>
      </c>
      <c r="L2089" s="25" t="s">
        <v>57</v>
      </c>
      <c r="M2089" s="5" t="s">
        <v>40</v>
      </c>
      <c r="N2089" s="5" t="s">
        <v>57</v>
      </c>
      <c r="O2089" s="33" t="s">
        <v>4881</v>
      </c>
      <c r="P2089" s="69"/>
    </row>
    <row r="2090" spans="1:16" ht="124.9" customHeight="1">
      <c r="A2090" s="32" t="s">
        <v>4882</v>
      </c>
      <c r="B2090" s="22" t="s">
        <v>4883</v>
      </c>
      <c r="C2090" s="25" t="s">
        <v>540</v>
      </c>
      <c r="D2090" s="25" t="s">
        <v>57</v>
      </c>
      <c r="E2090" s="25" t="s">
        <v>58</v>
      </c>
      <c r="F2090" s="25" t="s">
        <v>1061</v>
      </c>
      <c r="G2090" s="25" t="s">
        <v>60</v>
      </c>
      <c r="H2090" s="25" t="s">
        <v>61</v>
      </c>
      <c r="I2090" s="25" t="s">
        <v>62</v>
      </c>
      <c r="J2090" s="5" t="s">
        <v>63</v>
      </c>
      <c r="K2090" s="9" t="s">
        <v>352</v>
      </c>
      <c r="L2090" s="25" t="s">
        <v>57</v>
      </c>
      <c r="M2090" s="5" t="s">
        <v>40</v>
      </c>
      <c r="N2090" s="5" t="s">
        <v>57</v>
      </c>
      <c r="O2090" s="33" t="s">
        <v>4884</v>
      </c>
      <c r="P2090" s="69"/>
    </row>
    <row r="2091" spans="1:16" ht="136.9" customHeight="1">
      <c r="A2091" s="32" t="s">
        <v>4885</v>
      </c>
      <c r="B2091" s="22" t="s">
        <v>4886</v>
      </c>
      <c r="C2091" s="25" t="s">
        <v>540</v>
      </c>
      <c r="D2091" s="25" t="s">
        <v>57</v>
      </c>
      <c r="E2091" s="25" t="s">
        <v>58</v>
      </c>
      <c r="F2091" s="25" t="s">
        <v>1061</v>
      </c>
      <c r="G2091" s="25" t="s">
        <v>60</v>
      </c>
      <c r="H2091" s="25" t="s">
        <v>61</v>
      </c>
      <c r="I2091" s="25" t="s">
        <v>62</v>
      </c>
      <c r="J2091" s="5" t="s">
        <v>63</v>
      </c>
      <c r="K2091" s="9" t="s">
        <v>352</v>
      </c>
      <c r="L2091" s="25" t="s">
        <v>57</v>
      </c>
      <c r="M2091" s="5" t="s">
        <v>40</v>
      </c>
      <c r="N2091" s="5" t="s">
        <v>57</v>
      </c>
      <c r="O2091" s="33" t="s">
        <v>4887</v>
      </c>
      <c r="P2091" s="69"/>
    </row>
    <row r="2092" spans="1:16" ht="136.9" customHeight="1">
      <c r="A2092" s="32" t="s">
        <v>4888</v>
      </c>
      <c r="B2092" s="22" t="s">
        <v>4889</v>
      </c>
      <c r="C2092" s="25" t="s">
        <v>540</v>
      </c>
      <c r="D2092" s="25" t="s">
        <v>57</v>
      </c>
      <c r="E2092" s="25" t="s">
        <v>58</v>
      </c>
      <c r="F2092" s="25" t="s">
        <v>1061</v>
      </c>
      <c r="G2092" s="25" t="s">
        <v>60</v>
      </c>
      <c r="H2092" s="25" t="s">
        <v>61</v>
      </c>
      <c r="I2092" s="25" t="s">
        <v>62</v>
      </c>
      <c r="J2092" s="5" t="s">
        <v>63</v>
      </c>
      <c r="K2092" s="9" t="s">
        <v>352</v>
      </c>
      <c r="L2092" s="25" t="s">
        <v>57</v>
      </c>
      <c r="M2092" s="5" t="s">
        <v>40</v>
      </c>
      <c r="N2092" s="5" t="s">
        <v>57</v>
      </c>
      <c r="O2092" s="33" t="s">
        <v>4890</v>
      </c>
      <c r="P2092" s="69"/>
    </row>
    <row r="2093" spans="1:16" ht="136.9" customHeight="1">
      <c r="A2093" s="32" t="s">
        <v>4891</v>
      </c>
      <c r="B2093" s="22" t="s">
        <v>4892</v>
      </c>
      <c r="C2093" s="25" t="s">
        <v>540</v>
      </c>
      <c r="D2093" s="25" t="s">
        <v>57</v>
      </c>
      <c r="E2093" s="25" t="s">
        <v>58</v>
      </c>
      <c r="F2093" s="25" t="s">
        <v>1061</v>
      </c>
      <c r="G2093" s="25" t="s">
        <v>60</v>
      </c>
      <c r="H2093" s="25" t="s">
        <v>61</v>
      </c>
      <c r="I2093" s="25" t="s">
        <v>62</v>
      </c>
      <c r="J2093" s="5" t="s">
        <v>63</v>
      </c>
      <c r="K2093" s="9" t="s">
        <v>352</v>
      </c>
      <c r="L2093" s="25" t="s">
        <v>57</v>
      </c>
      <c r="M2093" s="5" t="s">
        <v>40</v>
      </c>
      <c r="N2093" s="5" t="s">
        <v>57</v>
      </c>
      <c r="O2093" s="33" t="s">
        <v>4893</v>
      </c>
      <c r="P2093" s="69"/>
    </row>
    <row r="2094" spans="1:16" ht="95.25" customHeight="1">
      <c r="A2094" s="3" t="s">
        <v>4894</v>
      </c>
      <c r="B2094" s="3" t="s">
        <v>4895</v>
      </c>
      <c r="C2094" s="5"/>
      <c r="D2094" s="5" t="s">
        <v>40</v>
      </c>
      <c r="E2094" s="6"/>
      <c r="F2094" s="5"/>
      <c r="G2094" s="6"/>
      <c r="H2094" s="6"/>
      <c r="I2094" s="6"/>
      <c r="J2094" s="6"/>
      <c r="K2094" s="5"/>
      <c r="L2094" s="6"/>
      <c r="M2094" s="6"/>
      <c r="N2094" s="6"/>
      <c r="O2094" s="7" t="s">
        <v>4896</v>
      </c>
      <c r="P2094" s="69"/>
    </row>
    <row r="2095" spans="1:16" ht="175.5" customHeight="1">
      <c r="A2095" s="3" t="s">
        <v>4897</v>
      </c>
      <c r="B2095" s="3" t="s">
        <v>4898</v>
      </c>
      <c r="C2095" s="5"/>
      <c r="D2095" s="5" t="s">
        <v>40</v>
      </c>
      <c r="E2095" s="6"/>
      <c r="F2095" s="5"/>
      <c r="G2095" s="6"/>
      <c r="H2095" s="6"/>
      <c r="I2095" s="6"/>
      <c r="J2095" s="6"/>
      <c r="K2095" s="5"/>
      <c r="L2095" s="6"/>
      <c r="M2095" s="6"/>
      <c r="N2095" s="6"/>
      <c r="O2095" s="7" t="s">
        <v>4899</v>
      </c>
      <c r="P2095" s="69"/>
    </row>
    <row r="2096" spans="1:16" ht="60.75" customHeight="1">
      <c r="A2096" s="3" t="s">
        <v>4900</v>
      </c>
      <c r="B2096" s="3" t="s">
        <v>4901</v>
      </c>
      <c r="C2096" s="5"/>
      <c r="D2096" s="5" t="s">
        <v>40</v>
      </c>
      <c r="E2096" s="5"/>
      <c r="F2096" s="5"/>
      <c r="G2096" s="5"/>
      <c r="H2096" s="5"/>
      <c r="I2096" s="5"/>
      <c r="J2096" s="5"/>
      <c r="K2096" s="5"/>
      <c r="L2096" s="5"/>
      <c r="M2096" s="5"/>
      <c r="N2096" s="5"/>
      <c r="O2096" s="7" t="s">
        <v>4902</v>
      </c>
      <c r="P2096" s="69"/>
    </row>
    <row r="2097" spans="1:16" ht="56.45" customHeight="1">
      <c r="A2097" s="3" t="s">
        <v>4903</v>
      </c>
      <c r="B2097" s="3" t="s">
        <v>4799</v>
      </c>
      <c r="C2097" s="5" t="s">
        <v>540</v>
      </c>
      <c r="D2097" s="5" t="s">
        <v>57</v>
      </c>
      <c r="E2097" s="5" t="s">
        <v>58</v>
      </c>
      <c r="F2097" s="5" t="s">
        <v>1061</v>
      </c>
      <c r="G2097" s="5" t="s">
        <v>60</v>
      </c>
      <c r="H2097" s="5" t="s">
        <v>61</v>
      </c>
      <c r="I2097" s="5" t="s">
        <v>62</v>
      </c>
      <c r="J2097" s="5" t="s">
        <v>63</v>
      </c>
      <c r="K2097" s="9" t="s">
        <v>352</v>
      </c>
      <c r="L2097" s="5" t="s">
        <v>57</v>
      </c>
      <c r="M2097" s="5" t="s">
        <v>40</v>
      </c>
      <c r="N2097" s="5" t="s">
        <v>57</v>
      </c>
      <c r="O2097" s="7" t="s">
        <v>4904</v>
      </c>
      <c r="P2097" s="69"/>
    </row>
    <row r="2098" spans="1:16" ht="63.6" customHeight="1">
      <c r="A2098" s="3" t="s">
        <v>4905</v>
      </c>
      <c r="B2098" s="3" t="s">
        <v>4802</v>
      </c>
      <c r="C2098" s="5" t="s">
        <v>540</v>
      </c>
      <c r="D2098" s="5" t="s">
        <v>57</v>
      </c>
      <c r="E2098" s="5" t="s">
        <v>58</v>
      </c>
      <c r="F2098" s="5" t="s">
        <v>1061</v>
      </c>
      <c r="G2098" s="5" t="s">
        <v>60</v>
      </c>
      <c r="H2098" s="5" t="s">
        <v>61</v>
      </c>
      <c r="I2098" s="5" t="s">
        <v>62</v>
      </c>
      <c r="J2098" s="5" t="s">
        <v>63</v>
      </c>
      <c r="K2098" s="5" t="s">
        <v>4906</v>
      </c>
      <c r="L2098" s="5" t="s">
        <v>57</v>
      </c>
      <c r="M2098" s="5" t="s">
        <v>40</v>
      </c>
      <c r="N2098" s="5" t="s">
        <v>57</v>
      </c>
      <c r="O2098" s="7" t="s">
        <v>4907</v>
      </c>
      <c r="P2098" s="69"/>
    </row>
    <row r="2099" spans="1:16" ht="64.150000000000006" customHeight="1">
      <c r="A2099" s="3" t="s">
        <v>4908</v>
      </c>
      <c r="B2099" s="3" t="s">
        <v>4805</v>
      </c>
      <c r="C2099" s="5" t="s">
        <v>540</v>
      </c>
      <c r="D2099" s="5" t="s">
        <v>57</v>
      </c>
      <c r="E2099" s="5" t="s">
        <v>58</v>
      </c>
      <c r="F2099" s="5" t="s">
        <v>1061</v>
      </c>
      <c r="G2099" s="5" t="s">
        <v>60</v>
      </c>
      <c r="H2099" s="5" t="s">
        <v>61</v>
      </c>
      <c r="I2099" s="5" t="s">
        <v>62</v>
      </c>
      <c r="J2099" s="5" t="s">
        <v>63</v>
      </c>
      <c r="K2099" s="5" t="s">
        <v>4906</v>
      </c>
      <c r="L2099" s="5" t="s">
        <v>57</v>
      </c>
      <c r="M2099" s="5" t="s">
        <v>40</v>
      </c>
      <c r="N2099" s="5" t="s">
        <v>57</v>
      </c>
      <c r="O2099" s="7" t="s">
        <v>4909</v>
      </c>
      <c r="P2099" s="69"/>
    </row>
    <row r="2100" spans="1:16" ht="36.75" customHeight="1">
      <c r="A2100" s="3" t="s">
        <v>4910</v>
      </c>
      <c r="B2100" s="3" t="s">
        <v>4808</v>
      </c>
      <c r="C2100" s="5" t="s">
        <v>540</v>
      </c>
      <c r="D2100" s="5" t="s">
        <v>57</v>
      </c>
      <c r="E2100" s="5" t="s">
        <v>58</v>
      </c>
      <c r="F2100" s="5" t="s">
        <v>1061</v>
      </c>
      <c r="G2100" s="5" t="s">
        <v>60</v>
      </c>
      <c r="H2100" s="5" t="s">
        <v>61</v>
      </c>
      <c r="I2100" s="5" t="s">
        <v>62</v>
      </c>
      <c r="J2100" s="5" t="s">
        <v>63</v>
      </c>
      <c r="K2100" s="9" t="s">
        <v>352</v>
      </c>
      <c r="L2100" s="5" t="s">
        <v>57</v>
      </c>
      <c r="M2100" s="5" t="s">
        <v>40</v>
      </c>
      <c r="N2100" s="5" t="s">
        <v>57</v>
      </c>
      <c r="O2100" s="7" t="s">
        <v>4809</v>
      </c>
      <c r="P2100" s="69"/>
    </row>
    <row r="2101" spans="1:16" ht="60.75" customHeight="1">
      <c r="A2101" s="3" t="s">
        <v>4911</v>
      </c>
      <c r="B2101" s="3" t="s">
        <v>4912</v>
      </c>
      <c r="C2101" s="5"/>
      <c r="D2101" s="5" t="s">
        <v>40</v>
      </c>
      <c r="E2101" s="5"/>
      <c r="F2101" s="5"/>
      <c r="G2101" s="5"/>
      <c r="H2101" s="5"/>
      <c r="I2101" s="5"/>
      <c r="J2101" s="5"/>
      <c r="K2101" s="5"/>
      <c r="L2101" s="5"/>
      <c r="M2101" s="5"/>
      <c r="N2101" s="5"/>
      <c r="O2101" s="7" t="s">
        <v>4913</v>
      </c>
      <c r="P2101" s="69"/>
    </row>
    <row r="2102" spans="1:16" ht="56.45" customHeight="1">
      <c r="A2102" s="3" t="s">
        <v>4914</v>
      </c>
      <c r="B2102" s="3" t="s">
        <v>4814</v>
      </c>
      <c r="C2102" s="5" t="s">
        <v>540</v>
      </c>
      <c r="D2102" s="5" t="s">
        <v>57</v>
      </c>
      <c r="E2102" s="5" t="s">
        <v>58</v>
      </c>
      <c r="F2102" s="5" t="s">
        <v>1061</v>
      </c>
      <c r="G2102" s="5" t="s">
        <v>60</v>
      </c>
      <c r="H2102" s="5" t="s">
        <v>61</v>
      </c>
      <c r="I2102" s="5" t="s">
        <v>62</v>
      </c>
      <c r="J2102" s="5" t="s">
        <v>63</v>
      </c>
      <c r="K2102" s="9" t="s">
        <v>352</v>
      </c>
      <c r="L2102" s="5" t="s">
        <v>57</v>
      </c>
      <c r="M2102" s="5" t="s">
        <v>40</v>
      </c>
      <c r="N2102" s="5" t="s">
        <v>57</v>
      </c>
      <c r="O2102" s="7" t="s">
        <v>4915</v>
      </c>
      <c r="P2102" s="69"/>
    </row>
    <row r="2103" spans="1:16" ht="63" customHeight="1">
      <c r="A2103" s="3" t="s">
        <v>4916</v>
      </c>
      <c r="B2103" s="3" t="s">
        <v>4917</v>
      </c>
      <c r="C2103" s="5" t="s">
        <v>540</v>
      </c>
      <c r="D2103" s="5" t="s">
        <v>57</v>
      </c>
      <c r="E2103" s="5" t="s">
        <v>58</v>
      </c>
      <c r="F2103" s="5" t="s">
        <v>1061</v>
      </c>
      <c r="G2103" s="5" t="s">
        <v>60</v>
      </c>
      <c r="H2103" s="5" t="s">
        <v>61</v>
      </c>
      <c r="I2103" s="5" t="s">
        <v>62</v>
      </c>
      <c r="J2103" s="5" t="s">
        <v>63</v>
      </c>
      <c r="K2103" s="5" t="s">
        <v>4906</v>
      </c>
      <c r="L2103" s="5" t="s">
        <v>57</v>
      </c>
      <c r="M2103" s="5" t="s">
        <v>40</v>
      </c>
      <c r="N2103" s="5" t="s">
        <v>57</v>
      </c>
      <c r="O2103" s="7" t="s">
        <v>4918</v>
      </c>
      <c r="P2103" s="69"/>
    </row>
    <row r="2104" spans="1:16" ht="65.45" customHeight="1">
      <c r="A2104" s="3" t="s">
        <v>4919</v>
      </c>
      <c r="B2104" s="3" t="s">
        <v>4820</v>
      </c>
      <c r="C2104" s="5" t="s">
        <v>540</v>
      </c>
      <c r="D2104" s="5" t="s">
        <v>57</v>
      </c>
      <c r="E2104" s="5" t="s">
        <v>58</v>
      </c>
      <c r="F2104" s="5" t="s">
        <v>1061</v>
      </c>
      <c r="G2104" s="5" t="s">
        <v>60</v>
      </c>
      <c r="H2104" s="5" t="s">
        <v>61</v>
      </c>
      <c r="I2104" s="5" t="s">
        <v>62</v>
      </c>
      <c r="J2104" s="5" t="s">
        <v>63</v>
      </c>
      <c r="K2104" s="5" t="s">
        <v>4906</v>
      </c>
      <c r="L2104" s="5" t="s">
        <v>57</v>
      </c>
      <c r="M2104" s="5" t="s">
        <v>40</v>
      </c>
      <c r="N2104" s="5" t="s">
        <v>57</v>
      </c>
      <c r="O2104" s="7" t="s">
        <v>4821</v>
      </c>
      <c r="P2104" s="69"/>
    </row>
    <row r="2105" spans="1:16" ht="30.75" customHeight="1">
      <c r="A2105" s="3" t="s">
        <v>4920</v>
      </c>
      <c r="B2105" s="3" t="s">
        <v>4823</v>
      </c>
      <c r="C2105" s="5" t="s">
        <v>540</v>
      </c>
      <c r="D2105" s="5" t="s">
        <v>57</v>
      </c>
      <c r="E2105" s="5" t="s">
        <v>58</v>
      </c>
      <c r="F2105" s="5" t="s">
        <v>1061</v>
      </c>
      <c r="G2105" s="5" t="s">
        <v>60</v>
      </c>
      <c r="H2105" s="5" t="s">
        <v>61</v>
      </c>
      <c r="I2105" s="5" t="s">
        <v>62</v>
      </c>
      <c r="J2105" s="5" t="s">
        <v>63</v>
      </c>
      <c r="K2105" s="9" t="s">
        <v>352</v>
      </c>
      <c r="L2105" s="5" t="s">
        <v>57</v>
      </c>
      <c r="M2105" s="5" t="s">
        <v>40</v>
      </c>
      <c r="N2105" s="5" t="s">
        <v>57</v>
      </c>
      <c r="O2105" s="7" t="s">
        <v>4824</v>
      </c>
      <c r="P2105" s="69"/>
    </row>
    <row r="2106" spans="1:16" ht="48.75" customHeight="1">
      <c r="A2106" s="3" t="s">
        <v>4921</v>
      </c>
      <c r="B2106" s="3" t="s">
        <v>4922</v>
      </c>
      <c r="C2106" s="5"/>
      <c r="D2106" s="5" t="s">
        <v>40</v>
      </c>
      <c r="E2106" s="6"/>
      <c r="F2106" s="5"/>
      <c r="G2106" s="6"/>
      <c r="H2106" s="6"/>
      <c r="I2106" s="6"/>
      <c r="J2106" s="6"/>
      <c r="K2106" s="5"/>
      <c r="L2106" s="6"/>
      <c r="M2106" s="6"/>
      <c r="N2106" s="6"/>
      <c r="O2106" s="7" t="s">
        <v>4923</v>
      </c>
      <c r="P2106" s="69"/>
    </row>
    <row r="2107" spans="1:16" ht="53.25" customHeight="1">
      <c r="A2107" s="3" t="s">
        <v>4924</v>
      </c>
      <c r="B2107" s="3" t="s">
        <v>4925</v>
      </c>
      <c r="C2107" s="5"/>
      <c r="D2107" s="5" t="s">
        <v>40</v>
      </c>
      <c r="E2107" s="6"/>
      <c r="F2107" s="5"/>
      <c r="G2107" s="6"/>
      <c r="H2107" s="6"/>
      <c r="I2107" s="6"/>
      <c r="J2107" s="6"/>
      <c r="K2107" s="5"/>
      <c r="L2107" s="6"/>
      <c r="M2107" s="6"/>
      <c r="N2107" s="6"/>
      <c r="O2107" s="7" t="s">
        <v>4926</v>
      </c>
      <c r="P2107" s="69"/>
    </row>
    <row r="2108" spans="1:16" ht="125.25" customHeight="1">
      <c r="A2108" s="3" t="s">
        <v>4927</v>
      </c>
      <c r="B2108" s="3" t="s">
        <v>4928</v>
      </c>
      <c r="C2108" s="5"/>
      <c r="D2108" s="5" t="s">
        <v>40</v>
      </c>
      <c r="E2108" s="6"/>
      <c r="F2108" s="5"/>
      <c r="G2108" s="6"/>
      <c r="H2108" s="6"/>
      <c r="I2108" s="6"/>
      <c r="J2108" s="6"/>
      <c r="K2108" s="5"/>
      <c r="L2108" s="6"/>
      <c r="M2108" s="6"/>
      <c r="N2108" s="6"/>
      <c r="O2108" s="7" t="s">
        <v>4929</v>
      </c>
      <c r="P2108" s="69"/>
    </row>
    <row r="2109" spans="1:16" ht="81" customHeight="1">
      <c r="A2109" s="22" t="s">
        <v>4930</v>
      </c>
      <c r="B2109" s="22" t="s">
        <v>4931</v>
      </c>
      <c r="C2109" s="5" t="s">
        <v>540</v>
      </c>
      <c r="D2109" s="5" t="s">
        <v>57</v>
      </c>
      <c r="E2109" s="5" t="s">
        <v>58</v>
      </c>
      <c r="F2109" s="5" t="s">
        <v>1061</v>
      </c>
      <c r="G2109" s="5" t="s">
        <v>60</v>
      </c>
      <c r="H2109" s="5" t="s">
        <v>61</v>
      </c>
      <c r="I2109" s="5" t="s">
        <v>62</v>
      </c>
      <c r="J2109" s="5" t="s">
        <v>63</v>
      </c>
      <c r="K2109" s="5" t="s">
        <v>64</v>
      </c>
      <c r="L2109" s="5" t="s">
        <v>57</v>
      </c>
      <c r="M2109" s="5" t="s">
        <v>40</v>
      </c>
      <c r="N2109" s="5" t="s">
        <v>57</v>
      </c>
      <c r="O2109" s="30" t="s">
        <v>4932</v>
      </c>
      <c r="P2109" s="69"/>
    </row>
    <row r="2110" spans="1:16" ht="45" customHeight="1">
      <c r="A2110" s="22" t="s">
        <v>4933</v>
      </c>
      <c r="B2110" s="22" t="s">
        <v>4934</v>
      </c>
      <c r="C2110" s="5" t="s">
        <v>540</v>
      </c>
      <c r="D2110" s="5" t="s">
        <v>57</v>
      </c>
      <c r="E2110" s="5" t="s">
        <v>58</v>
      </c>
      <c r="F2110" s="5" t="s">
        <v>1061</v>
      </c>
      <c r="G2110" s="5" t="s">
        <v>60</v>
      </c>
      <c r="H2110" s="5" t="s">
        <v>61</v>
      </c>
      <c r="I2110" s="5" t="s">
        <v>62</v>
      </c>
      <c r="J2110" s="5" t="s">
        <v>63</v>
      </c>
      <c r="K2110" s="5" t="s">
        <v>64</v>
      </c>
      <c r="L2110" s="5" t="s">
        <v>57</v>
      </c>
      <c r="M2110" s="5" t="s">
        <v>40</v>
      </c>
      <c r="N2110" s="5" t="s">
        <v>57</v>
      </c>
      <c r="O2110" s="30" t="s">
        <v>4935</v>
      </c>
      <c r="P2110" s="69"/>
    </row>
    <row r="2111" spans="1:16" ht="70.5" customHeight="1">
      <c r="A2111" s="3" t="s">
        <v>4936</v>
      </c>
      <c r="B2111" s="3" t="s">
        <v>4937</v>
      </c>
      <c r="C2111" s="5" t="s">
        <v>540</v>
      </c>
      <c r="D2111" s="5" t="s">
        <v>57</v>
      </c>
      <c r="E2111" s="5" t="s">
        <v>58</v>
      </c>
      <c r="F2111" s="5" t="s">
        <v>1061</v>
      </c>
      <c r="G2111" s="5" t="s">
        <v>60</v>
      </c>
      <c r="H2111" s="5" t="s">
        <v>61</v>
      </c>
      <c r="I2111" s="5" t="s">
        <v>62</v>
      </c>
      <c r="J2111" s="5" t="s">
        <v>63</v>
      </c>
      <c r="K2111" s="5" t="s">
        <v>64</v>
      </c>
      <c r="L2111" s="5" t="s">
        <v>57</v>
      </c>
      <c r="M2111" s="5" t="s">
        <v>40</v>
      </c>
      <c r="N2111" s="5" t="s">
        <v>57</v>
      </c>
      <c r="O2111" s="7" t="s">
        <v>4938</v>
      </c>
      <c r="P2111" s="69"/>
    </row>
    <row r="2112" spans="1:16" ht="46.5" customHeight="1">
      <c r="A2112" s="3" t="s">
        <v>4939</v>
      </c>
      <c r="B2112" s="3" t="s">
        <v>4940</v>
      </c>
      <c r="C2112" s="5" t="s">
        <v>540</v>
      </c>
      <c r="D2112" s="5" t="s">
        <v>57</v>
      </c>
      <c r="E2112" s="5" t="s">
        <v>58</v>
      </c>
      <c r="F2112" s="5" t="s">
        <v>1061</v>
      </c>
      <c r="G2112" s="5" t="s">
        <v>60</v>
      </c>
      <c r="H2112" s="5" t="s">
        <v>61</v>
      </c>
      <c r="I2112" s="5" t="s">
        <v>62</v>
      </c>
      <c r="J2112" s="5" t="s">
        <v>63</v>
      </c>
      <c r="K2112" s="5" t="s">
        <v>64</v>
      </c>
      <c r="L2112" s="5" t="s">
        <v>57</v>
      </c>
      <c r="M2112" s="5" t="s">
        <v>40</v>
      </c>
      <c r="N2112" s="5" t="s">
        <v>57</v>
      </c>
      <c r="O2112" s="7" t="s">
        <v>4941</v>
      </c>
      <c r="P2112" s="69"/>
    </row>
    <row r="2113" spans="1:16" ht="45" customHeight="1">
      <c r="A2113" s="3" t="s">
        <v>4942</v>
      </c>
      <c r="B2113" s="3" t="s">
        <v>4943</v>
      </c>
      <c r="C2113" s="5" t="s">
        <v>540</v>
      </c>
      <c r="D2113" s="5" t="s">
        <v>57</v>
      </c>
      <c r="E2113" s="5" t="s">
        <v>58</v>
      </c>
      <c r="F2113" s="5" t="s">
        <v>1061</v>
      </c>
      <c r="G2113" s="5" t="s">
        <v>60</v>
      </c>
      <c r="H2113" s="5" t="s">
        <v>61</v>
      </c>
      <c r="I2113" s="5" t="s">
        <v>62</v>
      </c>
      <c r="J2113" s="5" t="s">
        <v>63</v>
      </c>
      <c r="K2113" s="5" t="s">
        <v>64</v>
      </c>
      <c r="L2113" s="5" t="s">
        <v>57</v>
      </c>
      <c r="M2113" s="5" t="s">
        <v>40</v>
      </c>
      <c r="N2113" s="5" t="s">
        <v>57</v>
      </c>
      <c r="O2113" s="7" t="s">
        <v>4944</v>
      </c>
      <c r="P2113" s="69"/>
    </row>
    <row r="2114" spans="1:16" ht="45" customHeight="1">
      <c r="A2114" s="3" t="s">
        <v>4945</v>
      </c>
      <c r="B2114" s="3" t="s">
        <v>4946</v>
      </c>
      <c r="C2114" s="5" t="s">
        <v>540</v>
      </c>
      <c r="D2114" s="5" t="s">
        <v>57</v>
      </c>
      <c r="E2114" s="5" t="s">
        <v>58</v>
      </c>
      <c r="F2114" s="5" t="s">
        <v>1061</v>
      </c>
      <c r="G2114" s="5" t="s">
        <v>60</v>
      </c>
      <c r="H2114" s="5" t="s">
        <v>61</v>
      </c>
      <c r="I2114" s="5" t="s">
        <v>62</v>
      </c>
      <c r="J2114" s="5" t="s">
        <v>63</v>
      </c>
      <c r="K2114" s="5" t="s">
        <v>64</v>
      </c>
      <c r="L2114" s="5" t="s">
        <v>57</v>
      </c>
      <c r="M2114" s="5" t="s">
        <v>40</v>
      </c>
      <c r="N2114" s="5" t="s">
        <v>57</v>
      </c>
      <c r="O2114" s="7" t="s">
        <v>4947</v>
      </c>
      <c r="P2114" s="69"/>
    </row>
    <row r="2115" spans="1:16" ht="54.75" customHeight="1">
      <c r="A2115" s="3" t="s">
        <v>4948</v>
      </c>
      <c r="B2115" s="3" t="s">
        <v>4949</v>
      </c>
      <c r="C2115" s="5" t="s">
        <v>540</v>
      </c>
      <c r="D2115" s="5" t="s">
        <v>57</v>
      </c>
      <c r="E2115" s="5" t="s">
        <v>58</v>
      </c>
      <c r="F2115" s="5" t="s">
        <v>1061</v>
      </c>
      <c r="G2115" s="5" t="s">
        <v>60</v>
      </c>
      <c r="H2115" s="5" t="s">
        <v>61</v>
      </c>
      <c r="I2115" s="5" t="s">
        <v>62</v>
      </c>
      <c r="J2115" s="5" t="s">
        <v>63</v>
      </c>
      <c r="K2115" s="5" t="s">
        <v>64</v>
      </c>
      <c r="L2115" s="5" t="s">
        <v>57</v>
      </c>
      <c r="M2115" s="5" t="s">
        <v>40</v>
      </c>
      <c r="N2115" s="5" t="s">
        <v>57</v>
      </c>
      <c r="O2115" s="7" t="s">
        <v>4950</v>
      </c>
      <c r="P2115" s="69"/>
    </row>
    <row r="2116" spans="1:16" ht="45.75" customHeight="1">
      <c r="A2116" s="22" t="s">
        <v>4951</v>
      </c>
      <c r="B2116" s="22" t="s">
        <v>4952</v>
      </c>
      <c r="C2116" s="5" t="s">
        <v>540</v>
      </c>
      <c r="D2116" s="5" t="s">
        <v>57</v>
      </c>
      <c r="E2116" s="5" t="s">
        <v>58</v>
      </c>
      <c r="F2116" s="5" t="s">
        <v>1061</v>
      </c>
      <c r="G2116" s="5" t="s">
        <v>60</v>
      </c>
      <c r="H2116" s="5" t="s">
        <v>61</v>
      </c>
      <c r="I2116" s="5" t="s">
        <v>62</v>
      </c>
      <c r="J2116" s="5" t="s">
        <v>63</v>
      </c>
      <c r="K2116" s="5" t="s">
        <v>64</v>
      </c>
      <c r="L2116" s="5" t="s">
        <v>57</v>
      </c>
      <c r="M2116" s="5" t="s">
        <v>40</v>
      </c>
      <c r="N2116" s="5" t="s">
        <v>57</v>
      </c>
      <c r="O2116" s="7" t="s">
        <v>4953</v>
      </c>
      <c r="P2116" s="69"/>
    </row>
    <row r="2117" spans="1:16" ht="51" customHeight="1">
      <c r="A2117" s="22" t="s">
        <v>4954</v>
      </c>
      <c r="B2117" s="22" t="s">
        <v>4955</v>
      </c>
      <c r="C2117" s="5" t="s">
        <v>540</v>
      </c>
      <c r="D2117" s="5" t="s">
        <v>57</v>
      </c>
      <c r="E2117" s="5" t="s">
        <v>58</v>
      </c>
      <c r="F2117" s="5" t="s">
        <v>1061</v>
      </c>
      <c r="G2117" s="5" t="s">
        <v>60</v>
      </c>
      <c r="H2117" s="5" t="s">
        <v>61</v>
      </c>
      <c r="I2117" s="5" t="s">
        <v>62</v>
      </c>
      <c r="J2117" s="5" t="s">
        <v>63</v>
      </c>
      <c r="K2117" s="5" t="s">
        <v>64</v>
      </c>
      <c r="L2117" s="5" t="s">
        <v>57</v>
      </c>
      <c r="M2117" s="5" t="s">
        <v>40</v>
      </c>
      <c r="N2117" s="5" t="s">
        <v>57</v>
      </c>
      <c r="O2117" s="7" t="s">
        <v>4956</v>
      </c>
      <c r="P2117" s="69"/>
    </row>
    <row r="2118" spans="1:16" ht="60.75" customHeight="1">
      <c r="A2118" s="22" t="s">
        <v>4957</v>
      </c>
      <c r="B2118" s="22" t="s">
        <v>4958</v>
      </c>
      <c r="C2118" s="5" t="s">
        <v>540</v>
      </c>
      <c r="D2118" s="5" t="s">
        <v>57</v>
      </c>
      <c r="E2118" s="5" t="s">
        <v>58</v>
      </c>
      <c r="F2118" s="5" t="s">
        <v>1061</v>
      </c>
      <c r="G2118" s="5" t="s">
        <v>60</v>
      </c>
      <c r="H2118" s="5" t="s">
        <v>61</v>
      </c>
      <c r="I2118" s="5" t="s">
        <v>62</v>
      </c>
      <c r="J2118" s="5" t="s">
        <v>63</v>
      </c>
      <c r="K2118" s="5" t="s">
        <v>64</v>
      </c>
      <c r="L2118" s="5" t="s">
        <v>57</v>
      </c>
      <c r="M2118" s="5" t="s">
        <v>40</v>
      </c>
      <c r="N2118" s="5" t="s">
        <v>57</v>
      </c>
      <c r="O2118" s="7" t="s">
        <v>4959</v>
      </c>
      <c r="P2118" s="69"/>
    </row>
    <row r="2119" spans="1:16" ht="48.75" customHeight="1">
      <c r="A2119" s="3" t="s">
        <v>4960</v>
      </c>
      <c r="B2119" s="3" t="s">
        <v>4961</v>
      </c>
      <c r="C2119" s="5" t="s">
        <v>540</v>
      </c>
      <c r="D2119" s="5" t="s">
        <v>57</v>
      </c>
      <c r="E2119" s="5" t="s">
        <v>58</v>
      </c>
      <c r="F2119" s="5" t="s">
        <v>1061</v>
      </c>
      <c r="G2119" s="5" t="s">
        <v>60</v>
      </c>
      <c r="H2119" s="5" t="s">
        <v>61</v>
      </c>
      <c r="I2119" s="5" t="s">
        <v>62</v>
      </c>
      <c r="J2119" s="5" t="s">
        <v>63</v>
      </c>
      <c r="K2119" s="5" t="s">
        <v>4382</v>
      </c>
      <c r="L2119" s="5" t="s">
        <v>57</v>
      </c>
      <c r="M2119" s="5" t="s">
        <v>40</v>
      </c>
      <c r="N2119" s="5" t="s">
        <v>57</v>
      </c>
      <c r="O2119" s="7" t="s">
        <v>4962</v>
      </c>
      <c r="P2119" s="69"/>
    </row>
    <row r="2120" spans="1:16" ht="96.75" customHeight="1">
      <c r="A2120" s="3" t="s">
        <v>4963</v>
      </c>
      <c r="B2120" s="3" t="s">
        <v>4964</v>
      </c>
      <c r="C2120" s="5" t="s">
        <v>540</v>
      </c>
      <c r="D2120" s="5" t="s">
        <v>57</v>
      </c>
      <c r="E2120" s="5" t="s">
        <v>58</v>
      </c>
      <c r="F2120" s="5" t="s">
        <v>1061</v>
      </c>
      <c r="G2120" s="5" t="s">
        <v>60</v>
      </c>
      <c r="H2120" s="5" t="s">
        <v>61</v>
      </c>
      <c r="I2120" s="5" t="s">
        <v>62</v>
      </c>
      <c r="J2120" s="5" t="s">
        <v>63</v>
      </c>
      <c r="K2120" s="5" t="s">
        <v>64</v>
      </c>
      <c r="L2120" s="5" t="s">
        <v>57</v>
      </c>
      <c r="M2120" s="5" t="s">
        <v>40</v>
      </c>
      <c r="N2120" s="5" t="s">
        <v>57</v>
      </c>
      <c r="O2120" s="7" t="s">
        <v>4965</v>
      </c>
      <c r="P2120" s="69"/>
    </row>
    <row r="2121" spans="1:16" ht="60.75" customHeight="1">
      <c r="A2121" s="3" t="s">
        <v>4966</v>
      </c>
      <c r="B2121" s="3" t="s">
        <v>4967</v>
      </c>
      <c r="C2121" s="5" t="s">
        <v>540</v>
      </c>
      <c r="D2121" s="5" t="s">
        <v>57</v>
      </c>
      <c r="E2121" s="5" t="s">
        <v>58</v>
      </c>
      <c r="F2121" s="5" t="s">
        <v>1061</v>
      </c>
      <c r="G2121" s="5" t="s">
        <v>60</v>
      </c>
      <c r="H2121" s="5" t="s">
        <v>61</v>
      </c>
      <c r="I2121" s="5" t="s">
        <v>62</v>
      </c>
      <c r="J2121" s="5" t="s">
        <v>63</v>
      </c>
      <c r="K2121" s="5" t="s">
        <v>64</v>
      </c>
      <c r="L2121" s="5" t="s">
        <v>57</v>
      </c>
      <c r="M2121" s="5" t="s">
        <v>40</v>
      </c>
      <c r="N2121" s="5" t="s">
        <v>57</v>
      </c>
      <c r="O2121" s="7" t="s">
        <v>4968</v>
      </c>
      <c r="P2121" s="69"/>
    </row>
    <row r="2122" spans="1:16" ht="81" customHeight="1">
      <c r="A2122" s="3" t="s">
        <v>4969</v>
      </c>
      <c r="B2122" s="3" t="s">
        <v>4970</v>
      </c>
      <c r="C2122" s="25"/>
      <c r="D2122" s="25" t="s">
        <v>40</v>
      </c>
      <c r="E2122" s="25"/>
      <c r="F2122" s="25"/>
      <c r="G2122" s="25"/>
      <c r="H2122" s="25"/>
      <c r="I2122" s="25"/>
      <c r="J2122" s="25"/>
      <c r="K2122" s="5"/>
      <c r="L2122" s="5"/>
      <c r="M2122" s="5"/>
      <c r="N2122" s="5"/>
      <c r="O2122" s="7" t="s">
        <v>4971</v>
      </c>
      <c r="P2122" s="69"/>
    </row>
    <row r="2123" spans="1:16" ht="87" customHeight="1">
      <c r="A2123" s="3" t="s">
        <v>4972</v>
      </c>
      <c r="B2123" s="3" t="s">
        <v>4931</v>
      </c>
      <c r="C2123" s="25" t="s">
        <v>540</v>
      </c>
      <c r="D2123" s="25" t="s">
        <v>57</v>
      </c>
      <c r="E2123" s="25" t="s">
        <v>58</v>
      </c>
      <c r="F2123" s="25" t="s">
        <v>1061</v>
      </c>
      <c r="G2123" s="25" t="s">
        <v>60</v>
      </c>
      <c r="H2123" s="25" t="s">
        <v>61</v>
      </c>
      <c r="I2123" s="25" t="s">
        <v>62</v>
      </c>
      <c r="J2123" s="5" t="s">
        <v>63</v>
      </c>
      <c r="K2123" s="5" t="s">
        <v>64</v>
      </c>
      <c r="L2123" s="5" t="s">
        <v>57</v>
      </c>
      <c r="M2123" s="5" t="s">
        <v>40</v>
      </c>
      <c r="N2123" s="5" t="s">
        <v>57</v>
      </c>
      <c r="O2123" s="7" t="s">
        <v>4973</v>
      </c>
      <c r="P2123" s="69"/>
    </row>
    <row r="2124" spans="1:16" ht="40.5" customHeight="1">
      <c r="A2124" s="3" t="s">
        <v>4974</v>
      </c>
      <c r="B2124" s="3" t="s">
        <v>4934</v>
      </c>
      <c r="C2124" s="25" t="s">
        <v>540</v>
      </c>
      <c r="D2124" s="25" t="s">
        <v>57</v>
      </c>
      <c r="E2124" s="25" t="s">
        <v>58</v>
      </c>
      <c r="F2124" s="25" t="s">
        <v>1061</v>
      </c>
      <c r="G2124" s="25" t="s">
        <v>60</v>
      </c>
      <c r="H2124" s="25" t="s">
        <v>61</v>
      </c>
      <c r="I2124" s="25" t="s">
        <v>62</v>
      </c>
      <c r="J2124" s="5" t="s">
        <v>63</v>
      </c>
      <c r="K2124" s="5" t="s">
        <v>64</v>
      </c>
      <c r="L2124" s="5" t="s">
        <v>57</v>
      </c>
      <c r="M2124" s="5" t="s">
        <v>40</v>
      </c>
      <c r="N2124" s="5" t="s">
        <v>57</v>
      </c>
      <c r="O2124" s="7" t="s">
        <v>4935</v>
      </c>
      <c r="P2124" s="69"/>
    </row>
    <row r="2125" spans="1:16" ht="79.5" customHeight="1">
      <c r="A2125" s="3" t="s">
        <v>4975</v>
      </c>
      <c r="B2125" s="3" t="s">
        <v>4937</v>
      </c>
      <c r="C2125" s="25" t="s">
        <v>540</v>
      </c>
      <c r="D2125" s="25" t="s">
        <v>57</v>
      </c>
      <c r="E2125" s="25" t="s">
        <v>58</v>
      </c>
      <c r="F2125" s="25" t="s">
        <v>1061</v>
      </c>
      <c r="G2125" s="25" t="s">
        <v>60</v>
      </c>
      <c r="H2125" s="25" t="s">
        <v>61</v>
      </c>
      <c r="I2125" s="25" t="s">
        <v>62</v>
      </c>
      <c r="J2125" s="5" t="s">
        <v>63</v>
      </c>
      <c r="K2125" s="5" t="s">
        <v>64</v>
      </c>
      <c r="L2125" s="5" t="s">
        <v>57</v>
      </c>
      <c r="M2125" s="5" t="s">
        <v>40</v>
      </c>
      <c r="N2125" s="5" t="s">
        <v>57</v>
      </c>
      <c r="O2125" s="7" t="s">
        <v>4976</v>
      </c>
      <c r="P2125" s="69"/>
    </row>
    <row r="2126" spans="1:16" ht="43.5" customHeight="1">
      <c r="A2126" s="3" t="s">
        <v>4977</v>
      </c>
      <c r="B2126" s="3" t="s">
        <v>4940</v>
      </c>
      <c r="C2126" s="25" t="s">
        <v>540</v>
      </c>
      <c r="D2126" s="25" t="s">
        <v>57</v>
      </c>
      <c r="E2126" s="25" t="s">
        <v>58</v>
      </c>
      <c r="F2126" s="25" t="s">
        <v>1061</v>
      </c>
      <c r="G2126" s="25" t="s">
        <v>60</v>
      </c>
      <c r="H2126" s="25" t="s">
        <v>61</v>
      </c>
      <c r="I2126" s="25" t="s">
        <v>62</v>
      </c>
      <c r="J2126" s="5" t="s">
        <v>63</v>
      </c>
      <c r="K2126" s="5" t="s">
        <v>64</v>
      </c>
      <c r="L2126" s="5" t="s">
        <v>57</v>
      </c>
      <c r="M2126" s="5" t="s">
        <v>40</v>
      </c>
      <c r="N2126" s="5" t="s">
        <v>57</v>
      </c>
      <c r="O2126" s="7" t="s">
        <v>4978</v>
      </c>
      <c r="P2126" s="69"/>
    </row>
    <row r="2127" spans="1:16" ht="43.5" customHeight="1">
      <c r="A2127" s="3" t="s">
        <v>4979</v>
      </c>
      <c r="B2127" s="3" t="s">
        <v>4943</v>
      </c>
      <c r="C2127" s="25" t="s">
        <v>540</v>
      </c>
      <c r="D2127" s="25" t="s">
        <v>57</v>
      </c>
      <c r="E2127" s="25" t="s">
        <v>58</v>
      </c>
      <c r="F2127" s="25" t="s">
        <v>1061</v>
      </c>
      <c r="G2127" s="25" t="s">
        <v>60</v>
      </c>
      <c r="H2127" s="25" t="s">
        <v>61</v>
      </c>
      <c r="I2127" s="25" t="s">
        <v>62</v>
      </c>
      <c r="J2127" s="5" t="s">
        <v>63</v>
      </c>
      <c r="K2127" s="5" t="s">
        <v>64</v>
      </c>
      <c r="L2127" s="5" t="s">
        <v>57</v>
      </c>
      <c r="M2127" s="5" t="s">
        <v>40</v>
      </c>
      <c r="N2127" s="5" t="s">
        <v>57</v>
      </c>
      <c r="O2127" s="7" t="s">
        <v>4980</v>
      </c>
      <c r="P2127" s="69"/>
    </row>
    <row r="2128" spans="1:16" ht="43.5" customHeight="1">
      <c r="A2128" s="3" t="s">
        <v>4981</v>
      </c>
      <c r="B2128" s="3" t="s">
        <v>4946</v>
      </c>
      <c r="C2128" s="25" t="s">
        <v>540</v>
      </c>
      <c r="D2128" s="25" t="s">
        <v>57</v>
      </c>
      <c r="E2128" s="25" t="s">
        <v>58</v>
      </c>
      <c r="F2128" s="25" t="s">
        <v>1061</v>
      </c>
      <c r="G2128" s="25" t="s">
        <v>60</v>
      </c>
      <c r="H2128" s="25" t="s">
        <v>61</v>
      </c>
      <c r="I2128" s="25" t="s">
        <v>62</v>
      </c>
      <c r="J2128" s="5" t="s">
        <v>63</v>
      </c>
      <c r="K2128" s="5" t="s">
        <v>64</v>
      </c>
      <c r="L2128" s="5" t="s">
        <v>57</v>
      </c>
      <c r="M2128" s="5" t="s">
        <v>40</v>
      </c>
      <c r="N2128" s="5" t="s">
        <v>57</v>
      </c>
      <c r="O2128" s="7" t="s">
        <v>4982</v>
      </c>
      <c r="P2128" s="69"/>
    </row>
    <row r="2129" spans="1:16" ht="54.75" customHeight="1">
      <c r="A2129" s="3" t="s">
        <v>4983</v>
      </c>
      <c r="B2129" s="3" t="s">
        <v>4949</v>
      </c>
      <c r="C2129" s="25" t="s">
        <v>540</v>
      </c>
      <c r="D2129" s="25" t="s">
        <v>57</v>
      </c>
      <c r="E2129" s="25" t="s">
        <v>58</v>
      </c>
      <c r="F2129" s="25" t="s">
        <v>1061</v>
      </c>
      <c r="G2129" s="25" t="s">
        <v>60</v>
      </c>
      <c r="H2129" s="25" t="s">
        <v>61</v>
      </c>
      <c r="I2129" s="25" t="s">
        <v>62</v>
      </c>
      <c r="J2129" s="5" t="s">
        <v>63</v>
      </c>
      <c r="K2129" s="5" t="s">
        <v>64</v>
      </c>
      <c r="L2129" s="5" t="s">
        <v>57</v>
      </c>
      <c r="M2129" s="5" t="s">
        <v>40</v>
      </c>
      <c r="N2129" s="5" t="s">
        <v>57</v>
      </c>
      <c r="O2129" s="7" t="s">
        <v>4984</v>
      </c>
      <c r="P2129" s="69"/>
    </row>
    <row r="2130" spans="1:16" ht="45" customHeight="1">
      <c r="A2130" s="3" t="s">
        <v>4985</v>
      </c>
      <c r="B2130" s="3" t="s">
        <v>4952</v>
      </c>
      <c r="C2130" s="25" t="s">
        <v>540</v>
      </c>
      <c r="D2130" s="25" t="s">
        <v>57</v>
      </c>
      <c r="E2130" s="25" t="s">
        <v>58</v>
      </c>
      <c r="F2130" s="25" t="s">
        <v>1061</v>
      </c>
      <c r="G2130" s="25" t="s">
        <v>60</v>
      </c>
      <c r="H2130" s="25" t="s">
        <v>61</v>
      </c>
      <c r="I2130" s="25" t="s">
        <v>62</v>
      </c>
      <c r="J2130" s="5" t="s">
        <v>63</v>
      </c>
      <c r="K2130" s="5" t="s">
        <v>64</v>
      </c>
      <c r="L2130" s="5" t="s">
        <v>57</v>
      </c>
      <c r="M2130" s="5" t="s">
        <v>40</v>
      </c>
      <c r="N2130" s="5" t="s">
        <v>57</v>
      </c>
      <c r="O2130" s="7" t="s">
        <v>4986</v>
      </c>
      <c r="P2130" s="69"/>
    </row>
    <row r="2131" spans="1:16" ht="50.25" customHeight="1">
      <c r="A2131" s="3" t="s">
        <v>4987</v>
      </c>
      <c r="B2131" s="3" t="s">
        <v>4955</v>
      </c>
      <c r="C2131" s="25" t="s">
        <v>540</v>
      </c>
      <c r="D2131" s="25" t="s">
        <v>57</v>
      </c>
      <c r="E2131" s="25" t="s">
        <v>58</v>
      </c>
      <c r="F2131" s="25" t="s">
        <v>1061</v>
      </c>
      <c r="G2131" s="25" t="s">
        <v>60</v>
      </c>
      <c r="H2131" s="25" t="s">
        <v>61</v>
      </c>
      <c r="I2131" s="25" t="s">
        <v>62</v>
      </c>
      <c r="J2131" s="5" t="s">
        <v>63</v>
      </c>
      <c r="K2131" s="5" t="s">
        <v>64</v>
      </c>
      <c r="L2131" s="5" t="s">
        <v>57</v>
      </c>
      <c r="M2131" s="5" t="s">
        <v>40</v>
      </c>
      <c r="N2131" s="5" t="s">
        <v>57</v>
      </c>
      <c r="O2131" s="7" t="s">
        <v>4988</v>
      </c>
      <c r="P2131" s="69"/>
    </row>
    <row r="2132" spans="1:16" ht="53.25" customHeight="1">
      <c r="A2132" s="3" t="s">
        <v>4989</v>
      </c>
      <c r="B2132" s="3" t="s">
        <v>4958</v>
      </c>
      <c r="C2132" s="25" t="s">
        <v>540</v>
      </c>
      <c r="D2132" s="25" t="s">
        <v>57</v>
      </c>
      <c r="E2132" s="25" t="s">
        <v>58</v>
      </c>
      <c r="F2132" s="25" t="s">
        <v>1061</v>
      </c>
      <c r="G2132" s="25" t="s">
        <v>60</v>
      </c>
      <c r="H2132" s="25" t="s">
        <v>61</v>
      </c>
      <c r="I2132" s="25" t="s">
        <v>62</v>
      </c>
      <c r="J2132" s="5" t="s">
        <v>63</v>
      </c>
      <c r="K2132" s="5" t="s">
        <v>64</v>
      </c>
      <c r="L2132" s="5" t="s">
        <v>57</v>
      </c>
      <c r="M2132" s="5" t="s">
        <v>40</v>
      </c>
      <c r="N2132" s="5" t="s">
        <v>57</v>
      </c>
      <c r="O2132" s="7" t="s">
        <v>4990</v>
      </c>
      <c r="P2132" s="69"/>
    </row>
    <row r="2133" spans="1:16" ht="41.25" customHeight="1">
      <c r="A2133" s="3" t="s">
        <v>4991</v>
      </c>
      <c r="B2133" s="3" t="s">
        <v>4992</v>
      </c>
      <c r="C2133" s="25" t="s">
        <v>540</v>
      </c>
      <c r="D2133" s="25" t="s">
        <v>57</v>
      </c>
      <c r="E2133" s="25" t="s">
        <v>58</v>
      </c>
      <c r="F2133" s="25" t="s">
        <v>1061</v>
      </c>
      <c r="G2133" s="25" t="s">
        <v>60</v>
      </c>
      <c r="H2133" s="25" t="s">
        <v>61</v>
      </c>
      <c r="I2133" s="25" t="s">
        <v>62</v>
      </c>
      <c r="J2133" s="5" t="s">
        <v>63</v>
      </c>
      <c r="K2133" s="5" t="s">
        <v>4382</v>
      </c>
      <c r="L2133" s="5" t="s">
        <v>57</v>
      </c>
      <c r="M2133" s="5" t="s">
        <v>40</v>
      </c>
      <c r="N2133" s="5" t="s">
        <v>57</v>
      </c>
      <c r="O2133" s="7" t="s">
        <v>4993</v>
      </c>
      <c r="P2133" s="69"/>
    </row>
    <row r="2134" spans="1:16" ht="41.25" customHeight="1">
      <c r="A2134" s="3" t="s">
        <v>4994</v>
      </c>
      <c r="B2134" s="3" t="s">
        <v>4964</v>
      </c>
      <c r="C2134" s="25" t="s">
        <v>540</v>
      </c>
      <c r="D2134" s="25" t="s">
        <v>57</v>
      </c>
      <c r="E2134" s="25" t="s">
        <v>58</v>
      </c>
      <c r="F2134" s="25" t="s">
        <v>1061</v>
      </c>
      <c r="G2134" s="25" t="s">
        <v>60</v>
      </c>
      <c r="H2134" s="25" t="s">
        <v>61</v>
      </c>
      <c r="I2134" s="25" t="s">
        <v>62</v>
      </c>
      <c r="J2134" s="5" t="s">
        <v>63</v>
      </c>
      <c r="K2134" s="5" t="s">
        <v>64</v>
      </c>
      <c r="L2134" s="5" t="s">
        <v>57</v>
      </c>
      <c r="M2134" s="5" t="s">
        <v>40</v>
      </c>
      <c r="N2134" s="5" t="s">
        <v>57</v>
      </c>
      <c r="O2134" s="7" t="s">
        <v>4995</v>
      </c>
      <c r="P2134" s="69"/>
    </row>
    <row r="2135" spans="1:16" ht="60.75" customHeight="1">
      <c r="A2135" s="3" t="s">
        <v>4996</v>
      </c>
      <c r="B2135" s="3" t="s">
        <v>4997</v>
      </c>
      <c r="C2135" s="25" t="s">
        <v>540</v>
      </c>
      <c r="D2135" s="25" t="s">
        <v>57</v>
      </c>
      <c r="E2135" s="25" t="s">
        <v>58</v>
      </c>
      <c r="F2135" s="25" t="s">
        <v>1061</v>
      </c>
      <c r="G2135" s="25" t="s">
        <v>60</v>
      </c>
      <c r="H2135" s="25" t="s">
        <v>61</v>
      </c>
      <c r="I2135" s="25" t="s">
        <v>62</v>
      </c>
      <c r="J2135" s="5" t="s">
        <v>63</v>
      </c>
      <c r="K2135" s="5" t="s">
        <v>64</v>
      </c>
      <c r="L2135" s="5" t="s">
        <v>57</v>
      </c>
      <c r="M2135" s="5" t="s">
        <v>40</v>
      </c>
      <c r="N2135" s="5" t="s">
        <v>57</v>
      </c>
      <c r="O2135" s="7" t="s">
        <v>4998</v>
      </c>
      <c r="P2135" s="69"/>
    </row>
    <row r="2136" spans="1:16" ht="84" customHeight="1">
      <c r="A2136" s="3" t="s">
        <v>4999</v>
      </c>
      <c r="B2136" s="3" t="s">
        <v>5000</v>
      </c>
      <c r="C2136" s="25"/>
      <c r="D2136" s="25" t="s">
        <v>40</v>
      </c>
      <c r="E2136" s="25"/>
      <c r="F2136" s="25"/>
      <c r="G2136" s="25"/>
      <c r="H2136" s="25"/>
      <c r="I2136" s="25"/>
      <c r="J2136" s="25"/>
      <c r="K2136" s="5"/>
      <c r="L2136" s="5"/>
      <c r="M2136" s="5"/>
      <c r="N2136" s="5"/>
      <c r="O2136" s="7" t="s">
        <v>5001</v>
      </c>
      <c r="P2136" s="69"/>
    </row>
    <row r="2137" spans="1:16" ht="87.75" customHeight="1">
      <c r="A2137" s="3" t="s">
        <v>5002</v>
      </c>
      <c r="B2137" s="3" t="s">
        <v>4931</v>
      </c>
      <c r="C2137" s="25" t="s">
        <v>540</v>
      </c>
      <c r="D2137" s="25" t="s">
        <v>57</v>
      </c>
      <c r="E2137" s="25" t="s">
        <v>58</v>
      </c>
      <c r="F2137" s="25" t="s">
        <v>1061</v>
      </c>
      <c r="G2137" s="25" t="s">
        <v>60</v>
      </c>
      <c r="H2137" s="25" t="s">
        <v>61</v>
      </c>
      <c r="I2137" s="25" t="s">
        <v>62</v>
      </c>
      <c r="J2137" s="5" t="s">
        <v>63</v>
      </c>
      <c r="K2137" s="5" t="s">
        <v>64</v>
      </c>
      <c r="L2137" s="5" t="s">
        <v>57</v>
      </c>
      <c r="M2137" s="5" t="s">
        <v>40</v>
      </c>
      <c r="N2137" s="5" t="s">
        <v>57</v>
      </c>
      <c r="O2137" s="7" t="s">
        <v>4973</v>
      </c>
      <c r="P2137" s="69"/>
    </row>
    <row r="2138" spans="1:16" ht="41.25" customHeight="1">
      <c r="A2138" s="3" t="s">
        <v>5003</v>
      </c>
      <c r="B2138" s="3" t="s">
        <v>4934</v>
      </c>
      <c r="C2138" s="25" t="s">
        <v>540</v>
      </c>
      <c r="D2138" s="25" t="s">
        <v>57</v>
      </c>
      <c r="E2138" s="25" t="s">
        <v>58</v>
      </c>
      <c r="F2138" s="25" t="s">
        <v>1061</v>
      </c>
      <c r="G2138" s="25" t="s">
        <v>60</v>
      </c>
      <c r="H2138" s="25" t="s">
        <v>61</v>
      </c>
      <c r="I2138" s="25" t="s">
        <v>62</v>
      </c>
      <c r="J2138" s="5" t="s">
        <v>63</v>
      </c>
      <c r="K2138" s="5" t="s">
        <v>64</v>
      </c>
      <c r="L2138" s="5" t="s">
        <v>57</v>
      </c>
      <c r="M2138" s="5" t="s">
        <v>40</v>
      </c>
      <c r="N2138" s="5" t="s">
        <v>57</v>
      </c>
      <c r="O2138" s="7" t="s">
        <v>4935</v>
      </c>
      <c r="P2138" s="69"/>
    </row>
    <row r="2139" spans="1:16" ht="76.5" customHeight="1">
      <c r="A2139" s="3" t="s">
        <v>5004</v>
      </c>
      <c r="B2139" s="3" t="s">
        <v>4937</v>
      </c>
      <c r="C2139" s="25" t="s">
        <v>540</v>
      </c>
      <c r="D2139" s="25" t="s">
        <v>57</v>
      </c>
      <c r="E2139" s="25" t="s">
        <v>58</v>
      </c>
      <c r="F2139" s="25" t="s">
        <v>1061</v>
      </c>
      <c r="G2139" s="25" t="s">
        <v>60</v>
      </c>
      <c r="H2139" s="25" t="s">
        <v>61</v>
      </c>
      <c r="I2139" s="25" t="s">
        <v>62</v>
      </c>
      <c r="J2139" s="5" t="s">
        <v>63</v>
      </c>
      <c r="K2139" s="5" t="s">
        <v>64</v>
      </c>
      <c r="L2139" s="5" t="s">
        <v>57</v>
      </c>
      <c r="M2139" s="5" t="s">
        <v>40</v>
      </c>
      <c r="N2139" s="5" t="s">
        <v>57</v>
      </c>
      <c r="O2139" s="7" t="s">
        <v>4976</v>
      </c>
      <c r="P2139" s="69"/>
    </row>
    <row r="2140" spans="1:16" ht="45" customHeight="1">
      <c r="A2140" s="3" t="s">
        <v>5005</v>
      </c>
      <c r="B2140" s="3" t="s">
        <v>4940</v>
      </c>
      <c r="C2140" s="25" t="s">
        <v>540</v>
      </c>
      <c r="D2140" s="25" t="s">
        <v>57</v>
      </c>
      <c r="E2140" s="25" t="s">
        <v>58</v>
      </c>
      <c r="F2140" s="25" t="s">
        <v>1061</v>
      </c>
      <c r="G2140" s="25" t="s">
        <v>60</v>
      </c>
      <c r="H2140" s="25" t="s">
        <v>61</v>
      </c>
      <c r="I2140" s="25" t="s">
        <v>62</v>
      </c>
      <c r="J2140" s="5" t="s">
        <v>63</v>
      </c>
      <c r="K2140" s="5" t="s">
        <v>64</v>
      </c>
      <c r="L2140" s="5" t="s">
        <v>57</v>
      </c>
      <c r="M2140" s="5" t="s">
        <v>40</v>
      </c>
      <c r="N2140" s="5" t="s">
        <v>57</v>
      </c>
      <c r="O2140" s="7" t="s">
        <v>4978</v>
      </c>
      <c r="P2140" s="69"/>
    </row>
    <row r="2141" spans="1:16" ht="42.75" customHeight="1">
      <c r="A2141" s="3" t="s">
        <v>5006</v>
      </c>
      <c r="B2141" s="3" t="s">
        <v>4943</v>
      </c>
      <c r="C2141" s="25" t="s">
        <v>540</v>
      </c>
      <c r="D2141" s="25" t="s">
        <v>57</v>
      </c>
      <c r="E2141" s="25" t="s">
        <v>58</v>
      </c>
      <c r="F2141" s="25" t="s">
        <v>1061</v>
      </c>
      <c r="G2141" s="25" t="s">
        <v>60</v>
      </c>
      <c r="H2141" s="25" t="s">
        <v>61</v>
      </c>
      <c r="I2141" s="25" t="s">
        <v>62</v>
      </c>
      <c r="J2141" s="5" t="s">
        <v>63</v>
      </c>
      <c r="K2141" s="5" t="s">
        <v>64</v>
      </c>
      <c r="L2141" s="5" t="s">
        <v>57</v>
      </c>
      <c r="M2141" s="5" t="s">
        <v>40</v>
      </c>
      <c r="N2141" s="5" t="s">
        <v>57</v>
      </c>
      <c r="O2141" s="7" t="s">
        <v>4980</v>
      </c>
      <c r="P2141" s="69"/>
    </row>
    <row r="2142" spans="1:16" ht="42.75" customHeight="1">
      <c r="A2142" s="3" t="s">
        <v>5007</v>
      </c>
      <c r="B2142" s="3" t="s">
        <v>4946</v>
      </c>
      <c r="C2142" s="25" t="s">
        <v>540</v>
      </c>
      <c r="D2142" s="25" t="s">
        <v>57</v>
      </c>
      <c r="E2142" s="25" t="s">
        <v>58</v>
      </c>
      <c r="F2142" s="25" t="s">
        <v>1061</v>
      </c>
      <c r="G2142" s="25" t="s">
        <v>60</v>
      </c>
      <c r="H2142" s="25" t="s">
        <v>61</v>
      </c>
      <c r="I2142" s="25" t="s">
        <v>62</v>
      </c>
      <c r="J2142" s="5" t="s">
        <v>63</v>
      </c>
      <c r="K2142" s="5" t="s">
        <v>64</v>
      </c>
      <c r="L2142" s="5" t="s">
        <v>57</v>
      </c>
      <c r="M2142" s="5" t="s">
        <v>40</v>
      </c>
      <c r="N2142" s="5" t="s">
        <v>57</v>
      </c>
      <c r="O2142" s="7" t="s">
        <v>4982</v>
      </c>
      <c r="P2142" s="69"/>
    </row>
    <row r="2143" spans="1:16" ht="60.75" customHeight="1">
      <c r="A2143" s="3" t="s">
        <v>5008</v>
      </c>
      <c r="B2143" s="3" t="s">
        <v>4949</v>
      </c>
      <c r="C2143" s="25" t="s">
        <v>540</v>
      </c>
      <c r="D2143" s="25" t="s">
        <v>57</v>
      </c>
      <c r="E2143" s="25" t="s">
        <v>58</v>
      </c>
      <c r="F2143" s="25" t="s">
        <v>1061</v>
      </c>
      <c r="G2143" s="25" t="s">
        <v>60</v>
      </c>
      <c r="H2143" s="25" t="s">
        <v>61</v>
      </c>
      <c r="I2143" s="25" t="s">
        <v>62</v>
      </c>
      <c r="J2143" s="5" t="s">
        <v>63</v>
      </c>
      <c r="K2143" s="5" t="s">
        <v>64</v>
      </c>
      <c r="L2143" s="5" t="s">
        <v>57</v>
      </c>
      <c r="M2143" s="5" t="s">
        <v>40</v>
      </c>
      <c r="N2143" s="5" t="s">
        <v>57</v>
      </c>
      <c r="O2143" s="7" t="s">
        <v>4984</v>
      </c>
      <c r="P2143" s="69"/>
    </row>
    <row r="2144" spans="1:16" ht="42.75" customHeight="1">
      <c r="A2144" s="3" t="s">
        <v>5009</v>
      </c>
      <c r="B2144" s="3" t="s">
        <v>4952</v>
      </c>
      <c r="C2144" s="25" t="s">
        <v>540</v>
      </c>
      <c r="D2144" s="25" t="s">
        <v>57</v>
      </c>
      <c r="E2144" s="25" t="s">
        <v>58</v>
      </c>
      <c r="F2144" s="25" t="s">
        <v>1061</v>
      </c>
      <c r="G2144" s="25" t="s">
        <v>60</v>
      </c>
      <c r="H2144" s="25" t="s">
        <v>61</v>
      </c>
      <c r="I2144" s="25" t="s">
        <v>62</v>
      </c>
      <c r="J2144" s="5" t="s">
        <v>63</v>
      </c>
      <c r="K2144" s="5" t="s">
        <v>64</v>
      </c>
      <c r="L2144" s="5" t="s">
        <v>57</v>
      </c>
      <c r="M2144" s="5" t="s">
        <v>40</v>
      </c>
      <c r="N2144" s="5" t="s">
        <v>57</v>
      </c>
      <c r="O2144" s="7" t="s">
        <v>4986</v>
      </c>
      <c r="P2144" s="69"/>
    </row>
    <row r="2145" spans="1:16" ht="51" customHeight="1">
      <c r="A2145" s="3" t="s">
        <v>5010</v>
      </c>
      <c r="B2145" s="3" t="s">
        <v>4955</v>
      </c>
      <c r="C2145" s="25" t="s">
        <v>540</v>
      </c>
      <c r="D2145" s="25" t="s">
        <v>57</v>
      </c>
      <c r="E2145" s="25" t="s">
        <v>58</v>
      </c>
      <c r="F2145" s="25" t="s">
        <v>1061</v>
      </c>
      <c r="G2145" s="25" t="s">
        <v>60</v>
      </c>
      <c r="H2145" s="25" t="s">
        <v>61</v>
      </c>
      <c r="I2145" s="25" t="s">
        <v>62</v>
      </c>
      <c r="J2145" s="5" t="s">
        <v>63</v>
      </c>
      <c r="K2145" s="5" t="s">
        <v>64</v>
      </c>
      <c r="L2145" s="5" t="s">
        <v>57</v>
      </c>
      <c r="M2145" s="5" t="s">
        <v>40</v>
      </c>
      <c r="N2145" s="5" t="s">
        <v>57</v>
      </c>
      <c r="O2145" s="7" t="s">
        <v>4988</v>
      </c>
      <c r="P2145" s="69"/>
    </row>
    <row r="2146" spans="1:16" ht="60.75" customHeight="1">
      <c r="A2146" s="3" t="s">
        <v>5011</v>
      </c>
      <c r="B2146" s="3" t="s">
        <v>4958</v>
      </c>
      <c r="C2146" s="25" t="s">
        <v>540</v>
      </c>
      <c r="D2146" s="25" t="s">
        <v>57</v>
      </c>
      <c r="E2146" s="25" t="s">
        <v>58</v>
      </c>
      <c r="F2146" s="25" t="s">
        <v>1061</v>
      </c>
      <c r="G2146" s="25" t="s">
        <v>60</v>
      </c>
      <c r="H2146" s="25" t="s">
        <v>61</v>
      </c>
      <c r="I2146" s="25" t="s">
        <v>62</v>
      </c>
      <c r="J2146" s="5" t="s">
        <v>63</v>
      </c>
      <c r="K2146" s="5" t="s">
        <v>64</v>
      </c>
      <c r="L2146" s="5" t="s">
        <v>57</v>
      </c>
      <c r="M2146" s="5" t="s">
        <v>40</v>
      </c>
      <c r="N2146" s="5" t="s">
        <v>57</v>
      </c>
      <c r="O2146" s="7" t="s">
        <v>4990</v>
      </c>
      <c r="P2146" s="69"/>
    </row>
    <row r="2147" spans="1:16" ht="40.5" customHeight="1">
      <c r="A2147" s="3" t="s">
        <v>5012</v>
      </c>
      <c r="B2147" s="3" t="s">
        <v>4992</v>
      </c>
      <c r="C2147" s="25" t="s">
        <v>540</v>
      </c>
      <c r="D2147" s="25" t="s">
        <v>57</v>
      </c>
      <c r="E2147" s="25" t="s">
        <v>58</v>
      </c>
      <c r="F2147" s="25" t="s">
        <v>1061</v>
      </c>
      <c r="G2147" s="25" t="s">
        <v>60</v>
      </c>
      <c r="H2147" s="25" t="s">
        <v>61</v>
      </c>
      <c r="I2147" s="25" t="s">
        <v>62</v>
      </c>
      <c r="J2147" s="5" t="s">
        <v>63</v>
      </c>
      <c r="K2147" s="5" t="s">
        <v>4382</v>
      </c>
      <c r="L2147" s="5" t="s">
        <v>57</v>
      </c>
      <c r="M2147" s="5" t="s">
        <v>40</v>
      </c>
      <c r="N2147" s="5" t="s">
        <v>57</v>
      </c>
      <c r="O2147" s="7" t="s">
        <v>4993</v>
      </c>
      <c r="P2147" s="69"/>
    </row>
    <row r="2148" spans="1:16" ht="40.5" customHeight="1">
      <c r="A2148" s="3" t="s">
        <v>5013</v>
      </c>
      <c r="B2148" s="3" t="s">
        <v>4964</v>
      </c>
      <c r="C2148" s="25" t="s">
        <v>540</v>
      </c>
      <c r="D2148" s="25" t="s">
        <v>57</v>
      </c>
      <c r="E2148" s="25" t="s">
        <v>58</v>
      </c>
      <c r="F2148" s="25" t="s">
        <v>1061</v>
      </c>
      <c r="G2148" s="25" t="s">
        <v>60</v>
      </c>
      <c r="H2148" s="25" t="s">
        <v>61</v>
      </c>
      <c r="I2148" s="25" t="s">
        <v>62</v>
      </c>
      <c r="J2148" s="5" t="s">
        <v>63</v>
      </c>
      <c r="K2148" s="5" t="s">
        <v>64</v>
      </c>
      <c r="L2148" s="5" t="s">
        <v>57</v>
      </c>
      <c r="M2148" s="5" t="s">
        <v>40</v>
      </c>
      <c r="N2148" s="5" t="s">
        <v>57</v>
      </c>
      <c r="O2148" s="7" t="s">
        <v>4995</v>
      </c>
      <c r="P2148" s="69"/>
    </row>
    <row r="2149" spans="1:16" ht="60.75" customHeight="1">
      <c r="A2149" s="3" t="s">
        <v>5014</v>
      </c>
      <c r="B2149" s="3" t="s">
        <v>4997</v>
      </c>
      <c r="C2149" s="25" t="s">
        <v>540</v>
      </c>
      <c r="D2149" s="25" t="s">
        <v>57</v>
      </c>
      <c r="E2149" s="25" t="s">
        <v>58</v>
      </c>
      <c r="F2149" s="25" t="s">
        <v>1061</v>
      </c>
      <c r="G2149" s="25" t="s">
        <v>60</v>
      </c>
      <c r="H2149" s="25" t="s">
        <v>61</v>
      </c>
      <c r="I2149" s="25" t="s">
        <v>62</v>
      </c>
      <c r="J2149" s="5" t="s">
        <v>63</v>
      </c>
      <c r="K2149" s="5" t="s">
        <v>64</v>
      </c>
      <c r="L2149" s="5" t="s">
        <v>57</v>
      </c>
      <c r="M2149" s="5" t="s">
        <v>40</v>
      </c>
      <c r="N2149" s="5" t="s">
        <v>57</v>
      </c>
      <c r="O2149" s="7" t="s">
        <v>4998</v>
      </c>
      <c r="P2149" s="69"/>
    </row>
    <row r="2150" spans="1:16" ht="46.5" customHeight="1">
      <c r="A2150" s="3" t="s">
        <v>5015</v>
      </c>
      <c r="B2150" s="3" t="s">
        <v>5016</v>
      </c>
      <c r="C2150" s="25"/>
      <c r="D2150" s="25" t="s">
        <v>40</v>
      </c>
      <c r="E2150" s="25"/>
      <c r="F2150" s="25"/>
      <c r="G2150" s="25"/>
      <c r="H2150" s="25"/>
      <c r="I2150" s="25"/>
      <c r="J2150" s="25"/>
      <c r="K2150" s="5"/>
      <c r="L2150" s="6"/>
      <c r="M2150" s="6"/>
      <c r="N2150" s="6"/>
      <c r="O2150" s="7" t="s">
        <v>5017</v>
      </c>
      <c r="P2150" s="69"/>
    </row>
    <row r="2151" spans="1:16" ht="117" customHeight="1">
      <c r="A2151" s="3" t="s">
        <v>5018</v>
      </c>
      <c r="B2151" s="3" t="s">
        <v>5019</v>
      </c>
      <c r="C2151" s="5"/>
      <c r="D2151" s="5" t="s">
        <v>40</v>
      </c>
      <c r="E2151" s="6"/>
      <c r="F2151" s="5"/>
      <c r="G2151" s="6"/>
      <c r="H2151" s="6"/>
      <c r="I2151" s="6"/>
      <c r="J2151" s="6"/>
      <c r="K2151" s="5"/>
      <c r="L2151" s="6"/>
      <c r="M2151" s="6"/>
      <c r="N2151" s="6"/>
      <c r="O2151" s="7" t="s">
        <v>5020</v>
      </c>
      <c r="P2151" s="69"/>
    </row>
    <row r="2152" spans="1:16" ht="81.599999999999994" customHeight="1">
      <c r="A2152" s="3" t="s">
        <v>5021</v>
      </c>
      <c r="B2152" s="3" t="s">
        <v>5022</v>
      </c>
      <c r="C2152" s="25"/>
      <c r="D2152" s="25" t="s">
        <v>40</v>
      </c>
      <c r="E2152" s="25"/>
      <c r="F2152" s="25"/>
      <c r="G2152" s="25"/>
      <c r="H2152" s="25"/>
      <c r="I2152" s="25"/>
      <c r="J2152" s="25"/>
      <c r="K2152" s="5"/>
      <c r="L2152" s="6"/>
      <c r="M2152" s="6"/>
      <c r="N2152" s="6"/>
      <c r="O2152" s="7" t="s">
        <v>5023</v>
      </c>
      <c r="P2152" s="69"/>
    </row>
    <row r="2153" spans="1:16" ht="70.900000000000006" customHeight="1">
      <c r="A2153" s="3" t="s">
        <v>5024</v>
      </c>
      <c r="B2153" s="3" t="s">
        <v>5025</v>
      </c>
      <c r="C2153" s="25" t="s">
        <v>540</v>
      </c>
      <c r="D2153" s="25" t="s">
        <v>57</v>
      </c>
      <c r="E2153" s="25" t="s">
        <v>58</v>
      </c>
      <c r="F2153" s="25" t="s">
        <v>1061</v>
      </c>
      <c r="G2153" s="25" t="s">
        <v>60</v>
      </c>
      <c r="H2153" s="25" t="s">
        <v>61</v>
      </c>
      <c r="I2153" s="25" t="s">
        <v>62</v>
      </c>
      <c r="J2153" s="5" t="s">
        <v>63</v>
      </c>
      <c r="K2153" s="5" t="s">
        <v>64</v>
      </c>
      <c r="L2153" s="5" t="s">
        <v>57</v>
      </c>
      <c r="M2153" s="5" t="s">
        <v>40</v>
      </c>
      <c r="N2153" s="5" t="s">
        <v>57</v>
      </c>
      <c r="O2153" s="7" t="s">
        <v>5026</v>
      </c>
      <c r="P2153" s="69"/>
    </row>
    <row r="2154" spans="1:16" ht="60.75" customHeight="1">
      <c r="A2154" s="3" t="s">
        <v>5027</v>
      </c>
      <c r="B2154" s="3" t="s">
        <v>5028</v>
      </c>
      <c r="C2154" s="25" t="s">
        <v>540</v>
      </c>
      <c r="D2154" s="25" t="s">
        <v>57</v>
      </c>
      <c r="E2154" s="25" t="s">
        <v>58</v>
      </c>
      <c r="F2154" s="25" t="s">
        <v>1061</v>
      </c>
      <c r="G2154" s="25" t="s">
        <v>60</v>
      </c>
      <c r="H2154" s="25" t="s">
        <v>61</v>
      </c>
      <c r="I2154" s="25" t="s">
        <v>62</v>
      </c>
      <c r="J2154" s="5" t="s">
        <v>63</v>
      </c>
      <c r="K2154" s="5" t="s">
        <v>64</v>
      </c>
      <c r="L2154" s="5" t="s">
        <v>57</v>
      </c>
      <c r="M2154" s="5" t="s">
        <v>40</v>
      </c>
      <c r="N2154" s="5" t="s">
        <v>57</v>
      </c>
      <c r="O2154" s="7" t="s">
        <v>5029</v>
      </c>
      <c r="P2154" s="69"/>
    </row>
    <row r="2155" spans="1:16" ht="50.25" customHeight="1">
      <c r="A2155" s="3" t="s">
        <v>5030</v>
      </c>
      <c r="B2155" s="3" t="s">
        <v>5031</v>
      </c>
      <c r="C2155" s="25" t="s">
        <v>540</v>
      </c>
      <c r="D2155" s="25" t="s">
        <v>57</v>
      </c>
      <c r="E2155" s="25" t="s">
        <v>58</v>
      </c>
      <c r="F2155" s="25" t="s">
        <v>1061</v>
      </c>
      <c r="G2155" s="25" t="s">
        <v>60</v>
      </c>
      <c r="H2155" s="25" t="s">
        <v>61</v>
      </c>
      <c r="I2155" s="25" t="s">
        <v>62</v>
      </c>
      <c r="J2155" s="5" t="s">
        <v>63</v>
      </c>
      <c r="K2155" s="5" t="s">
        <v>64</v>
      </c>
      <c r="L2155" s="5" t="s">
        <v>57</v>
      </c>
      <c r="M2155" s="5" t="s">
        <v>40</v>
      </c>
      <c r="N2155" s="5" t="s">
        <v>57</v>
      </c>
      <c r="O2155" s="7" t="s">
        <v>5032</v>
      </c>
      <c r="P2155" s="69"/>
    </row>
    <row r="2156" spans="1:16" ht="50.25" customHeight="1">
      <c r="A2156" s="3" t="s">
        <v>5033</v>
      </c>
      <c r="B2156" s="3" t="s">
        <v>5034</v>
      </c>
      <c r="C2156" s="5" t="s">
        <v>540</v>
      </c>
      <c r="D2156" s="5" t="s">
        <v>57</v>
      </c>
      <c r="E2156" s="5" t="s">
        <v>58</v>
      </c>
      <c r="F2156" s="5" t="s">
        <v>1061</v>
      </c>
      <c r="G2156" s="5" t="s">
        <v>60</v>
      </c>
      <c r="H2156" s="5" t="s">
        <v>61</v>
      </c>
      <c r="I2156" s="5" t="s">
        <v>62</v>
      </c>
      <c r="J2156" s="5" t="s">
        <v>63</v>
      </c>
      <c r="K2156" s="5" t="s">
        <v>4382</v>
      </c>
      <c r="L2156" s="5" t="s">
        <v>57</v>
      </c>
      <c r="M2156" s="5" t="s">
        <v>40</v>
      </c>
      <c r="N2156" s="5" t="s">
        <v>57</v>
      </c>
      <c r="O2156" s="7" t="s">
        <v>5035</v>
      </c>
      <c r="P2156" s="69"/>
    </row>
    <row r="2157" spans="1:16" ht="50.25" customHeight="1">
      <c r="A2157" s="3" t="s">
        <v>5036</v>
      </c>
      <c r="B2157" s="3" t="s">
        <v>5037</v>
      </c>
      <c r="C2157" s="5" t="s">
        <v>540</v>
      </c>
      <c r="D2157" s="5" t="s">
        <v>57</v>
      </c>
      <c r="E2157" s="5" t="s">
        <v>58</v>
      </c>
      <c r="F2157" s="5" t="s">
        <v>1061</v>
      </c>
      <c r="G2157" s="5" t="s">
        <v>60</v>
      </c>
      <c r="H2157" s="5" t="s">
        <v>61</v>
      </c>
      <c r="I2157" s="5" t="s">
        <v>62</v>
      </c>
      <c r="J2157" s="5" t="s">
        <v>63</v>
      </c>
      <c r="K2157" s="5" t="s">
        <v>64</v>
      </c>
      <c r="L2157" s="5" t="s">
        <v>57</v>
      </c>
      <c r="M2157" s="5" t="s">
        <v>40</v>
      </c>
      <c r="N2157" s="5" t="s">
        <v>57</v>
      </c>
      <c r="O2157" s="7" t="s">
        <v>5038</v>
      </c>
      <c r="P2157" s="69"/>
    </row>
    <row r="2158" spans="1:16" ht="50.25" customHeight="1">
      <c r="A2158" s="3" t="s">
        <v>5039</v>
      </c>
      <c r="B2158" s="3" t="s">
        <v>5040</v>
      </c>
      <c r="C2158" s="5" t="s">
        <v>540</v>
      </c>
      <c r="D2158" s="5" t="s">
        <v>57</v>
      </c>
      <c r="E2158" s="5" t="s">
        <v>58</v>
      </c>
      <c r="F2158" s="5" t="s">
        <v>1061</v>
      </c>
      <c r="G2158" s="5" t="s">
        <v>60</v>
      </c>
      <c r="H2158" s="5" t="s">
        <v>61</v>
      </c>
      <c r="I2158" s="5" t="s">
        <v>62</v>
      </c>
      <c r="J2158" s="5" t="s">
        <v>63</v>
      </c>
      <c r="K2158" s="5" t="s">
        <v>64</v>
      </c>
      <c r="L2158" s="5" t="s">
        <v>57</v>
      </c>
      <c r="M2158" s="5" t="s">
        <v>40</v>
      </c>
      <c r="N2158" s="5" t="s">
        <v>57</v>
      </c>
      <c r="O2158" s="7" t="s">
        <v>5041</v>
      </c>
      <c r="P2158" s="69"/>
    </row>
    <row r="2159" spans="1:16" ht="63" customHeight="1">
      <c r="A2159" s="3" t="s">
        <v>5042</v>
      </c>
      <c r="B2159" s="3" t="s">
        <v>5043</v>
      </c>
      <c r="C2159" s="5" t="s">
        <v>540</v>
      </c>
      <c r="D2159" s="5" t="s">
        <v>57</v>
      </c>
      <c r="E2159" s="5" t="s">
        <v>58</v>
      </c>
      <c r="F2159" s="5" t="s">
        <v>1061</v>
      </c>
      <c r="G2159" s="5" t="s">
        <v>60</v>
      </c>
      <c r="H2159" s="5" t="s">
        <v>61</v>
      </c>
      <c r="I2159" s="5" t="s">
        <v>62</v>
      </c>
      <c r="J2159" s="5" t="s">
        <v>63</v>
      </c>
      <c r="K2159" s="5" t="s">
        <v>64</v>
      </c>
      <c r="L2159" s="5" t="s">
        <v>57</v>
      </c>
      <c r="M2159" s="5" t="s">
        <v>40</v>
      </c>
      <c r="N2159" s="5" t="s">
        <v>57</v>
      </c>
      <c r="O2159" s="7" t="s">
        <v>5044</v>
      </c>
      <c r="P2159" s="69"/>
    </row>
    <row r="2160" spans="1:16" ht="55.5" customHeight="1">
      <c r="A2160" s="3" t="s">
        <v>5045</v>
      </c>
      <c r="B2160" s="3" t="s">
        <v>5046</v>
      </c>
      <c r="C2160" s="5" t="s">
        <v>540</v>
      </c>
      <c r="D2160" s="5" t="s">
        <v>57</v>
      </c>
      <c r="E2160" s="5" t="s">
        <v>58</v>
      </c>
      <c r="F2160" s="5" t="s">
        <v>1061</v>
      </c>
      <c r="G2160" s="5" t="s">
        <v>60</v>
      </c>
      <c r="H2160" s="5" t="s">
        <v>61</v>
      </c>
      <c r="I2160" s="5" t="s">
        <v>62</v>
      </c>
      <c r="J2160" s="5" t="s">
        <v>63</v>
      </c>
      <c r="K2160" s="5" t="s">
        <v>64</v>
      </c>
      <c r="L2160" s="5" t="s">
        <v>57</v>
      </c>
      <c r="M2160" s="5" t="s">
        <v>40</v>
      </c>
      <c r="N2160" s="5" t="s">
        <v>57</v>
      </c>
      <c r="O2160" s="7" t="s">
        <v>5047</v>
      </c>
      <c r="P2160" s="69"/>
    </row>
    <row r="2161" spans="1:16" ht="52.15" customHeight="1">
      <c r="A2161" s="3" t="s">
        <v>5048</v>
      </c>
      <c r="B2161" s="3" t="s">
        <v>5049</v>
      </c>
      <c r="C2161" s="5" t="s">
        <v>540</v>
      </c>
      <c r="D2161" s="5" t="s">
        <v>57</v>
      </c>
      <c r="E2161" s="5" t="s">
        <v>58</v>
      </c>
      <c r="F2161" s="5" t="s">
        <v>1061</v>
      </c>
      <c r="G2161" s="5" t="s">
        <v>60</v>
      </c>
      <c r="H2161" s="5" t="s">
        <v>61</v>
      </c>
      <c r="I2161" s="5" t="s">
        <v>62</v>
      </c>
      <c r="J2161" s="5" t="s">
        <v>63</v>
      </c>
      <c r="K2161" s="5" t="s">
        <v>64</v>
      </c>
      <c r="L2161" s="5" t="s">
        <v>57</v>
      </c>
      <c r="M2161" s="5" t="s">
        <v>40</v>
      </c>
      <c r="N2161" s="5" t="s">
        <v>57</v>
      </c>
      <c r="O2161" s="7" t="s">
        <v>5050</v>
      </c>
      <c r="P2161" s="69"/>
    </row>
    <row r="2162" spans="1:16" ht="83.45" customHeight="1">
      <c r="A2162" s="3" t="s">
        <v>5051</v>
      </c>
      <c r="B2162" s="3" t="s">
        <v>5052</v>
      </c>
      <c r="C2162" s="25" t="s">
        <v>540</v>
      </c>
      <c r="D2162" s="25" t="s">
        <v>57</v>
      </c>
      <c r="E2162" s="25" t="s">
        <v>58</v>
      </c>
      <c r="F2162" s="25" t="s">
        <v>1061</v>
      </c>
      <c r="G2162" s="25" t="s">
        <v>60</v>
      </c>
      <c r="H2162" s="25" t="s">
        <v>61</v>
      </c>
      <c r="I2162" s="25" t="s">
        <v>62</v>
      </c>
      <c r="J2162" s="5" t="s">
        <v>63</v>
      </c>
      <c r="K2162" s="5" t="s">
        <v>64</v>
      </c>
      <c r="L2162" s="5" t="s">
        <v>57</v>
      </c>
      <c r="M2162" s="5" t="s">
        <v>40</v>
      </c>
      <c r="N2162" s="5" t="s">
        <v>57</v>
      </c>
      <c r="O2162" s="7" t="s">
        <v>5053</v>
      </c>
      <c r="P2162" s="69"/>
    </row>
    <row r="2163" spans="1:16" ht="79.5" customHeight="1">
      <c r="A2163" s="3" t="s">
        <v>5054</v>
      </c>
      <c r="B2163" s="3" t="s">
        <v>5055</v>
      </c>
      <c r="C2163" s="25"/>
      <c r="D2163" s="25" t="s">
        <v>40</v>
      </c>
      <c r="E2163" s="25"/>
      <c r="F2163" s="25"/>
      <c r="G2163" s="25"/>
      <c r="H2163" s="25"/>
      <c r="I2163" s="25"/>
      <c r="J2163" s="25"/>
      <c r="K2163" s="5"/>
      <c r="L2163" s="5"/>
      <c r="M2163" s="5"/>
      <c r="N2163" s="5"/>
      <c r="O2163" s="7" t="s">
        <v>5056</v>
      </c>
      <c r="P2163" s="69"/>
    </row>
    <row r="2164" spans="1:16" ht="88.5" customHeight="1">
      <c r="A2164" s="3" t="s">
        <v>5057</v>
      </c>
      <c r="B2164" s="3" t="s">
        <v>5022</v>
      </c>
      <c r="C2164" s="25"/>
      <c r="D2164" s="25" t="s">
        <v>40</v>
      </c>
      <c r="E2164" s="25"/>
      <c r="F2164" s="25"/>
      <c r="G2164" s="25"/>
      <c r="H2164" s="25"/>
      <c r="I2164" s="25"/>
      <c r="J2164" s="25"/>
      <c r="K2164" s="5"/>
      <c r="L2164" s="5"/>
      <c r="M2164" s="5"/>
      <c r="N2164" s="5"/>
      <c r="O2164" s="7" t="s">
        <v>5058</v>
      </c>
      <c r="P2164" s="69"/>
    </row>
    <row r="2165" spans="1:16" ht="79.5" customHeight="1">
      <c r="A2165" s="3" t="s">
        <v>5059</v>
      </c>
      <c r="B2165" s="3" t="s">
        <v>5060</v>
      </c>
      <c r="C2165" s="25" t="s">
        <v>540</v>
      </c>
      <c r="D2165" s="25" t="s">
        <v>57</v>
      </c>
      <c r="E2165" s="25" t="s">
        <v>58</v>
      </c>
      <c r="F2165" s="25" t="s">
        <v>1061</v>
      </c>
      <c r="G2165" s="25" t="s">
        <v>60</v>
      </c>
      <c r="H2165" s="25" t="s">
        <v>61</v>
      </c>
      <c r="I2165" s="25" t="s">
        <v>62</v>
      </c>
      <c r="J2165" s="5" t="s">
        <v>63</v>
      </c>
      <c r="K2165" s="5" t="s">
        <v>64</v>
      </c>
      <c r="L2165" s="5" t="s">
        <v>57</v>
      </c>
      <c r="M2165" s="5" t="s">
        <v>40</v>
      </c>
      <c r="N2165" s="5" t="s">
        <v>57</v>
      </c>
      <c r="O2165" s="7" t="s">
        <v>5061</v>
      </c>
      <c r="P2165" s="69"/>
    </row>
    <row r="2166" spans="1:16" ht="60.75" customHeight="1">
      <c r="A2166" s="3" t="s">
        <v>5062</v>
      </c>
      <c r="B2166" s="3" t="s">
        <v>5063</v>
      </c>
      <c r="C2166" s="25" t="s">
        <v>540</v>
      </c>
      <c r="D2166" s="25" t="s">
        <v>57</v>
      </c>
      <c r="E2166" s="25" t="s">
        <v>58</v>
      </c>
      <c r="F2166" s="25" t="s">
        <v>1061</v>
      </c>
      <c r="G2166" s="25" t="s">
        <v>60</v>
      </c>
      <c r="H2166" s="25" t="s">
        <v>61</v>
      </c>
      <c r="I2166" s="25" t="s">
        <v>62</v>
      </c>
      <c r="J2166" s="5" t="s">
        <v>63</v>
      </c>
      <c r="K2166" s="5" t="s">
        <v>64</v>
      </c>
      <c r="L2166" s="5" t="s">
        <v>57</v>
      </c>
      <c r="M2166" s="5" t="s">
        <v>40</v>
      </c>
      <c r="N2166" s="5" t="s">
        <v>57</v>
      </c>
      <c r="O2166" s="7" t="s">
        <v>5064</v>
      </c>
      <c r="P2166" s="69"/>
    </row>
    <row r="2167" spans="1:16" ht="48.75" customHeight="1">
      <c r="A2167" s="3" t="s">
        <v>5065</v>
      </c>
      <c r="B2167" s="3" t="s">
        <v>5031</v>
      </c>
      <c r="C2167" s="25" t="s">
        <v>540</v>
      </c>
      <c r="D2167" s="25" t="s">
        <v>57</v>
      </c>
      <c r="E2167" s="25" t="s">
        <v>58</v>
      </c>
      <c r="F2167" s="25" t="s">
        <v>1061</v>
      </c>
      <c r="G2167" s="25" t="s">
        <v>60</v>
      </c>
      <c r="H2167" s="25" t="s">
        <v>61</v>
      </c>
      <c r="I2167" s="25" t="s">
        <v>62</v>
      </c>
      <c r="J2167" s="5" t="s">
        <v>63</v>
      </c>
      <c r="K2167" s="5" t="s">
        <v>64</v>
      </c>
      <c r="L2167" s="5" t="s">
        <v>57</v>
      </c>
      <c r="M2167" s="5" t="s">
        <v>40</v>
      </c>
      <c r="N2167" s="5" t="s">
        <v>57</v>
      </c>
      <c r="O2167" s="7" t="s">
        <v>5066</v>
      </c>
      <c r="P2167" s="69"/>
    </row>
    <row r="2168" spans="1:16" ht="48.75" customHeight="1">
      <c r="A2168" s="3" t="s">
        <v>5067</v>
      </c>
      <c r="B2168" s="3" t="s">
        <v>5034</v>
      </c>
      <c r="C2168" s="25" t="s">
        <v>540</v>
      </c>
      <c r="D2168" s="25" t="s">
        <v>57</v>
      </c>
      <c r="E2168" s="25" t="s">
        <v>58</v>
      </c>
      <c r="F2168" s="25" t="s">
        <v>1061</v>
      </c>
      <c r="G2168" s="25" t="s">
        <v>60</v>
      </c>
      <c r="H2168" s="25" t="s">
        <v>61</v>
      </c>
      <c r="I2168" s="25" t="s">
        <v>62</v>
      </c>
      <c r="J2168" s="5" t="s">
        <v>63</v>
      </c>
      <c r="K2168" s="5" t="s">
        <v>4382</v>
      </c>
      <c r="L2168" s="5" t="s">
        <v>57</v>
      </c>
      <c r="M2168" s="5" t="s">
        <v>40</v>
      </c>
      <c r="N2168" s="5" t="s">
        <v>57</v>
      </c>
      <c r="O2168" s="7" t="s">
        <v>5035</v>
      </c>
      <c r="P2168" s="69"/>
    </row>
    <row r="2169" spans="1:16" ht="48.75" customHeight="1">
      <c r="A2169" s="3" t="s">
        <v>5068</v>
      </c>
      <c r="B2169" s="3" t="s">
        <v>5037</v>
      </c>
      <c r="C2169" s="25" t="s">
        <v>540</v>
      </c>
      <c r="D2169" s="25" t="s">
        <v>57</v>
      </c>
      <c r="E2169" s="25" t="s">
        <v>58</v>
      </c>
      <c r="F2169" s="25" t="s">
        <v>1061</v>
      </c>
      <c r="G2169" s="25" t="s">
        <v>60</v>
      </c>
      <c r="H2169" s="25" t="s">
        <v>61</v>
      </c>
      <c r="I2169" s="25" t="s">
        <v>62</v>
      </c>
      <c r="J2169" s="5" t="s">
        <v>63</v>
      </c>
      <c r="K2169" s="5" t="s">
        <v>64</v>
      </c>
      <c r="L2169" s="5" t="s">
        <v>57</v>
      </c>
      <c r="M2169" s="5" t="s">
        <v>40</v>
      </c>
      <c r="N2169" s="5" t="s">
        <v>57</v>
      </c>
      <c r="O2169" s="7" t="s">
        <v>5038</v>
      </c>
      <c r="P2169" s="69"/>
    </row>
    <row r="2170" spans="1:16" ht="48.75" customHeight="1">
      <c r="A2170" s="3" t="s">
        <v>5069</v>
      </c>
      <c r="B2170" s="3" t="s">
        <v>5040</v>
      </c>
      <c r="C2170" s="25" t="s">
        <v>540</v>
      </c>
      <c r="D2170" s="25" t="s">
        <v>57</v>
      </c>
      <c r="E2170" s="25" t="s">
        <v>58</v>
      </c>
      <c r="F2170" s="25" t="s">
        <v>1061</v>
      </c>
      <c r="G2170" s="25" t="s">
        <v>60</v>
      </c>
      <c r="H2170" s="25" t="s">
        <v>61</v>
      </c>
      <c r="I2170" s="25" t="s">
        <v>62</v>
      </c>
      <c r="J2170" s="5" t="s">
        <v>63</v>
      </c>
      <c r="K2170" s="5" t="s">
        <v>64</v>
      </c>
      <c r="L2170" s="5" t="s">
        <v>57</v>
      </c>
      <c r="M2170" s="5" t="s">
        <v>40</v>
      </c>
      <c r="N2170" s="5" t="s">
        <v>57</v>
      </c>
      <c r="O2170" s="7" t="s">
        <v>5041</v>
      </c>
      <c r="P2170" s="69"/>
    </row>
    <row r="2171" spans="1:16" ht="69.75" customHeight="1">
      <c r="A2171" s="3" t="s">
        <v>5070</v>
      </c>
      <c r="B2171" s="3" t="s">
        <v>5043</v>
      </c>
      <c r="C2171" s="25" t="s">
        <v>540</v>
      </c>
      <c r="D2171" s="25" t="s">
        <v>57</v>
      </c>
      <c r="E2171" s="25" t="s">
        <v>58</v>
      </c>
      <c r="F2171" s="25" t="s">
        <v>1061</v>
      </c>
      <c r="G2171" s="25" t="s">
        <v>60</v>
      </c>
      <c r="H2171" s="25" t="s">
        <v>61</v>
      </c>
      <c r="I2171" s="25" t="s">
        <v>62</v>
      </c>
      <c r="J2171" s="5" t="s">
        <v>63</v>
      </c>
      <c r="K2171" s="5" t="s">
        <v>64</v>
      </c>
      <c r="L2171" s="5" t="s">
        <v>57</v>
      </c>
      <c r="M2171" s="5" t="s">
        <v>40</v>
      </c>
      <c r="N2171" s="5" t="s">
        <v>57</v>
      </c>
      <c r="O2171" s="7" t="s">
        <v>5044</v>
      </c>
      <c r="P2171" s="69"/>
    </row>
    <row r="2172" spans="1:16" ht="44.25" customHeight="1">
      <c r="A2172" s="3" t="s">
        <v>5071</v>
      </c>
      <c r="B2172" s="3" t="s">
        <v>5046</v>
      </c>
      <c r="C2172" s="25" t="s">
        <v>540</v>
      </c>
      <c r="D2172" s="25" t="s">
        <v>57</v>
      </c>
      <c r="E2172" s="25" t="s">
        <v>58</v>
      </c>
      <c r="F2172" s="25" t="s">
        <v>1061</v>
      </c>
      <c r="G2172" s="25" t="s">
        <v>60</v>
      </c>
      <c r="H2172" s="25" t="s">
        <v>61</v>
      </c>
      <c r="I2172" s="25" t="s">
        <v>62</v>
      </c>
      <c r="J2172" s="5" t="s">
        <v>63</v>
      </c>
      <c r="K2172" s="5" t="s">
        <v>64</v>
      </c>
      <c r="L2172" s="5" t="s">
        <v>57</v>
      </c>
      <c r="M2172" s="5" t="s">
        <v>40</v>
      </c>
      <c r="N2172" s="5" t="s">
        <v>57</v>
      </c>
      <c r="O2172" s="7" t="s">
        <v>5047</v>
      </c>
      <c r="P2172" s="69"/>
    </row>
    <row r="2173" spans="1:16" ht="44.25" customHeight="1">
      <c r="A2173" s="3" t="s">
        <v>5072</v>
      </c>
      <c r="B2173" s="3" t="s">
        <v>5049</v>
      </c>
      <c r="C2173" s="25" t="s">
        <v>540</v>
      </c>
      <c r="D2173" s="25" t="s">
        <v>57</v>
      </c>
      <c r="E2173" s="25" t="s">
        <v>58</v>
      </c>
      <c r="F2173" s="25" t="s">
        <v>1061</v>
      </c>
      <c r="G2173" s="25" t="s">
        <v>60</v>
      </c>
      <c r="H2173" s="25" t="s">
        <v>61</v>
      </c>
      <c r="I2173" s="25" t="s">
        <v>62</v>
      </c>
      <c r="J2173" s="5" t="s">
        <v>63</v>
      </c>
      <c r="K2173" s="5" t="s">
        <v>64</v>
      </c>
      <c r="L2173" s="5" t="s">
        <v>57</v>
      </c>
      <c r="M2173" s="5" t="s">
        <v>40</v>
      </c>
      <c r="N2173" s="5" t="s">
        <v>57</v>
      </c>
      <c r="O2173" s="7" t="s">
        <v>5050</v>
      </c>
      <c r="P2173" s="69"/>
    </row>
    <row r="2174" spans="1:16" ht="87" customHeight="1">
      <c r="A2174" s="3" t="s">
        <v>5073</v>
      </c>
      <c r="B2174" s="3" t="s">
        <v>5052</v>
      </c>
      <c r="C2174" s="25" t="s">
        <v>540</v>
      </c>
      <c r="D2174" s="25" t="s">
        <v>57</v>
      </c>
      <c r="E2174" s="25" t="s">
        <v>58</v>
      </c>
      <c r="F2174" s="25" t="s">
        <v>1061</v>
      </c>
      <c r="G2174" s="25" t="s">
        <v>60</v>
      </c>
      <c r="H2174" s="25" t="s">
        <v>61</v>
      </c>
      <c r="I2174" s="25" t="s">
        <v>62</v>
      </c>
      <c r="J2174" s="5" t="s">
        <v>63</v>
      </c>
      <c r="K2174" s="5" t="s">
        <v>64</v>
      </c>
      <c r="L2174" s="5" t="s">
        <v>57</v>
      </c>
      <c r="M2174" s="5" t="s">
        <v>40</v>
      </c>
      <c r="N2174" s="5" t="s">
        <v>57</v>
      </c>
      <c r="O2174" s="7" t="s">
        <v>5074</v>
      </c>
      <c r="P2174" s="69"/>
    </row>
    <row r="2175" spans="1:16" ht="114" customHeight="1">
      <c r="A2175" s="3" t="s">
        <v>5075</v>
      </c>
      <c r="B2175" s="3" t="s">
        <v>5076</v>
      </c>
      <c r="C2175" s="5"/>
      <c r="D2175" s="5" t="s">
        <v>40</v>
      </c>
      <c r="E2175" s="6"/>
      <c r="F2175" s="5"/>
      <c r="G2175" s="6"/>
      <c r="H2175" s="6"/>
      <c r="I2175" s="6"/>
      <c r="J2175" s="6"/>
      <c r="K2175" s="5"/>
      <c r="L2175" s="6"/>
      <c r="M2175" s="6"/>
      <c r="N2175" s="6"/>
      <c r="O2175" s="7" t="s">
        <v>5077</v>
      </c>
      <c r="P2175" s="69"/>
    </row>
    <row r="2176" spans="1:16" ht="96" customHeight="1">
      <c r="A2176" s="3" t="s">
        <v>5078</v>
      </c>
      <c r="B2176" s="3" t="s">
        <v>5022</v>
      </c>
      <c r="C2176" s="5"/>
      <c r="D2176" s="5" t="s">
        <v>40</v>
      </c>
      <c r="E2176" s="6"/>
      <c r="F2176" s="5"/>
      <c r="G2176" s="6"/>
      <c r="H2176" s="6"/>
      <c r="I2176" s="6"/>
      <c r="J2176" s="6"/>
      <c r="K2176" s="5"/>
      <c r="L2176" s="6"/>
      <c r="M2176" s="6"/>
      <c r="N2176" s="6"/>
      <c r="O2176" s="7" t="s">
        <v>5023</v>
      </c>
      <c r="P2176" s="69"/>
    </row>
    <row r="2177" spans="1:16" ht="90.75" customHeight="1">
      <c r="A2177" s="3" t="s">
        <v>5079</v>
      </c>
      <c r="B2177" s="3" t="s">
        <v>5025</v>
      </c>
      <c r="C2177" s="5" t="s">
        <v>540</v>
      </c>
      <c r="D2177" s="5" t="s">
        <v>57</v>
      </c>
      <c r="E2177" s="5" t="s">
        <v>58</v>
      </c>
      <c r="F2177" s="5" t="s">
        <v>1061</v>
      </c>
      <c r="G2177" s="5" t="s">
        <v>60</v>
      </c>
      <c r="H2177" s="5" t="s">
        <v>61</v>
      </c>
      <c r="I2177" s="5" t="s">
        <v>62</v>
      </c>
      <c r="J2177" s="5" t="s">
        <v>63</v>
      </c>
      <c r="K2177" s="5" t="s">
        <v>64</v>
      </c>
      <c r="L2177" s="5" t="s">
        <v>57</v>
      </c>
      <c r="M2177" s="5" t="s">
        <v>40</v>
      </c>
      <c r="N2177" s="5" t="s">
        <v>57</v>
      </c>
      <c r="O2177" s="7" t="s">
        <v>5026</v>
      </c>
      <c r="P2177" s="69"/>
    </row>
    <row r="2178" spans="1:16" ht="41.25" customHeight="1">
      <c r="A2178" s="3" t="s">
        <v>5080</v>
      </c>
      <c r="B2178" s="3" t="s">
        <v>5028</v>
      </c>
      <c r="C2178" s="5" t="s">
        <v>540</v>
      </c>
      <c r="D2178" s="5" t="s">
        <v>57</v>
      </c>
      <c r="E2178" s="5" t="s">
        <v>58</v>
      </c>
      <c r="F2178" s="5" t="s">
        <v>1061</v>
      </c>
      <c r="G2178" s="5" t="s">
        <v>60</v>
      </c>
      <c r="H2178" s="5" t="s">
        <v>61</v>
      </c>
      <c r="I2178" s="5" t="s">
        <v>62</v>
      </c>
      <c r="J2178" s="5" t="s">
        <v>63</v>
      </c>
      <c r="K2178" s="5" t="s">
        <v>64</v>
      </c>
      <c r="L2178" s="5" t="s">
        <v>57</v>
      </c>
      <c r="M2178" s="5" t="s">
        <v>40</v>
      </c>
      <c r="N2178" s="5" t="s">
        <v>57</v>
      </c>
      <c r="O2178" s="7" t="s">
        <v>5029</v>
      </c>
      <c r="P2178" s="69"/>
    </row>
    <row r="2179" spans="1:16" ht="41.25" customHeight="1">
      <c r="A2179" s="3" t="s">
        <v>5081</v>
      </c>
      <c r="B2179" s="3" t="s">
        <v>5031</v>
      </c>
      <c r="C2179" s="5" t="s">
        <v>540</v>
      </c>
      <c r="D2179" s="5" t="s">
        <v>57</v>
      </c>
      <c r="E2179" s="5" t="s">
        <v>58</v>
      </c>
      <c r="F2179" s="6" t="s">
        <v>1061</v>
      </c>
      <c r="G2179" s="5" t="s">
        <v>60</v>
      </c>
      <c r="H2179" s="5" t="s">
        <v>61</v>
      </c>
      <c r="I2179" s="5" t="s">
        <v>62</v>
      </c>
      <c r="J2179" s="5" t="s">
        <v>63</v>
      </c>
      <c r="K2179" s="5" t="s">
        <v>64</v>
      </c>
      <c r="L2179" s="5" t="s">
        <v>57</v>
      </c>
      <c r="M2179" s="5" t="s">
        <v>40</v>
      </c>
      <c r="N2179" s="5" t="s">
        <v>57</v>
      </c>
      <c r="O2179" s="7" t="s">
        <v>5032</v>
      </c>
      <c r="P2179" s="69"/>
    </row>
    <row r="2180" spans="1:16" ht="41.25" customHeight="1">
      <c r="A2180" s="3" t="s">
        <v>5082</v>
      </c>
      <c r="B2180" s="3" t="s">
        <v>5034</v>
      </c>
      <c r="C2180" s="5" t="s">
        <v>540</v>
      </c>
      <c r="D2180" s="5" t="s">
        <v>57</v>
      </c>
      <c r="E2180" s="5" t="s">
        <v>58</v>
      </c>
      <c r="F2180" s="5" t="s">
        <v>1061</v>
      </c>
      <c r="G2180" s="5" t="s">
        <v>60</v>
      </c>
      <c r="H2180" s="5" t="s">
        <v>61</v>
      </c>
      <c r="I2180" s="5" t="s">
        <v>62</v>
      </c>
      <c r="J2180" s="5" t="s">
        <v>63</v>
      </c>
      <c r="K2180" s="5" t="s">
        <v>4382</v>
      </c>
      <c r="L2180" s="5" t="s">
        <v>57</v>
      </c>
      <c r="M2180" s="5" t="s">
        <v>40</v>
      </c>
      <c r="N2180" s="5" t="s">
        <v>57</v>
      </c>
      <c r="O2180" s="7" t="s">
        <v>5035</v>
      </c>
      <c r="P2180" s="69"/>
    </row>
    <row r="2181" spans="1:16" ht="41.25" customHeight="1">
      <c r="A2181" s="3" t="s">
        <v>5083</v>
      </c>
      <c r="B2181" s="3" t="s">
        <v>5037</v>
      </c>
      <c r="C2181" s="5" t="s">
        <v>540</v>
      </c>
      <c r="D2181" s="5" t="s">
        <v>57</v>
      </c>
      <c r="E2181" s="5" t="s">
        <v>58</v>
      </c>
      <c r="F2181" s="5" t="s">
        <v>1061</v>
      </c>
      <c r="G2181" s="5" t="s">
        <v>60</v>
      </c>
      <c r="H2181" s="5" t="s">
        <v>61</v>
      </c>
      <c r="I2181" s="5" t="s">
        <v>62</v>
      </c>
      <c r="J2181" s="5" t="s">
        <v>63</v>
      </c>
      <c r="K2181" s="5" t="s">
        <v>64</v>
      </c>
      <c r="L2181" s="5" t="s">
        <v>57</v>
      </c>
      <c r="M2181" s="5" t="s">
        <v>40</v>
      </c>
      <c r="N2181" s="5" t="s">
        <v>57</v>
      </c>
      <c r="O2181" s="7" t="s">
        <v>5038</v>
      </c>
      <c r="P2181" s="69"/>
    </row>
    <row r="2182" spans="1:16" ht="41.25" customHeight="1">
      <c r="A2182" s="3" t="s">
        <v>5084</v>
      </c>
      <c r="B2182" s="3" t="s">
        <v>5085</v>
      </c>
      <c r="C2182" s="5" t="s">
        <v>540</v>
      </c>
      <c r="D2182" s="5" t="s">
        <v>57</v>
      </c>
      <c r="E2182" s="5" t="s">
        <v>58</v>
      </c>
      <c r="F2182" s="5" t="s">
        <v>1061</v>
      </c>
      <c r="G2182" s="5" t="s">
        <v>60</v>
      </c>
      <c r="H2182" s="5" t="s">
        <v>61</v>
      </c>
      <c r="I2182" s="5" t="s">
        <v>62</v>
      </c>
      <c r="J2182" s="5" t="s">
        <v>63</v>
      </c>
      <c r="K2182" s="5" t="s">
        <v>64</v>
      </c>
      <c r="L2182" s="5" t="s">
        <v>57</v>
      </c>
      <c r="M2182" s="5" t="s">
        <v>40</v>
      </c>
      <c r="N2182" s="5" t="s">
        <v>57</v>
      </c>
      <c r="O2182" s="7" t="s">
        <v>5086</v>
      </c>
      <c r="P2182" s="69"/>
    </row>
    <row r="2183" spans="1:16" ht="60.75" customHeight="1">
      <c r="A2183" s="3" t="s">
        <v>5087</v>
      </c>
      <c r="B2183" s="3" t="s">
        <v>5043</v>
      </c>
      <c r="C2183" s="5" t="s">
        <v>540</v>
      </c>
      <c r="D2183" s="5" t="s">
        <v>57</v>
      </c>
      <c r="E2183" s="5" t="s">
        <v>58</v>
      </c>
      <c r="F2183" s="5" t="s">
        <v>1061</v>
      </c>
      <c r="G2183" s="5" t="s">
        <v>60</v>
      </c>
      <c r="H2183" s="5" t="s">
        <v>61</v>
      </c>
      <c r="I2183" s="5" t="s">
        <v>62</v>
      </c>
      <c r="J2183" s="5" t="s">
        <v>63</v>
      </c>
      <c r="K2183" s="5" t="s">
        <v>64</v>
      </c>
      <c r="L2183" s="5" t="s">
        <v>57</v>
      </c>
      <c r="M2183" s="5" t="s">
        <v>40</v>
      </c>
      <c r="N2183" s="5" t="s">
        <v>57</v>
      </c>
      <c r="O2183" s="7" t="s">
        <v>5044</v>
      </c>
      <c r="P2183" s="69"/>
    </row>
    <row r="2184" spans="1:16" ht="51.75" customHeight="1">
      <c r="A2184" s="3" t="s">
        <v>5088</v>
      </c>
      <c r="B2184" s="3" t="s">
        <v>5046</v>
      </c>
      <c r="C2184" s="5" t="s">
        <v>540</v>
      </c>
      <c r="D2184" s="5" t="s">
        <v>57</v>
      </c>
      <c r="E2184" s="5" t="s">
        <v>58</v>
      </c>
      <c r="F2184" s="5" t="s">
        <v>1061</v>
      </c>
      <c r="G2184" s="5" t="s">
        <v>60</v>
      </c>
      <c r="H2184" s="5" t="s">
        <v>61</v>
      </c>
      <c r="I2184" s="5" t="s">
        <v>62</v>
      </c>
      <c r="J2184" s="5" t="s">
        <v>63</v>
      </c>
      <c r="K2184" s="5" t="s">
        <v>64</v>
      </c>
      <c r="L2184" s="5" t="s">
        <v>57</v>
      </c>
      <c r="M2184" s="5" t="s">
        <v>40</v>
      </c>
      <c r="N2184" s="5" t="s">
        <v>57</v>
      </c>
      <c r="O2184" s="7" t="s">
        <v>5047</v>
      </c>
      <c r="P2184" s="69"/>
    </row>
    <row r="2185" spans="1:16" ht="60.75" customHeight="1">
      <c r="A2185" s="3" t="s">
        <v>5089</v>
      </c>
      <c r="B2185" s="3" t="s">
        <v>5049</v>
      </c>
      <c r="C2185" s="5" t="s">
        <v>540</v>
      </c>
      <c r="D2185" s="5" t="s">
        <v>57</v>
      </c>
      <c r="E2185" s="5" t="s">
        <v>58</v>
      </c>
      <c r="F2185" s="5" t="s">
        <v>1061</v>
      </c>
      <c r="G2185" s="5" t="s">
        <v>60</v>
      </c>
      <c r="H2185" s="5" t="s">
        <v>61</v>
      </c>
      <c r="I2185" s="5" t="s">
        <v>62</v>
      </c>
      <c r="J2185" s="5" t="s">
        <v>63</v>
      </c>
      <c r="K2185" s="5" t="s">
        <v>64</v>
      </c>
      <c r="L2185" s="5" t="s">
        <v>57</v>
      </c>
      <c r="M2185" s="5" t="s">
        <v>40</v>
      </c>
      <c r="N2185" s="5" t="s">
        <v>57</v>
      </c>
      <c r="O2185" s="7" t="s">
        <v>5050</v>
      </c>
      <c r="P2185" s="69"/>
    </row>
    <row r="2186" spans="1:16" ht="90" customHeight="1">
      <c r="A2186" s="3" t="s">
        <v>5090</v>
      </c>
      <c r="B2186" s="3" t="s">
        <v>5052</v>
      </c>
      <c r="C2186" s="25" t="s">
        <v>540</v>
      </c>
      <c r="D2186" s="25" t="s">
        <v>57</v>
      </c>
      <c r="E2186" s="25" t="s">
        <v>58</v>
      </c>
      <c r="F2186" s="25" t="s">
        <v>1061</v>
      </c>
      <c r="G2186" s="25" t="s">
        <v>60</v>
      </c>
      <c r="H2186" s="25" t="s">
        <v>61</v>
      </c>
      <c r="I2186" s="25" t="s">
        <v>62</v>
      </c>
      <c r="J2186" s="5" t="s">
        <v>63</v>
      </c>
      <c r="K2186" s="5" t="s">
        <v>64</v>
      </c>
      <c r="L2186" s="5" t="s">
        <v>57</v>
      </c>
      <c r="M2186" s="5" t="s">
        <v>40</v>
      </c>
      <c r="N2186" s="5" t="s">
        <v>57</v>
      </c>
      <c r="O2186" s="7" t="s">
        <v>5074</v>
      </c>
      <c r="P2186" s="69"/>
    </row>
    <row r="2187" spans="1:16" ht="42" customHeight="1">
      <c r="A2187" s="3" t="s">
        <v>5091</v>
      </c>
      <c r="B2187" s="3" t="s">
        <v>5092</v>
      </c>
      <c r="C2187" s="5"/>
      <c r="D2187" s="5" t="s">
        <v>40</v>
      </c>
      <c r="E2187" s="5"/>
      <c r="F2187" s="5"/>
      <c r="G2187" s="5"/>
      <c r="H2187" s="5"/>
      <c r="I2187" s="5"/>
      <c r="J2187" s="5"/>
      <c r="K2187" s="5"/>
      <c r="L2187" s="5"/>
      <c r="M2187" s="5"/>
      <c r="N2187" s="5"/>
      <c r="O2187" s="7" t="s">
        <v>5093</v>
      </c>
      <c r="P2187" s="69"/>
    </row>
    <row r="2188" spans="1:16" ht="114.6" customHeight="1">
      <c r="A2188" s="3" t="s">
        <v>5094</v>
      </c>
      <c r="B2188" s="3" t="s">
        <v>5095</v>
      </c>
      <c r="C2188" s="5"/>
      <c r="D2188" s="5" t="s">
        <v>40</v>
      </c>
      <c r="E2188" s="5"/>
      <c r="F2188" s="5"/>
      <c r="G2188" s="5"/>
      <c r="H2188" s="5"/>
      <c r="I2188" s="5"/>
      <c r="J2188" s="5"/>
      <c r="K2188" s="5"/>
      <c r="L2188" s="5"/>
      <c r="M2188" s="5"/>
      <c r="N2188" s="5"/>
      <c r="O2188" s="7" t="s">
        <v>5096</v>
      </c>
      <c r="P2188" s="69"/>
    </row>
    <row r="2189" spans="1:16" ht="60.75" customHeight="1">
      <c r="A2189" s="3" t="s">
        <v>5097</v>
      </c>
      <c r="B2189" s="3" t="s">
        <v>5098</v>
      </c>
      <c r="C2189" s="5" t="s">
        <v>540</v>
      </c>
      <c r="D2189" s="5" t="s">
        <v>57</v>
      </c>
      <c r="E2189" s="5" t="s">
        <v>58</v>
      </c>
      <c r="F2189" s="5" t="s">
        <v>1061</v>
      </c>
      <c r="G2189" s="5" t="s">
        <v>60</v>
      </c>
      <c r="H2189" s="5" t="s">
        <v>61</v>
      </c>
      <c r="I2189" s="5" t="s">
        <v>62</v>
      </c>
      <c r="J2189" s="5" t="s">
        <v>63</v>
      </c>
      <c r="K2189" s="5" t="s">
        <v>64</v>
      </c>
      <c r="L2189" s="5" t="s">
        <v>57</v>
      </c>
      <c r="M2189" s="5" t="s">
        <v>40</v>
      </c>
      <c r="N2189" s="5" t="s">
        <v>57</v>
      </c>
      <c r="O2189" s="7" t="s">
        <v>5099</v>
      </c>
      <c r="P2189" s="69"/>
    </row>
    <row r="2190" spans="1:16" ht="60.75" customHeight="1">
      <c r="A2190" s="3" t="s">
        <v>5100</v>
      </c>
      <c r="B2190" s="3" t="s">
        <v>5101</v>
      </c>
      <c r="C2190" s="5" t="s">
        <v>540</v>
      </c>
      <c r="D2190" s="5" t="s">
        <v>57</v>
      </c>
      <c r="E2190" s="5" t="s">
        <v>58</v>
      </c>
      <c r="F2190" s="5" t="s">
        <v>1061</v>
      </c>
      <c r="G2190" s="5" t="s">
        <v>60</v>
      </c>
      <c r="H2190" s="5" t="s">
        <v>61</v>
      </c>
      <c r="I2190" s="5" t="s">
        <v>62</v>
      </c>
      <c r="J2190" s="5" t="s">
        <v>63</v>
      </c>
      <c r="K2190" s="5" t="s">
        <v>64</v>
      </c>
      <c r="L2190" s="5" t="s">
        <v>57</v>
      </c>
      <c r="M2190" s="5" t="s">
        <v>40</v>
      </c>
      <c r="N2190" s="5" t="s">
        <v>57</v>
      </c>
      <c r="O2190" s="7" t="s">
        <v>5102</v>
      </c>
      <c r="P2190" s="69"/>
    </row>
    <row r="2191" spans="1:16" ht="48.75" customHeight="1">
      <c r="A2191" s="3" t="s">
        <v>5103</v>
      </c>
      <c r="B2191" s="3" t="s">
        <v>5104</v>
      </c>
      <c r="C2191" s="5" t="s">
        <v>540</v>
      </c>
      <c r="D2191" s="5" t="s">
        <v>57</v>
      </c>
      <c r="E2191" s="5" t="s">
        <v>58</v>
      </c>
      <c r="F2191" s="5" t="s">
        <v>1061</v>
      </c>
      <c r="G2191" s="5" t="s">
        <v>60</v>
      </c>
      <c r="H2191" s="5" t="s">
        <v>61</v>
      </c>
      <c r="I2191" s="5" t="s">
        <v>62</v>
      </c>
      <c r="J2191" s="5" t="s">
        <v>63</v>
      </c>
      <c r="K2191" s="5" t="s">
        <v>4382</v>
      </c>
      <c r="L2191" s="5" t="s">
        <v>57</v>
      </c>
      <c r="M2191" s="5" t="s">
        <v>40</v>
      </c>
      <c r="N2191" s="5" t="s">
        <v>57</v>
      </c>
      <c r="O2191" s="7" t="s">
        <v>5105</v>
      </c>
      <c r="P2191" s="69"/>
    </row>
    <row r="2192" spans="1:16" ht="54.75" customHeight="1">
      <c r="A2192" s="3" t="s">
        <v>5106</v>
      </c>
      <c r="B2192" s="3" t="s">
        <v>5107</v>
      </c>
      <c r="C2192" s="5" t="s">
        <v>540</v>
      </c>
      <c r="D2192" s="5" t="s">
        <v>57</v>
      </c>
      <c r="E2192" s="5" t="s">
        <v>58</v>
      </c>
      <c r="F2192" s="5" t="s">
        <v>1061</v>
      </c>
      <c r="G2192" s="5" t="s">
        <v>60</v>
      </c>
      <c r="H2192" s="5" t="s">
        <v>61</v>
      </c>
      <c r="I2192" s="5" t="s">
        <v>62</v>
      </c>
      <c r="J2192" s="5" t="s">
        <v>63</v>
      </c>
      <c r="K2192" s="5" t="s">
        <v>64</v>
      </c>
      <c r="L2192" s="5" t="s">
        <v>57</v>
      </c>
      <c r="M2192" s="5" t="s">
        <v>40</v>
      </c>
      <c r="N2192" s="5" t="s">
        <v>57</v>
      </c>
      <c r="O2192" s="7" t="s">
        <v>5108</v>
      </c>
      <c r="P2192" s="69"/>
    </row>
    <row r="2193" spans="1:16" ht="60.75" customHeight="1">
      <c r="A2193" s="3" t="s">
        <v>5109</v>
      </c>
      <c r="B2193" s="3" t="s">
        <v>5110</v>
      </c>
      <c r="C2193" s="5" t="s">
        <v>540</v>
      </c>
      <c r="D2193" s="5" t="s">
        <v>57</v>
      </c>
      <c r="E2193" s="5" t="s">
        <v>58</v>
      </c>
      <c r="F2193" s="5" t="s">
        <v>1061</v>
      </c>
      <c r="G2193" s="5" t="s">
        <v>60</v>
      </c>
      <c r="H2193" s="5" t="s">
        <v>61</v>
      </c>
      <c r="I2193" s="5" t="s">
        <v>62</v>
      </c>
      <c r="J2193" s="5" t="s">
        <v>63</v>
      </c>
      <c r="K2193" s="5" t="s">
        <v>64</v>
      </c>
      <c r="L2193" s="5" t="s">
        <v>57</v>
      </c>
      <c r="M2193" s="5" t="s">
        <v>40</v>
      </c>
      <c r="N2193" s="5" t="s">
        <v>57</v>
      </c>
      <c r="O2193" s="7" t="s">
        <v>5111</v>
      </c>
      <c r="P2193" s="69"/>
    </row>
    <row r="2194" spans="1:16" ht="47.25" customHeight="1">
      <c r="A2194" s="3" t="s">
        <v>5112</v>
      </c>
      <c r="B2194" s="3" t="s">
        <v>5049</v>
      </c>
      <c r="C2194" s="5" t="s">
        <v>540</v>
      </c>
      <c r="D2194" s="5" t="s">
        <v>57</v>
      </c>
      <c r="E2194" s="5" t="s">
        <v>58</v>
      </c>
      <c r="F2194" s="5" t="s">
        <v>1061</v>
      </c>
      <c r="G2194" s="5" t="s">
        <v>60</v>
      </c>
      <c r="H2194" s="5" t="s">
        <v>61</v>
      </c>
      <c r="I2194" s="5" t="s">
        <v>62</v>
      </c>
      <c r="J2194" s="5" t="s">
        <v>63</v>
      </c>
      <c r="K2194" s="5" t="s">
        <v>64</v>
      </c>
      <c r="L2194" s="5" t="s">
        <v>57</v>
      </c>
      <c r="M2194" s="5" t="s">
        <v>40</v>
      </c>
      <c r="N2194" s="5" t="s">
        <v>57</v>
      </c>
      <c r="O2194" s="7" t="s">
        <v>5113</v>
      </c>
      <c r="P2194" s="69"/>
    </row>
    <row r="2195" spans="1:16" ht="46.5" customHeight="1">
      <c r="A2195" s="3" t="s">
        <v>5114</v>
      </c>
      <c r="B2195" s="3" t="s">
        <v>5115</v>
      </c>
      <c r="C2195" s="5" t="s">
        <v>540</v>
      </c>
      <c r="D2195" s="5" t="s">
        <v>57</v>
      </c>
      <c r="E2195" s="5" t="s">
        <v>58</v>
      </c>
      <c r="F2195" s="5" t="s">
        <v>1061</v>
      </c>
      <c r="G2195" s="5" t="s">
        <v>60</v>
      </c>
      <c r="H2195" s="5" t="s">
        <v>61</v>
      </c>
      <c r="I2195" s="5" t="s">
        <v>62</v>
      </c>
      <c r="J2195" s="5" t="s">
        <v>63</v>
      </c>
      <c r="K2195" s="5" t="s">
        <v>64</v>
      </c>
      <c r="L2195" s="5" t="s">
        <v>57</v>
      </c>
      <c r="M2195" s="5" t="s">
        <v>40</v>
      </c>
      <c r="N2195" s="5" t="s">
        <v>57</v>
      </c>
      <c r="O2195" s="7" t="s">
        <v>5116</v>
      </c>
      <c r="P2195" s="69"/>
    </row>
    <row r="2196" spans="1:16" ht="45.75" customHeight="1">
      <c r="A2196" s="3" t="s">
        <v>5117</v>
      </c>
      <c r="B2196" s="3" t="s">
        <v>5118</v>
      </c>
      <c r="C2196" s="5" t="s">
        <v>540</v>
      </c>
      <c r="D2196" s="5" t="s">
        <v>57</v>
      </c>
      <c r="E2196" s="5" t="s">
        <v>58</v>
      </c>
      <c r="F2196" s="5" t="s">
        <v>1061</v>
      </c>
      <c r="G2196" s="5" t="s">
        <v>60</v>
      </c>
      <c r="H2196" s="5" t="s">
        <v>61</v>
      </c>
      <c r="I2196" s="5" t="s">
        <v>62</v>
      </c>
      <c r="J2196" s="5" t="s">
        <v>63</v>
      </c>
      <c r="K2196" s="5" t="s">
        <v>64</v>
      </c>
      <c r="L2196" s="5" t="s">
        <v>57</v>
      </c>
      <c r="M2196" s="5" t="s">
        <v>40</v>
      </c>
      <c r="N2196" s="5" t="s">
        <v>57</v>
      </c>
      <c r="O2196" s="7" t="s">
        <v>5119</v>
      </c>
      <c r="P2196" s="69"/>
    </row>
    <row r="2197" spans="1:16" ht="71.25" customHeight="1">
      <c r="A2197" s="3" t="s">
        <v>5120</v>
      </c>
      <c r="B2197" s="3" t="s">
        <v>5121</v>
      </c>
      <c r="C2197" s="5"/>
      <c r="D2197" s="5" t="s">
        <v>40</v>
      </c>
      <c r="E2197" s="5"/>
      <c r="F2197" s="5"/>
      <c r="G2197" s="5"/>
      <c r="H2197" s="5"/>
      <c r="I2197" s="5"/>
      <c r="J2197" s="5"/>
      <c r="K2197" s="5"/>
      <c r="L2197" s="5"/>
      <c r="M2197" s="5"/>
      <c r="N2197" s="5"/>
      <c r="O2197" s="7" t="s">
        <v>5122</v>
      </c>
      <c r="P2197" s="69"/>
    </row>
    <row r="2198" spans="1:16" ht="60.75" customHeight="1">
      <c r="A2198" s="3" t="s">
        <v>5123</v>
      </c>
      <c r="B2198" s="3" t="s">
        <v>5098</v>
      </c>
      <c r="C2198" s="5" t="s">
        <v>540</v>
      </c>
      <c r="D2198" s="5" t="s">
        <v>57</v>
      </c>
      <c r="E2198" s="5" t="s">
        <v>58</v>
      </c>
      <c r="F2198" s="5" t="s">
        <v>1061</v>
      </c>
      <c r="G2198" s="5" t="s">
        <v>60</v>
      </c>
      <c r="H2198" s="5" t="s">
        <v>61</v>
      </c>
      <c r="I2198" s="5" t="s">
        <v>62</v>
      </c>
      <c r="J2198" s="5" t="s">
        <v>63</v>
      </c>
      <c r="K2198" s="5" t="s">
        <v>64</v>
      </c>
      <c r="L2198" s="5" t="s">
        <v>57</v>
      </c>
      <c r="M2198" s="5" t="s">
        <v>40</v>
      </c>
      <c r="N2198" s="5" t="s">
        <v>57</v>
      </c>
      <c r="O2198" s="7" t="s">
        <v>5124</v>
      </c>
      <c r="P2198" s="69"/>
    </row>
    <row r="2199" spans="1:16" ht="60.75" customHeight="1">
      <c r="A2199" s="3" t="s">
        <v>5125</v>
      </c>
      <c r="B2199" s="3" t="s">
        <v>5101</v>
      </c>
      <c r="C2199" s="5" t="s">
        <v>540</v>
      </c>
      <c r="D2199" s="5" t="s">
        <v>57</v>
      </c>
      <c r="E2199" s="5" t="s">
        <v>58</v>
      </c>
      <c r="F2199" s="5" t="s">
        <v>1061</v>
      </c>
      <c r="G2199" s="5" t="s">
        <v>60</v>
      </c>
      <c r="H2199" s="5" t="s">
        <v>61</v>
      </c>
      <c r="I2199" s="5" t="s">
        <v>62</v>
      </c>
      <c r="J2199" s="5" t="s">
        <v>63</v>
      </c>
      <c r="K2199" s="5" t="s">
        <v>64</v>
      </c>
      <c r="L2199" s="5" t="s">
        <v>57</v>
      </c>
      <c r="M2199" s="5" t="s">
        <v>40</v>
      </c>
      <c r="N2199" s="5" t="s">
        <v>57</v>
      </c>
      <c r="O2199" s="7" t="s">
        <v>5126</v>
      </c>
      <c r="P2199" s="69"/>
    </row>
    <row r="2200" spans="1:16" ht="43.5" customHeight="1">
      <c r="A2200" s="3" t="s">
        <v>5127</v>
      </c>
      <c r="B2200" s="3" t="s">
        <v>5104</v>
      </c>
      <c r="C2200" s="5" t="s">
        <v>540</v>
      </c>
      <c r="D2200" s="5" t="s">
        <v>57</v>
      </c>
      <c r="E2200" s="5" t="s">
        <v>58</v>
      </c>
      <c r="F2200" s="5" t="s">
        <v>1061</v>
      </c>
      <c r="G2200" s="5" t="s">
        <v>60</v>
      </c>
      <c r="H2200" s="5" t="s">
        <v>61</v>
      </c>
      <c r="I2200" s="5" t="s">
        <v>62</v>
      </c>
      <c r="J2200" s="5" t="s">
        <v>63</v>
      </c>
      <c r="K2200" s="5" t="s">
        <v>4382</v>
      </c>
      <c r="L2200" s="5" t="s">
        <v>57</v>
      </c>
      <c r="M2200" s="5" t="s">
        <v>40</v>
      </c>
      <c r="N2200" s="5" t="s">
        <v>57</v>
      </c>
      <c r="O2200" s="7" t="s">
        <v>5128</v>
      </c>
      <c r="P2200" s="69"/>
    </row>
    <row r="2201" spans="1:16" ht="60.75" customHeight="1">
      <c r="A2201" s="3" t="s">
        <v>5129</v>
      </c>
      <c r="B2201" s="3" t="s">
        <v>5130</v>
      </c>
      <c r="C2201" s="5" t="s">
        <v>540</v>
      </c>
      <c r="D2201" s="5" t="s">
        <v>57</v>
      </c>
      <c r="E2201" s="5" t="s">
        <v>58</v>
      </c>
      <c r="F2201" s="5" t="s">
        <v>1061</v>
      </c>
      <c r="G2201" s="5" t="s">
        <v>60</v>
      </c>
      <c r="H2201" s="5" t="s">
        <v>61</v>
      </c>
      <c r="I2201" s="5" t="s">
        <v>62</v>
      </c>
      <c r="J2201" s="5" t="s">
        <v>63</v>
      </c>
      <c r="K2201" s="5" t="s">
        <v>64</v>
      </c>
      <c r="L2201" s="5" t="s">
        <v>57</v>
      </c>
      <c r="M2201" s="5" t="s">
        <v>40</v>
      </c>
      <c r="N2201" s="5" t="s">
        <v>57</v>
      </c>
      <c r="O2201" s="7" t="s">
        <v>5131</v>
      </c>
      <c r="P2201" s="69"/>
    </row>
    <row r="2202" spans="1:16" ht="60.75" customHeight="1">
      <c r="A2202" s="3" t="s">
        <v>5132</v>
      </c>
      <c r="B2202" s="3" t="s">
        <v>5110</v>
      </c>
      <c r="C2202" s="5" t="s">
        <v>540</v>
      </c>
      <c r="D2202" s="5" t="s">
        <v>57</v>
      </c>
      <c r="E2202" s="5" t="s">
        <v>58</v>
      </c>
      <c r="F2202" s="5" t="s">
        <v>1061</v>
      </c>
      <c r="G2202" s="5" t="s">
        <v>60</v>
      </c>
      <c r="H2202" s="5" t="s">
        <v>61</v>
      </c>
      <c r="I2202" s="5" t="s">
        <v>62</v>
      </c>
      <c r="J2202" s="5" t="s">
        <v>63</v>
      </c>
      <c r="K2202" s="5" t="s">
        <v>64</v>
      </c>
      <c r="L2202" s="5" t="s">
        <v>57</v>
      </c>
      <c r="M2202" s="5" t="s">
        <v>40</v>
      </c>
      <c r="N2202" s="5" t="s">
        <v>57</v>
      </c>
      <c r="O2202" s="7" t="s">
        <v>5133</v>
      </c>
      <c r="P2202" s="69"/>
    </row>
    <row r="2203" spans="1:16" ht="45" customHeight="1">
      <c r="A2203" s="3" t="s">
        <v>5134</v>
      </c>
      <c r="B2203" s="3" t="s">
        <v>5049</v>
      </c>
      <c r="C2203" s="5" t="s">
        <v>540</v>
      </c>
      <c r="D2203" s="5" t="s">
        <v>57</v>
      </c>
      <c r="E2203" s="5" t="s">
        <v>58</v>
      </c>
      <c r="F2203" s="5" t="s">
        <v>1061</v>
      </c>
      <c r="G2203" s="5" t="s">
        <v>60</v>
      </c>
      <c r="H2203" s="5" t="s">
        <v>61</v>
      </c>
      <c r="I2203" s="5" t="s">
        <v>62</v>
      </c>
      <c r="J2203" s="5" t="s">
        <v>63</v>
      </c>
      <c r="K2203" s="5" t="s">
        <v>64</v>
      </c>
      <c r="L2203" s="5" t="s">
        <v>57</v>
      </c>
      <c r="M2203" s="5" t="s">
        <v>40</v>
      </c>
      <c r="N2203" s="5" t="s">
        <v>57</v>
      </c>
      <c r="O2203" s="7" t="s">
        <v>5135</v>
      </c>
      <c r="P2203" s="69"/>
    </row>
    <row r="2204" spans="1:16" ht="45" customHeight="1">
      <c r="A2204" s="3" t="s">
        <v>5136</v>
      </c>
      <c r="B2204" s="3" t="s">
        <v>5115</v>
      </c>
      <c r="C2204" s="5" t="s">
        <v>540</v>
      </c>
      <c r="D2204" s="5" t="s">
        <v>57</v>
      </c>
      <c r="E2204" s="5" t="s">
        <v>58</v>
      </c>
      <c r="F2204" s="5" t="s">
        <v>1061</v>
      </c>
      <c r="G2204" s="5" t="s">
        <v>60</v>
      </c>
      <c r="H2204" s="5" t="s">
        <v>61</v>
      </c>
      <c r="I2204" s="5" t="s">
        <v>62</v>
      </c>
      <c r="J2204" s="5" t="s">
        <v>63</v>
      </c>
      <c r="K2204" s="5" t="s">
        <v>64</v>
      </c>
      <c r="L2204" s="5" t="s">
        <v>57</v>
      </c>
      <c r="M2204" s="5" t="s">
        <v>40</v>
      </c>
      <c r="N2204" s="5" t="s">
        <v>57</v>
      </c>
      <c r="O2204" s="7" t="s">
        <v>5116</v>
      </c>
      <c r="P2204" s="69"/>
    </row>
    <row r="2205" spans="1:16" ht="45" customHeight="1">
      <c r="A2205" s="3" t="s">
        <v>5137</v>
      </c>
      <c r="B2205" s="3" t="s">
        <v>5118</v>
      </c>
      <c r="C2205" s="5" t="s">
        <v>540</v>
      </c>
      <c r="D2205" s="5" t="s">
        <v>57</v>
      </c>
      <c r="E2205" s="5" t="s">
        <v>58</v>
      </c>
      <c r="F2205" s="5" t="s">
        <v>1061</v>
      </c>
      <c r="G2205" s="5" t="s">
        <v>60</v>
      </c>
      <c r="H2205" s="5" t="s">
        <v>61</v>
      </c>
      <c r="I2205" s="5" t="s">
        <v>62</v>
      </c>
      <c r="J2205" s="5" t="s">
        <v>63</v>
      </c>
      <c r="K2205" s="5" t="s">
        <v>64</v>
      </c>
      <c r="L2205" s="5" t="s">
        <v>57</v>
      </c>
      <c r="M2205" s="5" t="s">
        <v>40</v>
      </c>
      <c r="N2205" s="5" t="s">
        <v>57</v>
      </c>
      <c r="O2205" s="7" t="s">
        <v>5119</v>
      </c>
      <c r="P2205" s="69"/>
    </row>
    <row r="2206" spans="1:16" ht="102" customHeight="1">
      <c r="A2206" s="3" t="s">
        <v>5138</v>
      </c>
      <c r="B2206" s="3" t="s">
        <v>5139</v>
      </c>
      <c r="C2206" s="5"/>
      <c r="D2206" s="5" t="s">
        <v>40</v>
      </c>
      <c r="E2206" s="6"/>
      <c r="F2206" s="5"/>
      <c r="G2206" s="6"/>
      <c r="H2206" s="6"/>
      <c r="I2206" s="6"/>
      <c r="J2206" s="6"/>
      <c r="K2206" s="5"/>
      <c r="L2206" s="6"/>
      <c r="M2206" s="6"/>
      <c r="N2206" s="6"/>
      <c r="O2206" s="7" t="s">
        <v>5140</v>
      </c>
      <c r="P2206" s="69"/>
    </row>
    <row r="2207" spans="1:16" ht="60.75" customHeight="1">
      <c r="A2207" s="3" t="s">
        <v>5141</v>
      </c>
      <c r="B2207" s="3" t="s">
        <v>5098</v>
      </c>
      <c r="C2207" s="5" t="s">
        <v>540</v>
      </c>
      <c r="D2207" s="5" t="s">
        <v>57</v>
      </c>
      <c r="E2207" s="5" t="s">
        <v>58</v>
      </c>
      <c r="F2207" s="5" t="s">
        <v>1061</v>
      </c>
      <c r="G2207" s="5" t="s">
        <v>60</v>
      </c>
      <c r="H2207" s="5" t="s">
        <v>61</v>
      </c>
      <c r="I2207" s="5" t="s">
        <v>62</v>
      </c>
      <c r="J2207" s="5" t="s">
        <v>63</v>
      </c>
      <c r="K2207" s="5" t="s">
        <v>64</v>
      </c>
      <c r="L2207" s="5" t="s">
        <v>57</v>
      </c>
      <c r="M2207" s="5" t="s">
        <v>40</v>
      </c>
      <c r="N2207" s="5" t="s">
        <v>57</v>
      </c>
      <c r="O2207" s="7" t="s">
        <v>5099</v>
      </c>
      <c r="P2207" s="69"/>
    </row>
    <row r="2208" spans="1:16" ht="60.75" customHeight="1">
      <c r="A2208" s="3" t="s">
        <v>5142</v>
      </c>
      <c r="B2208" s="3" t="s">
        <v>5101</v>
      </c>
      <c r="C2208" s="5" t="s">
        <v>540</v>
      </c>
      <c r="D2208" s="5" t="s">
        <v>57</v>
      </c>
      <c r="E2208" s="5" t="s">
        <v>58</v>
      </c>
      <c r="F2208" s="5" t="s">
        <v>1061</v>
      </c>
      <c r="G2208" s="5" t="s">
        <v>60</v>
      </c>
      <c r="H2208" s="5" t="s">
        <v>61</v>
      </c>
      <c r="I2208" s="5" t="s">
        <v>62</v>
      </c>
      <c r="J2208" s="5" t="s">
        <v>63</v>
      </c>
      <c r="K2208" s="5" t="s">
        <v>64</v>
      </c>
      <c r="L2208" s="5" t="s">
        <v>57</v>
      </c>
      <c r="M2208" s="5" t="s">
        <v>40</v>
      </c>
      <c r="N2208" s="5" t="s">
        <v>57</v>
      </c>
      <c r="O2208" s="7" t="s">
        <v>5102</v>
      </c>
      <c r="P2208" s="69"/>
    </row>
    <row r="2209" spans="1:16" ht="45.75" customHeight="1">
      <c r="A2209" s="3" t="s">
        <v>5143</v>
      </c>
      <c r="B2209" s="3" t="s">
        <v>5104</v>
      </c>
      <c r="C2209" s="5" t="s">
        <v>540</v>
      </c>
      <c r="D2209" s="5" t="s">
        <v>57</v>
      </c>
      <c r="E2209" s="5" t="s">
        <v>58</v>
      </c>
      <c r="F2209" s="5" t="s">
        <v>1061</v>
      </c>
      <c r="G2209" s="5" t="s">
        <v>60</v>
      </c>
      <c r="H2209" s="5" t="s">
        <v>61</v>
      </c>
      <c r="I2209" s="5" t="s">
        <v>62</v>
      </c>
      <c r="J2209" s="5" t="s">
        <v>63</v>
      </c>
      <c r="K2209" s="5" t="s">
        <v>4382</v>
      </c>
      <c r="L2209" s="5" t="s">
        <v>57</v>
      </c>
      <c r="M2209" s="5" t="s">
        <v>40</v>
      </c>
      <c r="N2209" s="5" t="s">
        <v>57</v>
      </c>
      <c r="O2209" s="7" t="s">
        <v>5105</v>
      </c>
      <c r="P2209" s="69"/>
    </row>
    <row r="2210" spans="1:16" ht="60.75" customHeight="1">
      <c r="A2210" s="3" t="s">
        <v>5144</v>
      </c>
      <c r="B2210" s="3" t="s">
        <v>5107</v>
      </c>
      <c r="C2210" s="5" t="s">
        <v>540</v>
      </c>
      <c r="D2210" s="5" t="s">
        <v>57</v>
      </c>
      <c r="E2210" s="5" t="s">
        <v>58</v>
      </c>
      <c r="F2210" s="5" t="s">
        <v>1061</v>
      </c>
      <c r="G2210" s="5" t="s">
        <v>60</v>
      </c>
      <c r="H2210" s="5" t="s">
        <v>61</v>
      </c>
      <c r="I2210" s="5" t="s">
        <v>62</v>
      </c>
      <c r="J2210" s="5" t="s">
        <v>63</v>
      </c>
      <c r="K2210" s="5" t="s">
        <v>64</v>
      </c>
      <c r="L2210" s="5" t="s">
        <v>57</v>
      </c>
      <c r="M2210" s="5" t="s">
        <v>40</v>
      </c>
      <c r="N2210" s="5" t="s">
        <v>57</v>
      </c>
      <c r="O2210" s="7" t="s">
        <v>5108</v>
      </c>
      <c r="P2210" s="69"/>
    </row>
    <row r="2211" spans="1:16" ht="60.75" customHeight="1">
      <c r="A2211" s="3" t="s">
        <v>5145</v>
      </c>
      <c r="B2211" s="3" t="s">
        <v>5110</v>
      </c>
      <c r="C2211" s="5" t="s">
        <v>540</v>
      </c>
      <c r="D2211" s="5" t="s">
        <v>57</v>
      </c>
      <c r="E2211" s="5" t="s">
        <v>58</v>
      </c>
      <c r="F2211" s="5" t="s">
        <v>1061</v>
      </c>
      <c r="G2211" s="5" t="s">
        <v>60</v>
      </c>
      <c r="H2211" s="5" t="s">
        <v>61</v>
      </c>
      <c r="I2211" s="5" t="s">
        <v>62</v>
      </c>
      <c r="J2211" s="5" t="s">
        <v>63</v>
      </c>
      <c r="K2211" s="5" t="s">
        <v>64</v>
      </c>
      <c r="L2211" s="5" t="s">
        <v>57</v>
      </c>
      <c r="M2211" s="5" t="s">
        <v>40</v>
      </c>
      <c r="N2211" s="5" t="s">
        <v>57</v>
      </c>
      <c r="O2211" s="7" t="s">
        <v>5111</v>
      </c>
      <c r="P2211" s="69"/>
    </row>
    <row r="2212" spans="1:16" ht="42.75" customHeight="1">
      <c r="A2212" s="3" t="s">
        <v>5146</v>
      </c>
      <c r="B2212" s="3" t="s">
        <v>5049</v>
      </c>
      <c r="C2212" s="5" t="s">
        <v>540</v>
      </c>
      <c r="D2212" s="5" t="s">
        <v>57</v>
      </c>
      <c r="E2212" s="5" t="s">
        <v>58</v>
      </c>
      <c r="F2212" s="5" t="s">
        <v>1061</v>
      </c>
      <c r="G2212" s="5" t="s">
        <v>60</v>
      </c>
      <c r="H2212" s="5" t="s">
        <v>61</v>
      </c>
      <c r="I2212" s="5" t="s">
        <v>62</v>
      </c>
      <c r="J2212" s="5" t="s">
        <v>63</v>
      </c>
      <c r="K2212" s="5" t="s">
        <v>64</v>
      </c>
      <c r="L2212" s="5" t="s">
        <v>57</v>
      </c>
      <c r="M2212" s="5" t="s">
        <v>40</v>
      </c>
      <c r="N2212" s="5" t="s">
        <v>57</v>
      </c>
      <c r="O2212" s="7" t="s">
        <v>5147</v>
      </c>
      <c r="P2212" s="69"/>
    </row>
    <row r="2213" spans="1:16" ht="41.25" customHeight="1">
      <c r="A2213" s="3" t="s">
        <v>5148</v>
      </c>
      <c r="B2213" s="3" t="s">
        <v>5115</v>
      </c>
      <c r="C2213" s="5" t="s">
        <v>540</v>
      </c>
      <c r="D2213" s="5" t="s">
        <v>57</v>
      </c>
      <c r="E2213" s="5" t="s">
        <v>58</v>
      </c>
      <c r="F2213" s="5" t="s">
        <v>1061</v>
      </c>
      <c r="G2213" s="5" t="s">
        <v>60</v>
      </c>
      <c r="H2213" s="5" t="s">
        <v>61</v>
      </c>
      <c r="I2213" s="5" t="s">
        <v>62</v>
      </c>
      <c r="J2213" s="5" t="s">
        <v>63</v>
      </c>
      <c r="K2213" s="5" t="s">
        <v>64</v>
      </c>
      <c r="L2213" s="5" t="s">
        <v>57</v>
      </c>
      <c r="M2213" s="5" t="s">
        <v>40</v>
      </c>
      <c r="N2213" s="5" t="s">
        <v>57</v>
      </c>
      <c r="O2213" s="7" t="s">
        <v>5116</v>
      </c>
      <c r="P2213" s="69"/>
    </row>
    <row r="2214" spans="1:16" ht="60.75" customHeight="1">
      <c r="A2214" s="3" t="s">
        <v>5149</v>
      </c>
      <c r="B2214" s="3" t="s">
        <v>5118</v>
      </c>
      <c r="C2214" s="5" t="s">
        <v>540</v>
      </c>
      <c r="D2214" s="5" t="s">
        <v>57</v>
      </c>
      <c r="E2214" s="5" t="s">
        <v>58</v>
      </c>
      <c r="F2214" s="5" t="s">
        <v>1061</v>
      </c>
      <c r="G2214" s="5" t="s">
        <v>60</v>
      </c>
      <c r="H2214" s="5" t="s">
        <v>61</v>
      </c>
      <c r="I2214" s="5" t="s">
        <v>62</v>
      </c>
      <c r="J2214" s="5" t="s">
        <v>63</v>
      </c>
      <c r="K2214" s="5" t="s">
        <v>64</v>
      </c>
      <c r="L2214" s="5" t="s">
        <v>57</v>
      </c>
      <c r="M2214" s="5" t="s">
        <v>40</v>
      </c>
      <c r="N2214" s="5" t="s">
        <v>57</v>
      </c>
      <c r="O2214" s="7" t="s">
        <v>5150</v>
      </c>
      <c r="P2214" s="69"/>
    </row>
    <row r="2215" spans="1:16" ht="60.75" customHeight="1">
      <c r="A2215" s="3" t="s">
        <v>5151</v>
      </c>
      <c r="B2215" s="3" t="s">
        <v>5152</v>
      </c>
      <c r="C2215" s="5"/>
      <c r="D2215" s="5" t="s">
        <v>40</v>
      </c>
      <c r="E2215" s="5"/>
      <c r="F2215" s="5"/>
      <c r="G2215" s="5"/>
      <c r="H2215" s="5"/>
      <c r="I2215" s="5"/>
      <c r="J2215" s="5"/>
      <c r="K2215" s="5"/>
      <c r="L2215" s="5"/>
      <c r="M2215" s="5"/>
      <c r="N2215" s="5"/>
      <c r="O2215" s="7" t="s">
        <v>5153</v>
      </c>
      <c r="P2215" s="69"/>
    </row>
    <row r="2216" spans="1:16" ht="60.75" customHeight="1">
      <c r="A2216" s="3" t="s">
        <v>5154</v>
      </c>
      <c r="B2216" s="3" t="s">
        <v>5155</v>
      </c>
      <c r="C2216" s="5"/>
      <c r="D2216" s="5" t="s">
        <v>40</v>
      </c>
      <c r="E2216" s="5"/>
      <c r="F2216" s="5"/>
      <c r="G2216" s="5"/>
      <c r="H2216" s="5"/>
      <c r="I2216" s="5"/>
      <c r="J2216" s="5"/>
      <c r="K2216" s="5"/>
      <c r="L2216" s="5"/>
      <c r="M2216" s="5"/>
      <c r="N2216" s="5"/>
      <c r="O2216" s="7" t="s">
        <v>5156</v>
      </c>
      <c r="P2216" s="69"/>
    </row>
    <row r="2217" spans="1:16" ht="99.75" customHeight="1">
      <c r="A2217" s="3" t="s">
        <v>5157</v>
      </c>
      <c r="B2217" s="3" t="s">
        <v>5158</v>
      </c>
      <c r="C2217" s="5"/>
      <c r="D2217" s="5" t="s">
        <v>40</v>
      </c>
      <c r="E2217" s="5"/>
      <c r="F2217" s="5"/>
      <c r="G2217" s="5"/>
      <c r="H2217" s="5"/>
      <c r="I2217" s="5"/>
      <c r="J2217" s="5"/>
      <c r="K2217" s="5"/>
      <c r="L2217" s="5"/>
      <c r="M2217" s="5"/>
      <c r="N2217" s="5"/>
      <c r="O2217" s="7" t="s">
        <v>5159</v>
      </c>
    </row>
    <row r="2218" spans="1:16" ht="99.75" customHeight="1">
      <c r="A2218" s="3" t="s">
        <v>5160</v>
      </c>
      <c r="B2218" s="3" t="s">
        <v>5161</v>
      </c>
      <c r="C2218" s="5" t="s">
        <v>540</v>
      </c>
      <c r="D2218" s="5" t="s">
        <v>57</v>
      </c>
      <c r="E2218" s="5" t="s">
        <v>58</v>
      </c>
      <c r="F2218" s="5" t="s">
        <v>1061</v>
      </c>
      <c r="G2218" s="5" t="s">
        <v>60</v>
      </c>
      <c r="H2218" s="5" t="s">
        <v>61</v>
      </c>
      <c r="I2218" s="5" t="s">
        <v>62</v>
      </c>
      <c r="J2218" s="5" t="s">
        <v>63</v>
      </c>
      <c r="K2218" s="5" t="s">
        <v>64</v>
      </c>
      <c r="L2218" s="5" t="s">
        <v>57</v>
      </c>
      <c r="M2218" s="5" t="s">
        <v>40</v>
      </c>
      <c r="N2218" s="5" t="s">
        <v>57</v>
      </c>
      <c r="O2218" s="7" t="s">
        <v>5162</v>
      </c>
    </row>
    <row r="2219" spans="1:16" ht="99.75" customHeight="1">
      <c r="A2219" s="3" t="s">
        <v>5163</v>
      </c>
      <c r="B2219" s="3" t="s">
        <v>5164</v>
      </c>
      <c r="C2219" s="5" t="s">
        <v>540</v>
      </c>
      <c r="D2219" s="5" t="s">
        <v>57</v>
      </c>
      <c r="E2219" s="5" t="s">
        <v>58</v>
      </c>
      <c r="F2219" s="5" t="s">
        <v>1061</v>
      </c>
      <c r="G2219" s="5" t="s">
        <v>60</v>
      </c>
      <c r="H2219" s="5" t="s">
        <v>61</v>
      </c>
      <c r="I2219" s="5" t="s">
        <v>62</v>
      </c>
      <c r="J2219" s="5" t="s">
        <v>63</v>
      </c>
      <c r="K2219" s="5" t="s">
        <v>64</v>
      </c>
      <c r="L2219" s="5" t="s">
        <v>57</v>
      </c>
      <c r="M2219" s="5" t="s">
        <v>40</v>
      </c>
      <c r="N2219" s="5" t="s">
        <v>57</v>
      </c>
      <c r="O2219" s="7" t="s">
        <v>5165</v>
      </c>
    </row>
    <row r="2220" spans="1:16" ht="78" customHeight="1">
      <c r="A2220" s="3" t="s">
        <v>5166</v>
      </c>
      <c r="B2220" s="3" t="s">
        <v>5167</v>
      </c>
      <c r="C2220" s="5"/>
      <c r="D2220" s="5" t="s">
        <v>40</v>
      </c>
      <c r="E2220" s="5"/>
      <c r="F2220" s="5"/>
      <c r="G2220" s="5"/>
      <c r="H2220" s="5"/>
      <c r="I2220" s="5"/>
      <c r="J2220" s="5"/>
      <c r="K2220" s="5"/>
      <c r="L2220" s="5"/>
      <c r="M2220" s="5"/>
      <c r="N2220" s="5"/>
      <c r="O2220" s="7" t="s">
        <v>5168</v>
      </c>
      <c r="P2220" s="69"/>
    </row>
    <row r="2221" spans="1:16" ht="78" customHeight="1">
      <c r="A2221" s="3" t="s">
        <v>5169</v>
      </c>
      <c r="B2221" s="3" t="s">
        <v>5170</v>
      </c>
      <c r="C2221" s="5" t="s">
        <v>540</v>
      </c>
      <c r="D2221" s="5" t="s">
        <v>57</v>
      </c>
      <c r="E2221" s="5" t="s">
        <v>58</v>
      </c>
      <c r="F2221" s="5" t="s">
        <v>1061</v>
      </c>
      <c r="G2221" s="5" t="s">
        <v>60</v>
      </c>
      <c r="H2221" s="5" t="s">
        <v>61</v>
      </c>
      <c r="I2221" s="5" t="s">
        <v>62</v>
      </c>
      <c r="J2221" s="5" t="s">
        <v>174</v>
      </c>
      <c r="K2221" s="5"/>
      <c r="L2221" s="5" t="s">
        <v>40</v>
      </c>
      <c r="M2221" s="5" t="s">
        <v>40</v>
      </c>
      <c r="N2221" s="5" t="s">
        <v>40</v>
      </c>
      <c r="O2221" s="7" t="s">
        <v>5171</v>
      </c>
      <c r="P2221" s="69"/>
    </row>
    <row r="2222" spans="1:16" ht="78" customHeight="1">
      <c r="A2222" s="3" t="s">
        <v>5172</v>
      </c>
      <c r="B2222" s="3" t="s">
        <v>5173</v>
      </c>
      <c r="C2222" s="5" t="s">
        <v>540</v>
      </c>
      <c r="D2222" s="5" t="s">
        <v>57</v>
      </c>
      <c r="E2222" s="5" t="s">
        <v>58</v>
      </c>
      <c r="F2222" s="5" t="s">
        <v>1061</v>
      </c>
      <c r="G2222" s="5" t="s">
        <v>60</v>
      </c>
      <c r="H2222" s="5" t="s">
        <v>61</v>
      </c>
      <c r="I2222" s="5" t="s">
        <v>62</v>
      </c>
      <c r="J2222" s="5" t="s">
        <v>174</v>
      </c>
      <c r="K2222" s="5"/>
      <c r="L2222" s="5" t="s">
        <v>40</v>
      </c>
      <c r="M2222" s="5" t="s">
        <v>40</v>
      </c>
      <c r="N2222" s="5" t="s">
        <v>40</v>
      </c>
      <c r="O2222" s="7" t="s">
        <v>5174</v>
      </c>
      <c r="P2222" s="69"/>
    </row>
    <row r="2223" spans="1:16" ht="78" customHeight="1">
      <c r="A2223" s="3" t="s">
        <v>5175</v>
      </c>
      <c r="B2223" s="3" t="s">
        <v>5176</v>
      </c>
      <c r="C2223" s="5" t="s">
        <v>540</v>
      </c>
      <c r="D2223" s="5" t="s">
        <v>57</v>
      </c>
      <c r="E2223" s="5" t="s">
        <v>58</v>
      </c>
      <c r="F2223" s="5" t="s">
        <v>1061</v>
      </c>
      <c r="G2223" s="5" t="s">
        <v>60</v>
      </c>
      <c r="H2223" s="5" t="s">
        <v>61</v>
      </c>
      <c r="I2223" s="5" t="s">
        <v>62</v>
      </c>
      <c r="J2223" s="5" t="s">
        <v>174</v>
      </c>
      <c r="K2223" s="5"/>
      <c r="L2223" s="5" t="s">
        <v>40</v>
      </c>
      <c r="M2223" s="5" t="s">
        <v>40</v>
      </c>
      <c r="N2223" s="5" t="s">
        <v>40</v>
      </c>
      <c r="O2223" s="7" t="s">
        <v>5177</v>
      </c>
      <c r="P2223" s="69"/>
    </row>
    <row r="2224" spans="1:16" ht="78" customHeight="1">
      <c r="A2224" s="3" t="s">
        <v>5178</v>
      </c>
      <c r="B2224" s="3" t="s">
        <v>5179</v>
      </c>
      <c r="C2224" s="5" t="s">
        <v>540</v>
      </c>
      <c r="D2224" s="5" t="s">
        <v>57</v>
      </c>
      <c r="E2224" s="5" t="s">
        <v>58</v>
      </c>
      <c r="F2224" s="5" t="s">
        <v>1061</v>
      </c>
      <c r="G2224" s="5" t="s">
        <v>60</v>
      </c>
      <c r="H2224" s="5" t="s">
        <v>61</v>
      </c>
      <c r="I2224" s="5" t="s">
        <v>62</v>
      </c>
      <c r="J2224" s="5" t="s">
        <v>174</v>
      </c>
      <c r="K2224" s="5"/>
      <c r="L2224" s="5" t="s">
        <v>40</v>
      </c>
      <c r="M2224" s="5" t="s">
        <v>40</v>
      </c>
      <c r="N2224" s="5" t="s">
        <v>40</v>
      </c>
      <c r="O2224" s="7" t="s">
        <v>5180</v>
      </c>
      <c r="P2224" s="69"/>
    </row>
    <row r="2225" spans="1:16" ht="60.75" customHeight="1">
      <c r="A2225" s="3" t="s">
        <v>5181</v>
      </c>
      <c r="B2225" s="3" t="s">
        <v>5182</v>
      </c>
      <c r="C2225" s="5"/>
      <c r="D2225" s="5" t="s">
        <v>40</v>
      </c>
      <c r="E2225" s="5"/>
      <c r="F2225" s="5"/>
      <c r="G2225" s="5"/>
      <c r="H2225" s="5"/>
      <c r="I2225" s="5"/>
      <c r="J2225" s="5"/>
      <c r="K2225" s="5"/>
      <c r="L2225" s="5"/>
      <c r="M2225" s="5"/>
      <c r="N2225" s="5"/>
      <c r="O2225" s="7" t="s">
        <v>5183</v>
      </c>
      <c r="P2225" s="69"/>
    </row>
    <row r="2226" spans="1:16" ht="76.5" customHeight="1">
      <c r="A2226" s="3" t="s">
        <v>5184</v>
      </c>
      <c r="B2226" s="3" t="s">
        <v>5185</v>
      </c>
      <c r="C2226" s="5" t="s">
        <v>540</v>
      </c>
      <c r="D2226" s="5" t="s">
        <v>57</v>
      </c>
      <c r="E2226" s="5" t="s">
        <v>58</v>
      </c>
      <c r="F2226" s="5" t="s">
        <v>1061</v>
      </c>
      <c r="G2226" s="5" t="s">
        <v>60</v>
      </c>
      <c r="H2226" s="5" t="s">
        <v>61</v>
      </c>
      <c r="I2226" s="5" t="s">
        <v>62</v>
      </c>
      <c r="J2226" s="5" t="s">
        <v>63</v>
      </c>
      <c r="K2226" s="5" t="s">
        <v>64</v>
      </c>
      <c r="L2226" s="5" t="s">
        <v>57</v>
      </c>
      <c r="M2226" s="5" t="s">
        <v>40</v>
      </c>
      <c r="N2226" s="5" t="s">
        <v>57</v>
      </c>
      <c r="O2226" s="7" t="s">
        <v>5186</v>
      </c>
      <c r="P2226" s="69"/>
    </row>
    <row r="2227" spans="1:16" ht="95.25" customHeight="1">
      <c r="A2227" s="3" t="s">
        <v>5187</v>
      </c>
      <c r="B2227" s="3" t="s">
        <v>5188</v>
      </c>
      <c r="C2227" s="5" t="s">
        <v>540</v>
      </c>
      <c r="D2227" s="5" t="s">
        <v>57</v>
      </c>
      <c r="E2227" s="5" t="s">
        <v>58</v>
      </c>
      <c r="F2227" s="5" t="s">
        <v>1061</v>
      </c>
      <c r="G2227" s="5" t="s">
        <v>60</v>
      </c>
      <c r="H2227" s="5" t="s">
        <v>61</v>
      </c>
      <c r="I2227" s="5" t="s">
        <v>62</v>
      </c>
      <c r="J2227" s="5" t="s">
        <v>63</v>
      </c>
      <c r="K2227" s="5" t="s">
        <v>64</v>
      </c>
      <c r="L2227" s="5" t="s">
        <v>57</v>
      </c>
      <c r="M2227" s="5" t="s">
        <v>40</v>
      </c>
      <c r="N2227" s="5" t="s">
        <v>57</v>
      </c>
      <c r="O2227" s="7" t="s">
        <v>5189</v>
      </c>
      <c r="P2227" s="69"/>
    </row>
    <row r="2228" spans="1:16" ht="93.75" customHeight="1">
      <c r="A2228" s="3" t="s">
        <v>5190</v>
      </c>
      <c r="B2228" s="3" t="s">
        <v>5191</v>
      </c>
      <c r="C2228" s="5" t="s">
        <v>540</v>
      </c>
      <c r="D2228" s="5" t="s">
        <v>57</v>
      </c>
      <c r="E2228" s="5" t="s">
        <v>58</v>
      </c>
      <c r="F2228" s="5" t="s">
        <v>1061</v>
      </c>
      <c r="G2228" s="5" t="s">
        <v>60</v>
      </c>
      <c r="H2228" s="5" t="s">
        <v>61</v>
      </c>
      <c r="I2228" s="5" t="s">
        <v>62</v>
      </c>
      <c r="J2228" s="5" t="s">
        <v>63</v>
      </c>
      <c r="K2228" s="5" t="s">
        <v>64</v>
      </c>
      <c r="L2228" s="5" t="s">
        <v>57</v>
      </c>
      <c r="M2228" s="5" t="s">
        <v>40</v>
      </c>
      <c r="N2228" s="5" t="s">
        <v>57</v>
      </c>
      <c r="O2228" s="7" t="s">
        <v>5192</v>
      </c>
      <c r="P2228" s="69"/>
    </row>
    <row r="2229" spans="1:16" ht="105.75" customHeight="1">
      <c r="A2229" s="3" t="s">
        <v>5193</v>
      </c>
      <c r="B2229" s="3" t="s">
        <v>5194</v>
      </c>
      <c r="C2229" s="5" t="s">
        <v>540</v>
      </c>
      <c r="D2229" s="5" t="s">
        <v>57</v>
      </c>
      <c r="E2229" s="5" t="s">
        <v>58</v>
      </c>
      <c r="F2229" s="5" t="s">
        <v>1061</v>
      </c>
      <c r="G2229" s="5" t="s">
        <v>60</v>
      </c>
      <c r="H2229" s="5" t="s">
        <v>61</v>
      </c>
      <c r="I2229" s="5" t="s">
        <v>62</v>
      </c>
      <c r="J2229" s="5" t="s">
        <v>63</v>
      </c>
      <c r="K2229" s="5" t="s">
        <v>64</v>
      </c>
      <c r="L2229" s="5" t="s">
        <v>57</v>
      </c>
      <c r="M2229" s="5" t="s">
        <v>40</v>
      </c>
      <c r="N2229" s="5" t="s">
        <v>57</v>
      </c>
      <c r="O2229" s="7" t="s">
        <v>5195</v>
      </c>
      <c r="P2229" s="69"/>
    </row>
    <row r="2230" spans="1:16" ht="78" customHeight="1">
      <c r="A2230" s="3" t="s">
        <v>5196</v>
      </c>
      <c r="B2230" s="3" t="s">
        <v>5197</v>
      </c>
      <c r="C2230" s="5"/>
      <c r="D2230" s="5" t="s">
        <v>40</v>
      </c>
      <c r="E2230" s="5"/>
      <c r="F2230" s="5"/>
      <c r="G2230" s="5"/>
      <c r="H2230" s="5"/>
      <c r="I2230" s="5"/>
      <c r="J2230" s="5"/>
      <c r="K2230" s="5"/>
      <c r="L2230" s="5"/>
      <c r="M2230" s="5"/>
      <c r="N2230" s="5"/>
      <c r="O2230" s="7" t="s">
        <v>5198</v>
      </c>
      <c r="P2230" s="69"/>
    </row>
    <row r="2231" spans="1:16" ht="95.25" customHeight="1">
      <c r="A2231" s="3" t="s">
        <v>5199</v>
      </c>
      <c r="B2231" s="3" t="s">
        <v>5200</v>
      </c>
      <c r="C2231" s="5"/>
      <c r="D2231" s="5" t="s">
        <v>40</v>
      </c>
      <c r="E2231" s="5"/>
      <c r="F2231" s="5"/>
      <c r="G2231" s="5"/>
      <c r="H2231" s="5"/>
      <c r="I2231" s="5"/>
      <c r="J2231" s="5"/>
      <c r="K2231" s="5"/>
      <c r="L2231" s="5"/>
      <c r="M2231" s="5"/>
      <c r="N2231" s="5"/>
      <c r="O2231" s="7" t="s">
        <v>5201</v>
      </c>
      <c r="P2231" s="69"/>
    </row>
    <row r="2232" spans="1:16" ht="95.25" customHeight="1">
      <c r="A2232" s="3" t="s">
        <v>5202</v>
      </c>
      <c r="B2232" s="3" t="s">
        <v>5203</v>
      </c>
      <c r="C2232" s="5" t="s">
        <v>540</v>
      </c>
      <c r="D2232" s="5" t="s">
        <v>57</v>
      </c>
      <c r="E2232" s="5" t="s">
        <v>58</v>
      </c>
      <c r="F2232" s="5" t="s">
        <v>1061</v>
      </c>
      <c r="G2232" s="5" t="s">
        <v>60</v>
      </c>
      <c r="H2232" s="5" t="s">
        <v>61</v>
      </c>
      <c r="I2232" s="5" t="s">
        <v>62</v>
      </c>
      <c r="J2232" s="5" t="s">
        <v>63</v>
      </c>
      <c r="K2232" s="5" t="s">
        <v>64</v>
      </c>
      <c r="L2232" s="5" t="s">
        <v>57</v>
      </c>
      <c r="M2232" s="5" t="s">
        <v>40</v>
      </c>
      <c r="N2232" s="5" t="s">
        <v>57</v>
      </c>
      <c r="O2232" s="7" t="s">
        <v>5204</v>
      </c>
      <c r="P2232" s="69"/>
    </row>
    <row r="2233" spans="1:16" ht="95.25" customHeight="1">
      <c r="A2233" s="3" t="s">
        <v>5205</v>
      </c>
      <c r="B2233" s="3" t="s">
        <v>5206</v>
      </c>
      <c r="C2233" s="5" t="s">
        <v>540</v>
      </c>
      <c r="D2233" s="5" t="s">
        <v>57</v>
      </c>
      <c r="E2233" s="5" t="s">
        <v>58</v>
      </c>
      <c r="F2233" s="5" t="s">
        <v>1061</v>
      </c>
      <c r="G2233" s="5" t="s">
        <v>60</v>
      </c>
      <c r="H2233" s="5" t="s">
        <v>61</v>
      </c>
      <c r="I2233" s="5" t="s">
        <v>62</v>
      </c>
      <c r="J2233" s="5" t="s">
        <v>63</v>
      </c>
      <c r="K2233" s="5" t="s">
        <v>64</v>
      </c>
      <c r="L2233" s="5" t="s">
        <v>57</v>
      </c>
      <c r="M2233" s="5" t="s">
        <v>40</v>
      </c>
      <c r="N2233" s="5" t="s">
        <v>57</v>
      </c>
      <c r="O2233" s="7" t="s">
        <v>5207</v>
      </c>
      <c r="P2233" s="69"/>
    </row>
    <row r="2234" spans="1:16" ht="95.25" customHeight="1">
      <c r="A2234" s="3" t="s">
        <v>5208</v>
      </c>
      <c r="B2234" s="3" t="s">
        <v>5209</v>
      </c>
      <c r="C2234" s="5" t="s">
        <v>540</v>
      </c>
      <c r="D2234" s="5" t="s">
        <v>57</v>
      </c>
      <c r="E2234" s="5" t="s">
        <v>58</v>
      </c>
      <c r="F2234" s="5" t="s">
        <v>1061</v>
      </c>
      <c r="G2234" s="5" t="s">
        <v>60</v>
      </c>
      <c r="H2234" s="5" t="s">
        <v>61</v>
      </c>
      <c r="I2234" s="5" t="s">
        <v>62</v>
      </c>
      <c r="J2234" s="5" t="s">
        <v>63</v>
      </c>
      <c r="K2234" s="5" t="s">
        <v>64</v>
      </c>
      <c r="L2234" s="5" t="s">
        <v>57</v>
      </c>
      <c r="M2234" s="5" t="s">
        <v>40</v>
      </c>
      <c r="N2234" s="5" t="s">
        <v>57</v>
      </c>
      <c r="O2234" s="7" t="s">
        <v>5210</v>
      </c>
      <c r="P2234" s="69"/>
    </row>
    <row r="2235" spans="1:16" ht="106.5" customHeight="1">
      <c r="A2235" s="3" t="s">
        <v>5211</v>
      </c>
      <c r="B2235" s="3" t="s">
        <v>5212</v>
      </c>
      <c r="C2235" s="5" t="s">
        <v>540</v>
      </c>
      <c r="D2235" s="5" t="s">
        <v>57</v>
      </c>
      <c r="E2235" s="5" t="s">
        <v>58</v>
      </c>
      <c r="F2235" s="5" t="s">
        <v>1061</v>
      </c>
      <c r="G2235" s="5" t="s">
        <v>60</v>
      </c>
      <c r="H2235" s="5" t="s">
        <v>61</v>
      </c>
      <c r="I2235" s="5" t="s">
        <v>62</v>
      </c>
      <c r="J2235" s="5" t="s">
        <v>63</v>
      </c>
      <c r="K2235" s="5" t="s">
        <v>64</v>
      </c>
      <c r="L2235" s="5" t="s">
        <v>57</v>
      </c>
      <c r="M2235" s="5" t="s">
        <v>40</v>
      </c>
      <c r="N2235" s="5" t="s">
        <v>57</v>
      </c>
      <c r="O2235" s="7" t="s">
        <v>5213</v>
      </c>
      <c r="P2235" s="69"/>
    </row>
    <row r="2236" spans="1:16" ht="60.75" customHeight="1">
      <c r="A2236" s="3" t="s">
        <v>5214</v>
      </c>
      <c r="B2236" s="3" t="s">
        <v>5215</v>
      </c>
      <c r="C2236" s="5" t="s">
        <v>540</v>
      </c>
      <c r="D2236" s="5" t="s">
        <v>57</v>
      </c>
      <c r="E2236" s="5" t="s">
        <v>58</v>
      </c>
      <c r="F2236" s="5" t="s">
        <v>1061</v>
      </c>
      <c r="G2236" s="5" t="s">
        <v>60</v>
      </c>
      <c r="H2236" s="5" t="s">
        <v>61</v>
      </c>
      <c r="I2236" s="5" t="s">
        <v>62</v>
      </c>
      <c r="J2236" s="5" t="s">
        <v>63</v>
      </c>
      <c r="K2236" s="5" t="s">
        <v>64</v>
      </c>
      <c r="L2236" s="5" t="s">
        <v>57</v>
      </c>
      <c r="M2236" s="5" t="s">
        <v>40</v>
      </c>
      <c r="N2236" s="5" t="s">
        <v>57</v>
      </c>
      <c r="O2236" s="7" t="s">
        <v>5216</v>
      </c>
      <c r="P2236" s="69"/>
    </row>
    <row r="2237" spans="1:16" ht="60.75" customHeight="1">
      <c r="A2237" s="3" t="s">
        <v>5217</v>
      </c>
      <c r="B2237" s="3" t="s">
        <v>5218</v>
      </c>
      <c r="C2237" s="5" t="s">
        <v>540</v>
      </c>
      <c r="D2237" s="5" t="s">
        <v>57</v>
      </c>
      <c r="E2237" s="5" t="s">
        <v>58</v>
      </c>
      <c r="F2237" s="5" t="s">
        <v>1061</v>
      </c>
      <c r="G2237" s="5" t="s">
        <v>60</v>
      </c>
      <c r="H2237" s="5" t="s">
        <v>61</v>
      </c>
      <c r="I2237" s="5" t="s">
        <v>62</v>
      </c>
      <c r="J2237" s="5" t="s">
        <v>63</v>
      </c>
      <c r="K2237" s="5" t="s">
        <v>64</v>
      </c>
      <c r="L2237" s="5" t="s">
        <v>57</v>
      </c>
      <c r="M2237" s="5" t="s">
        <v>40</v>
      </c>
      <c r="N2237" s="5" t="s">
        <v>57</v>
      </c>
      <c r="O2237" s="7" t="s">
        <v>5219</v>
      </c>
      <c r="P2237" s="69"/>
    </row>
    <row r="2238" spans="1:16" ht="60.75" customHeight="1">
      <c r="A2238" s="3" t="s">
        <v>5220</v>
      </c>
      <c r="B2238" s="3" t="s">
        <v>5221</v>
      </c>
      <c r="C2238" s="5" t="s">
        <v>540</v>
      </c>
      <c r="D2238" s="5" t="s">
        <v>57</v>
      </c>
      <c r="E2238" s="5" t="s">
        <v>58</v>
      </c>
      <c r="F2238" s="5" t="s">
        <v>1061</v>
      </c>
      <c r="G2238" s="5" t="s">
        <v>60</v>
      </c>
      <c r="H2238" s="5" t="s">
        <v>61</v>
      </c>
      <c r="I2238" s="5" t="s">
        <v>62</v>
      </c>
      <c r="J2238" s="5" t="s">
        <v>63</v>
      </c>
      <c r="K2238" s="5" t="s">
        <v>64</v>
      </c>
      <c r="L2238" s="5" t="s">
        <v>57</v>
      </c>
      <c r="M2238" s="5" t="s">
        <v>40</v>
      </c>
      <c r="N2238" s="5" t="s">
        <v>57</v>
      </c>
      <c r="O2238" s="7" t="s">
        <v>5222</v>
      </c>
      <c r="P2238" s="69"/>
    </row>
    <row r="2239" spans="1:16" ht="100.5" customHeight="1">
      <c r="A2239" s="3" t="s">
        <v>5223</v>
      </c>
      <c r="B2239" s="3" t="s">
        <v>5224</v>
      </c>
      <c r="C2239" s="5"/>
      <c r="D2239" s="5" t="s">
        <v>40</v>
      </c>
      <c r="E2239" s="5"/>
      <c r="F2239" s="5"/>
      <c r="G2239" s="5"/>
      <c r="H2239" s="5"/>
      <c r="I2239" s="5"/>
      <c r="J2239" s="5"/>
      <c r="K2239" s="5"/>
      <c r="L2239" s="5"/>
      <c r="M2239" s="5"/>
      <c r="N2239" s="5"/>
      <c r="O2239" s="7" t="s">
        <v>5225</v>
      </c>
      <c r="P2239" s="69"/>
    </row>
    <row r="2240" spans="1:16" ht="95.25" customHeight="1">
      <c r="A2240" s="3" t="s">
        <v>5226</v>
      </c>
      <c r="B2240" s="3" t="s">
        <v>5203</v>
      </c>
      <c r="C2240" s="5" t="s">
        <v>540</v>
      </c>
      <c r="D2240" s="5" t="s">
        <v>57</v>
      </c>
      <c r="E2240" s="5" t="s">
        <v>58</v>
      </c>
      <c r="F2240" s="5" t="s">
        <v>1061</v>
      </c>
      <c r="G2240" s="5" t="s">
        <v>60</v>
      </c>
      <c r="H2240" s="5" t="s">
        <v>61</v>
      </c>
      <c r="I2240" s="5" t="s">
        <v>62</v>
      </c>
      <c r="J2240" s="5" t="s">
        <v>63</v>
      </c>
      <c r="K2240" s="5" t="s">
        <v>64</v>
      </c>
      <c r="L2240" s="5" t="s">
        <v>57</v>
      </c>
      <c r="M2240" s="5" t="s">
        <v>40</v>
      </c>
      <c r="N2240" s="5" t="s">
        <v>57</v>
      </c>
      <c r="O2240" s="7" t="s">
        <v>5204</v>
      </c>
      <c r="P2240" s="69"/>
    </row>
    <row r="2241" spans="1:16" ht="95.25" customHeight="1">
      <c r="A2241" s="3" t="s">
        <v>5227</v>
      </c>
      <c r="B2241" s="3" t="s">
        <v>5209</v>
      </c>
      <c r="C2241" s="5" t="s">
        <v>540</v>
      </c>
      <c r="D2241" s="5" t="s">
        <v>57</v>
      </c>
      <c r="E2241" s="5" t="s">
        <v>58</v>
      </c>
      <c r="F2241" s="5" t="s">
        <v>1061</v>
      </c>
      <c r="G2241" s="5" t="s">
        <v>60</v>
      </c>
      <c r="H2241" s="5" t="s">
        <v>61</v>
      </c>
      <c r="I2241" s="5" t="s">
        <v>62</v>
      </c>
      <c r="J2241" s="5" t="s">
        <v>63</v>
      </c>
      <c r="K2241" s="5" t="s">
        <v>64</v>
      </c>
      <c r="L2241" s="5" t="s">
        <v>57</v>
      </c>
      <c r="M2241" s="5" t="s">
        <v>40</v>
      </c>
      <c r="N2241" s="5" t="s">
        <v>57</v>
      </c>
      <c r="O2241" s="7" t="s">
        <v>5210</v>
      </c>
      <c r="P2241" s="69"/>
    </row>
    <row r="2242" spans="1:16" ht="106.5" customHeight="1">
      <c r="A2242" s="3" t="s">
        <v>5228</v>
      </c>
      <c r="B2242" s="3" t="s">
        <v>5212</v>
      </c>
      <c r="C2242" s="5" t="s">
        <v>540</v>
      </c>
      <c r="D2242" s="5" t="s">
        <v>57</v>
      </c>
      <c r="E2242" s="5" t="s">
        <v>58</v>
      </c>
      <c r="F2242" s="5" t="s">
        <v>1061</v>
      </c>
      <c r="G2242" s="5" t="s">
        <v>60</v>
      </c>
      <c r="H2242" s="5" t="s">
        <v>61</v>
      </c>
      <c r="I2242" s="5" t="s">
        <v>62</v>
      </c>
      <c r="J2242" s="5" t="s">
        <v>63</v>
      </c>
      <c r="K2242" s="5" t="s">
        <v>64</v>
      </c>
      <c r="L2242" s="5" t="s">
        <v>57</v>
      </c>
      <c r="M2242" s="5" t="s">
        <v>40</v>
      </c>
      <c r="N2242" s="5" t="s">
        <v>57</v>
      </c>
      <c r="O2242" s="7" t="s">
        <v>5213</v>
      </c>
      <c r="P2242" s="69"/>
    </row>
    <row r="2243" spans="1:16" ht="60.75" customHeight="1">
      <c r="A2243" s="3" t="s">
        <v>5229</v>
      </c>
      <c r="B2243" s="3" t="s">
        <v>5215</v>
      </c>
      <c r="C2243" s="5" t="s">
        <v>540</v>
      </c>
      <c r="D2243" s="5" t="s">
        <v>57</v>
      </c>
      <c r="E2243" s="5" t="s">
        <v>58</v>
      </c>
      <c r="F2243" s="5" t="s">
        <v>1061</v>
      </c>
      <c r="G2243" s="5" t="s">
        <v>60</v>
      </c>
      <c r="H2243" s="5" t="s">
        <v>61</v>
      </c>
      <c r="I2243" s="5" t="s">
        <v>62</v>
      </c>
      <c r="J2243" s="5" t="s">
        <v>63</v>
      </c>
      <c r="K2243" s="5" t="s">
        <v>64</v>
      </c>
      <c r="L2243" s="5" t="s">
        <v>57</v>
      </c>
      <c r="M2243" s="5" t="s">
        <v>40</v>
      </c>
      <c r="N2243" s="5" t="s">
        <v>57</v>
      </c>
      <c r="O2243" s="7" t="s">
        <v>5216</v>
      </c>
      <c r="P2243" s="69"/>
    </row>
    <row r="2244" spans="1:16" ht="60.75" customHeight="1">
      <c r="A2244" s="3" t="s">
        <v>5230</v>
      </c>
      <c r="B2244" s="3" t="s">
        <v>5218</v>
      </c>
      <c r="C2244" s="5" t="s">
        <v>540</v>
      </c>
      <c r="D2244" s="5" t="s">
        <v>57</v>
      </c>
      <c r="E2244" s="5" t="s">
        <v>58</v>
      </c>
      <c r="F2244" s="5" t="s">
        <v>1061</v>
      </c>
      <c r="G2244" s="5" t="s">
        <v>60</v>
      </c>
      <c r="H2244" s="5" t="s">
        <v>61</v>
      </c>
      <c r="I2244" s="5" t="s">
        <v>62</v>
      </c>
      <c r="J2244" s="5" t="s">
        <v>63</v>
      </c>
      <c r="K2244" s="5" t="s">
        <v>64</v>
      </c>
      <c r="L2244" s="5" t="s">
        <v>57</v>
      </c>
      <c r="M2244" s="5" t="s">
        <v>40</v>
      </c>
      <c r="N2244" s="5" t="s">
        <v>57</v>
      </c>
      <c r="O2244" s="7" t="s">
        <v>5219</v>
      </c>
      <c r="P2244" s="69"/>
    </row>
    <row r="2245" spans="1:16" ht="60.75" customHeight="1">
      <c r="A2245" s="3" t="s">
        <v>5231</v>
      </c>
      <c r="B2245" s="3" t="s">
        <v>5232</v>
      </c>
      <c r="C2245" s="5" t="s">
        <v>540</v>
      </c>
      <c r="D2245" s="5" t="s">
        <v>57</v>
      </c>
      <c r="E2245" s="5" t="s">
        <v>58</v>
      </c>
      <c r="F2245" s="5" t="s">
        <v>1061</v>
      </c>
      <c r="G2245" s="5" t="s">
        <v>60</v>
      </c>
      <c r="H2245" s="5" t="s">
        <v>61</v>
      </c>
      <c r="I2245" s="5" t="s">
        <v>62</v>
      </c>
      <c r="J2245" s="5" t="s">
        <v>63</v>
      </c>
      <c r="K2245" s="5" t="s">
        <v>64</v>
      </c>
      <c r="L2245" s="5" t="s">
        <v>57</v>
      </c>
      <c r="M2245" s="5" t="s">
        <v>40</v>
      </c>
      <c r="N2245" s="5" t="s">
        <v>57</v>
      </c>
      <c r="O2245" s="7" t="s">
        <v>5222</v>
      </c>
      <c r="P2245" s="69"/>
    </row>
    <row r="2246" spans="1:16" ht="100.5" customHeight="1">
      <c r="A2246" s="3" t="s">
        <v>5233</v>
      </c>
      <c r="B2246" s="3" t="s">
        <v>5234</v>
      </c>
      <c r="C2246" s="5"/>
      <c r="D2246" s="5" t="s">
        <v>40</v>
      </c>
      <c r="E2246" s="5"/>
      <c r="F2246" s="5"/>
      <c r="G2246" s="5"/>
      <c r="H2246" s="5"/>
      <c r="I2246" s="5"/>
      <c r="J2246" s="5"/>
      <c r="K2246" s="5"/>
      <c r="L2246" s="5"/>
      <c r="M2246" s="5"/>
      <c r="N2246" s="5"/>
      <c r="O2246" s="7" t="s">
        <v>5235</v>
      </c>
      <c r="P2246" s="69"/>
    </row>
    <row r="2247" spans="1:16" ht="95.25" customHeight="1">
      <c r="A2247" s="3" t="s">
        <v>5236</v>
      </c>
      <c r="B2247" s="3" t="s">
        <v>5203</v>
      </c>
      <c r="C2247" s="5" t="s">
        <v>540</v>
      </c>
      <c r="D2247" s="5" t="s">
        <v>57</v>
      </c>
      <c r="E2247" s="5" t="s">
        <v>58</v>
      </c>
      <c r="F2247" s="5" t="s">
        <v>1061</v>
      </c>
      <c r="G2247" s="5" t="s">
        <v>60</v>
      </c>
      <c r="H2247" s="5" t="s">
        <v>61</v>
      </c>
      <c r="I2247" s="5" t="s">
        <v>62</v>
      </c>
      <c r="J2247" s="5" t="s">
        <v>63</v>
      </c>
      <c r="K2247" s="5" t="s">
        <v>64</v>
      </c>
      <c r="L2247" s="5" t="s">
        <v>57</v>
      </c>
      <c r="M2247" s="5" t="s">
        <v>40</v>
      </c>
      <c r="N2247" s="5" t="s">
        <v>57</v>
      </c>
      <c r="O2247" s="7" t="s">
        <v>5204</v>
      </c>
      <c r="P2247" s="69"/>
    </row>
    <row r="2248" spans="1:16" ht="95.25" customHeight="1">
      <c r="A2248" s="3" t="s">
        <v>5237</v>
      </c>
      <c r="B2248" s="3" t="s">
        <v>5209</v>
      </c>
      <c r="C2248" s="5" t="s">
        <v>540</v>
      </c>
      <c r="D2248" s="5" t="s">
        <v>57</v>
      </c>
      <c r="E2248" s="5" t="s">
        <v>58</v>
      </c>
      <c r="F2248" s="5" t="s">
        <v>1061</v>
      </c>
      <c r="G2248" s="5" t="s">
        <v>60</v>
      </c>
      <c r="H2248" s="5" t="s">
        <v>61</v>
      </c>
      <c r="I2248" s="5" t="s">
        <v>62</v>
      </c>
      <c r="J2248" s="5" t="s">
        <v>63</v>
      </c>
      <c r="K2248" s="5" t="s">
        <v>64</v>
      </c>
      <c r="L2248" s="5" t="s">
        <v>57</v>
      </c>
      <c r="M2248" s="5" t="s">
        <v>40</v>
      </c>
      <c r="N2248" s="5" t="s">
        <v>57</v>
      </c>
      <c r="O2248" s="7" t="s">
        <v>5210</v>
      </c>
      <c r="P2248" s="69"/>
    </row>
    <row r="2249" spans="1:16" ht="106.5" customHeight="1">
      <c r="A2249" s="3" t="s">
        <v>5238</v>
      </c>
      <c r="B2249" s="3" t="s">
        <v>5212</v>
      </c>
      <c r="C2249" s="5" t="s">
        <v>540</v>
      </c>
      <c r="D2249" s="5" t="s">
        <v>57</v>
      </c>
      <c r="E2249" s="5" t="s">
        <v>58</v>
      </c>
      <c r="F2249" s="5" t="s">
        <v>1061</v>
      </c>
      <c r="G2249" s="5" t="s">
        <v>60</v>
      </c>
      <c r="H2249" s="5" t="s">
        <v>61</v>
      </c>
      <c r="I2249" s="5" t="s">
        <v>62</v>
      </c>
      <c r="J2249" s="5" t="s">
        <v>63</v>
      </c>
      <c r="K2249" s="5" t="s">
        <v>64</v>
      </c>
      <c r="L2249" s="5" t="s">
        <v>57</v>
      </c>
      <c r="M2249" s="5" t="s">
        <v>40</v>
      </c>
      <c r="N2249" s="5" t="s">
        <v>57</v>
      </c>
      <c r="O2249" s="7" t="s">
        <v>5213</v>
      </c>
      <c r="P2249" s="69"/>
    </row>
    <row r="2250" spans="1:16" ht="60.75" customHeight="1">
      <c r="A2250" s="3" t="s">
        <v>5239</v>
      </c>
      <c r="B2250" s="3" t="s">
        <v>5215</v>
      </c>
      <c r="C2250" s="5" t="s">
        <v>540</v>
      </c>
      <c r="D2250" s="5" t="s">
        <v>57</v>
      </c>
      <c r="E2250" s="5" t="s">
        <v>58</v>
      </c>
      <c r="F2250" s="5" t="s">
        <v>1061</v>
      </c>
      <c r="G2250" s="5" t="s">
        <v>60</v>
      </c>
      <c r="H2250" s="5" t="s">
        <v>61</v>
      </c>
      <c r="I2250" s="5" t="s">
        <v>62</v>
      </c>
      <c r="J2250" s="5" t="s">
        <v>63</v>
      </c>
      <c r="K2250" s="5" t="s">
        <v>64</v>
      </c>
      <c r="L2250" s="5" t="s">
        <v>57</v>
      </c>
      <c r="M2250" s="5" t="s">
        <v>40</v>
      </c>
      <c r="N2250" s="5" t="s">
        <v>57</v>
      </c>
      <c r="O2250" s="7" t="s">
        <v>5216</v>
      </c>
      <c r="P2250" s="69"/>
    </row>
    <row r="2251" spans="1:16" ht="60.75" customHeight="1">
      <c r="A2251" s="3" t="s">
        <v>5240</v>
      </c>
      <c r="B2251" s="3" t="s">
        <v>5218</v>
      </c>
      <c r="C2251" s="5" t="s">
        <v>540</v>
      </c>
      <c r="D2251" s="5" t="s">
        <v>57</v>
      </c>
      <c r="E2251" s="5" t="s">
        <v>58</v>
      </c>
      <c r="F2251" s="5" t="s">
        <v>1061</v>
      </c>
      <c r="G2251" s="5" t="s">
        <v>60</v>
      </c>
      <c r="H2251" s="5" t="s">
        <v>61</v>
      </c>
      <c r="I2251" s="5" t="s">
        <v>62</v>
      </c>
      <c r="J2251" s="5" t="s">
        <v>63</v>
      </c>
      <c r="K2251" s="5" t="s">
        <v>64</v>
      </c>
      <c r="L2251" s="5" t="s">
        <v>57</v>
      </c>
      <c r="M2251" s="5" t="s">
        <v>40</v>
      </c>
      <c r="N2251" s="5" t="s">
        <v>57</v>
      </c>
      <c r="O2251" s="7" t="s">
        <v>5219</v>
      </c>
      <c r="P2251" s="69"/>
    </row>
    <row r="2252" spans="1:16" ht="60.75" customHeight="1">
      <c r="A2252" s="3" t="s">
        <v>5241</v>
      </c>
      <c r="B2252" s="3" t="s">
        <v>5232</v>
      </c>
      <c r="C2252" s="5" t="s">
        <v>540</v>
      </c>
      <c r="D2252" s="5" t="s">
        <v>57</v>
      </c>
      <c r="E2252" s="5" t="s">
        <v>58</v>
      </c>
      <c r="F2252" s="5" t="s">
        <v>1061</v>
      </c>
      <c r="G2252" s="5" t="s">
        <v>60</v>
      </c>
      <c r="H2252" s="5" t="s">
        <v>61</v>
      </c>
      <c r="I2252" s="5" t="s">
        <v>62</v>
      </c>
      <c r="J2252" s="5" t="s">
        <v>63</v>
      </c>
      <c r="K2252" s="5" t="s">
        <v>64</v>
      </c>
      <c r="L2252" s="5" t="s">
        <v>57</v>
      </c>
      <c r="M2252" s="5" t="s">
        <v>40</v>
      </c>
      <c r="N2252" s="5" t="s">
        <v>57</v>
      </c>
      <c r="O2252" s="7" t="s">
        <v>5222</v>
      </c>
      <c r="P2252" s="69"/>
    </row>
    <row r="2253" spans="1:16" ht="100.5" customHeight="1">
      <c r="A2253" s="3" t="s">
        <v>5242</v>
      </c>
      <c r="B2253" s="3" t="s">
        <v>5243</v>
      </c>
      <c r="C2253" s="5"/>
      <c r="D2253" s="5" t="s">
        <v>40</v>
      </c>
      <c r="E2253" s="5"/>
      <c r="F2253" s="5"/>
      <c r="G2253" s="5"/>
      <c r="H2253" s="5"/>
      <c r="I2253" s="5"/>
      <c r="J2253" s="5"/>
      <c r="K2253" s="5"/>
      <c r="L2253" s="5"/>
      <c r="M2253" s="5"/>
      <c r="N2253" s="5"/>
      <c r="O2253" s="7" t="s">
        <v>5244</v>
      </c>
      <c r="P2253" s="69"/>
    </row>
    <row r="2254" spans="1:16" ht="95.25" customHeight="1">
      <c r="A2254" s="3" t="s">
        <v>5245</v>
      </c>
      <c r="B2254" s="3" t="s">
        <v>5203</v>
      </c>
      <c r="C2254" s="5" t="s">
        <v>540</v>
      </c>
      <c r="D2254" s="5" t="s">
        <v>57</v>
      </c>
      <c r="E2254" s="5" t="s">
        <v>58</v>
      </c>
      <c r="F2254" s="5" t="s">
        <v>1061</v>
      </c>
      <c r="G2254" s="5" t="s">
        <v>60</v>
      </c>
      <c r="H2254" s="5" t="s">
        <v>61</v>
      </c>
      <c r="I2254" s="5" t="s">
        <v>62</v>
      </c>
      <c r="J2254" s="5" t="s">
        <v>63</v>
      </c>
      <c r="K2254" s="5" t="s">
        <v>64</v>
      </c>
      <c r="L2254" s="5" t="s">
        <v>57</v>
      </c>
      <c r="M2254" s="5" t="s">
        <v>40</v>
      </c>
      <c r="N2254" s="5" t="s">
        <v>57</v>
      </c>
      <c r="O2254" s="7" t="s">
        <v>5204</v>
      </c>
      <c r="P2254" s="69"/>
    </row>
    <row r="2255" spans="1:16" ht="95.25" customHeight="1">
      <c r="A2255" s="3" t="s">
        <v>5246</v>
      </c>
      <c r="B2255" s="3" t="s">
        <v>5209</v>
      </c>
      <c r="C2255" s="5" t="s">
        <v>540</v>
      </c>
      <c r="D2255" s="5" t="s">
        <v>57</v>
      </c>
      <c r="E2255" s="5" t="s">
        <v>58</v>
      </c>
      <c r="F2255" s="5" t="s">
        <v>1061</v>
      </c>
      <c r="G2255" s="5" t="s">
        <v>60</v>
      </c>
      <c r="H2255" s="5" t="s">
        <v>61</v>
      </c>
      <c r="I2255" s="5" t="s">
        <v>62</v>
      </c>
      <c r="J2255" s="5" t="s">
        <v>63</v>
      </c>
      <c r="K2255" s="5" t="s">
        <v>64</v>
      </c>
      <c r="L2255" s="5" t="s">
        <v>57</v>
      </c>
      <c r="M2255" s="5" t="s">
        <v>40</v>
      </c>
      <c r="N2255" s="5" t="s">
        <v>57</v>
      </c>
      <c r="O2255" s="7" t="s">
        <v>5210</v>
      </c>
      <c r="P2255" s="69"/>
    </row>
    <row r="2256" spans="1:16" ht="106.5" customHeight="1">
      <c r="A2256" s="3" t="s">
        <v>5247</v>
      </c>
      <c r="B2256" s="3" t="s">
        <v>5212</v>
      </c>
      <c r="C2256" s="5" t="s">
        <v>540</v>
      </c>
      <c r="D2256" s="5" t="s">
        <v>57</v>
      </c>
      <c r="E2256" s="5" t="s">
        <v>58</v>
      </c>
      <c r="F2256" s="5" t="s">
        <v>1061</v>
      </c>
      <c r="G2256" s="5" t="s">
        <v>60</v>
      </c>
      <c r="H2256" s="5" t="s">
        <v>61</v>
      </c>
      <c r="I2256" s="5" t="s">
        <v>62</v>
      </c>
      <c r="J2256" s="5" t="s">
        <v>63</v>
      </c>
      <c r="K2256" s="5" t="s">
        <v>64</v>
      </c>
      <c r="L2256" s="5" t="s">
        <v>57</v>
      </c>
      <c r="M2256" s="5" t="s">
        <v>40</v>
      </c>
      <c r="N2256" s="5" t="s">
        <v>57</v>
      </c>
      <c r="O2256" s="7" t="s">
        <v>5213</v>
      </c>
      <c r="P2256" s="69"/>
    </row>
    <row r="2257" spans="1:16" ht="60.75" customHeight="1">
      <c r="A2257" s="3" t="s">
        <v>5248</v>
      </c>
      <c r="B2257" s="3" t="s">
        <v>5215</v>
      </c>
      <c r="C2257" s="5" t="s">
        <v>540</v>
      </c>
      <c r="D2257" s="5" t="s">
        <v>57</v>
      </c>
      <c r="E2257" s="5" t="s">
        <v>58</v>
      </c>
      <c r="F2257" s="5" t="s">
        <v>1061</v>
      </c>
      <c r="G2257" s="5" t="s">
        <v>60</v>
      </c>
      <c r="H2257" s="5" t="s">
        <v>61</v>
      </c>
      <c r="I2257" s="5" t="s">
        <v>62</v>
      </c>
      <c r="J2257" s="5" t="s">
        <v>63</v>
      </c>
      <c r="K2257" s="5" t="s">
        <v>64</v>
      </c>
      <c r="L2257" s="5" t="s">
        <v>57</v>
      </c>
      <c r="M2257" s="5" t="s">
        <v>40</v>
      </c>
      <c r="N2257" s="5" t="s">
        <v>57</v>
      </c>
      <c r="O2257" s="7" t="s">
        <v>5216</v>
      </c>
      <c r="P2257" s="69"/>
    </row>
    <row r="2258" spans="1:16" ht="60.75" customHeight="1">
      <c r="A2258" s="3" t="s">
        <v>5249</v>
      </c>
      <c r="B2258" s="3" t="s">
        <v>5218</v>
      </c>
      <c r="C2258" s="5" t="s">
        <v>540</v>
      </c>
      <c r="D2258" s="5" t="s">
        <v>57</v>
      </c>
      <c r="E2258" s="5" t="s">
        <v>58</v>
      </c>
      <c r="F2258" s="5" t="s">
        <v>1061</v>
      </c>
      <c r="G2258" s="5" t="s">
        <v>60</v>
      </c>
      <c r="H2258" s="5" t="s">
        <v>61</v>
      </c>
      <c r="I2258" s="5" t="s">
        <v>62</v>
      </c>
      <c r="J2258" s="5" t="s">
        <v>63</v>
      </c>
      <c r="K2258" s="5" t="s">
        <v>64</v>
      </c>
      <c r="L2258" s="5" t="s">
        <v>57</v>
      </c>
      <c r="M2258" s="5" t="s">
        <v>40</v>
      </c>
      <c r="N2258" s="5" t="s">
        <v>57</v>
      </c>
      <c r="O2258" s="7" t="s">
        <v>5219</v>
      </c>
      <c r="P2258" s="69"/>
    </row>
    <row r="2259" spans="1:16" ht="60.75" customHeight="1">
      <c r="A2259" s="3" t="s">
        <v>5250</v>
      </c>
      <c r="B2259" s="3" t="s">
        <v>5251</v>
      </c>
      <c r="C2259" s="5" t="s">
        <v>540</v>
      </c>
      <c r="D2259" s="5" t="s">
        <v>57</v>
      </c>
      <c r="E2259" s="5" t="s">
        <v>58</v>
      </c>
      <c r="F2259" s="5" t="s">
        <v>1061</v>
      </c>
      <c r="G2259" s="5" t="s">
        <v>60</v>
      </c>
      <c r="H2259" s="5" t="s">
        <v>61</v>
      </c>
      <c r="I2259" s="5" t="s">
        <v>62</v>
      </c>
      <c r="J2259" s="5" t="s">
        <v>63</v>
      </c>
      <c r="K2259" s="5" t="s">
        <v>64</v>
      </c>
      <c r="L2259" s="5" t="s">
        <v>57</v>
      </c>
      <c r="M2259" s="5" t="s">
        <v>40</v>
      </c>
      <c r="N2259" s="5" t="s">
        <v>57</v>
      </c>
      <c r="O2259" s="7" t="s">
        <v>5222</v>
      </c>
      <c r="P2259" s="69"/>
    </row>
    <row r="2260" spans="1:16" ht="60.75" customHeight="1">
      <c r="A2260" s="3" t="s">
        <v>5252</v>
      </c>
      <c r="B2260" s="3" t="s">
        <v>5253</v>
      </c>
      <c r="C2260" s="5"/>
      <c r="D2260" s="5" t="s">
        <v>40</v>
      </c>
      <c r="E2260" s="5"/>
      <c r="F2260" s="5"/>
      <c r="G2260" s="5"/>
      <c r="H2260" s="5"/>
      <c r="I2260" s="5"/>
      <c r="J2260" s="5"/>
      <c r="K2260" s="5"/>
      <c r="L2260" s="5"/>
      <c r="M2260" s="5"/>
      <c r="N2260" s="5"/>
      <c r="O2260" s="7" t="s">
        <v>5254</v>
      </c>
      <c r="P2260" s="69"/>
    </row>
    <row r="2261" spans="1:16" ht="60.75" customHeight="1">
      <c r="A2261" s="3" t="s">
        <v>5255</v>
      </c>
      <c r="B2261" s="3" t="s">
        <v>5256</v>
      </c>
      <c r="C2261" s="5" t="s">
        <v>540</v>
      </c>
      <c r="D2261" s="5" t="s">
        <v>57</v>
      </c>
      <c r="E2261" s="5" t="s">
        <v>58</v>
      </c>
      <c r="F2261" s="5" t="s">
        <v>1061</v>
      </c>
      <c r="G2261" s="5" t="s">
        <v>60</v>
      </c>
      <c r="H2261" s="5" t="s">
        <v>61</v>
      </c>
      <c r="I2261" s="5" t="s">
        <v>62</v>
      </c>
      <c r="J2261" s="5" t="s">
        <v>63</v>
      </c>
      <c r="K2261" s="5" t="s">
        <v>64</v>
      </c>
      <c r="L2261" s="5" t="s">
        <v>57</v>
      </c>
      <c r="M2261" s="5" t="s">
        <v>40</v>
      </c>
      <c r="N2261" s="5" t="s">
        <v>57</v>
      </c>
      <c r="O2261" s="7" t="s">
        <v>5257</v>
      </c>
      <c r="P2261" s="69"/>
    </row>
    <row r="2262" spans="1:16" ht="60.75" customHeight="1">
      <c r="A2262" s="3" t="s">
        <v>5258</v>
      </c>
      <c r="B2262" s="3" t="s">
        <v>5259</v>
      </c>
      <c r="C2262" s="5"/>
      <c r="D2262" s="5" t="s">
        <v>40</v>
      </c>
      <c r="E2262" s="5"/>
      <c r="F2262" s="5"/>
      <c r="G2262" s="5"/>
      <c r="H2262" s="5"/>
      <c r="I2262" s="5"/>
      <c r="J2262" s="5"/>
      <c r="K2262" s="5"/>
      <c r="L2262" s="5"/>
      <c r="M2262" s="5"/>
      <c r="N2262" s="5"/>
      <c r="O2262" s="7" t="s">
        <v>5260</v>
      </c>
      <c r="P2262" s="69"/>
    </row>
    <row r="2263" spans="1:16" ht="60.75" customHeight="1">
      <c r="A2263" s="3" t="s">
        <v>5261</v>
      </c>
      <c r="B2263" s="3" t="s">
        <v>5262</v>
      </c>
      <c r="C2263" s="5" t="s">
        <v>540</v>
      </c>
      <c r="D2263" s="5" t="s">
        <v>57</v>
      </c>
      <c r="E2263" s="5" t="s">
        <v>58</v>
      </c>
      <c r="F2263" s="5" t="s">
        <v>1061</v>
      </c>
      <c r="G2263" s="5" t="s">
        <v>60</v>
      </c>
      <c r="H2263" s="5" t="s">
        <v>61</v>
      </c>
      <c r="I2263" s="5" t="s">
        <v>62</v>
      </c>
      <c r="J2263" s="5" t="s">
        <v>63</v>
      </c>
      <c r="K2263" s="5" t="s">
        <v>64</v>
      </c>
      <c r="L2263" s="5" t="s">
        <v>57</v>
      </c>
      <c r="M2263" s="5" t="s">
        <v>40</v>
      </c>
      <c r="N2263" s="5" t="s">
        <v>57</v>
      </c>
      <c r="O2263" s="7" t="s">
        <v>5263</v>
      </c>
      <c r="P2263" s="69"/>
    </row>
    <row r="2264" spans="1:16" ht="72" customHeight="1">
      <c r="A2264" s="3" t="s">
        <v>5264</v>
      </c>
      <c r="B2264" s="3" t="s">
        <v>5265</v>
      </c>
      <c r="C2264" s="5" t="s">
        <v>540</v>
      </c>
      <c r="D2264" s="5" t="s">
        <v>57</v>
      </c>
      <c r="E2264" s="5" t="s">
        <v>58</v>
      </c>
      <c r="F2264" s="5" t="s">
        <v>1061</v>
      </c>
      <c r="G2264" s="5" t="s">
        <v>60</v>
      </c>
      <c r="H2264" s="5" t="s">
        <v>61</v>
      </c>
      <c r="I2264" s="5" t="s">
        <v>62</v>
      </c>
      <c r="J2264" s="5" t="s">
        <v>63</v>
      </c>
      <c r="K2264" s="5" t="s">
        <v>64</v>
      </c>
      <c r="L2264" s="5" t="s">
        <v>57</v>
      </c>
      <c r="M2264" s="5" t="s">
        <v>40</v>
      </c>
      <c r="N2264" s="5" t="s">
        <v>57</v>
      </c>
      <c r="O2264" s="7" t="s">
        <v>5266</v>
      </c>
      <c r="P2264" s="69"/>
    </row>
    <row r="2265" spans="1:16" ht="71.25" customHeight="1">
      <c r="A2265" s="3" t="s">
        <v>5267</v>
      </c>
      <c r="B2265" s="3" t="s">
        <v>5268</v>
      </c>
      <c r="C2265" s="5" t="s">
        <v>540</v>
      </c>
      <c r="D2265" s="5" t="s">
        <v>57</v>
      </c>
      <c r="E2265" s="5" t="s">
        <v>58</v>
      </c>
      <c r="F2265" s="5" t="s">
        <v>1061</v>
      </c>
      <c r="G2265" s="5" t="s">
        <v>60</v>
      </c>
      <c r="H2265" s="5" t="s">
        <v>61</v>
      </c>
      <c r="I2265" s="5" t="s">
        <v>62</v>
      </c>
      <c r="J2265" s="5" t="s">
        <v>63</v>
      </c>
      <c r="K2265" s="5" t="s">
        <v>64</v>
      </c>
      <c r="L2265" s="5" t="s">
        <v>57</v>
      </c>
      <c r="M2265" s="5" t="s">
        <v>40</v>
      </c>
      <c r="N2265" s="5" t="s">
        <v>57</v>
      </c>
      <c r="O2265" s="7" t="s">
        <v>5269</v>
      </c>
      <c r="P2265" s="69"/>
    </row>
    <row r="2266" spans="1:16" ht="79.5" customHeight="1">
      <c r="A2266" s="3" t="s">
        <v>5270</v>
      </c>
      <c r="B2266" s="3" t="s">
        <v>5271</v>
      </c>
      <c r="C2266" s="5" t="s">
        <v>540</v>
      </c>
      <c r="D2266" s="5" t="s">
        <v>57</v>
      </c>
      <c r="E2266" s="5" t="s">
        <v>58</v>
      </c>
      <c r="F2266" s="5" t="s">
        <v>1061</v>
      </c>
      <c r="G2266" s="5" t="s">
        <v>60</v>
      </c>
      <c r="H2266" s="5" t="s">
        <v>61</v>
      </c>
      <c r="I2266" s="5" t="s">
        <v>62</v>
      </c>
      <c r="J2266" s="5" t="s">
        <v>63</v>
      </c>
      <c r="K2266" s="5" t="s">
        <v>64</v>
      </c>
      <c r="L2266" s="5" t="s">
        <v>57</v>
      </c>
      <c r="M2266" s="5" t="s">
        <v>40</v>
      </c>
      <c r="N2266" s="5" t="s">
        <v>57</v>
      </c>
      <c r="O2266" s="7" t="s">
        <v>5272</v>
      </c>
      <c r="P2266" s="69"/>
    </row>
    <row r="2267" spans="1:16" ht="60.75" customHeight="1">
      <c r="A2267" s="3" t="s">
        <v>5273</v>
      </c>
      <c r="B2267" s="3" t="s">
        <v>5274</v>
      </c>
      <c r="C2267" s="5"/>
      <c r="D2267" s="5" t="s">
        <v>40</v>
      </c>
      <c r="E2267" s="6"/>
      <c r="F2267" s="5"/>
      <c r="G2267" s="6"/>
      <c r="H2267" s="6"/>
      <c r="I2267" s="6"/>
      <c r="J2267" s="6"/>
      <c r="K2267" s="5"/>
      <c r="L2267" s="6"/>
      <c r="M2267" s="6"/>
      <c r="N2267" s="6"/>
      <c r="O2267" s="7" t="s">
        <v>5275</v>
      </c>
      <c r="P2267" s="69"/>
    </row>
    <row r="2268" spans="1:16" ht="60.75" customHeight="1">
      <c r="A2268" s="3" t="s">
        <v>5276</v>
      </c>
      <c r="B2268" s="3" t="s">
        <v>5277</v>
      </c>
      <c r="C2268" s="5"/>
      <c r="D2268" s="5" t="s">
        <v>40</v>
      </c>
      <c r="E2268" s="6"/>
      <c r="F2268" s="5"/>
      <c r="G2268" s="6"/>
      <c r="H2268" s="6"/>
      <c r="I2268" s="6"/>
      <c r="J2268" s="6"/>
      <c r="K2268" s="5"/>
      <c r="L2268" s="6"/>
      <c r="M2268" s="6"/>
      <c r="N2268" s="6"/>
      <c r="O2268" s="7" t="s">
        <v>5278</v>
      </c>
      <c r="P2268" s="69"/>
    </row>
    <row r="2269" spans="1:16" ht="123.6" customHeight="1">
      <c r="A2269" s="3" t="s">
        <v>5279</v>
      </c>
      <c r="B2269" s="3" t="s">
        <v>5280</v>
      </c>
      <c r="C2269" s="5"/>
      <c r="D2269" s="5" t="s">
        <v>40</v>
      </c>
      <c r="E2269" s="6"/>
      <c r="F2269" s="5"/>
      <c r="G2269" s="6"/>
      <c r="H2269" s="6"/>
      <c r="I2269" s="6"/>
      <c r="J2269" s="6"/>
      <c r="K2269" s="5"/>
      <c r="L2269" s="6"/>
      <c r="M2269" s="6"/>
      <c r="N2269" s="6"/>
      <c r="O2269" s="7" t="s">
        <v>5281</v>
      </c>
      <c r="P2269" s="69"/>
    </row>
    <row r="2270" spans="1:16" ht="45.75" customHeight="1">
      <c r="A2270" s="3" t="s">
        <v>5282</v>
      </c>
      <c r="B2270" s="3" t="s">
        <v>5283</v>
      </c>
      <c r="C2270" s="5" t="s">
        <v>540</v>
      </c>
      <c r="D2270" s="5" t="s">
        <v>57</v>
      </c>
      <c r="E2270" s="5" t="s">
        <v>58</v>
      </c>
      <c r="F2270" s="5" t="s">
        <v>58</v>
      </c>
      <c r="G2270" s="5" t="s">
        <v>60</v>
      </c>
      <c r="H2270" s="5" t="s">
        <v>61</v>
      </c>
      <c r="I2270" s="5" t="s">
        <v>62</v>
      </c>
      <c r="J2270" s="5" t="s">
        <v>63</v>
      </c>
      <c r="K2270" s="5"/>
      <c r="L2270" s="5" t="s">
        <v>40</v>
      </c>
      <c r="M2270" s="5" t="s">
        <v>40</v>
      </c>
      <c r="N2270" s="5" t="s">
        <v>40</v>
      </c>
      <c r="O2270" s="7" t="s">
        <v>5284</v>
      </c>
      <c r="P2270" s="69"/>
    </row>
    <row r="2271" spans="1:16" ht="47.25" customHeight="1">
      <c r="A2271" s="3" t="s">
        <v>5285</v>
      </c>
      <c r="B2271" s="3" t="s">
        <v>5286</v>
      </c>
      <c r="C2271" s="5" t="s">
        <v>540</v>
      </c>
      <c r="D2271" s="5" t="s">
        <v>57</v>
      </c>
      <c r="E2271" s="5" t="s">
        <v>58</v>
      </c>
      <c r="F2271" s="5" t="s">
        <v>58</v>
      </c>
      <c r="G2271" s="5" t="s">
        <v>60</v>
      </c>
      <c r="H2271" s="5" t="s">
        <v>61</v>
      </c>
      <c r="I2271" s="5" t="s">
        <v>62</v>
      </c>
      <c r="J2271" s="5" t="s">
        <v>63</v>
      </c>
      <c r="K2271" s="5"/>
      <c r="L2271" s="5" t="s">
        <v>40</v>
      </c>
      <c r="M2271" s="5" t="s">
        <v>40</v>
      </c>
      <c r="N2271" s="5" t="s">
        <v>40</v>
      </c>
      <c r="O2271" s="7" t="s">
        <v>5287</v>
      </c>
      <c r="P2271" s="69"/>
    </row>
    <row r="2272" spans="1:16" ht="47.25" customHeight="1">
      <c r="A2272" s="3" t="s">
        <v>5288</v>
      </c>
      <c r="B2272" s="3" t="s">
        <v>5289</v>
      </c>
      <c r="C2272" s="5"/>
      <c r="D2272" s="5" t="s">
        <v>40</v>
      </c>
      <c r="E2272" s="5"/>
      <c r="F2272" s="5"/>
      <c r="G2272" s="5"/>
      <c r="H2272" s="5"/>
      <c r="I2272" s="5"/>
      <c r="J2272" s="5"/>
      <c r="K2272" s="5"/>
      <c r="L2272" s="5"/>
      <c r="M2272" s="5"/>
      <c r="N2272" s="5"/>
      <c r="O2272" s="7" t="s">
        <v>5290</v>
      </c>
    </row>
    <row r="2273" spans="1:18" ht="47.25" customHeight="1">
      <c r="A2273" s="3" t="s">
        <v>5291</v>
      </c>
      <c r="B2273" s="3" t="s">
        <v>5292</v>
      </c>
      <c r="C2273" s="5"/>
      <c r="D2273" s="5" t="s">
        <v>40</v>
      </c>
      <c r="E2273" s="5"/>
      <c r="F2273" s="5"/>
      <c r="G2273" s="5"/>
      <c r="H2273" s="5"/>
      <c r="I2273" s="5"/>
      <c r="J2273" s="5"/>
      <c r="K2273" s="5"/>
      <c r="L2273" s="5"/>
      <c r="M2273" s="5"/>
      <c r="N2273" s="5"/>
      <c r="O2273" s="7" t="s">
        <v>5293</v>
      </c>
    </row>
    <row r="2274" spans="1:18" ht="61.5" customHeight="1">
      <c r="A2274" s="3" t="s">
        <v>5294</v>
      </c>
      <c r="B2274" s="3" t="s">
        <v>5295</v>
      </c>
      <c r="C2274" s="5"/>
      <c r="D2274" s="5" t="s">
        <v>40</v>
      </c>
      <c r="E2274" s="5"/>
      <c r="F2274" s="5"/>
      <c r="G2274" s="5"/>
      <c r="H2274" s="5"/>
      <c r="I2274" s="5"/>
      <c r="J2274" s="5"/>
      <c r="K2274" s="5"/>
      <c r="L2274" s="5"/>
      <c r="M2274" s="5"/>
      <c r="N2274" s="5"/>
      <c r="O2274" s="7" t="s">
        <v>5296</v>
      </c>
    </row>
    <row r="2275" spans="1:18" ht="69" customHeight="1">
      <c r="A2275" s="3" t="s">
        <v>5297</v>
      </c>
      <c r="B2275" s="3" t="s">
        <v>5298</v>
      </c>
      <c r="C2275" s="5" t="s">
        <v>540</v>
      </c>
      <c r="D2275" s="5" t="s">
        <v>57</v>
      </c>
      <c r="E2275" s="5" t="s">
        <v>58</v>
      </c>
      <c r="F2275" s="5" t="s">
        <v>58</v>
      </c>
      <c r="G2275" s="5" t="s">
        <v>60</v>
      </c>
      <c r="H2275" s="5" t="s">
        <v>61</v>
      </c>
      <c r="I2275" s="5" t="s">
        <v>62</v>
      </c>
      <c r="J2275" s="5" t="s">
        <v>174</v>
      </c>
      <c r="K2275" s="5"/>
      <c r="L2275" s="5" t="s">
        <v>40</v>
      </c>
      <c r="M2275" s="5" t="s">
        <v>40</v>
      </c>
      <c r="N2275" s="5" t="s">
        <v>40</v>
      </c>
      <c r="O2275" s="7" t="s">
        <v>5299</v>
      </c>
    </row>
    <row r="2276" spans="1:18" ht="69" customHeight="1">
      <c r="A2276" s="3" t="s">
        <v>5300</v>
      </c>
      <c r="B2276" s="3" t="s">
        <v>5301</v>
      </c>
      <c r="C2276" s="5" t="s">
        <v>56</v>
      </c>
      <c r="D2276" s="5" t="s">
        <v>57</v>
      </c>
      <c r="E2276" s="5" t="s">
        <v>58</v>
      </c>
      <c r="F2276" s="5" t="s">
        <v>58</v>
      </c>
      <c r="G2276" s="5" t="s">
        <v>60</v>
      </c>
      <c r="H2276" s="5" t="s">
        <v>61</v>
      </c>
      <c r="I2276" s="5" t="s">
        <v>62</v>
      </c>
      <c r="J2276" s="5" t="s">
        <v>174</v>
      </c>
      <c r="K2276" s="5"/>
      <c r="L2276" s="5" t="s">
        <v>40</v>
      </c>
      <c r="M2276" s="5" t="s">
        <v>40</v>
      </c>
      <c r="N2276" s="5" t="s">
        <v>40</v>
      </c>
      <c r="O2276" s="7" t="s">
        <v>5302</v>
      </c>
    </row>
    <row r="2277" spans="1:18" ht="69" customHeight="1">
      <c r="A2277" s="3" t="s">
        <v>5303</v>
      </c>
      <c r="B2277" s="3" t="s">
        <v>5304</v>
      </c>
      <c r="C2277" s="5" t="s">
        <v>56</v>
      </c>
      <c r="D2277" s="5" t="s">
        <v>57</v>
      </c>
      <c r="E2277" s="5" t="s">
        <v>58</v>
      </c>
      <c r="F2277" s="5" t="s">
        <v>58</v>
      </c>
      <c r="G2277" s="5" t="s">
        <v>60</v>
      </c>
      <c r="H2277" s="5" t="s">
        <v>61</v>
      </c>
      <c r="I2277" s="5" t="s">
        <v>62</v>
      </c>
      <c r="J2277" s="5" t="s">
        <v>174</v>
      </c>
      <c r="K2277" s="5"/>
      <c r="L2277" s="5" t="s">
        <v>40</v>
      </c>
      <c r="M2277" s="5" t="s">
        <v>40</v>
      </c>
      <c r="N2277" s="5" t="s">
        <v>40</v>
      </c>
      <c r="O2277" s="7" t="s">
        <v>5305</v>
      </c>
    </row>
    <row r="2278" spans="1:18" ht="69" customHeight="1">
      <c r="A2278" s="3" t="s">
        <v>5306</v>
      </c>
      <c r="B2278" s="3" t="s">
        <v>5307</v>
      </c>
      <c r="C2278" s="5" t="s">
        <v>540</v>
      </c>
      <c r="D2278" s="5" t="s">
        <v>57</v>
      </c>
      <c r="E2278" s="5" t="s">
        <v>58</v>
      </c>
      <c r="F2278" s="5" t="s">
        <v>58</v>
      </c>
      <c r="G2278" s="5" t="s">
        <v>60</v>
      </c>
      <c r="H2278" s="5" t="s">
        <v>61</v>
      </c>
      <c r="I2278" s="5" t="s">
        <v>62</v>
      </c>
      <c r="J2278" s="5" t="s">
        <v>174</v>
      </c>
      <c r="K2278" s="5"/>
      <c r="L2278" s="5" t="s">
        <v>40</v>
      </c>
      <c r="M2278" s="5" t="s">
        <v>40</v>
      </c>
      <c r="N2278" s="5" t="s">
        <v>40</v>
      </c>
      <c r="O2278" s="7" t="s">
        <v>5308</v>
      </c>
    </row>
    <row r="2279" spans="1:18" ht="69" customHeight="1">
      <c r="A2279" s="3" t="s">
        <v>5309</v>
      </c>
      <c r="B2279" s="3" t="s">
        <v>5310</v>
      </c>
      <c r="C2279" s="5" t="s">
        <v>56</v>
      </c>
      <c r="D2279" s="5" t="s">
        <v>57</v>
      </c>
      <c r="E2279" s="5" t="s">
        <v>58</v>
      </c>
      <c r="F2279" s="5" t="s">
        <v>58</v>
      </c>
      <c r="G2279" s="5" t="s">
        <v>60</v>
      </c>
      <c r="H2279" s="5" t="s">
        <v>61</v>
      </c>
      <c r="I2279" s="5" t="s">
        <v>62</v>
      </c>
      <c r="J2279" s="5" t="s">
        <v>174</v>
      </c>
      <c r="K2279" s="5"/>
      <c r="L2279" s="5" t="s">
        <v>40</v>
      </c>
      <c r="M2279" s="5" t="s">
        <v>40</v>
      </c>
      <c r="N2279" s="5" t="s">
        <v>40</v>
      </c>
      <c r="O2279" s="7" t="s">
        <v>5311</v>
      </c>
    </row>
    <row r="2280" spans="1:18" ht="69" customHeight="1">
      <c r="A2280" s="3" t="s">
        <v>5312</v>
      </c>
      <c r="B2280" s="3" t="s">
        <v>5313</v>
      </c>
      <c r="C2280" s="5" t="s">
        <v>56</v>
      </c>
      <c r="D2280" s="5" t="s">
        <v>57</v>
      </c>
      <c r="E2280" s="5" t="s">
        <v>58</v>
      </c>
      <c r="F2280" s="5" t="s">
        <v>58</v>
      </c>
      <c r="G2280" s="5" t="s">
        <v>60</v>
      </c>
      <c r="H2280" s="5" t="s">
        <v>61</v>
      </c>
      <c r="I2280" s="5" t="s">
        <v>62</v>
      </c>
      <c r="J2280" s="5" t="s">
        <v>174</v>
      </c>
      <c r="K2280" s="5"/>
      <c r="L2280" s="5" t="s">
        <v>40</v>
      </c>
      <c r="M2280" s="5" t="s">
        <v>40</v>
      </c>
      <c r="N2280" s="5" t="s">
        <v>40</v>
      </c>
      <c r="O2280" s="7" t="s">
        <v>5314</v>
      </c>
    </row>
    <row r="2281" spans="1:18" ht="69" customHeight="1">
      <c r="A2281" s="3" t="s">
        <v>5315</v>
      </c>
      <c r="B2281" s="3" t="s">
        <v>5316</v>
      </c>
      <c r="C2281" s="5" t="s">
        <v>56</v>
      </c>
      <c r="D2281" s="5" t="s">
        <v>57</v>
      </c>
      <c r="E2281" s="5" t="s">
        <v>58</v>
      </c>
      <c r="F2281" s="5" t="s">
        <v>58</v>
      </c>
      <c r="G2281" s="5" t="s">
        <v>60</v>
      </c>
      <c r="H2281" s="5" t="s">
        <v>61</v>
      </c>
      <c r="I2281" s="5" t="s">
        <v>62</v>
      </c>
      <c r="J2281" s="5" t="s">
        <v>174</v>
      </c>
      <c r="K2281" s="5"/>
      <c r="L2281" s="5" t="s">
        <v>40</v>
      </c>
      <c r="M2281" s="5" t="s">
        <v>40</v>
      </c>
      <c r="N2281" s="5" t="s">
        <v>40</v>
      </c>
      <c r="O2281" s="7" t="s">
        <v>5317</v>
      </c>
    </row>
    <row r="2282" spans="1:18" ht="61.5" customHeight="1">
      <c r="A2282" s="3" t="s">
        <v>5318</v>
      </c>
      <c r="B2282" s="3" t="s">
        <v>5319</v>
      </c>
      <c r="C2282" s="5"/>
      <c r="D2282" s="5" t="s">
        <v>40</v>
      </c>
      <c r="E2282" s="5"/>
      <c r="F2282" s="5"/>
      <c r="G2282" s="5"/>
      <c r="H2282" s="5"/>
      <c r="I2282" s="5"/>
      <c r="J2282" s="5"/>
      <c r="K2282" s="5"/>
      <c r="L2282" s="5"/>
      <c r="M2282" s="5"/>
      <c r="N2282" s="5"/>
      <c r="O2282" s="7" t="s">
        <v>5320</v>
      </c>
    </row>
    <row r="2283" spans="1:18" ht="61.5" customHeight="1">
      <c r="A2283" s="3" t="s">
        <v>5321</v>
      </c>
      <c r="B2283" s="3" t="s">
        <v>5322</v>
      </c>
      <c r="C2283" s="5" t="s">
        <v>540</v>
      </c>
      <c r="D2283" s="5" t="s">
        <v>57</v>
      </c>
      <c r="E2283" s="5" t="s">
        <v>58</v>
      </c>
      <c r="F2283" s="5" t="s">
        <v>58</v>
      </c>
      <c r="G2283" s="5" t="s">
        <v>60</v>
      </c>
      <c r="H2283" s="5" t="s">
        <v>61</v>
      </c>
      <c r="I2283" s="5" t="s">
        <v>62</v>
      </c>
      <c r="J2283" s="5" t="s">
        <v>63</v>
      </c>
      <c r="K2283" s="5"/>
      <c r="L2283" s="5" t="s">
        <v>40</v>
      </c>
      <c r="M2283" s="5" t="s">
        <v>40</v>
      </c>
      <c r="N2283" s="5" t="s">
        <v>40</v>
      </c>
      <c r="O2283" s="7" t="s">
        <v>5323</v>
      </c>
    </row>
    <row r="2284" spans="1:18" ht="61.5" customHeight="1">
      <c r="A2284" s="3" t="s">
        <v>5324</v>
      </c>
      <c r="B2284" s="3" t="s">
        <v>5325</v>
      </c>
      <c r="C2284" s="5" t="s">
        <v>56</v>
      </c>
      <c r="D2284" s="5" t="s">
        <v>57</v>
      </c>
      <c r="E2284" s="5" t="s">
        <v>58</v>
      </c>
      <c r="F2284" s="5" t="s">
        <v>58</v>
      </c>
      <c r="G2284" s="5" t="s">
        <v>60</v>
      </c>
      <c r="H2284" s="5" t="s">
        <v>61</v>
      </c>
      <c r="I2284" s="5" t="s">
        <v>62</v>
      </c>
      <c r="J2284" s="5" t="s">
        <v>63</v>
      </c>
      <c r="K2284" s="5"/>
      <c r="L2284" s="5" t="s">
        <v>40</v>
      </c>
      <c r="M2284" s="5" t="s">
        <v>40</v>
      </c>
      <c r="N2284" s="5" t="s">
        <v>40</v>
      </c>
      <c r="O2284" s="7" t="s">
        <v>5326</v>
      </c>
    </row>
    <row r="2285" spans="1:18" ht="61.5" customHeight="1">
      <c r="A2285" s="3" t="s">
        <v>5327</v>
      </c>
      <c r="B2285" s="3" t="s">
        <v>5316</v>
      </c>
      <c r="C2285" s="5" t="s">
        <v>56</v>
      </c>
      <c r="D2285" s="5" t="s">
        <v>57</v>
      </c>
      <c r="E2285" s="5" t="s">
        <v>58</v>
      </c>
      <c r="F2285" s="5" t="s">
        <v>58</v>
      </c>
      <c r="G2285" s="5" t="s">
        <v>60</v>
      </c>
      <c r="H2285" s="5" t="s">
        <v>61</v>
      </c>
      <c r="I2285" s="5" t="s">
        <v>62</v>
      </c>
      <c r="J2285" s="5" t="s">
        <v>63</v>
      </c>
      <c r="K2285" s="5"/>
      <c r="L2285" s="5" t="s">
        <v>40</v>
      </c>
      <c r="M2285" s="5" t="s">
        <v>40</v>
      </c>
      <c r="N2285" s="5" t="s">
        <v>40</v>
      </c>
      <c r="O2285" s="7" t="s">
        <v>5328</v>
      </c>
    </row>
    <row r="2286" spans="1:18" ht="60.75" customHeight="1">
      <c r="A2286" s="3" t="s">
        <v>5329</v>
      </c>
      <c r="B2286" s="3" t="s">
        <v>5330</v>
      </c>
      <c r="C2286" s="5"/>
      <c r="D2286" s="5" t="s">
        <v>40</v>
      </c>
      <c r="E2286" s="6"/>
      <c r="F2286" s="5"/>
      <c r="G2286" s="6"/>
      <c r="H2286" s="6"/>
      <c r="I2286" s="6"/>
      <c r="J2286" s="6"/>
      <c r="K2286" s="5"/>
      <c r="L2286" s="6"/>
      <c r="M2286" s="6"/>
      <c r="N2286" s="6"/>
      <c r="O2286" s="7" t="s">
        <v>5331</v>
      </c>
      <c r="P2286" s="69"/>
      <c r="R2286" s="69"/>
    </row>
    <row r="2287" spans="1:18" ht="113.45" customHeight="1">
      <c r="A2287" s="3" t="s">
        <v>5332</v>
      </c>
      <c r="B2287" s="3" t="s">
        <v>5333</v>
      </c>
      <c r="C2287" s="5"/>
      <c r="D2287" s="5" t="s">
        <v>40</v>
      </c>
      <c r="E2287" s="6"/>
      <c r="F2287" s="5"/>
      <c r="G2287" s="6"/>
      <c r="H2287" s="6"/>
      <c r="I2287" s="6"/>
      <c r="J2287" s="6"/>
      <c r="K2287" s="5"/>
      <c r="L2287" s="6"/>
      <c r="M2287" s="6"/>
      <c r="N2287" s="6"/>
      <c r="O2287" s="7" t="s">
        <v>5334</v>
      </c>
      <c r="P2287" s="69"/>
      <c r="R2287" s="69"/>
    </row>
    <row r="2288" spans="1:18" ht="60.75" customHeight="1">
      <c r="A2288" s="3" t="s">
        <v>5335</v>
      </c>
      <c r="B2288" s="3" t="s">
        <v>5336</v>
      </c>
      <c r="C2288" s="5"/>
      <c r="D2288" s="5" t="s">
        <v>40</v>
      </c>
      <c r="E2288" s="6"/>
      <c r="F2288" s="5"/>
      <c r="G2288" s="6"/>
      <c r="H2288" s="6"/>
      <c r="I2288" s="6"/>
      <c r="J2288" s="6"/>
      <c r="K2288" s="5"/>
      <c r="L2288" s="6"/>
      <c r="M2288" s="6"/>
      <c r="N2288" s="6"/>
      <c r="O2288" s="7" t="s">
        <v>5337</v>
      </c>
      <c r="P2288" s="69"/>
      <c r="R2288" s="69"/>
    </row>
    <row r="2289" spans="1:18" ht="60.75" customHeight="1">
      <c r="A2289" s="3" t="s">
        <v>5338</v>
      </c>
      <c r="B2289" s="3" t="s">
        <v>5339</v>
      </c>
      <c r="C2289" s="5" t="s">
        <v>540</v>
      </c>
      <c r="D2289" s="5" t="s">
        <v>57</v>
      </c>
      <c r="E2289" s="5" t="s">
        <v>58</v>
      </c>
      <c r="F2289" s="5" t="s">
        <v>58</v>
      </c>
      <c r="G2289" s="5" t="s">
        <v>60</v>
      </c>
      <c r="H2289" s="5" t="s">
        <v>61</v>
      </c>
      <c r="I2289" s="5" t="s">
        <v>62</v>
      </c>
      <c r="J2289" s="5" t="s">
        <v>63</v>
      </c>
      <c r="K2289" s="5"/>
      <c r="L2289" s="5" t="s">
        <v>40</v>
      </c>
      <c r="M2289" s="5" t="s">
        <v>40</v>
      </c>
      <c r="N2289" s="5" t="s">
        <v>40</v>
      </c>
      <c r="O2289" s="7" t="s">
        <v>5340</v>
      </c>
      <c r="P2289" s="69"/>
      <c r="R2289" s="69"/>
    </row>
    <row r="2290" spans="1:18" ht="60.75" customHeight="1">
      <c r="A2290" s="3" t="s">
        <v>5341</v>
      </c>
      <c r="B2290" s="3" t="s">
        <v>5342</v>
      </c>
      <c r="C2290" s="5" t="s">
        <v>540</v>
      </c>
      <c r="D2290" s="5" t="s">
        <v>57</v>
      </c>
      <c r="E2290" s="5" t="s">
        <v>58</v>
      </c>
      <c r="F2290" s="5" t="s">
        <v>58</v>
      </c>
      <c r="G2290" s="5" t="s">
        <v>60</v>
      </c>
      <c r="H2290" s="5" t="s">
        <v>61</v>
      </c>
      <c r="I2290" s="5" t="s">
        <v>62</v>
      </c>
      <c r="J2290" s="5" t="s">
        <v>63</v>
      </c>
      <c r="K2290" s="5"/>
      <c r="L2290" s="5" t="s">
        <v>40</v>
      </c>
      <c r="M2290" s="5" t="s">
        <v>40</v>
      </c>
      <c r="N2290" s="5" t="s">
        <v>40</v>
      </c>
      <c r="O2290" s="7" t="s">
        <v>5343</v>
      </c>
      <c r="P2290" s="69"/>
      <c r="R2290" s="69"/>
    </row>
    <row r="2291" spans="1:18" ht="60.75" customHeight="1">
      <c r="A2291" s="3" t="s">
        <v>5344</v>
      </c>
      <c r="B2291" s="3" t="s">
        <v>5345</v>
      </c>
      <c r="C2291" s="5"/>
      <c r="D2291" s="5" t="s">
        <v>40</v>
      </c>
      <c r="E2291" s="6"/>
      <c r="F2291" s="5"/>
      <c r="G2291" s="6"/>
      <c r="H2291" s="6"/>
      <c r="I2291" s="6"/>
      <c r="J2291" s="6"/>
      <c r="K2291" s="5"/>
      <c r="L2291" s="6"/>
      <c r="M2291" s="6"/>
      <c r="N2291" s="6"/>
      <c r="O2291" s="7" t="s">
        <v>5346</v>
      </c>
      <c r="P2291" s="69"/>
      <c r="R2291" s="69"/>
    </row>
    <row r="2292" spans="1:18" ht="60.75" customHeight="1">
      <c r="A2292" s="3" t="s">
        <v>5347</v>
      </c>
      <c r="B2292" s="3" t="s">
        <v>5348</v>
      </c>
      <c r="C2292" s="5" t="s">
        <v>540</v>
      </c>
      <c r="D2292" s="5" t="s">
        <v>57</v>
      </c>
      <c r="E2292" s="5" t="s">
        <v>58</v>
      </c>
      <c r="F2292" s="5" t="s">
        <v>58</v>
      </c>
      <c r="G2292" s="5" t="s">
        <v>60</v>
      </c>
      <c r="H2292" s="5" t="s">
        <v>61</v>
      </c>
      <c r="I2292" s="5" t="s">
        <v>62</v>
      </c>
      <c r="J2292" s="5" t="s">
        <v>63</v>
      </c>
      <c r="K2292" s="5"/>
      <c r="L2292" s="5" t="s">
        <v>40</v>
      </c>
      <c r="M2292" s="5" t="s">
        <v>40</v>
      </c>
      <c r="N2292" s="5" t="s">
        <v>40</v>
      </c>
      <c r="O2292" s="7" t="s">
        <v>5349</v>
      </c>
      <c r="P2292" s="69"/>
      <c r="R2292" s="69"/>
    </row>
    <row r="2293" spans="1:18" ht="60.75" customHeight="1">
      <c r="A2293" s="3" t="s">
        <v>5350</v>
      </c>
      <c r="B2293" s="3" t="s">
        <v>5351</v>
      </c>
      <c r="C2293" s="5" t="s">
        <v>540</v>
      </c>
      <c r="D2293" s="5" t="s">
        <v>57</v>
      </c>
      <c r="E2293" s="5" t="s">
        <v>58</v>
      </c>
      <c r="F2293" s="5" t="s">
        <v>58</v>
      </c>
      <c r="G2293" s="5" t="s">
        <v>60</v>
      </c>
      <c r="H2293" s="5" t="s">
        <v>61</v>
      </c>
      <c r="I2293" s="5" t="s">
        <v>62</v>
      </c>
      <c r="J2293" s="5" t="s">
        <v>63</v>
      </c>
      <c r="K2293" s="5"/>
      <c r="L2293" s="5" t="s">
        <v>40</v>
      </c>
      <c r="M2293" s="5" t="s">
        <v>40</v>
      </c>
      <c r="N2293" s="5" t="s">
        <v>40</v>
      </c>
      <c r="O2293" s="7" t="s">
        <v>5352</v>
      </c>
      <c r="P2293" s="69"/>
      <c r="R2293" s="69"/>
    </row>
    <row r="2294" spans="1:18" ht="60.75" customHeight="1">
      <c r="A2294" s="3" t="s">
        <v>5353</v>
      </c>
      <c r="B2294" s="3" t="s">
        <v>5354</v>
      </c>
      <c r="C2294" s="5" t="s">
        <v>540</v>
      </c>
      <c r="D2294" s="5" t="s">
        <v>57</v>
      </c>
      <c r="E2294" s="5" t="s">
        <v>58</v>
      </c>
      <c r="F2294" s="5" t="s">
        <v>58</v>
      </c>
      <c r="G2294" s="5" t="s">
        <v>60</v>
      </c>
      <c r="H2294" s="5" t="s">
        <v>61</v>
      </c>
      <c r="I2294" s="5" t="s">
        <v>62</v>
      </c>
      <c r="J2294" s="5" t="s">
        <v>63</v>
      </c>
      <c r="K2294" s="5"/>
      <c r="L2294" s="5" t="s">
        <v>40</v>
      </c>
      <c r="M2294" s="5" t="s">
        <v>40</v>
      </c>
      <c r="N2294" s="5" t="s">
        <v>40</v>
      </c>
      <c r="O2294" s="7" t="s">
        <v>5355</v>
      </c>
      <c r="P2294" s="69"/>
      <c r="R2294" s="69"/>
    </row>
    <row r="2295" spans="1:18" ht="84" customHeight="1">
      <c r="A2295" s="3" t="s">
        <v>5356</v>
      </c>
      <c r="B2295" s="3" t="s">
        <v>5357</v>
      </c>
      <c r="C2295" s="5" t="s">
        <v>540</v>
      </c>
      <c r="D2295" s="5" t="s">
        <v>57</v>
      </c>
      <c r="E2295" s="5" t="s">
        <v>58</v>
      </c>
      <c r="F2295" s="5" t="s">
        <v>58</v>
      </c>
      <c r="G2295" s="5" t="s">
        <v>60</v>
      </c>
      <c r="H2295" s="5" t="s">
        <v>61</v>
      </c>
      <c r="I2295" s="5" t="s">
        <v>62</v>
      </c>
      <c r="J2295" s="5" t="s">
        <v>63</v>
      </c>
      <c r="K2295" s="5"/>
      <c r="L2295" s="5" t="s">
        <v>40</v>
      </c>
      <c r="M2295" s="5" t="s">
        <v>40</v>
      </c>
      <c r="N2295" s="5" t="s">
        <v>40</v>
      </c>
      <c r="O2295" s="7" t="s">
        <v>5358</v>
      </c>
      <c r="P2295" s="69"/>
      <c r="R2295" s="69"/>
    </row>
    <row r="2296" spans="1:18" ht="99" customHeight="1">
      <c r="A2296" s="3" t="s">
        <v>5359</v>
      </c>
      <c r="B2296" s="3" t="s">
        <v>5360</v>
      </c>
      <c r="C2296" s="5" t="s">
        <v>540</v>
      </c>
      <c r="D2296" s="5" t="s">
        <v>57</v>
      </c>
      <c r="E2296" s="5" t="s">
        <v>58</v>
      </c>
      <c r="F2296" s="5" t="s">
        <v>58</v>
      </c>
      <c r="G2296" s="5" t="s">
        <v>60</v>
      </c>
      <c r="H2296" s="5" t="s">
        <v>61</v>
      </c>
      <c r="I2296" s="5" t="s">
        <v>62</v>
      </c>
      <c r="J2296" s="5" t="s">
        <v>63</v>
      </c>
      <c r="K2296" s="5"/>
      <c r="L2296" s="5" t="s">
        <v>40</v>
      </c>
      <c r="M2296" s="5" t="s">
        <v>40</v>
      </c>
      <c r="N2296" s="5" t="s">
        <v>40</v>
      </c>
      <c r="O2296" s="7" t="s">
        <v>5361</v>
      </c>
      <c r="P2296" s="69"/>
      <c r="R2296" s="69"/>
    </row>
    <row r="2297" spans="1:18" ht="100.9" customHeight="1">
      <c r="A2297" s="3" t="s">
        <v>5362</v>
      </c>
      <c r="B2297" s="3" t="s">
        <v>5363</v>
      </c>
      <c r="C2297" s="5" t="s">
        <v>540</v>
      </c>
      <c r="D2297" s="5" t="s">
        <v>57</v>
      </c>
      <c r="E2297" s="5" t="s">
        <v>58</v>
      </c>
      <c r="F2297" s="5" t="s">
        <v>58</v>
      </c>
      <c r="G2297" s="5" t="s">
        <v>60</v>
      </c>
      <c r="H2297" s="5" t="s">
        <v>61</v>
      </c>
      <c r="I2297" s="5" t="s">
        <v>62</v>
      </c>
      <c r="J2297" s="5" t="s">
        <v>63</v>
      </c>
      <c r="K2297" s="5"/>
      <c r="L2297" s="5" t="s">
        <v>40</v>
      </c>
      <c r="M2297" s="5" t="s">
        <v>40</v>
      </c>
      <c r="N2297" s="5" t="s">
        <v>40</v>
      </c>
      <c r="O2297" s="7" t="s">
        <v>5364</v>
      </c>
      <c r="P2297" s="69"/>
      <c r="R2297" s="69"/>
    </row>
    <row r="2298" spans="1:18" ht="113.45" customHeight="1">
      <c r="A2298" s="3" t="s">
        <v>5365</v>
      </c>
      <c r="B2298" s="3" t="s">
        <v>5366</v>
      </c>
      <c r="C2298" s="5" t="s">
        <v>540</v>
      </c>
      <c r="D2298" s="5" t="s">
        <v>57</v>
      </c>
      <c r="E2298" s="5" t="s">
        <v>58</v>
      </c>
      <c r="F2298" s="5" t="s">
        <v>58</v>
      </c>
      <c r="G2298" s="5" t="s">
        <v>60</v>
      </c>
      <c r="H2298" s="5" t="s">
        <v>61</v>
      </c>
      <c r="I2298" s="5" t="s">
        <v>62</v>
      </c>
      <c r="J2298" s="5" t="s">
        <v>63</v>
      </c>
      <c r="K2298" s="5"/>
      <c r="L2298" s="5" t="s">
        <v>40</v>
      </c>
      <c r="M2298" s="5" t="s">
        <v>40</v>
      </c>
      <c r="N2298" s="5" t="s">
        <v>40</v>
      </c>
      <c r="O2298" s="7" t="s">
        <v>5367</v>
      </c>
      <c r="P2298" s="69"/>
      <c r="R2298" s="69"/>
    </row>
    <row r="2299" spans="1:18" ht="60.75" customHeight="1">
      <c r="A2299" s="3" t="s">
        <v>5368</v>
      </c>
      <c r="B2299" s="3" t="s">
        <v>5369</v>
      </c>
      <c r="C2299" s="5"/>
      <c r="D2299" s="5" t="s">
        <v>40</v>
      </c>
      <c r="E2299" s="6"/>
      <c r="F2299" s="5"/>
      <c r="G2299" s="6"/>
      <c r="H2299" s="6"/>
      <c r="I2299" s="6"/>
      <c r="J2299" s="6"/>
      <c r="K2299" s="5"/>
      <c r="L2299" s="6"/>
      <c r="M2299" s="6"/>
      <c r="N2299" s="6"/>
      <c r="O2299" s="7" t="s">
        <v>5370</v>
      </c>
      <c r="P2299" s="69"/>
    </row>
    <row r="2300" spans="1:18" ht="115.9" customHeight="1">
      <c r="A2300" s="3" t="s">
        <v>5371</v>
      </c>
      <c r="B2300" s="3" t="s">
        <v>5372</v>
      </c>
      <c r="C2300" s="5"/>
      <c r="D2300" s="5" t="s">
        <v>40</v>
      </c>
      <c r="E2300" s="6"/>
      <c r="F2300" s="5"/>
      <c r="G2300" s="6"/>
      <c r="H2300" s="6"/>
      <c r="I2300" s="6"/>
      <c r="J2300" s="6"/>
      <c r="K2300" s="5"/>
      <c r="L2300" s="6"/>
      <c r="M2300" s="6"/>
      <c r="N2300" s="6"/>
      <c r="O2300" s="7" t="s">
        <v>5373</v>
      </c>
      <c r="P2300" s="69"/>
    </row>
    <row r="2301" spans="1:18" ht="60.75" customHeight="1">
      <c r="A2301" s="3" t="s">
        <v>5374</v>
      </c>
      <c r="B2301" s="3" t="s">
        <v>5375</v>
      </c>
      <c r="C2301" s="5" t="s">
        <v>540</v>
      </c>
      <c r="D2301" s="5" t="s">
        <v>57</v>
      </c>
      <c r="E2301" s="5" t="s">
        <v>58</v>
      </c>
      <c r="F2301" s="5" t="s">
        <v>58</v>
      </c>
      <c r="G2301" s="5" t="s">
        <v>60</v>
      </c>
      <c r="H2301" s="5" t="s">
        <v>61</v>
      </c>
      <c r="I2301" s="5" t="s">
        <v>62</v>
      </c>
      <c r="J2301" s="5" t="s">
        <v>63</v>
      </c>
      <c r="K2301" s="5"/>
      <c r="L2301" s="5" t="s">
        <v>40</v>
      </c>
      <c r="M2301" s="5" t="s">
        <v>40</v>
      </c>
      <c r="N2301" s="5" t="s">
        <v>40</v>
      </c>
      <c r="O2301" s="7" t="s">
        <v>5376</v>
      </c>
      <c r="P2301" s="69"/>
    </row>
    <row r="2302" spans="1:18" ht="60.75" customHeight="1">
      <c r="A2302" s="3" t="s">
        <v>5377</v>
      </c>
      <c r="B2302" s="3" t="s">
        <v>5378</v>
      </c>
      <c r="C2302" s="5" t="s">
        <v>540</v>
      </c>
      <c r="D2302" s="5" t="s">
        <v>57</v>
      </c>
      <c r="E2302" s="5" t="s">
        <v>58</v>
      </c>
      <c r="F2302" s="5" t="s">
        <v>58</v>
      </c>
      <c r="G2302" s="5" t="s">
        <v>60</v>
      </c>
      <c r="H2302" s="5" t="s">
        <v>61</v>
      </c>
      <c r="I2302" s="5" t="s">
        <v>62</v>
      </c>
      <c r="J2302" s="5" t="s">
        <v>63</v>
      </c>
      <c r="K2302" s="5"/>
      <c r="L2302" s="5" t="s">
        <v>40</v>
      </c>
      <c r="M2302" s="5" t="s">
        <v>40</v>
      </c>
      <c r="N2302" s="5" t="s">
        <v>40</v>
      </c>
      <c r="O2302" s="7" t="s">
        <v>5379</v>
      </c>
      <c r="P2302" s="69"/>
    </row>
    <row r="2303" spans="1:18" ht="60.75" customHeight="1">
      <c r="A2303" s="3" t="s">
        <v>5380</v>
      </c>
      <c r="B2303" s="3" t="s">
        <v>5381</v>
      </c>
      <c r="C2303" s="5" t="s">
        <v>540</v>
      </c>
      <c r="D2303" s="5" t="s">
        <v>57</v>
      </c>
      <c r="E2303" s="5" t="s">
        <v>58</v>
      </c>
      <c r="F2303" s="5" t="s">
        <v>58</v>
      </c>
      <c r="G2303" s="5" t="s">
        <v>60</v>
      </c>
      <c r="H2303" s="5" t="s">
        <v>61</v>
      </c>
      <c r="I2303" s="5" t="s">
        <v>62</v>
      </c>
      <c r="J2303" s="5" t="s">
        <v>63</v>
      </c>
      <c r="K2303" s="5"/>
      <c r="L2303" s="5" t="s">
        <v>40</v>
      </c>
      <c r="M2303" s="5" t="s">
        <v>40</v>
      </c>
      <c r="N2303" s="5" t="s">
        <v>40</v>
      </c>
      <c r="O2303" s="7" t="s">
        <v>5382</v>
      </c>
      <c r="P2303" s="69"/>
    </row>
    <row r="2304" spans="1:18" ht="60.75" customHeight="1">
      <c r="A2304" s="3" t="s">
        <v>5383</v>
      </c>
      <c r="B2304" s="3" t="s">
        <v>5384</v>
      </c>
      <c r="C2304" s="5" t="s">
        <v>540</v>
      </c>
      <c r="D2304" s="5" t="s">
        <v>57</v>
      </c>
      <c r="E2304" s="5" t="s">
        <v>58</v>
      </c>
      <c r="F2304" s="5" t="s">
        <v>58</v>
      </c>
      <c r="G2304" s="5" t="s">
        <v>60</v>
      </c>
      <c r="H2304" s="5" t="s">
        <v>61</v>
      </c>
      <c r="I2304" s="5" t="s">
        <v>62</v>
      </c>
      <c r="J2304" s="5" t="s">
        <v>63</v>
      </c>
      <c r="K2304" s="5"/>
      <c r="L2304" s="5" t="s">
        <v>40</v>
      </c>
      <c r="M2304" s="5" t="s">
        <v>40</v>
      </c>
      <c r="N2304" s="5" t="s">
        <v>40</v>
      </c>
      <c r="O2304" s="7" t="s">
        <v>5385</v>
      </c>
      <c r="P2304" s="69"/>
    </row>
    <row r="2305" spans="1:18" ht="60.75" customHeight="1">
      <c r="A2305" s="3" t="s">
        <v>5386</v>
      </c>
      <c r="B2305" s="3" t="s">
        <v>5387</v>
      </c>
      <c r="C2305" s="5" t="s">
        <v>540</v>
      </c>
      <c r="D2305" s="5" t="s">
        <v>57</v>
      </c>
      <c r="E2305" s="5" t="s">
        <v>58</v>
      </c>
      <c r="F2305" s="5" t="s">
        <v>58</v>
      </c>
      <c r="G2305" s="5" t="s">
        <v>60</v>
      </c>
      <c r="H2305" s="5" t="s">
        <v>61</v>
      </c>
      <c r="I2305" s="5" t="s">
        <v>62</v>
      </c>
      <c r="J2305" s="5" t="s">
        <v>63</v>
      </c>
      <c r="K2305" s="5"/>
      <c r="L2305" s="5" t="s">
        <v>40</v>
      </c>
      <c r="M2305" s="5" t="s">
        <v>40</v>
      </c>
      <c r="N2305" s="5" t="s">
        <v>40</v>
      </c>
      <c r="O2305" s="7" t="s">
        <v>5388</v>
      </c>
      <c r="P2305" s="69"/>
    </row>
    <row r="2306" spans="1:18" ht="85.15" customHeight="1">
      <c r="A2306" s="3" t="s">
        <v>5389</v>
      </c>
      <c r="B2306" s="3" t="s">
        <v>5390</v>
      </c>
      <c r="C2306" s="5" t="s">
        <v>540</v>
      </c>
      <c r="D2306" s="5" t="s">
        <v>57</v>
      </c>
      <c r="E2306" s="5" t="s">
        <v>58</v>
      </c>
      <c r="F2306" s="5" t="s">
        <v>58</v>
      </c>
      <c r="G2306" s="5" t="s">
        <v>60</v>
      </c>
      <c r="H2306" s="5" t="s">
        <v>61</v>
      </c>
      <c r="I2306" s="5" t="s">
        <v>62</v>
      </c>
      <c r="J2306" s="5" t="s">
        <v>63</v>
      </c>
      <c r="K2306" s="5"/>
      <c r="L2306" s="5" t="s">
        <v>40</v>
      </c>
      <c r="M2306" s="5" t="s">
        <v>40</v>
      </c>
      <c r="N2306" s="5" t="s">
        <v>40</v>
      </c>
      <c r="O2306" s="7" t="s">
        <v>5391</v>
      </c>
      <c r="P2306" s="69"/>
    </row>
    <row r="2307" spans="1:18" ht="96" customHeight="1">
      <c r="A2307" s="3" t="s">
        <v>5392</v>
      </c>
      <c r="B2307" s="3" t="s">
        <v>5393</v>
      </c>
      <c r="C2307" s="5" t="s">
        <v>540</v>
      </c>
      <c r="D2307" s="5" t="s">
        <v>57</v>
      </c>
      <c r="E2307" s="5" t="s">
        <v>58</v>
      </c>
      <c r="F2307" s="5" t="s">
        <v>58</v>
      </c>
      <c r="G2307" s="5" t="s">
        <v>60</v>
      </c>
      <c r="H2307" s="5" t="s">
        <v>61</v>
      </c>
      <c r="I2307" s="5" t="s">
        <v>62</v>
      </c>
      <c r="J2307" s="5" t="s">
        <v>63</v>
      </c>
      <c r="K2307" s="5"/>
      <c r="L2307" s="5" t="s">
        <v>40</v>
      </c>
      <c r="M2307" s="5" t="s">
        <v>40</v>
      </c>
      <c r="N2307" s="5" t="s">
        <v>40</v>
      </c>
      <c r="O2307" s="7" t="s">
        <v>5394</v>
      </c>
      <c r="P2307" s="69"/>
    </row>
    <row r="2308" spans="1:18" ht="88.9" customHeight="1">
      <c r="A2308" s="3" t="s">
        <v>5395</v>
      </c>
      <c r="B2308" s="3" t="s">
        <v>5396</v>
      </c>
      <c r="C2308" s="5" t="s">
        <v>540</v>
      </c>
      <c r="D2308" s="5" t="s">
        <v>57</v>
      </c>
      <c r="E2308" s="5" t="s">
        <v>58</v>
      </c>
      <c r="F2308" s="5" t="s">
        <v>58</v>
      </c>
      <c r="G2308" s="5" t="s">
        <v>60</v>
      </c>
      <c r="H2308" s="5" t="s">
        <v>61</v>
      </c>
      <c r="I2308" s="5" t="s">
        <v>62</v>
      </c>
      <c r="J2308" s="5" t="s">
        <v>63</v>
      </c>
      <c r="K2308" s="5"/>
      <c r="L2308" s="5" t="s">
        <v>40</v>
      </c>
      <c r="M2308" s="5" t="s">
        <v>40</v>
      </c>
      <c r="N2308" s="5" t="s">
        <v>40</v>
      </c>
      <c r="O2308" s="7" t="s">
        <v>5397</v>
      </c>
      <c r="P2308" s="69"/>
    </row>
    <row r="2309" spans="1:18" ht="95.45" customHeight="1">
      <c r="A2309" s="3" t="s">
        <v>5398</v>
      </c>
      <c r="B2309" s="3" t="s">
        <v>5399</v>
      </c>
      <c r="C2309" s="5" t="s">
        <v>540</v>
      </c>
      <c r="D2309" s="5" t="s">
        <v>57</v>
      </c>
      <c r="E2309" s="5" t="s">
        <v>58</v>
      </c>
      <c r="F2309" s="5" t="s">
        <v>58</v>
      </c>
      <c r="G2309" s="5" t="s">
        <v>60</v>
      </c>
      <c r="H2309" s="5" t="s">
        <v>61</v>
      </c>
      <c r="I2309" s="5" t="s">
        <v>62</v>
      </c>
      <c r="J2309" s="5" t="s">
        <v>63</v>
      </c>
      <c r="K2309" s="5"/>
      <c r="L2309" s="5" t="s">
        <v>40</v>
      </c>
      <c r="M2309" s="5" t="s">
        <v>40</v>
      </c>
      <c r="N2309" s="5" t="s">
        <v>40</v>
      </c>
      <c r="O2309" s="7" t="s">
        <v>5400</v>
      </c>
      <c r="P2309" s="69"/>
    </row>
    <row r="2310" spans="1:18" ht="95.45" customHeight="1">
      <c r="A2310" s="3" t="s">
        <v>5401</v>
      </c>
      <c r="B2310" s="3" t="s">
        <v>5402</v>
      </c>
      <c r="C2310" s="5"/>
      <c r="D2310" s="5" t="s">
        <v>40</v>
      </c>
      <c r="E2310" s="6"/>
      <c r="F2310" s="5"/>
      <c r="G2310" s="6"/>
      <c r="H2310" s="6"/>
      <c r="I2310" s="6"/>
      <c r="J2310" s="6"/>
      <c r="K2310" s="5"/>
      <c r="L2310" s="6"/>
      <c r="M2310" s="6"/>
      <c r="N2310" s="6"/>
      <c r="O2310" s="7" t="s">
        <v>5403</v>
      </c>
      <c r="P2310" s="69"/>
    </row>
    <row r="2311" spans="1:18" s="114" customFormat="1" ht="105.75" customHeight="1">
      <c r="A2311" s="3" t="s">
        <v>5404</v>
      </c>
      <c r="B2311" s="3" t="s">
        <v>5405</v>
      </c>
      <c r="C2311" s="5" t="s">
        <v>540</v>
      </c>
      <c r="D2311" s="5" t="s">
        <v>57</v>
      </c>
      <c r="E2311" s="5" t="s">
        <v>58</v>
      </c>
      <c r="F2311" s="5" t="s">
        <v>58</v>
      </c>
      <c r="G2311" s="5" t="s">
        <v>60</v>
      </c>
      <c r="H2311" s="5" t="s">
        <v>61</v>
      </c>
      <c r="I2311" s="5" t="s">
        <v>62</v>
      </c>
      <c r="J2311" s="9" t="s">
        <v>174</v>
      </c>
      <c r="K2311" s="5"/>
      <c r="L2311" s="5" t="s">
        <v>40</v>
      </c>
      <c r="M2311" s="5" t="s">
        <v>40</v>
      </c>
      <c r="N2311" s="5" t="s">
        <v>40</v>
      </c>
      <c r="O2311" s="7" t="s">
        <v>5406</v>
      </c>
      <c r="R2311" s="73"/>
    </row>
    <row r="2312" spans="1:18" ht="95.45" customHeight="1">
      <c r="A2312" s="3" t="s">
        <v>5407</v>
      </c>
      <c r="B2312" s="3" t="s">
        <v>5408</v>
      </c>
      <c r="C2312" s="5"/>
      <c r="D2312" s="5" t="s">
        <v>40</v>
      </c>
      <c r="E2312" s="6"/>
      <c r="F2312" s="5"/>
      <c r="G2312" s="6"/>
      <c r="H2312" s="6"/>
      <c r="I2312" s="6"/>
      <c r="J2312" s="6"/>
      <c r="K2312" s="5"/>
      <c r="L2312" s="6"/>
      <c r="M2312" s="6"/>
      <c r="N2312" s="6"/>
      <c r="O2312" s="7" t="s">
        <v>5409</v>
      </c>
      <c r="P2312" s="69"/>
    </row>
    <row r="2313" spans="1:18" ht="78.599999999999994" customHeight="1">
      <c r="A2313" s="3" t="s">
        <v>5410</v>
      </c>
      <c r="B2313" s="3" t="s">
        <v>5411</v>
      </c>
      <c r="C2313" s="5" t="s">
        <v>540</v>
      </c>
      <c r="D2313" s="5" t="s">
        <v>57</v>
      </c>
      <c r="E2313" s="5" t="s">
        <v>58</v>
      </c>
      <c r="F2313" s="5" t="s">
        <v>58</v>
      </c>
      <c r="G2313" s="5" t="s">
        <v>60</v>
      </c>
      <c r="H2313" s="5" t="s">
        <v>61</v>
      </c>
      <c r="I2313" s="5" t="s">
        <v>62</v>
      </c>
      <c r="J2313" s="5" t="s">
        <v>174</v>
      </c>
      <c r="K2313" s="5"/>
      <c r="L2313" s="5" t="s">
        <v>40</v>
      </c>
      <c r="M2313" s="5" t="s">
        <v>40</v>
      </c>
      <c r="N2313" s="5" t="s">
        <v>40</v>
      </c>
      <c r="O2313" s="7" t="s">
        <v>5412</v>
      </c>
      <c r="P2313" s="69"/>
    </row>
    <row r="2314" spans="1:18" ht="78.599999999999994" customHeight="1">
      <c r="A2314" s="3" t="s">
        <v>5413</v>
      </c>
      <c r="B2314" s="3" t="s">
        <v>5414</v>
      </c>
      <c r="C2314" s="5" t="s">
        <v>540</v>
      </c>
      <c r="D2314" s="5" t="s">
        <v>57</v>
      </c>
      <c r="E2314" s="5" t="s">
        <v>58</v>
      </c>
      <c r="F2314" s="5" t="s">
        <v>58</v>
      </c>
      <c r="G2314" s="5" t="s">
        <v>60</v>
      </c>
      <c r="H2314" s="5" t="s">
        <v>61</v>
      </c>
      <c r="I2314" s="5" t="s">
        <v>62</v>
      </c>
      <c r="J2314" s="5" t="s">
        <v>174</v>
      </c>
      <c r="K2314" s="5"/>
      <c r="L2314" s="5" t="s">
        <v>40</v>
      </c>
      <c r="M2314" s="5" t="s">
        <v>40</v>
      </c>
      <c r="N2314" s="5" t="s">
        <v>40</v>
      </c>
      <c r="O2314" s="7" t="s">
        <v>5415</v>
      </c>
      <c r="P2314" s="69"/>
    </row>
    <row r="2315" spans="1:18" ht="78.599999999999994" customHeight="1">
      <c r="A2315" s="3" t="s">
        <v>5416</v>
      </c>
      <c r="B2315" s="3" t="s">
        <v>5417</v>
      </c>
      <c r="C2315" s="5" t="s">
        <v>540</v>
      </c>
      <c r="D2315" s="5" t="s">
        <v>57</v>
      </c>
      <c r="E2315" s="5" t="s">
        <v>58</v>
      </c>
      <c r="F2315" s="5" t="s">
        <v>58</v>
      </c>
      <c r="G2315" s="5" t="s">
        <v>60</v>
      </c>
      <c r="H2315" s="5" t="s">
        <v>61</v>
      </c>
      <c r="I2315" s="5" t="s">
        <v>62</v>
      </c>
      <c r="J2315" s="5" t="s">
        <v>174</v>
      </c>
      <c r="K2315" s="5"/>
      <c r="L2315" s="5" t="s">
        <v>40</v>
      </c>
      <c r="M2315" s="5" t="s">
        <v>40</v>
      </c>
      <c r="N2315" s="5" t="s">
        <v>40</v>
      </c>
      <c r="O2315" s="7" t="s">
        <v>5418</v>
      </c>
      <c r="P2315" s="69"/>
    </row>
    <row r="2316" spans="1:18" ht="78.599999999999994" customHeight="1">
      <c r="A2316" s="3" t="s">
        <v>5419</v>
      </c>
      <c r="B2316" s="3" t="s">
        <v>5420</v>
      </c>
      <c r="C2316" s="5" t="s">
        <v>540</v>
      </c>
      <c r="D2316" s="5" t="s">
        <v>57</v>
      </c>
      <c r="E2316" s="5" t="s">
        <v>58</v>
      </c>
      <c r="F2316" s="5" t="s">
        <v>58</v>
      </c>
      <c r="G2316" s="5" t="s">
        <v>60</v>
      </c>
      <c r="H2316" s="5" t="s">
        <v>61</v>
      </c>
      <c r="I2316" s="5" t="s">
        <v>62</v>
      </c>
      <c r="J2316" s="5" t="s">
        <v>174</v>
      </c>
      <c r="K2316" s="5"/>
      <c r="L2316" s="5" t="s">
        <v>40</v>
      </c>
      <c r="M2316" s="5" t="s">
        <v>40</v>
      </c>
      <c r="N2316" s="5" t="s">
        <v>40</v>
      </c>
      <c r="O2316" s="7" t="s">
        <v>5421</v>
      </c>
      <c r="P2316" s="69"/>
    </row>
    <row r="2317" spans="1:18" ht="60.75" customHeight="1">
      <c r="A2317" s="3" t="s">
        <v>5422</v>
      </c>
      <c r="B2317" s="3" t="s">
        <v>5423</v>
      </c>
      <c r="C2317" s="5"/>
      <c r="D2317" s="5" t="s">
        <v>40</v>
      </c>
      <c r="E2317" s="6"/>
      <c r="F2317" s="5"/>
      <c r="G2317" s="6"/>
      <c r="H2317" s="6"/>
      <c r="I2317" s="6"/>
      <c r="J2317" s="6"/>
      <c r="K2317" s="5"/>
      <c r="L2317" s="6"/>
      <c r="M2317" s="6"/>
      <c r="N2317" s="6"/>
      <c r="O2317" s="7" t="s">
        <v>5424</v>
      </c>
      <c r="P2317" s="69"/>
    </row>
    <row r="2318" spans="1:18" ht="78.599999999999994" customHeight="1">
      <c r="A2318" s="3" t="s">
        <v>5425</v>
      </c>
      <c r="B2318" s="3" t="s">
        <v>5426</v>
      </c>
      <c r="C2318" s="5" t="s">
        <v>540</v>
      </c>
      <c r="D2318" s="5" t="s">
        <v>57</v>
      </c>
      <c r="E2318" s="5" t="s">
        <v>58</v>
      </c>
      <c r="F2318" s="5" t="s">
        <v>58</v>
      </c>
      <c r="G2318" s="5" t="s">
        <v>60</v>
      </c>
      <c r="H2318" s="5" t="s">
        <v>61</v>
      </c>
      <c r="I2318" s="5" t="s">
        <v>62</v>
      </c>
      <c r="J2318" s="5" t="s">
        <v>63</v>
      </c>
      <c r="K2318" s="5"/>
      <c r="L2318" s="5" t="s">
        <v>40</v>
      </c>
      <c r="M2318" s="5" t="s">
        <v>40</v>
      </c>
      <c r="N2318" s="5" t="s">
        <v>40</v>
      </c>
      <c r="O2318" s="7" t="s">
        <v>5427</v>
      </c>
      <c r="P2318" s="69"/>
    </row>
    <row r="2319" spans="1:18" ht="60.75" customHeight="1">
      <c r="A2319" s="3" t="s">
        <v>5428</v>
      </c>
      <c r="B2319" s="3" t="s">
        <v>5429</v>
      </c>
      <c r="C2319" s="5"/>
      <c r="D2319" s="5" t="s">
        <v>40</v>
      </c>
      <c r="E2319" s="6"/>
      <c r="F2319" s="5"/>
      <c r="G2319" s="6"/>
      <c r="H2319" s="6"/>
      <c r="I2319" s="6"/>
      <c r="J2319" s="6"/>
      <c r="K2319" s="5"/>
      <c r="L2319" s="6"/>
      <c r="M2319" s="6"/>
      <c r="N2319" s="6"/>
      <c r="O2319" s="7" t="s">
        <v>5430</v>
      </c>
      <c r="P2319" s="69"/>
    </row>
    <row r="2320" spans="1:18" ht="75" customHeight="1">
      <c r="A2320" s="3" t="s">
        <v>5431</v>
      </c>
      <c r="B2320" s="3" t="s">
        <v>5432</v>
      </c>
      <c r="C2320" s="5" t="s">
        <v>540</v>
      </c>
      <c r="D2320" s="5" t="s">
        <v>57</v>
      </c>
      <c r="E2320" s="5" t="s">
        <v>58</v>
      </c>
      <c r="F2320" s="5" t="s">
        <v>58</v>
      </c>
      <c r="G2320" s="5" t="s">
        <v>60</v>
      </c>
      <c r="H2320" s="5" t="s">
        <v>61</v>
      </c>
      <c r="I2320" s="5" t="s">
        <v>62</v>
      </c>
      <c r="J2320" s="5" t="s">
        <v>63</v>
      </c>
      <c r="K2320" s="5"/>
      <c r="L2320" s="5" t="s">
        <v>40</v>
      </c>
      <c r="M2320" s="5" t="s">
        <v>40</v>
      </c>
      <c r="N2320" s="5" t="s">
        <v>40</v>
      </c>
      <c r="O2320" s="7" t="s">
        <v>5433</v>
      </c>
      <c r="P2320" s="69"/>
    </row>
    <row r="2321" spans="1:16" ht="75" customHeight="1">
      <c r="A2321" s="3" t="s">
        <v>5434</v>
      </c>
      <c r="B2321" s="3" t="s">
        <v>5435</v>
      </c>
      <c r="C2321" s="5" t="s">
        <v>540</v>
      </c>
      <c r="D2321" s="5" t="s">
        <v>57</v>
      </c>
      <c r="E2321" s="5" t="s">
        <v>58</v>
      </c>
      <c r="F2321" s="5" t="s">
        <v>58</v>
      </c>
      <c r="G2321" s="5" t="s">
        <v>60</v>
      </c>
      <c r="H2321" s="5" t="s">
        <v>61</v>
      </c>
      <c r="I2321" s="5" t="s">
        <v>62</v>
      </c>
      <c r="J2321" s="5" t="s">
        <v>63</v>
      </c>
      <c r="K2321" s="5"/>
      <c r="L2321" s="5" t="s">
        <v>40</v>
      </c>
      <c r="M2321" s="5" t="s">
        <v>40</v>
      </c>
      <c r="N2321" s="5" t="s">
        <v>40</v>
      </c>
      <c r="O2321" s="7" t="s">
        <v>5436</v>
      </c>
      <c r="P2321" s="69"/>
    </row>
    <row r="2322" spans="1:16" ht="102.6" customHeight="1">
      <c r="A2322" s="3" t="s">
        <v>5437</v>
      </c>
      <c r="B2322" s="3" t="s">
        <v>5438</v>
      </c>
      <c r="C2322" s="5" t="s">
        <v>540</v>
      </c>
      <c r="D2322" s="5" t="s">
        <v>57</v>
      </c>
      <c r="E2322" s="5" t="s">
        <v>58</v>
      </c>
      <c r="F2322" s="5" t="s">
        <v>58</v>
      </c>
      <c r="G2322" s="5" t="s">
        <v>60</v>
      </c>
      <c r="H2322" s="5" t="s">
        <v>61</v>
      </c>
      <c r="I2322" s="5" t="s">
        <v>62</v>
      </c>
      <c r="J2322" s="5" t="s">
        <v>63</v>
      </c>
      <c r="K2322" s="5"/>
      <c r="L2322" s="5" t="s">
        <v>40</v>
      </c>
      <c r="M2322" s="5" t="s">
        <v>40</v>
      </c>
      <c r="N2322" s="5" t="s">
        <v>40</v>
      </c>
      <c r="O2322" s="7" t="s">
        <v>5439</v>
      </c>
      <c r="P2322" s="69"/>
    </row>
    <row r="2323" spans="1:16" ht="103.15" customHeight="1">
      <c r="A2323" s="3" t="s">
        <v>5440</v>
      </c>
      <c r="B2323" s="3" t="s">
        <v>5441</v>
      </c>
      <c r="C2323" s="5" t="s">
        <v>540</v>
      </c>
      <c r="D2323" s="5" t="s">
        <v>57</v>
      </c>
      <c r="E2323" s="5" t="s">
        <v>58</v>
      </c>
      <c r="F2323" s="5" t="s">
        <v>58</v>
      </c>
      <c r="G2323" s="5" t="s">
        <v>60</v>
      </c>
      <c r="H2323" s="5" t="s">
        <v>61</v>
      </c>
      <c r="I2323" s="5" t="s">
        <v>62</v>
      </c>
      <c r="J2323" s="5" t="s">
        <v>63</v>
      </c>
      <c r="K2323" s="5"/>
      <c r="L2323" s="5" t="s">
        <v>40</v>
      </c>
      <c r="M2323" s="5" t="s">
        <v>40</v>
      </c>
      <c r="N2323" s="5" t="s">
        <v>40</v>
      </c>
      <c r="O2323" s="7" t="s">
        <v>5442</v>
      </c>
      <c r="P2323" s="69"/>
    </row>
    <row r="2324" spans="1:16" ht="91.15" customHeight="1">
      <c r="A2324" s="3" t="s">
        <v>5443</v>
      </c>
      <c r="B2324" s="3" t="s">
        <v>5444</v>
      </c>
      <c r="C2324" s="5" t="s">
        <v>540</v>
      </c>
      <c r="D2324" s="5" t="s">
        <v>57</v>
      </c>
      <c r="E2324" s="5" t="s">
        <v>58</v>
      </c>
      <c r="F2324" s="5" t="s">
        <v>58</v>
      </c>
      <c r="G2324" s="5" t="s">
        <v>60</v>
      </c>
      <c r="H2324" s="5" t="s">
        <v>61</v>
      </c>
      <c r="I2324" s="5" t="s">
        <v>62</v>
      </c>
      <c r="J2324" s="5" t="s">
        <v>63</v>
      </c>
      <c r="K2324" s="5"/>
      <c r="L2324" s="5" t="s">
        <v>40</v>
      </c>
      <c r="M2324" s="5" t="s">
        <v>40</v>
      </c>
      <c r="N2324" s="5" t="s">
        <v>40</v>
      </c>
      <c r="O2324" s="7" t="s">
        <v>5445</v>
      </c>
      <c r="P2324" s="69"/>
    </row>
    <row r="2325" spans="1:16" ht="60.75" customHeight="1">
      <c r="A2325" s="3" t="s">
        <v>5446</v>
      </c>
      <c r="B2325" s="3" t="s">
        <v>5447</v>
      </c>
      <c r="C2325" s="5"/>
      <c r="D2325" s="5" t="s">
        <v>40</v>
      </c>
      <c r="E2325" s="6"/>
      <c r="F2325" s="5"/>
      <c r="G2325" s="6"/>
      <c r="H2325" s="6"/>
      <c r="I2325" s="6"/>
      <c r="J2325" s="6"/>
      <c r="K2325" s="5"/>
      <c r="L2325" s="6"/>
      <c r="M2325" s="6"/>
      <c r="N2325" s="6"/>
      <c r="O2325" s="7" t="s">
        <v>5448</v>
      </c>
      <c r="P2325" s="69"/>
    </row>
    <row r="2326" spans="1:16" ht="117" customHeight="1">
      <c r="A2326" s="22" t="s">
        <v>5449</v>
      </c>
      <c r="B2326" s="22" t="s">
        <v>5450</v>
      </c>
      <c r="C2326" s="30"/>
      <c r="D2326" s="30" t="s">
        <v>40</v>
      </c>
      <c r="E2326" s="30"/>
      <c r="F2326" s="30"/>
      <c r="G2326" s="30"/>
      <c r="H2326" s="30"/>
      <c r="I2326" s="30"/>
      <c r="J2326" s="30"/>
      <c r="K2326" s="30"/>
      <c r="L2326" s="30"/>
      <c r="M2326" s="30"/>
      <c r="N2326" s="30"/>
      <c r="O2326" s="30" t="s">
        <v>5451</v>
      </c>
      <c r="P2326" s="69"/>
    </row>
    <row r="2327" spans="1:16" ht="45" customHeight="1">
      <c r="A2327" s="3" t="s">
        <v>5452</v>
      </c>
      <c r="B2327" s="3" t="s">
        <v>5453</v>
      </c>
      <c r="C2327" s="5" t="s">
        <v>540</v>
      </c>
      <c r="D2327" s="5" t="s">
        <v>57</v>
      </c>
      <c r="E2327" s="5" t="s">
        <v>58</v>
      </c>
      <c r="F2327" s="5" t="s">
        <v>58</v>
      </c>
      <c r="G2327" s="5" t="s">
        <v>60</v>
      </c>
      <c r="H2327" s="5" t="s">
        <v>61</v>
      </c>
      <c r="I2327" s="5" t="s">
        <v>62</v>
      </c>
      <c r="J2327" s="5" t="s">
        <v>63</v>
      </c>
      <c r="K2327" s="5"/>
      <c r="L2327" s="5" t="s">
        <v>40</v>
      </c>
      <c r="M2327" s="5" t="s">
        <v>40</v>
      </c>
      <c r="N2327" s="5" t="s">
        <v>40</v>
      </c>
      <c r="O2327" s="7" t="s">
        <v>5454</v>
      </c>
      <c r="P2327" s="69"/>
    </row>
    <row r="2328" spans="1:16" ht="66.75" customHeight="1">
      <c r="A2328" s="3" t="s">
        <v>5455</v>
      </c>
      <c r="B2328" s="3" t="s">
        <v>5456</v>
      </c>
      <c r="C2328" s="5" t="s">
        <v>540</v>
      </c>
      <c r="D2328" s="5" t="s">
        <v>57</v>
      </c>
      <c r="E2328" s="5" t="s">
        <v>58</v>
      </c>
      <c r="F2328" s="5" t="s">
        <v>58</v>
      </c>
      <c r="G2328" s="5" t="s">
        <v>60</v>
      </c>
      <c r="H2328" s="5" t="s">
        <v>61</v>
      </c>
      <c r="I2328" s="5" t="s">
        <v>62</v>
      </c>
      <c r="J2328" s="5" t="s">
        <v>63</v>
      </c>
      <c r="K2328" s="5"/>
      <c r="L2328" s="5" t="s">
        <v>40</v>
      </c>
      <c r="M2328" s="5" t="s">
        <v>40</v>
      </c>
      <c r="N2328" s="5" t="s">
        <v>40</v>
      </c>
      <c r="O2328" s="7" t="s">
        <v>5457</v>
      </c>
      <c r="P2328" s="69"/>
    </row>
    <row r="2329" spans="1:16" ht="60.75" customHeight="1">
      <c r="A2329" s="3" t="s">
        <v>5458</v>
      </c>
      <c r="B2329" s="3" t="s">
        <v>5447</v>
      </c>
      <c r="C2329" s="5" t="s">
        <v>540</v>
      </c>
      <c r="D2329" s="5" t="s">
        <v>57</v>
      </c>
      <c r="E2329" s="5" t="s">
        <v>58</v>
      </c>
      <c r="F2329" s="5" t="s">
        <v>58</v>
      </c>
      <c r="G2329" s="5" t="s">
        <v>60</v>
      </c>
      <c r="H2329" s="5" t="s">
        <v>61</v>
      </c>
      <c r="I2329" s="5" t="s">
        <v>62</v>
      </c>
      <c r="J2329" s="5" t="s">
        <v>63</v>
      </c>
      <c r="K2329" s="5"/>
      <c r="L2329" s="5" t="s">
        <v>40</v>
      </c>
      <c r="M2329" s="5" t="s">
        <v>40</v>
      </c>
      <c r="N2329" s="5" t="s">
        <v>40</v>
      </c>
      <c r="O2329" s="7" t="s">
        <v>5459</v>
      </c>
      <c r="P2329" s="69"/>
    </row>
    <row r="2330" spans="1:16" ht="132" customHeight="1">
      <c r="A2330" s="3" t="s">
        <v>5460</v>
      </c>
      <c r="B2330" s="3" t="s">
        <v>5461</v>
      </c>
      <c r="C2330" s="5" t="s">
        <v>540</v>
      </c>
      <c r="D2330" s="5" t="s">
        <v>57</v>
      </c>
      <c r="E2330" s="5" t="s">
        <v>58</v>
      </c>
      <c r="F2330" s="5" t="s">
        <v>58</v>
      </c>
      <c r="G2330" s="5" t="s">
        <v>60</v>
      </c>
      <c r="H2330" s="5" t="s">
        <v>61</v>
      </c>
      <c r="I2330" s="5" t="s">
        <v>62</v>
      </c>
      <c r="J2330" s="5" t="s">
        <v>63</v>
      </c>
      <c r="K2330" s="5"/>
      <c r="L2330" s="5" t="s">
        <v>40</v>
      </c>
      <c r="M2330" s="5" t="s">
        <v>40</v>
      </c>
      <c r="N2330" s="5" t="s">
        <v>40</v>
      </c>
      <c r="O2330" s="30" t="s">
        <v>5462</v>
      </c>
      <c r="P2330" s="69"/>
    </row>
    <row r="2331" spans="1:16" ht="131.44999999999999" customHeight="1">
      <c r="A2331" s="3" t="s">
        <v>5463</v>
      </c>
      <c r="B2331" s="3" t="s">
        <v>5464</v>
      </c>
      <c r="C2331" s="5" t="s">
        <v>540</v>
      </c>
      <c r="D2331" s="5" t="s">
        <v>57</v>
      </c>
      <c r="E2331" s="5" t="s">
        <v>58</v>
      </c>
      <c r="F2331" s="5" t="s">
        <v>58</v>
      </c>
      <c r="G2331" s="5" t="s">
        <v>60</v>
      </c>
      <c r="H2331" s="5" t="s">
        <v>61</v>
      </c>
      <c r="I2331" s="5" t="s">
        <v>62</v>
      </c>
      <c r="J2331" s="5" t="s">
        <v>63</v>
      </c>
      <c r="K2331" s="5"/>
      <c r="L2331" s="5" t="s">
        <v>40</v>
      </c>
      <c r="M2331" s="5" t="s">
        <v>40</v>
      </c>
      <c r="N2331" s="5" t="s">
        <v>40</v>
      </c>
      <c r="O2331" s="30" t="s">
        <v>5465</v>
      </c>
      <c r="P2331" s="69"/>
    </row>
    <row r="2332" spans="1:16" ht="149.44999999999999" customHeight="1">
      <c r="A2332" s="3" t="s">
        <v>5466</v>
      </c>
      <c r="B2332" s="3" t="s">
        <v>5467</v>
      </c>
      <c r="C2332" s="5" t="s">
        <v>540</v>
      </c>
      <c r="D2332" s="5" t="s">
        <v>57</v>
      </c>
      <c r="E2332" s="5" t="s">
        <v>58</v>
      </c>
      <c r="F2332" s="5" t="s">
        <v>58</v>
      </c>
      <c r="G2332" s="5" t="s">
        <v>60</v>
      </c>
      <c r="H2332" s="5" t="s">
        <v>61</v>
      </c>
      <c r="I2332" s="5" t="s">
        <v>62</v>
      </c>
      <c r="J2332" s="5" t="s">
        <v>63</v>
      </c>
      <c r="K2332" s="5"/>
      <c r="L2332" s="5" t="s">
        <v>40</v>
      </c>
      <c r="M2332" s="5" t="s">
        <v>40</v>
      </c>
      <c r="N2332" s="5" t="s">
        <v>40</v>
      </c>
      <c r="O2332" s="30" t="s">
        <v>5468</v>
      </c>
      <c r="P2332" s="69"/>
    </row>
    <row r="2333" spans="1:16" ht="166.15" customHeight="1">
      <c r="A2333" s="3" t="s">
        <v>5469</v>
      </c>
      <c r="B2333" s="3" t="s">
        <v>5470</v>
      </c>
      <c r="C2333" s="5" t="s">
        <v>540</v>
      </c>
      <c r="D2333" s="5" t="s">
        <v>57</v>
      </c>
      <c r="E2333" s="5" t="s">
        <v>58</v>
      </c>
      <c r="F2333" s="5" t="s">
        <v>58</v>
      </c>
      <c r="G2333" s="5" t="s">
        <v>60</v>
      </c>
      <c r="H2333" s="5" t="s">
        <v>61</v>
      </c>
      <c r="I2333" s="5" t="s">
        <v>62</v>
      </c>
      <c r="J2333" s="5" t="s">
        <v>63</v>
      </c>
      <c r="K2333" s="5"/>
      <c r="L2333" s="5" t="s">
        <v>40</v>
      </c>
      <c r="M2333" s="5" t="s">
        <v>40</v>
      </c>
      <c r="N2333" s="5" t="s">
        <v>40</v>
      </c>
      <c r="O2333" s="30" t="s">
        <v>5471</v>
      </c>
      <c r="P2333" s="69"/>
    </row>
    <row r="2334" spans="1:16" ht="135" customHeight="1">
      <c r="A2334" s="3" t="s">
        <v>5472</v>
      </c>
      <c r="B2334" s="3" t="s">
        <v>5473</v>
      </c>
      <c r="C2334" s="5"/>
      <c r="D2334" s="5" t="s">
        <v>40</v>
      </c>
      <c r="E2334" s="5"/>
      <c r="F2334" s="5"/>
      <c r="G2334" s="5"/>
      <c r="H2334" s="5"/>
      <c r="I2334" s="5"/>
      <c r="J2334" s="5"/>
      <c r="K2334" s="5"/>
      <c r="L2334" s="5"/>
      <c r="M2334" s="5"/>
      <c r="N2334" s="5"/>
      <c r="O2334" s="7" t="s">
        <v>5474</v>
      </c>
      <c r="P2334" s="69"/>
    </row>
    <row r="2335" spans="1:16" ht="60.75" customHeight="1">
      <c r="A2335" s="3" t="s">
        <v>5475</v>
      </c>
      <c r="B2335" s="3" t="s">
        <v>5476</v>
      </c>
      <c r="C2335" s="5"/>
      <c r="D2335" s="5" t="s">
        <v>40</v>
      </c>
      <c r="E2335" s="5"/>
      <c r="F2335" s="5"/>
      <c r="G2335" s="5"/>
      <c r="H2335" s="5"/>
      <c r="I2335" s="5"/>
      <c r="J2335" s="5"/>
      <c r="K2335" s="5"/>
      <c r="L2335" s="5"/>
      <c r="M2335" s="5"/>
      <c r="N2335" s="5"/>
      <c r="O2335" s="7" t="s">
        <v>5477</v>
      </c>
      <c r="P2335" s="69"/>
    </row>
    <row r="2336" spans="1:16" ht="78" customHeight="1">
      <c r="A2336" s="3" t="s">
        <v>5478</v>
      </c>
      <c r="B2336" s="3" t="s">
        <v>5479</v>
      </c>
      <c r="C2336" s="5" t="s">
        <v>540</v>
      </c>
      <c r="D2336" s="5" t="s">
        <v>57</v>
      </c>
      <c r="E2336" s="5" t="s">
        <v>58</v>
      </c>
      <c r="F2336" s="9" t="s">
        <v>1061</v>
      </c>
      <c r="G2336" s="5" t="s">
        <v>60</v>
      </c>
      <c r="H2336" s="5" t="s">
        <v>61</v>
      </c>
      <c r="I2336" s="5" t="s">
        <v>62</v>
      </c>
      <c r="J2336" s="5" t="s">
        <v>63</v>
      </c>
      <c r="K2336" s="5" t="s">
        <v>4382</v>
      </c>
      <c r="L2336" s="5" t="s">
        <v>57</v>
      </c>
      <c r="M2336" s="5" t="s">
        <v>40</v>
      </c>
      <c r="N2336" s="5" t="s">
        <v>57</v>
      </c>
      <c r="O2336" s="7" t="s">
        <v>5480</v>
      </c>
      <c r="P2336" s="69"/>
    </row>
    <row r="2337" spans="1:16" ht="78" customHeight="1">
      <c r="A2337" s="3" t="s">
        <v>5481</v>
      </c>
      <c r="B2337" s="3" t="s">
        <v>5482</v>
      </c>
      <c r="C2337" s="5" t="s">
        <v>540</v>
      </c>
      <c r="D2337" s="5" t="s">
        <v>57</v>
      </c>
      <c r="E2337" s="5" t="s">
        <v>58</v>
      </c>
      <c r="F2337" s="9" t="s">
        <v>1061</v>
      </c>
      <c r="G2337" s="5" t="s">
        <v>60</v>
      </c>
      <c r="H2337" s="5" t="s">
        <v>61</v>
      </c>
      <c r="I2337" s="5" t="s">
        <v>62</v>
      </c>
      <c r="J2337" s="5" t="s">
        <v>63</v>
      </c>
      <c r="K2337" s="5" t="s">
        <v>4382</v>
      </c>
      <c r="L2337" s="5" t="s">
        <v>57</v>
      </c>
      <c r="M2337" s="5" t="s">
        <v>40</v>
      </c>
      <c r="N2337" s="5" t="s">
        <v>57</v>
      </c>
      <c r="O2337" s="7" t="s">
        <v>5483</v>
      </c>
      <c r="P2337" s="69"/>
    </row>
    <row r="2338" spans="1:16" ht="108.6" customHeight="1">
      <c r="A2338" s="3" t="s">
        <v>5484</v>
      </c>
      <c r="B2338" s="3" t="s">
        <v>5485</v>
      </c>
      <c r="C2338" s="5" t="s">
        <v>540</v>
      </c>
      <c r="D2338" s="5" t="s">
        <v>57</v>
      </c>
      <c r="E2338" s="5" t="s">
        <v>58</v>
      </c>
      <c r="F2338" s="9" t="s">
        <v>1061</v>
      </c>
      <c r="G2338" s="5" t="s">
        <v>60</v>
      </c>
      <c r="H2338" s="5" t="s">
        <v>61</v>
      </c>
      <c r="I2338" s="5" t="s">
        <v>62</v>
      </c>
      <c r="J2338" s="5" t="s">
        <v>63</v>
      </c>
      <c r="K2338" s="5" t="s">
        <v>4382</v>
      </c>
      <c r="L2338" s="5" t="s">
        <v>57</v>
      </c>
      <c r="M2338" s="5" t="s">
        <v>40</v>
      </c>
      <c r="N2338" s="5" t="s">
        <v>57</v>
      </c>
      <c r="O2338" s="7" t="s">
        <v>5486</v>
      </c>
      <c r="P2338" s="69"/>
    </row>
    <row r="2339" spans="1:16" ht="107.45" customHeight="1">
      <c r="A2339" s="3" t="s">
        <v>5487</v>
      </c>
      <c r="B2339" s="3" t="s">
        <v>5488</v>
      </c>
      <c r="C2339" s="5" t="s">
        <v>540</v>
      </c>
      <c r="D2339" s="5" t="s">
        <v>57</v>
      </c>
      <c r="E2339" s="5" t="s">
        <v>58</v>
      </c>
      <c r="F2339" s="9" t="s">
        <v>1061</v>
      </c>
      <c r="G2339" s="5" t="s">
        <v>60</v>
      </c>
      <c r="H2339" s="5" t="s">
        <v>61</v>
      </c>
      <c r="I2339" s="5" t="s">
        <v>62</v>
      </c>
      <c r="J2339" s="5" t="s">
        <v>63</v>
      </c>
      <c r="K2339" s="5" t="s">
        <v>4382</v>
      </c>
      <c r="L2339" s="5" t="s">
        <v>57</v>
      </c>
      <c r="M2339" s="5" t="s">
        <v>40</v>
      </c>
      <c r="N2339" s="5" t="s">
        <v>57</v>
      </c>
      <c r="O2339" s="7" t="s">
        <v>5489</v>
      </c>
      <c r="P2339" s="69"/>
    </row>
    <row r="2340" spans="1:16" ht="106.15" customHeight="1">
      <c r="A2340" s="3" t="s">
        <v>5490</v>
      </c>
      <c r="B2340" s="3" t="s">
        <v>5491</v>
      </c>
      <c r="C2340" s="5" t="s">
        <v>540</v>
      </c>
      <c r="D2340" s="5" t="s">
        <v>57</v>
      </c>
      <c r="E2340" s="5" t="s">
        <v>58</v>
      </c>
      <c r="F2340" s="9" t="s">
        <v>1061</v>
      </c>
      <c r="G2340" s="5" t="s">
        <v>60</v>
      </c>
      <c r="H2340" s="5" t="s">
        <v>61</v>
      </c>
      <c r="I2340" s="5" t="s">
        <v>62</v>
      </c>
      <c r="J2340" s="5" t="s">
        <v>63</v>
      </c>
      <c r="K2340" s="5" t="s">
        <v>4382</v>
      </c>
      <c r="L2340" s="5" t="s">
        <v>57</v>
      </c>
      <c r="M2340" s="5" t="s">
        <v>40</v>
      </c>
      <c r="N2340" s="5" t="s">
        <v>57</v>
      </c>
      <c r="O2340" s="7" t="s">
        <v>5492</v>
      </c>
      <c r="P2340" s="69"/>
    </row>
    <row r="2341" spans="1:16" ht="60.75" customHeight="1">
      <c r="A2341" s="3" t="s">
        <v>5493</v>
      </c>
      <c r="B2341" s="3" t="s">
        <v>5494</v>
      </c>
      <c r="C2341" s="5"/>
      <c r="D2341" s="5" t="s">
        <v>40</v>
      </c>
      <c r="E2341" s="6"/>
      <c r="F2341" s="5"/>
      <c r="G2341" s="6"/>
      <c r="H2341" s="6"/>
      <c r="I2341" s="6"/>
      <c r="J2341" s="6"/>
      <c r="K2341" s="5"/>
      <c r="L2341" s="6"/>
      <c r="M2341" s="6"/>
      <c r="N2341" s="6"/>
      <c r="O2341" s="7" t="s">
        <v>5495</v>
      </c>
      <c r="P2341" s="69"/>
    </row>
    <row r="2342" spans="1:16" ht="56.45" customHeight="1">
      <c r="A2342" s="3" t="s">
        <v>5496</v>
      </c>
      <c r="B2342" s="3" t="s">
        <v>5497</v>
      </c>
      <c r="C2342" s="5" t="s">
        <v>540</v>
      </c>
      <c r="D2342" s="5" t="s">
        <v>57</v>
      </c>
      <c r="E2342" s="5" t="s">
        <v>58</v>
      </c>
      <c r="F2342" s="5" t="s">
        <v>1061</v>
      </c>
      <c r="G2342" s="5" t="s">
        <v>60</v>
      </c>
      <c r="H2342" s="5" t="s">
        <v>61</v>
      </c>
      <c r="I2342" s="5" t="s">
        <v>62</v>
      </c>
      <c r="J2342" s="5" t="s">
        <v>63</v>
      </c>
      <c r="K2342" s="5" t="s">
        <v>64</v>
      </c>
      <c r="L2342" s="5" t="s">
        <v>57</v>
      </c>
      <c r="M2342" s="5" t="s">
        <v>40</v>
      </c>
      <c r="N2342" s="5" t="s">
        <v>57</v>
      </c>
      <c r="O2342" s="7" t="s">
        <v>5498</v>
      </c>
      <c r="P2342" s="69"/>
    </row>
    <row r="2343" spans="1:16" ht="56.45" customHeight="1">
      <c r="A2343" s="3" t="s">
        <v>5499</v>
      </c>
      <c r="B2343" s="3" t="s">
        <v>5500</v>
      </c>
      <c r="C2343" s="5" t="s">
        <v>540</v>
      </c>
      <c r="D2343" s="5" t="s">
        <v>57</v>
      </c>
      <c r="E2343" s="5" t="s">
        <v>58</v>
      </c>
      <c r="F2343" s="5" t="s">
        <v>1061</v>
      </c>
      <c r="G2343" s="5" t="s">
        <v>60</v>
      </c>
      <c r="H2343" s="5" t="s">
        <v>61</v>
      </c>
      <c r="I2343" s="5" t="s">
        <v>62</v>
      </c>
      <c r="J2343" s="5" t="s">
        <v>63</v>
      </c>
      <c r="K2343" s="5" t="s">
        <v>64</v>
      </c>
      <c r="L2343" s="5" t="s">
        <v>57</v>
      </c>
      <c r="M2343" s="5" t="s">
        <v>40</v>
      </c>
      <c r="N2343" s="5" t="s">
        <v>57</v>
      </c>
      <c r="O2343" s="7" t="s">
        <v>5501</v>
      </c>
      <c r="P2343" s="69"/>
    </row>
    <row r="2344" spans="1:16" ht="86.45" customHeight="1">
      <c r="A2344" s="3" t="s">
        <v>5502</v>
      </c>
      <c r="B2344" s="3" t="s">
        <v>5503</v>
      </c>
      <c r="C2344" s="5" t="s">
        <v>540</v>
      </c>
      <c r="D2344" s="5" t="s">
        <v>57</v>
      </c>
      <c r="E2344" s="5" t="s">
        <v>58</v>
      </c>
      <c r="F2344" s="5" t="s">
        <v>1061</v>
      </c>
      <c r="G2344" s="5" t="s">
        <v>60</v>
      </c>
      <c r="H2344" s="5" t="s">
        <v>61</v>
      </c>
      <c r="I2344" s="5" t="s">
        <v>62</v>
      </c>
      <c r="J2344" s="5" t="s">
        <v>63</v>
      </c>
      <c r="K2344" s="5" t="s">
        <v>64</v>
      </c>
      <c r="L2344" s="5" t="s">
        <v>57</v>
      </c>
      <c r="M2344" s="5" t="s">
        <v>40</v>
      </c>
      <c r="N2344" s="5" t="s">
        <v>57</v>
      </c>
      <c r="O2344" s="7" t="s">
        <v>5504</v>
      </c>
      <c r="P2344" s="69"/>
    </row>
    <row r="2345" spans="1:16" ht="78" customHeight="1">
      <c r="A2345" s="3" t="s">
        <v>5505</v>
      </c>
      <c r="B2345" s="3" t="s">
        <v>5506</v>
      </c>
      <c r="C2345" s="5" t="s">
        <v>540</v>
      </c>
      <c r="D2345" s="5" t="s">
        <v>57</v>
      </c>
      <c r="E2345" s="5" t="s">
        <v>58</v>
      </c>
      <c r="F2345" s="5" t="s">
        <v>1061</v>
      </c>
      <c r="G2345" s="5" t="s">
        <v>60</v>
      </c>
      <c r="H2345" s="5" t="s">
        <v>61</v>
      </c>
      <c r="I2345" s="5" t="s">
        <v>62</v>
      </c>
      <c r="J2345" s="5" t="s">
        <v>63</v>
      </c>
      <c r="K2345" s="5" t="s">
        <v>64</v>
      </c>
      <c r="L2345" s="5" t="s">
        <v>57</v>
      </c>
      <c r="M2345" s="5" t="s">
        <v>40</v>
      </c>
      <c r="N2345" s="5" t="s">
        <v>57</v>
      </c>
      <c r="O2345" s="7" t="s">
        <v>5507</v>
      </c>
      <c r="P2345" s="69"/>
    </row>
    <row r="2346" spans="1:16" ht="86.45" customHeight="1">
      <c r="A2346" s="3" t="s">
        <v>5508</v>
      </c>
      <c r="B2346" s="3" t="s">
        <v>5509</v>
      </c>
      <c r="C2346" s="5" t="s">
        <v>540</v>
      </c>
      <c r="D2346" s="5" t="s">
        <v>57</v>
      </c>
      <c r="E2346" s="5" t="s">
        <v>58</v>
      </c>
      <c r="F2346" s="5" t="s">
        <v>1061</v>
      </c>
      <c r="G2346" s="5" t="s">
        <v>60</v>
      </c>
      <c r="H2346" s="5" t="s">
        <v>61</v>
      </c>
      <c r="I2346" s="5" t="s">
        <v>62</v>
      </c>
      <c r="J2346" s="5" t="s">
        <v>63</v>
      </c>
      <c r="K2346" s="5" t="s">
        <v>64</v>
      </c>
      <c r="L2346" s="5" t="s">
        <v>57</v>
      </c>
      <c r="M2346" s="5" t="s">
        <v>40</v>
      </c>
      <c r="N2346" s="5" t="s">
        <v>57</v>
      </c>
      <c r="O2346" s="7" t="s">
        <v>5510</v>
      </c>
      <c r="P2346" s="69"/>
    </row>
    <row r="2347" spans="1:16" ht="60.75" customHeight="1">
      <c r="A2347" s="3" t="s">
        <v>5511</v>
      </c>
      <c r="B2347" s="3" t="s">
        <v>5512</v>
      </c>
      <c r="C2347" s="5"/>
      <c r="D2347" s="5" t="s">
        <v>40</v>
      </c>
      <c r="E2347" s="6"/>
      <c r="F2347" s="5"/>
      <c r="G2347" s="6"/>
      <c r="H2347" s="6"/>
      <c r="I2347" s="6"/>
      <c r="J2347" s="6"/>
      <c r="K2347" s="5"/>
      <c r="L2347" s="6"/>
      <c r="M2347" s="6"/>
      <c r="N2347" s="6"/>
      <c r="O2347" s="7" t="s">
        <v>5513</v>
      </c>
      <c r="P2347" s="69"/>
    </row>
    <row r="2348" spans="1:16" ht="82.9" customHeight="1">
      <c r="A2348" s="3" t="s">
        <v>5514</v>
      </c>
      <c r="B2348" s="3" t="s">
        <v>5515</v>
      </c>
      <c r="C2348" s="5"/>
      <c r="D2348" s="5" t="s">
        <v>40</v>
      </c>
      <c r="E2348" s="5"/>
      <c r="F2348" s="5"/>
      <c r="G2348" s="5"/>
      <c r="H2348" s="5"/>
      <c r="I2348" s="5"/>
      <c r="J2348" s="5"/>
      <c r="K2348" s="5"/>
      <c r="L2348" s="5"/>
      <c r="M2348" s="5"/>
      <c r="N2348" s="5"/>
      <c r="O2348" s="7" t="s">
        <v>5516</v>
      </c>
      <c r="P2348" s="69"/>
    </row>
    <row r="2349" spans="1:16" ht="60.75" customHeight="1">
      <c r="A2349" s="3" t="s">
        <v>5517</v>
      </c>
      <c r="B2349" s="3" t="s">
        <v>5518</v>
      </c>
      <c r="C2349" s="5" t="s">
        <v>540</v>
      </c>
      <c r="D2349" s="5" t="s">
        <v>57</v>
      </c>
      <c r="E2349" s="5" t="s">
        <v>58</v>
      </c>
      <c r="F2349" s="29" t="s">
        <v>1061</v>
      </c>
      <c r="G2349" s="5" t="s">
        <v>60</v>
      </c>
      <c r="H2349" s="5" t="s">
        <v>61</v>
      </c>
      <c r="I2349" s="5" t="s">
        <v>62</v>
      </c>
      <c r="J2349" s="5" t="s">
        <v>63</v>
      </c>
      <c r="K2349" s="5" t="s">
        <v>64</v>
      </c>
      <c r="L2349" s="5" t="s">
        <v>57</v>
      </c>
      <c r="M2349" s="5" t="s">
        <v>40</v>
      </c>
      <c r="N2349" s="5" t="s">
        <v>57</v>
      </c>
      <c r="O2349" s="7" t="s">
        <v>5519</v>
      </c>
      <c r="P2349" s="69"/>
    </row>
    <row r="2350" spans="1:16" ht="96.6" customHeight="1">
      <c r="A2350" s="3" t="s">
        <v>5520</v>
      </c>
      <c r="B2350" s="3" t="s">
        <v>5521</v>
      </c>
      <c r="C2350" s="5" t="s">
        <v>540</v>
      </c>
      <c r="D2350" s="5" t="s">
        <v>57</v>
      </c>
      <c r="E2350" s="5" t="s">
        <v>58</v>
      </c>
      <c r="F2350" s="29" t="s">
        <v>1061</v>
      </c>
      <c r="G2350" s="5" t="s">
        <v>60</v>
      </c>
      <c r="H2350" s="5" t="s">
        <v>61</v>
      </c>
      <c r="I2350" s="5" t="s">
        <v>62</v>
      </c>
      <c r="J2350" s="5" t="s">
        <v>63</v>
      </c>
      <c r="K2350" s="5" t="s">
        <v>64</v>
      </c>
      <c r="L2350" s="5" t="s">
        <v>57</v>
      </c>
      <c r="M2350" s="5" t="s">
        <v>40</v>
      </c>
      <c r="N2350" s="5" t="s">
        <v>57</v>
      </c>
      <c r="O2350" s="7" t="s">
        <v>5522</v>
      </c>
      <c r="P2350" s="69"/>
    </row>
    <row r="2351" spans="1:16" ht="109.15" customHeight="1">
      <c r="A2351" s="3" t="s">
        <v>5523</v>
      </c>
      <c r="B2351" s="3" t="s">
        <v>5524</v>
      </c>
      <c r="C2351" s="5" t="s">
        <v>540</v>
      </c>
      <c r="D2351" s="5" t="s">
        <v>57</v>
      </c>
      <c r="E2351" s="5" t="s">
        <v>58</v>
      </c>
      <c r="F2351" s="29" t="s">
        <v>1061</v>
      </c>
      <c r="G2351" s="5" t="s">
        <v>60</v>
      </c>
      <c r="H2351" s="5" t="s">
        <v>61</v>
      </c>
      <c r="I2351" s="5" t="s">
        <v>62</v>
      </c>
      <c r="J2351" s="5" t="s">
        <v>63</v>
      </c>
      <c r="K2351" s="5" t="s">
        <v>64</v>
      </c>
      <c r="L2351" s="5" t="s">
        <v>57</v>
      </c>
      <c r="M2351" s="5" t="s">
        <v>40</v>
      </c>
      <c r="N2351" s="5" t="s">
        <v>57</v>
      </c>
      <c r="O2351" s="7" t="s">
        <v>5525</v>
      </c>
      <c r="P2351" s="69"/>
    </row>
    <row r="2352" spans="1:16" ht="109.15" customHeight="1">
      <c r="A2352" s="3" t="s">
        <v>5526</v>
      </c>
      <c r="B2352" s="3" t="s">
        <v>5527</v>
      </c>
      <c r="C2352" s="5" t="s">
        <v>540</v>
      </c>
      <c r="D2352" s="5" t="s">
        <v>57</v>
      </c>
      <c r="E2352" s="5" t="s">
        <v>58</v>
      </c>
      <c r="F2352" s="29" t="s">
        <v>1061</v>
      </c>
      <c r="G2352" s="5" t="s">
        <v>60</v>
      </c>
      <c r="H2352" s="5" t="s">
        <v>61</v>
      </c>
      <c r="I2352" s="5" t="s">
        <v>62</v>
      </c>
      <c r="J2352" s="5" t="s">
        <v>63</v>
      </c>
      <c r="K2352" s="5" t="s">
        <v>64</v>
      </c>
      <c r="L2352" s="5" t="s">
        <v>57</v>
      </c>
      <c r="M2352" s="5" t="s">
        <v>40</v>
      </c>
      <c r="N2352" s="5" t="s">
        <v>57</v>
      </c>
      <c r="O2352" s="7" t="s">
        <v>5528</v>
      </c>
      <c r="P2352" s="69"/>
    </row>
    <row r="2353" spans="1:16" ht="109.15" customHeight="1">
      <c r="A2353" s="3" t="s">
        <v>5529</v>
      </c>
      <c r="B2353" s="3" t="s">
        <v>5530</v>
      </c>
      <c r="C2353" s="5" t="s">
        <v>540</v>
      </c>
      <c r="D2353" s="5" t="s">
        <v>57</v>
      </c>
      <c r="E2353" s="5" t="s">
        <v>58</v>
      </c>
      <c r="F2353" s="29" t="s">
        <v>1061</v>
      </c>
      <c r="G2353" s="5" t="s">
        <v>60</v>
      </c>
      <c r="H2353" s="5" t="s">
        <v>61</v>
      </c>
      <c r="I2353" s="5" t="s">
        <v>62</v>
      </c>
      <c r="J2353" s="5" t="s">
        <v>63</v>
      </c>
      <c r="K2353" s="5" t="s">
        <v>64</v>
      </c>
      <c r="L2353" s="5" t="s">
        <v>57</v>
      </c>
      <c r="M2353" s="5" t="s">
        <v>40</v>
      </c>
      <c r="N2353" s="5" t="s">
        <v>57</v>
      </c>
      <c r="O2353" s="7" t="s">
        <v>5531</v>
      </c>
      <c r="P2353" s="69"/>
    </row>
    <row r="2354" spans="1:16" ht="60.75" customHeight="1">
      <c r="A2354" s="3" t="s">
        <v>5532</v>
      </c>
      <c r="B2354" s="3" t="s">
        <v>5533</v>
      </c>
      <c r="C2354" s="5"/>
      <c r="D2354" s="5" t="s">
        <v>40</v>
      </c>
      <c r="E2354" s="6"/>
      <c r="F2354" s="5"/>
      <c r="G2354" s="6"/>
      <c r="H2354" s="6"/>
      <c r="I2354" s="6"/>
      <c r="J2354" s="6"/>
      <c r="K2354" s="5"/>
      <c r="L2354" s="6"/>
      <c r="M2354" s="6"/>
      <c r="N2354" s="6"/>
      <c r="O2354" s="7" t="s">
        <v>5534</v>
      </c>
      <c r="P2354" s="69"/>
    </row>
    <row r="2355" spans="1:16" ht="84.6" customHeight="1">
      <c r="A2355" s="3" t="s">
        <v>5535</v>
      </c>
      <c r="B2355" s="3" t="s">
        <v>5536</v>
      </c>
      <c r="C2355" s="5"/>
      <c r="D2355" s="5" t="s">
        <v>40</v>
      </c>
      <c r="E2355" s="6"/>
      <c r="F2355" s="5"/>
      <c r="G2355" s="6"/>
      <c r="H2355" s="6"/>
      <c r="I2355" s="6"/>
      <c r="J2355" s="6"/>
      <c r="K2355" s="5"/>
      <c r="L2355" s="6"/>
      <c r="M2355" s="6"/>
      <c r="N2355" s="6"/>
      <c r="O2355" s="7" t="s">
        <v>5537</v>
      </c>
      <c r="P2355" s="69"/>
    </row>
    <row r="2356" spans="1:16" ht="60.75" customHeight="1">
      <c r="A2356" s="3" t="s">
        <v>5538</v>
      </c>
      <c r="B2356" s="3" t="s">
        <v>5539</v>
      </c>
      <c r="C2356" s="5" t="s">
        <v>540</v>
      </c>
      <c r="D2356" s="5" t="s">
        <v>57</v>
      </c>
      <c r="E2356" s="5" t="s">
        <v>58</v>
      </c>
      <c r="F2356" s="5" t="s">
        <v>1061</v>
      </c>
      <c r="G2356" s="5" t="s">
        <v>60</v>
      </c>
      <c r="H2356" s="5" t="s">
        <v>61</v>
      </c>
      <c r="I2356" s="5" t="s">
        <v>62</v>
      </c>
      <c r="J2356" s="5" t="s">
        <v>63</v>
      </c>
      <c r="K2356" s="5" t="s">
        <v>64</v>
      </c>
      <c r="L2356" s="5" t="s">
        <v>57</v>
      </c>
      <c r="M2356" s="5" t="s">
        <v>40</v>
      </c>
      <c r="N2356" s="5" t="s">
        <v>57</v>
      </c>
      <c r="O2356" s="7" t="s">
        <v>5540</v>
      </c>
      <c r="P2356" s="69"/>
    </row>
    <row r="2357" spans="1:16" ht="60.75" customHeight="1">
      <c r="A2357" s="3" t="s">
        <v>5541</v>
      </c>
      <c r="B2357" s="3" t="s">
        <v>5542</v>
      </c>
      <c r="C2357" s="5" t="s">
        <v>540</v>
      </c>
      <c r="D2357" s="5" t="s">
        <v>57</v>
      </c>
      <c r="E2357" s="5" t="s">
        <v>58</v>
      </c>
      <c r="F2357" s="5" t="s">
        <v>1061</v>
      </c>
      <c r="G2357" s="5" t="s">
        <v>60</v>
      </c>
      <c r="H2357" s="5" t="s">
        <v>61</v>
      </c>
      <c r="I2357" s="5" t="s">
        <v>62</v>
      </c>
      <c r="J2357" s="5" t="s">
        <v>63</v>
      </c>
      <c r="K2357" s="5" t="s">
        <v>64</v>
      </c>
      <c r="L2357" s="5" t="s">
        <v>57</v>
      </c>
      <c r="M2357" s="5" t="s">
        <v>40</v>
      </c>
      <c r="N2357" s="5" t="s">
        <v>57</v>
      </c>
      <c r="O2357" s="7" t="s">
        <v>5543</v>
      </c>
      <c r="P2357" s="69"/>
    </row>
    <row r="2358" spans="1:16" ht="60.75" customHeight="1">
      <c r="A2358" s="3" t="s">
        <v>5544</v>
      </c>
      <c r="B2358" s="3" t="s">
        <v>5545</v>
      </c>
      <c r="C2358" s="5" t="s">
        <v>540</v>
      </c>
      <c r="D2358" s="5" t="s">
        <v>57</v>
      </c>
      <c r="E2358" s="5" t="s">
        <v>58</v>
      </c>
      <c r="F2358" s="5" t="s">
        <v>1061</v>
      </c>
      <c r="G2358" s="5" t="s">
        <v>60</v>
      </c>
      <c r="H2358" s="5" t="s">
        <v>61</v>
      </c>
      <c r="I2358" s="5" t="s">
        <v>62</v>
      </c>
      <c r="J2358" s="5" t="s">
        <v>63</v>
      </c>
      <c r="K2358" s="5" t="s">
        <v>64</v>
      </c>
      <c r="L2358" s="5" t="s">
        <v>57</v>
      </c>
      <c r="M2358" s="5" t="s">
        <v>40</v>
      </c>
      <c r="N2358" s="5" t="s">
        <v>57</v>
      </c>
      <c r="O2358" s="7" t="s">
        <v>5546</v>
      </c>
      <c r="P2358" s="69"/>
    </row>
    <row r="2359" spans="1:16" ht="60.75" customHeight="1">
      <c r="A2359" s="3" t="s">
        <v>5547</v>
      </c>
      <c r="B2359" s="3" t="s">
        <v>5548</v>
      </c>
      <c r="C2359" s="5" t="s">
        <v>56</v>
      </c>
      <c r="D2359" s="5" t="s">
        <v>57</v>
      </c>
      <c r="E2359" s="5" t="s">
        <v>58</v>
      </c>
      <c r="F2359" s="5" t="s">
        <v>1061</v>
      </c>
      <c r="G2359" s="5" t="s">
        <v>60</v>
      </c>
      <c r="H2359" s="5" t="s">
        <v>61</v>
      </c>
      <c r="I2359" s="5" t="s">
        <v>62</v>
      </c>
      <c r="J2359" s="5" t="s">
        <v>63</v>
      </c>
      <c r="K2359" s="5" t="s">
        <v>64</v>
      </c>
      <c r="L2359" s="5" t="s">
        <v>57</v>
      </c>
      <c r="M2359" s="5" t="s">
        <v>40</v>
      </c>
      <c r="N2359" s="5" t="s">
        <v>57</v>
      </c>
      <c r="O2359" s="7" t="s">
        <v>5549</v>
      </c>
      <c r="P2359" s="69"/>
    </row>
    <row r="2360" spans="1:16" ht="88.5" customHeight="1">
      <c r="A2360" s="3" t="s">
        <v>5550</v>
      </c>
      <c r="B2360" s="3" t="s">
        <v>5551</v>
      </c>
      <c r="C2360" s="5" t="s">
        <v>56</v>
      </c>
      <c r="D2360" s="5" t="s">
        <v>57</v>
      </c>
      <c r="E2360" s="5" t="s">
        <v>58</v>
      </c>
      <c r="F2360" s="5" t="s">
        <v>1061</v>
      </c>
      <c r="G2360" s="5" t="s">
        <v>60</v>
      </c>
      <c r="H2360" s="5" t="s">
        <v>61</v>
      </c>
      <c r="I2360" s="5" t="s">
        <v>62</v>
      </c>
      <c r="J2360" s="5" t="s">
        <v>63</v>
      </c>
      <c r="K2360" s="5" t="s">
        <v>64</v>
      </c>
      <c r="L2360" s="5" t="s">
        <v>57</v>
      </c>
      <c r="M2360" s="5" t="s">
        <v>40</v>
      </c>
      <c r="N2360" s="5" t="s">
        <v>57</v>
      </c>
      <c r="O2360" s="7" t="s">
        <v>5552</v>
      </c>
      <c r="P2360" s="69"/>
    </row>
    <row r="2361" spans="1:16" ht="60.75" customHeight="1">
      <c r="A2361" s="3" t="s">
        <v>5553</v>
      </c>
      <c r="B2361" s="3" t="s">
        <v>5554</v>
      </c>
      <c r="C2361" s="5" t="s">
        <v>540</v>
      </c>
      <c r="D2361" s="5" t="s">
        <v>57</v>
      </c>
      <c r="E2361" s="5" t="s">
        <v>58</v>
      </c>
      <c r="F2361" s="5" t="s">
        <v>1061</v>
      </c>
      <c r="G2361" s="5" t="s">
        <v>60</v>
      </c>
      <c r="H2361" s="5" t="s">
        <v>61</v>
      </c>
      <c r="I2361" s="5" t="s">
        <v>62</v>
      </c>
      <c r="J2361" s="5" t="s">
        <v>63</v>
      </c>
      <c r="K2361" s="5" t="s">
        <v>64</v>
      </c>
      <c r="L2361" s="5" t="s">
        <v>57</v>
      </c>
      <c r="M2361" s="5" t="s">
        <v>40</v>
      </c>
      <c r="N2361" s="5" t="s">
        <v>57</v>
      </c>
      <c r="O2361" s="7" t="s">
        <v>5555</v>
      </c>
      <c r="P2361" s="69"/>
    </row>
    <row r="2362" spans="1:16" ht="90" customHeight="1">
      <c r="A2362" s="3" t="s">
        <v>5556</v>
      </c>
      <c r="B2362" s="3" t="s">
        <v>5557</v>
      </c>
      <c r="C2362" s="5" t="s">
        <v>540</v>
      </c>
      <c r="D2362" s="5" t="s">
        <v>57</v>
      </c>
      <c r="E2362" s="5" t="s">
        <v>58</v>
      </c>
      <c r="F2362" s="5" t="s">
        <v>1061</v>
      </c>
      <c r="G2362" s="5" t="s">
        <v>60</v>
      </c>
      <c r="H2362" s="5" t="s">
        <v>61</v>
      </c>
      <c r="I2362" s="5" t="s">
        <v>62</v>
      </c>
      <c r="J2362" s="5" t="s">
        <v>63</v>
      </c>
      <c r="K2362" s="5" t="s">
        <v>64</v>
      </c>
      <c r="L2362" s="5" t="s">
        <v>57</v>
      </c>
      <c r="M2362" s="5" t="s">
        <v>40</v>
      </c>
      <c r="N2362" s="5" t="s">
        <v>57</v>
      </c>
      <c r="O2362" s="7" t="s">
        <v>5558</v>
      </c>
      <c r="P2362" s="69"/>
    </row>
    <row r="2363" spans="1:16" ht="107.45" customHeight="1">
      <c r="A2363" s="3" t="s">
        <v>5559</v>
      </c>
      <c r="B2363" s="3" t="s">
        <v>5560</v>
      </c>
      <c r="C2363" s="5" t="s">
        <v>540</v>
      </c>
      <c r="D2363" s="5" t="s">
        <v>57</v>
      </c>
      <c r="E2363" s="5" t="s">
        <v>58</v>
      </c>
      <c r="F2363" s="5" t="s">
        <v>1061</v>
      </c>
      <c r="G2363" s="5" t="s">
        <v>60</v>
      </c>
      <c r="H2363" s="5" t="s">
        <v>61</v>
      </c>
      <c r="I2363" s="5" t="s">
        <v>62</v>
      </c>
      <c r="J2363" s="5" t="s">
        <v>63</v>
      </c>
      <c r="K2363" s="5" t="s">
        <v>64</v>
      </c>
      <c r="L2363" s="5" t="s">
        <v>57</v>
      </c>
      <c r="M2363" s="5" t="s">
        <v>40</v>
      </c>
      <c r="N2363" s="5" t="s">
        <v>57</v>
      </c>
      <c r="O2363" s="7" t="s">
        <v>5561</v>
      </c>
      <c r="P2363" s="69"/>
    </row>
    <row r="2364" spans="1:16" ht="107.45" customHeight="1">
      <c r="A2364" s="3" t="s">
        <v>5562</v>
      </c>
      <c r="B2364" s="3" t="s">
        <v>5563</v>
      </c>
      <c r="C2364" s="5" t="s">
        <v>540</v>
      </c>
      <c r="D2364" s="5" t="s">
        <v>57</v>
      </c>
      <c r="E2364" s="5" t="s">
        <v>58</v>
      </c>
      <c r="F2364" s="5" t="s">
        <v>1061</v>
      </c>
      <c r="G2364" s="5" t="s">
        <v>60</v>
      </c>
      <c r="H2364" s="5" t="s">
        <v>61</v>
      </c>
      <c r="I2364" s="5" t="s">
        <v>62</v>
      </c>
      <c r="J2364" s="5" t="s">
        <v>63</v>
      </c>
      <c r="K2364" s="5" t="s">
        <v>64</v>
      </c>
      <c r="L2364" s="5" t="s">
        <v>57</v>
      </c>
      <c r="M2364" s="5" t="s">
        <v>40</v>
      </c>
      <c r="N2364" s="5" t="s">
        <v>57</v>
      </c>
      <c r="O2364" s="7" t="s">
        <v>5564</v>
      </c>
      <c r="P2364" s="69"/>
    </row>
    <row r="2365" spans="1:16" ht="107.45" customHeight="1">
      <c r="A2365" s="3" t="s">
        <v>5565</v>
      </c>
      <c r="B2365" s="3" t="s">
        <v>5566</v>
      </c>
      <c r="C2365" s="5" t="s">
        <v>540</v>
      </c>
      <c r="D2365" s="5" t="s">
        <v>57</v>
      </c>
      <c r="E2365" s="5" t="s">
        <v>58</v>
      </c>
      <c r="F2365" s="5" t="s">
        <v>1061</v>
      </c>
      <c r="G2365" s="5" t="s">
        <v>60</v>
      </c>
      <c r="H2365" s="5" t="s">
        <v>61</v>
      </c>
      <c r="I2365" s="5" t="s">
        <v>62</v>
      </c>
      <c r="J2365" s="5" t="s">
        <v>63</v>
      </c>
      <c r="K2365" s="5" t="s">
        <v>64</v>
      </c>
      <c r="L2365" s="5" t="s">
        <v>57</v>
      </c>
      <c r="M2365" s="5" t="s">
        <v>40</v>
      </c>
      <c r="N2365" s="5" t="s">
        <v>57</v>
      </c>
      <c r="O2365" s="7" t="s">
        <v>5567</v>
      </c>
      <c r="P2365" s="69"/>
    </row>
    <row r="2366" spans="1:16" ht="60.75" customHeight="1">
      <c r="A2366" s="3" t="s">
        <v>5568</v>
      </c>
      <c r="B2366" s="3" t="s">
        <v>5569</v>
      </c>
      <c r="C2366" s="5"/>
      <c r="D2366" s="5" t="s">
        <v>40</v>
      </c>
      <c r="E2366" s="5"/>
      <c r="F2366" s="5"/>
      <c r="G2366" s="5"/>
      <c r="H2366" s="5"/>
      <c r="I2366" s="5"/>
      <c r="J2366" s="5"/>
      <c r="K2366" s="5"/>
      <c r="L2366" s="5"/>
      <c r="M2366" s="5"/>
      <c r="N2366" s="5"/>
      <c r="O2366" s="7" t="s">
        <v>5570</v>
      </c>
      <c r="P2366" s="69"/>
    </row>
    <row r="2367" spans="1:16" ht="84.6" customHeight="1">
      <c r="A2367" s="3" t="s">
        <v>5571</v>
      </c>
      <c r="B2367" s="3" t="s">
        <v>5572</v>
      </c>
      <c r="C2367" s="5"/>
      <c r="D2367" s="5" t="s">
        <v>40</v>
      </c>
      <c r="E2367" s="5"/>
      <c r="F2367" s="5"/>
      <c r="G2367" s="5"/>
      <c r="H2367" s="5"/>
      <c r="I2367" s="5"/>
      <c r="J2367" s="5"/>
      <c r="K2367" s="5"/>
      <c r="L2367" s="5"/>
      <c r="M2367" s="5"/>
      <c r="N2367" s="5"/>
      <c r="O2367" s="7" t="s">
        <v>5573</v>
      </c>
      <c r="P2367" s="69"/>
    </row>
    <row r="2368" spans="1:16" ht="60.75" customHeight="1">
      <c r="A2368" s="3" t="s">
        <v>5574</v>
      </c>
      <c r="B2368" s="3" t="s">
        <v>5575</v>
      </c>
      <c r="C2368" s="5" t="s">
        <v>540</v>
      </c>
      <c r="D2368" s="5" t="s">
        <v>57</v>
      </c>
      <c r="E2368" s="5" t="s">
        <v>58</v>
      </c>
      <c r="F2368" s="5" t="s">
        <v>1061</v>
      </c>
      <c r="G2368" s="5" t="s">
        <v>60</v>
      </c>
      <c r="H2368" s="5" t="s">
        <v>61</v>
      </c>
      <c r="I2368" s="5" t="s">
        <v>62</v>
      </c>
      <c r="J2368" s="5" t="s">
        <v>63</v>
      </c>
      <c r="K2368" s="5" t="s">
        <v>64</v>
      </c>
      <c r="L2368" s="5" t="s">
        <v>57</v>
      </c>
      <c r="M2368" s="5" t="s">
        <v>40</v>
      </c>
      <c r="N2368" s="5" t="s">
        <v>57</v>
      </c>
      <c r="O2368" s="7" t="s">
        <v>5576</v>
      </c>
      <c r="P2368" s="69"/>
    </row>
    <row r="2369" spans="1:16" ht="60.75" customHeight="1">
      <c r="A2369" s="3" t="s">
        <v>5577</v>
      </c>
      <c r="B2369" s="3" t="s">
        <v>5578</v>
      </c>
      <c r="C2369" s="5" t="s">
        <v>540</v>
      </c>
      <c r="D2369" s="5" t="s">
        <v>57</v>
      </c>
      <c r="E2369" s="5" t="s">
        <v>58</v>
      </c>
      <c r="F2369" s="5" t="s">
        <v>1061</v>
      </c>
      <c r="G2369" s="5" t="s">
        <v>60</v>
      </c>
      <c r="H2369" s="5" t="s">
        <v>61</v>
      </c>
      <c r="I2369" s="5" t="s">
        <v>62</v>
      </c>
      <c r="J2369" s="5" t="s">
        <v>63</v>
      </c>
      <c r="K2369" s="5" t="s">
        <v>64</v>
      </c>
      <c r="L2369" s="5" t="s">
        <v>57</v>
      </c>
      <c r="M2369" s="5" t="s">
        <v>40</v>
      </c>
      <c r="N2369" s="5" t="s">
        <v>57</v>
      </c>
      <c r="O2369" s="7" t="s">
        <v>5579</v>
      </c>
      <c r="P2369" s="69"/>
    </row>
    <row r="2370" spans="1:16" ht="60.75" customHeight="1">
      <c r="A2370" s="3" t="s">
        <v>5580</v>
      </c>
      <c r="B2370" s="3" t="s">
        <v>5581</v>
      </c>
      <c r="C2370" s="5" t="s">
        <v>540</v>
      </c>
      <c r="D2370" s="5" t="s">
        <v>57</v>
      </c>
      <c r="E2370" s="5" t="s">
        <v>58</v>
      </c>
      <c r="F2370" s="5" t="s">
        <v>1061</v>
      </c>
      <c r="G2370" s="5" t="s">
        <v>60</v>
      </c>
      <c r="H2370" s="5" t="s">
        <v>61</v>
      </c>
      <c r="I2370" s="5" t="s">
        <v>62</v>
      </c>
      <c r="J2370" s="5" t="s">
        <v>63</v>
      </c>
      <c r="K2370" s="5" t="s">
        <v>64</v>
      </c>
      <c r="L2370" s="5" t="s">
        <v>57</v>
      </c>
      <c r="M2370" s="5" t="s">
        <v>40</v>
      </c>
      <c r="N2370" s="5" t="s">
        <v>57</v>
      </c>
      <c r="O2370" s="7" t="s">
        <v>5582</v>
      </c>
      <c r="P2370" s="69"/>
    </row>
    <row r="2371" spans="1:16" ht="84.6" customHeight="1">
      <c r="A2371" s="3" t="s">
        <v>5583</v>
      </c>
      <c r="B2371" s="3" t="s">
        <v>5584</v>
      </c>
      <c r="C2371" s="5" t="s">
        <v>540</v>
      </c>
      <c r="D2371" s="5" t="s">
        <v>57</v>
      </c>
      <c r="E2371" s="5" t="s">
        <v>58</v>
      </c>
      <c r="F2371" s="5" t="s">
        <v>1061</v>
      </c>
      <c r="G2371" s="5" t="s">
        <v>60</v>
      </c>
      <c r="H2371" s="5" t="s">
        <v>61</v>
      </c>
      <c r="I2371" s="5" t="s">
        <v>62</v>
      </c>
      <c r="J2371" s="5" t="s">
        <v>63</v>
      </c>
      <c r="K2371" s="5" t="s">
        <v>64</v>
      </c>
      <c r="L2371" s="5" t="s">
        <v>57</v>
      </c>
      <c r="M2371" s="5" t="s">
        <v>40</v>
      </c>
      <c r="N2371" s="5" t="s">
        <v>57</v>
      </c>
      <c r="O2371" s="7" t="s">
        <v>5585</v>
      </c>
      <c r="P2371" s="69"/>
    </row>
    <row r="2372" spans="1:16" ht="94.9" customHeight="1">
      <c r="A2372" s="3" t="s">
        <v>5586</v>
      </c>
      <c r="B2372" s="3" t="s">
        <v>5587</v>
      </c>
      <c r="C2372" s="5" t="s">
        <v>540</v>
      </c>
      <c r="D2372" s="5" t="s">
        <v>57</v>
      </c>
      <c r="E2372" s="5" t="s">
        <v>58</v>
      </c>
      <c r="F2372" s="5" t="s">
        <v>1061</v>
      </c>
      <c r="G2372" s="5" t="s">
        <v>60</v>
      </c>
      <c r="H2372" s="5" t="s">
        <v>61</v>
      </c>
      <c r="I2372" s="5" t="s">
        <v>62</v>
      </c>
      <c r="J2372" s="5" t="s">
        <v>63</v>
      </c>
      <c r="K2372" s="5" t="s">
        <v>64</v>
      </c>
      <c r="L2372" s="5" t="s">
        <v>57</v>
      </c>
      <c r="M2372" s="5" t="s">
        <v>40</v>
      </c>
      <c r="N2372" s="5" t="s">
        <v>57</v>
      </c>
      <c r="O2372" s="7" t="s">
        <v>5588</v>
      </c>
      <c r="P2372" s="69"/>
    </row>
    <row r="2373" spans="1:16" ht="94.9" customHeight="1">
      <c r="A2373" s="3" t="s">
        <v>5589</v>
      </c>
      <c r="B2373" s="3" t="s">
        <v>5590</v>
      </c>
      <c r="C2373" s="5" t="s">
        <v>540</v>
      </c>
      <c r="D2373" s="5" t="s">
        <v>57</v>
      </c>
      <c r="E2373" s="5" t="s">
        <v>58</v>
      </c>
      <c r="F2373" s="5" t="s">
        <v>1061</v>
      </c>
      <c r="G2373" s="5" t="s">
        <v>60</v>
      </c>
      <c r="H2373" s="5" t="s">
        <v>61</v>
      </c>
      <c r="I2373" s="5" t="s">
        <v>62</v>
      </c>
      <c r="J2373" s="5" t="s">
        <v>63</v>
      </c>
      <c r="K2373" s="5" t="s">
        <v>64</v>
      </c>
      <c r="L2373" s="5" t="s">
        <v>57</v>
      </c>
      <c r="M2373" s="5" t="s">
        <v>40</v>
      </c>
      <c r="N2373" s="5" t="s">
        <v>57</v>
      </c>
      <c r="O2373" s="7" t="s">
        <v>5591</v>
      </c>
      <c r="P2373" s="69"/>
    </row>
    <row r="2374" spans="1:16" ht="94.9" customHeight="1">
      <c r="A2374" s="3" t="s">
        <v>5592</v>
      </c>
      <c r="B2374" s="3" t="s">
        <v>5593</v>
      </c>
      <c r="C2374" s="5" t="s">
        <v>540</v>
      </c>
      <c r="D2374" s="5" t="s">
        <v>57</v>
      </c>
      <c r="E2374" s="5" t="s">
        <v>58</v>
      </c>
      <c r="F2374" s="5" t="s">
        <v>1061</v>
      </c>
      <c r="G2374" s="5" t="s">
        <v>60</v>
      </c>
      <c r="H2374" s="5" t="s">
        <v>61</v>
      </c>
      <c r="I2374" s="5" t="s">
        <v>62</v>
      </c>
      <c r="J2374" s="5" t="s">
        <v>63</v>
      </c>
      <c r="K2374" s="5" t="s">
        <v>64</v>
      </c>
      <c r="L2374" s="5" t="s">
        <v>57</v>
      </c>
      <c r="M2374" s="5" t="s">
        <v>40</v>
      </c>
      <c r="N2374" s="5" t="s">
        <v>57</v>
      </c>
      <c r="O2374" s="7" t="s">
        <v>5594</v>
      </c>
      <c r="P2374" s="69"/>
    </row>
    <row r="2375" spans="1:16" ht="109.5" customHeight="1">
      <c r="A2375" s="3" t="s">
        <v>5595</v>
      </c>
      <c r="B2375" s="3" t="s">
        <v>5596</v>
      </c>
      <c r="C2375" s="5"/>
      <c r="D2375" s="5" t="s">
        <v>40</v>
      </c>
      <c r="E2375" s="5"/>
      <c r="F2375" s="5"/>
      <c r="G2375" s="5"/>
      <c r="H2375" s="5"/>
      <c r="I2375" s="5"/>
      <c r="J2375" s="5"/>
      <c r="K2375" s="5"/>
      <c r="L2375" s="5"/>
      <c r="M2375" s="5"/>
      <c r="N2375" s="5"/>
      <c r="O2375" s="7" t="s">
        <v>5597</v>
      </c>
      <c r="P2375" s="69"/>
    </row>
    <row r="2376" spans="1:16" ht="120" customHeight="1">
      <c r="A2376" s="3" t="s">
        <v>5598</v>
      </c>
      <c r="B2376" s="3" t="s">
        <v>5599</v>
      </c>
      <c r="C2376" s="5"/>
      <c r="D2376" s="5" t="s">
        <v>40</v>
      </c>
      <c r="E2376" s="5"/>
      <c r="F2376" s="5"/>
      <c r="G2376" s="5"/>
      <c r="H2376" s="5"/>
      <c r="I2376" s="5"/>
      <c r="J2376" s="5"/>
      <c r="K2376" s="5"/>
      <c r="L2376" s="5"/>
      <c r="M2376" s="5"/>
      <c r="N2376" s="5"/>
      <c r="O2376" s="7" t="s">
        <v>5600</v>
      </c>
      <c r="P2376" s="69"/>
    </row>
    <row r="2377" spans="1:16" ht="45.75" customHeight="1">
      <c r="A2377" s="3" t="s">
        <v>5601</v>
      </c>
      <c r="B2377" s="3" t="s">
        <v>5602</v>
      </c>
      <c r="C2377" s="5" t="s">
        <v>540</v>
      </c>
      <c r="D2377" s="5" t="s">
        <v>94</v>
      </c>
      <c r="E2377" s="5" t="s">
        <v>58</v>
      </c>
      <c r="F2377" s="5" t="s">
        <v>58</v>
      </c>
      <c r="G2377" s="5" t="s">
        <v>60</v>
      </c>
      <c r="H2377" s="5" t="s">
        <v>61</v>
      </c>
      <c r="I2377" s="5" t="s">
        <v>62</v>
      </c>
      <c r="J2377" s="5" t="s">
        <v>63</v>
      </c>
      <c r="K2377" s="5" t="s">
        <v>64</v>
      </c>
      <c r="L2377" s="5" t="s">
        <v>57</v>
      </c>
      <c r="M2377" s="5" t="s">
        <v>40</v>
      </c>
      <c r="N2377" s="5" t="s">
        <v>57</v>
      </c>
      <c r="O2377" s="7" t="s">
        <v>5603</v>
      </c>
      <c r="P2377" s="69"/>
    </row>
    <row r="2378" spans="1:16" ht="60.75" customHeight="1">
      <c r="A2378" s="3" t="s">
        <v>5604</v>
      </c>
      <c r="B2378" s="3" t="s">
        <v>5605</v>
      </c>
      <c r="C2378" s="5" t="s">
        <v>540</v>
      </c>
      <c r="D2378" s="5" t="s">
        <v>5606</v>
      </c>
      <c r="E2378" s="5" t="s">
        <v>58</v>
      </c>
      <c r="F2378" s="5" t="s">
        <v>58</v>
      </c>
      <c r="G2378" s="5" t="s">
        <v>60</v>
      </c>
      <c r="H2378" s="5" t="s">
        <v>61</v>
      </c>
      <c r="I2378" s="5" t="s">
        <v>62</v>
      </c>
      <c r="J2378" s="5" t="s">
        <v>63</v>
      </c>
      <c r="K2378" s="5" t="s">
        <v>64</v>
      </c>
      <c r="L2378" s="5" t="s">
        <v>57</v>
      </c>
      <c r="M2378" s="5" t="s">
        <v>40</v>
      </c>
      <c r="N2378" s="5" t="s">
        <v>57</v>
      </c>
      <c r="O2378" s="7" t="s">
        <v>5607</v>
      </c>
      <c r="P2378" s="69"/>
    </row>
    <row r="2379" spans="1:16" ht="39.75" customHeight="1">
      <c r="A2379" s="3" t="s">
        <v>5608</v>
      </c>
      <c r="B2379" s="3" t="s">
        <v>5609</v>
      </c>
      <c r="C2379" s="5" t="s">
        <v>540</v>
      </c>
      <c r="D2379" s="5" t="s">
        <v>57</v>
      </c>
      <c r="E2379" s="5" t="s">
        <v>58</v>
      </c>
      <c r="F2379" s="5" t="s">
        <v>1061</v>
      </c>
      <c r="G2379" s="5" t="s">
        <v>60</v>
      </c>
      <c r="H2379" s="5" t="s">
        <v>61</v>
      </c>
      <c r="I2379" s="5" t="s">
        <v>62</v>
      </c>
      <c r="J2379" s="5" t="s">
        <v>63</v>
      </c>
      <c r="K2379" s="5" t="s">
        <v>64</v>
      </c>
      <c r="L2379" s="5" t="s">
        <v>57</v>
      </c>
      <c r="M2379" s="5" t="s">
        <v>40</v>
      </c>
      <c r="N2379" s="5" t="s">
        <v>57</v>
      </c>
      <c r="O2379" s="7" t="s">
        <v>5610</v>
      </c>
      <c r="P2379" s="69"/>
    </row>
    <row r="2380" spans="1:16" ht="31.5" customHeight="1">
      <c r="A2380" s="3" t="s">
        <v>5611</v>
      </c>
      <c r="B2380" s="3" t="s">
        <v>5612</v>
      </c>
      <c r="C2380" s="5" t="s">
        <v>540</v>
      </c>
      <c r="D2380" s="5" t="s">
        <v>57</v>
      </c>
      <c r="E2380" s="5" t="s">
        <v>58</v>
      </c>
      <c r="F2380" s="5" t="s">
        <v>1061</v>
      </c>
      <c r="G2380" s="5" t="s">
        <v>60</v>
      </c>
      <c r="H2380" s="5" t="s">
        <v>61</v>
      </c>
      <c r="I2380" s="5" t="s">
        <v>62</v>
      </c>
      <c r="J2380" s="5" t="s">
        <v>63</v>
      </c>
      <c r="K2380" s="5" t="s">
        <v>64</v>
      </c>
      <c r="L2380" s="5" t="s">
        <v>57</v>
      </c>
      <c r="M2380" s="5" t="s">
        <v>40</v>
      </c>
      <c r="N2380" s="5" t="s">
        <v>57</v>
      </c>
      <c r="O2380" s="7" t="s">
        <v>5613</v>
      </c>
      <c r="P2380" s="69"/>
    </row>
    <row r="2381" spans="1:16" ht="52.5" customHeight="1">
      <c r="A2381" s="3" t="s">
        <v>5614</v>
      </c>
      <c r="B2381" s="3" t="s">
        <v>5615</v>
      </c>
      <c r="C2381" s="5"/>
      <c r="D2381" s="5" t="s">
        <v>40</v>
      </c>
      <c r="E2381" s="5"/>
      <c r="F2381" s="5"/>
      <c r="G2381" s="5"/>
      <c r="H2381" s="5"/>
      <c r="I2381" s="5"/>
      <c r="J2381" s="5"/>
      <c r="K2381" s="5"/>
      <c r="L2381" s="5"/>
      <c r="M2381" s="5"/>
      <c r="N2381" s="5"/>
      <c r="O2381" s="7" t="s">
        <v>5616</v>
      </c>
      <c r="P2381" s="69"/>
    </row>
    <row r="2382" spans="1:16" ht="89.45" customHeight="1">
      <c r="A2382" s="3" t="s">
        <v>5617</v>
      </c>
      <c r="B2382" s="3" t="s">
        <v>5618</v>
      </c>
      <c r="C2382" s="5"/>
      <c r="D2382" s="5" t="s">
        <v>40</v>
      </c>
      <c r="E2382" s="5"/>
      <c r="F2382" s="5"/>
      <c r="G2382" s="5"/>
      <c r="H2382" s="5"/>
      <c r="I2382" s="5"/>
      <c r="J2382" s="5"/>
      <c r="K2382" s="5"/>
      <c r="L2382" s="5"/>
      <c r="M2382" s="5"/>
      <c r="N2382" s="5"/>
      <c r="O2382" s="7" t="s">
        <v>5619</v>
      </c>
      <c r="P2382" s="69"/>
    </row>
    <row r="2383" spans="1:16" ht="60.75" customHeight="1">
      <c r="A2383" s="3" t="s">
        <v>5620</v>
      </c>
      <c r="B2383" s="3" t="s">
        <v>5621</v>
      </c>
      <c r="C2383" s="5"/>
      <c r="D2383" s="5" t="s">
        <v>40</v>
      </c>
      <c r="E2383" s="5"/>
      <c r="F2383" s="5"/>
      <c r="G2383" s="5"/>
      <c r="H2383" s="5"/>
      <c r="I2383" s="5"/>
      <c r="J2383" s="5"/>
      <c r="K2383" s="5"/>
      <c r="L2383" s="5"/>
      <c r="M2383" s="5"/>
      <c r="N2383" s="5"/>
      <c r="O2383" s="7" t="s">
        <v>5622</v>
      </c>
      <c r="P2383" s="69"/>
    </row>
    <row r="2384" spans="1:16" ht="60.75" customHeight="1">
      <c r="A2384" s="3" t="s">
        <v>5623</v>
      </c>
      <c r="B2384" s="3" t="s">
        <v>150</v>
      </c>
      <c r="C2384" s="9" t="s">
        <v>540</v>
      </c>
      <c r="D2384" s="9" t="s">
        <v>57</v>
      </c>
      <c r="E2384" s="9" t="s">
        <v>58</v>
      </c>
      <c r="F2384" s="9" t="s">
        <v>59</v>
      </c>
      <c r="G2384" s="9" t="s">
        <v>60</v>
      </c>
      <c r="H2384" s="9" t="s">
        <v>61</v>
      </c>
      <c r="I2384" s="9" t="s">
        <v>62</v>
      </c>
      <c r="J2384" s="9" t="s">
        <v>63</v>
      </c>
      <c r="K2384" s="9" t="s">
        <v>4268</v>
      </c>
      <c r="L2384" s="9" t="s">
        <v>57</v>
      </c>
      <c r="M2384" s="9" t="s">
        <v>40</v>
      </c>
      <c r="N2384" s="9" t="s">
        <v>57</v>
      </c>
      <c r="O2384" s="14" t="s">
        <v>5624</v>
      </c>
    </row>
    <row r="2385" spans="1:16" ht="60.75" customHeight="1">
      <c r="A2385" s="3" t="s">
        <v>5625</v>
      </c>
      <c r="B2385" s="3" t="s">
        <v>5626</v>
      </c>
      <c r="C2385" s="9" t="s">
        <v>540</v>
      </c>
      <c r="D2385" s="9" t="s">
        <v>57</v>
      </c>
      <c r="E2385" s="9" t="s">
        <v>58</v>
      </c>
      <c r="F2385" s="9" t="s">
        <v>59</v>
      </c>
      <c r="G2385" s="9" t="s">
        <v>60</v>
      </c>
      <c r="H2385" s="9" t="s">
        <v>61</v>
      </c>
      <c r="I2385" s="9" t="s">
        <v>62</v>
      </c>
      <c r="J2385" s="9" t="s">
        <v>63</v>
      </c>
      <c r="K2385" s="9" t="s">
        <v>4268</v>
      </c>
      <c r="L2385" s="9" t="s">
        <v>57</v>
      </c>
      <c r="M2385" s="9" t="s">
        <v>40</v>
      </c>
      <c r="N2385" s="9" t="s">
        <v>57</v>
      </c>
      <c r="O2385" s="14" t="s">
        <v>5627</v>
      </c>
    </row>
    <row r="2386" spans="1:16" ht="60.75" customHeight="1">
      <c r="A2386" s="3" t="s">
        <v>5628</v>
      </c>
      <c r="B2386" s="3" t="s">
        <v>5629</v>
      </c>
      <c r="C2386" s="5" t="s">
        <v>540</v>
      </c>
      <c r="D2386" s="5" t="s">
        <v>57</v>
      </c>
      <c r="E2386" s="5" t="s">
        <v>58</v>
      </c>
      <c r="F2386" s="5" t="s">
        <v>5630</v>
      </c>
      <c r="G2386" s="5" t="s">
        <v>60</v>
      </c>
      <c r="H2386" s="5" t="s">
        <v>61</v>
      </c>
      <c r="I2386" s="5" t="s">
        <v>62</v>
      </c>
      <c r="J2386" s="5" t="s">
        <v>63</v>
      </c>
      <c r="K2386" s="5" t="s">
        <v>64</v>
      </c>
      <c r="L2386" s="5" t="s">
        <v>57</v>
      </c>
      <c r="M2386" s="5" t="s">
        <v>40</v>
      </c>
      <c r="N2386" s="5" t="s">
        <v>57</v>
      </c>
      <c r="O2386" s="7" t="s">
        <v>5631</v>
      </c>
      <c r="P2386" s="69"/>
    </row>
    <row r="2387" spans="1:16" ht="60.75" customHeight="1">
      <c r="A2387" s="22" t="s">
        <v>5632</v>
      </c>
      <c r="B2387" s="22" t="s">
        <v>5633</v>
      </c>
      <c r="C2387" s="20" t="s">
        <v>540</v>
      </c>
      <c r="D2387" s="20" t="s">
        <v>57</v>
      </c>
      <c r="E2387" s="20" t="s">
        <v>58</v>
      </c>
      <c r="F2387" s="20" t="s">
        <v>5630</v>
      </c>
      <c r="G2387" s="20" t="s">
        <v>60</v>
      </c>
      <c r="H2387" s="20" t="s">
        <v>61</v>
      </c>
      <c r="I2387" s="20" t="s">
        <v>62</v>
      </c>
      <c r="J2387" s="19" t="s">
        <v>63</v>
      </c>
      <c r="K2387" s="5" t="s">
        <v>64</v>
      </c>
      <c r="L2387" s="20" t="s">
        <v>57</v>
      </c>
      <c r="M2387" s="20" t="s">
        <v>40</v>
      </c>
      <c r="N2387" s="5" t="s">
        <v>57</v>
      </c>
      <c r="O2387" s="26" t="s">
        <v>5634</v>
      </c>
    </row>
    <row r="2388" spans="1:16" ht="111.75" customHeight="1">
      <c r="A2388" s="3" t="s">
        <v>5635</v>
      </c>
      <c r="B2388" s="3" t="s">
        <v>5636</v>
      </c>
      <c r="C2388" s="5" t="s">
        <v>540</v>
      </c>
      <c r="D2388" s="5" t="s">
        <v>57</v>
      </c>
      <c r="E2388" s="5" t="s">
        <v>58</v>
      </c>
      <c r="F2388" s="5" t="s">
        <v>5630</v>
      </c>
      <c r="G2388" s="5" t="s">
        <v>60</v>
      </c>
      <c r="H2388" s="5" t="s">
        <v>61</v>
      </c>
      <c r="I2388" s="5" t="s">
        <v>62</v>
      </c>
      <c r="J2388" s="5" t="s">
        <v>63</v>
      </c>
      <c r="K2388" s="5" t="s">
        <v>64</v>
      </c>
      <c r="L2388" s="5" t="s">
        <v>57</v>
      </c>
      <c r="M2388" s="5" t="s">
        <v>40</v>
      </c>
      <c r="N2388" s="5" t="s">
        <v>57</v>
      </c>
      <c r="O2388" s="7" t="s">
        <v>5637</v>
      </c>
      <c r="P2388" s="69"/>
    </row>
    <row r="2389" spans="1:16" ht="60" customHeight="1">
      <c r="A2389" s="3" t="s">
        <v>5638</v>
      </c>
      <c r="B2389" s="3" t="s">
        <v>5639</v>
      </c>
      <c r="C2389" s="5" t="s">
        <v>540</v>
      </c>
      <c r="D2389" s="5" t="s">
        <v>57</v>
      </c>
      <c r="E2389" s="5" t="s">
        <v>58</v>
      </c>
      <c r="F2389" s="5" t="s">
        <v>5630</v>
      </c>
      <c r="G2389" s="5" t="s">
        <v>60</v>
      </c>
      <c r="H2389" s="5" t="s">
        <v>61</v>
      </c>
      <c r="I2389" s="5" t="s">
        <v>62</v>
      </c>
      <c r="J2389" s="5" t="s">
        <v>63</v>
      </c>
      <c r="K2389" s="5" t="s">
        <v>64</v>
      </c>
      <c r="L2389" s="5" t="s">
        <v>57</v>
      </c>
      <c r="M2389" s="5" t="s">
        <v>40</v>
      </c>
      <c r="N2389" s="5" t="s">
        <v>57</v>
      </c>
      <c r="O2389" s="7" t="s">
        <v>5640</v>
      </c>
      <c r="P2389" s="69"/>
    </row>
    <row r="2390" spans="1:16" ht="60" customHeight="1">
      <c r="A2390" s="3" t="s">
        <v>5641</v>
      </c>
      <c r="B2390" s="3" t="s">
        <v>180</v>
      </c>
      <c r="C2390" s="5" t="s">
        <v>540</v>
      </c>
      <c r="D2390" s="5" t="s">
        <v>57</v>
      </c>
      <c r="E2390" s="5" t="s">
        <v>58</v>
      </c>
      <c r="F2390" s="5" t="s">
        <v>5630</v>
      </c>
      <c r="G2390" s="5" t="s">
        <v>60</v>
      </c>
      <c r="H2390" s="5" t="s">
        <v>61</v>
      </c>
      <c r="I2390" s="5" t="s">
        <v>62</v>
      </c>
      <c r="J2390" s="5" t="s">
        <v>63</v>
      </c>
      <c r="K2390" s="5" t="s">
        <v>64</v>
      </c>
      <c r="L2390" s="5" t="s">
        <v>57</v>
      </c>
      <c r="M2390" s="5" t="s">
        <v>40</v>
      </c>
      <c r="N2390" s="5" t="s">
        <v>57</v>
      </c>
      <c r="O2390" s="7" t="s">
        <v>5642</v>
      </c>
      <c r="P2390" s="69"/>
    </row>
    <row r="2391" spans="1:16" ht="60" customHeight="1">
      <c r="A2391" s="3" t="s">
        <v>5643</v>
      </c>
      <c r="B2391" s="3" t="s">
        <v>190</v>
      </c>
      <c r="C2391" s="5" t="s">
        <v>540</v>
      </c>
      <c r="D2391" s="5" t="s">
        <v>57</v>
      </c>
      <c r="E2391" s="5" t="s">
        <v>58</v>
      </c>
      <c r="F2391" s="5" t="s">
        <v>5630</v>
      </c>
      <c r="G2391" s="5" t="s">
        <v>60</v>
      </c>
      <c r="H2391" s="5" t="s">
        <v>61</v>
      </c>
      <c r="I2391" s="5" t="s">
        <v>62</v>
      </c>
      <c r="J2391" s="5" t="s">
        <v>63</v>
      </c>
      <c r="K2391" s="5" t="s">
        <v>64</v>
      </c>
      <c r="L2391" s="5" t="s">
        <v>57</v>
      </c>
      <c r="M2391" s="5" t="s">
        <v>40</v>
      </c>
      <c r="N2391" s="5" t="s">
        <v>57</v>
      </c>
      <c r="O2391" s="7" t="s">
        <v>5644</v>
      </c>
      <c r="P2391" s="69"/>
    </row>
    <row r="2392" spans="1:16" ht="51.75" customHeight="1">
      <c r="A2392" s="3" t="s">
        <v>5645</v>
      </c>
      <c r="B2392" s="3" t="s">
        <v>5646</v>
      </c>
      <c r="C2392" s="5" t="s">
        <v>540</v>
      </c>
      <c r="D2392" s="5" t="s">
        <v>57</v>
      </c>
      <c r="E2392" s="5" t="s">
        <v>58</v>
      </c>
      <c r="F2392" s="5" t="s">
        <v>5630</v>
      </c>
      <c r="G2392" s="5" t="s">
        <v>60</v>
      </c>
      <c r="H2392" s="5" t="s">
        <v>61</v>
      </c>
      <c r="I2392" s="5" t="s">
        <v>62</v>
      </c>
      <c r="J2392" s="5" t="s">
        <v>63</v>
      </c>
      <c r="K2392" s="5" t="s">
        <v>64</v>
      </c>
      <c r="L2392" s="5" t="s">
        <v>57</v>
      </c>
      <c r="M2392" s="5" t="s">
        <v>40</v>
      </c>
      <c r="N2392" s="5" t="s">
        <v>57</v>
      </c>
      <c r="O2392" s="7" t="s">
        <v>5647</v>
      </c>
      <c r="P2392" s="69"/>
    </row>
    <row r="2393" spans="1:16" ht="111.75" customHeight="1">
      <c r="A2393" s="3" t="s">
        <v>5648</v>
      </c>
      <c r="B2393" s="3" t="s">
        <v>5649</v>
      </c>
      <c r="C2393" s="5" t="s">
        <v>540</v>
      </c>
      <c r="D2393" s="5" t="s">
        <v>57</v>
      </c>
      <c r="E2393" s="5" t="s">
        <v>58</v>
      </c>
      <c r="F2393" s="5" t="s">
        <v>5630</v>
      </c>
      <c r="G2393" s="5" t="s">
        <v>60</v>
      </c>
      <c r="H2393" s="5" t="s">
        <v>61</v>
      </c>
      <c r="I2393" s="5" t="s">
        <v>62</v>
      </c>
      <c r="J2393" s="5" t="s">
        <v>63</v>
      </c>
      <c r="K2393" s="5" t="s">
        <v>64</v>
      </c>
      <c r="L2393" s="5" t="s">
        <v>57</v>
      </c>
      <c r="M2393" s="5" t="s">
        <v>40</v>
      </c>
      <c r="N2393" s="5" t="s">
        <v>57</v>
      </c>
      <c r="O2393" s="7" t="s">
        <v>5650</v>
      </c>
      <c r="P2393" s="69"/>
    </row>
    <row r="2394" spans="1:16" ht="111.75" customHeight="1">
      <c r="A2394" s="3" t="s">
        <v>5651</v>
      </c>
      <c r="B2394" s="3" t="s">
        <v>5652</v>
      </c>
      <c r="C2394" s="5" t="s">
        <v>540</v>
      </c>
      <c r="D2394" s="5" t="s">
        <v>57</v>
      </c>
      <c r="E2394" s="5" t="s">
        <v>58</v>
      </c>
      <c r="F2394" s="5" t="s">
        <v>5630</v>
      </c>
      <c r="G2394" s="5" t="s">
        <v>60</v>
      </c>
      <c r="H2394" s="5" t="s">
        <v>61</v>
      </c>
      <c r="I2394" s="5" t="s">
        <v>62</v>
      </c>
      <c r="J2394" s="5" t="s">
        <v>63</v>
      </c>
      <c r="K2394" s="5" t="s">
        <v>64</v>
      </c>
      <c r="L2394" s="5" t="s">
        <v>57</v>
      </c>
      <c r="M2394" s="5" t="s">
        <v>40</v>
      </c>
      <c r="N2394" s="5" t="s">
        <v>57</v>
      </c>
      <c r="O2394" s="7" t="s">
        <v>5653</v>
      </c>
      <c r="P2394" s="69"/>
    </row>
    <row r="2395" spans="1:16" ht="60.75" customHeight="1">
      <c r="A2395" s="3" t="s">
        <v>5654</v>
      </c>
      <c r="B2395" s="3" t="s">
        <v>5655</v>
      </c>
      <c r="C2395" s="5" t="s">
        <v>540</v>
      </c>
      <c r="D2395" s="5" t="s">
        <v>57</v>
      </c>
      <c r="E2395" s="5" t="s">
        <v>58</v>
      </c>
      <c r="F2395" s="5" t="s">
        <v>5630</v>
      </c>
      <c r="G2395" s="5" t="s">
        <v>60</v>
      </c>
      <c r="H2395" s="5" t="s">
        <v>61</v>
      </c>
      <c r="I2395" s="5" t="s">
        <v>62</v>
      </c>
      <c r="J2395" s="5" t="s">
        <v>63</v>
      </c>
      <c r="K2395" s="5" t="s">
        <v>64</v>
      </c>
      <c r="L2395" s="5" t="s">
        <v>57</v>
      </c>
      <c r="M2395" s="5" t="s">
        <v>40</v>
      </c>
      <c r="N2395" s="5" t="s">
        <v>57</v>
      </c>
      <c r="O2395" s="7" t="s">
        <v>5656</v>
      </c>
      <c r="P2395" s="69"/>
    </row>
    <row r="2396" spans="1:16" ht="60.75" customHeight="1">
      <c r="A2396" s="3" t="s">
        <v>5657</v>
      </c>
      <c r="B2396" s="3" t="s">
        <v>5658</v>
      </c>
      <c r="C2396" s="5" t="s">
        <v>540</v>
      </c>
      <c r="D2396" s="5" t="s">
        <v>57</v>
      </c>
      <c r="E2396" s="5" t="s">
        <v>58</v>
      </c>
      <c r="F2396" s="5" t="s">
        <v>5630</v>
      </c>
      <c r="G2396" s="5" t="s">
        <v>60</v>
      </c>
      <c r="H2396" s="5" t="s">
        <v>61</v>
      </c>
      <c r="I2396" s="5" t="s">
        <v>62</v>
      </c>
      <c r="J2396" s="5" t="s">
        <v>63</v>
      </c>
      <c r="K2396" s="5" t="s">
        <v>64</v>
      </c>
      <c r="L2396" s="5" t="s">
        <v>57</v>
      </c>
      <c r="M2396" s="5" t="s">
        <v>40</v>
      </c>
      <c r="N2396" s="5" t="s">
        <v>57</v>
      </c>
      <c r="O2396" s="7" t="s">
        <v>5659</v>
      </c>
      <c r="P2396" s="69"/>
    </row>
    <row r="2397" spans="1:16" ht="56.45" customHeight="1">
      <c r="A2397" s="3" t="s">
        <v>5660</v>
      </c>
      <c r="B2397" s="3" t="s">
        <v>5661</v>
      </c>
      <c r="C2397" s="5" t="s">
        <v>540</v>
      </c>
      <c r="D2397" s="5" t="s">
        <v>57</v>
      </c>
      <c r="E2397" s="5" t="s">
        <v>58</v>
      </c>
      <c r="F2397" s="5" t="s">
        <v>5630</v>
      </c>
      <c r="G2397" s="5" t="s">
        <v>60</v>
      </c>
      <c r="H2397" s="5" t="s">
        <v>61</v>
      </c>
      <c r="I2397" s="5" t="s">
        <v>62</v>
      </c>
      <c r="J2397" s="5" t="s">
        <v>63</v>
      </c>
      <c r="K2397" s="5" t="s">
        <v>64</v>
      </c>
      <c r="L2397" s="5" t="s">
        <v>57</v>
      </c>
      <c r="M2397" s="5" t="s">
        <v>40</v>
      </c>
      <c r="N2397" s="5" t="s">
        <v>57</v>
      </c>
      <c r="O2397" s="7" t="s">
        <v>5662</v>
      </c>
      <c r="P2397" s="69"/>
    </row>
    <row r="2398" spans="1:16" ht="60.75" customHeight="1">
      <c r="A2398" s="3" t="s">
        <v>5663</v>
      </c>
      <c r="B2398" s="3" t="s">
        <v>5664</v>
      </c>
      <c r="C2398" s="5" t="s">
        <v>540</v>
      </c>
      <c r="D2398" s="5" t="s">
        <v>57</v>
      </c>
      <c r="E2398" s="5" t="s">
        <v>58</v>
      </c>
      <c r="F2398" s="5" t="s">
        <v>5630</v>
      </c>
      <c r="G2398" s="5" t="s">
        <v>60</v>
      </c>
      <c r="H2398" s="5" t="s">
        <v>61</v>
      </c>
      <c r="I2398" s="5" t="s">
        <v>62</v>
      </c>
      <c r="J2398" s="5" t="s">
        <v>63</v>
      </c>
      <c r="K2398" s="5" t="s">
        <v>64</v>
      </c>
      <c r="L2398" s="5" t="s">
        <v>57</v>
      </c>
      <c r="M2398" s="5" t="s">
        <v>40</v>
      </c>
      <c r="N2398" s="5" t="s">
        <v>57</v>
      </c>
      <c r="O2398" s="7" t="s">
        <v>5665</v>
      </c>
      <c r="P2398" s="69"/>
    </row>
    <row r="2399" spans="1:16" ht="60.75" customHeight="1">
      <c r="A2399" s="3" t="s">
        <v>5666</v>
      </c>
      <c r="B2399" s="3" t="s">
        <v>5667</v>
      </c>
      <c r="C2399" s="5" t="s">
        <v>540</v>
      </c>
      <c r="D2399" s="5" t="s">
        <v>57</v>
      </c>
      <c r="E2399" s="5" t="s">
        <v>58</v>
      </c>
      <c r="F2399" s="5" t="s">
        <v>5630</v>
      </c>
      <c r="G2399" s="5" t="s">
        <v>60</v>
      </c>
      <c r="H2399" s="5" t="s">
        <v>61</v>
      </c>
      <c r="I2399" s="5" t="s">
        <v>62</v>
      </c>
      <c r="J2399" s="5" t="s">
        <v>63</v>
      </c>
      <c r="K2399" s="5" t="s">
        <v>64</v>
      </c>
      <c r="L2399" s="5" t="s">
        <v>57</v>
      </c>
      <c r="M2399" s="5" t="s">
        <v>40</v>
      </c>
      <c r="N2399" s="5" t="s">
        <v>57</v>
      </c>
      <c r="O2399" s="7" t="s">
        <v>5668</v>
      </c>
      <c r="P2399" s="69"/>
    </row>
    <row r="2400" spans="1:16" ht="60.75" customHeight="1">
      <c r="A2400" s="3" t="s">
        <v>5669</v>
      </c>
      <c r="B2400" s="3" t="s">
        <v>5670</v>
      </c>
      <c r="C2400" s="5" t="s">
        <v>540</v>
      </c>
      <c r="D2400" s="5" t="s">
        <v>57</v>
      </c>
      <c r="E2400" s="5" t="s">
        <v>58</v>
      </c>
      <c r="F2400" s="5" t="s">
        <v>5630</v>
      </c>
      <c r="G2400" s="5" t="s">
        <v>60</v>
      </c>
      <c r="H2400" s="5" t="s">
        <v>61</v>
      </c>
      <c r="I2400" s="5" t="s">
        <v>62</v>
      </c>
      <c r="J2400" s="5" t="s">
        <v>63</v>
      </c>
      <c r="K2400" s="5" t="s">
        <v>64</v>
      </c>
      <c r="L2400" s="5" t="s">
        <v>57</v>
      </c>
      <c r="M2400" s="5" t="s">
        <v>40</v>
      </c>
      <c r="N2400" s="5" t="s">
        <v>57</v>
      </c>
      <c r="O2400" s="7" t="s">
        <v>5671</v>
      </c>
      <c r="P2400" s="69"/>
    </row>
    <row r="2401" spans="1:16" ht="60.75" customHeight="1">
      <c r="A2401" s="3" t="s">
        <v>5672</v>
      </c>
      <c r="B2401" s="3" t="s">
        <v>129</v>
      </c>
      <c r="C2401" s="5" t="s">
        <v>540</v>
      </c>
      <c r="D2401" s="5" t="s">
        <v>57</v>
      </c>
      <c r="E2401" s="5" t="s">
        <v>58</v>
      </c>
      <c r="F2401" s="5" t="s">
        <v>5630</v>
      </c>
      <c r="G2401" s="5" t="s">
        <v>60</v>
      </c>
      <c r="H2401" s="5" t="s">
        <v>61</v>
      </c>
      <c r="I2401" s="5" t="s">
        <v>62</v>
      </c>
      <c r="J2401" s="5" t="s">
        <v>63</v>
      </c>
      <c r="K2401" s="9" t="s">
        <v>352</v>
      </c>
      <c r="L2401" s="5" t="s">
        <v>57</v>
      </c>
      <c r="M2401" s="5" t="s">
        <v>40</v>
      </c>
      <c r="N2401" s="5" t="s">
        <v>57</v>
      </c>
      <c r="O2401" s="7" t="s">
        <v>5673</v>
      </c>
      <c r="P2401" s="69"/>
    </row>
    <row r="2402" spans="1:16" ht="60.75" customHeight="1">
      <c r="A2402" s="3" t="s">
        <v>5674</v>
      </c>
      <c r="B2402" s="3" t="s">
        <v>132</v>
      </c>
      <c r="C2402" s="5"/>
      <c r="D2402" s="5" t="s">
        <v>40</v>
      </c>
      <c r="E2402" s="6"/>
      <c r="F2402" s="5"/>
      <c r="G2402" s="6"/>
      <c r="H2402" s="6"/>
      <c r="I2402" s="6"/>
      <c r="J2402" s="6"/>
      <c r="K2402" s="5"/>
      <c r="L2402" s="6"/>
      <c r="M2402" s="6"/>
      <c r="N2402" s="6"/>
      <c r="O2402" s="7" t="s">
        <v>5675</v>
      </c>
      <c r="P2402" s="69"/>
    </row>
    <row r="2403" spans="1:16" ht="60.75" customHeight="1">
      <c r="A2403" s="3" t="s">
        <v>5676</v>
      </c>
      <c r="B2403" s="3" t="s">
        <v>5677</v>
      </c>
      <c r="C2403" s="5" t="s">
        <v>540</v>
      </c>
      <c r="D2403" s="5" t="s">
        <v>57</v>
      </c>
      <c r="E2403" s="5" t="s">
        <v>58</v>
      </c>
      <c r="F2403" s="5" t="s">
        <v>5630</v>
      </c>
      <c r="G2403" s="5" t="s">
        <v>60</v>
      </c>
      <c r="H2403" s="5" t="s">
        <v>61</v>
      </c>
      <c r="I2403" s="5" t="s">
        <v>62</v>
      </c>
      <c r="J2403" s="5" t="s">
        <v>63</v>
      </c>
      <c r="K2403" s="9" t="s">
        <v>352</v>
      </c>
      <c r="L2403" s="5" t="s">
        <v>57</v>
      </c>
      <c r="M2403" s="5" t="s">
        <v>40</v>
      </c>
      <c r="N2403" s="5" t="s">
        <v>57</v>
      </c>
      <c r="O2403" s="7" t="s">
        <v>5678</v>
      </c>
      <c r="P2403" s="69"/>
    </row>
    <row r="2404" spans="1:16" ht="60.75" customHeight="1">
      <c r="A2404" s="3" t="s">
        <v>5679</v>
      </c>
      <c r="B2404" s="3" t="s">
        <v>5680</v>
      </c>
      <c r="C2404" s="5" t="s">
        <v>540</v>
      </c>
      <c r="D2404" s="5" t="s">
        <v>57</v>
      </c>
      <c r="E2404" s="5" t="s">
        <v>58</v>
      </c>
      <c r="F2404" s="5" t="s">
        <v>5630</v>
      </c>
      <c r="G2404" s="5" t="s">
        <v>60</v>
      </c>
      <c r="H2404" s="5" t="s">
        <v>61</v>
      </c>
      <c r="I2404" s="5" t="s">
        <v>62</v>
      </c>
      <c r="J2404" s="5" t="s">
        <v>63</v>
      </c>
      <c r="K2404" s="9" t="s">
        <v>352</v>
      </c>
      <c r="L2404" s="5" t="s">
        <v>57</v>
      </c>
      <c r="M2404" s="5" t="s">
        <v>40</v>
      </c>
      <c r="N2404" s="5" t="s">
        <v>57</v>
      </c>
      <c r="O2404" s="7" t="s">
        <v>5681</v>
      </c>
      <c r="P2404" s="69"/>
    </row>
    <row r="2405" spans="1:16" ht="60.75" customHeight="1">
      <c r="A2405" s="3" t="s">
        <v>5682</v>
      </c>
      <c r="B2405" s="3" t="s">
        <v>135</v>
      </c>
      <c r="C2405" s="5"/>
      <c r="D2405" s="5" t="s">
        <v>40</v>
      </c>
      <c r="E2405" s="6"/>
      <c r="F2405" s="5"/>
      <c r="G2405" s="6"/>
      <c r="H2405" s="6"/>
      <c r="I2405" s="6"/>
      <c r="J2405" s="6"/>
      <c r="K2405" s="5"/>
      <c r="L2405" s="6"/>
      <c r="M2405" s="6"/>
      <c r="N2405" s="6"/>
      <c r="O2405" s="7" t="s">
        <v>5683</v>
      </c>
      <c r="P2405" s="69"/>
    </row>
    <row r="2406" spans="1:16" ht="60.75" customHeight="1">
      <c r="A2406" s="3" t="s">
        <v>5684</v>
      </c>
      <c r="B2406" s="3" t="s">
        <v>5685</v>
      </c>
      <c r="C2406" s="5" t="s">
        <v>540</v>
      </c>
      <c r="D2406" s="5" t="s">
        <v>57</v>
      </c>
      <c r="E2406" s="5" t="s">
        <v>58</v>
      </c>
      <c r="F2406" s="5" t="s">
        <v>5630</v>
      </c>
      <c r="G2406" s="5" t="s">
        <v>60</v>
      </c>
      <c r="H2406" s="5" t="s">
        <v>61</v>
      </c>
      <c r="I2406" s="5" t="s">
        <v>62</v>
      </c>
      <c r="J2406" s="5" t="s">
        <v>63</v>
      </c>
      <c r="K2406" s="9" t="s">
        <v>352</v>
      </c>
      <c r="L2406" s="5" t="s">
        <v>57</v>
      </c>
      <c r="M2406" s="5" t="s">
        <v>40</v>
      </c>
      <c r="N2406" s="5" t="s">
        <v>57</v>
      </c>
      <c r="O2406" s="7" t="s">
        <v>5686</v>
      </c>
      <c r="P2406" s="69"/>
    </row>
    <row r="2407" spans="1:16" ht="60.75" customHeight="1">
      <c r="A2407" s="3" t="s">
        <v>5687</v>
      </c>
      <c r="B2407" s="3" t="s">
        <v>1357</v>
      </c>
      <c r="C2407" s="5" t="s">
        <v>540</v>
      </c>
      <c r="D2407" s="5" t="s">
        <v>57</v>
      </c>
      <c r="E2407" s="5" t="s">
        <v>58</v>
      </c>
      <c r="F2407" s="5" t="s">
        <v>5630</v>
      </c>
      <c r="G2407" s="5" t="s">
        <v>60</v>
      </c>
      <c r="H2407" s="5" t="s">
        <v>61</v>
      </c>
      <c r="I2407" s="5" t="s">
        <v>62</v>
      </c>
      <c r="J2407" s="5" t="s">
        <v>63</v>
      </c>
      <c r="K2407" s="9" t="s">
        <v>352</v>
      </c>
      <c r="L2407" s="5" t="s">
        <v>57</v>
      </c>
      <c r="M2407" s="5" t="s">
        <v>40</v>
      </c>
      <c r="N2407" s="5" t="s">
        <v>57</v>
      </c>
      <c r="O2407" s="7" t="s">
        <v>5688</v>
      </c>
      <c r="P2407" s="69"/>
    </row>
    <row r="2408" spans="1:16" ht="60.75" customHeight="1">
      <c r="A2408" s="3" t="s">
        <v>5689</v>
      </c>
      <c r="B2408" s="3" t="s">
        <v>5690</v>
      </c>
      <c r="C2408" s="5" t="s">
        <v>540</v>
      </c>
      <c r="D2408" s="5" t="s">
        <v>57</v>
      </c>
      <c r="E2408" s="5" t="s">
        <v>58</v>
      </c>
      <c r="F2408" s="5" t="s">
        <v>5630</v>
      </c>
      <c r="G2408" s="5" t="s">
        <v>60</v>
      </c>
      <c r="H2408" s="5" t="s">
        <v>61</v>
      </c>
      <c r="I2408" s="5" t="s">
        <v>62</v>
      </c>
      <c r="J2408" s="5" t="s">
        <v>63</v>
      </c>
      <c r="K2408" s="9" t="s">
        <v>352</v>
      </c>
      <c r="L2408" s="5" t="s">
        <v>57</v>
      </c>
      <c r="M2408" s="5" t="s">
        <v>40</v>
      </c>
      <c r="N2408" s="5" t="s">
        <v>57</v>
      </c>
      <c r="O2408" s="7" t="s">
        <v>5691</v>
      </c>
      <c r="P2408" s="69"/>
    </row>
    <row r="2409" spans="1:16" ht="60.75" customHeight="1">
      <c r="A2409" s="3" t="s">
        <v>5692</v>
      </c>
      <c r="B2409" s="3" t="s">
        <v>5693</v>
      </c>
      <c r="C2409" s="5" t="s">
        <v>540</v>
      </c>
      <c r="D2409" s="5" t="s">
        <v>57</v>
      </c>
      <c r="E2409" s="5" t="s">
        <v>58</v>
      </c>
      <c r="F2409" s="5" t="s">
        <v>5630</v>
      </c>
      <c r="G2409" s="5" t="s">
        <v>60</v>
      </c>
      <c r="H2409" s="5" t="s">
        <v>61</v>
      </c>
      <c r="I2409" s="5" t="s">
        <v>62</v>
      </c>
      <c r="J2409" s="5" t="s">
        <v>63</v>
      </c>
      <c r="K2409" s="9" t="s">
        <v>352</v>
      </c>
      <c r="L2409" s="5" t="s">
        <v>57</v>
      </c>
      <c r="M2409" s="5" t="s">
        <v>40</v>
      </c>
      <c r="N2409" s="5" t="s">
        <v>57</v>
      </c>
      <c r="O2409" s="7" t="s">
        <v>5694</v>
      </c>
      <c r="P2409" s="69"/>
    </row>
    <row r="2410" spans="1:16" ht="60.75" customHeight="1">
      <c r="A2410" s="3" t="s">
        <v>5695</v>
      </c>
      <c r="B2410" s="3" t="s">
        <v>5696</v>
      </c>
      <c r="C2410" s="5" t="s">
        <v>540</v>
      </c>
      <c r="D2410" s="5" t="s">
        <v>57</v>
      </c>
      <c r="E2410" s="5" t="s">
        <v>58</v>
      </c>
      <c r="F2410" s="5" t="s">
        <v>5630</v>
      </c>
      <c r="G2410" s="5" t="s">
        <v>60</v>
      </c>
      <c r="H2410" s="5" t="s">
        <v>61</v>
      </c>
      <c r="I2410" s="5" t="s">
        <v>62</v>
      </c>
      <c r="J2410" s="5" t="s">
        <v>63</v>
      </c>
      <c r="K2410" s="9" t="s">
        <v>352</v>
      </c>
      <c r="L2410" s="5" t="s">
        <v>57</v>
      </c>
      <c r="M2410" s="5" t="s">
        <v>40</v>
      </c>
      <c r="N2410" s="5" t="s">
        <v>57</v>
      </c>
      <c r="O2410" s="7" t="s">
        <v>5697</v>
      </c>
      <c r="P2410" s="69"/>
    </row>
    <row r="2411" spans="1:16" ht="60.75" customHeight="1">
      <c r="A2411" s="3" t="s">
        <v>5698</v>
      </c>
      <c r="B2411" s="3" t="s">
        <v>5699</v>
      </c>
      <c r="C2411" s="5" t="s">
        <v>540</v>
      </c>
      <c r="D2411" s="5" t="s">
        <v>57</v>
      </c>
      <c r="E2411" s="5" t="s">
        <v>58</v>
      </c>
      <c r="F2411" s="5" t="s">
        <v>5630</v>
      </c>
      <c r="G2411" s="5" t="s">
        <v>60</v>
      </c>
      <c r="H2411" s="5" t="s">
        <v>61</v>
      </c>
      <c r="I2411" s="5" t="s">
        <v>62</v>
      </c>
      <c r="J2411" s="5" t="s">
        <v>63</v>
      </c>
      <c r="K2411" s="9" t="s">
        <v>352</v>
      </c>
      <c r="L2411" s="5" t="s">
        <v>57</v>
      </c>
      <c r="M2411" s="5" t="s">
        <v>40</v>
      </c>
      <c r="N2411" s="5" t="s">
        <v>57</v>
      </c>
      <c r="O2411" s="7" t="s">
        <v>5700</v>
      </c>
      <c r="P2411" s="69"/>
    </row>
    <row r="2412" spans="1:16" ht="60.75" customHeight="1">
      <c r="A2412" s="3" t="s">
        <v>5701</v>
      </c>
      <c r="B2412" s="3" t="s">
        <v>138</v>
      </c>
      <c r="C2412" s="5"/>
      <c r="D2412" s="5" t="s">
        <v>40</v>
      </c>
      <c r="E2412" s="5"/>
      <c r="F2412" s="5"/>
      <c r="G2412" s="5"/>
      <c r="H2412" s="5"/>
      <c r="I2412" s="5"/>
      <c r="J2412" s="5"/>
      <c r="K2412" s="9"/>
      <c r="L2412" s="5"/>
      <c r="M2412" s="5"/>
      <c r="N2412" s="5"/>
      <c r="O2412" s="7" t="s">
        <v>5702</v>
      </c>
      <c r="P2412" s="69"/>
    </row>
    <row r="2413" spans="1:16" ht="60.75" customHeight="1">
      <c r="A2413" s="3" t="s">
        <v>5703</v>
      </c>
      <c r="B2413" s="3" t="s">
        <v>1369</v>
      </c>
      <c r="C2413" s="5" t="s">
        <v>540</v>
      </c>
      <c r="D2413" s="5" t="s">
        <v>57</v>
      </c>
      <c r="E2413" s="5" t="s">
        <v>58</v>
      </c>
      <c r="F2413" s="5" t="s">
        <v>5630</v>
      </c>
      <c r="G2413" s="5" t="s">
        <v>60</v>
      </c>
      <c r="H2413" s="5" t="s">
        <v>61</v>
      </c>
      <c r="I2413" s="5" t="s">
        <v>62</v>
      </c>
      <c r="J2413" s="5" t="s">
        <v>174</v>
      </c>
      <c r="K2413" s="9"/>
      <c r="L2413" s="5" t="s">
        <v>40</v>
      </c>
      <c r="M2413" s="5" t="s">
        <v>40</v>
      </c>
      <c r="N2413" s="5" t="s">
        <v>40</v>
      </c>
      <c r="O2413" s="7" t="s">
        <v>5704</v>
      </c>
      <c r="P2413" s="69"/>
    </row>
    <row r="2414" spans="1:16" ht="60.75" customHeight="1">
      <c r="A2414" s="3" t="s">
        <v>5705</v>
      </c>
      <c r="B2414" s="3" t="s">
        <v>141</v>
      </c>
      <c r="C2414" s="5" t="s">
        <v>540</v>
      </c>
      <c r="D2414" s="5" t="s">
        <v>57</v>
      </c>
      <c r="E2414" s="5" t="s">
        <v>58</v>
      </c>
      <c r="F2414" s="5" t="s">
        <v>5630</v>
      </c>
      <c r="G2414" s="5" t="s">
        <v>60</v>
      </c>
      <c r="H2414" s="5" t="s">
        <v>61</v>
      </c>
      <c r="I2414" s="5" t="s">
        <v>62</v>
      </c>
      <c r="J2414" s="5" t="s">
        <v>63</v>
      </c>
      <c r="K2414" s="9" t="s">
        <v>352</v>
      </c>
      <c r="L2414" s="5" t="s">
        <v>57</v>
      </c>
      <c r="M2414" s="5" t="s">
        <v>40</v>
      </c>
      <c r="N2414" s="5" t="s">
        <v>57</v>
      </c>
      <c r="O2414" s="7" t="s">
        <v>5706</v>
      </c>
      <c r="P2414" s="69"/>
    </row>
    <row r="2415" spans="1:16" ht="64.150000000000006" customHeight="1">
      <c r="A2415" s="22" t="s">
        <v>5707</v>
      </c>
      <c r="B2415" s="22" t="s">
        <v>5708</v>
      </c>
      <c r="C2415" s="20"/>
      <c r="D2415" s="20" t="s">
        <v>40</v>
      </c>
      <c r="E2415" s="20"/>
      <c r="F2415" s="20"/>
      <c r="G2415" s="20"/>
      <c r="H2415" s="20"/>
      <c r="I2415" s="20"/>
      <c r="J2415" s="20"/>
      <c r="K2415" s="9"/>
      <c r="L2415" s="20"/>
      <c r="M2415" s="20"/>
      <c r="N2415" s="5"/>
      <c r="O2415" s="26" t="s">
        <v>5709</v>
      </c>
      <c r="P2415" s="69"/>
    </row>
    <row r="2416" spans="1:16" ht="60.75" customHeight="1">
      <c r="A2416" s="22" t="s">
        <v>5710</v>
      </c>
      <c r="B2416" s="22" t="s">
        <v>5621</v>
      </c>
      <c r="C2416" s="20"/>
      <c r="D2416" s="20" t="s">
        <v>40</v>
      </c>
      <c r="E2416" s="20"/>
      <c r="F2416" s="20"/>
      <c r="G2416" s="20"/>
      <c r="H2416" s="20"/>
      <c r="I2416" s="20"/>
      <c r="J2416" s="20"/>
      <c r="K2416" s="9"/>
      <c r="L2416" s="20"/>
      <c r="M2416" s="20"/>
      <c r="N2416" s="5"/>
      <c r="O2416" s="26" t="s">
        <v>5711</v>
      </c>
      <c r="P2416" s="69"/>
    </row>
    <row r="2417" spans="1:16" ht="60.75" customHeight="1">
      <c r="A2417" s="22" t="s">
        <v>5712</v>
      </c>
      <c r="B2417" s="22" t="s">
        <v>150</v>
      </c>
      <c r="C2417" s="20" t="s">
        <v>540</v>
      </c>
      <c r="D2417" s="20" t="s">
        <v>57</v>
      </c>
      <c r="E2417" s="20" t="s">
        <v>58</v>
      </c>
      <c r="F2417" s="20" t="s">
        <v>59</v>
      </c>
      <c r="G2417" s="20" t="s">
        <v>60</v>
      </c>
      <c r="H2417" s="20" t="s">
        <v>61</v>
      </c>
      <c r="I2417" s="20" t="s">
        <v>62</v>
      </c>
      <c r="J2417" s="5" t="s">
        <v>63</v>
      </c>
      <c r="K2417" s="5" t="s">
        <v>4268</v>
      </c>
      <c r="L2417" s="20" t="s">
        <v>57</v>
      </c>
      <c r="M2417" s="20" t="s">
        <v>40</v>
      </c>
      <c r="N2417" s="5" t="s">
        <v>57</v>
      </c>
      <c r="O2417" s="26" t="s">
        <v>5713</v>
      </c>
      <c r="P2417" s="69"/>
    </row>
    <row r="2418" spans="1:16" ht="60.75" customHeight="1">
      <c r="A2418" s="22" t="s">
        <v>5714</v>
      </c>
      <c r="B2418" s="22" t="s">
        <v>5633</v>
      </c>
      <c r="C2418" s="20" t="s">
        <v>540</v>
      </c>
      <c r="D2418" s="20" t="s">
        <v>57</v>
      </c>
      <c r="E2418" s="20" t="s">
        <v>58</v>
      </c>
      <c r="F2418" s="20" t="s">
        <v>5630</v>
      </c>
      <c r="G2418" s="20" t="s">
        <v>60</v>
      </c>
      <c r="H2418" s="20" t="s">
        <v>61</v>
      </c>
      <c r="I2418" s="20" t="s">
        <v>62</v>
      </c>
      <c r="J2418" s="19" t="s">
        <v>63</v>
      </c>
      <c r="K2418" s="5" t="s">
        <v>64</v>
      </c>
      <c r="L2418" s="20" t="s">
        <v>57</v>
      </c>
      <c r="M2418" s="20" t="s">
        <v>40</v>
      </c>
      <c r="N2418" s="5" t="s">
        <v>57</v>
      </c>
      <c r="O2418" s="26" t="s">
        <v>5634</v>
      </c>
    </row>
    <row r="2419" spans="1:16" ht="60.75" customHeight="1">
      <c r="A2419" s="22" t="s">
        <v>5715</v>
      </c>
      <c r="B2419" s="22" t="s">
        <v>180</v>
      </c>
      <c r="C2419" s="20" t="s">
        <v>540</v>
      </c>
      <c r="D2419" s="20" t="s">
        <v>57</v>
      </c>
      <c r="E2419" s="20" t="s">
        <v>58</v>
      </c>
      <c r="F2419" s="20" t="s">
        <v>59</v>
      </c>
      <c r="G2419" s="20" t="s">
        <v>60</v>
      </c>
      <c r="H2419" s="20" t="s">
        <v>61</v>
      </c>
      <c r="I2419" s="20" t="s">
        <v>62</v>
      </c>
      <c r="J2419" s="20" t="s">
        <v>174</v>
      </c>
      <c r="K2419" s="5"/>
      <c r="L2419" s="5" t="s">
        <v>40</v>
      </c>
      <c r="M2419" s="5" t="s">
        <v>40</v>
      </c>
      <c r="N2419" s="5" t="s">
        <v>40</v>
      </c>
      <c r="O2419" s="7" t="s">
        <v>5716</v>
      </c>
      <c r="P2419" s="69"/>
    </row>
    <row r="2420" spans="1:16" ht="60.75" customHeight="1">
      <c r="A2420" s="22" t="s">
        <v>5717</v>
      </c>
      <c r="B2420" s="22" t="s">
        <v>190</v>
      </c>
      <c r="C2420" s="20" t="s">
        <v>540</v>
      </c>
      <c r="D2420" s="20" t="s">
        <v>57</v>
      </c>
      <c r="E2420" s="20" t="s">
        <v>58</v>
      </c>
      <c r="F2420" s="20" t="s">
        <v>59</v>
      </c>
      <c r="G2420" s="20" t="s">
        <v>60</v>
      </c>
      <c r="H2420" s="20" t="s">
        <v>61</v>
      </c>
      <c r="I2420" s="20" t="s">
        <v>62</v>
      </c>
      <c r="J2420" s="6" t="s">
        <v>184</v>
      </c>
      <c r="K2420" s="5" t="s">
        <v>64</v>
      </c>
      <c r="L2420" s="5" t="s">
        <v>57</v>
      </c>
      <c r="M2420" s="5" t="s">
        <v>40</v>
      </c>
      <c r="N2420" s="5" t="s">
        <v>57</v>
      </c>
      <c r="O2420" s="7" t="s">
        <v>5718</v>
      </c>
      <c r="P2420" s="69"/>
    </row>
    <row r="2421" spans="1:16" ht="60.75" customHeight="1">
      <c r="A2421" s="22" t="s">
        <v>5719</v>
      </c>
      <c r="B2421" s="22" t="s">
        <v>5646</v>
      </c>
      <c r="C2421" s="20" t="s">
        <v>540</v>
      </c>
      <c r="D2421" s="20" t="s">
        <v>57</v>
      </c>
      <c r="E2421" s="20" t="s">
        <v>58</v>
      </c>
      <c r="F2421" s="20" t="s">
        <v>59</v>
      </c>
      <c r="G2421" s="20" t="s">
        <v>60</v>
      </c>
      <c r="H2421" s="20" t="s">
        <v>61</v>
      </c>
      <c r="I2421" s="20" t="s">
        <v>62</v>
      </c>
      <c r="J2421" s="5" t="s">
        <v>63</v>
      </c>
      <c r="K2421" s="5" t="s">
        <v>64</v>
      </c>
      <c r="L2421" s="5" t="s">
        <v>57</v>
      </c>
      <c r="M2421" s="5" t="s">
        <v>40</v>
      </c>
      <c r="N2421" s="5" t="s">
        <v>57</v>
      </c>
      <c r="O2421" s="7" t="s">
        <v>5720</v>
      </c>
      <c r="P2421" s="69"/>
    </row>
    <row r="2422" spans="1:16" ht="60.75" customHeight="1">
      <c r="A2422" s="22" t="s">
        <v>5721</v>
      </c>
      <c r="B2422" s="22" t="s">
        <v>5722</v>
      </c>
      <c r="C2422" s="20" t="s">
        <v>540</v>
      </c>
      <c r="D2422" s="20" t="s">
        <v>57</v>
      </c>
      <c r="E2422" s="20" t="s">
        <v>58</v>
      </c>
      <c r="F2422" s="20" t="s">
        <v>59</v>
      </c>
      <c r="G2422" s="20" t="s">
        <v>60</v>
      </c>
      <c r="H2422" s="20" t="s">
        <v>61</v>
      </c>
      <c r="I2422" s="20" t="s">
        <v>62</v>
      </c>
      <c r="J2422" s="5" t="s">
        <v>63</v>
      </c>
      <c r="K2422" s="5" t="s">
        <v>64</v>
      </c>
      <c r="L2422" s="5" t="s">
        <v>57</v>
      </c>
      <c r="M2422" s="5" t="s">
        <v>40</v>
      </c>
      <c r="N2422" s="5" t="s">
        <v>57</v>
      </c>
      <c r="O2422" s="7" t="s">
        <v>5723</v>
      </c>
      <c r="P2422" s="69"/>
    </row>
    <row r="2423" spans="1:16" ht="60.75" customHeight="1">
      <c r="A2423" s="22" t="s">
        <v>5724</v>
      </c>
      <c r="B2423" s="22" t="s">
        <v>153</v>
      </c>
      <c r="C2423" s="5" t="s">
        <v>540</v>
      </c>
      <c r="D2423" s="5" t="s">
        <v>57</v>
      </c>
      <c r="E2423" s="5" t="s">
        <v>58</v>
      </c>
      <c r="F2423" s="5" t="s">
        <v>5630</v>
      </c>
      <c r="G2423" s="5" t="s">
        <v>60</v>
      </c>
      <c r="H2423" s="5" t="s">
        <v>61</v>
      </c>
      <c r="I2423" s="5" t="s">
        <v>62</v>
      </c>
      <c r="J2423" s="5" t="s">
        <v>63</v>
      </c>
      <c r="K2423" s="9" t="s">
        <v>352</v>
      </c>
      <c r="L2423" s="5" t="s">
        <v>57</v>
      </c>
      <c r="M2423" s="5" t="s">
        <v>40</v>
      </c>
      <c r="N2423" s="5" t="s">
        <v>57</v>
      </c>
      <c r="O2423" s="26" t="s">
        <v>5725</v>
      </c>
      <c r="P2423" s="69"/>
    </row>
    <row r="2424" spans="1:16" ht="60.75" customHeight="1">
      <c r="A2424" s="22" t="s">
        <v>5726</v>
      </c>
      <c r="B2424" s="22" t="s">
        <v>129</v>
      </c>
      <c r="C2424" s="20" t="s">
        <v>540</v>
      </c>
      <c r="D2424" s="20" t="s">
        <v>57</v>
      </c>
      <c r="E2424" s="20" t="s">
        <v>58</v>
      </c>
      <c r="F2424" s="20" t="s">
        <v>59</v>
      </c>
      <c r="G2424" s="20" t="s">
        <v>60</v>
      </c>
      <c r="H2424" s="20" t="s">
        <v>61</v>
      </c>
      <c r="I2424" s="20" t="s">
        <v>62</v>
      </c>
      <c r="J2424" s="5" t="s">
        <v>63</v>
      </c>
      <c r="K2424" s="9" t="s">
        <v>352</v>
      </c>
      <c r="L2424" s="5" t="s">
        <v>57</v>
      </c>
      <c r="M2424" s="5" t="s">
        <v>40</v>
      </c>
      <c r="N2424" s="5" t="s">
        <v>57</v>
      </c>
      <c r="O2424" s="7" t="s">
        <v>5727</v>
      </c>
      <c r="P2424" s="69"/>
    </row>
    <row r="2425" spans="1:16" ht="60.75" customHeight="1">
      <c r="A2425" s="22" t="s">
        <v>5728</v>
      </c>
      <c r="B2425" s="22" t="s">
        <v>132</v>
      </c>
      <c r="C2425" s="20" t="s">
        <v>540</v>
      </c>
      <c r="D2425" s="20" t="s">
        <v>57</v>
      </c>
      <c r="E2425" s="20" t="s">
        <v>58</v>
      </c>
      <c r="F2425" s="20" t="s">
        <v>59</v>
      </c>
      <c r="G2425" s="20" t="s">
        <v>60</v>
      </c>
      <c r="H2425" s="20" t="s">
        <v>61</v>
      </c>
      <c r="I2425" s="20" t="s">
        <v>62</v>
      </c>
      <c r="J2425" s="5" t="s">
        <v>63</v>
      </c>
      <c r="K2425" s="9" t="s">
        <v>352</v>
      </c>
      <c r="L2425" s="5" t="s">
        <v>57</v>
      </c>
      <c r="M2425" s="5" t="s">
        <v>40</v>
      </c>
      <c r="N2425" s="5" t="s">
        <v>57</v>
      </c>
      <c r="O2425" s="7" t="s">
        <v>5729</v>
      </c>
      <c r="P2425" s="69"/>
    </row>
    <row r="2426" spans="1:16" ht="60.75" customHeight="1">
      <c r="A2426" s="22" t="s">
        <v>5730</v>
      </c>
      <c r="B2426" s="22" t="s">
        <v>135</v>
      </c>
      <c r="C2426" s="20" t="s">
        <v>540</v>
      </c>
      <c r="D2426" s="20" t="s">
        <v>57</v>
      </c>
      <c r="E2426" s="20" t="s">
        <v>58</v>
      </c>
      <c r="F2426" s="20" t="s">
        <v>59</v>
      </c>
      <c r="G2426" s="20" t="s">
        <v>60</v>
      </c>
      <c r="H2426" s="20" t="s">
        <v>61</v>
      </c>
      <c r="I2426" s="20" t="s">
        <v>62</v>
      </c>
      <c r="J2426" s="5" t="s">
        <v>63</v>
      </c>
      <c r="K2426" s="9" t="s">
        <v>352</v>
      </c>
      <c r="L2426" s="5" t="s">
        <v>57</v>
      </c>
      <c r="M2426" s="5" t="s">
        <v>40</v>
      </c>
      <c r="N2426" s="5" t="s">
        <v>57</v>
      </c>
      <c r="O2426" s="7" t="s">
        <v>5731</v>
      </c>
      <c r="P2426" s="69"/>
    </row>
    <row r="2427" spans="1:16" ht="60.75" customHeight="1">
      <c r="A2427" s="22" t="s">
        <v>5732</v>
      </c>
      <c r="B2427" s="22" t="s">
        <v>138</v>
      </c>
      <c r="C2427" s="20" t="s">
        <v>540</v>
      </c>
      <c r="D2427" s="20" t="s">
        <v>57</v>
      </c>
      <c r="E2427" s="20" t="s">
        <v>58</v>
      </c>
      <c r="F2427" s="20" t="s">
        <v>59</v>
      </c>
      <c r="G2427" s="20" t="s">
        <v>60</v>
      </c>
      <c r="H2427" s="20" t="s">
        <v>61</v>
      </c>
      <c r="I2427" s="20" t="s">
        <v>62</v>
      </c>
      <c r="J2427" s="5" t="s">
        <v>63</v>
      </c>
      <c r="K2427" s="9" t="s">
        <v>352</v>
      </c>
      <c r="L2427" s="5" t="s">
        <v>57</v>
      </c>
      <c r="M2427" s="5" t="s">
        <v>40</v>
      </c>
      <c r="N2427" s="5" t="s">
        <v>57</v>
      </c>
      <c r="O2427" s="7" t="s">
        <v>5733</v>
      </c>
      <c r="P2427" s="69"/>
    </row>
    <row r="2428" spans="1:16" ht="60.75" customHeight="1">
      <c r="A2428" s="22" t="s">
        <v>5734</v>
      </c>
      <c r="B2428" s="22" t="s">
        <v>141</v>
      </c>
      <c r="C2428" s="20" t="s">
        <v>540</v>
      </c>
      <c r="D2428" s="20" t="s">
        <v>57</v>
      </c>
      <c r="E2428" s="20" t="s">
        <v>58</v>
      </c>
      <c r="F2428" s="20" t="s">
        <v>59</v>
      </c>
      <c r="G2428" s="20" t="s">
        <v>60</v>
      </c>
      <c r="H2428" s="20" t="s">
        <v>61</v>
      </c>
      <c r="I2428" s="20" t="s">
        <v>62</v>
      </c>
      <c r="J2428" s="5" t="s">
        <v>63</v>
      </c>
      <c r="K2428" s="9" t="s">
        <v>352</v>
      </c>
      <c r="L2428" s="5" t="s">
        <v>57</v>
      </c>
      <c r="M2428" s="5" t="s">
        <v>40</v>
      </c>
      <c r="N2428" s="5" t="s">
        <v>57</v>
      </c>
      <c r="O2428" s="7" t="s">
        <v>5735</v>
      </c>
      <c r="P2428" s="69"/>
    </row>
    <row r="2429" spans="1:16" ht="90" customHeight="1">
      <c r="A2429" s="22" t="s">
        <v>5736</v>
      </c>
      <c r="B2429" s="22" t="s">
        <v>5737</v>
      </c>
      <c r="C2429" s="40"/>
      <c r="D2429" s="5" t="s">
        <v>40</v>
      </c>
      <c r="E2429" s="40"/>
      <c r="F2429" s="40"/>
      <c r="G2429" s="40"/>
      <c r="H2429" s="40"/>
      <c r="I2429" s="40"/>
      <c r="J2429" s="40"/>
      <c r="K2429" s="61"/>
      <c r="L2429" s="40"/>
      <c r="M2429" s="40"/>
      <c r="N2429" s="40"/>
      <c r="O2429" s="26" t="s">
        <v>5738</v>
      </c>
      <c r="P2429" s="69"/>
    </row>
    <row r="2430" spans="1:16" ht="60.75" customHeight="1">
      <c r="A2430" s="22" t="s">
        <v>5739</v>
      </c>
      <c r="B2430" s="22" t="s">
        <v>5621</v>
      </c>
      <c r="C2430" s="20"/>
      <c r="D2430" s="20" t="s">
        <v>40</v>
      </c>
      <c r="E2430" s="20"/>
      <c r="F2430" s="20"/>
      <c r="G2430" s="20"/>
      <c r="H2430" s="20"/>
      <c r="I2430" s="20"/>
      <c r="J2430" s="20"/>
      <c r="K2430" s="9"/>
      <c r="L2430" s="20"/>
      <c r="M2430" s="20"/>
      <c r="N2430" s="5"/>
      <c r="O2430" s="26" t="s">
        <v>5740</v>
      </c>
      <c r="P2430" s="69"/>
    </row>
    <row r="2431" spans="1:16" ht="60.75" customHeight="1">
      <c r="A2431" s="22" t="s">
        <v>5741</v>
      </c>
      <c r="B2431" s="22" t="s">
        <v>5626</v>
      </c>
      <c r="C2431" s="20" t="s">
        <v>540</v>
      </c>
      <c r="D2431" s="20" t="s">
        <v>57</v>
      </c>
      <c r="E2431" s="20" t="s">
        <v>58</v>
      </c>
      <c r="F2431" s="20" t="s">
        <v>59</v>
      </c>
      <c r="G2431" s="20" t="s">
        <v>60</v>
      </c>
      <c r="H2431" s="20" t="s">
        <v>61</v>
      </c>
      <c r="I2431" s="20" t="s">
        <v>62</v>
      </c>
      <c r="J2431" s="5" t="s">
        <v>63</v>
      </c>
      <c r="K2431" s="5" t="s">
        <v>4268</v>
      </c>
      <c r="L2431" s="20" t="s">
        <v>57</v>
      </c>
      <c r="M2431" s="20" t="s">
        <v>40</v>
      </c>
      <c r="N2431" s="5" t="s">
        <v>57</v>
      </c>
      <c r="O2431" s="26" t="s">
        <v>5742</v>
      </c>
      <c r="P2431" s="69"/>
    </row>
    <row r="2432" spans="1:16" ht="60.75" customHeight="1">
      <c r="A2432" s="22" t="s">
        <v>5743</v>
      </c>
      <c r="B2432" s="22" t="s">
        <v>5633</v>
      </c>
      <c r="C2432" s="20" t="s">
        <v>540</v>
      </c>
      <c r="D2432" s="20" t="s">
        <v>57</v>
      </c>
      <c r="E2432" s="20" t="s">
        <v>58</v>
      </c>
      <c r="F2432" s="20" t="s">
        <v>59</v>
      </c>
      <c r="G2432" s="20" t="s">
        <v>60</v>
      </c>
      <c r="H2432" s="20" t="s">
        <v>61</v>
      </c>
      <c r="I2432" s="20" t="s">
        <v>62</v>
      </c>
      <c r="J2432" s="5" t="s">
        <v>63</v>
      </c>
      <c r="K2432" s="5" t="s">
        <v>64</v>
      </c>
      <c r="L2432" s="20" t="s">
        <v>57</v>
      </c>
      <c r="M2432" s="20" t="s">
        <v>40</v>
      </c>
      <c r="N2432" s="5" t="s">
        <v>57</v>
      </c>
      <c r="O2432" s="26" t="s">
        <v>5744</v>
      </c>
      <c r="P2432" s="69"/>
    </row>
    <row r="2433" spans="1:16" ht="60.75" customHeight="1">
      <c r="A2433" s="22" t="s">
        <v>5745</v>
      </c>
      <c r="B2433" s="22" t="s">
        <v>5746</v>
      </c>
      <c r="C2433" s="20" t="s">
        <v>540</v>
      </c>
      <c r="D2433" s="20" t="s">
        <v>57</v>
      </c>
      <c r="E2433" s="20" t="s">
        <v>58</v>
      </c>
      <c r="F2433" s="20" t="s">
        <v>59</v>
      </c>
      <c r="G2433" s="20" t="s">
        <v>60</v>
      </c>
      <c r="H2433" s="20" t="s">
        <v>61</v>
      </c>
      <c r="I2433" s="20" t="s">
        <v>62</v>
      </c>
      <c r="J2433" s="5" t="s">
        <v>63</v>
      </c>
      <c r="K2433" s="5" t="s">
        <v>64</v>
      </c>
      <c r="L2433" s="20" t="s">
        <v>57</v>
      </c>
      <c r="M2433" s="20" t="s">
        <v>40</v>
      </c>
      <c r="N2433" s="5" t="s">
        <v>57</v>
      </c>
      <c r="O2433" s="26" t="s">
        <v>5747</v>
      </c>
      <c r="P2433" s="69"/>
    </row>
    <row r="2434" spans="1:16" ht="60.75" customHeight="1">
      <c r="A2434" s="22" t="s">
        <v>5748</v>
      </c>
      <c r="B2434" s="22" t="s">
        <v>153</v>
      </c>
      <c r="C2434" s="20" t="s">
        <v>540</v>
      </c>
      <c r="D2434" s="20" t="s">
        <v>57</v>
      </c>
      <c r="E2434" s="20" t="s">
        <v>58</v>
      </c>
      <c r="F2434" s="20" t="s">
        <v>59</v>
      </c>
      <c r="G2434" s="20" t="s">
        <v>60</v>
      </c>
      <c r="H2434" s="20" t="s">
        <v>61</v>
      </c>
      <c r="I2434" s="20" t="s">
        <v>62</v>
      </c>
      <c r="J2434" s="5" t="s">
        <v>63</v>
      </c>
      <c r="K2434" s="9" t="s">
        <v>352</v>
      </c>
      <c r="L2434" s="5" t="s">
        <v>57</v>
      </c>
      <c r="M2434" s="5" t="s">
        <v>40</v>
      </c>
      <c r="N2434" s="5" t="s">
        <v>57</v>
      </c>
      <c r="O2434" s="7" t="s">
        <v>5749</v>
      </c>
      <c r="P2434" s="69"/>
    </row>
    <row r="2435" spans="1:16" ht="60.75" customHeight="1">
      <c r="A2435" s="22" t="s">
        <v>5750</v>
      </c>
      <c r="B2435" s="22" t="s">
        <v>129</v>
      </c>
      <c r="C2435" s="20" t="s">
        <v>540</v>
      </c>
      <c r="D2435" s="20" t="s">
        <v>57</v>
      </c>
      <c r="E2435" s="20" t="s">
        <v>58</v>
      </c>
      <c r="F2435" s="20" t="s">
        <v>59</v>
      </c>
      <c r="G2435" s="20" t="s">
        <v>60</v>
      </c>
      <c r="H2435" s="20" t="s">
        <v>61</v>
      </c>
      <c r="I2435" s="20" t="s">
        <v>62</v>
      </c>
      <c r="J2435" s="5" t="s">
        <v>63</v>
      </c>
      <c r="K2435" s="9" t="s">
        <v>352</v>
      </c>
      <c r="L2435" s="5" t="s">
        <v>57</v>
      </c>
      <c r="M2435" s="5" t="s">
        <v>40</v>
      </c>
      <c r="N2435" s="5" t="s">
        <v>57</v>
      </c>
      <c r="O2435" s="7" t="s">
        <v>5727</v>
      </c>
      <c r="P2435" s="69"/>
    </row>
    <row r="2436" spans="1:16" ht="60.75" customHeight="1">
      <c r="A2436" s="22" t="s">
        <v>5751</v>
      </c>
      <c r="B2436" s="22" t="s">
        <v>132</v>
      </c>
      <c r="C2436" s="20" t="s">
        <v>540</v>
      </c>
      <c r="D2436" s="20" t="s">
        <v>57</v>
      </c>
      <c r="E2436" s="20" t="s">
        <v>58</v>
      </c>
      <c r="F2436" s="20" t="s">
        <v>59</v>
      </c>
      <c r="G2436" s="20" t="s">
        <v>60</v>
      </c>
      <c r="H2436" s="20" t="s">
        <v>61</v>
      </c>
      <c r="I2436" s="20" t="s">
        <v>62</v>
      </c>
      <c r="J2436" s="5" t="s">
        <v>63</v>
      </c>
      <c r="K2436" s="9" t="s">
        <v>352</v>
      </c>
      <c r="L2436" s="5" t="s">
        <v>57</v>
      </c>
      <c r="M2436" s="5" t="s">
        <v>40</v>
      </c>
      <c r="N2436" s="5" t="s">
        <v>57</v>
      </c>
      <c r="O2436" s="7" t="s">
        <v>5729</v>
      </c>
      <c r="P2436" s="69"/>
    </row>
    <row r="2437" spans="1:16" ht="60.75" customHeight="1">
      <c r="A2437" s="22" t="s">
        <v>5752</v>
      </c>
      <c r="B2437" s="22" t="s">
        <v>135</v>
      </c>
      <c r="C2437" s="20" t="s">
        <v>540</v>
      </c>
      <c r="D2437" s="20" t="s">
        <v>57</v>
      </c>
      <c r="E2437" s="20" t="s">
        <v>58</v>
      </c>
      <c r="F2437" s="20" t="s">
        <v>59</v>
      </c>
      <c r="G2437" s="20" t="s">
        <v>60</v>
      </c>
      <c r="H2437" s="20" t="s">
        <v>61</v>
      </c>
      <c r="I2437" s="20" t="s">
        <v>62</v>
      </c>
      <c r="J2437" s="5" t="s">
        <v>63</v>
      </c>
      <c r="K2437" s="9" t="s">
        <v>352</v>
      </c>
      <c r="L2437" s="5" t="s">
        <v>57</v>
      </c>
      <c r="M2437" s="5" t="s">
        <v>40</v>
      </c>
      <c r="N2437" s="5" t="s">
        <v>57</v>
      </c>
      <c r="O2437" s="7" t="s">
        <v>5731</v>
      </c>
      <c r="P2437" s="69"/>
    </row>
    <row r="2438" spans="1:16" ht="60.75" customHeight="1">
      <c r="A2438" s="22" t="s">
        <v>5753</v>
      </c>
      <c r="B2438" s="22" t="s">
        <v>138</v>
      </c>
      <c r="C2438" s="20" t="s">
        <v>540</v>
      </c>
      <c r="D2438" s="20" t="s">
        <v>57</v>
      </c>
      <c r="E2438" s="20" t="s">
        <v>58</v>
      </c>
      <c r="F2438" s="20" t="s">
        <v>59</v>
      </c>
      <c r="G2438" s="20" t="s">
        <v>60</v>
      </c>
      <c r="H2438" s="20" t="s">
        <v>61</v>
      </c>
      <c r="I2438" s="20" t="s">
        <v>62</v>
      </c>
      <c r="J2438" s="5" t="s">
        <v>63</v>
      </c>
      <c r="K2438" s="9" t="s">
        <v>352</v>
      </c>
      <c r="L2438" s="5" t="s">
        <v>57</v>
      </c>
      <c r="M2438" s="5" t="s">
        <v>40</v>
      </c>
      <c r="N2438" s="5" t="s">
        <v>57</v>
      </c>
      <c r="O2438" s="7" t="s">
        <v>5733</v>
      </c>
      <c r="P2438" s="69"/>
    </row>
    <row r="2439" spans="1:16" ht="60.75" customHeight="1">
      <c r="A2439" s="22" t="s">
        <v>5754</v>
      </c>
      <c r="B2439" s="22" t="s">
        <v>141</v>
      </c>
      <c r="C2439" s="20" t="s">
        <v>540</v>
      </c>
      <c r="D2439" s="20" t="s">
        <v>57</v>
      </c>
      <c r="E2439" s="20" t="s">
        <v>58</v>
      </c>
      <c r="F2439" s="20" t="s">
        <v>59</v>
      </c>
      <c r="G2439" s="20" t="s">
        <v>60</v>
      </c>
      <c r="H2439" s="20" t="s">
        <v>61</v>
      </c>
      <c r="I2439" s="20" t="s">
        <v>62</v>
      </c>
      <c r="J2439" s="5" t="s">
        <v>63</v>
      </c>
      <c r="K2439" s="9" t="s">
        <v>352</v>
      </c>
      <c r="L2439" s="5" t="s">
        <v>57</v>
      </c>
      <c r="M2439" s="5" t="s">
        <v>40</v>
      </c>
      <c r="N2439" s="5" t="s">
        <v>57</v>
      </c>
      <c r="O2439" s="7" t="s">
        <v>5735</v>
      </c>
      <c r="P2439" s="69"/>
    </row>
    <row r="2440" spans="1:16" ht="90" customHeight="1">
      <c r="A2440" s="22" t="s">
        <v>5755</v>
      </c>
      <c r="B2440" s="22" t="s">
        <v>5756</v>
      </c>
      <c r="C2440" s="40"/>
      <c r="D2440" s="5" t="s">
        <v>40</v>
      </c>
      <c r="E2440" s="40"/>
      <c r="F2440" s="40"/>
      <c r="G2440" s="40"/>
      <c r="H2440" s="40"/>
      <c r="I2440" s="40"/>
      <c r="J2440" s="40"/>
      <c r="K2440" s="61"/>
      <c r="L2440" s="40"/>
      <c r="M2440" s="40"/>
      <c r="N2440" s="40"/>
      <c r="O2440" s="26" t="s">
        <v>5757</v>
      </c>
      <c r="P2440" s="69"/>
    </row>
    <row r="2441" spans="1:16" ht="60.75" customHeight="1">
      <c r="A2441" s="22" t="s">
        <v>5758</v>
      </c>
      <c r="B2441" s="22" t="s">
        <v>5621</v>
      </c>
      <c r="C2441" s="20"/>
      <c r="D2441" s="20" t="s">
        <v>40</v>
      </c>
      <c r="E2441" s="20"/>
      <c r="F2441" s="20"/>
      <c r="G2441" s="20"/>
      <c r="H2441" s="20"/>
      <c r="I2441" s="20"/>
      <c r="J2441" s="20"/>
      <c r="K2441" s="9"/>
      <c r="L2441" s="20"/>
      <c r="M2441" s="20"/>
      <c r="N2441" s="5"/>
      <c r="O2441" s="26" t="s">
        <v>5740</v>
      </c>
      <c r="P2441" s="69"/>
    </row>
    <row r="2442" spans="1:16" ht="60.75" customHeight="1">
      <c r="A2442" s="22" t="s">
        <v>5759</v>
      </c>
      <c r="B2442" s="22" t="s">
        <v>180</v>
      </c>
      <c r="C2442" s="20" t="s">
        <v>540</v>
      </c>
      <c r="D2442" s="20" t="s">
        <v>57</v>
      </c>
      <c r="E2442" s="20" t="s">
        <v>58</v>
      </c>
      <c r="F2442" s="20" t="s">
        <v>59</v>
      </c>
      <c r="G2442" s="20" t="s">
        <v>60</v>
      </c>
      <c r="H2442" s="20" t="s">
        <v>61</v>
      </c>
      <c r="I2442" s="20" t="s">
        <v>62</v>
      </c>
      <c r="J2442" s="5" t="s">
        <v>63</v>
      </c>
      <c r="K2442" s="5" t="s">
        <v>64</v>
      </c>
      <c r="L2442" s="20" t="s">
        <v>57</v>
      </c>
      <c r="M2442" s="20" t="s">
        <v>40</v>
      </c>
      <c r="N2442" s="5" t="s">
        <v>57</v>
      </c>
      <c r="O2442" s="26" t="s">
        <v>5760</v>
      </c>
      <c r="P2442" s="69"/>
    </row>
    <row r="2443" spans="1:16" ht="60.75" customHeight="1">
      <c r="A2443" s="22" t="s">
        <v>5761</v>
      </c>
      <c r="B2443" s="22" t="s">
        <v>5762</v>
      </c>
      <c r="C2443" s="20" t="s">
        <v>540</v>
      </c>
      <c r="D2443" s="20" t="s">
        <v>57</v>
      </c>
      <c r="E2443" s="20" t="s">
        <v>58</v>
      </c>
      <c r="F2443" s="20" t="s">
        <v>59</v>
      </c>
      <c r="G2443" s="20" t="s">
        <v>60</v>
      </c>
      <c r="H2443" s="20" t="s">
        <v>61</v>
      </c>
      <c r="I2443" s="20" t="s">
        <v>62</v>
      </c>
      <c r="J2443" s="5" t="s">
        <v>63</v>
      </c>
      <c r="K2443" s="5" t="s">
        <v>64</v>
      </c>
      <c r="L2443" s="20" t="s">
        <v>57</v>
      </c>
      <c r="M2443" s="20" t="s">
        <v>40</v>
      </c>
      <c r="N2443" s="5" t="s">
        <v>57</v>
      </c>
      <c r="O2443" s="26" t="s">
        <v>5763</v>
      </c>
      <c r="P2443" s="69"/>
    </row>
    <row r="2444" spans="1:16" ht="60.75" customHeight="1">
      <c r="A2444" s="22" t="s">
        <v>5764</v>
      </c>
      <c r="B2444" s="22" t="s">
        <v>153</v>
      </c>
      <c r="C2444" s="20" t="s">
        <v>540</v>
      </c>
      <c r="D2444" s="20" t="s">
        <v>57</v>
      </c>
      <c r="E2444" s="20" t="s">
        <v>58</v>
      </c>
      <c r="F2444" s="20" t="s">
        <v>59</v>
      </c>
      <c r="G2444" s="20" t="s">
        <v>60</v>
      </c>
      <c r="H2444" s="20" t="s">
        <v>61</v>
      </c>
      <c r="I2444" s="20" t="s">
        <v>62</v>
      </c>
      <c r="J2444" s="5" t="s">
        <v>63</v>
      </c>
      <c r="K2444" s="9" t="s">
        <v>352</v>
      </c>
      <c r="L2444" s="5" t="s">
        <v>57</v>
      </c>
      <c r="M2444" s="5" t="s">
        <v>40</v>
      </c>
      <c r="N2444" s="5" t="s">
        <v>57</v>
      </c>
      <c r="O2444" s="7" t="s">
        <v>5749</v>
      </c>
      <c r="P2444" s="69"/>
    </row>
    <row r="2445" spans="1:16" ht="60.75" customHeight="1">
      <c r="A2445" s="22" t="s">
        <v>5765</v>
      </c>
      <c r="B2445" s="22" t="s">
        <v>129</v>
      </c>
      <c r="C2445" s="20" t="s">
        <v>540</v>
      </c>
      <c r="D2445" s="20" t="s">
        <v>57</v>
      </c>
      <c r="E2445" s="20" t="s">
        <v>58</v>
      </c>
      <c r="F2445" s="20" t="s">
        <v>59</v>
      </c>
      <c r="G2445" s="20" t="s">
        <v>60</v>
      </c>
      <c r="H2445" s="20" t="s">
        <v>61</v>
      </c>
      <c r="I2445" s="20" t="s">
        <v>62</v>
      </c>
      <c r="J2445" s="5" t="s">
        <v>63</v>
      </c>
      <c r="K2445" s="9" t="s">
        <v>352</v>
      </c>
      <c r="L2445" s="5" t="s">
        <v>57</v>
      </c>
      <c r="M2445" s="5" t="s">
        <v>40</v>
      </c>
      <c r="N2445" s="5" t="s">
        <v>57</v>
      </c>
      <c r="O2445" s="7" t="s">
        <v>5727</v>
      </c>
      <c r="P2445" s="69"/>
    </row>
    <row r="2446" spans="1:16" ht="60.75" customHeight="1">
      <c r="A2446" s="22" t="s">
        <v>5766</v>
      </c>
      <c r="B2446" s="22" t="s">
        <v>132</v>
      </c>
      <c r="C2446" s="20" t="s">
        <v>540</v>
      </c>
      <c r="D2446" s="20" t="s">
        <v>57</v>
      </c>
      <c r="E2446" s="20" t="s">
        <v>58</v>
      </c>
      <c r="F2446" s="20" t="s">
        <v>59</v>
      </c>
      <c r="G2446" s="20" t="s">
        <v>60</v>
      </c>
      <c r="H2446" s="20" t="s">
        <v>61</v>
      </c>
      <c r="I2446" s="20" t="s">
        <v>62</v>
      </c>
      <c r="J2446" s="5" t="s">
        <v>63</v>
      </c>
      <c r="K2446" s="9" t="s">
        <v>352</v>
      </c>
      <c r="L2446" s="5" t="s">
        <v>57</v>
      </c>
      <c r="M2446" s="5" t="s">
        <v>40</v>
      </c>
      <c r="N2446" s="5" t="s">
        <v>57</v>
      </c>
      <c r="O2446" s="7" t="s">
        <v>5729</v>
      </c>
      <c r="P2446" s="69"/>
    </row>
    <row r="2447" spans="1:16" ht="60.75" customHeight="1">
      <c r="A2447" s="22" t="s">
        <v>5767</v>
      </c>
      <c r="B2447" s="22" t="s">
        <v>135</v>
      </c>
      <c r="C2447" s="20" t="s">
        <v>540</v>
      </c>
      <c r="D2447" s="20" t="s">
        <v>57</v>
      </c>
      <c r="E2447" s="20" t="s">
        <v>58</v>
      </c>
      <c r="F2447" s="20" t="s">
        <v>59</v>
      </c>
      <c r="G2447" s="20" t="s">
        <v>60</v>
      </c>
      <c r="H2447" s="20" t="s">
        <v>61</v>
      </c>
      <c r="I2447" s="20" t="s">
        <v>62</v>
      </c>
      <c r="J2447" s="5" t="s">
        <v>63</v>
      </c>
      <c r="K2447" s="9" t="s">
        <v>352</v>
      </c>
      <c r="L2447" s="5" t="s">
        <v>57</v>
      </c>
      <c r="M2447" s="5" t="s">
        <v>40</v>
      </c>
      <c r="N2447" s="5" t="s">
        <v>57</v>
      </c>
      <c r="O2447" s="7" t="s">
        <v>5731</v>
      </c>
      <c r="P2447" s="69"/>
    </row>
    <row r="2448" spans="1:16" ht="60.75" customHeight="1">
      <c r="A2448" s="22" t="s">
        <v>5768</v>
      </c>
      <c r="B2448" s="22" t="s">
        <v>138</v>
      </c>
      <c r="C2448" s="20" t="s">
        <v>540</v>
      </c>
      <c r="D2448" s="20" t="s">
        <v>57</v>
      </c>
      <c r="E2448" s="20" t="s">
        <v>58</v>
      </c>
      <c r="F2448" s="20" t="s">
        <v>59</v>
      </c>
      <c r="G2448" s="20" t="s">
        <v>60</v>
      </c>
      <c r="H2448" s="20" t="s">
        <v>61</v>
      </c>
      <c r="I2448" s="20" t="s">
        <v>62</v>
      </c>
      <c r="J2448" s="5" t="s">
        <v>63</v>
      </c>
      <c r="K2448" s="9" t="s">
        <v>352</v>
      </c>
      <c r="L2448" s="5" t="s">
        <v>57</v>
      </c>
      <c r="M2448" s="5" t="s">
        <v>40</v>
      </c>
      <c r="N2448" s="5" t="s">
        <v>57</v>
      </c>
      <c r="O2448" s="7" t="s">
        <v>5733</v>
      </c>
      <c r="P2448" s="69"/>
    </row>
    <row r="2449" spans="1:16" ht="60.75" customHeight="1">
      <c r="A2449" s="22" t="s">
        <v>5769</v>
      </c>
      <c r="B2449" s="22" t="s">
        <v>141</v>
      </c>
      <c r="C2449" s="20" t="s">
        <v>540</v>
      </c>
      <c r="D2449" s="20" t="s">
        <v>57</v>
      </c>
      <c r="E2449" s="20" t="s">
        <v>58</v>
      </c>
      <c r="F2449" s="20" t="s">
        <v>59</v>
      </c>
      <c r="G2449" s="20" t="s">
        <v>60</v>
      </c>
      <c r="H2449" s="20" t="s">
        <v>61</v>
      </c>
      <c r="I2449" s="20" t="s">
        <v>62</v>
      </c>
      <c r="J2449" s="5" t="s">
        <v>63</v>
      </c>
      <c r="K2449" s="9" t="s">
        <v>352</v>
      </c>
      <c r="L2449" s="5" t="s">
        <v>57</v>
      </c>
      <c r="M2449" s="5" t="s">
        <v>40</v>
      </c>
      <c r="N2449" s="5" t="s">
        <v>57</v>
      </c>
      <c r="O2449" s="7" t="s">
        <v>5735</v>
      </c>
      <c r="P2449" s="69"/>
    </row>
    <row r="2450" spans="1:16" ht="90" customHeight="1">
      <c r="A2450" s="22" t="s">
        <v>5770</v>
      </c>
      <c r="B2450" s="22" t="s">
        <v>5771</v>
      </c>
      <c r="C2450" s="40"/>
      <c r="D2450" s="5" t="s">
        <v>40</v>
      </c>
      <c r="E2450" s="40"/>
      <c r="F2450" s="40"/>
      <c r="G2450" s="40"/>
      <c r="H2450" s="40"/>
      <c r="I2450" s="40"/>
      <c r="J2450" s="40"/>
      <c r="K2450" s="61"/>
      <c r="L2450" s="40"/>
      <c r="M2450" s="40"/>
      <c r="N2450" s="40"/>
      <c r="O2450" s="26" t="s">
        <v>5772</v>
      </c>
      <c r="P2450" s="69"/>
    </row>
    <row r="2451" spans="1:16" ht="60.75" customHeight="1">
      <c r="A2451" s="22" t="s">
        <v>5773</v>
      </c>
      <c r="B2451" s="22" t="s">
        <v>5621</v>
      </c>
      <c r="C2451" s="20"/>
      <c r="D2451" s="20" t="s">
        <v>40</v>
      </c>
      <c r="E2451" s="20"/>
      <c r="F2451" s="20"/>
      <c r="G2451" s="20"/>
      <c r="H2451" s="20"/>
      <c r="I2451" s="20"/>
      <c r="J2451" s="20"/>
      <c r="K2451" s="9"/>
      <c r="L2451" s="20"/>
      <c r="M2451" s="20"/>
      <c r="N2451" s="5"/>
      <c r="O2451" s="26" t="s">
        <v>5740</v>
      </c>
      <c r="P2451" s="69"/>
    </row>
    <row r="2452" spans="1:16" ht="60.75" customHeight="1">
      <c r="A2452" s="22" t="s">
        <v>5774</v>
      </c>
      <c r="B2452" s="22" t="s">
        <v>190</v>
      </c>
      <c r="C2452" s="20" t="s">
        <v>540</v>
      </c>
      <c r="D2452" s="20" t="s">
        <v>57</v>
      </c>
      <c r="E2452" s="20" t="s">
        <v>58</v>
      </c>
      <c r="F2452" s="20" t="s">
        <v>59</v>
      </c>
      <c r="G2452" s="20" t="s">
        <v>60</v>
      </c>
      <c r="H2452" s="20" t="s">
        <v>61</v>
      </c>
      <c r="I2452" s="20" t="s">
        <v>62</v>
      </c>
      <c r="J2452" s="5" t="s">
        <v>63</v>
      </c>
      <c r="K2452" s="5" t="s">
        <v>64</v>
      </c>
      <c r="L2452" s="20" t="s">
        <v>57</v>
      </c>
      <c r="M2452" s="20" t="s">
        <v>40</v>
      </c>
      <c r="N2452" s="5" t="s">
        <v>57</v>
      </c>
      <c r="O2452" s="26" t="s">
        <v>5775</v>
      </c>
      <c r="P2452" s="69"/>
    </row>
    <row r="2453" spans="1:16" ht="60.75" customHeight="1">
      <c r="A2453" s="22" t="s">
        <v>5776</v>
      </c>
      <c r="B2453" s="22" t="s">
        <v>5777</v>
      </c>
      <c r="C2453" s="20" t="s">
        <v>540</v>
      </c>
      <c r="D2453" s="20" t="s">
        <v>57</v>
      </c>
      <c r="E2453" s="20" t="s">
        <v>58</v>
      </c>
      <c r="F2453" s="20" t="s">
        <v>59</v>
      </c>
      <c r="G2453" s="20" t="s">
        <v>60</v>
      </c>
      <c r="H2453" s="20" t="s">
        <v>61</v>
      </c>
      <c r="I2453" s="20" t="s">
        <v>62</v>
      </c>
      <c r="J2453" s="5" t="s">
        <v>63</v>
      </c>
      <c r="K2453" s="5" t="s">
        <v>64</v>
      </c>
      <c r="L2453" s="20" t="s">
        <v>57</v>
      </c>
      <c r="M2453" s="20" t="s">
        <v>40</v>
      </c>
      <c r="N2453" s="5" t="s">
        <v>57</v>
      </c>
      <c r="O2453" s="26" t="s">
        <v>5778</v>
      </c>
      <c r="P2453" s="69"/>
    </row>
    <row r="2454" spans="1:16" ht="60.75" customHeight="1">
      <c r="A2454" s="22" t="s">
        <v>5779</v>
      </c>
      <c r="B2454" s="22" t="s">
        <v>153</v>
      </c>
      <c r="C2454" s="20" t="s">
        <v>540</v>
      </c>
      <c r="D2454" s="20" t="s">
        <v>57</v>
      </c>
      <c r="E2454" s="20" t="s">
        <v>58</v>
      </c>
      <c r="F2454" s="20" t="s">
        <v>59</v>
      </c>
      <c r="G2454" s="20" t="s">
        <v>60</v>
      </c>
      <c r="H2454" s="20" t="s">
        <v>61</v>
      </c>
      <c r="I2454" s="20" t="s">
        <v>62</v>
      </c>
      <c r="J2454" s="5" t="s">
        <v>63</v>
      </c>
      <c r="K2454" s="9" t="s">
        <v>352</v>
      </c>
      <c r="L2454" s="5" t="s">
        <v>57</v>
      </c>
      <c r="M2454" s="5" t="s">
        <v>40</v>
      </c>
      <c r="N2454" s="5" t="s">
        <v>57</v>
      </c>
      <c r="O2454" s="7" t="s">
        <v>5749</v>
      </c>
      <c r="P2454" s="69"/>
    </row>
    <row r="2455" spans="1:16" ht="60.75" customHeight="1">
      <c r="A2455" s="22" t="s">
        <v>5780</v>
      </c>
      <c r="B2455" s="22" t="s">
        <v>129</v>
      </c>
      <c r="C2455" s="20" t="s">
        <v>540</v>
      </c>
      <c r="D2455" s="20" t="s">
        <v>57</v>
      </c>
      <c r="E2455" s="20" t="s">
        <v>58</v>
      </c>
      <c r="F2455" s="20" t="s">
        <v>59</v>
      </c>
      <c r="G2455" s="20" t="s">
        <v>60</v>
      </c>
      <c r="H2455" s="20" t="s">
        <v>61</v>
      </c>
      <c r="I2455" s="20" t="s">
        <v>62</v>
      </c>
      <c r="J2455" s="5" t="s">
        <v>63</v>
      </c>
      <c r="K2455" s="9" t="s">
        <v>352</v>
      </c>
      <c r="L2455" s="5" t="s">
        <v>57</v>
      </c>
      <c r="M2455" s="5" t="s">
        <v>40</v>
      </c>
      <c r="N2455" s="5" t="s">
        <v>57</v>
      </c>
      <c r="O2455" s="7" t="s">
        <v>5727</v>
      </c>
      <c r="P2455" s="69"/>
    </row>
    <row r="2456" spans="1:16" ht="60.75" customHeight="1">
      <c r="A2456" s="22" t="s">
        <v>5781</v>
      </c>
      <c r="B2456" s="22" t="s">
        <v>132</v>
      </c>
      <c r="C2456" s="20" t="s">
        <v>540</v>
      </c>
      <c r="D2456" s="20" t="s">
        <v>57</v>
      </c>
      <c r="E2456" s="20" t="s">
        <v>58</v>
      </c>
      <c r="F2456" s="20" t="s">
        <v>59</v>
      </c>
      <c r="G2456" s="20" t="s">
        <v>60</v>
      </c>
      <c r="H2456" s="20" t="s">
        <v>61</v>
      </c>
      <c r="I2456" s="20" t="s">
        <v>62</v>
      </c>
      <c r="J2456" s="5" t="s">
        <v>63</v>
      </c>
      <c r="K2456" s="9" t="s">
        <v>352</v>
      </c>
      <c r="L2456" s="5" t="s">
        <v>57</v>
      </c>
      <c r="M2456" s="5" t="s">
        <v>40</v>
      </c>
      <c r="N2456" s="5" t="s">
        <v>57</v>
      </c>
      <c r="O2456" s="7" t="s">
        <v>5729</v>
      </c>
      <c r="P2456" s="69"/>
    </row>
    <row r="2457" spans="1:16" ht="60.75" customHeight="1">
      <c r="A2457" s="22" t="s">
        <v>5782</v>
      </c>
      <c r="B2457" s="22" t="s">
        <v>135</v>
      </c>
      <c r="C2457" s="20" t="s">
        <v>540</v>
      </c>
      <c r="D2457" s="20" t="s">
        <v>57</v>
      </c>
      <c r="E2457" s="20" t="s">
        <v>58</v>
      </c>
      <c r="F2457" s="20" t="s">
        <v>59</v>
      </c>
      <c r="G2457" s="20" t="s">
        <v>60</v>
      </c>
      <c r="H2457" s="20" t="s">
        <v>61</v>
      </c>
      <c r="I2457" s="20" t="s">
        <v>62</v>
      </c>
      <c r="J2457" s="5" t="s">
        <v>63</v>
      </c>
      <c r="K2457" s="9" t="s">
        <v>352</v>
      </c>
      <c r="L2457" s="5" t="s">
        <v>57</v>
      </c>
      <c r="M2457" s="5" t="s">
        <v>40</v>
      </c>
      <c r="N2457" s="5" t="s">
        <v>57</v>
      </c>
      <c r="O2457" s="7" t="s">
        <v>5731</v>
      </c>
      <c r="P2457" s="69"/>
    </row>
    <row r="2458" spans="1:16" ht="60.75" customHeight="1">
      <c r="A2458" s="22" t="s">
        <v>5783</v>
      </c>
      <c r="B2458" s="22" t="s">
        <v>138</v>
      </c>
      <c r="C2458" s="20" t="s">
        <v>540</v>
      </c>
      <c r="D2458" s="20" t="s">
        <v>57</v>
      </c>
      <c r="E2458" s="20" t="s">
        <v>58</v>
      </c>
      <c r="F2458" s="20" t="s">
        <v>59</v>
      </c>
      <c r="G2458" s="20" t="s">
        <v>60</v>
      </c>
      <c r="H2458" s="20" t="s">
        <v>61</v>
      </c>
      <c r="I2458" s="20" t="s">
        <v>62</v>
      </c>
      <c r="J2458" s="5" t="s">
        <v>63</v>
      </c>
      <c r="K2458" s="9" t="s">
        <v>352</v>
      </c>
      <c r="L2458" s="5" t="s">
        <v>57</v>
      </c>
      <c r="M2458" s="5" t="s">
        <v>40</v>
      </c>
      <c r="N2458" s="5" t="s">
        <v>57</v>
      </c>
      <c r="O2458" s="7" t="s">
        <v>5733</v>
      </c>
      <c r="P2458" s="69"/>
    </row>
    <row r="2459" spans="1:16" ht="60.75" customHeight="1">
      <c r="A2459" s="22" t="s">
        <v>5784</v>
      </c>
      <c r="B2459" s="22" t="s">
        <v>141</v>
      </c>
      <c r="C2459" s="20" t="s">
        <v>540</v>
      </c>
      <c r="D2459" s="20" t="s">
        <v>57</v>
      </c>
      <c r="E2459" s="20" t="s">
        <v>58</v>
      </c>
      <c r="F2459" s="20" t="s">
        <v>59</v>
      </c>
      <c r="G2459" s="20" t="s">
        <v>60</v>
      </c>
      <c r="H2459" s="20" t="s">
        <v>61</v>
      </c>
      <c r="I2459" s="20" t="s">
        <v>62</v>
      </c>
      <c r="J2459" s="5" t="s">
        <v>63</v>
      </c>
      <c r="K2459" s="9" t="s">
        <v>352</v>
      </c>
      <c r="L2459" s="5" t="s">
        <v>57</v>
      </c>
      <c r="M2459" s="5" t="s">
        <v>40</v>
      </c>
      <c r="N2459" s="5" t="s">
        <v>57</v>
      </c>
      <c r="O2459" s="7" t="s">
        <v>5735</v>
      </c>
      <c r="P2459" s="69"/>
    </row>
    <row r="2460" spans="1:16" ht="60.75" customHeight="1">
      <c r="A2460" s="3" t="s">
        <v>5785</v>
      </c>
      <c r="B2460" s="3" t="s">
        <v>5786</v>
      </c>
      <c r="C2460" s="5"/>
      <c r="D2460" s="5" t="s">
        <v>40</v>
      </c>
      <c r="E2460" s="6"/>
      <c r="F2460" s="5"/>
      <c r="G2460" s="6"/>
      <c r="H2460" s="6"/>
      <c r="I2460" s="6"/>
      <c r="J2460" s="6"/>
      <c r="K2460" s="5"/>
      <c r="L2460" s="6"/>
      <c r="M2460" s="6"/>
      <c r="N2460" s="6"/>
      <c r="O2460" s="7" t="s">
        <v>5787</v>
      </c>
      <c r="P2460" s="69"/>
    </row>
    <row r="2461" spans="1:16" ht="66" customHeight="1">
      <c r="A2461" s="3" t="s">
        <v>5788</v>
      </c>
      <c r="B2461" s="3" t="s">
        <v>5789</v>
      </c>
      <c r="C2461" s="5"/>
      <c r="D2461" s="5" t="s">
        <v>40</v>
      </c>
      <c r="E2461" s="6"/>
      <c r="F2461" s="5"/>
      <c r="G2461" s="6"/>
      <c r="H2461" s="6"/>
      <c r="I2461" s="6"/>
      <c r="J2461" s="6"/>
      <c r="K2461" s="5"/>
      <c r="L2461" s="6"/>
      <c r="M2461" s="6"/>
      <c r="N2461" s="6"/>
      <c r="O2461" s="7" t="s">
        <v>5790</v>
      </c>
      <c r="P2461" s="69"/>
    </row>
    <row r="2462" spans="1:16" ht="35.25" customHeight="1">
      <c r="A2462" s="3" t="s">
        <v>5791</v>
      </c>
      <c r="B2462" s="3" t="s">
        <v>5792</v>
      </c>
      <c r="C2462" s="5"/>
      <c r="D2462" s="5" t="s">
        <v>40</v>
      </c>
      <c r="E2462" s="6"/>
      <c r="F2462" s="5"/>
      <c r="G2462" s="6"/>
      <c r="H2462" s="6"/>
      <c r="I2462" s="6"/>
      <c r="J2462" s="6"/>
      <c r="K2462" s="5"/>
      <c r="L2462" s="6"/>
      <c r="M2462" s="6"/>
      <c r="N2462" s="6"/>
      <c r="O2462" s="7" t="s">
        <v>5793</v>
      </c>
      <c r="P2462" s="69"/>
    </row>
    <row r="2463" spans="1:16" ht="72" customHeight="1">
      <c r="A2463" s="3" t="s">
        <v>5794</v>
      </c>
      <c r="B2463" s="3" t="s">
        <v>5795</v>
      </c>
      <c r="C2463" s="5" t="s">
        <v>540</v>
      </c>
      <c r="D2463" s="5" t="s">
        <v>57</v>
      </c>
      <c r="E2463" s="5" t="s">
        <v>58</v>
      </c>
      <c r="F2463" s="5" t="s">
        <v>1061</v>
      </c>
      <c r="G2463" s="5" t="s">
        <v>60</v>
      </c>
      <c r="H2463" s="5" t="s">
        <v>61</v>
      </c>
      <c r="I2463" s="5" t="s">
        <v>62</v>
      </c>
      <c r="J2463" s="5" t="s">
        <v>63</v>
      </c>
      <c r="K2463" s="9" t="s">
        <v>352</v>
      </c>
      <c r="L2463" s="5" t="s">
        <v>57</v>
      </c>
      <c r="M2463" s="5" t="s">
        <v>40</v>
      </c>
      <c r="N2463" s="5" t="s">
        <v>57</v>
      </c>
      <c r="O2463" s="7" t="s">
        <v>5796</v>
      </c>
      <c r="P2463" s="69"/>
    </row>
    <row r="2464" spans="1:16" ht="60.75" customHeight="1">
      <c r="A2464" s="3" t="s">
        <v>5797</v>
      </c>
      <c r="B2464" s="3" t="s">
        <v>5798</v>
      </c>
      <c r="C2464" s="5" t="s">
        <v>540</v>
      </c>
      <c r="D2464" s="5" t="s">
        <v>57</v>
      </c>
      <c r="E2464" s="5" t="s">
        <v>58</v>
      </c>
      <c r="F2464" s="5" t="s">
        <v>1061</v>
      </c>
      <c r="G2464" s="5" t="s">
        <v>60</v>
      </c>
      <c r="H2464" s="5" t="s">
        <v>61</v>
      </c>
      <c r="I2464" s="5" t="s">
        <v>62</v>
      </c>
      <c r="J2464" s="5" t="s">
        <v>63</v>
      </c>
      <c r="K2464" s="9" t="s">
        <v>352</v>
      </c>
      <c r="L2464" s="5" t="s">
        <v>57</v>
      </c>
      <c r="M2464" s="5" t="s">
        <v>40</v>
      </c>
      <c r="N2464" s="5" t="s">
        <v>57</v>
      </c>
      <c r="O2464" s="7" t="s">
        <v>5799</v>
      </c>
      <c r="P2464" s="69"/>
    </row>
    <row r="2465" spans="1:18" ht="60.75" customHeight="1">
      <c r="A2465" s="3" t="s">
        <v>5800</v>
      </c>
      <c r="B2465" s="3" t="s">
        <v>5801</v>
      </c>
      <c r="C2465" s="5" t="s">
        <v>540</v>
      </c>
      <c r="D2465" s="5" t="s">
        <v>57</v>
      </c>
      <c r="E2465" s="5" t="s">
        <v>58</v>
      </c>
      <c r="F2465" s="5" t="s">
        <v>1061</v>
      </c>
      <c r="G2465" s="5" t="s">
        <v>60</v>
      </c>
      <c r="H2465" s="5" t="s">
        <v>61</v>
      </c>
      <c r="I2465" s="5" t="s">
        <v>62</v>
      </c>
      <c r="J2465" s="5" t="s">
        <v>63</v>
      </c>
      <c r="K2465" s="9" t="s">
        <v>352</v>
      </c>
      <c r="L2465" s="5" t="s">
        <v>57</v>
      </c>
      <c r="M2465" s="5" t="s">
        <v>40</v>
      </c>
      <c r="N2465" s="5" t="s">
        <v>57</v>
      </c>
      <c r="O2465" s="7" t="s">
        <v>5802</v>
      </c>
      <c r="P2465" s="69"/>
    </row>
    <row r="2466" spans="1:18" ht="120" customHeight="1">
      <c r="A2466" s="3" t="s">
        <v>5803</v>
      </c>
      <c r="B2466" s="3" t="s">
        <v>5804</v>
      </c>
      <c r="C2466" s="5" t="s">
        <v>540</v>
      </c>
      <c r="D2466" s="5" t="s">
        <v>57</v>
      </c>
      <c r="E2466" s="5" t="s">
        <v>58</v>
      </c>
      <c r="F2466" s="5" t="s">
        <v>1061</v>
      </c>
      <c r="G2466" s="5" t="s">
        <v>60</v>
      </c>
      <c r="H2466" s="5" t="s">
        <v>61</v>
      </c>
      <c r="I2466" s="5" t="s">
        <v>62</v>
      </c>
      <c r="J2466" s="5" t="s">
        <v>63</v>
      </c>
      <c r="K2466" s="9" t="s">
        <v>352</v>
      </c>
      <c r="L2466" s="5" t="s">
        <v>57</v>
      </c>
      <c r="M2466" s="5" t="s">
        <v>40</v>
      </c>
      <c r="N2466" s="5" t="s">
        <v>57</v>
      </c>
      <c r="O2466" s="62" t="s">
        <v>5805</v>
      </c>
      <c r="P2466" s="69"/>
    </row>
    <row r="2467" spans="1:18" ht="147" customHeight="1">
      <c r="A2467" s="3" t="s">
        <v>5806</v>
      </c>
      <c r="B2467" s="3" t="s">
        <v>5807</v>
      </c>
      <c r="C2467" s="5" t="s">
        <v>540</v>
      </c>
      <c r="D2467" s="5" t="s">
        <v>57</v>
      </c>
      <c r="E2467" s="5" t="s">
        <v>58</v>
      </c>
      <c r="F2467" s="5" t="s">
        <v>1061</v>
      </c>
      <c r="G2467" s="5" t="s">
        <v>60</v>
      </c>
      <c r="H2467" s="5" t="s">
        <v>61</v>
      </c>
      <c r="I2467" s="5" t="s">
        <v>62</v>
      </c>
      <c r="J2467" s="5" t="s">
        <v>63</v>
      </c>
      <c r="K2467" s="9" t="s">
        <v>352</v>
      </c>
      <c r="L2467" s="5" t="s">
        <v>57</v>
      </c>
      <c r="M2467" s="5" t="s">
        <v>40</v>
      </c>
      <c r="N2467" s="5" t="s">
        <v>57</v>
      </c>
      <c r="O2467" s="62" t="s">
        <v>5808</v>
      </c>
      <c r="P2467" s="69"/>
    </row>
    <row r="2468" spans="1:18" ht="60.75" customHeight="1">
      <c r="A2468" s="3" t="s">
        <v>5809</v>
      </c>
      <c r="B2468" s="3" t="s">
        <v>5810</v>
      </c>
      <c r="C2468" s="5" t="s">
        <v>540</v>
      </c>
      <c r="D2468" s="5" t="s">
        <v>57</v>
      </c>
      <c r="E2468" s="5" t="s">
        <v>58</v>
      </c>
      <c r="F2468" s="5" t="s">
        <v>1061</v>
      </c>
      <c r="G2468" s="5" t="s">
        <v>60</v>
      </c>
      <c r="H2468" s="5" t="s">
        <v>61</v>
      </c>
      <c r="I2468" s="5" t="s">
        <v>62</v>
      </c>
      <c r="J2468" s="5" t="s">
        <v>63</v>
      </c>
      <c r="K2468" s="9" t="s">
        <v>352</v>
      </c>
      <c r="L2468" s="5" t="s">
        <v>57</v>
      </c>
      <c r="M2468" s="5" t="s">
        <v>40</v>
      </c>
      <c r="N2468" s="5" t="s">
        <v>57</v>
      </c>
      <c r="O2468" s="62" t="s">
        <v>5811</v>
      </c>
    </row>
    <row r="2469" spans="1:18" s="152" customFormat="1" ht="60.75" customHeight="1">
      <c r="A2469" s="148" t="s">
        <v>5812</v>
      </c>
      <c r="B2469" s="148" t="s">
        <v>5813</v>
      </c>
      <c r="C2469" s="149" t="s">
        <v>540</v>
      </c>
      <c r="D2469" s="149" t="s">
        <v>57</v>
      </c>
      <c r="E2469" s="149" t="s">
        <v>58</v>
      </c>
      <c r="F2469" s="149" t="s">
        <v>1061</v>
      </c>
      <c r="G2469" s="149" t="s">
        <v>60</v>
      </c>
      <c r="H2469" s="149" t="s">
        <v>61</v>
      </c>
      <c r="I2469" s="149" t="s">
        <v>62</v>
      </c>
      <c r="J2469" s="149" t="s">
        <v>63</v>
      </c>
      <c r="K2469" s="149" t="s">
        <v>352</v>
      </c>
      <c r="L2469" s="149" t="s">
        <v>57</v>
      </c>
      <c r="M2469" s="149" t="s">
        <v>40</v>
      </c>
      <c r="N2469" s="149" t="s">
        <v>57</v>
      </c>
      <c r="O2469" s="150" t="s">
        <v>5814</v>
      </c>
      <c r="P2469" s="151"/>
      <c r="R2469" s="151"/>
    </row>
    <row r="2470" spans="1:18" ht="60.75" customHeight="1">
      <c r="A2470" s="3" t="s">
        <v>5815</v>
      </c>
      <c r="B2470" s="3" t="s">
        <v>5816</v>
      </c>
      <c r="C2470" s="5" t="s">
        <v>540</v>
      </c>
      <c r="D2470" s="5" t="s">
        <v>57</v>
      </c>
      <c r="E2470" s="5" t="s">
        <v>58</v>
      </c>
      <c r="F2470" s="5" t="s">
        <v>1061</v>
      </c>
      <c r="G2470" s="5" t="s">
        <v>60</v>
      </c>
      <c r="H2470" s="5" t="s">
        <v>61</v>
      </c>
      <c r="I2470" s="5" t="s">
        <v>62</v>
      </c>
      <c r="J2470" s="5" t="s">
        <v>63</v>
      </c>
      <c r="K2470" s="9" t="s">
        <v>352</v>
      </c>
      <c r="L2470" s="5" t="s">
        <v>57</v>
      </c>
      <c r="M2470" s="5" t="s">
        <v>40</v>
      </c>
      <c r="N2470" s="5" t="s">
        <v>57</v>
      </c>
      <c r="O2470" s="62" t="s">
        <v>5817</v>
      </c>
    </row>
    <row r="2471" spans="1:18" ht="60.75" customHeight="1">
      <c r="A2471" s="3" t="s">
        <v>5818</v>
      </c>
      <c r="B2471" s="3" t="s">
        <v>5819</v>
      </c>
      <c r="C2471" s="5" t="s">
        <v>540</v>
      </c>
      <c r="D2471" s="5" t="s">
        <v>57</v>
      </c>
      <c r="E2471" s="5" t="s">
        <v>58</v>
      </c>
      <c r="F2471" s="5" t="s">
        <v>1061</v>
      </c>
      <c r="G2471" s="5" t="s">
        <v>60</v>
      </c>
      <c r="H2471" s="5" t="s">
        <v>61</v>
      </c>
      <c r="I2471" s="5" t="s">
        <v>62</v>
      </c>
      <c r="J2471" s="5" t="s">
        <v>63</v>
      </c>
      <c r="K2471" s="9" t="s">
        <v>352</v>
      </c>
      <c r="L2471" s="5" t="s">
        <v>57</v>
      </c>
      <c r="M2471" s="5" t="s">
        <v>40</v>
      </c>
      <c r="N2471" s="5" t="s">
        <v>57</v>
      </c>
      <c r="O2471" s="7" t="s">
        <v>5820</v>
      </c>
      <c r="P2471" s="69"/>
    </row>
    <row r="2472" spans="1:18" ht="60.75" customHeight="1">
      <c r="A2472" s="3" t="s">
        <v>5821</v>
      </c>
      <c r="B2472" s="3" t="s">
        <v>5822</v>
      </c>
      <c r="C2472" s="5" t="s">
        <v>540</v>
      </c>
      <c r="D2472" s="5" t="s">
        <v>57</v>
      </c>
      <c r="E2472" s="5" t="s">
        <v>58</v>
      </c>
      <c r="F2472" s="5" t="s">
        <v>1061</v>
      </c>
      <c r="G2472" s="5" t="s">
        <v>60</v>
      </c>
      <c r="H2472" s="5" t="s">
        <v>61</v>
      </c>
      <c r="I2472" s="5" t="s">
        <v>62</v>
      </c>
      <c r="J2472" s="5" t="s">
        <v>63</v>
      </c>
      <c r="K2472" s="9" t="s">
        <v>352</v>
      </c>
      <c r="L2472" s="5" t="s">
        <v>57</v>
      </c>
      <c r="M2472" s="5" t="s">
        <v>40</v>
      </c>
      <c r="N2472" s="5" t="s">
        <v>57</v>
      </c>
      <c r="O2472" s="7" t="s">
        <v>5823</v>
      </c>
      <c r="P2472" s="69"/>
    </row>
    <row r="2473" spans="1:18" ht="60.75" customHeight="1">
      <c r="A2473" s="3" t="s">
        <v>5824</v>
      </c>
      <c r="B2473" s="3" t="s">
        <v>5825</v>
      </c>
      <c r="C2473" s="5" t="s">
        <v>540</v>
      </c>
      <c r="D2473" s="5" t="s">
        <v>57</v>
      </c>
      <c r="E2473" s="5" t="s">
        <v>58</v>
      </c>
      <c r="F2473" s="5" t="s">
        <v>1061</v>
      </c>
      <c r="G2473" s="5" t="s">
        <v>60</v>
      </c>
      <c r="H2473" s="5" t="s">
        <v>61</v>
      </c>
      <c r="I2473" s="5" t="s">
        <v>62</v>
      </c>
      <c r="J2473" s="5" t="s">
        <v>63</v>
      </c>
      <c r="K2473" s="9" t="s">
        <v>352</v>
      </c>
      <c r="L2473" s="5" t="s">
        <v>57</v>
      </c>
      <c r="M2473" s="5" t="s">
        <v>40</v>
      </c>
      <c r="N2473" s="5" t="s">
        <v>57</v>
      </c>
      <c r="O2473" s="7" t="s">
        <v>5826</v>
      </c>
      <c r="P2473" s="69"/>
    </row>
    <row r="2474" spans="1:18" ht="60.75" customHeight="1">
      <c r="A2474" s="3" t="s">
        <v>5827</v>
      </c>
      <c r="B2474" s="3" t="s">
        <v>5828</v>
      </c>
      <c r="C2474" s="5" t="s">
        <v>540</v>
      </c>
      <c r="D2474" s="5" t="s">
        <v>57</v>
      </c>
      <c r="E2474" s="5" t="s">
        <v>58</v>
      </c>
      <c r="F2474" s="5" t="s">
        <v>1061</v>
      </c>
      <c r="G2474" s="5" t="s">
        <v>60</v>
      </c>
      <c r="H2474" s="5" t="s">
        <v>61</v>
      </c>
      <c r="I2474" s="5" t="s">
        <v>62</v>
      </c>
      <c r="J2474" s="5" t="s">
        <v>63</v>
      </c>
      <c r="K2474" s="9" t="s">
        <v>352</v>
      </c>
      <c r="L2474" s="5" t="s">
        <v>57</v>
      </c>
      <c r="M2474" s="5" t="s">
        <v>40</v>
      </c>
      <c r="N2474" s="5" t="s">
        <v>57</v>
      </c>
      <c r="O2474" s="7" t="s">
        <v>5829</v>
      </c>
      <c r="P2474" s="69"/>
    </row>
    <row r="2475" spans="1:18" ht="60.75" customHeight="1">
      <c r="A2475" s="3" t="s">
        <v>5830</v>
      </c>
      <c r="B2475" s="3" t="s">
        <v>5831</v>
      </c>
      <c r="C2475" s="5" t="s">
        <v>540</v>
      </c>
      <c r="D2475" s="5" t="s">
        <v>57</v>
      </c>
      <c r="E2475" s="5" t="s">
        <v>58</v>
      </c>
      <c r="F2475" s="5" t="s">
        <v>1061</v>
      </c>
      <c r="G2475" s="5" t="s">
        <v>60</v>
      </c>
      <c r="H2475" s="5" t="s">
        <v>61</v>
      </c>
      <c r="I2475" s="5" t="s">
        <v>62</v>
      </c>
      <c r="J2475" s="5" t="s">
        <v>63</v>
      </c>
      <c r="K2475" s="9" t="s">
        <v>352</v>
      </c>
      <c r="L2475" s="5" t="s">
        <v>57</v>
      </c>
      <c r="M2475" s="5" t="s">
        <v>40</v>
      </c>
      <c r="N2475" s="5" t="s">
        <v>57</v>
      </c>
      <c r="O2475" s="7" t="s">
        <v>5832</v>
      </c>
      <c r="P2475" s="69"/>
    </row>
    <row r="2476" spans="1:18" ht="60.75" customHeight="1">
      <c r="A2476" s="3" t="s">
        <v>5833</v>
      </c>
      <c r="B2476" s="3" t="s">
        <v>5834</v>
      </c>
      <c r="C2476" s="5" t="s">
        <v>540</v>
      </c>
      <c r="D2476" s="5" t="s">
        <v>57</v>
      </c>
      <c r="E2476" s="5" t="s">
        <v>58</v>
      </c>
      <c r="F2476" s="5" t="s">
        <v>1061</v>
      </c>
      <c r="G2476" s="5" t="s">
        <v>60</v>
      </c>
      <c r="H2476" s="5" t="s">
        <v>61</v>
      </c>
      <c r="I2476" s="5" t="s">
        <v>62</v>
      </c>
      <c r="J2476" s="5" t="s">
        <v>63</v>
      </c>
      <c r="K2476" s="9" t="s">
        <v>352</v>
      </c>
      <c r="L2476" s="5" t="s">
        <v>57</v>
      </c>
      <c r="M2476" s="5" t="s">
        <v>40</v>
      </c>
      <c r="N2476" s="5" t="s">
        <v>57</v>
      </c>
      <c r="O2476" s="7" t="s">
        <v>5835</v>
      </c>
      <c r="P2476" s="69"/>
    </row>
    <row r="2477" spans="1:18" ht="60.75" customHeight="1">
      <c r="A2477" s="3" t="s">
        <v>5836</v>
      </c>
      <c r="B2477" s="3" t="s">
        <v>5837</v>
      </c>
      <c r="C2477" s="5" t="s">
        <v>540</v>
      </c>
      <c r="D2477" s="5" t="s">
        <v>57</v>
      </c>
      <c r="E2477" s="5" t="s">
        <v>58</v>
      </c>
      <c r="F2477" s="5" t="s">
        <v>1061</v>
      </c>
      <c r="G2477" s="5" t="s">
        <v>60</v>
      </c>
      <c r="H2477" s="5" t="s">
        <v>61</v>
      </c>
      <c r="I2477" s="5" t="s">
        <v>62</v>
      </c>
      <c r="J2477" s="5" t="s">
        <v>63</v>
      </c>
      <c r="K2477" s="9" t="s">
        <v>352</v>
      </c>
      <c r="L2477" s="5" t="s">
        <v>57</v>
      </c>
      <c r="M2477" s="5" t="s">
        <v>40</v>
      </c>
      <c r="N2477" s="5" t="s">
        <v>57</v>
      </c>
      <c r="O2477" s="7" t="s">
        <v>5838</v>
      </c>
      <c r="P2477" s="69"/>
    </row>
    <row r="2478" spans="1:18" ht="60.75" customHeight="1">
      <c r="A2478" s="3" t="s">
        <v>5839</v>
      </c>
      <c r="B2478" s="3" t="s">
        <v>5840</v>
      </c>
      <c r="C2478" s="5" t="s">
        <v>540</v>
      </c>
      <c r="D2478" s="5" t="s">
        <v>57</v>
      </c>
      <c r="E2478" s="5" t="s">
        <v>58</v>
      </c>
      <c r="F2478" s="5" t="s">
        <v>1061</v>
      </c>
      <c r="G2478" s="5" t="s">
        <v>60</v>
      </c>
      <c r="H2478" s="5" t="s">
        <v>61</v>
      </c>
      <c r="I2478" s="5" t="s">
        <v>62</v>
      </c>
      <c r="J2478" s="5" t="s">
        <v>63</v>
      </c>
      <c r="K2478" s="9" t="s">
        <v>352</v>
      </c>
      <c r="L2478" s="5" t="s">
        <v>57</v>
      </c>
      <c r="M2478" s="5" t="s">
        <v>40</v>
      </c>
      <c r="N2478" s="5" t="s">
        <v>57</v>
      </c>
      <c r="O2478" s="7" t="s">
        <v>5841</v>
      </c>
    </row>
    <row r="2479" spans="1:18" ht="60.75" customHeight="1">
      <c r="A2479" s="3" t="s">
        <v>5842</v>
      </c>
      <c r="B2479" s="3" t="s">
        <v>5843</v>
      </c>
      <c r="C2479" s="5" t="s">
        <v>540</v>
      </c>
      <c r="D2479" s="5" t="s">
        <v>57</v>
      </c>
      <c r="E2479" s="5" t="s">
        <v>58</v>
      </c>
      <c r="F2479" s="5" t="s">
        <v>1061</v>
      </c>
      <c r="G2479" s="5" t="s">
        <v>60</v>
      </c>
      <c r="H2479" s="5" t="s">
        <v>61</v>
      </c>
      <c r="I2479" s="5" t="s">
        <v>62</v>
      </c>
      <c r="J2479" s="5" t="s">
        <v>63</v>
      </c>
      <c r="K2479" s="9" t="s">
        <v>352</v>
      </c>
      <c r="L2479" s="5" t="s">
        <v>57</v>
      </c>
      <c r="M2479" s="5" t="s">
        <v>40</v>
      </c>
      <c r="N2479" s="5" t="s">
        <v>57</v>
      </c>
      <c r="O2479" s="7" t="s">
        <v>5844</v>
      </c>
      <c r="P2479" s="69"/>
    </row>
    <row r="2480" spans="1:18" ht="73.900000000000006" customHeight="1">
      <c r="A2480" s="3" t="s">
        <v>5845</v>
      </c>
      <c r="B2480" s="3" t="s">
        <v>5846</v>
      </c>
      <c r="C2480" s="40"/>
      <c r="D2480" s="5" t="s">
        <v>40</v>
      </c>
      <c r="E2480" s="40"/>
      <c r="F2480" s="40"/>
      <c r="G2480" s="40"/>
      <c r="H2480" s="40"/>
      <c r="I2480" s="40"/>
      <c r="J2480" s="40"/>
      <c r="K2480" s="61"/>
      <c r="L2480" s="40"/>
      <c r="M2480" s="40"/>
      <c r="N2480" s="40"/>
      <c r="O2480" s="7" t="s">
        <v>5847</v>
      </c>
      <c r="P2480" s="69"/>
    </row>
    <row r="2481" spans="1:16" ht="73.900000000000006" customHeight="1">
      <c r="A2481" s="3" t="s">
        <v>5848</v>
      </c>
      <c r="B2481" s="3" t="s">
        <v>5849</v>
      </c>
      <c r="C2481" s="5"/>
      <c r="D2481" s="5" t="s">
        <v>40</v>
      </c>
      <c r="E2481" s="5"/>
      <c r="F2481" s="5"/>
      <c r="G2481" s="5"/>
      <c r="H2481" s="5"/>
      <c r="I2481" s="5"/>
      <c r="J2481" s="5"/>
      <c r="K2481" s="9"/>
      <c r="L2481" s="5"/>
      <c r="M2481" s="5"/>
      <c r="N2481" s="5"/>
      <c r="O2481" s="7" t="s">
        <v>5850</v>
      </c>
      <c r="P2481" s="69"/>
    </row>
    <row r="2482" spans="1:16" ht="106.5" customHeight="1">
      <c r="A2482" s="3" t="s">
        <v>5851</v>
      </c>
      <c r="B2482" s="3" t="s">
        <v>5801</v>
      </c>
      <c r="C2482" s="5" t="s">
        <v>540</v>
      </c>
      <c r="D2482" s="5" t="s">
        <v>57</v>
      </c>
      <c r="E2482" s="5" t="s">
        <v>58</v>
      </c>
      <c r="F2482" s="5" t="s">
        <v>1061</v>
      </c>
      <c r="G2482" s="5" t="s">
        <v>60</v>
      </c>
      <c r="H2482" s="5" t="s">
        <v>61</v>
      </c>
      <c r="I2482" s="5" t="s">
        <v>62</v>
      </c>
      <c r="J2482" s="5" t="s">
        <v>63</v>
      </c>
      <c r="K2482" s="9" t="s">
        <v>352</v>
      </c>
      <c r="L2482" s="5" t="s">
        <v>57</v>
      </c>
      <c r="M2482" s="5" t="s">
        <v>40</v>
      </c>
      <c r="N2482" s="5" t="s">
        <v>57</v>
      </c>
      <c r="O2482" s="7" t="s">
        <v>5802</v>
      </c>
    </row>
    <row r="2483" spans="1:16" ht="106.5" customHeight="1">
      <c r="A2483" s="3" t="s">
        <v>5852</v>
      </c>
      <c r="B2483" s="3" t="s">
        <v>5853</v>
      </c>
      <c r="C2483" s="5" t="s">
        <v>540</v>
      </c>
      <c r="D2483" s="5" t="s">
        <v>57</v>
      </c>
      <c r="E2483" s="5" t="s">
        <v>58</v>
      </c>
      <c r="F2483" s="5" t="s">
        <v>1061</v>
      </c>
      <c r="G2483" s="5" t="s">
        <v>60</v>
      </c>
      <c r="H2483" s="5" t="s">
        <v>61</v>
      </c>
      <c r="I2483" s="5" t="s">
        <v>62</v>
      </c>
      <c r="J2483" s="5" t="s">
        <v>63</v>
      </c>
      <c r="K2483" s="9" t="s">
        <v>352</v>
      </c>
      <c r="L2483" s="5" t="s">
        <v>57</v>
      </c>
      <c r="M2483" s="5" t="s">
        <v>40</v>
      </c>
      <c r="N2483" s="5" t="s">
        <v>57</v>
      </c>
      <c r="O2483" s="7" t="s">
        <v>5854</v>
      </c>
      <c r="P2483" s="69"/>
    </row>
    <row r="2484" spans="1:16" ht="73.900000000000006" customHeight="1">
      <c r="A2484" s="3" t="s">
        <v>5855</v>
      </c>
      <c r="B2484" s="3" t="s">
        <v>5856</v>
      </c>
      <c r="C2484" s="5" t="s">
        <v>540</v>
      </c>
      <c r="D2484" s="5" t="s">
        <v>57</v>
      </c>
      <c r="E2484" s="5" t="s">
        <v>58</v>
      </c>
      <c r="F2484" s="5" t="s">
        <v>1061</v>
      </c>
      <c r="G2484" s="5" t="s">
        <v>60</v>
      </c>
      <c r="H2484" s="5" t="s">
        <v>61</v>
      </c>
      <c r="I2484" s="5" t="s">
        <v>62</v>
      </c>
      <c r="J2484" s="5" t="s">
        <v>63</v>
      </c>
      <c r="K2484" s="9" t="s">
        <v>352</v>
      </c>
      <c r="L2484" s="5" t="s">
        <v>57</v>
      </c>
      <c r="M2484" s="5" t="s">
        <v>40</v>
      </c>
      <c r="N2484" s="5" t="s">
        <v>57</v>
      </c>
      <c r="O2484" s="7" t="s">
        <v>5857</v>
      </c>
      <c r="P2484" s="69"/>
    </row>
    <row r="2485" spans="1:16" ht="73.900000000000006" customHeight="1">
      <c r="A2485" s="3" t="s">
        <v>5858</v>
      </c>
      <c r="B2485" s="3" t="s">
        <v>5859</v>
      </c>
      <c r="C2485" s="5" t="s">
        <v>540</v>
      </c>
      <c r="D2485" s="5" t="s">
        <v>57</v>
      </c>
      <c r="E2485" s="5" t="s">
        <v>58</v>
      </c>
      <c r="F2485" s="5" t="s">
        <v>1061</v>
      </c>
      <c r="G2485" s="5" t="s">
        <v>60</v>
      </c>
      <c r="H2485" s="5" t="s">
        <v>61</v>
      </c>
      <c r="I2485" s="5" t="s">
        <v>62</v>
      </c>
      <c r="J2485" s="5" t="s">
        <v>63</v>
      </c>
      <c r="K2485" s="9" t="s">
        <v>352</v>
      </c>
      <c r="L2485" s="5" t="s">
        <v>57</v>
      </c>
      <c r="M2485" s="5" t="s">
        <v>40</v>
      </c>
      <c r="N2485" s="5" t="s">
        <v>57</v>
      </c>
      <c r="O2485" s="7" t="s">
        <v>5860</v>
      </c>
    </row>
    <row r="2486" spans="1:16" ht="73.900000000000006" customHeight="1">
      <c r="A2486" s="3" t="s">
        <v>5861</v>
      </c>
      <c r="B2486" s="3" t="s">
        <v>5816</v>
      </c>
      <c r="C2486" s="5" t="s">
        <v>540</v>
      </c>
      <c r="D2486" s="5" t="s">
        <v>57</v>
      </c>
      <c r="E2486" s="5" t="s">
        <v>58</v>
      </c>
      <c r="F2486" s="5" t="s">
        <v>1061</v>
      </c>
      <c r="G2486" s="5" t="s">
        <v>60</v>
      </c>
      <c r="H2486" s="5" t="s">
        <v>61</v>
      </c>
      <c r="I2486" s="5" t="s">
        <v>62</v>
      </c>
      <c r="J2486" s="5" t="s">
        <v>63</v>
      </c>
      <c r="K2486" s="9" t="s">
        <v>352</v>
      </c>
      <c r="L2486" s="5" t="s">
        <v>57</v>
      </c>
      <c r="M2486" s="5" t="s">
        <v>40</v>
      </c>
      <c r="N2486" s="5" t="s">
        <v>57</v>
      </c>
      <c r="O2486" s="7" t="s">
        <v>5862</v>
      </c>
    </row>
    <row r="2487" spans="1:16" ht="73.900000000000006" customHeight="1">
      <c r="A2487" s="3" t="s">
        <v>5863</v>
      </c>
      <c r="B2487" s="3" t="s">
        <v>5864</v>
      </c>
      <c r="C2487" s="61"/>
      <c r="D2487" s="9" t="s">
        <v>40</v>
      </c>
      <c r="E2487" s="61"/>
      <c r="F2487" s="61"/>
      <c r="G2487" s="61"/>
      <c r="H2487" s="61"/>
      <c r="I2487" s="61"/>
      <c r="J2487" s="61"/>
      <c r="K2487" s="61"/>
      <c r="L2487" s="61"/>
      <c r="M2487" s="61"/>
      <c r="N2487" s="61"/>
      <c r="O2487" s="14" t="s">
        <v>5865</v>
      </c>
    </row>
    <row r="2488" spans="1:16" ht="35.25" customHeight="1">
      <c r="A2488" s="3" t="s">
        <v>5866</v>
      </c>
      <c r="B2488" s="3" t="s">
        <v>5867</v>
      </c>
      <c r="C2488" s="9" t="s">
        <v>540</v>
      </c>
      <c r="D2488" s="9" t="s">
        <v>57</v>
      </c>
      <c r="E2488" s="9" t="s">
        <v>58</v>
      </c>
      <c r="F2488" s="9" t="s">
        <v>1061</v>
      </c>
      <c r="G2488" s="9" t="s">
        <v>60</v>
      </c>
      <c r="H2488" s="9" t="s">
        <v>61</v>
      </c>
      <c r="I2488" s="9" t="s">
        <v>62</v>
      </c>
      <c r="J2488" s="9" t="s">
        <v>63</v>
      </c>
      <c r="K2488" s="9" t="s">
        <v>64</v>
      </c>
      <c r="L2488" s="9" t="s">
        <v>57</v>
      </c>
      <c r="M2488" s="9" t="s">
        <v>40</v>
      </c>
      <c r="N2488" s="9" t="s">
        <v>57</v>
      </c>
      <c r="O2488" s="14" t="s">
        <v>5868</v>
      </c>
    </row>
    <row r="2489" spans="1:16" ht="35.25" customHeight="1">
      <c r="A2489" s="3" t="s">
        <v>5869</v>
      </c>
      <c r="B2489" s="3" t="s">
        <v>5870</v>
      </c>
      <c r="C2489" s="9" t="s">
        <v>540</v>
      </c>
      <c r="D2489" s="9" t="s">
        <v>57</v>
      </c>
      <c r="E2489" s="9" t="s">
        <v>58</v>
      </c>
      <c r="F2489" s="9" t="s">
        <v>1061</v>
      </c>
      <c r="G2489" s="9" t="s">
        <v>60</v>
      </c>
      <c r="H2489" s="9" t="s">
        <v>61</v>
      </c>
      <c r="I2489" s="9" t="s">
        <v>62</v>
      </c>
      <c r="J2489" s="9" t="s">
        <v>63</v>
      </c>
      <c r="K2489" s="9" t="s">
        <v>64</v>
      </c>
      <c r="L2489" s="9" t="s">
        <v>57</v>
      </c>
      <c r="M2489" s="9" t="s">
        <v>40</v>
      </c>
      <c r="N2489" s="9" t="s">
        <v>57</v>
      </c>
      <c r="O2489" s="14" t="s">
        <v>5871</v>
      </c>
    </row>
    <row r="2490" spans="1:16" ht="73.900000000000006" customHeight="1">
      <c r="A2490" s="3" t="s">
        <v>5872</v>
      </c>
      <c r="B2490" s="3" t="s">
        <v>5873</v>
      </c>
      <c r="C2490" s="40"/>
      <c r="D2490" s="5" t="s">
        <v>40</v>
      </c>
      <c r="E2490" s="40"/>
      <c r="F2490" s="40"/>
      <c r="G2490" s="40"/>
      <c r="H2490" s="40"/>
      <c r="I2490" s="40"/>
      <c r="J2490" s="40"/>
      <c r="K2490" s="61"/>
      <c r="L2490" s="40"/>
      <c r="M2490" s="40"/>
      <c r="N2490" s="40"/>
      <c r="O2490" s="7" t="s">
        <v>5874</v>
      </c>
    </row>
    <row r="2491" spans="1:16" ht="73.900000000000006" customHeight="1">
      <c r="A2491" s="3" t="s">
        <v>5875</v>
      </c>
      <c r="B2491" s="3" t="s">
        <v>5876</v>
      </c>
      <c r="C2491" s="5" t="s">
        <v>540</v>
      </c>
      <c r="D2491" s="5" t="s">
        <v>57</v>
      </c>
      <c r="E2491" s="5" t="s">
        <v>58</v>
      </c>
      <c r="F2491" s="5" t="s">
        <v>1061</v>
      </c>
      <c r="G2491" s="5" t="s">
        <v>60</v>
      </c>
      <c r="H2491" s="5" t="s">
        <v>61</v>
      </c>
      <c r="I2491" s="5" t="s">
        <v>62</v>
      </c>
      <c r="J2491" s="5" t="s">
        <v>63</v>
      </c>
      <c r="K2491" s="9" t="s">
        <v>64</v>
      </c>
      <c r="L2491" s="5" t="s">
        <v>57</v>
      </c>
      <c r="M2491" s="5" t="s">
        <v>40</v>
      </c>
      <c r="N2491" s="5" t="s">
        <v>57</v>
      </c>
      <c r="O2491" s="7" t="s">
        <v>5877</v>
      </c>
    </row>
    <row r="2492" spans="1:16" ht="73.900000000000006" customHeight="1">
      <c r="A2492" s="3" t="s">
        <v>5878</v>
      </c>
      <c r="B2492" s="3" t="s">
        <v>5879</v>
      </c>
      <c r="C2492" s="5" t="s">
        <v>540</v>
      </c>
      <c r="D2492" s="5" t="s">
        <v>57</v>
      </c>
      <c r="E2492" s="5" t="s">
        <v>58</v>
      </c>
      <c r="F2492" s="5" t="s">
        <v>1061</v>
      </c>
      <c r="G2492" s="5" t="s">
        <v>60</v>
      </c>
      <c r="H2492" s="5" t="s">
        <v>61</v>
      </c>
      <c r="I2492" s="5" t="s">
        <v>62</v>
      </c>
      <c r="J2492" s="5" t="s">
        <v>63</v>
      </c>
      <c r="K2492" s="9" t="s">
        <v>64</v>
      </c>
      <c r="L2492" s="5" t="s">
        <v>57</v>
      </c>
      <c r="M2492" s="5" t="s">
        <v>40</v>
      </c>
      <c r="N2492" s="5" t="s">
        <v>57</v>
      </c>
      <c r="O2492" s="7" t="s">
        <v>5880</v>
      </c>
    </row>
    <row r="2493" spans="1:16" ht="73.900000000000006" customHeight="1">
      <c r="A2493" s="3" t="s">
        <v>5881</v>
      </c>
      <c r="B2493" s="3" t="s">
        <v>1473</v>
      </c>
      <c r="C2493" s="5" t="s">
        <v>56</v>
      </c>
      <c r="D2493" s="5" t="s">
        <v>57</v>
      </c>
      <c r="E2493" s="5" t="s">
        <v>58</v>
      </c>
      <c r="F2493" s="5" t="s">
        <v>1061</v>
      </c>
      <c r="G2493" s="5" t="s">
        <v>60</v>
      </c>
      <c r="H2493" s="5" t="s">
        <v>61</v>
      </c>
      <c r="I2493" s="5" t="s">
        <v>62</v>
      </c>
      <c r="J2493" s="5" t="s">
        <v>63</v>
      </c>
      <c r="K2493" s="9" t="s">
        <v>64</v>
      </c>
      <c r="L2493" s="5" t="s">
        <v>57</v>
      </c>
      <c r="M2493" s="5" t="s">
        <v>40</v>
      </c>
      <c r="N2493" s="5" t="s">
        <v>57</v>
      </c>
      <c r="O2493" s="7" t="s">
        <v>5882</v>
      </c>
    </row>
    <row r="2494" spans="1:16" ht="73.900000000000006" customHeight="1">
      <c r="A2494" s="3" t="s">
        <v>5883</v>
      </c>
      <c r="B2494" s="3" t="s">
        <v>5843</v>
      </c>
      <c r="C2494" s="5" t="s">
        <v>540</v>
      </c>
      <c r="D2494" s="5" t="s">
        <v>57</v>
      </c>
      <c r="E2494" s="5" t="s">
        <v>58</v>
      </c>
      <c r="F2494" s="5" t="s">
        <v>1061</v>
      </c>
      <c r="G2494" s="5" t="s">
        <v>60</v>
      </c>
      <c r="H2494" s="5" t="s">
        <v>61</v>
      </c>
      <c r="I2494" s="5" t="s">
        <v>62</v>
      </c>
      <c r="J2494" s="5" t="s">
        <v>63</v>
      </c>
      <c r="K2494" s="9" t="s">
        <v>352</v>
      </c>
      <c r="L2494" s="5" t="s">
        <v>57</v>
      </c>
      <c r="M2494" s="5" t="s">
        <v>40</v>
      </c>
      <c r="N2494" s="5" t="s">
        <v>57</v>
      </c>
      <c r="O2494" s="7" t="s">
        <v>5844</v>
      </c>
    </row>
    <row r="2495" spans="1:16" ht="73.900000000000006" customHeight="1">
      <c r="A2495" s="3" t="s">
        <v>5884</v>
      </c>
      <c r="B2495" s="3" t="s">
        <v>5885</v>
      </c>
      <c r="C2495" s="40"/>
      <c r="D2495" s="5" t="s">
        <v>40</v>
      </c>
      <c r="E2495" s="40"/>
      <c r="F2495" s="40"/>
      <c r="G2495" s="40"/>
      <c r="H2495" s="40"/>
      <c r="I2495" s="40"/>
      <c r="J2495" s="40"/>
      <c r="K2495" s="61"/>
      <c r="L2495" s="40"/>
      <c r="M2495" s="40"/>
      <c r="N2495" s="40"/>
      <c r="O2495" s="7" t="s">
        <v>5886</v>
      </c>
      <c r="P2495" s="69"/>
    </row>
    <row r="2496" spans="1:16" ht="73.900000000000006" customHeight="1">
      <c r="A2496" s="3" t="s">
        <v>5887</v>
      </c>
      <c r="B2496" s="3" t="s">
        <v>5888</v>
      </c>
      <c r="C2496" s="5"/>
      <c r="D2496" s="5" t="s">
        <v>40</v>
      </c>
      <c r="E2496" s="5"/>
      <c r="F2496" s="5"/>
      <c r="G2496" s="5"/>
      <c r="H2496" s="5"/>
      <c r="I2496" s="5"/>
      <c r="J2496" s="5"/>
      <c r="K2496" s="9"/>
      <c r="L2496" s="5"/>
      <c r="M2496" s="5"/>
      <c r="N2496" s="5"/>
      <c r="O2496" s="7" t="s">
        <v>5850</v>
      </c>
      <c r="P2496" s="69"/>
    </row>
    <row r="2497" spans="1:16" ht="106.5" customHeight="1">
      <c r="A2497" s="3" t="s">
        <v>5889</v>
      </c>
      <c r="B2497" s="3" t="s">
        <v>5890</v>
      </c>
      <c r="C2497" s="5" t="s">
        <v>540</v>
      </c>
      <c r="D2497" s="5" t="s">
        <v>57</v>
      </c>
      <c r="E2497" s="5" t="s">
        <v>58</v>
      </c>
      <c r="F2497" s="5" t="s">
        <v>1061</v>
      </c>
      <c r="G2497" s="5" t="s">
        <v>60</v>
      </c>
      <c r="H2497" s="5" t="s">
        <v>61</v>
      </c>
      <c r="I2497" s="5" t="s">
        <v>62</v>
      </c>
      <c r="J2497" s="5" t="s">
        <v>63</v>
      </c>
      <c r="K2497" s="9" t="s">
        <v>352</v>
      </c>
      <c r="L2497" s="5" t="s">
        <v>57</v>
      </c>
      <c r="M2497" s="5" t="s">
        <v>40</v>
      </c>
      <c r="N2497" s="5" t="s">
        <v>57</v>
      </c>
      <c r="O2497" s="7" t="s">
        <v>5891</v>
      </c>
      <c r="P2497" s="69"/>
    </row>
    <row r="2498" spans="1:16" ht="92.25" customHeight="1">
      <c r="A2498" s="3" t="s">
        <v>5892</v>
      </c>
      <c r="B2498" s="3" t="s">
        <v>5893</v>
      </c>
      <c r="C2498" s="5" t="s">
        <v>540</v>
      </c>
      <c r="D2498" s="5" t="s">
        <v>57</v>
      </c>
      <c r="E2498" s="5" t="s">
        <v>58</v>
      </c>
      <c r="F2498" s="5" t="s">
        <v>1061</v>
      </c>
      <c r="G2498" s="5" t="s">
        <v>60</v>
      </c>
      <c r="H2498" s="5" t="s">
        <v>61</v>
      </c>
      <c r="I2498" s="5" t="s">
        <v>62</v>
      </c>
      <c r="J2498" s="5" t="s">
        <v>63</v>
      </c>
      <c r="K2498" s="9" t="s">
        <v>352</v>
      </c>
      <c r="L2498" s="5" t="s">
        <v>57</v>
      </c>
      <c r="M2498" s="5" t="s">
        <v>40</v>
      </c>
      <c r="N2498" s="5" t="s">
        <v>57</v>
      </c>
      <c r="O2498" s="7" t="s">
        <v>5894</v>
      </c>
      <c r="P2498" s="69"/>
    </row>
    <row r="2499" spans="1:16" ht="92.25" customHeight="1">
      <c r="A2499" s="3" t="s">
        <v>5895</v>
      </c>
      <c r="B2499" s="3" t="s">
        <v>5816</v>
      </c>
      <c r="C2499" s="5" t="s">
        <v>540</v>
      </c>
      <c r="D2499" s="5" t="s">
        <v>57</v>
      </c>
      <c r="E2499" s="5" t="s">
        <v>58</v>
      </c>
      <c r="F2499" s="5" t="s">
        <v>1061</v>
      </c>
      <c r="G2499" s="5" t="s">
        <v>60</v>
      </c>
      <c r="H2499" s="5" t="s">
        <v>61</v>
      </c>
      <c r="I2499" s="5" t="s">
        <v>62</v>
      </c>
      <c r="J2499" s="5" t="s">
        <v>63</v>
      </c>
      <c r="K2499" s="9" t="s">
        <v>352</v>
      </c>
      <c r="L2499" s="5" t="s">
        <v>57</v>
      </c>
      <c r="M2499" s="5" t="s">
        <v>40</v>
      </c>
      <c r="N2499" s="5" t="s">
        <v>57</v>
      </c>
      <c r="O2499" s="7" t="s">
        <v>5896</v>
      </c>
    </row>
    <row r="2500" spans="1:16" ht="92.25" customHeight="1">
      <c r="A2500" s="3" t="s">
        <v>5897</v>
      </c>
      <c r="B2500" s="3" t="s">
        <v>5843</v>
      </c>
      <c r="C2500" s="5" t="s">
        <v>540</v>
      </c>
      <c r="D2500" s="5" t="s">
        <v>57</v>
      </c>
      <c r="E2500" s="5" t="s">
        <v>58</v>
      </c>
      <c r="F2500" s="5" t="s">
        <v>1061</v>
      </c>
      <c r="G2500" s="5" t="s">
        <v>60</v>
      </c>
      <c r="H2500" s="5" t="s">
        <v>61</v>
      </c>
      <c r="I2500" s="5" t="s">
        <v>62</v>
      </c>
      <c r="J2500" s="5" t="s">
        <v>63</v>
      </c>
      <c r="K2500" s="9" t="s">
        <v>352</v>
      </c>
      <c r="L2500" s="5" t="s">
        <v>57</v>
      </c>
      <c r="M2500" s="5" t="s">
        <v>40</v>
      </c>
      <c r="N2500" s="5" t="s">
        <v>57</v>
      </c>
      <c r="O2500" s="7" t="s">
        <v>5898</v>
      </c>
    </row>
    <row r="2501" spans="1:16" ht="75" customHeight="1">
      <c r="A2501" s="3" t="s">
        <v>5899</v>
      </c>
      <c r="B2501" s="3" t="s">
        <v>5900</v>
      </c>
      <c r="C2501" s="40"/>
      <c r="D2501" s="5" t="s">
        <v>40</v>
      </c>
      <c r="E2501" s="40"/>
      <c r="F2501" s="40"/>
      <c r="G2501" s="40"/>
      <c r="H2501" s="40"/>
      <c r="I2501" s="40"/>
      <c r="J2501" s="40"/>
      <c r="K2501" s="61"/>
      <c r="L2501" s="40"/>
      <c r="M2501" s="40"/>
      <c r="N2501" s="40"/>
      <c r="O2501" s="7" t="s">
        <v>5901</v>
      </c>
      <c r="P2501" s="69"/>
    </row>
    <row r="2502" spans="1:16" ht="73.900000000000006" customHeight="1">
      <c r="A2502" s="3" t="s">
        <v>5902</v>
      </c>
      <c r="B2502" s="3" t="s">
        <v>5903</v>
      </c>
      <c r="C2502" s="5"/>
      <c r="D2502" s="5" t="s">
        <v>40</v>
      </c>
      <c r="E2502" s="5"/>
      <c r="F2502" s="5"/>
      <c r="G2502" s="5"/>
      <c r="H2502" s="5"/>
      <c r="I2502" s="5"/>
      <c r="J2502" s="5"/>
      <c r="K2502" s="9"/>
      <c r="L2502" s="5"/>
      <c r="M2502" s="5"/>
      <c r="N2502" s="5"/>
      <c r="O2502" s="7" t="s">
        <v>5850</v>
      </c>
      <c r="P2502" s="69"/>
    </row>
    <row r="2503" spans="1:16" ht="106.5" customHeight="1">
      <c r="A2503" s="3" t="s">
        <v>5904</v>
      </c>
      <c r="B2503" s="3" t="s">
        <v>5905</v>
      </c>
      <c r="C2503" s="5" t="s">
        <v>540</v>
      </c>
      <c r="D2503" s="5" t="s">
        <v>57</v>
      </c>
      <c r="E2503" s="5" t="s">
        <v>58</v>
      </c>
      <c r="F2503" s="5" t="s">
        <v>1061</v>
      </c>
      <c r="G2503" s="5" t="s">
        <v>60</v>
      </c>
      <c r="H2503" s="5" t="s">
        <v>61</v>
      </c>
      <c r="I2503" s="5" t="s">
        <v>62</v>
      </c>
      <c r="J2503" s="5" t="s">
        <v>63</v>
      </c>
      <c r="K2503" s="9" t="s">
        <v>352</v>
      </c>
      <c r="L2503" s="5" t="s">
        <v>57</v>
      </c>
      <c r="M2503" s="5" t="s">
        <v>40</v>
      </c>
      <c r="N2503" s="5" t="s">
        <v>57</v>
      </c>
      <c r="O2503" s="7" t="s">
        <v>5906</v>
      </c>
      <c r="P2503" s="69"/>
    </row>
    <row r="2504" spans="1:16" ht="92.25" customHeight="1">
      <c r="A2504" s="3" t="s">
        <v>5907</v>
      </c>
      <c r="B2504" s="3" t="s">
        <v>5908</v>
      </c>
      <c r="C2504" s="5" t="s">
        <v>540</v>
      </c>
      <c r="D2504" s="5" t="s">
        <v>57</v>
      </c>
      <c r="E2504" s="5" t="s">
        <v>58</v>
      </c>
      <c r="F2504" s="5" t="s">
        <v>1061</v>
      </c>
      <c r="G2504" s="5" t="s">
        <v>60</v>
      </c>
      <c r="H2504" s="5" t="s">
        <v>61</v>
      </c>
      <c r="I2504" s="5" t="s">
        <v>62</v>
      </c>
      <c r="J2504" s="5" t="s">
        <v>63</v>
      </c>
      <c r="K2504" s="9" t="s">
        <v>352</v>
      </c>
      <c r="L2504" s="5" t="s">
        <v>57</v>
      </c>
      <c r="M2504" s="5" t="s">
        <v>40</v>
      </c>
      <c r="N2504" s="5" t="s">
        <v>57</v>
      </c>
      <c r="O2504" s="7" t="s">
        <v>5909</v>
      </c>
      <c r="P2504" s="69"/>
    </row>
    <row r="2505" spans="1:16" ht="92.25" customHeight="1">
      <c r="A2505" s="3" t="s">
        <v>5910</v>
      </c>
      <c r="B2505" s="3" t="s">
        <v>5816</v>
      </c>
      <c r="C2505" s="5" t="s">
        <v>540</v>
      </c>
      <c r="D2505" s="5" t="s">
        <v>57</v>
      </c>
      <c r="E2505" s="5" t="s">
        <v>58</v>
      </c>
      <c r="F2505" s="5" t="s">
        <v>1061</v>
      </c>
      <c r="G2505" s="5" t="s">
        <v>60</v>
      </c>
      <c r="H2505" s="5" t="s">
        <v>61</v>
      </c>
      <c r="I2505" s="5" t="s">
        <v>62</v>
      </c>
      <c r="J2505" s="5" t="s">
        <v>63</v>
      </c>
      <c r="K2505" s="9" t="s">
        <v>352</v>
      </c>
      <c r="L2505" s="5" t="s">
        <v>57</v>
      </c>
      <c r="M2505" s="5" t="s">
        <v>40</v>
      </c>
      <c r="N2505" s="5" t="s">
        <v>57</v>
      </c>
      <c r="O2505" s="7" t="s">
        <v>5911</v>
      </c>
    </row>
    <row r="2506" spans="1:16" ht="92.25" customHeight="1">
      <c r="A2506" s="3" t="s">
        <v>5912</v>
      </c>
      <c r="B2506" s="3" t="s">
        <v>5843</v>
      </c>
      <c r="C2506" s="5" t="s">
        <v>540</v>
      </c>
      <c r="D2506" s="5" t="s">
        <v>57</v>
      </c>
      <c r="E2506" s="5" t="s">
        <v>58</v>
      </c>
      <c r="F2506" s="5" t="s">
        <v>1061</v>
      </c>
      <c r="G2506" s="5" t="s">
        <v>60</v>
      </c>
      <c r="H2506" s="5" t="s">
        <v>61</v>
      </c>
      <c r="I2506" s="5" t="s">
        <v>62</v>
      </c>
      <c r="J2506" s="5" t="s">
        <v>63</v>
      </c>
      <c r="K2506" s="9" t="s">
        <v>352</v>
      </c>
      <c r="L2506" s="5" t="s">
        <v>57</v>
      </c>
      <c r="M2506" s="5" t="s">
        <v>40</v>
      </c>
      <c r="N2506" s="5" t="s">
        <v>57</v>
      </c>
      <c r="O2506" s="7" t="s">
        <v>5913</v>
      </c>
    </row>
    <row r="2507" spans="1:16" ht="77.25" customHeight="1">
      <c r="A2507" s="3" t="s">
        <v>5914</v>
      </c>
      <c r="B2507" s="3" t="s">
        <v>5915</v>
      </c>
      <c r="C2507" s="40"/>
      <c r="D2507" s="5" t="s">
        <v>40</v>
      </c>
      <c r="E2507" s="40"/>
      <c r="F2507" s="40"/>
      <c r="G2507" s="40"/>
      <c r="H2507" s="40"/>
      <c r="I2507" s="40"/>
      <c r="J2507" s="40"/>
      <c r="K2507" s="61"/>
      <c r="L2507" s="40"/>
      <c r="M2507" s="40"/>
      <c r="N2507" s="40"/>
      <c r="O2507" s="7" t="s">
        <v>5916</v>
      </c>
      <c r="P2507" s="69"/>
    </row>
    <row r="2508" spans="1:16" ht="73.900000000000006" customHeight="1">
      <c r="A2508" s="3" t="s">
        <v>5917</v>
      </c>
      <c r="B2508" s="3" t="s">
        <v>5918</v>
      </c>
      <c r="C2508" s="5"/>
      <c r="D2508" s="5" t="s">
        <v>40</v>
      </c>
      <c r="E2508" s="5"/>
      <c r="F2508" s="5"/>
      <c r="G2508" s="5"/>
      <c r="H2508" s="5"/>
      <c r="I2508" s="5"/>
      <c r="J2508" s="5"/>
      <c r="K2508" s="9"/>
      <c r="L2508" s="5"/>
      <c r="M2508" s="5"/>
      <c r="N2508" s="5"/>
      <c r="O2508" s="7" t="s">
        <v>5850</v>
      </c>
      <c r="P2508" s="69"/>
    </row>
    <row r="2509" spans="1:16" ht="106.5" customHeight="1">
      <c r="A2509" s="3" t="s">
        <v>5919</v>
      </c>
      <c r="B2509" s="3" t="s">
        <v>5920</v>
      </c>
      <c r="C2509" s="5" t="s">
        <v>540</v>
      </c>
      <c r="D2509" s="5" t="s">
        <v>57</v>
      </c>
      <c r="E2509" s="5" t="s">
        <v>58</v>
      </c>
      <c r="F2509" s="5" t="s">
        <v>1061</v>
      </c>
      <c r="G2509" s="5" t="s">
        <v>60</v>
      </c>
      <c r="H2509" s="5" t="s">
        <v>61</v>
      </c>
      <c r="I2509" s="5" t="s">
        <v>62</v>
      </c>
      <c r="J2509" s="5" t="s">
        <v>63</v>
      </c>
      <c r="K2509" s="9" t="s">
        <v>352</v>
      </c>
      <c r="L2509" s="5" t="s">
        <v>57</v>
      </c>
      <c r="M2509" s="5" t="s">
        <v>40</v>
      </c>
      <c r="N2509" s="5" t="s">
        <v>57</v>
      </c>
      <c r="O2509" s="7" t="s">
        <v>5921</v>
      </c>
      <c r="P2509" s="69"/>
    </row>
    <row r="2510" spans="1:16" ht="92.25" customHeight="1">
      <c r="A2510" s="3" t="s">
        <v>5922</v>
      </c>
      <c r="B2510" s="3" t="s">
        <v>5923</v>
      </c>
      <c r="C2510" s="5" t="s">
        <v>540</v>
      </c>
      <c r="D2510" s="5" t="s">
        <v>57</v>
      </c>
      <c r="E2510" s="5" t="s">
        <v>58</v>
      </c>
      <c r="F2510" s="5" t="s">
        <v>1061</v>
      </c>
      <c r="G2510" s="5" t="s">
        <v>60</v>
      </c>
      <c r="H2510" s="5" t="s">
        <v>61</v>
      </c>
      <c r="I2510" s="5" t="s">
        <v>62</v>
      </c>
      <c r="J2510" s="5" t="s">
        <v>63</v>
      </c>
      <c r="K2510" s="9" t="s">
        <v>352</v>
      </c>
      <c r="L2510" s="5" t="s">
        <v>57</v>
      </c>
      <c r="M2510" s="5" t="s">
        <v>40</v>
      </c>
      <c r="N2510" s="5" t="s">
        <v>57</v>
      </c>
      <c r="O2510" s="7" t="s">
        <v>5924</v>
      </c>
      <c r="P2510" s="69"/>
    </row>
    <row r="2511" spans="1:16" ht="92.25" customHeight="1">
      <c r="A2511" s="3" t="s">
        <v>5925</v>
      </c>
      <c r="B2511" s="3" t="s">
        <v>5816</v>
      </c>
      <c r="C2511" s="5" t="s">
        <v>540</v>
      </c>
      <c r="D2511" s="5" t="s">
        <v>57</v>
      </c>
      <c r="E2511" s="5" t="s">
        <v>58</v>
      </c>
      <c r="F2511" s="5" t="s">
        <v>1061</v>
      </c>
      <c r="G2511" s="5" t="s">
        <v>60</v>
      </c>
      <c r="H2511" s="5" t="s">
        <v>61</v>
      </c>
      <c r="I2511" s="5" t="s">
        <v>62</v>
      </c>
      <c r="J2511" s="5" t="s">
        <v>63</v>
      </c>
      <c r="K2511" s="9" t="s">
        <v>352</v>
      </c>
      <c r="L2511" s="5" t="s">
        <v>57</v>
      </c>
      <c r="M2511" s="5" t="s">
        <v>40</v>
      </c>
      <c r="N2511" s="5" t="s">
        <v>57</v>
      </c>
      <c r="O2511" s="7" t="s">
        <v>5911</v>
      </c>
    </row>
    <row r="2512" spans="1:16" ht="92.25" customHeight="1">
      <c r="A2512" s="3" t="s">
        <v>5926</v>
      </c>
      <c r="B2512" s="3" t="s">
        <v>5843</v>
      </c>
      <c r="C2512" s="5" t="s">
        <v>540</v>
      </c>
      <c r="D2512" s="5" t="s">
        <v>57</v>
      </c>
      <c r="E2512" s="5" t="s">
        <v>58</v>
      </c>
      <c r="F2512" s="5" t="s">
        <v>1061</v>
      </c>
      <c r="G2512" s="5" t="s">
        <v>60</v>
      </c>
      <c r="H2512" s="5" t="s">
        <v>61</v>
      </c>
      <c r="I2512" s="5" t="s">
        <v>62</v>
      </c>
      <c r="J2512" s="5" t="s">
        <v>63</v>
      </c>
      <c r="K2512" s="9" t="s">
        <v>352</v>
      </c>
      <c r="L2512" s="5" t="s">
        <v>57</v>
      </c>
      <c r="M2512" s="5" t="s">
        <v>40</v>
      </c>
      <c r="N2512" s="5" t="s">
        <v>57</v>
      </c>
      <c r="O2512" s="7" t="s">
        <v>5927</v>
      </c>
    </row>
    <row r="2513" spans="1:16" ht="60.75" customHeight="1">
      <c r="A2513" s="3" t="s">
        <v>5928</v>
      </c>
      <c r="B2513" s="3" t="s">
        <v>5929</v>
      </c>
      <c r="C2513" s="5"/>
      <c r="D2513" s="5" t="s">
        <v>40</v>
      </c>
      <c r="E2513" s="6"/>
      <c r="F2513" s="5"/>
      <c r="G2513" s="6"/>
      <c r="H2513" s="6"/>
      <c r="I2513" s="6"/>
      <c r="J2513" s="6"/>
      <c r="K2513" s="5"/>
      <c r="L2513" s="6"/>
      <c r="M2513" s="6"/>
      <c r="N2513" s="6"/>
      <c r="O2513" s="7" t="s">
        <v>5930</v>
      </c>
      <c r="P2513" s="69"/>
    </row>
    <row r="2514" spans="1:16" ht="85.5" customHeight="1">
      <c r="A2514" s="3" t="s">
        <v>5931</v>
      </c>
      <c r="B2514" s="3" t="s">
        <v>5932</v>
      </c>
      <c r="C2514" s="5"/>
      <c r="D2514" s="5" t="s">
        <v>40</v>
      </c>
      <c r="E2514" s="6"/>
      <c r="F2514" s="5"/>
      <c r="G2514" s="6"/>
      <c r="H2514" s="6"/>
      <c r="I2514" s="6"/>
      <c r="J2514" s="6"/>
      <c r="K2514" s="5"/>
      <c r="L2514" s="6"/>
      <c r="M2514" s="6"/>
      <c r="N2514" s="6"/>
      <c r="O2514" s="7" t="s">
        <v>5933</v>
      </c>
      <c r="P2514" s="69"/>
    </row>
    <row r="2515" spans="1:16" ht="60.75" customHeight="1">
      <c r="A2515" s="3" t="s">
        <v>5934</v>
      </c>
      <c r="B2515" s="3" t="s">
        <v>4163</v>
      </c>
      <c r="C2515" s="5"/>
      <c r="D2515" s="5" t="s">
        <v>40</v>
      </c>
      <c r="E2515" s="6"/>
      <c r="F2515" s="5"/>
      <c r="G2515" s="6"/>
      <c r="H2515" s="6"/>
      <c r="I2515" s="6"/>
      <c r="J2515" s="6"/>
      <c r="K2515" s="5"/>
      <c r="L2515" s="6"/>
      <c r="M2515" s="6"/>
      <c r="N2515" s="6"/>
      <c r="O2515" s="7" t="s">
        <v>5935</v>
      </c>
      <c r="P2515" s="69"/>
    </row>
    <row r="2516" spans="1:16" ht="120.75" customHeight="1">
      <c r="A2516" s="3" t="s">
        <v>5936</v>
      </c>
      <c r="B2516" s="3" t="s">
        <v>5937</v>
      </c>
      <c r="C2516" s="5"/>
      <c r="D2516" s="5" t="s">
        <v>40</v>
      </c>
      <c r="E2516" s="6"/>
      <c r="F2516" s="5"/>
      <c r="G2516" s="6"/>
      <c r="H2516" s="6"/>
      <c r="I2516" s="6"/>
      <c r="J2516" s="6"/>
      <c r="K2516" s="5"/>
      <c r="L2516" s="6"/>
      <c r="M2516" s="6"/>
      <c r="N2516" s="6"/>
      <c r="O2516" s="7" t="s">
        <v>5938</v>
      </c>
      <c r="P2516" s="69"/>
    </row>
    <row r="2517" spans="1:16" ht="60.75" customHeight="1">
      <c r="A2517" s="3" t="s">
        <v>5939</v>
      </c>
      <c r="B2517" s="3" t="s">
        <v>5940</v>
      </c>
      <c r="C2517" s="5" t="s">
        <v>540</v>
      </c>
      <c r="D2517" s="5" t="s">
        <v>57</v>
      </c>
      <c r="E2517" s="5" t="s">
        <v>58</v>
      </c>
      <c r="F2517" s="5" t="s">
        <v>1061</v>
      </c>
      <c r="G2517" s="5" t="s">
        <v>60</v>
      </c>
      <c r="H2517" s="5" t="s">
        <v>61</v>
      </c>
      <c r="I2517" s="5" t="s">
        <v>62</v>
      </c>
      <c r="J2517" s="5" t="s">
        <v>63</v>
      </c>
      <c r="K2517" s="5" t="s">
        <v>64</v>
      </c>
      <c r="L2517" s="5" t="s">
        <v>57</v>
      </c>
      <c r="M2517" s="5" t="s">
        <v>40</v>
      </c>
      <c r="N2517" s="5" t="s">
        <v>57</v>
      </c>
      <c r="O2517" s="7" t="s">
        <v>5941</v>
      </c>
      <c r="P2517" s="69"/>
    </row>
    <row r="2518" spans="1:16" ht="75.75" customHeight="1">
      <c r="A2518" s="3" t="s">
        <v>5942</v>
      </c>
      <c r="B2518" s="3" t="s">
        <v>4189</v>
      </c>
      <c r="C2518" s="5"/>
      <c r="D2518" s="5" t="s">
        <v>40</v>
      </c>
      <c r="E2518" s="5"/>
      <c r="F2518" s="5"/>
      <c r="G2518" s="5"/>
      <c r="H2518" s="5"/>
      <c r="I2518" s="5"/>
      <c r="J2518" s="5"/>
      <c r="K2518" s="5"/>
      <c r="L2518" s="5"/>
      <c r="M2518" s="5"/>
      <c r="N2518" s="5"/>
      <c r="O2518" s="34" t="s">
        <v>4190</v>
      </c>
      <c r="P2518" s="69"/>
    </row>
    <row r="2519" spans="1:16" ht="75.75" customHeight="1">
      <c r="A2519" s="3" t="s">
        <v>5943</v>
      </c>
      <c r="B2519" s="3" t="s">
        <v>4192</v>
      </c>
      <c r="C2519" s="5" t="s">
        <v>540</v>
      </c>
      <c r="D2519" s="5" t="s">
        <v>57</v>
      </c>
      <c r="E2519" s="5" t="s">
        <v>58</v>
      </c>
      <c r="F2519" s="5" t="s">
        <v>1061</v>
      </c>
      <c r="G2519" s="5" t="s">
        <v>60</v>
      </c>
      <c r="H2519" s="5" t="s">
        <v>61</v>
      </c>
      <c r="I2519" s="5" t="s">
        <v>62</v>
      </c>
      <c r="J2519" s="5" t="s">
        <v>63</v>
      </c>
      <c r="K2519" s="9" t="s">
        <v>352</v>
      </c>
      <c r="L2519" s="5" t="s">
        <v>57</v>
      </c>
      <c r="M2519" s="5" t="s">
        <v>40</v>
      </c>
      <c r="N2519" s="5" t="s">
        <v>57</v>
      </c>
      <c r="O2519" s="34" t="s">
        <v>4193</v>
      </c>
      <c r="P2519" s="69"/>
    </row>
    <row r="2520" spans="1:16" ht="88.15" customHeight="1">
      <c r="A2520" s="3" t="s">
        <v>5944</v>
      </c>
      <c r="B2520" s="3" t="s">
        <v>4195</v>
      </c>
      <c r="C2520" s="5" t="s">
        <v>540</v>
      </c>
      <c r="D2520" s="5" t="s">
        <v>57</v>
      </c>
      <c r="E2520" s="5" t="s">
        <v>58</v>
      </c>
      <c r="F2520" s="5" t="s">
        <v>1061</v>
      </c>
      <c r="G2520" s="5" t="s">
        <v>60</v>
      </c>
      <c r="H2520" s="5" t="s">
        <v>61</v>
      </c>
      <c r="I2520" s="5" t="s">
        <v>62</v>
      </c>
      <c r="J2520" s="5" t="s">
        <v>63</v>
      </c>
      <c r="K2520" s="9" t="s">
        <v>352</v>
      </c>
      <c r="L2520" s="5" t="s">
        <v>57</v>
      </c>
      <c r="M2520" s="5" t="s">
        <v>40</v>
      </c>
      <c r="N2520" s="5" t="s">
        <v>57</v>
      </c>
      <c r="O2520" s="34" t="s">
        <v>4196</v>
      </c>
      <c r="P2520" s="69"/>
    </row>
    <row r="2521" spans="1:16" ht="87" customHeight="1">
      <c r="A2521" s="3" t="s">
        <v>5945</v>
      </c>
      <c r="B2521" s="3" t="s">
        <v>4198</v>
      </c>
      <c r="C2521" s="5" t="s">
        <v>540</v>
      </c>
      <c r="D2521" s="5" t="s">
        <v>57</v>
      </c>
      <c r="E2521" s="5" t="s">
        <v>58</v>
      </c>
      <c r="F2521" s="5" t="s">
        <v>1061</v>
      </c>
      <c r="G2521" s="5" t="s">
        <v>60</v>
      </c>
      <c r="H2521" s="5" t="s">
        <v>61</v>
      </c>
      <c r="I2521" s="5" t="s">
        <v>62</v>
      </c>
      <c r="J2521" s="5" t="s">
        <v>63</v>
      </c>
      <c r="K2521" s="9" t="s">
        <v>352</v>
      </c>
      <c r="L2521" s="5" t="s">
        <v>57</v>
      </c>
      <c r="M2521" s="5" t="s">
        <v>40</v>
      </c>
      <c r="N2521" s="5" t="s">
        <v>57</v>
      </c>
      <c r="O2521" s="34" t="s">
        <v>4199</v>
      </c>
      <c r="P2521" s="69"/>
    </row>
    <row r="2522" spans="1:16" ht="75.75" customHeight="1">
      <c r="A2522" s="3" t="s">
        <v>5946</v>
      </c>
      <c r="B2522" s="3" t="s">
        <v>4201</v>
      </c>
      <c r="C2522" s="5"/>
      <c r="D2522" s="5" t="s">
        <v>40</v>
      </c>
      <c r="E2522" s="5"/>
      <c r="F2522" s="5"/>
      <c r="G2522" s="5"/>
      <c r="H2522" s="5"/>
      <c r="I2522" s="5"/>
      <c r="J2522" s="5"/>
      <c r="K2522" s="5"/>
      <c r="L2522" s="5"/>
      <c r="M2522" s="5"/>
      <c r="N2522" s="5"/>
      <c r="O2522" s="34" t="s">
        <v>4202</v>
      </c>
      <c r="P2522" s="69"/>
    </row>
    <row r="2523" spans="1:16" ht="75.75" customHeight="1">
      <c r="A2523" s="3" t="s">
        <v>5947</v>
      </c>
      <c r="B2523" s="3" t="s">
        <v>4204</v>
      </c>
      <c r="C2523" s="5" t="s">
        <v>540</v>
      </c>
      <c r="D2523" s="5" t="s">
        <v>57</v>
      </c>
      <c r="E2523" s="5" t="s">
        <v>58</v>
      </c>
      <c r="F2523" s="5" t="s">
        <v>1061</v>
      </c>
      <c r="G2523" s="5" t="s">
        <v>60</v>
      </c>
      <c r="H2523" s="5" t="s">
        <v>61</v>
      </c>
      <c r="I2523" s="5" t="s">
        <v>62</v>
      </c>
      <c r="J2523" s="5" t="s">
        <v>63</v>
      </c>
      <c r="K2523" s="9" t="s">
        <v>352</v>
      </c>
      <c r="L2523" s="5" t="s">
        <v>57</v>
      </c>
      <c r="M2523" s="5" t="s">
        <v>40</v>
      </c>
      <c r="N2523" s="5" t="s">
        <v>57</v>
      </c>
      <c r="O2523" s="34" t="s">
        <v>4205</v>
      </c>
      <c r="P2523" s="69"/>
    </row>
    <row r="2524" spans="1:16" ht="91.15" customHeight="1">
      <c r="A2524" s="3" t="s">
        <v>5948</v>
      </c>
      <c r="B2524" s="3" t="s">
        <v>4207</v>
      </c>
      <c r="C2524" s="5" t="s">
        <v>540</v>
      </c>
      <c r="D2524" s="5" t="s">
        <v>57</v>
      </c>
      <c r="E2524" s="5" t="s">
        <v>58</v>
      </c>
      <c r="F2524" s="5" t="s">
        <v>1061</v>
      </c>
      <c r="G2524" s="5" t="s">
        <v>60</v>
      </c>
      <c r="H2524" s="5" t="s">
        <v>61</v>
      </c>
      <c r="I2524" s="5" t="s">
        <v>62</v>
      </c>
      <c r="J2524" s="5" t="s">
        <v>63</v>
      </c>
      <c r="K2524" s="9" t="s">
        <v>352</v>
      </c>
      <c r="L2524" s="5" t="s">
        <v>57</v>
      </c>
      <c r="M2524" s="5" t="s">
        <v>40</v>
      </c>
      <c r="N2524" s="5" t="s">
        <v>57</v>
      </c>
      <c r="O2524" s="34" t="s">
        <v>4208</v>
      </c>
      <c r="P2524" s="69"/>
    </row>
    <row r="2525" spans="1:16" ht="78" customHeight="1">
      <c r="A2525" s="3" t="s">
        <v>5949</v>
      </c>
      <c r="B2525" s="3" t="s">
        <v>4210</v>
      </c>
      <c r="C2525" s="5" t="s">
        <v>540</v>
      </c>
      <c r="D2525" s="5" t="s">
        <v>57</v>
      </c>
      <c r="E2525" s="5" t="s">
        <v>58</v>
      </c>
      <c r="F2525" s="5" t="s">
        <v>1061</v>
      </c>
      <c r="G2525" s="5" t="s">
        <v>60</v>
      </c>
      <c r="H2525" s="5" t="s">
        <v>61</v>
      </c>
      <c r="I2525" s="5" t="s">
        <v>62</v>
      </c>
      <c r="J2525" s="5" t="s">
        <v>63</v>
      </c>
      <c r="K2525" s="9" t="s">
        <v>352</v>
      </c>
      <c r="L2525" s="5" t="s">
        <v>57</v>
      </c>
      <c r="M2525" s="5" t="s">
        <v>40</v>
      </c>
      <c r="N2525" s="5" t="s">
        <v>57</v>
      </c>
      <c r="O2525" s="34" t="s">
        <v>4211</v>
      </c>
      <c r="P2525" s="69"/>
    </row>
    <row r="2526" spans="1:16" ht="75.75" customHeight="1">
      <c r="A2526" s="3" t="s">
        <v>5950</v>
      </c>
      <c r="B2526" s="3" t="s">
        <v>5951</v>
      </c>
      <c r="C2526" s="5" t="s">
        <v>540</v>
      </c>
      <c r="D2526" s="5" t="s">
        <v>57</v>
      </c>
      <c r="E2526" s="5" t="s">
        <v>58</v>
      </c>
      <c r="F2526" s="5" t="s">
        <v>1061</v>
      </c>
      <c r="G2526" s="5" t="s">
        <v>60</v>
      </c>
      <c r="H2526" s="5" t="s">
        <v>61</v>
      </c>
      <c r="I2526" s="5" t="s">
        <v>62</v>
      </c>
      <c r="J2526" s="5" t="s">
        <v>63</v>
      </c>
      <c r="K2526" s="9" t="s">
        <v>352</v>
      </c>
      <c r="L2526" s="5" t="s">
        <v>57</v>
      </c>
      <c r="M2526" s="5" t="s">
        <v>40</v>
      </c>
      <c r="N2526" s="5" t="s">
        <v>57</v>
      </c>
      <c r="O2526" s="34" t="s">
        <v>5952</v>
      </c>
      <c r="P2526" s="69"/>
    </row>
    <row r="2527" spans="1:16" ht="75.75" customHeight="1">
      <c r="A2527" s="3" t="s">
        <v>5953</v>
      </c>
      <c r="B2527" s="3" t="s">
        <v>4216</v>
      </c>
      <c r="C2527" s="5" t="s">
        <v>540</v>
      </c>
      <c r="D2527" s="5" t="s">
        <v>57</v>
      </c>
      <c r="E2527" s="5" t="s">
        <v>58</v>
      </c>
      <c r="F2527" s="5" t="s">
        <v>1061</v>
      </c>
      <c r="G2527" s="5" t="s">
        <v>60</v>
      </c>
      <c r="H2527" s="5" t="s">
        <v>61</v>
      </c>
      <c r="I2527" s="5" t="s">
        <v>62</v>
      </c>
      <c r="J2527" s="5" t="s">
        <v>63</v>
      </c>
      <c r="K2527" s="9" t="s">
        <v>352</v>
      </c>
      <c r="L2527" s="5" t="s">
        <v>57</v>
      </c>
      <c r="M2527" s="5" t="s">
        <v>40</v>
      </c>
      <c r="N2527" s="5" t="s">
        <v>57</v>
      </c>
      <c r="O2527" s="34" t="s">
        <v>5954</v>
      </c>
      <c r="P2527" s="69"/>
    </row>
    <row r="2528" spans="1:16" ht="60.75" customHeight="1">
      <c r="A2528" s="3" t="s">
        <v>5955</v>
      </c>
      <c r="B2528" s="3" t="s">
        <v>4219</v>
      </c>
      <c r="C2528" s="5"/>
      <c r="D2528" s="5" t="s">
        <v>40</v>
      </c>
      <c r="E2528" s="6"/>
      <c r="F2528" s="5"/>
      <c r="G2528" s="6"/>
      <c r="H2528" s="6"/>
      <c r="I2528" s="6"/>
      <c r="J2528" s="6"/>
      <c r="K2528" s="5"/>
      <c r="L2528" s="6"/>
      <c r="M2528" s="6"/>
      <c r="N2528" s="6"/>
      <c r="O2528" s="7" t="s">
        <v>5956</v>
      </c>
      <c r="P2528" s="69"/>
    </row>
    <row r="2529" spans="1:16" ht="128.25" customHeight="1">
      <c r="A2529" s="3" t="s">
        <v>5957</v>
      </c>
      <c r="B2529" s="3" t="s">
        <v>5958</v>
      </c>
      <c r="C2529" s="5"/>
      <c r="D2529" s="5" t="s">
        <v>40</v>
      </c>
      <c r="E2529" s="6"/>
      <c r="F2529" s="5"/>
      <c r="G2529" s="6"/>
      <c r="H2529" s="6"/>
      <c r="I2529" s="6"/>
      <c r="J2529" s="6"/>
      <c r="K2529" s="5"/>
      <c r="L2529" s="6"/>
      <c r="M2529" s="6"/>
      <c r="N2529" s="6"/>
      <c r="O2529" s="7" t="s">
        <v>5959</v>
      </c>
      <c r="P2529" s="69"/>
    </row>
    <row r="2530" spans="1:16" ht="67.5" customHeight="1">
      <c r="A2530" s="3" t="s">
        <v>5960</v>
      </c>
      <c r="B2530" s="3" t="s">
        <v>4228</v>
      </c>
      <c r="C2530" s="5"/>
      <c r="D2530" s="5" t="s">
        <v>40</v>
      </c>
      <c r="E2530" s="5"/>
      <c r="F2530" s="5"/>
      <c r="G2530" s="5"/>
      <c r="H2530" s="5"/>
      <c r="I2530" s="5"/>
      <c r="J2530" s="5"/>
      <c r="K2530" s="5"/>
      <c r="L2530" s="5"/>
      <c r="M2530" s="5"/>
      <c r="N2530" s="5"/>
      <c r="O2530" s="7" t="s">
        <v>4229</v>
      </c>
      <c r="P2530" s="69"/>
    </row>
    <row r="2531" spans="1:16" ht="67.5" customHeight="1">
      <c r="A2531" s="3" t="s">
        <v>5961</v>
      </c>
      <c r="B2531" s="3" t="s">
        <v>4231</v>
      </c>
      <c r="C2531" s="5" t="s">
        <v>540</v>
      </c>
      <c r="D2531" s="5" t="s">
        <v>57</v>
      </c>
      <c r="E2531" s="5" t="s">
        <v>58</v>
      </c>
      <c r="F2531" s="5" t="s">
        <v>1061</v>
      </c>
      <c r="G2531" s="5" t="s">
        <v>60</v>
      </c>
      <c r="H2531" s="5" t="s">
        <v>61</v>
      </c>
      <c r="I2531" s="5" t="s">
        <v>62</v>
      </c>
      <c r="J2531" s="5" t="s">
        <v>63</v>
      </c>
      <c r="K2531" s="9" t="s">
        <v>352</v>
      </c>
      <c r="L2531" s="5" t="s">
        <v>57</v>
      </c>
      <c r="M2531" s="5" t="s">
        <v>40</v>
      </c>
      <c r="N2531" s="5" t="s">
        <v>57</v>
      </c>
      <c r="O2531" s="7" t="s">
        <v>4193</v>
      </c>
      <c r="P2531" s="69"/>
    </row>
    <row r="2532" spans="1:16" ht="96.6" customHeight="1">
      <c r="A2532" s="3" t="s">
        <v>5962</v>
      </c>
      <c r="B2532" s="3" t="s">
        <v>4233</v>
      </c>
      <c r="C2532" s="5" t="s">
        <v>540</v>
      </c>
      <c r="D2532" s="5" t="s">
        <v>57</v>
      </c>
      <c r="E2532" s="5" t="s">
        <v>58</v>
      </c>
      <c r="F2532" s="5" t="s">
        <v>1061</v>
      </c>
      <c r="G2532" s="5" t="s">
        <v>60</v>
      </c>
      <c r="H2532" s="5" t="s">
        <v>61</v>
      </c>
      <c r="I2532" s="5" t="s">
        <v>62</v>
      </c>
      <c r="J2532" s="5" t="s">
        <v>63</v>
      </c>
      <c r="K2532" s="9" t="s">
        <v>352</v>
      </c>
      <c r="L2532" s="5" t="s">
        <v>57</v>
      </c>
      <c r="M2532" s="5" t="s">
        <v>40</v>
      </c>
      <c r="N2532" s="5" t="s">
        <v>57</v>
      </c>
      <c r="O2532" s="7" t="s">
        <v>4234</v>
      </c>
      <c r="P2532" s="69"/>
    </row>
    <row r="2533" spans="1:16" ht="85.9" customHeight="1">
      <c r="A2533" s="3" t="s">
        <v>5963</v>
      </c>
      <c r="B2533" s="3" t="s">
        <v>4236</v>
      </c>
      <c r="C2533" s="5" t="s">
        <v>540</v>
      </c>
      <c r="D2533" s="5" t="s">
        <v>57</v>
      </c>
      <c r="E2533" s="5" t="s">
        <v>58</v>
      </c>
      <c r="F2533" s="5" t="s">
        <v>1061</v>
      </c>
      <c r="G2533" s="5" t="s">
        <v>60</v>
      </c>
      <c r="H2533" s="5" t="s">
        <v>61</v>
      </c>
      <c r="I2533" s="5" t="s">
        <v>62</v>
      </c>
      <c r="J2533" s="5" t="s">
        <v>63</v>
      </c>
      <c r="K2533" s="9" t="s">
        <v>352</v>
      </c>
      <c r="L2533" s="5" t="s">
        <v>57</v>
      </c>
      <c r="M2533" s="5" t="s">
        <v>40</v>
      </c>
      <c r="N2533" s="5" t="s">
        <v>57</v>
      </c>
      <c r="O2533" s="7" t="s">
        <v>4237</v>
      </c>
      <c r="P2533" s="69"/>
    </row>
    <row r="2534" spans="1:16" ht="67.5" customHeight="1">
      <c r="A2534" s="3" t="s">
        <v>5964</v>
      </c>
      <c r="B2534" s="3" t="s">
        <v>4239</v>
      </c>
      <c r="C2534" s="5"/>
      <c r="D2534" s="5" t="s">
        <v>40</v>
      </c>
      <c r="E2534" s="5"/>
      <c r="F2534" s="5"/>
      <c r="G2534" s="5"/>
      <c r="H2534" s="5"/>
      <c r="I2534" s="5"/>
      <c r="J2534" s="5"/>
      <c r="K2534" s="5"/>
      <c r="L2534" s="5"/>
      <c r="M2534" s="5"/>
      <c r="N2534" s="5"/>
      <c r="O2534" s="7" t="s">
        <v>4202</v>
      </c>
      <c r="P2534" s="69"/>
    </row>
    <row r="2535" spans="1:16" ht="67.5" customHeight="1">
      <c r="A2535" s="3" t="s">
        <v>5965</v>
      </c>
      <c r="B2535" s="3" t="s">
        <v>4241</v>
      </c>
      <c r="C2535" s="5" t="s">
        <v>540</v>
      </c>
      <c r="D2535" s="5" t="s">
        <v>57</v>
      </c>
      <c r="E2535" s="5" t="s">
        <v>58</v>
      </c>
      <c r="F2535" s="5" t="s">
        <v>1061</v>
      </c>
      <c r="G2535" s="5" t="s">
        <v>60</v>
      </c>
      <c r="H2535" s="5" t="s">
        <v>61</v>
      </c>
      <c r="I2535" s="5" t="s">
        <v>62</v>
      </c>
      <c r="J2535" s="5" t="s">
        <v>63</v>
      </c>
      <c r="K2535" s="9" t="s">
        <v>352</v>
      </c>
      <c r="L2535" s="5" t="s">
        <v>57</v>
      </c>
      <c r="M2535" s="5" t="s">
        <v>40</v>
      </c>
      <c r="N2535" s="5" t="s">
        <v>57</v>
      </c>
      <c r="O2535" s="7" t="s">
        <v>4242</v>
      </c>
      <c r="P2535" s="69"/>
    </row>
    <row r="2536" spans="1:16" ht="81.599999999999994" customHeight="1">
      <c r="A2536" s="3" t="s">
        <v>5966</v>
      </c>
      <c r="B2536" s="3" t="s">
        <v>4244</v>
      </c>
      <c r="C2536" s="5" t="s">
        <v>540</v>
      </c>
      <c r="D2536" s="5" t="s">
        <v>57</v>
      </c>
      <c r="E2536" s="5" t="s">
        <v>58</v>
      </c>
      <c r="F2536" s="5" t="s">
        <v>1061</v>
      </c>
      <c r="G2536" s="5" t="s">
        <v>60</v>
      </c>
      <c r="H2536" s="5" t="s">
        <v>61</v>
      </c>
      <c r="I2536" s="5" t="s">
        <v>62</v>
      </c>
      <c r="J2536" s="5" t="s">
        <v>63</v>
      </c>
      <c r="K2536" s="9" t="s">
        <v>352</v>
      </c>
      <c r="L2536" s="5" t="s">
        <v>57</v>
      </c>
      <c r="M2536" s="5" t="s">
        <v>40</v>
      </c>
      <c r="N2536" s="5" t="s">
        <v>57</v>
      </c>
      <c r="O2536" s="7" t="s">
        <v>4245</v>
      </c>
      <c r="P2536" s="69"/>
    </row>
    <row r="2537" spans="1:16" ht="67.5" customHeight="1">
      <c r="A2537" s="3" t="s">
        <v>5967</v>
      </c>
      <c r="B2537" s="3" t="s">
        <v>4247</v>
      </c>
      <c r="C2537" s="5" t="s">
        <v>540</v>
      </c>
      <c r="D2537" s="5" t="s">
        <v>57</v>
      </c>
      <c r="E2537" s="5" t="s">
        <v>58</v>
      </c>
      <c r="F2537" s="5" t="s">
        <v>1061</v>
      </c>
      <c r="G2537" s="5" t="s">
        <v>60</v>
      </c>
      <c r="H2537" s="5" t="s">
        <v>61</v>
      </c>
      <c r="I2537" s="5" t="s">
        <v>62</v>
      </c>
      <c r="J2537" s="5" t="s">
        <v>63</v>
      </c>
      <c r="K2537" s="9" t="s">
        <v>352</v>
      </c>
      <c r="L2537" s="5" t="s">
        <v>57</v>
      </c>
      <c r="M2537" s="5" t="s">
        <v>40</v>
      </c>
      <c r="N2537" s="5" t="s">
        <v>57</v>
      </c>
      <c r="O2537" s="7" t="s">
        <v>4248</v>
      </c>
      <c r="P2537" s="69"/>
    </row>
    <row r="2538" spans="1:16" ht="75" customHeight="1">
      <c r="A2538" s="3" t="s">
        <v>5968</v>
      </c>
      <c r="B2538" s="3" t="s">
        <v>4250</v>
      </c>
      <c r="C2538" s="5" t="s">
        <v>540</v>
      </c>
      <c r="D2538" s="5" t="s">
        <v>57</v>
      </c>
      <c r="E2538" s="5" t="s">
        <v>58</v>
      </c>
      <c r="F2538" s="5" t="s">
        <v>1061</v>
      </c>
      <c r="G2538" s="5" t="s">
        <v>60</v>
      </c>
      <c r="H2538" s="5" t="s">
        <v>61</v>
      </c>
      <c r="I2538" s="5" t="s">
        <v>62</v>
      </c>
      <c r="J2538" s="5" t="s">
        <v>63</v>
      </c>
      <c r="K2538" s="9" t="s">
        <v>352</v>
      </c>
      <c r="L2538" s="5" t="s">
        <v>57</v>
      </c>
      <c r="M2538" s="5" t="s">
        <v>40</v>
      </c>
      <c r="N2538" s="5" t="s">
        <v>57</v>
      </c>
      <c r="O2538" s="7" t="s">
        <v>5969</v>
      </c>
      <c r="P2538" s="69"/>
    </row>
    <row r="2539" spans="1:16" ht="75" customHeight="1">
      <c r="A2539" s="3" t="s">
        <v>5970</v>
      </c>
      <c r="B2539" s="3" t="s">
        <v>4253</v>
      </c>
      <c r="C2539" s="5" t="s">
        <v>540</v>
      </c>
      <c r="D2539" s="5" t="s">
        <v>57</v>
      </c>
      <c r="E2539" s="5" t="s">
        <v>58</v>
      </c>
      <c r="F2539" s="5" t="s">
        <v>1061</v>
      </c>
      <c r="G2539" s="5" t="s">
        <v>60</v>
      </c>
      <c r="H2539" s="5" t="s">
        <v>61</v>
      </c>
      <c r="I2539" s="5" t="s">
        <v>62</v>
      </c>
      <c r="J2539" s="5" t="s">
        <v>63</v>
      </c>
      <c r="K2539" s="9" t="s">
        <v>352</v>
      </c>
      <c r="L2539" s="5" t="s">
        <v>57</v>
      </c>
      <c r="M2539" s="5" t="s">
        <v>40</v>
      </c>
      <c r="N2539" s="5" t="s">
        <v>57</v>
      </c>
      <c r="O2539" s="7" t="s">
        <v>5971</v>
      </c>
      <c r="P2539" s="69"/>
    </row>
    <row r="2540" spans="1:16" ht="75" customHeight="1">
      <c r="A2540" s="3" t="s">
        <v>5972</v>
      </c>
      <c r="B2540" s="3" t="s">
        <v>5973</v>
      </c>
      <c r="C2540" s="5" t="s">
        <v>540</v>
      </c>
      <c r="D2540" s="5" t="s">
        <v>57</v>
      </c>
      <c r="E2540" s="5" t="s">
        <v>58</v>
      </c>
      <c r="F2540" s="5" t="s">
        <v>1061</v>
      </c>
      <c r="G2540" s="5" t="s">
        <v>60</v>
      </c>
      <c r="H2540" s="5" t="s">
        <v>61</v>
      </c>
      <c r="I2540" s="5" t="s">
        <v>62</v>
      </c>
      <c r="J2540" s="5" t="s">
        <v>63</v>
      </c>
      <c r="K2540" s="9" t="s">
        <v>352</v>
      </c>
      <c r="L2540" s="5" t="s">
        <v>57</v>
      </c>
      <c r="M2540" s="5" t="s">
        <v>40</v>
      </c>
      <c r="N2540" s="5" t="s">
        <v>57</v>
      </c>
      <c r="O2540" s="7" t="s">
        <v>5974</v>
      </c>
      <c r="P2540" s="69"/>
    </row>
    <row r="2541" spans="1:16" ht="103.15" customHeight="1">
      <c r="A2541" s="3" t="s">
        <v>5975</v>
      </c>
      <c r="B2541" s="3" t="s">
        <v>5976</v>
      </c>
      <c r="C2541" s="5" t="s">
        <v>540</v>
      </c>
      <c r="D2541" s="5" t="s">
        <v>57</v>
      </c>
      <c r="E2541" s="5" t="s">
        <v>58</v>
      </c>
      <c r="F2541" s="5" t="s">
        <v>1061</v>
      </c>
      <c r="G2541" s="5" t="s">
        <v>60</v>
      </c>
      <c r="H2541" s="5" t="s">
        <v>61</v>
      </c>
      <c r="I2541" s="5" t="s">
        <v>62</v>
      </c>
      <c r="J2541" s="5" t="s">
        <v>63</v>
      </c>
      <c r="K2541" s="9" t="s">
        <v>352</v>
      </c>
      <c r="L2541" s="5" t="s">
        <v>57</v>
      </c>
      <c r="M2541" s="5" t="s">
        <v>40</v>
      </c>
      <c r="N2541" s="5" t="s">
        <v>57</v>
      </c>
      <c r="O2541" s="7" t="s">
        <v>5977</v>
      </c>
      <c r="P2541" s="69"/>
    </row>
    <row r="2542" spans="1:16" ht="103.15" customHeight="1">
      <c r="A2542" s="3" t="s">
        <v>5978</v>
      </c>
      <c r="B2542" s="3" t="s">
        <v>5979</v>
      </c>
      <c r="C2542" s="5" t="s">
        <v>540</v>
      </c>
      <c r="D2542" s="5" t="s">
        <v>57</v>
      </c>
      <c r="E2542" s="5" t="s">
        <v>58</v>
      </c>
      <c r="F2542" s="5" t="s">
        <v>1061</v>
      </c>
      <c r="G2542" s="5" t="s">
        <v>60</v>
      </c>
      <c r="H2542" s="5" t="s">
        <v>61</v>
      </c>
      <c r="I2542" s="5" t="s">
        <v>62</v>
      </c>
      <c r="J2542" s="5" t="s">
        <v>63</v>
      </c>
      <c r="K2542" s="9" t="s">
        <v>352</v>
      </c>
      <c r="L2542" s="5" t="s">
        <v>57</v>
      </c>
      <c r="M2542" s="5" t="s">
        <v>40</v>
      </c>
      <c r="N2542" s="5" t="s">
        <v>57</v>
      </c>
      <c r="O2542" s="7" t="s">
        <v>5980</v>
      </c>
      <c r="P2542" s="69"/>
    </row>
    <row r="2543" spans="1:16" ht="103.15" customHeight="1">
      <c r="A2543" s="3" t="s">
        <v>5981</v>
      </c>
      <c r="B2543" s="3" t="s">
        <v>5982</v>
      </c>
      <c r="C2543" s="5" t="s">
        <v>540</v>
      </c>
      <c r="D2543" s="5" t="s">
        <v>57</v>
      </c>
      <c r="E2543" s="5" t="s">
        <v>58</v>
      </c>
      <c r="F2543" s="5" t="s">
        <v>1061</v>
      </c>
      <c r="G2543" s="5" t="s">
        <v>60</v>
      </c>
      <c r="H2543" s="5" t="s">
        <v>61</v>
      </c>
      <c r="I2543" s="5" t="s">
        <v>62</v>
      </c>
      <c r="J2543" s="5" t="s">
        <v>63</v>
      </c>
      <c r="K2543" s="9" t="s">
        <v>352</v>
      </c>
      <c r="L2543" s="5" t="s">
        <v>57</v>
      </c>
      <c r="M2543" s="5" t="s">
        <v>40</v>
      </c>
      <c r="N2543" s="5" t="s">
        <v>57</v>
      </c>
      <c r="O2543" s="7" t="s">
        <v>5983</v>
      </c>
      <c r="P2543" s="69"/>
    </row>
    <row r="2544" spans="1:16" ht="103.15" customHeight="1">
      <c r="A2544" s="3" t="s">
        <v>5984</v>
      </c>
      <c r="B2544" s="3" t="s">
        <v>5985</v>
      </c>
      <c r="C2544" s="5" t="s">
        <v>540</v>
      </c>
      <c r="D2544" s="5" t="s">
        <v>57</v>
      </c>
      <c r="E2544" s="5" t="s">
        <v>58</v>
      </c>
      <c r="F2544" s="5" t="s">
        <v>1061</v>
      </c>
      <c r="G2544" s="5" t="s">
        <v>60</v>
      </c>
      <c r="H2544" s="5" t="s">
        <v>61</v>
      </c>
      <c r="I2544" s="5" t="s">
        <v>62</v>
      </c>
      <c r="J2544" s="5" t="s">
        <v>63</v>
      </c>
      <c r="K2544" s="9" t="s">
        <v>352</v>
      </c>
      <c r="L2544" s="5" t="s">
        <v>57</v>
      </c>
      <c r="M2544" s="5" t="s">
        <v>40</v>
      </c>
      <c r="N2544" s="5" t="s">
        <v>57</v>
      </c>
      <c r="O2544" s="7" t="s">
        <v>5986</v>
      </c>
      <c r="P2544" s="69"/>
    </row>
    <row r="2545" spans="1:16" ht="60.75" customHeight="1">
      <c r="A2545" s="3" t="s">
        <v>5987</v>
      </c>
      <c r="B2545" s="3" t="s">
        <v>4316</v>
      </c>
      <c r="C2545" s="5"/>
      <c r="D2545" s="5" t="s">
        <v>40</v>
      </c>
      <c r="E2545" s="6"/>
      <c r="F2545" s="5"/>
      <c r="G2545" s="6"/>
      <c r="H2545" s="6"/>
      <c r="I2545" s="6"/>
      <c r="J2545" s="6"/>
      <c r="K2545" s="5"/>
      <c r="L2545" s="6"/>
      <c r="M2545" s="6"/>
      <c r="N2545" s="6"/>
      <c r="O2545" s="7" t="s">
        <v>5988</v>
      </c>
      <c r="P2545" s="69"/>
    </row>
    <row r="2546" spans="1:16" ht="117" customHeight="1">
      <c r="A2546" s="3" t="s">
        <v>5989</v>
      </c>
      <c r="B2546" s="3" t="s">
        <v>5990</v>
      </c>
      <c r="C2546" s="5"/>
      <c r="D2546" s="5" t="s">
        <v>40</v>
      </c>
      <c r="E2546" s="6"/>
      <c r="F2546" s="5"/>
      <c r="G2546" s="6"/>
      <c r="H2546" s="6"/>
      <c r="I2546" s="6"/>
      <c r="J2546" s="6"/>
      <c r="K2546" s="5"/>
      <c r="L2546" s="6"/>
      <c r="M2546" s="6"/>
      <c r="N2546" s="6"/>
      <c r="O2546" s="7" t="s">
        <v>5991</v>
      </c>
      <c r="P2546" s="69"/>
    </row>
    <row r="2547" spans="1:16" ht="60.75" customHeight="1">
      <c r="A2547" s="3" t="s">
        <v>5992</v>
      </c>
      <c r="B2547" s="3" t="s">
        <v>5993</v>
      </c>
      <c r="C2547" s="5" t="s">
        <v>540</v>
      </c>
      <c r="D2547" s="5" t="s">
        <v>57</v>
      </c>
      <c r="E2547" s="5" t="s">
        <v>58</v>
      </c>
      <c r="F2547" s="5" t="s">
        <v>1061</v>
      </c>
      <c r="G2547" s="5" t="s">
        <v>60</v>
      </c>
      <c r="H2547" s="5" t="s">
        <v>61</v>
      </c>
      <c r="I2547" s="5" t="s">
        <v>62</v>
      </c>
      <c r="J2547" s="5" t="s">
        <v>63</v>
      </c>
      <c r="K2547" s="5" t="s">
        <v>64</v>
      </c>
      <c r="L2547" s="5" t="s">
        <v>57</v>
      </c>
      <c r="M2547" s="5" t="s">
        <v>40</v>
      </c>
      <c r="N2547" s="5" t="s">
        <v>57</v>
      </c>
      <c r="O2547" s="7" t="s">
        <v>5994</v>
      </c>
      <c r="P2547" s="69"/>
    </row>
    <row r="2548" spans="1:16" ht="60.75" customHeight="1">
      <c r="A2548" s="3" t="s">
        <v>5995</v>
      </c>
      <c r="B2548" s="3" t="s">
        <v>4324</v>
      </c>
      <c r="C2548" s="5"/>
      <c r="D2548" s="5" t="s">
        <v>40</v>
      </c>
      <c r="E2548" s="5"/>
      <c r="F2548" s="5"/>
      <c r="G2548" s="5"/>
      <c r="H2548" s="5"/>
      <c r="I2548" s="5"/>
      <c r="J2548" s="5"/>
      <c r="K2548" s="5"/>
      <c r="L2548" s="5"/>
      <c r="M2548" s="5"/>
      <c r="N2548" s="5"/>
      <c r="O2548" s="7" t="s">
        <v>4325</v>
      </c>
      <c r="P2548" s="69"/>
    </row>
    <row r="2549" spans="1:16" ht="60.75" customHeight="1">
      <c r="A2549" s="3" t="s">
        <v>5996</v>
      </c>
      <c r="B2549" s="3" t="s">
        <v>4327</v>
      </c>
      <c r="C2549" s="5" t="s">
        <v>540</v>
      </c>
      <c r="D2549" s="5" t="s">
        <v>57</v>
      </c>
      <c r="E2549" s="5" t="s">
        <v>58</v>
      </c>
      <c r="F2549" s="5" t="s">
        <v>1061</v>
      </c>
      <c r="G2549" s="5" t="s">
        <v>60</v>
      </c>
      <c r="H2549" s="5" t="s">
        <v>61</v>
      </c>
      <c r="I2549" s="5" t="s">
        <v>62</v>
      </c>
      <c r="J2549" s="5" t="s">
        <v>63</v>
      </c>
      <c r="K2549" s="9" t="s">
        <v>352</v>
      </c>
      <c r="L2549" s="5" t="s">
        <v>57</v>
      </c>
      <c r="M2549" s="5" t="s">
        <v>40</v>
      </c>
      <c r="N2549" s="5" t="s">
        <v>57</v>
      </c>
      <c r="O2549" s="7" t="s">
        <v>4328</v>
      </c>
      <c r="P2549" s="69"/>
    </row>
    <row r="2550" spans="1:16" ht="85.15" customHeight="1">
      <c r="A2550" s="3" t="s">
        <v>5997</v>
      </c>
      <c r="B2550" s="3" t="s">
        <v>4330</v>
      </c>
      <c r="C2550" s="5" t="s">
        <v>540</v>
      </c>
      <c r="D2550" s="5" t="s">
        <v>57</v>
      </c>
      <c r="E2550" s="5" t="s">
        <v>58</v>
      </c>
      <c r="F2550" s="5" t="s">
        <v>1061</v>
      </c>
      <c r="G2550" s="5" t="s">
        <v>60</v>
      </c>
      <c r="H2550" s="5" t="s">
        <v>61</v>
      </c>
      <c r="I2550" s="5" t="s">
        <v>62</v>
      </c>
      <c r="J2550" s="5" t="s">
        <v>63</v>
      </c>
      <c r="K2550" s="9" t="s">
        <v>352</v>
      </c>
      <c r="L2550" s="5" t="s">
        <v>57</v>
      </c>
      <c r="M2550" s="5" t="s">
        <v>40</v>
      </c>
      <c r="N2550" s="5" t="s">
        <v>57</v>
      </c>
      <c r="O2550" s="7" t="s">
        <v>4331</v>
      </c>
      <c r="P2550" s="69"/>
    </row>
    <row r="2551" spans="1:16" ht="72.599999999999994" customHeight="1">
      <c r="A2551" s="3" t="s">
        <v>5998</v>
      </c>
      <c r="B2551" s="3" t="s">
        <v>4333</v>
      </c>
      <c r="C2551" s="5" t="s">
        <v>540</v>
      </c>
      <c r="D2551" s="5" t="s">
        <v>57</v>
      </c>
      <c r="E2551" s="5" t="s">
        <v>58</v>
      </c>
      <c r="F2551" s="5" t="s">
        <v>1061</v>
      </c>
      <c r="G2551" s="5" t="s">
        <v>60</v>
      </c>
      <c r="H2551" s="5" t="s">
        <v>61</v>
      </c>
      <c r="I2551" s="5" t="s">
        <v>62</v>
      </c>
      <c r="J2551" s="5" t="s">
        <v>63</v>
      </c>
      <c r="K2551" s="9" t="s">
        <v>352</v>
      </c>
      <c r="L2551" s="5" t="s">
        <v>57</v>
      </c>
      <c r="M2551" s="5" t="s">
        <v>40</v>
      </c>
      <c r="N2551" s="5" t="s">
        <v>57</v>
      </c>
      <c r="O2551" s="7" t="s">
        <v>4334</v>
      </c>
      <c r="P2551" s="69"/>
    </row>
    <row r="2552" spans="1:16" ht="60.75" customHeight="1">
      <c r="A2552" s="3" t="s">
        <v>5999</v>
      </c>
      <c r="B2552" s="3" t="s">
        <v>4336</v>
      </c>
      <c r="C2552" s="5"/>
      <c r="D2552" s="5" t="s">
        <v>40</v>
      </c>
      <c r="E2552" s="5"/>
      <c r="F2552" s="5"/>
      <c r="G2552" s="5"/>
      <c r="H2552" s="5"/>
      <c r="I2552" s="5"/>
      <c r="J2552" s="5"/>
      <c r="K2552" s="5"/>
      <c r="L2552" s="5"/>
      <c r="M2552" s="5"/>
      <c r="N2552" s="5"/>
      <c r="O2552" s="7" t="s">
        <v>4337</v>
      </c>
      <c r="P2552" s="69"/>
    </row>
    <row r="2553" spans="1:16" ht="60.75" customHeight="1">
      <c r="A2553" s="3" t="s">
        <v>6000</v>
      </c>
      <c r="B2553" s="3" t="s">
        <v>4339</v>
      </c>
      <c r="C2553" s="5" t="s">
        <v>540</v>
      </c>
      <c r="D2553" s="5" t="s">
        <v>57</v>
      </c>
      <c r="E2553" s="5" t="s">
        <v>58</v>
      </c>
      <c r="F2553" s="5" t="s">
        <v>1061</v>
      </c>
      <c r="G2553" s="5" t="s">
        <v>60</v>
      </c>
      <c r="H2553" s="5" t="s">
        <v>61</v>
      </c>
      <c r="I2553" s="5" t="s">
        <v>62</v>
      </c>
      <c r="J2553" s="5" t="s">
        <v>63</v>
      </c>
      <c r="K2553" s="9" t="s">
        <v>352</v>
      </c>
      <c r="L2553" s="5" t="s">
        <v>57</v>
      </c>
      <c r="M2553" s="5" t="s">
        <v>40</v>
      </c>
      <c r="N2553" s="5" t="s">
        <v>57</v>
      </c>
      <c r="O2553" s="7" t="s">
        <v>4340</v>
      </c>
      <c r="P2553" s="69"/>
    </row>
    <row r="2554" spans="1:16" ht="77.45" customHeight="1">
      <c r="A2554" s="3" t="s">
        <v>6001</v>
      </c>
      <c r="B2554" s="3" t="s">
        <v>4342</v>
      </c>
      <c r="C2554" s="5" t="s">
        <v>540</v>
      </c>
      <c r="D2554" s="5" t="s">
        <v>57</v>
      </c>
      <c r="E2554" s="5" t="s">
        <v>58</v>
      </c>
      <c r="F2554" s="5" t="s">
        <v>1061</v>
      </c>
      <c r="G2554" s="5" t="s">
        <v>60</v>
      </c>
      <c r="H2554" s="5" t="s">
        <v>61</v>
      </c>
      <c r="I2554" s="5" t="s">
        <v>62</v>
      </c>
      <c r="J2554" s="5" t="s">
        <v>63</v>
      </c>
      <c r="K2554" s="9" t="s">
        <v>352</v>
      </c>
      <c r="L2554" s="5" t="s">
        <v>57</v>
      </c>
      <c r="M2554" s="5" t="s">
        <v>40</v>
      </c>
      <c r="N2554" s="5" t="s">
        <v>57</v>
      </c>
      <c r="O2554" s="7" t="s">
        <v>4343</v>
      </c>
      <c r="P2554" s="69"/>
    </row>
    <row r="2555" spans="1:16" ht="60.75" customHeight="1">
      <c r="A2555" s="3" t="s">
        <v>6002</v>
      </c>
      <c r="B2555" s="3" t="s">
        <v>4345</v>
      </c>
      <c r="C2555" s="5" t="s">
        <v>540</v>
      </c>
      <c r="D2555" s="5" t="s">
        <v>57</v>
      </c>
      <c r="E2555" s="5" t="s">
        <v>58</v>
      </c>
      <c r="F2555" s="5" t="s">
        <v>1061</v>
      </c>
      <c r="G2555" s="5" t="s">
        <v>60</v>
      </c>
      <c r="H2555" s="5" t="s">
        <v>61</v>
      </c>
      <c r="I2555" s="5" t="s">
        <v>62</v>
      </c>
      <c r="J2555" s="5" t="s">
        <v>63</v>
      </c>
      <c r="K2555" s="9" t="s">
        <v>352</v>
      </c>
      <c r="L2555" s="5" t="s">
        <v>57</v>
      </c>
      <c r="M2555" s="5" t="s">
        <v>40</v>
      </c>
      <c r="N2555" s="5" t="s">
        <v>57</v>
      </c>
      <c r="O2555" s="7" t="s">
        <v>4346</v>
      </c>
      <c r="P2555" s="69"/>
    </row>
    <row r="2556" spans="1:16" ht="49.9" customHeight="1">
      <c r="A2556" s="3" t="s">
        <v>6003</v>
      </c>
      <c r="B2556" s="3" t="s">
        <v>4348</v>
      </c>
      <c r="C2556" s="5" t="s">
        <v>540</v>
      </c>
      <c r="D2556" s="5" t="s">
        <v>57</v>
      </c>
      <c r="E2556" s="5" t="s">
        <v>58</v>
      </c>
      <c r="F2556" s="5" t="s">
        <v>1061</v>
      </c>
      <c r="G2556" s="5" t="s">
        <v>60</v>
      </c>
      <c r="H2556" s="5" t="s">
        <v>61</v>
      </c>
      <c r="I2556" s="5" t="s">
        <v>62</v>
      </c>
      <c r="J2556" s="5" t="s">
        <v>63</v>
      </c>
      <c r="K2556" s="9" t="s">
        <v>352</v>
      </c>
      <c r="L2556" s="5" t="s">
        <v>57</v>
      </c>
      <c r="M2556" s="5" t="s">
        <v>40</v>
      </c>
      <c r="N2556" s="5" t="s">
        <v>57</v>
      </c>
      <c r="O2556" s="7" t="s">
        <v>4349</v>
      </c>
      <c r="P2556" s="69"/>
    </row>
    <row r="2557" spans="1:16" ht="84.75" customHeight="1">
      <c r="A2557" s="3" t="s">
        <v>6004</v>
      </c>
      <c r="B2557" s="3" t="s">
        <v>6005</v>
      </c>
      <c r="C2557" s="5"/>
      <c r="D2557" s="5" t="s">
        <v>40</v>
      </c>
      <c r="E2557" s="6"/>
      <c r="F2557" s="5"/>
      <c r="G2557" s="6"/>
      <c r="H2557" s="6"/>
      <c r="I2557" s="6"/>
      <c r="J2557" s="6"/>
      <c r="K2557" s="5"/>
      <c r="L2557" s="6"/>
      <c r="M2557" s="6"/>
      <c r="N2557" s="6"/>
      <c r="O2557" s="7" t="s">
        <v>6006</v>
      </c>
      <c r="P2557" s="69"/>
    </row>
    <row r="2558" spans="1:16" ht="151.15" customHeight="1">
      <c r="A2558" s="3" t="s">
        <v>6007</v>
      </c>
      <c r="B2558" s="3" t="s">
        <v>4354</v>
      </c>
      <c r="C2558" s="5"/>
      <c r="D2558" s="5" t="s">
        <v>40</v>
      </c>
      <c r="E2558" s="6"/>
      <c r="F2558" s="5"/>
      <c r="G2558" s="6"/>
      <c r="H2558" s="6"/>
      <c r="I2558" s="6"/>
      <c r="J2558" s="6"/>
      <c r="K2558" s="5"/>
      <c r="L2558" s="6"/>
      <c r="M2558" s="6"/>
      <c r="N2558" s="6"/>
      <c r="O2558" s="7" t="s">
        <v>6008</v>
      </c>
      <c r="P2558" s="69"/>
    </row>
    <row r="2559" spans="1:16" ht="60.75" customHeight="1">
      <c r="A2559" s="3" t="s">
        <v>6009</v>
      </c>
      <c r="B2559" s="3" t="s">
        <v>4378</v>
      </c>
      <c r="C2559" s="5" t="s">
        <v>540</v>
      </c>
      <c r="D2559" s="5" t="s">
        <v>57</v>
      </c>
      <c r="E2559" s="5" t="s">
        <v>58</v>
      </c>
      <c r="F2559" s="5" t="s">
        <v>1061</v>
      </c>
      <c r="G2559" s="5" t="s">
        <v>60</v>
      </c>
      <c r="H2559" s="5" t="s">
        <v>61</v>
      </c>
      <c r="I2559" s="5" t="s">
        <v>62</v>
      </c>
      <c r="J2559" s="5" t="s">
        <v>63</v>
      </c>
      <c r="K2559" s="5" t="s">
        <v>4268</v>
      </c>
      <c r="L2559" s="5" t="s">
        <v>57</v>
      </c>
      <c r="M2559" s="5" t="s">
        <v>40</v>
      </c>
      <c r="N2559" s="5" t="s">
        <v>57</v>
      </c>
      <c r="O2559" s="7" t="s">
        <v>4379</v>
      </c>
      <c r="P2559" s="69"/>
    </row>
    <row r="2560" spans="1:16" ht="60.75" customHeight="1">
      <c r="A2560" s="3" t="s">
        <v>6010</v>
      </c>
      <c r="B2560" s="3" t="s">
        <v>4381</v>
      </c>
      <c r="C2560" s="5" t="s">
        <v>540</v>
      </c>
      <c r="D2560" s="5" t="s">
        <v>57</v>
      </c>
      <c r="E2560" s="5" t="s">
        <v>58</v>
      </c>
      <c r="F2560" s="5" t="s">
        <v>1061</v>
      </c>
      <c r="G2560" s="5" t="s">
        <v>60</v>
      </c>
      <c r="H2560" s="5" t="s">
        <v>61</v>
      </c>
      <c r="I2560" s="5" t="s">
        <v>62</v>
      </c>
      <c r="J2560" s="5" t="s">
        <v>63</v>
      </c>
      <c r="K2560" s="5" t="s">
        <v>4382</v>
      </c>
      <c r="L2560" s="5" t="s">
        <v>57</v>
      </c>
      <c r="M2560" s="5" t="s">
        <v>40</v>
      </c>
      <c r="N2560" s="5" t="s">
        <v>57</v>
      </c>
      <c r="O2560" s="7" t="s">
        <v>4383</v>
      </c>
      <c r="P2560" s="69"/>
    </row>
    <row r="2561" spans="1:16" ht="60.75" customHeight="1">
      <c r="A2561" s="3" t="s">
        <v>6011</v>
      </c>
      <c r="B2561" s="3" t="s">
        <v>4388</v>
      </c>
      <c r="C2561" s="5" t="s">
        <v>540</v>
      </c>
      <c r="D2561" s="5" t="s">
        <v>57</v>
      </c>
      <c r="E2561" s="5" t="s">
        <v>58</v>
      </c>
      <c r="F2561" s="5" t="s">
        <v>1061</v>
      </c>
      <c r="G2561" s="5" t="s">
        <v>60</v>
      </c>
      <c r="H2561" s="5" t="s">
        <v>61</v>
      </c>
      <c r="I2561" s="5" t="s">
        <v>62</v>
      </c>
      <c r="J2561" s="5" t="s">
        <v>63</v>
      </c>
      <c r="K2561" s="5" t="s">
        <v>4382</v>
      </c>
      <c r="L2561" s="5" t="s">
        <v>57</v>
      </c>
      <c r="M2561" s="5" t="s">
        <v>40</v>
      </c>
      <c r="N2561" s="5" t="s">
        <v>57</v>
      </c>
      <c r="O2561" s="7" t="s">
        <v>6012</v>
      </c>
      <c r="P2561" s="69"/>
    </row>
    <row r="2562" spans="1:16" ht="60.75" customHeight="1">
      <c r="A2562" s="3" t="s">
        <v>6013</v>
      </c>
      <c r="B2562" s="3" t="s">
        <v>4391</v>
      </c>
      <c r="C2562" s="5" t="s">
        <v>540</v>
      </c>
      <c r="D2562" s="5" t="s">
        <v>57</v>
      </c>
      <c r="E2562" s="5" t="s">
        <v>58</v>
      </c>
      <c r="F2562" s="5" t="s">
        <v>1061</v>
      </c>
      <c r="G2562" s="5" t="s">
        <v>60</v>
      </c>
      <c r="H2562" s="5" t="s">
        <v>61</v>
      </c>
      <c r="I2562" s="5" t="s">
        <v>62</v>
      </c>
      <c r="J2562" s="5" t="s">
        <v>63</v>
      </c>
      <c r="K2562" s="5" t="s">
        <v>64</v>
      </c>
      <c r="L2562" s="5" t="s">
        <v>57</v>
      </c>
      <c r="M2562" s="5" t="s">
        <v>40</v>
      </c>
      <c r="N2562" s="5" t="s">
        <v>57</v>
      </c>
      <c r="O2562" s="7" t="s">
        <v>4392</v>
      </c>
      <c r="P2562" s="69"/>
    </row>
    <row r="2563" spans="1:16" ht="138.75" customHeight="1">
      <c r="A2563" s="3" t="s">
        <v>6014</v>
      </c>
      <c r="B2563" s="3" t="s">
        <v>4394</v>
      </c>
      <c r="C2563" s="5"/>
      <c r="D2563" s="5" t="s">
        <v>40</v>
      </c>
      <c r="E2563" s="6"/>
      <c r="F2563" s="5"/>
      <c r="G2563" s="6"/>
      <c r="H2563" s="6"/>
      <c r="I2563" s="6"/>
      <c r="J2563" s="6"/>
      <c r="K2563" s="5"/>
      <c r="L2563" s="6"/>
      <c r="M2563" s="6"/>
      <c r="N2563" s="6"/>
      <c r="O2563" s="7" t="s">
        <v>6015</v>
      </c>
      <c r="P2563" s="69"/>
    </row>
    <row r="2564" spans="1:16" ht="60.75" customHeight="1">
      <c r="A2564" s="3" t="s">
        <v>6016</v>
      </c>
      <c r="B2564" s="3" t="s">
        <v>4397</v>
      </c>
      <c r="C2564" s="5" t="s">
        <v>540</v>
      </c>
      <c r="D2564" s="5" t="s">
        <v>57</v>
      </c>
      <c r="E2564" s="5" t="s">
        <v>58</v>
      </c>
      <c r="F2564" s="5" t="s">
        <v>1061</v>
      </c>
      <c r="G2564" s="5" t="s">
        <v>60</v>
      </c>
      <c r="H2564" s="5" t="s">
        <v>61</v>
      </c>
      <c r="I2564" s="5" t="s">
        <v>62</v>
      </c>
      <c r="J2564" s="5" t="s">
        <v>63</v>
      </c>
      <c r="K2564" s="5" t="s">
        <v>4268</v>
      </c>
      <c r="L2564" s="5" t="s">
        <v>57</v>
      </c>
      <c r="M2564" s="5" t="s">
        <v>40</v>
      </c>
      <c r="N2564" s="5" t="s">
        <v>57</v>
      </c>
      <c r="O2564" s="7" t="s">
        <v>4398</v>
      </c>
      <c r="P2564" s="69"/>
    </row>
    <row r="2565" spans="1:16" ht="60.75" customHeight="1">
      <c r="A2565" s="3" t="s">
        <v>6017</v>
      </c>
      <c r="B2565" s="3" t="s">
        <v>4400</v>
      </c>
      <c r="C2565" s="5"/>
      <c r="D2565" s="5" t="s">
        <v>40</v>
      </c>
      <c r="E2565" s="5"/>
      <c r="F2565" s="5"/>
      <c r="G2565" s="5"/>
      <c r="H2565" s="5"/>
      <c r="I2565" s="5"/>
      <c r="J2565" s="5"/>
      <c r="K2565" s="5"/>
      <c r="L2565" s="5" t="s">
        <v>57</v>
      </c>
      <c r="M2565" s="5" t="s">
        <v>40</v>
      </c>
      <c r="N2565" s="5" t="s">
        <v>57</v>
      </c>
      <c r="O2565" s="7" t="s">
        <v>6018</v>
      </c>
      <c r="P2565" s="69"/>
    </row>
    <row r="2566" spans="1:16" ht="60.75" customHeight="1">
      <c r="A2566" s="21" t="s">
        <v>6019</v>
      </c>
      <c r="B2566" s="21" t="s">
        <v>6020</v>
      </c>
      <c r="C2566" s="20" t="s">
        <v>540</v>
      </c>
      <c r="D2566" s="20" t="s">
        <v>57</v>
      </c>
      <c r="E2566" s="20" t="s">
        <v>58</v>
      </c>
      <c r="F2566" s="20" t="s">
        <v>1061</v>
      </c>
      <c r="G2566" s="20" t="s">
        <v>60</v>
      </c>
      <c r="H2566" s="20" t="s">
        <v>61</v>
      </c>
      <c r="I2566" s="20" t="s">
        <v>62</v>
      </c>
      <c r="J2566" s="5" t="s">
        <v>63</v>
      </c>
      <c r="K2566" s="9" t="s">
        <v>4268</v>
      </c>
      <c r="L2566" s="20" t="s">
        <v>57</v>
      </c>
      <c r="M2566" s="20" t="s">
        <v>40</v>
      </c>
      <c r="N2566" s="5" t="s">
        <v>57</v>
      </c>
      <c r="O2566" s="26" t="s">
        <v>6021</v>
      </c>
      <c r="P2566" s="69"/>
    </row>
    <row r="2567" spans="1:16" ht="72.599999999999994" customHeight="1">
      <c r="A2567" s="21" t="s">
        <v>6022</v>
      </c>
      <c r="B2567" s="21" t="s">
        <v>6023</v>
      </c>
      <c r="C2567" s="20" t="s">
        <v>540</v>
      </c>
      <c r="D2567" s="20" t="s">
        <v>57</v>
      </c>
      <c r="E2567" s="20" t="s">
        <v>58</v>
      </c>
      <c r="F2567" s="20" t="s">
        <v>1061</v>
      </c>
      <c r="G2567" s="20" t="s">
        <v>60</v>
      </c>
      <c r="H2567" s="20" t="s">
        <v>61</v>
      </c>
      <c r="I2567" s="20" t="s">
        <v>62</v>
      </c>
      <c r="J2567" s="5" t="s">
        <v>63</v>
      </c>
      <c r="K2567" s="9" t="s">
        <v>4268</v>
      </c>
      <c r="L2567" s="20" t="s">
        <v>57</v>
      </c>
      <c r="M2567" s="20" t="s">
        <v>40</v>
      </c>
      <c r="N2567" s="5" t="s">
        <v>57</v>
      </c>
      <c r="O2567" s="26" t="s">
        <v>6024</v>
      </c>
      <c r="P2567" s="69"/>
    </row>
    <row r="2568" spans="1:16" ht="60.75" customHeight="1">
      <c r="A2568" s="3" t="s">
        <v>6025</v>
      </c>
      <c r="B2568" s="3" t="s">
        <v>4391</v>
      </c>
      <c r="C2568" s="5" t="s">
        <v>540</v>
      </c>
      <c r="D2568" s="5" t="s">
        <v>57</v>
      </c>
      <c r="E2568" s="5" t="s">
        <v>58</v>
      </c>
      <c r="F2568" s="5" t="s">
        <v>1061</v>
      </c>
      <c r="G2568" s="5" t="s">
        <v>60</v>
      </c>
      <c r="H2568" s="5" t="s">
        <v>61</v>
      </c>
      <c r="I2568" s="5" t="s">
        <v>62</v>
      </c>
      <c r="J2568" s="5" t="s">
        <v>63</v>
      </c>
      <c r="K2568" s="5" t="s">
        <v>64</v>
      </c>
      <c r="L2568" s="5" t="s">
        <v>57</v>
      </c>
      <c r="M2568" s="5" t="s">
        <v>40</v>
      </c>
      <c r="N2568" s="5" t="s">
        <v>57</v>
      </c>
      <c r="O2568" s="7" t="s">
        <v>4392</v>
      </c>
      <c r="P2568" s="69"/>
    </row>
    <row r="2569" spans="1:16" ht="114" customHeight="1">
      <c r="A2569" s="3" t="s">
        <v>6026</v>
      </c>
      <c r="B2569" s="3" t="s">
        <v>4416</v>
      </c>
      <c r="C2569" s="5"/>
      <c r="D2569" s="5" t="s">
        <v>40</v>
      </c>
      <c r="E2569" s="6"/>
      <c r="F2569" s="5"/>
      <c r="G2569" s="6"/>
      <c r="H2569" s="6"/>
      <c r="I2569" s="6"/>
      <c r="J2569" s="6"/>
      <c r="K2569" s="5"/>
      <c r="L2569" s="6"/>
      <c r="M2569" s="6"/>
      <c r="N2569" s="6"/>
      <c r="O2569" s="7" t="s">
        <v>6027</v>
      </c>
      <c r="P2569" s="69"/>
    </row>
    <row r="2570" spans="1:16" ht="56.45" customHeight="1">
      <c r="A2570" s="3" t="s">
        <v>6028</v>
      </c>
      <c r="B2570" s="3" t="s">
        <v>6029</v>
      </c>
      <c r="C2570" s="5"/>
      <c r="D2570" s="5" t="s">
        <v>40</v>
      </c>
      <c r="E2570" s="6"/>
      <c r="F2570" s="5"/>
      <c r="G2570" s="6"/>
      <c r="H2570" s="6"/>
      <c r="I2570" s="6"/>
      <c r="J2570" s="6"/>
      <c r="K2570" s="5"/>
      <c r="L2570" s="6"/>
      <c r="M2570" s="6"/>
      <c r="N2570" s="6"/>
      <c r="O2570" s="7" t="s">
        <v>4419</v>
      </c>
      <c r="P2570" s="69"/>
    </row>
    <row r="2571" spans="1:16" ht="56.45" customHeight="1">
      <c r="A2571" s="3" t="s">
        <v>6030</v>
      </c>
      <c r="B2571" s="3" t="s">
        <v>4363</v>
      </c>
      <c r="C2571" s="5" t="s">
        <v>540</v>
      </c>
      <c r="D2571" s="5" t="s">
        <v>57</v>
      </c>
      <c r="E2571" s="5" t="s">
        <v>58</v>
      </c>
      <c r="F2571" s="5" t="s">
        <v>1061</v>
      </c>
      <c r="G2571" s="5" t="s">
        <v>60</v>
      </c>
      <c r="H2571" s="5" t="s">
        <v>61</v>
      </c>
      <c r="I2571" s="5" t="s">
        <v>62</v>
      </c>
      <c r="J2571" s="5" t="s">
        <v>63</v>
      </c>
      <c r="K2571" s="5" t="s">
        <v>4268</v>
      </c>
      <c r="L2571" s="5" t="s">
        <v>57</v>
      </c>
      <c r="M2571" s="5" t="s">
        <v>40</v>
      </c>
      <c r="N2571" s="5" t="s">
        <v>57</v>
      </c>
      <c r="O2571" s="7" t="s">
        <v>4364</v>
      </c>
      <c r="P2571" s="69"/>
    </row>
    <row r="2572" spans="1:16" ht="60.75" customHeight="1">
      <c r="A2572" s="3" t="s">
        <v>6031</v>
      </c>
      <c r="B2572" s="3" t="s">
        <v>4381</v>
      </c>
      <c r="C2572" s="5" t="s">
        <v>540</v>
      </c>
      <c r="D2572" s="5" t="s">
        <v>57</v>
      </c>
      <c r="E2572" s="5" t="s">
        <v>58</v>
      </c>
      <c r="F2572" s="5" t="s">
        <v>1061</v>
      </c>
      <c r="G2572" s="5" t="s">
        <v>60</v>
      </c>
      <c r="H2572" s="5" t="s">
        <v>61</v>
      </c>
      <c r="I2572" s="5" t="s">
        <v>62</v>
      </c>
      <c r="J2572" s="5" t="s">
        <v>63</v>
      </c>
      <c r="K2572" s="5" t="s">
        <v>6032</v>
      </c>
      <c r="L2572" s="5" t="s">
        <v>57</v>
      </c>
      <c r="M2572" s="5" t="s">
        <v>40</v>
      </c>
      <c r="N2572" s="5" t="s">
        <v>57</v>
      </c>
      <c r="O2572" s="7" t="s">
        <v>6033</v>
      </c>
      <c r="P2572" s="69"/>
    </row>
    <row r="2573" spans="1:16" ht="60.75" customHeight="1">
      <c r="A2573" s="3" t="s">
        <v>6034</v>
      </c>
      <c r="B2573" s="3" t="s">
        <v>4391</v>
      </c>
      <c r="C2573" s="5" t="s">
        <v>540</v>
      </c>
      <c r="D2573" s="5" t="s">
        <v>57</v>
      </c>
      <c r="E2573" s="5" t="s">
        <v>58</v>
      </c>
      <c r="F2573" s="5" t="s">
        <v>1061</v>
      </c>
      <c r="G2573" s="5" t="s">
        <v>60</v>
      </c>
      <c r="H2573" s="5" t="s">
        <v>61</v>
      </c>
      <c r="I2573" s="5" t="s">
        <v>62</v>
      </c>
      <c r="J2573" s="5" t="s">
        <v>63</v>
      </c>
      <c r="K2573" s="5" t="s">
        <v>64</v>
      </c>
      <c r="L2573" s="5" t="s">
        <v>57</v>
      </c>
      <c r="M2573" s="5" t="s">
        <v>40</v>
      </c>
      <c r="N2573" s="5" t="s">
        <v>57</v>
      </c>
      <c r="O2573" s="7" t="s">
        <v>4392</v>
      </c>
      <c r="P2573" s="69"/>
    </row>
    <row r="2574" spans="1:16" ht="118.5" customHeight="1">
      <c r="A2574" s="3" t="s">
        <v>6035</v>
      </c>
      <c r="B2574" s="3" t="s">
        <v>4443</v>
      </c>
      <c r="C2574" s="5"/>
      <c r="D2574" s="5" t="s">
        <v>40</v>
      </c>
      <c r="E2574" s="5"/>
      <c r="F2574" s="5"/>
      <c r="G2574" s="5"/>
      <c r="H2574" s="5"/>
      <c r="I2574" s="5"/>
      <c r="J2574" s="5"/>
      <c r="K2574" s="5"/>
      <c r="L2574" s="5"/>
      <c r="M2574" s="5"/>
      <c r="N2574" s="5"/>
      <c r="O2574" s="7" t="s">
        <v>6036</v>
      </c>
      <c r="P2574" s="69"/>
    </row>
    <row r="2575" spans="1:16" ht="57.75" customHeight="1">
      <c r="A2575" s="3" t="s">
        <v>6037</v>
      </c>
      <c r="B2575" s="3" t="s">
        <v>4391</v>
      </c>
      <c r="C2575" s="5" t="s">
        <v>540</v>
      </c>
      <c r="D2575" s="5" t="s">
        <v>57</v>
      </c>
      <c r="E2575" s="5" t="s">
        <v>58</v>
      </c>
      <c r="F2575" s="5" t="s">
        <v>1061</v>
      </c>
      <c r="G2575" s="5" t="s">
        <v>60</v>
      </c>
      <c r="H2575" s="5" t="s">
        <v>61</v>
      </c>
      <c r="I2575" s="5" t="s">
        <v>62</v>
      </c>
      <c r="J2575" s="5" t="s">
        <v>63</v>
      </c>
      <c r="K2575" s="5" t="s">
        <v>64</v>
      </c>
      <c r="L2575" s="5" t="s">
        <v>57</v>
      </c>
      <c r="M2575" s="5" t="s">
        <v>40</v>
      </c>
      <c r="N2575" s="5" t="s">
        <v>57</v>
      </c>
      <c r="O2575" s="7" t="s">
        <v>4392</v>
      </c>
      <c r="P2575" s="69"/>
    </row>
    <row r="2576" spans="1:16" ht="119.25" customHeight="1">
      <c r="A2576" s="3" t="s">
        <v>6038</v>
      </c>
      <c r="B2576" s="3" t="s">
        <v>4451</v>
      </c>
      <c r="C2576" s="5"/>
      <c r="D2576" s="5" t="s">
        <v>40</v>
      </c>
      <c r="E2576" s="6"/>
      <c r="F2576" s="5"/>
      <c r="G2576" s="6"/>
      <c r="H2576" s="6"/>
      <c r="I2576" s="6"/>
      <c r="J2576" s="6"/>
      <c r="K2576" s="5"/>
      <c r="L2576" s="6"/>
      <c r="M2576" s="6"/>
      <c r="N2576" s="6"/>
      <c r="O2576" s="7" t="s">
        <v>6039</v>
      </c>
      <c r="P2576" s="69"/>
    </row>
    <row r="2577" spans="1:16" ht="57.75" customHeight="1">
      <c r="A2577" s="3" t="s">
        <v>6040</v>
      </c>
      <c r="B2577" s="3" t="s">
        <v>4391</v>
      </c>
      <c r="C2577" s="5" t="s">
        <v>540</v>
      </c>
      <c r="D2577" s="5" t="s">
        <v>57</v>
      </c>
      <c r="E2577" s="5" t="s">
        <v>58</v>
      </c>
      <c r="F2577" s="5" t="s">
        <v>1061</v>
      </c>
      <c r="G2577" s="5" t="s">
        <v>60</v>
      </c>
      <c r="H2577" s="5" t="s">
        <v>61</v>
      </c>
      <c r="I2577" s="5" t="s">
        <v>62</v>
      </c>
      <c r="J2577" s="5" t="s">
        <v>63</v>
      </c>
      <c r="K2577" s="5" t="s">
        <v>64</v>
      </c>
      <c r="L2577" s="5" t="s">
        <v>57</v>
      </c>
      <c r="M2577" s="5" t="s">
        <v>40</v>
      </c>
      <c r="N2577" s="5" t="s">
        <v>57</v>
      </c>
      <c r="O2577" s="7" t="s">
        <v>4392</v>
      </c>
      <c r="P2577" s="69"/>
    </row>
    <row r="2578" spans="1:16" ht="119.25" customHeight="1">
      <c r="A2578" s="3" t="s">
        <v>6041</v>
      </c>
      <c r="B2578" s="3" t="s">
        <v>4458</v>
      </c>
      <c r="C2578" s="5"/>
      <c r="D2578" s="5" t="s">
        <v>40</v>
      </c>
      <c r="E2578" s="6"/>
      <c r="F2578" s="5"/>
      <c r="G2578" s="6"/>
      <c r="H2578" s="6"/>
      <c r="I2578" s="6"/>
      <c r="J2578" s="6"/>
      <c r="K2578" s="5"/>
      <c r="L2578" s="6"/>
      <c r="M2578" s="6"/>
      <c r="N2578" s="6"/>
      <c r="O2578" s="7" t="s">
        <v>6042</v>
      </c>
    </row>
    <row r="2579" spans="1:16" ht="129" customHeight="1">
      <c r="A2579" s="3" t="s">
        <v>6043</v>
      </c>
      <c r="B2579" s="3" t="s">
        <v>4461</v>
      </c>
      <c r="C2579" s="5" t="s">
        <v>540</v>
      </c>
      <c r="D2579" s="5" t="s">
        <v>57</v>
      </c>
      <c r="E2579" s="5" t="s">
        <v>58</v>
      </c>
      <c r="F2579" s="5" t="s">
        <v>1061</v>
      </c>
      <c r="G2579" s="5" t="s">
        <v>60</v>
      </c>
      <c r="H2579" s="5" t="s">
        <v>61</v>
      </c>
      <c r="I2579" s="5" t="s">
        <v>62</v>
      </c>
      <c r="J2579" s="5" t="s">
        <v>63</v>
      </c>
      <c r="K2579" s="5" t="s">
        <v>64</v>
      </c>
      <c r="L2579" s="5" t="s">
        <v>57</v>
      </c>
      <c r="M2579" s="5" t="s">
        <v>40</v>
      </c>
      <c r="N2579" s="5" t="s">
        <v>57</v>
      </c>
      <c r="O2579" s="7" t="s">
        <v>6044</v>
      </c>
    </row>
    <row r="2580" spans="1:16" ht="129" customHeight="1">
      <c r="A2580" s="3" t="s">
        <v>6045</v>
      </c>
      <c r="B2580" s="3" t="s">
        <v>4464</v>
      </c>
      <c r="C2580" s="5" t="s">
        <v>540</v>
      </c>
      <c r="D2580" s="5" t="s">
        <v>57</v>
      </c>
      <c r="E2580" s="5" t="s">
        <v>58</v>
      </c>
      <c r="F2580" s="5" t="s">
        <v>1061</v>
      </c>
      <c r="G2580" s="5" t="s">
        <v>60</v>
      </c>
      <c r="H2580" s="5" t="s">
        <v>61</v>
      </c>
      <c r="I2580" s="5" t="s">
        <v>62</v>
      </c>
      <c r="J2580" s="5" t="s">
        <v>63</v>
      </c>
      <c r="K2580" s="5" t="s">
        <v>64</v>
      </c>
      <c r="L2580" s="5" t="s">
        <v>57</v>
      </c>
      <c r="M2580" s="5" t="s">
        <v>40</v>
      </c>
      <c r="N2580" s="5" t="s">
        <v>57</v>
      </c>
      <c r="O2580" s="7" t="s">
        <v>6046</v>
      </c>
    </row>
    <row r="2581" spans="1:16" ht="60.75" customHeight="1">
      <c r="A2581" s="3" t="s">
        <v>6047</v>
      </c>
      <c r="B2581" s="3" t="s">
        <v>6048</v>
      </c>
      <c r="C2581" s="5"/>
      <c r="D2581" s="5" t="s">
        <v>40</v>
      </c>
      <c r="E2581" s="6"/>
      <c r="F2581" s="5"/>
      <c r="G2581" s="6"/>
      <c r="H2581" s="6"/>
      <c r="I2581" s="6"/>
      <c r="J2581" s="6"/>
      <c r="K2581" s="5"/>
      <c r="L2581" s="6"/>
      <c r="M2581" s="6"/>
      <c r="N2581" s="6"/>
      <c r="O2581" s="7" t="s">
        <v>6049</v>
      </c>
      <c r="P2581" s="69"/>
    </row>
    <row r="2582" spans="1:16" ht="60.75" customHeight="1">
      <c r="A2582" s="3" t="s">
        <v>6050</v>
      </c>
      <c r="B2582" s="3" t="s">
        <v>6051</v>
      </c>
      <c r="C2582" s="5"/>
      <c r="D2582" s="5" t="s">
        <v>40</v>
      </c>
      <c r="E2582" s="6"/>
      <c r="F2582" s="5"/>
      <c r="G2582" s="6"/>
      <c r="H2582" s="6"/>
      <c r="I2582" s="6"/>
      <c r="J2582" s="6"/>
      <c r="K2582" s="5"/>
      <c r="L2582" s="6"/>
      <c r="M2582" s="6"/>
      <c r="N2582" s="6"/>
      <c r="O2582" s="35" t="s">
        <v>6052</v>
      </c>
      <c r="P2582" s="69"/>
    </row>
    <row r="2583" spans="1:16" ht="75" customHeight="1">
      <c r="A2583" s="3" t="s">
        <v>6053</v>
      </c>
      <c r="B2583" s="3" t="s">
        <v>6054</v>
      </c>
      <c r="C2583" s="5"/>
      <c r="D2583" s="5" t="s">
        <v>40</v>
      </c>
      <c r="E2583" s="6"/>
      <c r="F2583" s="5"/>
      <c r="G2583" s="6"/>
      <c r="H2583" s="6"/>
      <c r="I2583" s="6"/>
      <c r="J2583" s="6"/>
      <c r="K2583" s="5"/>
      <c r="L2583" s="6"/>
      <c r="M2583" s="6"/>
      <c r="N2583" s="6"/>
      <c r="O2583" s="35" t="s">
        <v>6055</v>
      </c>
      <c r="P2583" s="69"/>
    </row>
    <row r="2584" spans="1:16" ht="60.75" customHeight="1">
      <c r="A2584" s="3" t="s">
        <v>6056</v>
      </c>
      <c r="B2584" s="3" t="s">
        <v>4476</v>
      </c>
      <c r="C2584" s="5"/>
      <c r="D2584" s="5" t="s">
        <v>40</v>
      </c>
      <c r="E2584" s="6"/>
      <c r="F2584" s="5"/>
      <c r="G2584" s="6"/>
      <c r="H2584" s="6"/>
      <c r="I2584" s="6"/>
      <c r="J2584" s="6"/>
      <c r="K2584" s="5"/>
      <c r="L2584" s="6"/>
      <c r="M2584" s="6"/>
      <c r="N2584" s="6"/>
      <c r="O2584" s="7" t="s">
        <v>4477</v>
      </c>
      <c r="P2584" s="69"/>
    </row>
    <row r="2585" spans="1:16" ht="60.75" customHeight="1">
      <c r="A2585" s="3" t="s">
        <v>6057</v>
      </c>
      <c r="B2585" s="3" t="s">
        <v>4479</v>
      </c>
      <c r="C2585" s="5" t="s">
        <v>540</v>
      </c>
      <c r="D2585" s="5" t="s">
        <v>57</v>
      </c>
      <c r="E2585" s="5" t="s">
        <v>58</v>
      </c>
      <c r="F2585" s="5" t="s">
        <v>1061</v>
      </c>
      <c r="G2585" s="5" t="s">
        <v>60</v>
      </c>
      <c r="H2585" s="5" t="s">
        <v>61</v>
      </c>
      <c r="I2585" s="5" t="s">
        <v>62</v>
      </c>
      <c r="J2585" s="5" t="s">
        <v>63</v>
      </c>
      <c r="K2585" s="9" t="s">
        <v>352</v>
      </c>
      <c r="L2585" s="5" t="s">
        <v>57</v>
      </c>
      <c r="M2585" s="5" t="s">
        <v>40</v>
      </c>
      <c r="N2585" s="5" t="s">
        <v>57</v>
      </c>
      <c r="O2585" s="7" t="s">
        <v>6058</v>
      </c>
      <c r="P2585" s="69"/>
    </row>
    <row r="2586" spans="1:16" ht="60.75" customHeight="1">
      <c r="A2586" s="3" t="s">
        <v>6059</v>
      </c>
      <c r="B2586" s="3" t="s">
        <v>4482</v>
      </c>
      <c r="C2586" s="5" t="s">
        <v>56</v>
      </c>
      <c r="D2586" s="5" t="s">
        <v>57</v>
      </c>
      <c r="E2586" s="5" t="s">
        <v>58</v>
      </c>
      <c r="F2586" s="5" t="s">
        <v>58</v>
      </c>
      <c r="G2586" s="5" t="s">
        <v>60</v>
      </c>
      <c r="H2586" s="5" t="s">
        <v>61</v>
      </c>
      <c r="I2586" s="5" t="s">
        <v>62</v>
      </c>
      <c r="J2586" s="5" t="s">
        <v>63</v>
      </c>
      <c r="K2586" s="9" t="s">
        <v>352</v>
      </c>
      <c r="L2586" s="5" t="s">
        <v>57</v>
      </c>
      <c r="M2586" s="5" t="s">
        <v>40</v>
      </c>
      <c r="N2586" s="5" t="s">
        <v>57</v>
      </c>
      <c r="O2586" s="7" t="s">
        <v>6060</v>
      </c>
      <c r="P2586" s="69"/>
    </row>
    <row r="2587" spans="1:16" ht="60.75" customHeight="1">
      <c r="A2587" s="3" t="s">
        <v>6061</v>
      </c>
      <c r="B2587" s="3" t="s">
        <v>4485</v>
      </c>
      <c r="C2587" s="5" t="s">
        <v>540</v>
      </c>
      <c r="D2587" s="5" t="s">
        <v>57</v>
      </c>
      <c r="E2587" s="5" t="s">
        <v>58</v>
      </c>
      <c r="F2587" s="5" t="s">
        <v>1061</v>
      </c>
      <c r="G2587" s="5" t="s">
        <v>60</v>
      </c>
      <c r="H2587" s="5" t="s">
        <v>61</v>
      </c>
      <c r="I2587" s="5" t="s">
        <v>62</v>
      </c>
      <c r="J2587" s="5" t="s">
        <v>63</v>
      </c>
      <c r="K2587" s="9" t="s">
        <v>352</v>
      </c>
      <c r="L2587" s="5" t="s">
        <v>57</v>
      </c>
      <c r="M2587" s="5" t="s">
        <v>40</v>
      </c>
      <c r="N2587" s="5" t="s">
        <v>57</v>
      </c>
      <c r="O2587" s="7" t="s">
        <v>6062</v>
      </c>
      <c r="P2587" s="69"/>
    </row>
    <row r="2588" spans="1:16" ht="60.75" customHeight="1">
      <c r="A2588" s="3" t="s">
        <v>6063</v>
      </c>
      <c r="B2588" s="3" t="s">
        <v>4512</v>
      </c>
      <c r="C2588" s="5"/>
      <c r="D2588" s="5" t="s">
        <v>40</v>
      </c>
      <c r="E2588" s="5"/>
      <c r="F2588" s="5"/>
      <c r="G2588" s="5"/>
      <c r="H2588" s="5"/>
      <c r="I2588" s="5"/>
      <c r="J2588" s="5"/>
      <c r="K2588" s="5"/>
      <c r="L2588" s="5"/>
      <c r="M2588" s="5"/>
      <c r="N2588" s="5"/>
      <c r="O2588" s="7" t="s">
        <v>4489</v>
      </c>
      <c r="P2588" s="69"/>
    </row>
    <row r="2589" spans="1:16" ht="60.75" customHeight="1">
      <c r="A2589" s="3" t="s">
        <v>6064</v>
      </c>
      <c r="B2589" s="3" t="s">
        <v>4498</v>
      </c>
      <c r="C2589" s="5" t="s">
        <v>540</v>
      </c>
      <c r="D2589" s="5" t="s">
        <v>57</v>
      </c>
      <c r="E2589" s="5" t="s">
        <v>58</v>
      </c>
      <c r="F2589" s="5" t="s">
        <v>1061</v>
      </c>
      <c r="G2589" s="5" t="s">
        <v>60</v>
      </c>
      <c r="H2589" s="5" t="s">
        <v>61</v>
      </c>
      <c r="I2589" s="5" t="s">
        <v>62</v>
      </c>
      <c r="J2589" s="5" t="s">
        <v>63</v>
      </c>
      <c r="K2589" s="9" t="s">
        <v>352</v>
      </c>
      <c r="L2589" s="5" t="s">
        <v>57</v>
      </c>
      <c r="M2589" s="5" t="s">
        <v>40</v>
      </c>
      <c r="N2589" s="5" t="s">
        <v>57</v>
      </c>
      <c r="O2589" s="7" t="s">
        <v>4499</v>
      </c>
      <c r="P2589" s="69"/>
    </row>
    <row r="2590" spans="1:16" ht="60.75" customHeight="1">
      <c r="A2590" s="3" t="s">
        <v>6065</v>
      </c>
      <c r="B2590" s="3" t="s">
        <v>6066</v>
      </c>
      <c r="C2590" s="5" t="s">
        <v>540</v>
      </c>
      <c r="D2590" s="5" t="s">
        <v>57</v>
      </c>
      <c r="E2590" s="5" t="s">
        <v>58</v>
      </c>
      <c r="F2590" s="5" t="s">
        <v>1061</v>
      </c>
      <c r="G2590" s="5" t="s">
        <v>60</v>
      </c>
      <c r="H2590" s="5" t="s">
        <v>61</v>
      </c>
      <c r="I2590" s="5" t="s">
        <v>62</v>
      </c>
      <c r="J2590" s="5" t="s">
        <v>63</v>
      </c>
      <c r="K2590" s="9" t="s">
        <v>352</v>
      </c>
      <c r="L2590" s="5" t="s">
        <v>57</v>
      </c>
      <c r="M2590" s="5" t="s">
        <v>40</v>
      </c>
      <c r="N2590" s="5" t="s">
        <v>57</v>
      </c>
      <c r="O2590" s="7" t="s">
        <v>6067</v>
      </c>
      <c r="P2590" s="69"/>
    </row>
    <row r="2591" spans="1:16" ht="83.45" customHeight="1">
      <c r="A2591" s="3" t="s">
        <v>6068</v>
      </c>
      <c r="B2591" s="3" t="s">
        <v>6069</v>
      </c>
      <c r="C2591" s="5"/>
      <c r="D2591" s="5" t="s">
        <v>40</v>
      </c>
      <c r="E2591" s="5"/>
      <c r="F2591" s="5"/>
      <c r="G2591" s="5"/>
      <c r="H2591" s="5"/>
      <c r="I2591" s="5"/>
      <c r="J2591" s="5"/>
      <c r="K2591" s="5"/>
      <c r="L2591" s="5"/>
      <c r="M2591" s="5"/>
      <c r="N2591" s="5"/>
      <c r="O2591" s="7" t="s">
        <v>6055</v>
      </c>
      <c r="P2591" s="69"/>
    </row>
    <row r="2592" spans="1:16" ht="60.75" customHeight="1">
      <c r="A2592" s="3" t="s">
        <v>6070</v>
      </c>
      <c r="B2592" s="3" t="s">
        <v>4476</v>
      </c>
      <c r="C2592" s="5" t="s">
        <v>540</v>
      </c>
      <c r="D2592" s="5" t="s">
        <v>57</v>
      </c>
      <c r="E2592" s="5" t="s">
        <v>58</v>
      </c>
      <c r="F2592" s="5" t="s">
        <v>58</v>
      </c>
      <c r="G2592" s="5" t="s">
        <v>60</v>
      </c>
      <c r="H2592" s="5" t="s">
        <v>61</v>
      </c>
      <c r="I2592" s="5" t="s">
        <v>62</v>
      </c>
      <c r="J2592" s="5" t="s">
        <v>63</v>
      </c>
      <c r="K2592" s="9" t="s">
        <v>352</v>
      </c>
      <c r="L2592" s="5" t="s">
        <v>57</v>
      </c>
      <c r="M2592" s="5" t="s">
        <v>40</v>
      </c>
      <c r="N2592" s="5" t="s">
        <v>57</v>
      </c>
      <c r="O2592" s="7" t="s">
        <v>4510</v>
      </c>
      <c r="P2592" s="69"/>
    </row>
    <row r="2593" spans="1:16" ht="60.75" customHeight="1">
      <c r="A2593" s="3" t="s">
        <v>6071</v>
      </c>
      <c r="B2593" s="3" t="s">
        <v>4512</v>
      </c>
      <c r="C2593" s="5"/>
      <c r="D2593" s="5" t="s">
        <v>40</v>
      </c>
      <c r="E2593" s="5"/>
      <c r="F2593" s="5"/>
      <c r="G2593" s="5"/>
      <c r="H2593" s="5"/>
      <c r="I2593" s="5"/>
      <c r="J2593" s="5"/>
      <c r="K2593" s="5"/>
      <c r="L2593" s="5"/>
      <c r="M2593" s="5"/>
      <c r="N2593" s="5"/>
      <c r="O2593" s="7" t="s">
        <v>4489</v>
      </c>
      <c r="P2593" s="69"/>
    </row>
    <row r="2594" spans="1:16" ht="60.75" customHeight="1">
      <c r="A2594" s="3" t="s">
        <v>6072</v>
      </c>
      <c r="B2594" s="3" t="s">
        <v>4514</v>
      </c>
      <c r="C2594" s="5" t="s">
        <v>540</v>
      </c>
      <c r="D2594" s="5" t="s">
        <v>57</v>
      </c>
      <c r="E2594" s="5" t="s">
        <v>58</v>
      </c>
      <c r="F2594" s="5" t="s">
        <v>58</v>
      </c>
      <c r="G2594" s="5" t="s">
        <v>60</v>
      </c>
      <c r="H2594" s="5" t="s">
        <v>61</v>
      </c>
      <c r="I2594" s="5" t="s">
        <v>62</v>
      </c>
      <c r="J2594" s="5" t="s">
        <v>63</v>
      </c>
      <c r="K2594" s="9" t="s">
        <v>352</v>
      </c>
      <c r="L2594" s="5" t="s">
        <v>57</v>
      </c>
      <c r="M2594" s="5" t="s">
        <v>40</v>
      </c>
      <c r="N2594" s="5" t="s">
        <v>57</v>
      </c>
      <c r="O2594" s="7" t="s">
        <v>4515</v>
      </c>
      <c r="P2594" s="69"/>
    </row>
    <row r="2595" spans="1:16" ht="60.75" customHeight="1">
      <c r="A2595" s="3" t="s">
        <v>6073</v>
      </c>
      <c r="B2595" s="3" t="s">
        <v>6066</v>
      </c>
      <c r="C2595" s="5" t="s">
        <v>540</v>
      </c>
      <c r="D2595" s="5" t="s">
        <v>57</v>
      </c>
      <c r="E2595" s="5" t="s">
        <v>58</v>
      </c>
      <c r="F2595" s="5" t="s">
        <v>1061</v>
      </c>
      <c r="G2595" s="5" t="s">
        <v>60</v>
      </c>
      <c r="H2595" s="5" t="s">
        <v>61</v>
      </c>
      <c r="I2595" s="5" t="s">
        <v>62</v>
      </c>
      <c r="J2595" s="5" t="s">
        <v>63</v>
      </c>
      <c r="K2595" s="9" t="s">
        <v>352</v>
      </c>
      <c r="L2595" s="5" t="s">
        <v>57</v>
      </c>
      <c r="M2595" s="5" t="s">
        <v>40</v>
      </c>
      <c r="N2595" s="5" t="s">
        <v>57</v>
      </c>
      <c r="O2595" s="7" t="s">
        <v>6067</v>
      </c>
      <c r="P2595" s="69"/>
    </row>
    <row r="2596" spans="1:16" ht="85.9" customHeight="1">
      <c r="A2596" s="3" t="s">
        <v>6074</v>
      </c>
      <c r="B2596" s="3" t="s">
        <v>6075</v>
      </c>
      <c r="C2596" s="5"/>
      <c r="D2596" s="5" t="s">
        <v>40</v>
      </c>
      <c r="E2596" s="6"/>
      <c r="F2596" s="5"/>
      <c r="G2596" s="6"/>
      <c r="H2596" s="6"/>
      <c r="I2596" s="6"/>
      <c r="J2596" s="6"/>
      <c r="K2596" s="5"/>
      <c r="L2596" s="6"/>
      <c r="M2596" s="6"/>
      <c r="N2596" s="6"/>
      <c r="O2596" s="7" t="s">
        <v>6076</v>
      </c>
      <c r="P2596" s="69"/>
    </row>
    <row r="2597" spans="1:16" ht="60.75" customHeight="1">
      <c r="A2597" s="3" t="s">
        <v>6077</v>
      </c>
      <c r="B2597" s="3" t="s">
        <v>4476</v>
      </c>
      <c r="C2597" s="5"/>
      <c r="D2597" s="5" t="s">
        <v>40</v>
      </c>
      <c r="E2597" s="6"/>
      <c r="F2597" s="5"/>
      <c r="G2597" s="6"/>
      <c r="H2597" s="6"/>
      <c r="I2597" s="6"/>
      <c r="J2597" s="6"/>
      <c r="K2597" s="5"/>
      <c r="L2597" s="6"/>
      <c r="M2597" s="6"/>
      <c r="N2597" s="6"/>
      <c r="O2597" s="7" t="s">
        <v>4477</v>
      </c>
      <c r="P2597" s="69"/>
    </row>
    <row r="2598" spans="1:16" ht="60.75" customHeight="1">
      <c r="A2598" s="3" t="s">
        <v>6078</v>
      </c>
      <c r="B2598" s="3" t="s">
        <v>4479</v>
      </c>
      <c r="C2598" s="5" t="s">
        <v>540</v>
      </c>
      <c r="D2598" s="5" t="s">
        <v>57</v>
      </c>
      <c r="E2598" s="5" t="s">
        <v>58</v>
      </c>
      <c r="F2598" s="5" t="s">
        <v>1061</v>
      </c>
      <c r="G2598" s="5" t="s">
        <v>60</v>
      </c>
      <c r="H2598" s="5" t="s">
        <v>61</v>
      </c>
      <c r="I2598" s="5" t="s">
        <v>62</v>
      </c>
      <c r="J2598" s="5" t="s">
        <v>63</v>
      </c>
      <c r="K2598" s="9" t="s">
        <v>352</v>
      </c>
      <c r="L2598" s="5" t="s">
        <v>57</v>
      </c>
      <c r="M2598" s="5" t="s">
        <v>40</v>
      </c>
      <c r="N2598" s="5" t="s">
        <v>57</v>
      </c>
      <c r="O2598" s="7" t="s">
        <v>6058</v>
      </c>
      <c r="P2598" s="69"/>
    </row>
    <row r="2599" spans="1:16" ht="60.75" customHeight="1">
      <c r="A2599" s="3" t="s">
        <v>6079</v>
      </c>
      <c r="B2599" s="3" t="s">
        <v>4482</v>
      </c>
      <c r="C2599" s="5" t="s">
        <v>56</v>
      </c>
      <c r="D2599" s="5" t="s">
        <v>57</v>
      </c>
      <c r="E2599" s="5" t="s">
        <v>58</v>
      </c>
      <c r="F2599" s="5" t="s">
        <v>58</v>
      </c>
      <c r="G2599" s="5" t="s">
        <v>60</v>
      </c>
      <c r="H2599" s="5" t="s">
        <v>61</v>
      </c>
      <c r="I2599" s="5" t="s">
        <v>62</v>
      </c>
      <c r="J2599" s="5" t="s">
        <v>63</v>
      </c>
      <c r="K2599" s="9" t="s">
        <v>352</v>
      </c>
      <c r="L2599" s="5" t="s">
        <v>57</v>
      </c>
      <c r="M2599" s="5" t="s">
        <v>40</v>
      </c>
      <c r="N2599" s="5" t="s">
        <v>57</v>
      </c>
      <c r="O2599" s="7" t="s">
        <v>6060</v>
      </c>
      <c r="P2599" s="69"/>
    </row>
    <row r="2600" spans="1:16" ht="60.75" customHeight="1">
      <c r="A2600" s="3" t="s">
        <v>6080</v>
      </c>
      <c r="B2600" s="3" t="s">
        <v>4485</v>
      </c>
      <c r="C2600" s="5" t="s">
        <v>540</v>
      </c>
      <c r="D2600" s="5" t="s">
        <v>57</v>
      </c>
      <c r="E2600" s="5" t="s">
        <v>58</v>
      </c>
      <c r="F2600" s="5" t="s">
        <v>1061</v>
      </c>
      <c r="G2600" s="5" t="s">
        <v>60</v>
      </c>
      <c r="H2600" s="5" t="s">
        <v>61</v>
      </c>
      <c r="I2600" s="5" t="s">
        <v>62</v>
      </c>
      <c r="J2600" s="5" t="s">
        <v>63</v>
      </c>
      <c r="K2600" s="9" t="s">
        <v>352</v>
      </c>
      <c r="L2600" s="5" t="s">
        <v>57</v>
      </c>
      <c r="M2600" s="5" t="s">
        <v>40</v>
      </c>
      <c r="N2600" s="5" t="s">
        <v>57</v>
      </c>
      <c r="O2600" s="7" t="s">
        <v>6062</v>
      </c>
      <c r="P2600" s="69"/>
    </row>
    <row r="2601" spans="1:16" ht="60.75" customHeight="1">
      <c r="A2601" s="3" t="s">
        <v>6081</v>
      </c>
      <c r="B2601" s="3" t="s">
        <v>6082</v>
      </c>
      <c r="C2601" s="5"/>
      <c r="D2601" s="5" t="s">
        <v>40</v>
      </c>
      <c r="E2601" s="5"/>
      <c r="F2601" s="5"/>
      <c r="G2601" s="5"/>
      <c r="H2601" s="5"/>
      <c r="I2601" s="5"/>
      <c r="J2601" s="5"/>
      <c r="K2601" s="5"/>
      <c r="L2601" s="5"/>
      <c r="M2601" s="5"/>
      <c r="N2601" s="5"/>
      <c r="O2601" s="7" t="s">
        <v>4489</v>
      </c>
      <c r="P2601" s="69"/>
    </row>
    <row r="2602" spans="1:16" ht="60.75" customHeight="1">
      <c r="A2602" s="3" t="s">
        <v>6083</v>
      </c>
      <c r="B2602" s="3" t="s">
        <v>4498</v>
      </c>
      <c r="C2602" s="5" t="s">
        <v>540</v>
      </c>
      <c r="D2602" s="5" t="s">
        <v>57</v>
      </c>
      <c r="E2602" s="5" t="s">
        <v>58</v>
      </c>
      <c r="F2602" s="5" t="s">
        <v>1061</v>
      </c>
      <c r="G2602" s="5" t="s">
        <v>60</v>
      </c>
      <c r="H2602" s="5" t="s">
        <v>61</v>
      </c>
      <c r="I2602" s="5" t="s">
        <v>62</v>
      </c>
      <c r="J2602" s="5" t="s">
        <v>63</v>
      </c>
      <c r="K2602" s="9" t="s">
        <v>352</v>
      </c>
      <c r="L2602" s="5" t="s">
        <v>57</v>
      </c>
      <c r="M2602" s="5" t="s">
        <v>40</v>
      </c>
      <c r="N2602" s="5" t="s">
        <v>57</v>
      </c>
      <c r="O2602" s="7" t="s">
        <v>4499</v>
      </c>
      <c r="P2602" s="69"/>
    </row>
    <row r="2603" spans="1:16" ht="60.75" customHeight="1">
      <c r="A2603" s="3" t="s">
        <v>6084</v>
      </c>
      <c r="B2603" s="3" t="s">
        <v>4535</v>
      </c>
      <c r="C2603" s="5"/>
      <c r="D2603" s="5" t="s">
        <v>40</v>
      </c>
      <c r="E2603" s="5"/>
      <c r="F2603" s="5"/>
      <c r="G2603" s="5"/>
      <c r="H2603" s="5"/>
      <c r="I2603" s="5"/>
      <c r="J2603" s="5"/>
      <c r="K2603" s="5"/>
      <c r="L2603" s="5"/>
      <c r="M2603" s="5"/>
      <c r="N2603" s="5"/>
      <c r="O2603" s="7" t="s">
        <v>6085</v>
      </c>
      <c r="P2603" s="69"/>
    </row>
    <row r="2604" spans="1:16" ht="60.75" customHeight="1">
      <c r="A2604" s="3" t="s">
        <v>6086</v>
      </c>
      <c r="B2604" s="3" t="s">
        <v>4535</v>
      </c>
      <c r="C2604" s="5" t="s">
        <v>540</v>
      </c>
      <c r="D2604" s="5" t="s">
        <v>57</v>
      </c>
      <c r="E2604" s="5" t="s">
        <v>58</v>
      </c>
      <c r="F2604" s="5" t="s">
        <v>1061</v>
      </c>
      <c r="G2604" s="5" t="s">
        <v>60</v>
      </c>
      <c r="H2604" s="5" t="s">
        <v>61</v>
      </c>
      <c r="I2604" s="5" t="s">
        <v>62</v>
      </c>
      <c r="J2604" s="5" t="s">
        <v>174</v>
      </c>
      <c r="K2604" s="9"/>
      <c r="L2604" s="5" t="s">
        <v>40</v>
      </c>
      <c r="M2604" s="5" t="s">
        <v>40</v>
      </c>
      <c r="N2604" s="5" t="s">
        <v>40</v>
      </c>
      <c r="O2604" s="7" t="s">
        <v>6085</v>
      </c>
      <c r="P2604" s="69"/>
    </row>
    <row r="2605" spans="1:16" ht="60.75" customHeight="1">
      <c r="A2605" s="3" t="s">
        <v>6087</v>
      </c>
      <c r="B2605" s="3" t="s">
        <v>4540</v>
      </c>
      <c r="C2605" s="5"/>
      <c r="D2605" s="5" t="s">
        <v>40</v>
      </c>
      <c r="E2605" s="5"/>
      <c r="F2605" s="5"/>
      <c r="G2605" s="5"/>
      <c r="H2605" s="5"/>
      <c r="I2605" s="5"/>
      <c r="J2605" s="5"/>
      <c r="K2605" s="5"/>
      <c r="L2605" s="5"/>
      <c r="M2605" s="5"/>
      <c r="N2605" s="5"/>
      <c r="O2605" s="7" t="s">
        <v>4541</v>
      </c>
      <c r="P2605" s="69"/>
    </row>
    <row r="2606" spans="1:16" ht="60.75" customHeight="1">
      <c r="A2606" s="3" t="s">
        <v>6088</v>
      </c>
      <c r="B2606" s="3" t="s">
        <v>4540</v>
      </c>
      <c r="C2606" s="5" t="s">
        <v>540</v>
      </c>
      <c r="D2606" s="5" t="s">
        <v>57</v>
      </c>
      <c r="E2606" s="5" t="s">
        <v>58</v>
      </c>
      <c r="F2606" s="5" t="s">
        <v>1061</v>
      </c>
      <c r="G2606" s="5" t="s">
        <v>60</v>
      </c>
      <c r="H2606" s="5" t="s">
        <v>61</v>
      </c>
      <c r="I2606" s="5" t="s">
        <v>62</v>
      </c>
      <c r="J2606" s="6" t="s">
        <v>184</v>
      </c>
      <c r="K2606" s="9" t="s">
        <v>352</v>
      </c>
      <c r="L2606" s="5" t="s">
        <v>57</v>
      </c>
      <c r="M2606" s="5" t="s">
        <v>40</v>
      </c>
      <c r="N2606" s="5" t="s">
        <v>57</v>
      </c>
      <c r="O2606" s="7" t="s">
        <v>4543</v>
      </c>
      <c r="P2606" s="69"/>
    </row>
    <row r="2607" spans="1:16" ht="60.75" customHeight="1">
      <c r="A2607" s="3" t="s">
        <v>6089</v>
      </c>
      <c r="B2607" s="3" t="s">
        <v>6066</v>
      </c>
      <c r="C2607" s="5" t="s">
        <v>540</v>
      </c>
      <c r="D2607" s="5" t="s">
        <v>57</v>
      </c>
      <c r="E2607" s="5" t="s">
        <v>58</v>
      </c>
      <c r="F2607" s="5" t="s">
        <v>1061</v>
      </c>
      <c r="G2607" s="5" t="s">
        <v>60</v>
      </c>
      <c r="H2607" s="5" t="s">
        <v>61</v>
      </c>
      <c r="I2607" s="5" t="s">
        <v>62</v>
      </c>
      <c r="J2607" s="5" t="s">
        <v>63</v>
      </c>
      <c r="K2607" s="9" t="s">
        <v>352</v>
      </c>
      <c r="L2607" s="5" t="s">
        <v>57</v>
      </c>
      <c r="M2607" s="5" t="s">
        <v>40</v>
      </c>
      <c r="N2607" s="5" t="s">
        <v>57</v>
      </c>
      <c r="O2607" s="7" t="s">
        <v>6067</v>
      </c>
      <c r="P2607" s="69"/>
    </row>
    <row r="2608" spans="1:16" ht="86.25" customHeight="1">
      <c r="A2608" s="3" t="s">
        <v>6090</v>
      </c>
      <c r="B2608" s="3" t="s">
        <v>6091</v>
      </c>
      <c r="C2608" s="5"/>
      <c r="D2608" s="5" t="s">
        <v>40</v>
      </c>
      <c r="E2608" s="6"/>
      <c r="F2608" s="5"/>
      <c r="G2608" s="6"/>
      <c r="H2608" s="6"/>
      <c r="I2608" s="6"/>
      <c r="J2608" s="6"/>
      <c r="K2608" s="5"/>
      <c r="L2608" s="6"/>
      <c r="M2608" s="6"/>
      <c r="N2608" s="6"/>
      <c r="O2608" s="7" t="s">
        <v>6092</v>
      </c>
      <c r="P2608" s="69"/>
    </row>
    <row r="2609" spans="1:16" ht="60.75" customHeight="1">
      <c r="A2609" s="3" t="s">
        <v>6093</v>
      </c>
      <c r="B2609" s="3" t="s">
        <v>4476</v>
      </c>
      <c r="C2609" s="5"/>
      <c r="D2609" s="5" t="s">
        <v>40</v>
      </c>
      <c r="E2609" s="6"/>
      <c r="F2609" s="5"/>
      <c r="G2609" s="6"/>
      <c r="H2609" s="6"/>
      <c r="I2609" s="6"/>
      <c r="J2609" s="6"/>
      <c r="K2609" s="5"/>
      <c r="L2609" s="6"/>
      <c r="M2609" s="6"/>
      <c r="N2609" s="6"/>
      <c r="O2609" s="7" t="s">
        <v>4477</v>
      </c>
      <c r="P2609" s="69"/>
    </row>
    <row r="2610" spans="1:16" ht="60.75" customHeight="1">
      <c r="A2610" s="3" t="s">
        <v>6094</v>
      </c>
      <c r="B2610" s="3" t="s">
        <v>4479</v>
      </c>
      <c r="C2610" s="5" t="s">
        <v>540</v>
      </c>
      <c r="D2610" s="5" t="s">
        <v>57</v>
      </c>
      <c r="E2610" s="5" t="s">
        <v>58</v>
      </c>
      <c r="F2610" s="5" t="s">
        <v>1061</v>
      </c>
      <c r="G2610" s="5" t="s">
        <v>60</v>
      </c>
      <c r="H2610" s="5" t="s">
        <v>61</v>
      </c>
      <c r="I2610" s="5" t="s">
        <v>62</v>
      </c>
      <c r="J2610" s="5" t="s">
        <v>63</v>
      </c>
      <c r="K2610" s="9" t="s">
        <v>352</v>
      </c>
      <c r="L2610" s="5" t="s">
        <v>57</v>
      </c>
      <c r="M2610" s="5" t="s">
        <v>40</v>
      </c>
      <c r="N2610" s="5" t="s">
        <v>57</v>
      </c>
      <c r="O2610" s="7" t="s">
        <v>6058</v>
      </c>
      <c r="P2610" s="69"/>
    </row>
    <row r="2611" spans="1:16" ht="60.75" customHeight="1">
      <c r="A2611" s="3" t="s">
        <v>6095</v>
      </c>
      <c r="B2611" s="3" t="s">
        <v>4482</v>
      </c>
      <c r="C2611" s="5" t="s">
        <v>56</v>
      </c>
      <c r="D2611" s="5" t="s">
        <v>57</v>
      </c>
      <c r="E2611" s="5" t="s">
        <v>58</v>
      </c>
      <c r="F2611" s="5" t="s">
        <v>58</v>
      </c>
      <c r="G2611" s="5" t="s">
        <v>60</v>
      </c>
      <c r="H2611" s="5" t="s">
        <v>61</v>
      </c>
      <c r="I2611" s="5" t="s">
        <v>62</v>
      </c>
      <c r="J2611" s="5" t="s">
        <v>63</v>
      </c>
      <c r="K2611" s="9" t="s">
        <v>352</v>
      </c>
      <c r="L2611" s="5" t="s">
        <v>57</v>
      </c>
      <c r="M2611" s="5" t="s">
        <v>40</v>
      </c>
      <c r="N2611" s="5" t="s">
        <v>57</v>
      </c>
      <c r="O2611" s="7" t="s">
        <v>6060</v>
      </c>
      <c r="P2611" s="69"/>
    </row>
    <row r="2612" spans="1:16" ht="60.75" customHeight="1">
      <c r="A2612" s="3" t="s">
        <v>6096</v>
      </c>
      <c r="B2612" s="3" t="s">
        <v>4485</v>
      </c>
      <c r="C2612" s="5" t="s">
        <v>540</v>
      </c>
      <c r="D2612" s="5" t="s">
        <v>57</v>
      </c>
      <c r="E2612" s="5" t="s">
        <v>58</v>
      </c>
      <c r="F2612" s="5" t="s">
        <v>1061</v>
      </c>
      <c r="G2612" s="5" t="s">
        <v>60</v>
      </c>
      <c r="H2612" s="5" t="s">
        <v>61</v>
      </c>
      <c r="I2612" s="5" t="s">
        <v>62</v>
      </c>
      <c r="J2612" s="5" t="s">
        <v>63</v>
      </c>
      <c r="K2612" s="9" t="s">
        <v>352</v>
      </c>
      <c r="L2612" s="5" t="s">
        <v>57</v>
      </c>
      <c r="M2612" s="5" t="s">
        <v>40</v>
      </c>
      <c r="N2612" s="5" t="s">
        <v>57</v>
      </c>
      <c r="O2612" s="7" t="s">
        <v>6062</v>
      </c>
      <c r="P2612" s="69"/>
    </row>
    <row r="2613" spans="1:16" ht="60.75" customHeight="1">
      <c r="A2613" s="3" t="s">
        <v>6097</v>
      </c>
      <c r="B2613" s="3" t="s">
        <v>6082</v>
      </c>
      <c r="C2613" s="5"/>
      <c r="D2613" s="5" t="s">
        <v>40</v>
      </c>
      <c r="E2613" s="5"/>
      <c r="F2613" s="5"/>
      <c r="G2613" s="5"/>
      <c r="H2613" s="5"/>
      <c r="I2613" s="5"/>
      <c r="J2613" s="5"/>
      <c r="K2613" s="5"/>
      <c r="L2613" s="5"/>
      <c r="M2613" s="5"/>
      <c r="N2613" s="5"/>
      <c r="O2613" s="7" t="s">
        <v>4489</v>
      </c>
      <c r="P2613" s="69"/>
    </row>
    <row r="2614" spans="1:16" ht="60.75" customHeight="1">
      <c r="A2614" s="3" t="s">
        <v>6098</v>
      </c>
      <c r="B2614" s="3" t="s">
        <v>4498</v>
      </c>
      <c r="C2614" s="5" t="s">
        <v>540</v>
      </c>
      <c r="D2614" s="5" t="s">
        <v>57</v>
      </c>
      <c r="E2614" s="5" t="s">
        <v>58</v>
      </c>
      <c r="F2614" s="5" t="s">
        <v>1061</v>
      </c>
      <c r="G2614" s="5" t="s">
        <v>60</v>
      </c>
      <c r="H2614" s="5" t="s">
        <v>61</v>
      </c>
      <c r="I2614" s="5" t="s">
        <v>62</v>
      </c>
      <c r="J2614" s="5" t="s">
        <v>63</v>
      </c>
      <c r="K2614" s="9" t="s">
        <v>352</v>
      </c>
      <c r="L2614" s="5" t="s">
        <v>57</v>
      </c>
      <c r="M2614" s="5" t="s">
        <v>40</v>
      </c>
      <c r="N2614" s="5" t="s">
        <v>57</v>
      </c>
      <c r="O2614" s="7" t="s">
        <v>4499</v>
      </c>
      <c r="P2614" s="69"/>
    </row>
    <row r="2615" spans="1:16" ht="60.75" customHeight="1">
      <c r="A2615" s="3" t="s">
        <v>6099</v>
      </c>
      <c r="B2615" s="3" t="s">
        <v>6066</v>
      </c>
      <c r="C2615" s="5" t="s">
        <v>540</v>
      </c>
      <c r="D2615" s="5" t="s">
        <v>57</v>
      </c>
      <c r="E2615" s="5" t="s">
        <v>58</v>
      </c>
      <c r="F2615" s="5" t="s">
        <v>1061</v>
      </c>
      <c r="G2615" s="5" t="s">
        <v>60</v>
      </c>
      <c r="H2615" s="5" t="s">
        <v>61</v>
      </c>
      <c r="I2615" s="5" t="s">
        <v>62</v>
      </c>
      <c r="J2615" s="5" t="s">
        <v>63</v>
      </c>
      <c r="K2615" s="9" t="s">
        <v>352</v>
      </c>
      <c r="L2615" s="5" t="s">
        <v>57</v>
      </c>
      <c r="M2615" s="5" t="s">
        <v>40</v>
      </c>
      <c r="N2615" s="5" t="s">
        <v>57</v>
      </c>
      <c r="O2615" s="7" t="s">
        <v>6067</v>
      </c>
      <c r="P2615" s="69"/>
    </row>
    <row r="2616" spans="1:16" ht="91.15" customHeight="1">
      <c r="A2616" s="3" t="s">
        <v>6100</v>
      </c>
      <c r="B2616" s="3" t="s">
        <v>6101</v>
      </c>
      <c r="C2616" s="5"/>
      <c r="D2616" s="5" t="s">
        <v>40</v>
      </c>
      <c r="E2616" s="6"/>
      <c r="F2616" s="5"/>
      <c r="G2616" s="6"/>
      <c r="H2616" s="6"/>
      <c r="I2616" s="6"/>
      <c r="J2616" s="6"/>
      <c r="K2616" s="5"/>
      <c r="L2616" s="6"/>
      <c r="M2616" s="6"/>
      <c r="N2616" s="6"/>
      <c r="O2616" s="7" t="s">
        <v>6102</v>
      </c>
      <c r="P2616" s="69"/>
    </row>
    <row r="2617" spans="1:16" ht="60.75" customHeight="1">
      <c r="A2617" s="3" t="s">
        <v>6103</v>
      </c>
      <c r="B2617" s="3" t="s">
        <v>4476</v>
      </c>
      <c r="C2617" s="5"/>
      <c r="D2617" s="5" t="s">
        <v>40</v>
      </c>
      <c r="E2617" s="6"/>
      <c r="F2617" s="5"/>
      <c r="G2617" s="6"/>
      <c r="H2617" s="6"/>
      <c r="I2617" s="6"/>
      <c r="J2617" s="6"/>
      <c r="K2617" s="5"/>
      <c r="L2617" s="6"/>
      <c r="M2617" s="6"/>
      <c r="N2617" s="6"/>
      <c r="O2617" s="7" t="s">
        <v>4477</v>
      </c>
      <c r="P2617" s="69"/>
    </row>
    <row r="2618" spans="1:16" ht="60.75" customHeight="1">
      <c r="A2618" s="3" t="s">
        <v>6104</v>
      </c>
      <c r="B2618" s="3" t="s">
        <v>4479</v>
      </c>
      <c r="C2618" s="5" t="s">
        <v>540</v>
      </c>
      <c r="D2618" s="5" t="s">
        <v>57</v>
      </c>
      <c r="E2618" s="5" t="s">
        <v>58</v>
      </c>
      <c r="F2618" s="5" t="s">
        <v>1061</v>
      </c>
      <c r="G2618" s="5" t="s">
        <v>60</v>
      </c>
      <c r="H2618" s="5" t="s">
        <v>61</v>
      </c>
      <c r="I2618" s="5" t="s">
        <v>62</v>
      </c>
      <c r="J2618" s="5" t="s">
        <v>63</v>
      </c>
      <c r="K2618" s="9" t="s">
        <v>352</v>
      </c>
      <c r="L2618" s="5" t="s">
        <v>57</v>
      </c>
      <c r="M2618" s="5" t="s">
        <v>40</v>
      </c>
      <c r="N2618" s="5" t="s">
        <v>57</v>
      </c>
      <c r="O2618" s="7" t="s">
        <v>6058</v>
      </c>
      <c r="P2618" s="69"/>
    </row>
    <row r="2619" spans="1:16" ht="60.75" customHeight="1">
      <c r="A2619" s="3" t="s">
        <v>6105</v>
      </c>
      <c r="B2619" s="3" t="s">
        <v>4482</v>
      </c>
      <c r="C2619" s="5" t="s">
        <v>56</v>
      </c>
      <c r="D2619" s="5" t="s">
        <v>57</v>
      </c>
      <c r="E2619" s="5" t="s">
        <v>58</v>
      </c>
      <c r="F2619" s="5" t="s">
        <v>58</v>
      </c>
      <c r="G2619" s="5" t="s">
        <v>60</v>
      </c>
      <c r="H2619" s="5" t="s">
        <v>61</v>
      </c>
      <c r="I2619" s="5" t="s">
        <v>62</v>
      </c>
      <c r="J2619" s="5" t="s">
        <v>63</v>
      </c>
      <c r="K2619" s="9" t="s">
        <v>352</v>
      </c>
      <c r="L2619" s="5" t="s">
        <v>57</v>
      </c>
      <c r="M2619" s="5" t="s">
        <v>40</v>
      </c>
      <c r="N2619" s="5" t="s">
        <v>57</v>
      </c>
      <c r="O2619" s="7" t="s">
        <v>6060</v>
      </c>
      <c r="P2619" s="69"/>
    </row>
    <row r="2620" spans="1:16" ht="60.75" customHeight="1">
      <c r="A2620" s="3" t="s">
        <v>6106</v>
      </c>
      <c r="B2620" s="3" t="s">
        <v>4485</v>
      </c>
      <c r="C2620" s="5" t="s">
        <v>540</v>
      </c>
      <c r="D2620" s="5" t="s">
        <v>57</v>
      </c>
      <c r="E2620" s="5" t="s">
        <v>58</v>
      </c>
      <c r="F2620" s="5" t="s">
        <v>1061</v>
      </c>
      <c r="G2620" s="5" t="s">
        <v>60</v>
      </c>
      <c r="H2620" s="5" t="s">
        <v>61</v>
      </c>
      <c r="I2620" s="5" t="s">
        <v>62</v>
      </c>
      <c r="J2620" s="5" t="s">
        <v>63</v>
      </c>
      <c r="K2620" s="9" t="s">
        <v>352</v>
      </c>
      <c r="L2620" s="5" t="s">
        <v>57</v>
      </c>
      <c r="M2620" s="5" t="s">
        <v>40</v>
      </c>
      <c r="N2620" s="5" t="s">
        <v>57</v>
      </c>
      <c r="O2620" s="7" t="s">
        <v>6062</v>
      </c>
      <c r="P2620" s="69"/>
    </row>
    <row r="2621" spans="1:16" ht="60.75" customHeight="1">
      <c r="A2621" s="3" t="s">
        <v>6107</v>
      </c>
      <c r="B2621" s="3" t="s">
        <v>4512</v>
      </c>
      <c r="C2621" s="5"/>
      <c r="D2621" s="5" t="s">
        <v>40</v>
      </c>
      <c r="E2621" s="5"/>
      <c r="F2621" s="5"/>
      <c r="G2621" s="5"/>
      <c r="H2621" s="5"/>
      <c r="I2621" s="5"/>
      <c r="J2621" s="5"/>
      <c r="K2621" s="5"/>
      <c r="L2621" s="5"/>
      <c r="M2621" s="5"/>
      <c r="N2621" s="5"/>
      <c r="O2621" s="7" t="s">
        <v>4489</v>
      </c>
      <c r="P2621" s="69"/>
    </row>
    <row r="2622" spans="1:16" ht="60.75" customHeight="1">
      <c r="A2622" s="3" t="s">
        <v>6108</v>
      </c>
      <c r="B2622" s="3" t="s">
        <v>4498</v>
      </c>
      <c r="C2622" s="5" t="s">
        <v>540</v>
      </c>
      <c r="D2622" s="5" t="s">
        <v>57</v>
      </c>
      <c r="E2622" s="5" t="s">
        <v>58</v>
      </c>
      <c r="F2622" s="5" t="s">
        <v>1061</v>
      </c>
      <c r="G2622" s="5" t="s">
        <v>60</v>
      </c>
      <c r="H2622" s="5" t="s">
        <v>61</v>
      </c>
      <c r="I2622" s="5" t="s">
        <v>62</v>
      </c>
      <c r="J2622" s="5" t="s">
        <v>63</v>
      </c>
      <c r="K2622" s="9" t="s">
        <v>352</v>
      </c>
      <c r="L2622" s="5" t="s">
        <v>57</v>
      </c>
      <c r="M2622" s="5" t="s">
        <v>40</v>
      </c>
      <c r="N2622" s="5" t="s">
        <v>57</v>
      </c>
      <c r="O2622" s="7" t="s">
        <v>4499</v>
      </c>
      <c r="P2622" s="69"/>
    </row>
    <row r="2623" spans="1:16" ht="60.75" customHeight="1">
      <c r="A2623" s="3" t="s">
        <v>6109</v>
      </c>
      <c r="B2623" s="3" t="s">
        <v>6066</v>
      </c>
      <c r="C2623" s="5" t="s">
        <v>540</v>
      </c>
      <c r="D2623" s="5" t="s">
        <v>57</v>
      </c>
      <c r="E2623" s="5" t="s">
        <v>58</v>
      </c>
      <c r="F2623" s="5" t="s">
        <v>1061</v>
      </c>
      <c r="G2623" s="5" t="s">
        <v>60</v>
      </c>
      <c r="H2623" s="5" t="s">
        <v>61</v>
      </c>
      <c r="I2623" s="5" t="s">
        <v>62</v>
      </c>
      <c r="J2623" s="5" t="s">
        <v>63</v>
      </c>
      <c r="K2623" s="9" t="s">
        <v>352</v>
      </c>
      <c r="L2623" s="5" t="s">
        <v>57</v>
      </c>
      <c r="M2623" s="5" t="s">
        <v>40</v>
      </c>
      <c r="N2623" s="5" t="s">
        <v>57</v>
      </c>
      <c r="O2623" s="7" t="s">
        <v>6067</v>
      </c>
      <c r="P2623" s="69"/>
    </row>
    <row r="2624" spans="1:16" ht="60.75" customHeight="1">
      <c r="A2624" s="3" t="s">
        <v>6110</v>
      </c>
      <c r="B2624" s="3" t="s">
        <v>6111</v>
      </c>
      <c r="C2624" s="5"/>
      <c r="D2624" s="5" t="s">
        <v>40</v>
      </c>
      <c r="E2624" s="6"/>
      <c r="F2624" s="5"/>
      <c r="G2624" s="6"/>
      <c r="H2624" s="6"/>
      <c r="I2624" s="6"/>
      <c r="J2624" s="6"/>
      <c r="K2624" s="5"/>
      <c r="L2624" s="6"/>
      <c r="M2624" s="6"/>
      <c r="N2624" s="6"/>
      <c r="O2624" s="7" t="s">
        <v>6112</v>
      </c>
      <c r="P2624" s="69"/>
    </row>
    <row r="2625" spans="1:16" ht="80.45" customHeight="1">
      <c r="A2625" s="3" t="s">
        <v>6113</v>
      </c>
      <c r="B2625" s="3" t="s">
        <v>6114</v>
      </c>
      <c r="C2625" s="5"/>
      <c r="D2625" s="5" t="s">
        <v>40</v>
      </c>
      <c r="E2625" s="6"/>
      <c r="F2625" s="5"/>
      <c r="G2625" s="6"/>
      <c r="H2625" s="6"/>
      <c r="I2625" s="6"/>
      <c r="J2625" s="6"/>
      <c r="K2625" s="5"/>
      <c r="L2625" s="6"/>
      <c r="M2625" s="6"/>
      <c r="N2625" s="6"/>
      <c r="O2625" s="7" t="s">
        <v>6115</v>
      </c>
      <c r="P2625" s="69"/>
    </row>
    <row r="2626" spans="1:16" ht="60.75" customHeight="1">
      <c r="A2626" s="3" t="s">
        <v>6116</v>
      </c>
      <c r="B2626" s="3" t="s">
        <v>4578</v>
      </c>
      <c r="C2626" s="5" t="s">
        <v>540</v>
      </c>
      <c r="D2626" s="5" t="s">
        <v>57</v>
      </c>
      <c r="E2626" s="5" t="s">
        <v>58</v>
      </c>
      <c r="F2626" s="5" t="s">
        <v>1061</v>
      </c>
      <c r="G2626" s="5" t="s">
        <v>60</v>
      </c>
      <c r="H2626" s="5" t="s">
        <v>61</v>
      </c>
      <c r="I2626" s="5" t="s">
        <v>62</v>
      </c>
      <c r="J2626" s="5" t="s">
        <v>63</v>
      </c>
      <c r="K2626" s="9" t="s">
        <v>352</v>
      </c>
      <c r="L2626" s="5" t="s">
        <v>57</v>
      </c>
      <c r="M2626" s="5" t="s">
        <v>40</v>
      </c>
      <c r="N2626" s="5" t="s">
        <v>57</v>
      </c>
      <c r="O2626" s="7" t="s">
        <v>4579</v>
      </c>
      <c r="P2626" s="69"/>
    </row>
    <row r="2627" spans="1:16" ht="60.75" customHeight="1">
      <c r="A2627" s="3" t="s">
        <v>6117</v>
      </c>
      <c r="B2627" s="3" t="s">
        <v>6118</v>
      </c>
      <c r="C2627" s="5" t="s">
        <v>540</v>
      </c>
      <c r="D2627" s="5" t="s">
        <v>57</v>
      </c>
      <c r="E2627" s="5" t="s">
        <v>58</v>
      </c>
      <c r="F2627" s="5" t="s">
        <v>1061</v>
      </c>
      <c r="G2627" s="5" t="s">
        <v>60</v>
      </c>
      <c r="H2627" s="5" t="s">
        <v>61</v>
      </c>
      <c r="I2627" s="5" t="s">
        <v>62</v>
      </c>
      <c r="J2627" s="5" t="s">
        <v>63</v>
      </c>
      <c r="K2627" s="9" t="s">
        <v>352</v>
      </c>
      <c r="L2627" s="5" t="s">
        <v>57</v>
      </c>
      <c r="M2627" s="5" t="s">
        <v>40</v>
      </c>
      <c r="N2627" s="5" t="s">
        <v>57</v>
      </c>
      <c r="O2627" s="7" t="s">
        <v>6119</v>
      </c>
      <c r="P2627" s="69"/>
    </row>
    <row r="2628" spans="1:16" ht="60.75" customHeight="1">
      <c r="A2628" s="3" t="s">
        <v>6120</v>
      </c>
      <c r="B2628" s="3" t="s">
        <v>4584</v>
      </c>
      <c r="C2628" s="5" t="s">
        <v>540</v>
      </c>
      <c r="D2628" s="5" t="s">
        <v>57</v>
      </c>
      <c r="E2628" s="5" t="s">
        <v>58</v>
      </c>
      <c r="F2628" s="5" t="s">
        <v>1061</v>
      </c>
      <c r="G2628" s="5" t="s">
        <v>60</v>
      </c>
      <c r="H2628" s="5" t="s">
        <v>61</v>
      </c>
      <c r="I2628" s="5" t="s">
        <v>62</v>
      </c>
      <c r="J2628" s="5" t="s">
        <v>63</v>
      </c>
      <c r="K2628" s="9" t="s">
        <v>352</v>
      </c>
      <c r="L2628" s="5" t="s">
        <v>57</v>
      </c>
      <c r="M2628" s="5" t="s">
        <v>40</v>
      </c>
      <c r="N2628" s="5" t="s">
        <v>57</v>
      </c>
      <c r="O2628" s="7" t="s">
        <v>4585</v>
      </c>
      <c r="P2628" s="69"/>
    </row>
    <row r="2629" spans="1:16" ht="76.150000000000006" customHeight="1">
      <c r="A2629" s="3" t="s">
        <v>6121</v>
      </c>
      <c r="B2629" s="3" t="s">
        <v>6122</v>
      </c>
      <c r="C2629" s="5"/>
      <c r="D2629" s="5" t="s">
        <v>40</v>
      </c>
      <c r="E2629" s="6"/>
      <c r="F2629" s="5"/>
      <c r="G2629" s="6"/>
      <c r="H2629" s="6"/>
      <c r="I2629" s="6"/>
      <c r="J2629" s="6"/>
      <c r="K2629" s="5"/>
      <c r="L2629" s="6"/>
      <c r="M2629" s="6"/>
      <c r="N2629" s="6"/>
      <c r="O2629" s="7" t="s">
        <v>6123</v>
      </c>
      <c r="P2629" s="69"/>
    </row>
    <row r="2630" spans="1:16" ht="84" customHeight="1">
      <c r="A2630" s="3" t="s">
        <v>6124</v>
      </c>
      <c r="B2630" s="3" t="s">
        <v>6125</v>
      </c>
      <c r="C2630" s="5"/>
      <c r="D2630" s="5" t="s">
        <v>40</v>
      </c>
      <c r="E2630" s="6"/>
      <c r="F2630" s="5"/>
      <c r="G2630" s="6"/>
      <c r="H2630" s="6"/>
      <c r="I2630" s="6"/>
      <c r="J2630" s="6"/>
      <c r="K2630" s="5"/>
      <c r="L2630" s="6"/>
      <c r="M2630" s="6"/>
      <c r="N2630" s="6"/>
      <c r="O2630" s="7" t="s">
        <v>6126</v>
      </c>
      <c r="P2630" s="69"/>
    </row>
    <row r="2631" spans="1:16" ht="60.75" customHeight="1">
      <c r="A2631" s="3" t="s">
        <v>6127</v>
      </c>
      <c r="B2631" s="3" t="s">
        <v>4593</v>
      </c>
      <c r="C2631" s="5"/>
      <c r="D2631" s="5" t="s">
        <v>40</v>
      </c>
      <c r="E2631" s="6"/>
      <c r="F2631" s="5"/>
      <c r="G2631" s="6"/>
      <c r="H2631" s="6"/>
      <c r="I2631" s="6"/>
      <c r="J2631" s="6"/>
      <c r="K2631" s="5"/>
      <c r="L2631" s="6"/>
      <c r="M2631" s="6"/>
      <c r="N2631" s="6"/>
      <c r="O2631" s="7" t="s">
        <v>6128</v>
      </c>
      <c r="P2631" s="69"/>
    </row>
    <row r="2632" spans="1:16" ht="60.75" customHeight="1">
      <c r="A2632" s="3" t="s">
        <v>6129</v>
      </c>
      <c r="B2632" s="3" t="s">
        <v>4596</v>
      </c>
      <c r="C2632" s="5" t="s">
        <v>540</v>
      </c>
      <c r="D2632" s="5" t="s">
        <v>57</v>
      </c>
      <c r="E2632" s="5" t="s">
        <v>58</v>
      </c>
      <c r="F2632" s="5" t="s">
        <v>1061</v>
      </c>
      <c r="G2632" s="5" t="s">
        <v>60</v>
      </c>
      <c r="H2632" s="5" t="s">
        <v>61</v>
      </c>
      <c r="I2632" s="5" t="s">
        <v>62</v>
      </c>
      <c r="J2632" s="5" t="s">
        <v>63</v>
      </c>
      <c r="K2632" s="9" t="s">
        <v>352</v>
      </c>
      <c r="L2632" s="5" t="s">
        <v>57</v>
      </c>
      <c r="M2632" s="5" t="s">
        <v>40</v>
      </c>
      <c r="N2632" s="5" t="s">
        <v>57</v>
      </c>
      <c r="O2632" s="7" t="s">
        <v>6130</v>
      </c>
      <c r="P2632" s="69"/>
    </row>
    <row r="2633" spans="1:16" ht="60.75" customHeight="1">
      <c r="A2633" s="3" t="s">
        <v>6131</v>
      </c>
      <c r="B2633" s="3" t="s">
        <v>4600</v>
      </c>
      <c r="C2633" s="5" t="s">
        <v>540</v>
      </c>
      <c r="D2633" s="5" t="s">
        <v>57</v>
      </c>
      <c r="E2633" s="5" t="s">
        <v>58</v>
      </c>
      <c r="F2633" s="5" t="s">
        <v>1061</v>
      </c>
      <c r="G2633" s="5" t="s">
        <v>60</v>
      </c>
      <c r="H2633" s="5" t="s">
        <v>61</v>
      </c>
      <c r="I2633" s="5" t="s">
        <v>62</v>
      </c>
      <c r="J2633" s="5" t="s">
        <v>63</v>
      </c>
      <c r="K2633" s="9" t="s">
        <v>352</v>
      </c>
      <c r="L2633" s="5" t="s">
        <v>57</v>
      </c>
      <c r="M2633" s="5" t="s">
        <v>40</v>
      </c>
      <c r="N2633" s="5" t="s">
        <v>57</v>
      </c>
      <c r="O2633" s="7" t="s">
        <v>6132</v>
      </c>
      <c r="P2633" s="69"/>
    </row>
    <row r="2634" spans="1:16" ht="60.75" customHeight="1">
      <c r="A2634" s="3" t="s">
        <v>6133</v>
      </c>
      <c r="B2634" s="3" t="s">
        <v>4604</v>
      </c>
      <c r="C2634" s="5" t="s">
        <v>540</v>
      </c>
      <c r="D2634" s="5" t="s">
        <v>57</v>
      </c>
      <c r="E2634" s="5" t="s">
        <v>58</v>
      </c>
      <c r="F2634" s="5" t="s">
        <v>1061</v>
      </c>
      <c r="G2634" s="5" t="s">
        <v>60</v>
      </c>
      <c r="H2634" s="5" t="s">
        <v>61</v>
      </c>
      <c r="I2634" s="5" t="s">
        <v>62</v>
      </c>
      <c r="J2634" s="5" t="s">
        <v>63</v>
      </c>
      <c r="K2634" s="9" t="s">
        <v>352</v>
      </c>
      <c r="L2634" s="5" t="s">
        <v>57</v>
      </c>
      <c r="M2634" s="5" t="s">
        <v>40</v>
      </c>
      <c r="N2634" s="5" t="s">
        <v>57</v>
      </c>
      <c r="O2634" s="7" t="s">
        <v>6134</v>
      </c>
      <c r="P2634" s="69"/>
    </row>
    <row r="2635" spans="1:16" ht="60.75" customHeight="1">
      <c r="A2635" s="3" t="s">
        <v>6135</v>
      </c>
      <c r="B2635" s="3" t="s">
        <v>4607</v>
      </c>
      <c r="C2635" s="5" t="s">
        <v>540</v>
      </c>
      <c r="D2635" s="5" t="s">
        <v>57</v>
      </c>
      <c r="E2635" s="5" t="s">
        <v>58</v>
      </c>
      <c r="F2635" s="5" t="s">
        <v>1061</v>
      </c>
      <c r="G2635" s="5" t="s">
        <v>60</v>
      </c>
      <c r="H2635" s="5" t="s">
        <v>61</v>
      </c>
      <c r="I2635" s="5" t="s">
        <v>62</v>
      </c>
      <c r="J2635" s="5" t="s">
        <v>63</v>
      </c>
      <c r="K2635" s="9" t="s">
        <v>352</v>
      </c>
      <c r="L2635" s="5" t="s">
        <v>57</v>
      </c>
      <c r="M2635" s="5" t="s">
        <v>40</v>
      </c>
      <c r="N2635" s="5" t="s">
        <v>57</v>
      </c>
      <c r="O2635" s="7" t="s">
        <v>6136</v>
      </c>
      <c r="P2635" s="69"/>
    </row>
    <row r="2636" spans="1:16" ht="60.75" customHeight="1">
      <c r="A2636" s="3" t="s">
        <v>6137</v>
      </c>
      <c r="B2636" s="3" t="s">
        <v>6138</v>
      </c>
      <c r="C2636" s="5" t="s">
        <v>540</v>
      </c>
      <c r="D2636" s="5" t="s">
        <v>57</v>
      </c>
      <c r="E2636" s="5" t="s">
        <v>58</v>
      </c>
      <c r="F2636" s="5" t="s">
        <v>1061</v>
      </c>
      <c r="G2636" s="5" t="s">
        <v>60</v>
      </c>
      <c r="H2636" s="5" t="s">
        <v>61</v>
      </c>
      <c r="I2636" s="5" t="s">
        <v>62</v>
      </c>
      <c r="J2636" s="5" t="s">
        <v>63</v>
      </c>
      <c r="K2636" s="9" t="s">
        <v>352</v>
      </c>
      <c r="L2636" s="5" t="s">
        <v>57</v>
      </c>
      <c r="M2636" s="5" t="s">
        <v>40</v>
      </c>
      <c r="N2636" s="5" t="s">
        <v>57</v>
      </c>
      <c r="O2636" s="7" t="s">
        <v>6139</v>
      </c>
      <c r="P2636" s="69"/>
    </row>
    <row r="2637" spans="1:16" ht="91.9" customHeight="1">
      <c r="A2637" s="3" t="s">
        <v>6140</v>
      </c>
      <c r="B2637" s="36" t="s">
        <v>6141</v>
      </c>
      <c r="C2637" s="5" t="s">
        <v>540</v>
      </c>
      <c r="D2637" s="5" t="s">
        <v>57</v>
      </c>
      <c r="E2637" s="5" t="s">
        <v>58</v>
      </c>
      <c r="F2637" s="5" t="s">
        <v>1061</v>
      </c>
      <c r="G2637" s="5" t="s">
        <v>60</v>
      </c>
      <c r="H2637" s="5" t="s">
        <v>61</v>
      </c>
      <c r="I2637" s="5" t="s">
        <v>62</v>
      </c>
      <c r="J2637" s="5" t="s">
        <v>63</v>
      </c>
      <c r="K2637" s="9" t="s">
        <v>352</v>
      </c>
      <c r="L2637" s="5" t="s">
        <v>57</v>
      </c>
      <c r="M2637" s="5" t="s">
        <v>40</v>
      </c>
      <c r="N2637" s="5" t="s">
        <v>57</v>
      </c>
      <c r="O2637" s="7" t="s">
        <v>6142</v>
      </c>
      <c r="P2637" s="69"/>
    </row>
    <row r="2638" spans="1:16" ht="96" customHeight="1">
      <c r="A2638" s="3" t="s">
        <v>6143</v>
      </c>
      <c r="B2638" s="36" t="s">
        <v>6144</v>
      </c>
      <c r="C2638" s="5" t="s">
        <v>540</v>
      </c>
      <c r="D2638" s="5" t="s">
        <v>57</v>
      </c>
      <c r="E2638" s="5" t="s">
        <v>58</v>
      </c>
      <c r="F2638" s="5" t="s">
        <v>1061</v>
      </c>
      <c r="G2638" s="5" t="s">
        <v>60</v>
      </c>
      <c r="H2638" s="5" t="s">
        <v>61</v>
      </c>
      <c r="I2638" s="5" t="s">
        <v>62</v>
      </c>
      <c r="J2638" s="5" t="s">
        <v>63</v>
      </c>
      <c r="K2638" s="9" t="s">
        <v>352</v>
      </c>
      <c r="L2638" s="5" t="s">
        <v>57</v>
      </c>
      <c r="M2638" s="5" t="s">
        <v>40</v>
      </c>
      <c r="N2638" s="5" t="s">
        <v>57</v>
      </c>
      <c r="O2638" s="7" t="s">
        <v>6145</v>
      </c>
      <c r="P2638" s="69"/>
    </row>
    <row r="2639" spans="1:16" ht="86.45" customHeight="1">
      <c r="A2639" s="3" t="s">
        <v>6146</v>
      </c>
      <c r="B2639" s="36" t="s">
        <v>6147</v>
      </c>
      <c r="C2639" s="5" t="s">
        <v>540</v>
      </c>
      <c r="D2639" s="5" t="s">
        <v>57</v>
      </c>
      <c r="E2639" s="5" t="s">
        <v>58</v>
      </c>
      <c r="F2639" s="5" t="s">
        <v>1061</v>
      </c>
      <c r="G2639" s="5" t="s">
        <v>60</v>
      </c>
      <c r="H2639" s="5" t="s">
        <v>61</v>
      </c>
      <c r="I2639" s="5" t="s">
        <v>62</v>
      </c>
      <c r="J2639" s="5" t="s">
        <v>63</v>
      </c>
      <c r="K2639" s="9" t="s">
        <v>352</v>
      </c>
      <c r="L2639" s="5" t="s">
        <v>57</v>
      </c>
      <c r="M2639" s="5" t="s">
        <v>40</v>
      </c>
      <c r="N2639" s="5" t="s">
        <v>57</v>
      </c>
      <c r="O2639" s="7" t="s">
        <v>6148</v>
      </c>
      <c r="P2639" s="69"/>
    </row>
    <row r="2640" spans="1:16" ht="59.45" customHeight="1">
      <c r="A2640" s="3" t="s">
        <v>6149</v>
      </c>
      <c r="B2640" s="36" t="s">
        <v>6150</v>
      </c>
      <c r="C2640" s="5"/>
      <c r="D2640" s="5" t="s">
        <v>40</v>
      </c>
      <c r="E2640" s="6"/>
      <c r="F2640" s="5"/>
      <c r="G2640" s="6"/>
      <c r="H2640" s="6"/>
      <c r="I2640" s="6"/>
      <c r="J2640" s="6"/>
      <c r="K2640" s="5"/>
      <c r="L2640" s="6"/>
      <c r="M2640" s="6"/>
      <c r="N2640" s="6"/>
      <c r="O2640" s="7" t="s">
        <v>6151</v>
      </c>
      <c r="P2640" s="69"/>
    </row>
    <row r="2641" spans="1:16" ht="89.45" customHeight="1">
      <c r="A2641" s="3" t="s">
        <v>6152</v>
      </c>
      <c r="B2641" s="37" t="s">
        <v>6153</v>
      </c>
      <c r="C2641" s="5"/>
      <c r="D2641" s="5" t="s">
        <v>40</v>
      </c>
      <c r="E2641" s="6"/>
      <c r="F2641" s="5"/>
      <c r="G2641" s="6"/>
      <c r="H2641" s="6"/>
      <c r="I2641" s="6"/>
      <c r="J2641" s="6"/>
      <c r="K2641" s="5"/>
      <c r="L2641" s="6"/>
      <c r="M2641" s="6"/>
      <c r="N2641" s="6"/>
      <c r="O2641" s="7" t="s">
        <v>6154</v>
      </c>
      <c r="P2641" s="69"/>
    </row>
    <row r="2642" spans="1:16" ht="60.75" customHeight="1">
      <c r="A2642" s="3" t="s">
        <v>6155</v>
      </c>
      <c r="B2642" s="37" t="s">
        <v>4643</v>
      </c>
      <c r="C2642" s="5"/>
      <c r="D2642" s="5" t="s">
        <v>40</v>
      </c>
      <c r="E2642" s="5"/>
      <c r="F2642" s="5"/>
      <c r="G2642" s="5"/>
      <c r="H2642" s="5"/>
      <c r="I2642" s="5"/>
      <c r="J2642" s="5"/>
      <c r="K2642" s="5"/>
      <c r="L2642" s="5"/>
      <c r="M2642" s="5"/>
      <c r="N2642" s="5"/>
      <c r="O2642" s="7" t="s">
        <v>6156</v>
      </c>
      <c r="P2642" s="69"/>
    </row>
    <row r="2643" spans="1:16" ht="60.75" customHeight="1">
      <c r="A2643" s="3" t="s">
        <v>6157</v>
      </c>
      <c r="B2643" s="37" t="s">
        <v>4596</v>
      </c>
      <c r="C2643" s="5" t="s">
        <v>540</v>
      </c>
      <c r="D2643" s="5" t="s">
        <v>57</v>
      </c>
      <c r="E2643" s="5" t="s">
        <v>58</v>
      </c>
      <c r="F2643" s="5" t="s">
        <v>1061</v>
      </c>
      <c r="G2643" s="5" t="s">
        <v>60</v>
      </c>
      <c r="H2643" s="5" t="s">
        <v>61</v>
      </c>
      <c r="I2643" s="5" t="s">
        <v>62</v>
      </c>
      <c r="J2643" s="5" t="s">
        <v>63</v>
      </c>
      <c r="K2643" s="9" t="s">
        <v>352</v>
      </c>
      <c r="L2643" s="5" t="s">
        <v>57</v>
      </c>
      <c r="M2643" s="5" t="s">
        <v>40</v>
      </c>
      <c r="N2643" s="5" t="s">
        <v>57</v>
      </c>
      <c r="O2643" s="7" t="s">
        <v>6158</v>
      </c>
      <c r="P2643" s="69"/>
    </row>
    <row r="2644" spans="1:16" ht="60.75" customHeight="1">
      <c r="A2644" s="3" t="s">
        <v>6159</v>
      </c>
      <c r="B2644" s="37" t="s">
        <v>4648</v>
      </c>
      <c r="C2644" s="5" t="s">
        <v>540</v>
      </c>
      <c r="D2644" s="5" t="s">
        <v>57</v>
      </c>
      <c r="E2644" s="5" t="s">
        <v>58</v>
      </c>
      <c r="F2644" s="5" t="s">
        <v>1061</v>
      </c>
      <c r="G2644" s="5" t="s">
        <v>60</v>
      </c>
      <c r="H2644" s="5" t="s">
        <v>61</v>
      </c>
      <c r="I2644" s="5" t="s">
        <v>62</v>
      </c>
      <c r="J2644" s="5" t="s">
        <v>63</v>
      </c>
      <c r="K2644" s="9" t="s">
        <v>352</v>
      </c>
      <c r="L2644" s="5" t="s">
        <v>57</v>
      </c>
      <c r="M2644" s="5" t="s">
        <v>40</v>
      </c>
      <c r="N2644" s="5" t="s">
        <v>57</v>
      </c>
      <c r="O2644" s="7" t="s">
        <v>6160</v>
      </c>
      <c r="P2644" s="69"/>
    </row>
    <row r="2645" spans="1:16" ht="60.75" customHeight="1">
      <c r="A2645" s="3" t="s">
        <v>6161</v>
      </c>
      <c r="B2645" s="36" t="s">
        <v>6162</v>
      </c>
      <c r="C2645" s="5" t="s">
        <v>540</v>
      </c>
      <c r="D2645" s="5" t="s">
        <v>57</v>
      </c>
      <c r="E2645" s="5" t="s">
        <v>58</v>
      </c>
      <c r="F2645" s="5" t="s">
        <v>1061</v>
      </c>
      <c r="G2645" s="5" t="s">
        <v>60</v>
      </c>
      <c r="H2645" s="5" t="s">
        <v>61</v>
      </c>
      <c r="I2645" s="5" t="s">
        <v>62</v>
      </c>
      <c r="J2645" s="5" t="s">
        <v>63</v>
      </c>
      <c r="K2645" s="9" t="s">
        <v>352</v>
      </c>
      <c r="L2645" s="5" t="s">
        <v>57</v>
      </c>
      <c r="M2645" s="5" t="s">
        <v>40</v>
      </c>
      <c r="N2645" s="5" t="s">
        <v>57</v>
      </c>
      <c r="O2645" s="7" t="s">
        <v>6163</v>
      </c>
      <c r="P2645" s="69"/>
    </row>
    <row r="2646" spans="1:16" ht="60.75" customHeight="1">
      <c r="A2646" s="3" t="s">
        <v>6164</v>
      </c>
      <c r="B2646" s="36" t="s">
        <v>6165</v>
      </c>
      <c r="C2646" s="5" t="s">
        <v>540</v>
      </c>
      <c r="D2646" s="5" t="s">
        <v>57</v>
      </c>
      <c r="E2646" s="5" t="s">
        <v>58</v>
      </c>
      <c r="F2646" s="5" t="s">
        <v>1061</v>
      </c>
      <c r="G2646" s="5" t="s">
        <v>60</v>
      </c>
      <c r="H2646" s="5" t="s">
        <v>61</v>
      </c>
      <c r="I2646" s="5" t="s">
        <v>62</v>
      </c>
      <c r="J2646" s="5" t="s">
        <v>63</v>
      </c>
      <c r="K2646" s="9" t="s">
        <v>352</v>
      </c>
      <c r="L2646" s="5" t="s">
        <v>57</v>
      </c>
      <c r="M2646" s="5" t="s">
        <v>40</v>
      </c>
      <c r="N2646" s="5" t="s">
        <v>57</v>
      </c>
      <c r="O2646" s="7" t="s">
        <v>6166</v>
      </c>
      <c r="P2646" s="69"/>
    </row>
    <row r="2647" spans="1:16" ht="63.75" customHeight="1">
      <c r="A2647" s="3" t="s">
        <v>6167</v>
      </c>
      <c r="B2647" s="36" t="s">
        <v>6168</v>
      </c>
      <c r="C2647" s="5"/>
      <c r="D2647" s="5" t="s">
        <v>40</v>
      </c>
      <c r="E2647" s="6"/>
      <c r="F2647" s="5"/>
      <c r="G2647" s="6"/>
      <c r="H2647" s="6"/>
      <c r="I2647" s="6"/>
      <c r="J2647" s="6"/>
      <c r="K2647" s="5"/>
      <c r="L2647" s="6"/>
      <c r="M2647" s="6"/>
      <c r="N2647" s="6"/>
      <c r="O2647" s="7" t="s">
        <v>6169</v>
      </c>
      <c r="P2647" s="69"/>
    </row>
    <row r="2648" spans="1:16" ht="90.75" customHeight="1">
      <c r="A2648" s="3" t="s">
        <v>6170</v>
      </c>
      <c r="B2648" s="3" t="s">
        <v>6171</v>
      </c>
      <c r="C2648" s="5"/>
      <c r="D2648" s="5" t="s">
        <v>40</v>
      </c>
      <c r="E2648" s="6"/>
      <c r="F2648" s="5"/>
      <c r="G2648" s="6"/>
      <c r="H2648" s="6"/>
      <c r="I2648" s="6"/>
      <c r="J2648" s="6"/>
      <c r="K2648" s="5"/>
      <c r="L2648" s="6"/>
      <c r="M2648" s="6"/>
      <c r="N2648" s="6"/>
      <c r="O2648" s="7" t="s">
        <v>6172</v>
      </c>
      <c r="P2648" s="69"/>
    </row>
    <row r="2649" spans="1:16" ht="60.75" customHeight="1">
      <c r="A2649" s="3" t="s">
        <v>6173</v>
      </c>
      <c r="B2649" s="3" t="s">
        <v>4663</v>
      </c>
      <c r="C2649" s="5"/>
      <c r="D2649" s="5" t="s">
        <v>40</v>
      </c>
      <c r="E2649" s="5"/>
      <c r="F2649" s="5"/>
      <c r="G2649" s="5"/>
      <c r="H2649" s="5"/>
      <c r="I2649" s="5"/>
      <c r="J2649" s="5"/>
      <c r="K2649" s="5"/>
      <c r="L2649" s="5"/>
      <c r="M2649" s="5"/>
      <c r="N2649" s="5"/>
      <c r="O2649" s="7" t="s">
        <v>4685</v>
      </c>
      <c r="P2649" s="69"/>
    </row>
    <row r="2650" spans="1:16" ht="60.75" customHeight="1">
      <c r="A2650" s="3" t="s">
        <v>6174</v>
      </c>
      <c r="B2650" s="3" t="s">
        <v>6175</v>
      </c>
      <c r="C2650" s="5" t="s">
        <v>540</v>
      </c>
      <c r="D2650" s="5" t="s">
        <v>57</v>
      </c>
      <c r="E2650" s="5" t="s">
        <v>58</v>
      </c>
      <c r="F2650" s="5" t="s">
        <v>1061</v>
      </c>
      <c r="G2650" s="5" t="s">
        <v>60</v>
      </c>
      <c r="H2650" s="5" t="s">
        <v>61</v>
      </c>
      <c r="I2650" s="5" t="s">
        <v>62</v>
      </c>
      <c r="J2650" s="5" t="s">
        <v>63</v>
      </c>
      <c r="K2650" s="9" t="s">
        <v>352</v>
      </c>
      <c r="L2650" s="5" t="s">
        <v>57</v>
      </c>
      <c r="M2650" s="5" t="s">
        <v>40</v>
      </c>
      <c r="N2650" s="5" t="s">
        <v>57</v>
      </c>
      <c r="O2650" s="7" t="s">
        <v>6176</v>
      </c>
      <c r="P2650" s="69"/>
    </row>
    <row r="2651" spans="1:16" ht="60.75" customHeight="1">
      <c r="A2651" s="3" t="s">
        <v>6177</v>
      </c>
      <c r="B2651" s="3" t="s">
        <v>6178</v>
      </c>
      <c r="C2651" s="5" t="s">
        <v>540</v>
      </c>
      <c r="D2651" s="5" t="s">
        <v>57</v>
      </c>
      <c r="E2651" s="5" t="s">
        <v>58</v>
      </c>
      <c r="F2651" s="5" t="s">
        <v>1061</v>
      </c>
      <c r="G2651" s="5" t="s">
        <v>60</v>
      </c>
      <c r="H2651" s="5" t="s">
        <v>61</v>
      </c>
      <c r="I2651" s="5" t="s">
        <v>62</v>
      </c>
      <c r="J2651" s="5" t="s">
        <v>63</v>
      </c>
      <c r="K2651" s="9" t="s">
        <v>352</v>
      </c>
      <c r="L2651" s="5" t="s">
        <v>57</v>
      </c>
      <c r="M2651" s="5" t="s">
        <v>40</v>
      </c>
      <c r="N2651" s="5" t="s">
        <v>57</v>
      </c>
      <c r="O2651" s="7" t="s">
        <v>6179</v>
      </c>
      <c r="P2651" s="69"/>
    </row>
    <row r="2652" spans="1:16" ht="60.75" customHeight="1">
      <c r="A2652" s="3" t="s">
        <v>6180</v>
      </c>
      <c r="B2652" s="3" t="s">
        <v>4666</v>
      </c>
      <c r="C2652" s="5"/>
      <c r="D2652" s="5" t="s">
        <v>40</v>
      </c>
      <c r="E2652" s="5"/>
      <c r="F2652" s="5"/>
      <c r="G2652" s="5"/>
      <c r="H2652" s="5"/>
      <c r="I2652" s="5"/>
      <c r="J2652" s="5"/>
      <c r="K2652" s="5"/>
      <c r="L2652" s="5"/>
      <c r="M2652" s="5"/>
      <c r="N2652" s="5"/>
      <c r="O2652" s="7" t="s">
        <v>4693</v>
      </c>
      <c r="P2652" s="69"/>
    </row>
    <row r="2653" spans="1:16" ht="60.75" customHeight="1">
      <c r="A2653" s="3" t="s">
        <v>6181</v>
      </c>
      <c r="B2653" s="3" t="s">
        <v>6182</v>
      </c>
      <c r="C2653" s="5" t="s">
        <v>540</v>
      </c>
      <c r="D2653" s="5" t="s">
        <v>57</v>
      </c>
      <c r="E2653" s="5" t="s">
        <v>58</v>
      </c>
      <c r="F2653" s="5" t="s">
        <v>1061</v>
      </c>
      <c r="G2653" s="5" t="s">
        <v>60</v>
      </c>
      <c r="H2653" s="5" t="s">
        <v>61</v>
      </c>
      <c r="I2653" s="5" t="s">
        <v>62</v>
      </c>
      <c r="J2653" s="5" t="s">
        <v>63</v>
      </c>
      <c r="K2653" s="9" t="s">
        <v>352</v>
      </c>
      <c r="L2653" s="5" t="s">
        <v>57</v>
      </c>
      <c r="M2653" s="5" t="s">
        <v>40</v>
      </c>
      <c r="N2653" s="5" t="s">
        <v>57</v>
      </c>
      <c r="O2653" s="7" t="s">
        <v>6183</v>
      </c>
      <c r="P2653" s="69"/>
    </row>
    <row r="2654" spans="1:16" ht="70.900000000000006" customHeight="1">
      <c r="A2654" s="3" t="s">
        <v>6184</v>
      </c>
      <c r="B2654" s="3" t="s">
        <v>6185</v>
      </c>
      <c r="C2654" s="5" t="s">
        <v>540</v>
      </c>
      <c r="D2654" s="5" t="s">
        <v>57</v>
      </c>
      <c r="E2654" s="5" t="s">
        <v>58</v>
      </c>
      <c r="F2654" s="5" t="s">
        <v>1061</v>
      </c>
      <c r="G2654" s="5" t="s">
        <v>60</v>
      </c>
      <c r="H2654" s="5" t="s">
        <v>61</v>
      </c>
      <c r="I2654" s="5" t="s">
        <v>62</v>
      </c>
      <c r="J2654" s="5" t="s">
        <v>63</v>
      </c>
      <c r="K2654" s="5" t="s">
        <v>4906</v>
      </c>
      <c r="L2654" s="5" t="s">
        <v>57</v>
      </c>
      <c r="M2654" s="5" t="s">
        <v>40</v>
      </c>
      <c r="N2654" s="5" t="s">
        <v>57</v>
      </c>
      <c r="O2654" s="7" t="s">
        <v>6186</v>
      </c>
      <c r="P2654" s="69"/>
    </row>
    <row r="2655" spans="1:16" ht="60.75" customHeight="1">
      <c r="A2655" s="3" t="s">
        <v>6187</v>
      </c>
      <c r="B2655" s="3" t="s">
        <v>4669</v>
      </c>
      <c r="C2655" s="5"/>
      <c r="D2655" s="5" t="s">
        <v>40</v>
      </c>
      <c r="E2655" s="5"/>
      <c r="F2655" s="5"/>
      <c r="G2655" s="5"/>
      <c r="H2655" s="5"/>
      <c r="I2655" s="5"/>
      <c r="J2655" s="5"/>
      <c r="K2655" s="5"/>
      <c r="L2655" s="5"/>
      <c r="M2655" s="5"/>
      <c r="N2655" s="5"/>
      <c r="O2655" s="7" t="s">
        <v>6188</v>
      </c>
      <c r="P2655" s="69"/>
    </row>
    <row r="2656" spans="1:16" ht="60.75" customHeight="1">
      <c r="A2656" s="3" t="s">
        <v>6189</v>
      </c>
      <c r="B2656" s="3" t="s">
        <v>6190</v>
      </c>
      <c r="C2656" s="5" t="s">
        <v>540</v>
      </c>
      <c r="D2656" s="5" t="s">
        <v>57</v>
      </c>
      <c r="E2656" s="5" t="s">
        <v>58</v>
      </c>
      <c r="F2656" s="5" t="s">
        <v>1061</v>
      </c>
      <c r="G2656" s="5" t="s">
        <v>60</v>
      </c>
      <c r="H2656" s="5" t="s">
        <v>61</v>
      </c>
      <c r="I2656" s="5" t="s">
        <v>62</v>
      </c>
      <c r="J2656" s="5" t="s">
        <v>63</v>
      </c>
      <c r="K2656" s="5" t="s">
        <v>4906</v>
      </c>
      <c r="L2656" s="5" t="s">
        <v>57</v>
      </c>
      <c r="M2656" s="5" t="s">
        <v>40</v>
      </c>
      <c r="N2656" s="5" t="s">
        <v>57</v>
      </c>
      <c r="O2656" s="7" t="s">
        <v>6191</v>
      </c>
      <c r="P2656" s="69"/>
    </row>
    <row r="2657" spans="1:16" ht="60.75" customHeight="1">
      <c r="A2657" s="3" t="s">
        <v>6192</v>
      </c>
      <c r="B2657" s="3" t="s">
        <v>6193</v>
      </c>
      <c r="C2657" s="5" t="s">
        <v>540</v>
      </c>
      <c r="D2657" s="5" t="s">
        <v>57</v>
      </c>
      <c r="E2657" s="5" t="s">
        <v>58</v>
      </c>
      <c r="F2657" s="5" t="s">
        <v>1061</v>
      </c>
      <c r="G2657" s="5" t="s">
        <v>60</v>
      </c>
      <c r="H2657" s="5" t="s">
        <v>61</v>
      </c>
      <c r="I2657" s="5" t="s">
        <v>62</v>
      </c>
      <c r="J2657" s="5" t="s">
        <v>63</v>
      </c>
      <c r="K2657" s="5" t="s">
        <v>4906</v>
      </c>
      <c r="L2657" s="5" t="s">
        <v>57</v>
      </c>
      <c r="M2657" s="5" t="s">
        <v>40</v>
      </c>
      <c r="N2657" s="5" t="s">
        <v>57</v>
      </c>
      <c r="O2657" s="7" t="s">
        <v>6194</v>
      </c>
      <c r="P2657" s="69"/>
    </row>
    <row r="2658" spans="1:16" ht="60.75" customHeight="1">
      <c r="A2658" s="3" t="s">
        <v>6195</v>
      </c>
      <c r="B2658" s="3" t="s">
        <v>4672</v>
      </c>
      <c r="C2658" s="5"/>
      <c r="D2658" s="5" t="s">
        <v>40</v>
      </c>
      <c r="E2658" s="5"/>
      <c r="F2658" s="5"/>
      <c r="G2658" s="5"/>
      <c r="H2658" s="5"/>
      <c r="I2658" s="5"/>
      <c r="J2658" s="5"/>
      <c r="K2658" s="5"/>
      <c r="L2658" s="5"/>
      <c r="M2658" s="5"/>
      <c r="N2658" s="5"/>
      <c r="O2658" s="7" t="s">
        <v>6196</v>
      </c>
      <c r="P2658" s="69"/>
    </row>
    <row r="2659" spans="1:16" ht="66.599999999999994" customHeight="1">
      <c r="A2659" s="3" t="s">
        <v>6197</v>
      </c>
      <c r="B2659" s="3" t="s">
        <v>6198</v>
      </c>
      <c r="C2659" s="5" t="s">
        <v>540</v>
      </c>
      <c r="D2659" s="5" t="s">
        <v>57</v>
      </c>
      <c r="E2659" s="5" t="s">
        <v>58</v>
      </c>
      <c r="F2659" s="5" t="s">
        <v>1061</v>
      </c>
      <c r="G2659" s="5" t="s">
        <v>60</v>
      </c>
      <c r="H2659" s="5" t="s">
        <v>61</v>
      </c>
      <c r="I2659" s="5" t="s">
        <v>62</v>
      </c>
      <c r="J2659" s="5" t="s">
        <v>63</v>
      </c>
      <c r="K2659" s="5" t="s">
        <v>4906</v>
      </c>
      <c r="L2659" s="5" t="s">
        <v>57</v>
      </c>
      <c r="M2659" s="5" t="s">
        <v>40</v>
      </c>
      <c r="N2659" s="5" t="s">
        <v>57</v>
      </c>
      <c r="O2659" s="7" t="s">
        <v>6199</v>
      </c>
      <c r="P2659" s="69"/>
    </row>
    <row r="2660" spans="1:16" ht="68.45" customHeight="1">
      <c r="A2660" s="3" t="s">
        <v>6200</v>
      </c>
      <c r="B2660" s="3" t="s">
        <v>6201</v>
      </c>
      <c r="C2660" s="5" t="s">
        <v>540</v>
      </c>
      <c r="D2660" s="5" t="s">
        <v>57</v>
      </c>
      <c r="E2660" s="5" t="s">
        <v>58</v>
      </c>
      <c r="F2660" s="5" t="s">
        <v>1061</v>
      </c>
      <c r="G2660" s="5" t="s">
        <v>60</v>
      </c>
      <c r="H2660" s="5" t="s">
        <v>61</v>
      </c>
      <c r="I2660" s="5" t="s">
        <v>62</v>
      </c>
      <c r="J2660" s="5" t="s">
        <v>63</v>
      </c>
      <c r="K2660" s="5" t="s">
        <v>4906</v>
      </c>
      <c r="L2660" s="5" t="s">
        <v>57</v>
      </c>
      <c r="M2660" s="5" t="s">
        <v>40</v>
      </c>
      <c r="N2660" s="5" t="s">
        <v>57</v>
      </c>
      <c r="O2660" s="7" t="s">
        <v>6202</v>
      </c>
      <c r="P2660" s="69"/>
    </row>
    <row r="2661" spans="1:16" ht="114.6" customHeight="1">
      <c r="A2661" s="3" t="s">
        <v>6203</v>
      </c>
      <c r="B2661" s="3" t="s">
        <v>6204</v>
      </c>
      <c r="C2661" s="5" t="s">
        <v>540</v>
      </c>
      <c r="D2661" s="5" t="s">
        <v>57</v>
      </c>
      <c r="E2661" s="5" t="s">
        <v>58</v>
      </c>
      <c r="F2661" s="5" t="s">
        <v>1061</v>
      </c>
      <c r="G2661" s="5" t="s">
        <v>60</v>
      </c>
      <c r="H2661" s="5" t="s">
        <v>61</v>
      </c>
      <c r="I2661" s="5" t="s">
        <v>62</v>
      </c>
      <c r="J2661" s="5" t="s">
        <v>63</v>
      </c>
      <c r="K2661" s="5" t="s">
        <v>4906</v>
      </c>
      <c r="L2661" s="5" t="s">
        <v>57</v>
      </c>
      <c r="M2661" s="5" t="s">
        <v>40</v>
      </c>
      <c r="N2661" s="5" t="s">
        <v>57</v>
      </c>
      <c r="O2661" s="7" t="s">
        <v>6205</v>
      </c>
      <c r="P2661" s="69"/>
    </row>
    <row r="2662" spans="1:16" ht="114.6" customHeight="1">
      <c r="A2662" s="3" t="s">
        <v>6206</v>
      </c>
      <c r="B2662" s="3" t="s">
        <v>6207</v>
      </c>
      <c r="C2662" s="5" t="s">
        <v>540</v>
      </c>
      <c r="D2662" s="5" t="s">
        <v>57</v>
      </c>
      <c r="E2662" s="5" t="s">
        <v>58</v>
      </c>
      <c r="F2662" s="5" t="s">
        <v>1061</v>
      </c>
      <c r="G2662" s="5" t="s">
        <v>60</v>
      </c>
      <c r="H2662" s="5" t="s">
        <v>61</v>
      </c>
      <c r="I2662" s="5" t="s">
        <v>62</v>
      </c>
      <c r="J2662" s="5" t="s">
        <v>63</v>
      </c>
      <c r="K2662" s="9" t="s">
        <v>352</v>
      </c>
      <c r="L2662" s="5" t="s">
        <v>57</v>
      </c>
      <c r="M2662" s="5" t="s">
        <v>40</v>
      </c>
      <c r="N2662" s="5" t="s">
        <v>57</v>
      </c>
      <c r="O2662" s="7" t="s">
        <v>6208</v>
      </c>
      <c r="P2662" s="69"/>
    </row>
    <row r="2663" spans="1:16" ht="111.6" customHeight="1">
      <c r="A2663" s="3" t="s">
        <v>6209</v>
      </c>
      <c r="B2663" s="3" t="s">
        <v>6210</v>
      </c>
      <c r="C2663" s="5" t="s">
        <v>540</v>
      </c>
      <c r="D2663" s="5" t="s">
        <v>57</v>
      </c>
      <c r="E2663" s="5" t="s">
        <v>58</v>
      </c>
      <c r="F2663" s="5" t="s">
        <v>1061</v>
      </c>
      <c r="G2663" s="5" t="s">
        <v>60</v>
      </c>
      <c r="H2663" s="5" t="s">
        <v>61</v>
      </c>
      <c r="I2663" s="5" t="s">
        <v>62</v>
      </c>
      <c r="J2663" s="5" t="s">
        <v>63</v>
      </c>
      <c r="K2663" s="9" t="s">
        <v>352</v>
      </c>
      <c r="L2663" s="5" t="s">
        <v>57</v>
      </c>
      <c r="M2663" s="5" t="s">
        <v>40</v>
      </c>
      <c r="N2663" s="5" t="s">
        <v>57</v>
      </c>
      <c r="O2663" s="7" t="s">
        <v>6211</v>
      </c>
      <c r="P2663" s="69"/>
    </row>
    <row r="2664" spans="1:16" ht="116.45" customHeight="1">
      <c r="A2664" s="3" t="s">
        <v>6212</v>
      </c>
      <c r="B2664" s="3" t="s">
        <v>6213</v>
      </c>
      <c r="C2664" s="5" t="s">
        <v>540</v>
      </c>
      <c r="D2664" s="5" t="s">
        <v>57</v>
      </c>
      <c r="E2664" s="5" t="s">
        <v>58</v>
      </c>
      <c r="F2664" s="5" t="s">
        <v>1061</v>
      </c>
      <c r="G2664" s="5" t="s">
        <v>60</v>
      </c>
      <c r="H2664" s="5" t="s">
        <v>61</v>
      </c>
      <c r="I2664" s="5" t="s">
        <v>62</v>
      </c>
      <c r="J2664" s="5" t="s">
        <v>63</v>
      </c>
      <c r="K2664" s="9" t="s">
        <v>352</v>
      </c>
      <c r="L2664" s="5" t="s">
        <v>57</v>
      </c>
      <c r="M2664" s="5" t="s">
        <v>40</v>
      </c>
      <c r="N2664" s="5" t="s">
        <v>57</v>
      </c>
      <c r="O2664" s="7" t="s">
        <v>6214</v>
      </c>
      <c r="P2664" s="69"/>
    </row>
    <row r="2665" spans="1:16" ht="69.75" customHeight="1">
      <c r="A2665" s="3" t="s">
        <v>6215</v>
      </c>
      <c r="B2665" s="3" t="s">
        <v>6216</v>
      </c>
      <c r="C2665" s="38"/>
      <c r="D2665" s="38" t="s">
        <v>40</v>
      </c>
      <c r="E2665" s="38"/>
      <c r="F2665" s="38"/>
      <c r="G2665" s="38"/>
      <c r="H2665" s="38"/>
      <c r="I2665" s="38"/>
      <c r="J2665" s="38"/>
      <c r="K2665" s="38"/>
      <c r="L2665" s="38"/>
      <c r="M2665" s="38"/>
      <c r="N2665" s="38"/>
      <c r="O2665" s="7" t="s">
        <v>6217</v>
      </c>
      <c r="P2665" s="69"/>
    </row>
    <row r="2666" spans="1:16" ht="96" customHeight="1">
      <c r="A2666" s="3" t="s">
        <v>6218</v>
      </c>
      <c r="B2666" s="3" t="s">
        <v>6219</v>
      </c>
      <c r="C2666" s="5"/>
      <c r="D2666" s="5" t="s">
        <v>40</v>
      </c>
      <c r="E2666" s="6"/>
      <c r="F2666" s="5"/>
      <c r="G2666" s="6"/>
      <c r="H2666" s="6"/>
      <c r="I2666" s="6"/>
      <c r="J2666" s="6"/>
      <c r="K2666" s="5"/>
      <c r="L2666" s="6"/>
      <c r="M2666" s="6"/>
      <c r="N2666" s="6"/>
      <c r="O2666" s="7" t="s">
        <v>6220</v>
      </c>
      <c r="P2666" s="69"/>
    </row>
    <row r="2667" spans="1:16" ht="60.75" customHeight="1">
      <c r="A2667" s="3" t="s">
        <v>6221</v>
      </c>
      <c r="B2667" s="3" t="s">
        <v>4724</v>
      </c>
      <c r="C2667" s="5"/>
      <c r="D2667" s="5" t="s">
        <v>40</v>
      </c>
      <c r="E2667" s="5"/>
      <c r="F2667" s="5"/>
      <c r="G2667" s="5"/>
      <c r="H2667" s="5"/>
      <c r="I2667" s="5"/>
      <c r="J2667" s="5"/>
      <c r="K2667" s="5"/>
      <c r="L2667" s="5"/>
      <c r="M2667" s="5"/>
      <c r="N2667" s="5"/>
      <c r="O2667" s="7" t="s">
        <v>6222</v>
      </c>
      <c r="P2667" s="69"/>
    </row>
    <row r="2668" spans="1:16" ht="60.75" customHeight="1">
      <c r="A2668" s="3" t="s">
        <v>6223</v>
      </c>
      <c r="B2668" s="3" t="s">
        <v>6224</v>
      </c>
      <c r="C2668" s="5" t="s">
        <v>540</v>
      </c>
      <c r="D2668" s="5" t="s">
        <v>57</v>
      </c>
      <c r="E2668" s="5" t="s">
        <v>58</v>
      </c>
      <c r="F2668" s="5" t="s">
        <v>1061</v>
      </c>
      <c r="G2668" s="5" t="s">
        <v>60</v>
      </c>
      <c r="H2668" s="5" t="s">
        <v>61</v>
      </c>
      <c r="I2668" s="5" t="s">
        <v>62</v>
      </c>
      <c r="J2668" s="5" t="s">
        <v>63</v>
      </c>
      <c r="K2668" s="9" t="s">
        <v>352</v>
      </c>
      <c r="L2668" s="5" t="s">
        <v>57</v>
      </c>
      <c r="M2668" s="5" t="s">
        <v>40</v>
      </c>
      <c r="N2668" s="5" t="s">
        <v>57</v>
      </c>
      <c r="O2668" s="7" t="s">
        <v>6225</v>
      </c>
      <c r="P2668" s="69"/>
    </row>
    <row r="2669" spans="1:16" ht="60.75" customHeight="1">
      <c r="A2669" s="3" t="s">
        <v>6226</v>
      </c>
      <c r="B2669" s="3" t="s">
        <v>6227</v>
      </c>
      <c r="C2669" s="5" t="s">
        <v>540</v>
      </c>
      <c r="D2669" s="5" t="s">
        <v>57</v>
      </c>
      <c r="E2669" s="5" t="s">
        <v>58</v>
      </c>
      <c r="F2669" s="5" t="s">
        <v>1061</v>
      </c>
      <c r="G2669" s="5" t="s">
        <v>60</v>
      </c>
      <c r="H2669" s="5" t="s">
        <v>61</v>
      </c>
      <c r="I2669" s="5" t="s">
        <v>62</v>
      </c>
      <c r="J2669" s="5" t="s">
        <v>63</v>
      </c>
      <c r="K2669" s="9" t="s">
        <v>352</v>
      </c>
      <c r="L2669" s="5" t="s">
        <v>57</v>
      </c>
      <c r="M2669" s="5" t="s">
        <v>40</v>
      </c>
      <c r="N2669" s="5" t="s">
        <v>57</v>
      </c>
      <c r="O2669" s="7" t="s">
        <v>6228</v>
      </c>
      <c r="P2669" s="69"/>
    </row>
    <row r="2670" spans="1:16" ht="60.75" customHeight="1">
      <c r="A2670" s="3" t="s">
        <v>6229</v>
      </c>
      <c r="B2670" s="3" t="s">
        <v>4727</v>
      </c>
      <c r="C2670" s="5"/>
      <c r="D2670" s="5" t="s">
        <v>40</v>
      </c>
      <c r="E2670" s="5"/>
      <c r="F2670" s="5"/>
      <c r="G2670" s="5"/>
      <c r="H2670" s="5"/>
      <c r="I2670" s="5"/>
      <c r="J2670" s="5"/>
      <c r="K2670" s="5"/>
      <c r="L2670" s="5"/>
      <c r="M2670" s="5"/>
      <c r="N2670" s="5"/>
      <c r="O2670" s="7" t="s">
        <v>6230</v>
      </c>
      <c r="P2670" s="69"/>
    </row>
    <row r="2671" spans="1:16" ht="60.75" customHeight="1">
      <c r="A2671" s="3" t="s">
        <v>6231</v>
      </c>
      <c r="B2671" s="3" t="s">
        <v>6232</v>
      </c>
      <c r="C2671" s="5" t="s">
        <v>540</v>
      </c>
      <c r="D2671" s="5" t="s">
        <v>57</v>
      </c>
      <c r="E2671" s="5" t="s">
        <v>58</v>
      </c>
      <c r="F2671" s="5" t="s">
        <v>1061</v>
      </c>
      <c r="G2671" s="5" t="s">
        <v>60</v>
      </c>
      <c r="H2671" s="5" t="s">
        <v>61</v>
      </c>
      <c r="I2671" s="5" t="s">
        <v>62</v>
      </c>
      <c r="J2671" s="5" t="s">
        <v>63</v>
      </c>
      <c r="K2671" s="9" t="s">
        <v>352</v>
      </c>
      <c r="L2671" s="5" t="s">
        <v>57</v>
      </c>
      <c r="M2671" s="5" t="s">
        <v>40</v>
      </c>
      <c r="N2671" s="5" t="s">
        <v>57</v>
      </c>
      <c r="O2671" s="7" t="s">
        <v>6233</v>
      </c>
      <c r="P2671" s="69"/>
    </row>
    <row r="2672" spans="1:16" ht="60.75" customHeight="1">
      <c r="A2672" s="3" t="s">
        <v>6234</v>
      </c>
      <c r="B2672" s="3" t="s">
        <v>6235</v>
      </c>
      <c r="C2672" s="5" t="s">
        <v>540</v>
      </c>
      <c r="D2672" s="5" t="s">
        <v>57</v>
      </c>
      <c r="E2672" s="5" t="s">
        <v>58</v>
      </c>
      <c r="F2672" s="5" t="s">
        <v>1061</v>
      </c>
      <c r="G2672" s="5" t="s">
        <v>60</v>
      </c>
      <c r="H2672" s="5" t="s">
        <v>61</v>
      </c>
      <c r="I2672" s="5" t="s">
        <v>62</v>
      </c>
      <c r="J2672" s="5" t="s">
        <v>63</v>
      </c>
      <c r="K2672" s="9" t="s">
        <v>352</v>
      </c>
      <c r="L2672" s="5" t="s">
        <v>57</v>
      </c>
      <c r="M2672" s="5" t="s">
        <v>40</v>
      </c>
      <c r="N2672" s="5" t="s">
        <v>57</v>
      </c>
      <c r="O2672" s="7" t="s">
        <v>6236</v>
      </c>
      <c r="P2672" s="69"/>
    </row>
    <row r="2673" spans="1:16" ht="60.75" customHeight="1">
      <c r="A2673" s="3" t="s">
        <v>6237</v>
      </c>
      <c r="B2673" s="3" t="s">
        <v>4730</v>
      </c>
      <c r="C2673" s="5"/>
      <c r="D2673" s="5" t="s">
        <v>40</v>
      </c>
      <c r="E2673" s="5"/>
      <c r="F2673" s="5"/>
      <c r="G2673" s="5"/>
      <c r="H2673" s="5"/>
      <c r="I2673" s="5"/>
      <c r="J2673" s="5"/>
      <c r="K2673" s="5"/>
      <c r="L2673" s="5"/>
      <c r="M2673" s="5"/>
      <c r="N2673" s="5"/>
      <c r="O2673" s="7" t="s">
        <v>6238</v>
      </c>
      <c r="P2673" s="69"/>
    </row>
    <row r="2674" spans="1:16" ht="66.599999999999994" customHeight="1">
      <c r="A2674" s="3" t="s">
        <v>6239</v>
      </c>
      <c r="B2674" s="3" t="s">
        <v>6240</v>
      </c>
      <c r="C2674" s="5" t="s">
        <v>540</v>
      </c>
      <c r="D2674" s="5" t="s">
        <v>57</v>
      </c>
      <c r="E2674" s="5" t="s">
        <v>58</v>
      </c>
      <c r="F2674" s="5" t="s">
        <v>1061</v>
      </c>
      <c r="G2674" s="5" t="s">
        <v>60</v>
      </c>
      <c r="H2674" s="5" t="s">
        <v>61</v>
      </c>
      <c r="I2674" s="5" t="s">
        <v>62</v>
      </c>
      <c r="J2674" s="5" t="s">
        <v>63</v>
      </c>
      <c r="K2674" s="5" t="s">
        <v>4906</v>
      </c>
      <c r="L2674" s="5" t="s">
        <v>57</v>
      </c>
      <c r="M2674" s="5" t="s">
        <v>40</v>
      </c>
      <c r="N2674" s="5" t="s">
        <v>57</v>
      </c>
      <c r="O2674" s="7" t="s">
        <v>6241</v>
      </c>
      <c r="P2674" s="69"/>
    </row>
    <row r="2675" spans="1:16" ht="64.150000000000006" customHeight="1">
      <c r="A2675" s="3" t="s">
        <v>6242</v>
      </c>
      <c r="B2675" s="3" t="s">
        <v>6243</v>
      </c>
      <c r="C2675" s="5" t="s">
        <v>540</v>
      </c>
      <c r="D2675" s="5" t="s">
        <v>57</v>
      </c>
      <c r="E2675" s="5" t="s">
        <v>58</v>
      </c>
      <c r="F2675" s="5" t="s">
        <v>1061</v>
      </c>
      <c r="G2675" s="5" t="s">
        <v>60</v>
      </c>
      <c r="H2675" s="5" t="s">
        <v>61</v>
      </c>
      <c r="I2675" s="5" t="s">
        <v>62</v>
      </c>
      <c r="J2675" s="5" t="s">
        <v>63</v>
      </c>
      <c r="K2675" s="5" t="s">
        <v>4597</v>
      </c>
      <c r="L2675" s="5" t="s">
        <v>57</v>
      </c>
      <c r="M2675" s="5" t="s">
        <v>40</v>
      </c>
      <c r="N2675" s="5" t="s">
        <v>57</v>
      </c>
      <c r="O2675" s="7" t="s">
        <v>6244</v>
      </c>
      <c r="P2675" s="69"/>
    </row>
    <row r="2676" spans="1:16" ht="60.75" customHeight="1">
      <c r="A2676" s="3" t="s">
        <v>6245</v>
      </c>
      <c r="B2676" s="3" t="s">
        <v>4733</v>
      </c>
      <c r="C2676" s="5"/>
      <c r="D2676" s="5" t="s">
        <v>40</v>
      </c>
      <c r="E2676" s="5"/>
      <c r="F2676" s="5"/>
      <c r="G2676" s="5"/>
      <c r="H2676" s="5"/>
      <c r="I2676" s="5"/>
      <c r="J2676" s="5"/>
      <c r="K2676" s="5"/>
      <c r="L2676" s="5"/>
      <c r="M2676" s="5"/>
      <c r="N2676" s="5"/>
      <c r="O2676" s="7" t="s">
        <v>6246</v>
      </c>
      <c r="P2676" s="69"/>
    </row>
    <row r="2677" spans="1:16" ht="60.75" customHeight="1">
      <c r="A2677" s="3" t="s">
        <v>6247</v>
      </c>
      <c r="B2677" s="3" t="s">
        <v>6248</v>
      </c>
      <c r="C2677" s="5" t="s">
        <v>540</v>
      </c>
      <c r="D2677" s="5" t="s">
        <v>57</v>
      </c>
      <c r="E2677" s="5" t="s">
        <v>58</v>
      </c>
      <c r="F2677" s="5" t="s">
        <v>1061</v>
      </c>
      <c r="G2677" s="5" t="s">
        <v>60</v>
      </c>
      <c r="H2677" s="5" t="s">
        <v>61</v>
      </c>
      <c r="I2677" s="5" t="s">
        <v>62</v>
      </c>
      <c r="J2677" s="5" t="s">
        <v>63</v>
      </c>
      <c r="K2677" s="5" t="s">
        <v>6249</v>
      </c>
      <c r="L2677" s="5" t="s">
        <v>57</v>
      </c>
      <c r="M2677" s="5" t="s">
        <v>40</v>
      </c>
      <c r="N2677" s="5" t="s">
        <v>57</v>
      </c>
      <c r="O2677" s="7" t="s">
        <v>6250</v>
      </c>
      <c r="P2677" s="69"/>
    </row>
    <row r="2678" spans="1:16" ht="60.75" customHeight="1">
      <c r="A2678" s="3" t="s">
        <v>6251</v>
      </c>
      <c r="B2678" s="3" t="s">
        <v>6252</v>
      </c>
      <c r="C2678" s="5" t="s">
        <v>540</v>
      </c>
      <c r="D2678" s="5" t="s">
        <v>57</v>
      </c>
      <c r="E2678" s="5" t="s">
        <v>58</v>
      </c>
      <c r="F2678" s="5" t="s">
        <v>1061</v>
      </c>
      <c r="G2678" s="5" t="s">
        <v>60</v>
      </c>
      <c r="H2678" s="5" t="s">
        <v>61</v>
      </c>
      <c r="I2678" s="5" t="s">
        <v>62</v>
      </c>
      <c r="J2678" s="5" t="s">
        <v>63</v>
      </c>
      <c r="K2678" s="5" t="s">
        <v>4597</v>
      </c>
      <c r="L2678" s="5" t="s">
        <v>57</v>
      </c>
      <c r="M2678" s="5" t="s">
        <v>40</v>
      </c>
      <c r="N2678" s="5" t="s">
        <v>57</v>
      </c>
      <c r="O2678" s="7" t="s">
        <v>6253</v>
      </c>
      <c r="P2678" s="69"/>
    </row>
    <row r="2679" spans="1:16" ht="70.5" customHeight="1">
      <c r="A2679" s="3" t="s">
        <v>6254</v>
      </c>
      <c r="B2679" s="3" t="s">
        <v>4736</v>
      </c>
      <c r="C2679" s="5"/>
      <c r="D2679" s="5" t="s">
        <v>40</v>
      </c>
      <c r="E2679" s="6"/>
      <c r="F2679" s="5"/>
      <c r="G2679" s="6"/>
      <c r="H2679" s="6"/>
      <c r="I2679" s="6"/>
      <c r="J2679" s="6"/>
      <c r="K2679" s="5"/>
      <c r="L2679" s="6"/>
      <c r="M2679" s="6"/>
      <c r="N2679" s="6"/>
      <c r="O2679" s="7" t="s">
        <v>6255</v>
      </c>
      <c r="P2679" s="69"/>
    </row>
    <row r="2680" spans="1:16" ht="96" customHeight="1">
      <c r="A2680" s="3" t="s">
        <v>6256</v>
      </c>
      <c r="B2680" s="3" t="s">
        <v>6257</v>
      </c>
      <c r="C2680" s="5"/>
      <c r="D2680" s="5" t="s">
        <v>40</v>
      </c>
      <c r="E2680" s="5"/>
      <c r="F2680" s="5"/>
      <c r="G2680" s="5"/>
      <c r="H2680" s="5"/>
      <c r="I2680" s="5"/>
      <c r="J2680" s="5"/>
      <c r="K2680" s="5"/>
      <c r="L2680" s="5"/>
      <c r="M2680" s="5"/>
      <c r="N2680" s="5"/>
      <c r="O2680" s="7" t="s">
        <v>6258</v>
      </c>
      <c r="P2680" s="69"/>
    </row>
    <row r="2681" spans="1:16" ht="60.75" customHeight="1">
      <c r="A2681" s="3" t="s">
        <v>6259</v>
      </c>
      <c r="B2681" s="3" t="s">
        <v>4742</v>
      </c>
      <c r="C2681" s="5" t="s">
        <v>56</v>
      </c>
      <c r="D2681" s="5" t="s">
        <v>57</v>
      </c>
      <c r="E2681" s="5" t="s">
        <v>58</v>
      </c>
      <c r="F2681" s="5" t="s">
        <v>1061</v>
      </c>
      <c r="G2681" s="5" t="s">
        <v>60</v>
      </c>
      <c r="H2681" s="5" t="s">
        <v>61</v>
      </c>
      <c r="I2681" s="5" t="s">
        <v>62</v>
      </c>
      <c r="J2681" s="5" t="s">
        <v>63</v>
      </c>
      <c r="K2681" s="9" t="s">
        <v>352</v>
      </c>
      <c r="L2681" s="5" t="s">
        <v>57</v>
      </c>
      <c r="M2681" s="5" t="s">
        <v>40</v>
      </c>
      <c r="N2681" s="5" t="s">
        <v>57</v>
      </c>
      <c r="O2681" s="7" t="s">
        <v>6260</v>
      </c>
      <c r="P2681" s="69"/>
    </row>
    <row r="2682" spans="1:16" ht="60.75" customHeight="1">
      <c r="A2682" s="3" t="s">
        <v>6261</v>
      </c>
      <c r="B2682" s="3" t="s">
        <v>4745</v>
      </c>
      <c r="C2682" s="5" t="s">
        <v>56</v>
      </c>
      <c r="D2682" s="5" t="s">
        <v>57</v>
      </c>
      <c r="E2682" s="5" t="s">
        <v>58</v>
      </c>
      <c r="F2682" s="5" t="s">
        <v>1061</v>
      </c>
      <c r="G2682" s="5" t="s">
        <v>60</v>
      </c>
      <c r="H2682" s="5" t="s">
        <v>61</v>
      </c>
      <c r="I2682" s="5" t="s">
        <v>62</v>
      </c>
      <c r="J2682" s="5" t="s">
        <v>63</v>
      </c>
      <c r="K2682" s="5" t="s">
        <v>4906</v>
      </c>
      <c r="L2682" s="5" t="s">
        <v>57</v>
      </c>
      <c r="M2682" s="5" t="s">
        <v>40</v>
      </c>
      <c r="N2682" s="5" t="s">
        <v>57</v>
      </c>
      <c r="O2682" s="7" t="s">
        <v>6262</v>
      </c>
      <c r="P2682" s="69"/>
    </row>
    <row r="2683" spans="1:16" ht="124.9" customHeight="1">
      <c r="A2683" s="3" t="s">
        <v>6263</v>
      </c>
      <c r="B2683" s="3" t="s">
        <v>6264</v>
      </c>
      <c r="C2683" s="40"/>
      <c r="D2683" s="5" t="s">
        <v>40</v>
      </c>
      <c r="E2683" s="40"/>
      <c r="F2683" s="40"/>
      <c r="G2683" s="40"/>
      <c r="H2683" s="40"/>
      <c r="I2683" s="40"/>
      <c r="J2683" s="40"/>
      <c r="K2683" s="40"/>
      <c r="L2683" s="40"/>
      <c r="M2683" s="40"/>
      <c r="N2683" s="40"/>
      <c r="O2683" s="7" t="s">
        <v>6265</v>
      </c>
      <c r="P2683" s="69"/>
    </row>
    <row r="2684" spans="1:16" ht="75" customHeight="1">
      <c r="A2684" s="3" t="s">
        <v>6266</v>
      </c>
      <c r="B2684" s="3" t="s">
        <v>4742</v>
      </c>
      <c r="C2684" s="5" t="s">
        <v>56</v>
      </c>
      <c r="D2684" s="5" t="s">
        <v>57</v>
      </c>
      <c r="E2684" s="9" t="s">
        <v>58</v>
      </c>
      <c r="F2684" s="5" t="s">
        <v>1061</v>
      </c>
      <c r="G2684" s="5" t="s">
        <v>60</v>
      </c>
      <c r="H2684" s="5" t="s">
        <v>61</v>
      </c>
      <c r="I2684" s="5" t="s">
        <v>62</v>
      </c>
      <c r="J2684" s="5" t="s">
        <v>63</v>
      </c>
      <c r="K2684" s="9" t="s">
        <v>352</v>
      </c>
      <c r="L2684" s="5" t="s">
        <v>57</v>
      </c>
      <c r="M2684" s="5" t="s">
        <v>40</v>
      </c>
      <c r="N2684" s="5" t="s">
        <v>57</v>
      </c>
      <c r="O2684" s="7" t="s">
        <v>6260</v>
      </c>
    </row>
    <row r="2685" spans="1:16" ht="75" customHeight="1">
      <c r="A2685" s="3" t="s">
        <v>6267</v>
      </c>
      <c r="B2685" s="3" t="s">
        <v>4745</v>
      </c>
      <c r="C2685" s="5" t="s">
        <v>56</v>
      </c>
      <c r="D2685" s="5" t="s">
        <v>57</v>
      </c>
      <c r="E2685" s="9" t="s">
        <v>58</v>
      </c>
      <c r="F2685" s="5" t="s">
        <v>1061</v>
      </c>
      <c r="G2685" s="5" t="s">
        <v>60</v>
      </c>
      <c r="H2685" s="5" t="s">
        <v>61</v>
      </c>
      <c r="I2685" s="5" t="s">
        <v>62</v>
      </c>
      <c r="J2685" s="5" t="s">
        <v>63</v>
      </c>
      <c r="K2685" s="5" t="s">
        <v>4906</v>
      </c>
      <c r="L2685" s="5" t="s">
        <v>57</v>
      </c>
      <c r="M2685" s="5" t="s">
        <v>40</v>
      </c>
      <c r="N2685" s="5" t="s">
        <v>57</v>
      </c>
      <c r="O2685" s="7" t="s">
        <v>6262</v>
      </c>
    </row>
    <row r="2686" spans="1:16" ht="102.6" customHeight="1">
      <c r="A2686" s="3" t="s">
        <v>6268</v>
      </c>
      <c r="B2686" s="3" t="s">
        <v>6269</v>
      </c>
      <c r="C2686" s="40"/>
      <c r="D2686" s="5" t="s">
        <v>40</v>
      </c>
      <c r="E2686" s="40"/>
      <c r="F2686" s="40"/>
      <c r="G2686" s="40"/>
      <c r="H2686" s="40"/>
      <c r="I2686" s="40"/>
      <c r="J2686" s="40"/>
      <c r="K2686" s="40"/>
      <c r="L2686" s="40"/>
      <c r="M2686" s="40"/>
      <c r="N2686" s="40"/>
      <c r="O2686" s="7" t="s">
        <v>6270</v>
      </c>
      <c r="P2686" s="69"/>
    </row>
    <row r="2687" spans="1:16" ht="75" customHeight="1">
      <c r="A2687" s="3" t="s">
        <v>6271</v>
      </c>
      <c r="B2687" s="3" t="s">
        <v>4742</v>
      </c>
      <c r="C2687" s="5" t="s">
        <v>56</v>
      </c>
      <c r="D2687" s="5" t="s">
        <v>57</v>
      </c>
      <c r="E2687" s="9" t="s">
        <v>58</v>
      </c>
      <c r="F2687" s="5" t="s">
        <v>1061</v>
      </c>
      <c r="G2687" s="5" t="s">
        <v>60</v>
      </c>
      <c r="H2687" s="5" t="s">
        <v>61</v>
      </c>
      <c r="I2687" s="5" t="s">
        <v>62</v>
      </c>
      <c r="J2687" s="5" t="s">
        <v>63</v>
      </c>
      <c r="K2687" s="9" t="s">
        <v>352</v>
      </c>
      <c r="L2687" s="5" t="s">
        <v>57</v>
      </c>
      <c r="M2687" s="5" t="s">
        <v>40</v>
      </c>
      <c r="N2687" s="5" t="s">
        <v>57</v>
      </c>
      <c r="O2687" s="7" t="s">
        <v>6260</v>
      </c>
    </row>
    <row r="2688" spans="1:16" ht="75" customHeight="1">
      <c r="A2688" s="3" t="s">
        <v>6272</v>
      </c>
      <c r="B2688" s="3" t="s">
        <v>4745</v>
      </c>
      <c r="C2688" s="5" t="s">
        <v>56</v>
      </c>
      <c r="D2688" s="5" t="s">
        <v>57</v>
      </c>
      <c r="E2688" s="9" t="s">
        <v>58</v>
      </c>
      <c r="F2688" s="5" t="s">
        <v>1061</v>
      </c>
      <c r="G2688" s="5" t="s">
        <v>60</v>
      </c>
      <c r="H2688" s="5" t="s">
        <v>61</v>
      </c>
      <c r="I2688" s="5" t="s">
        <v>62</v>
      </c>
      <c r="J2688" s="5" t="s">
        <v>63</v>
      </c>
      <c r="K2688" s="5" t="s">
        <v>4906</v>
      </c>
      <c r="L2688" s="5" t="s">
        <v>57</v>
      </c>
      <c r="M2688" s="5" t="s">
        <v>40</v>
      </c>
      <c r="N2688" s="5" t="s">
        <v>57</v>
      </c>
      <c r="O2688" s="7" t="s">
        <v>6262</v>
      </c>
    </row>
    <row r="2689" spans="1:16" ht="102" customHeight="1">
      <c r="A2689" s="3" t="s">
        <v>6273</v>
      </c>
      <c r="B2689" s="3" t="s">
        <v>6274</v>
      </c>
      <c r="C2689" s="5"/>
      <c r="D2689" s="5" t="s">
        <v>40</v>
      </c>
      <c r="E2689" s="5"/>
      <c r="F2689" s="5"/>
      <c r="G2689" s="5"/>
      <c r="H2689" s="5"/>
      <c r="I2689" s="5"/>
      <c r="J2689" s="5"/>
      <c r="K2689" s="9"/>
      <c r="L2689" s="5"/>
      <c r="M2689" s="5"/>
      <c r="N2689" s="5"/>
      <c r="O2689" s="7" t="s">
        <v>6275</v>
      </c>
      <c r="P2689" s="69"/>
    </row>
    <row r="2690" spans="1:16" ht="75" customHeight="1">
      <c r="A2690" s="3" t="s">
        <v>6276</v>
      </c>
      <c r="B2690" s="3" t="s">
        <v>4742</v>
      </c>
      <c r="C2690" s="5" t="s">
        <v>56</v>
      </c>
      <c r="D2690" s="5" t="s">
        <v>57</v>
      </c>
      <c r="E2690" s="9" t="s">
        <v>58</v>
      </c>
      <c r="F2690" s="5" t="s">
        <v>1061</v>
      </c>
      <c r="G2690" s="5" t="s">
        <v>60</v>
      </c>
      <c r="H2690" s="5" t="s">
        <v>61</v>
      </c>
      <c r="I2690" s="5" t="s">
        <v>62</v>
      </c>
      <c r="J2690" s="5" t="s">
        <v>63</v>
      </c>
      <c r="K2690" s="9" t="s">
        <v>352</v>
      </c>
      <c r="L2690" s="5" t="s">
        <v>57</v>
      </c>
      <c r="M2690" s="5" t="s">
        <v>40</v>
      </c>
      <c r="N2690" s="5" t="s">
        <v>57</v>
      </c>
      <c r="O2690" s="7" t="s">
        <v>6260</v>
      </c>
    </row>
    <row r="2691" spans="1:16" ht="75" customHeight="1">
      <c r="A2691" s="3" t="s">
        <v>6277</v>
      </c>
      <c r="B2691" s="3" t="s">
        <v>4745</v>
      </c>
      <c r="C2691" s="5" t="s">
        <v>56</v>
      </c>
      <c r="D2691" s="5" t="s">
        <v>57</v>
      </c>
      <c r="E2691" s="9" t="s">
        <v>58</v>
      </c>
      <c r="F2691" s="5" t="s">
        <v>1061</v>
      </c>
      <c r="G2691" s="5" t="s">
        <v>60</v>
      </c>
      <c r="H2691" s="5" t="s">
        <v>61</v>
      </c>
      <c r="I2691" s="5" t="s">
        <v>62</v>
      </c>
      <c r="J2691" s="5" t="s">
        <v>63</v>
      </c>
      <c r="K2691" s="5" t="s">
        <v>4906</v>
      </c>
      <c r="L2691" s="5" t="s">
        <v>57</v>
      </c>
      <c r="M2691" s="5" t="s">
        <v>40</v>
      </c>
      <c r="N2691" s="5" t="s">
        <v>57</v>
      </c>
      <c r="O2691" s="7" t="s">
        <v>6278</v>
      </c>
    </row>
    <row r="2692" spans="1:16" ht="97.9" customHeight="1">
      <c r="A2692" s="3" t="s">
        <v>6279</v>
      </c>
      <c r="B2692" s="3" t="s">
        <v>6280</v>
      </c>
      <c r="C2692" s="5"/>
      <c r="D2692" s="5" t="s">
        <v>40</v>
      </c>
      <c r="E2692" s="5"/>
      <c r="F2692" s="5"/>
      <c r="G2692" s="5"/>
      <c r="H2692" s="5"/>
      <c r="I2692" s="5"/>
      <c r="J2692" s="5"/>
      <c r="K2692" s="9"/>
      <c r="L2692" s="5"/>
      <c r="M2692" s="5"/>
      <c r="N2692" s="5"/>
      <c r="O2692" s="7" t="s">
        <v>6281</v>
      </c>
      <c r="P2692" s="69"/>
    </row>
    <row r="2693" spans="1:16" ht="75" customHeight="1">
      <c r="A2693" s="3" t="s">
        <v>6282</v>
      </c>
      <c r="B2693" s="3" t="s">
        <v>4742</v>
      </c>
      <c r="C2693" s="5" t="s">
        <v>56</v>
      </c>
      <c r="D2693" s="5" t="s">
        <v>57</v>
      </c>
      <c r="E2693" s="9" t="s">
        <v>58</v>
      </c>
      <c r="F2693" s="5" t="s">
        <v>1061</v>
      </c>
      <c r="G2693" s="5" t="s">
        <v>60</v>
      </c>
      <c r="H2693" s="5" t="s">
        <v>61</v>
      </c>
      <c r="I2693" s="5" t="s">
        <v>62</v>
      </c>
      <c r="J2693" s="5" t="s">
        <v>63</v>
      </c>
      <c r="K2693" s="9" t="s">
        <v>352</v>
      </c>
      <c r="L2693" s="5" t="s">
        <v>57</v>
      </c>
      <c r="M2693" s="5" t="s">
        <v>40</v>
      </c>
      <c r="N2693" s="5" t="s">
        <v>57</v>
      </c>
      <c r="O2693" s="7" t="s">
        <v>6260</v>
      </c>
    </row>
    <row r="2694" spans="1:16" ht="75" customHeight="1">
      <c r="A2694" s="3" t="s">
        <v>6283</v>
      </c>
      <c r="B2694" s="3" t="s">
        <v>4745</v>
      </c>
      <c r="C2694" s="5" t="s">
        <v>56</v>
      </c>
      <c r="D2694" s="5" t="s">
        <v>57</v>
      </c>
      <c r="E2694" s="9" t="s">
        <v>58</v>
      </c>
      <c r="F2694" s="5" t="s">
        <v>1061</v>
      </c>
      <c r="G2694" s="5" t="s">
        <v>60</v>
      </c>
      <c r="H2694" s="5" t="s">
        <v>61</v>
      </c>
      <c r="I2694" s="5" t="s">
        <v>62</v>
      </c>
      <c r="J2694" s="5" t="s">
        <v>63</v>
      </c>
      <c r="K2694" s="5" t="s">
        <v>4906</v>
      </c>
      <c r="L2694" s="5" t="s">
        <v>57</v>
      </c>
      <c r="M2694" s="5" t="s">
        <v>40</v>
      </c>
      <c r="N2694" s="5" t="s">
        <v>57</v>
      </c>
      <c r="O2694" s="7" t="s">
        <v>6278</v>
      </c>
    </row>
    <row r="2695" spans="1:16" ht="80.099999999999994" customHeight="1">
      <c r="A2695" s="3" t="s">
        <v>6284</v>
      </c>
      <c r="B2695" s="3" t="s">
        <v>4775</v>
      </c>
      <c r="C2695" s="5"/>
      <c r="D2695" s="5" t="s">
        <v>40</v>
      </c>
      <c r="E2695" s="6"/>
      <c r="F2695" s="5"/>
      <c r="G2695" s="6"/>
      <c r="H2695" s="6"/>
      <c r="I2695" s="6"/>
      <c r="J2695" s="6"/>
      <c r="K2695" s="5"/>
      <c r="L2695" s="6"/>
      <c r="M2695" s="6"/>
      <c r="N2695" s="6"/>
      <c r="O2695" s="7" t="s">
        <v>6285</v>
      </c>
      <c r="P2695" s="69"/>
    </row>
    <row r="2696" spans="1:16" ht="94.5" customHeight="1">
      <c r="A2696" s="3" t="s">
        <v>6286</v>
      </c>
      <c r="B2696" s="3" t="s">
        <v>6287</v>
      </c>
      <c r="C2696" s="5"/>
      <c r="D2696" s="5" t="s">
        <v>40</v>
      </c>
      <c r="E2696" s="5"/>
      <c r="F2696" s="5"/>
      <c r="G2696" s="5"/>
      <c r="H2696" s="5"/>
      <c r="I2696" s="5"/>
      <c r="J2696" s="5"/>
      <c r="K2696" s="5"/>
      <c r="L2696" s="5"/>
      <c r="M2696" s="5"/>
      <c r="N2696" s="5"/>
      <c r="O2696" s="7" t="s">
        <v>6288</v>
      </c>
      <c r="P2696" s="69"/>
    </row>
    <row r="2697" spans="1:16" ht="60.75" customHeight="1">
      <c r="A2697" s="3" t="s">
        <v>6289</v>
      </c>
      <c r="B2697" s="3" t="s">
        <v>4781</v>
      </c>
      <c r="C2697" s="5" t="s">
        <v>56</v>
      </c>
      <c r="D2697" s="5" t="s">
        <v>57</v>
      </c>
      <c r="E2697" s="5" t="s">
        <v>58</v>
      </c>
      <c r="F2697" s="5" t="s">
        <v>1061</v>
      </c>
      <c r="G2697" s="5" t="s">
        <v>60</v>
      </c>
      <c r="H2697" s="5" t="s">
        <v>61</v>
      </c>
      <c r="I2697" s="5" t="s">
        <v>62</v>
      </c>
      <c r="J2697" s="5" t="s">
        <v>63</v>
      </c>
      <c r="K2697" s="9" t="s">
        <v>352</v>
      </c>
      <c r="L2697" s="5" t="s">
        <v>57</v>
      </c>
      <c r="M2697" s="5" t="s">
        <v>40</v>
      </c>
      <c r="N2697" s="5" t="s">
        <v>57</v>
      </c>
      <c r="O2697" s="7" t="s">
        <v>4782</v>
      </c>
      <c r="P2697" s="69"/>
    </row>
    <row r="2698" spans="1:16" ht="64.900000000000006" customHeight="1">
      <c r="A2698" s="3" t="s">
        <v>6290</v>
      </c>
      <c r="B2698" s="3" t="s">
        <v>4784</v>
      </c>
      <c r="C2698" s="5" t="s">
        <v>56</v>
      </c>
      <c r="D2698" s="5" t="s">
        <v>57</v>
      </c>
      <c r="E2698" s="5" t="s">
        <v>58</v>
      </c>
      <c r="F2698" s="5" t="s">
        <v>1061</v>
      </c>
      <c r="G2698" s="5" t="s">
        <v>60</v>
      </c>
      <c r="H2698" s="5" t="s">
        <v>61</v>
      </c>
      <c r="I2698" s="5" t="s">
        <v>62</v>
      </c>
      <c r="J2698" s="5" t="s">
        <v>63</v>
      </c>
      <c r="K2698" s="5" t="s">
        <v>4906</v>
      </c>
      <c r="L2698" s="5" t="s">
        <v>57</v>
      </c>
      <c r="M2698" s="5" t="s">
        <v>40</v>
      </c>
      <c r="N2698" s="5" t="s">
        <v>57</v>
      </c>
      <c r="O2698" s="7" t="s">
        <v>4785</v>
      </c>
      <c r="P2698" s="69"/>
    </row>
    <row r="2699" spans="1:16" ht="124.5" customHeight="1">
      <c r="A2699" s="3" t="s">
        <v>6291</v>
      </c>
      <c r="B2699" s="3" t="s">
        <v>6292</v>
      </c>
      <c r="C2699" s="5"/>
      <c r="D2699" s="5" t="s">
        <v>40</v>
      </c>
      <c r="E2699" s="5"/>
      <c r="F2699" s="5"/>
      <c r="G2699" s="5"/>
      <c r="H2699" s="5"/>
      <c r="I2699" s="5"/>
      <c r="J2699" s="5"/>
      <c r="K2699" s="5"/>
      <c r="L2699" s="5"/>
      <c r="M2699" s="5"/>
      <c r="N2699" s="5"/>
      <c r="O2699" s="7" t="s">
        <v>6293</v>
      </c>
      <c r="P2699" s="69"/>
    </row>
    <row r="2700" spans="1:16" ht="95.45" customHeight="1">
      <c r="A2700" s="3" t="s">
        <v>6294</v>
      </c>
      <c r="B2700" s="3" t="s">
        <v>6295</v>
      </c>
      <c r="C2700" s="5"/>
      <c r="D2700" s="5" t="s">
        <v>40</v>
      </c>
      <c r="E2700" s="5"/>
      <c r="F2700" s="5"/>
      <c r="G2700" s="5"/>
      <c r="H2700" s="5"/>
      <c r="I2700" s="5"/>
      <c r="J2700" s="5"/>
      <c r="K2700" s="5"/>
      <c r="L2700" s="5"/>
      <c r="M2700" s="5"/>
      <c r="N2700" s="5"/>
      <c r="O2700" s="7" t="s">
        <v>6296</v>
      </c>
      <c r="P2700" s="69"/>
    </row>
    <row r="2701" spans="1:16" ht="123.6" customHeight="1">
      <c r="A2701" s="3" t="s">
        <v>6297</v>
      </c>
      <c r="B2701" s="3" t="s">
        <v>6298</v>
      </c>
      <c r="C2701" s="5"/>
      <c r="D2701" s="5" t="s">
        <v>40</v>
      </c>
      <c r="E2701" s="5"/>
      <c r="F2701" s="5"/>
      <c r="G2701" s="5"/>
      <c r="H2701" s="5"/>
      <c r="I2701" s="5"/>
      <c r="J2701" s="5"/>
      <c r="K2701" s="5"/>
      <c r="L2701" s="5"/>
      <c r="M2701" s="5"/>
      <c r="N2701" s="5"/>
      <c r="O2701" s="7" t="s">
        <v>6299</v>
      </c>
      <c r="P2701" s="69"/>
    </row>
    <row r="2702" spans="1:16" ht="51" customHeight="1">
      <c r="A2702" s="3" t="s">
        <v>6300</v>
      </c>
      <c r="B2702" s="3" t="s">
        <v>4796</v>
      </c>
      <c r="C2702" s="5"/>
      <c r="D2702" s="5" t="s">
        <v>40</v>
      </c>
      <c r="E2702" s="5"/>
      <c r="F2702" s="5"/>
      <c r="G2702" s="5"/>
      <c r="H2702" s="5"/>
      <c r="I2702" s="5"/>
      <c r="J2702" s="5"/>
      <c r="K2702" s="5"/>
      <c r="L2702" s="5"/>
      <c r="M2702" s="5"/>
      <c r="N2702" s="5"/>
      <c r="O2702" s="7" t="s">
        <v>4797</v>
      </c>
      <c r="P2702" s="69"/>
    </row>
    <row r="2703" spans="1:16" ht="56.45" customHeight="1">
      <c r="A2703" s="3" t="s">
        <v>6301</v>
      </c>
      <c r="B2703" s="3" t="s">
        <v>4799</v>
      </c>
      <c r="C2703" s="5" t="s">
        <v>540</v>
      </c>
      <c r="D2703" s="5" t="s">
        <v>57</v>
      </c>
      <c r="E2703" s="5" t="s">
        <v>58</v>
      </c>
      <c r="F2703" s="5" t="s">
        <v>1061</v>
      </c>
      <c r="G2703" s="5" t="s">
        <v>60</v>
      </c>
      <c r="H2703" s="5" t="s">
        <v>61</v>
      </c>
      <c r="I2703" s="5" t="s">
        <v>62</v>
      </c>
      <c r="J2703" s="5" t="s">
        <v>63</v>
      </c>
      <c r="K2703" s="9" t="s">
        <v>352</v>
      </c>
      <c r="L2703" s="5" t="s">
        <v>57</v>
      </c>
      <c r="M2703" s="5" t="s">
        <v>40</v>
      </c>
      <c r="N2703" s="5" t="s">
        <v>57</v>
      </c>
      <c r="O2703" s="7" t="s">
        <v>6302</v>
      </c>
      <c r="P2703" s="69"/>
    </row>
    <row r="2704" spans="1:16" ht="67.900000000000006" customHeight="1">
      <c r="A2704" s="3" t="s">
        <v>6303</v>
      </c>
      <c r="B2704" s="3" t="s">
        <v>4802</v>
      </c>
      <c r="C2704" s="5" t="s">
        <v>540</v>
      </c>
      <c r="D2704" s="5" t="s">
        <v>57</v>
      </c>
      <c r="E2704" s="5" t="s">
        <v>58</v>
      </c>
      <c r="F2704" s="5" t="s">
        <v>1061</v>
      </c>
      <c r="G2704" s="5" t="s">
        <v>60</v>
      </c>
      <c r="H2704" s="5" t="s">
        <v>61</v>
      </c>
      <c r="I2704" s="5" t="s">
        <v>62</v>
      </c>
      <c r="J2704" s="5" t="s">
        <v>63</v>
      </c>
      <c r="K2704" s="5" t="s">
        <v>6304</v>
      </c>
      <c r="L2704" s="5" t="s">
        <v>57</v>
      </c>
      <c r="M2704" s="5" t="s">
        <v>40</v>
      </c>
      <c r="N2704" s="5" t="s">
        <v>57</v>
      </c>
      <c r="O2704" s="7" t="s">
        <v>6305</v>
      </c>
      <c r="P2704" s="69"/>
    </row>
    <row r="2705" spans="1:16" ht="64.900000000000006" customHeight="1">
      <c r="A2705" s="3" t="s">
        <v>6306</v>
      </c>
      <c r="B2705" s="3" t="s">
        <v>4805</v>
      </c>
      <c r="C2705" s="5" t="s">
        <v>540</v>
      </c>
      <c r="D2705" s="5" t="s">
        <v>57</v>
      </c>
      <c r="E2705" s="5" t="s">
        <v>58</v>
      </c>
      <c r="F2705" s="5" t="s">
        <v>1061</v>
      </c>
      <c r="G2705" s="5" t="s">
        <v>60</v>
      </c>
      <c r="H2705" s="5" t="s">
        <v>61</v>
      </c>
      <c r="I2705" s="5" t="s">
        <v>62</v>
      </c>
      <c r="J2705" s="5" t="s">
        <v>63</v>
      </c>
      <c r="K2705" s="5" t="s">
        <v>6304</v>
      </c>
      <c r="L2705" s="5" t="s">
        <v>57</v>
      </c>
      <c r="M2705" s="5" t="s">
        <v>40</v>
      </c>
      <c r="N2705" s="5" t="s">
        <v>57</v>
      </c>
      <c r="O2705" s="7" t="s">
        <v>6307</v>
      </c>
      <c r="P2705" s="69"/>
    </row>
    <row r="2706" spans="1:16" ht="60.75" customHeight="1">
      <c r="A2706" s="3" t="s">
        <v>6308</v>
      </c>
      <c r="B2706" s="3" t="s">
        <v>4808</v>
      </c>
      <c r="C2706" s="5" t="s">
        <v>540</v>
      </c>
      <c r="D2706" s="5" t="s">
        <v>57</v>
      </c>
      <c r="E2706" s="5" t="s">
        <v>58</v>
      </c>
      <c r="F2706" s="5" t="s">
        <v>1061</v>
      </c>
      <c r="G2706" s="5" t="s">
        <v>60</v>
      </c>
      <c r="H2706" s="5" t="s">
        <v>61</v>
      </c>
      <c r="I2706" s="5" t="s">
        <v>62</v>
      </c>
      <c r="J2706" s="5" t="s">
        <v>63</v>
      </c>
      <c r="K2706" s="9" t="s">
        <v>352</v>
      </c>
      <c r="L2706" s="5" t="s">
        <v>57</v>
      </c>
      <c r="M2706" s="5" t="s">
        <v>40</v>
      </c>
      <c r="N2706" s="5" t="s">
        <v>57</v>
      </c>
      <c r="O2706" s="7" t="s">
        <v>4809</v>
      </c>
      <c r="P2706" s="69"/>
    </row>
    <row r="2707" spans="1:16" ht="60.75" customHeight="1">
      <c r="A2707" s="3" t="s">
        <v>6309</v>
      </c>
      <c r="B2707" s="3" t="s">
        <v>4826</v>
      </c>
      <c r="C2707" s="5"/>
      <c r="D2707" s="5" t="s">
        <v>40</v>
      </c>
      <c r="E2707" s="5"/>
      <c r="F2707" s="5"/>
      <c r="G2707" s="5"/>
      <c r="H2707" s="5"/>
      <c r="I2707" s="5"/>
      <c r="J2707" s="5"/>
      <c r="K2707" s="5"/>
      <c r="L2707" s="5"/>
      <c r="M2707" s="5"/>
      <c r="N2707" s="5"/>
      <c r="O2707" s="7" t="s">
        <v>4827</v>
      </c>
      <c r="P2707" s="69"/>
    </row>
    <row r="2708" spans="1:16" ht="60.75" customHeight="1">
      <c r="A2708" s="3" t="s">
        <v>6310</v>
      </c>
      <c r="B2708" s="3" t="s">
        <v>4829</v>
      </c>
      <c r="C2708" s="5" t="s">
        <v>540</v>
      </c>
      <c r="D2708" s="5" t="s">
        <v>57</v>
      </c>
      <c r="E2708" s="5" t="s">
        <v>58</v>
      </c>
      <c r="F2708" s="5" t="s">
        <v>1061</v>
      </c>
      <c r="G2708" s="5" t="s">
        <v>60</v>
      </c>
      <c r="H2708" s="5" t="s">
        <v>61</v>
      </c>
      <c r="I2708" s="5" t="s">
        <v>62</v>
      </c>
      <c r="J2708" s="5" t="s">
        <v>63</v>
      </c>
      <c r="K2708" s="9" t="s">
        <v>352</v>
      </c>
      <c r="L2708" s="5" t="s">
        <v>57</v>
      </c>
      <c r="M2708" s="5" t="s">
        <v>40</v>
      </c>
      <c r="N2708" s="5" t="s">
        <v>57</v>
      </c>
      <c r="O2708" s="7" t="s">
        <v>4830</v>
      </c>
      <c r="P2708" s="69"/>
    </row>
    <row r="2709" spans="1:16" ht="80.45" customHeight="1">
      <c r="A2709" s="3" t="s">
        <v>6311</v>
      </c>
      <c r="B2709" s="3" t="s">
        <v>4832</v>
      </c>
      <c r="C2709" s="5" t="s">
        <v>540</v>
      </c>
      <c r="D2709" s="5" t="s">
        <v>57</v>
      </c>
      <c r="E2709" s="5" t="s">
        <v>58</v>
      </c>
      <c r="F2709" s="5" t="s">
        <v>1061</v>
      </c>
      <c r="G2709" s="5" t="s">
        <v>60</v>
      </c>
      <c r="H2709" s="5" t="s">
        <v>61</v>
      </c>
      <c r="I2709" s="5" t="s">
        <v>62</v>
      </c>
      <c r="J2709" s="5" t="s">
        <v>63</v>
      </c>
      <c r="K2709" s="9" t="s">
        <v>352</v>
      </c>
      <c r="L2709" s="5" t="s">
        <v>57</v>
      </c>
      <c r="M2709" s="5" t="s">
        <v>40</v>
      </c>
      <c r="N2709" s="5" t="s">
        <v>57</v>
      </c>
      <c r="O2709" s="7" t="s">
        <v>4833</v>
      </c>
      <c r="P2709" s="69"/>
    </row>
    <row r="2710" spans="1:16" ht="72" customHeight="1">
      <c r="A2710" s="3" t="s">
        <v>6312</v>
      </c>
      <c r="B2710" s="3" t="s">
        <v>4835</v>
      </c>
      <c r="C2710" s="5" t="s">
        <v>540</v>
      </c>
      <c r="D2710" s="5" t="s">
        <v>57</v>
      </c>
      <c r="E2710" s="5" t="s">
        <v>58</v>
      </c>
      <c r="F2710" s="5" t="s">
        <v>1061</v>
      </c>
      <c r="G2710" s="5" t="s">
        <v>60</v>
      </c>
      <c r="H2710" s="5" t="s">
        <v>61</v>
      </c>
      <c r="I2710" s="5" t="s">
        <v>62</v>
      </c>
      <c r="J2710" s="5" t="s">
        <v>63</v>
      </c>
      <c r="K2710" s="9" t="s">
        <v>352</v>
      </c>
      <c r="L2710" s="5" t="s">
        <v>57</v>
      </c>
      <c r="M2710" s="5" t="s">
        <v>40</v>
      </c>
      <c r="N2710" s="5" t="s">
        <v>57</v>
      </c>
      <c r="O2710" s="7" t="s">
        <v>4836</v>
      </c>
      <c r="P2710" s="69"/>
    </row>
    <row r="2711" spans="1:16" ht="60.75" customHeight="1">
      <c r="A2711" s="3" t="s">
        <v>6313</v>
      </c>
      <c r="B2711" s="3" t="s">
        <v>4838</v>
      </c>
      <c r="C2711" s="5"/>
      <c r="D2711" s="5" t="s">
        <v>40</v>
      </c>
      <c r="E2711" s="5"/>
      <c r="F2711" s="5"/>
      <c r="G2711" s="5"/>
      <c r="H2711" s="5"/>
      <c r="I2711" s="5"/>
      <c r="J2711" s="5"/>
      <c r="K2711" s="5"/>
      <c r="L2711" s="5"/>
      <c r="M2711" s="5"/>
      <c r="N2711" s="5"/>
      <c r="O2711" s="7" t="s">
        <v>4839</v>
      </c>
      <c r="P2711" s="69"/>
    </row>
    <row r="2712" spans="1:16" ht="60.75" customHeight="1">
      <c r="A2712" s="3" t="s">
        <v>6314</v>
      </c>
      <c r="B2712" s="3" t="s">
        <v>4841</v>
      </c>
      <c r="C2712" s="5" t="s">
        <v>540</v>
      </c>
      <c r="D2712" s="5" t="s">
        <v>57</v>
      </c>
      <c r="E2712" s="5" t="s">
        <v>58</v>
      </c>
      <c r="F2712" s="5" t="s">
        <v>1061</v>
      </c>
      <c r="G2712" s="5" t="s">
        <v>60</v>
      </c>
      <c r="H2712" s="5" t="s">
        <v>61</v>
      </c>
      <c r="I2712" s="5" t="s">
        <v>62</v>
      </c>
      <c r="J2712" s="5" t="s">
        <v>63</v>
      </c>
      <c r="K2712" s="9" t="s">
        <v>352</v>
      </c>
      <c r="L2712" s="5" t="s">
        <v>57</v>
      </c>
      <c r="M2712" s="5" t="s">
        <v>40</v>
      </c>
      <c r="N2712" s="5" t="s">
        <v>57</v>
      </c>
      <c r="O2712" s="7" t="s">
        <v>4842</v>
      </c>
      <c r="P2712" s="69"/>
    </row>
    <row r="2713" spans="1:16" ht="79.150000000000006" customHeight="1">
      <c r="A2713" s="3" t="s">
        <v>6315</v>
      </c>
      <c r="B2713" s="3" t="s">
        <v>4844</v>
      </c>
      <c r="C2713" s="5" t="s">
        <v>540</v>
      </c>
      <c r="D2713" s="5" t="s">
        <v>57</v>
      </c>
      <c r="E2713" s="5" t="s">
        <v>58</v>
      </c>
      <c r="F2713" s="5" t="s">
        <v>1061</v>
      </c>
      <c r="G2713" s="5" t="s">
        <v>60</v>
      </c>
      <c r="H2713" s="5" t="s">
        <v>61</v>
      </c>
      <c r="I2713" s="5" t="s">
        <v>62</v>
      </c>
      <c r="J2713" s="5" t="s">
        <v>63</v>
      </c>
      <c r="K2713" s="9" t="s">
        <v>352</v>
      </c>
      <c r="L2713" s="5" t="s">
        <v>57</v>
      </c>
      <c r="M2713" s="5" t="s">
        <v>40</v>
      </c>
      <c r="N2713" s="5" t="s">
        <v>57</v>
      </c>
      <c r="O2713" s="7" t="s">
        <v>4845</v>
      </c>
      <c r="P2713" s="69"/>
    </row>
    <row r="2714" spans="1:16" ht="67.150000000000006" customHeight="1">
      <c r="A2714" s="3" t="s">
        <v>6316</v>
      </c>
      <c r="B2714" s="3" t="s">
        <v>4847</v>
      </c>
      <c r="C2714" s="5" t="s">
        <v>540</v>
      </c>
      <c r="D2714" s="5" t="s">
        <v>57</v>
      </c>
      <c r="E2714" s="5" t="s">
        <v>58</v>
      </c>
      <c r="F2714" s="5" t="s">
        <v>1061</v>
      </c>
      <c r="G2714" s="5" t="s">
        <v>60</v>
      </c>
      <c r="H2714" s="5" t="s">
        <v>61</v>
      </c>
      <c r="I2714" s="5" t="s">
        <v>62</v>
      </c>
      <c r="J2714" s="5" t="s">
        <v>63</v>
      </c>
      <c r="K2714" s="9" t="s">
        <v>352</v>
      </c>
      <c r="L2714" s="5" t="s">
        <v>57</v>
      </c>
      <c r="M2714" s="5" t="s">
        <v>40</v>
      </c>
      <c r="N2714" s="5" t="s">
        <v>57</v>
      </c>
      <c r="O2714" s="7" t="s">
        <v>4848</v>
      </c>
      <c r="P2714" s="69"/>
    </row>
    <row r="2715" spans="1:16" ht="60.75" customHeight="1">
      <c r="A2715" s="3" t="s">
        <v>6317</v>
      </c>
      <c r="B2715" s="3" t="s">
        <v>4850</v>
      </c>
      <c r="C2715" s="5"/>
      <c r="D2715" s="5" t="s">
        <v>40</v>
      </c>
      <c r="E2715" s="5"/>
      <c r="F2715" s="5"/>
      <c r="G2715" s="5"/>
      <c r="H2715" s="5"/>
      <c r="I2715" s="5"/>
      <c r="J2715" s="5"/>
      <c r="K2715" s="5"/>
      <c r="L2715" s="5"/>
      <c r="M2715" s="5"/>
      <c r="N2715" s="5"/>
      <c r="O2715" s="7" t="s">
        <v>4851</v>
      </c>
      <c r="P2715" s="69"/>
    </row>
    <row r="2716" spans="1:16" ht="60.75" customHeight="1">
      <c r="A2716" s="3" t="s">
        <v>6318</v>
      </c>
      <c r="B2716" s="3" t="s">
        <v>4853</v>
      </c>
      <c r="C2716" s="5" t="s">
        <v>540</v>
      </c>
      <c r="D2716" s="5" t="s">
        <v>57</v>
      </c>
      <c r="E2716" s="5" t="s">
        <v>58</v>
      </c>
      <c r="F2716" s="5" t="s">
        <v>1061</v>
      </c>
      <c r="G2716" s="5" t="s">
        <v>60</v>
      </c>
      <c r="H2716" s="5" t="s">
        <v>61</v>
      </c>
      <c r="I2716" s="5" t="s">
        <v>62</v>
      </c>
      <c r="J2716" s="5" t="s">
        <v>63</v>
      </c>
      <c r="K2716" s="9" t="s">
        <v>352</v>
      </c>
      <c r="L2716" s="5" t="s">
        <v>57</v>
      </c>
      <c r="M2716" s="5" t="s">
        <v>40</v>
      </c>
      <c r="N2716" s="5" t="s">
        <v>57</v>
      </c>
      <c r="O2716" s="7" t="s">
        <v>4854</v>
      </c>
      <c r="P2716" s="69"/>
    </row>
    <row r="2717" spans="1:16" ht="78.599999999999994" customHeight="1">
      <c r="A2717" s="3" t="s">
        <v>6319</v>
      </c>
      <c r="B2717" s="3" t="s">
        <v>4856</v>
      </c>
      <c r="C2717" s="5" t="s">
        <v>540</v>
      </c>
      <c r="D2717" s="5" t="s">
        <v>57</v>
      </c>
      <c r="E2717" s="5" t="s">
        <v>58</v>
      </c>
      <c r="F2717" s="5" t="s">
        <v>1061</v>
      </c>
      <c r="G2717" s="5" t="s">
        <v>60</v>
      </c>
      <c r="H2717" s="5" t="s">
        <v>61</v>
      </c>
      <c r="I2717" s="5" t="s">
        <v>62</v>
      </c>
      <c r="J2717" s="5" t="s">
        <v>63</v>
      </c>
      <c r="K2717" s="9" t="s">
        <v>352</v>
      </c>
      <c r="L2717" s="5" t="s">
        <v>57</v>
      </c>
      <c r="M2717" s="5" t="s">
        <v>40</v>
      </c>
      <c r="N2717" s="5" t="s">
        <v>57</v>
      </c>
      <c r="O2717" s="7" t="s">
        <v>4857</v>
      </c>
      <c r="P2717" s="69"/>
    </row>
    <row r="2718" spans="1:16" ht="76.150000000000006" customHeight="1">
      <c r="A2718" s="3" t="s">
        <v>6320</v>
      </c>
      <c r="B2718" s="3" t="s">
        <v>4859</v>
      </c>
      <c r="C2718" s="5" t="s">
        <v>540</v>
      </c>
      <c r="D2718" s="5" t="s">
        <v>57</v>
      </c>
      <c r="E2718" s="5" t="s">
        <v>58</v>
      </c>
      <c r="F2718" s="5" t="s">
        <v>1061</v>
      </c>
      <c r="G2718" s="5" t="s">
        <v>60</v>
      </c>
      <c r="H2718" s="5" t="s">
        <v>61</v>
      </c>
      <c r="I2718" s="5" t="s">
        <v>62</v>
      </c>
      <c r="J2718" s="5" t="s">
        <v>63</v>
      </c>
      <c r="K2718" s="9" t="s">
        <v>352</v>
      </c>
      <c r="L2718" s="5" t="s">
        <v>57</v>
      </c>
      <c r="M2718" s="5" t="s">
        <v>40</v>
      </c>
      <c r="N2718" s="5" t="s">
        <v>57</v>
      </c>
      <c r="O2718" s="7" t="s">
        <v>4860</v>
      </c>
      <c r="P2718" s="69"/>
    </row>
    <row r="2719" spans="1:16" ht="60.75" customHeight="1">
      <c r="A2719" s="3" t="s">
        <v>6321</v>
      </c>
      <c r="B2719" s="3" t="s">
        <v>4862</v>
      </c>
      <c r="C2719" s="5"/>
      <c r="D2719" s="5" t="s">
        <v>40</v>
      </c>
      <c r="E2719" s="5"/>
      <c r="F2719" s="5"/>
      <c r="G2719" s="5"/>
      <c r="H2719" s="5"/>
      <c r="I2719" s="5"/>
      <c r="J2719" s="5"/>
      <c r="K2719" s="5"/>
      <c r="L2719" s="5"/>
      <c r="M2719" s="5"/>
      <c r="N2719" s="5"/>
      <c r="O2719" s="7" t="s">
        <v>4863</v>
      </c>
      <c r="P2719" s="69"/>
    </row>
    <row r="2720" spans="1:16" ht="60.75" customHeight="1">
      <c r="A2720" s="3" t="s">
        <v>6322</v>
      </c>
      <c r="B2720" s="3" t="s">
        <v>4865</v>
      </c>
      <c r="C2720" s="5" t="s">
        <v>540</v>
      </c>
      <c r="D2720" s="5" t="s">
        <v>57</v>
      </c>
      <c r="E2720" s="5" t="s">
        <v>58</v>
      </c>
      <c r="F2720" s="5" t="s">
        <v>1061</v>
      </c>
      <c r="G2720" s="5" t="s">
        <v>60</v>
      </c>
      <c r="H2720" s="5" t="s">
        <v>61</v>
      </c>
      <c r="I2720" s="5" t="s">
        <v>62</v>
      </c>
      <c r="J2720" s="5" t="s">
        <v>63</v>
      </c>
      <c r="K2720" s="9" t="s">
        <v>352</v>
      </c>
      <c r="L2720" s="5" t="s">
        <v>57</v>
      </c>
      <c r="M2720" s="5" t="s">
        <v>40</v>
      </c>
      <c r="N2720" s="5" t="s">
        <v>57</v>
      </c>
      <c r="O2720" s="7" t="s">
        <v>4866</v>
      </c>
      <c r="P2720" s="69"/>
    </row>
    <row r="2721" spans="1:16" ht="81.599999999999994" customHeight="1">
      <c r="A2721" s="3" t="s">
        <v>6323</v>
      </c>
      <c r="B2721" s="3" t="s">
        <v>4868</v>
      </c>
      <c r="C2721" s="5" t="s">
        <v>540</v>
      </c>
      <c r="D2721" s="5" t="s">
        <v>57</v>
      </c>
      <c r="E2721" s="5" t="s">
        <v>58</v>
      </c>
      <c r="F2721" s="5" t="s">
        <v>1061</v>
      </c>
      <c r="G2721" s="5" t="s">
        <v>60</v>
      </c>
      <c r="H2721" s="5" t="s">
        <v>61</v>
      </c>
      <c r="I2721" s="5" t="s">
        <v>62</v>
      </c>
      <c r="J2721" s="5" t="s">
        <v>63</v>
      </c>
      <c r="K2721" s="9" t="s">
        <v>352</v>
      </c>
      <c r="L2721" s="5" t="s">
        <v>57</v>
      </c>
      <c r="M2721" s="5" t="s">
        <v>40</v>
      </c>
      <c r="N2721" s="5" t="s">
        <v>57</v>
      </c>
      <c r="O2721" s="7" t="s">
        <v>4869</v>
      </c>
      <c r="P2721" s="69"/>
    </row>
    <row r="2722" spans="1:16" ht="75" customHeight="1">
      <c r="A2722" s="3" t="s">
        <v>6324</v>
      </c>
      <c r="B2722" s="3" t="s">
        <v>4871</v>
      </c>
      <c r="C2722" s="5" t="s">
        <v>540</v>
      </c>
      <c r="D2722" s="5" t="s">
        <v>57</v>
      </c>
      <c r="E2722" s="5" t="s">
        <v>58</v>
      </c>
      <c r="F2722" s="5" t="s">
        <v>1061</v>
      </c>
      <c r="G2722" s="5" t="s">
        <v>60</v>
      </c>
      <c r="H2722" s="5" t="s">
        <v>61</v>
      </c>
      <c r="I2722" s="5" t="s">
        <v>62</v>
      </c>
      <c r="J2722" s="5" t="s">
        <v>63</v>
      </c>
      <c r="K2722" s="9" t="s">
        <v>352</v>
      </c>
      <c r="L2722" s="5" t="s">
        <v>57</v>
      </c>
      <c r="M2722" s="5" t="s">
        <v>40</v>
      </c>
      <c r="N2722" s="5" t="s">
        <v>57</v>
      </c>
      <c r="O2722" s="7" t="s">
        <v>4872</v>
      </c>
      <c r="P2722" s="69"/>
    </row>
    <row r="2723" spans="1:16" ht="60.75" customHeight="1">
      <c r="A2723" s="3" t="s">
        <v>6325</v>
      </c>
      <c r="B2723" s="3" t="s">
        <v>6326</v>
      </c>
      <c r="C2723" s="5" t="s">
        <v>540</v>
      </c>
      <c r="D2723" s="5" t="s">
        <v>57</v>
      </c>
      <c r="E2723" s="5" t="s">
        <v>58</v>
      </c>
      <c r="F2723" s="5" t="s">
        <v>1061</v>
      </c>
      <c r="G2723" s="5" t="s">
        <v>60</v>
      </c>
      <c r="H2723" s="5" t="s">
        <v>61</v>
      </c>
      <c r="I2723" s="5" t="s">
        <v>62</v>
      </c>
      <c r="J2723" s="5" t="s">
        <v>63</v>
      </c>
      <c r="K2723" s="9" t="s">
        <v>352</v>
      </c>
      <c r="L2723" s="5" t="s">
        <v>57</v>
      </c>
      <c r="M2723" s="5" t="s">
        <v>40</v>
      </c>
      <c r="N2723" s="5" t="s">
        <v>57</v>
      </c>
      <c r="O2723" s="7" t="s">
        <v>4875</v>
      </c>
      <c r="P2723" s="69"/>
    </row>
    <row r="2724" spans="1:16" ht="60.75" customHeight="1">
      <c r="A2724" s="3" t="s">
        <v>6327</v>
      </c>
      <c r="B2724" s="3" t="s">
        <v>4877</v>
      </c>
      <c r="C2724" s="5" t="s">
        <v>540</v>
      </c>
      <c r="D2724" s="5" t="s">
        <v>57</v>
      </c>
      <c r="E2724" s="5" t="s">
        <v>58</v>
      </c>
      <c r="F2724" s="5" t="s">
        <v>1061</v>
      </c>
      <c r="G2724" s="5" t="s">
        <v>60</v>
      </c>
      <c r="H2724" s="5" t="s">
        <v>61</v>
      </c>
      <c r="I2724" s="5" t="s">
        <v>62</v>
      </c>
      <c r="J2724" s="5" t="s">
        <v>63</v>
      </c>
      <c r="K2724" s="9" t="s">
        <v>352</v>
      </c>
      <c r="L2724" s="5" t="s">
        <v>57</v>
      </c>
      <c r="M2724" s="5" t="s">
        <v>40</v>
      </c>
      <c r="N2724" s="5" t="s">
        <v>57</v>
      </c>
      <c r="O2724" s="7" t="s">
        <v>6328</v>
      </c>
      <c r="P2724" s="69"/>
    </row>
    <row r="2725" spans="1:16" ht="43.5" customHeight="1">
      <c r="A2725" s="3" t="s">
        <v>6329</v>
      </c>
      <c r="B2725" s="3" t="s">
        <v>6330</v>
      </c>
      <c r="C2725" s="5"/>
      <c r="D2725" s="5" t="s">
        <v>40</v>
      </c>
      <c r="E2725" s="5"/>
      <c r="F2725" s="5"/>
      <c r="G2725" s="5"/>
      <c r="H2725" s="5"/>
      <c r="I2725" s="5"/>
      <c r="J2725" s="5"/>
      <c r="K2725" s="5"/>
      <c r="L2725" s="5"/>
      <c r="M2725" s="5"/>
      <c r="N2725" s="5"/>
      <c r="O2725" s="7" t="s">
        <v>6331</v>
      </c>
      <c r="P2725" s="69"/>
    </row>
    <row r="2726" spans="1:16" ht="42.75" customHeight="1">
      <c r="A2726" s="3" t="s">
        <v>6332</v>
      </c>
      <c r="B2726" s="3" t="s">
        <v>4814</v>
      </c>
      <c r="C2726" s="5" t="s">
        <v>540</v>
      </c>
      <c r="D2726" s="5" t="s">
        <v>57</v>
      </c>
      <c r="E2726" s="5" t="s">
        <v>58</v>
      </c>
      <c r="F2726" s="5" t="s">
        <v>1061</v>
      </c>
      <c r="G2726" s="5" t="s">
        <v>60</v>
      </c>
      <c r="H2726" s="5" t="s">
        <v>61</v>
      </c>
      <c r="I2726" s="5" t="s">
        <v>62</v>
      </c>
      <c r="J2726" s="5" t="s">
        <v>63</v>
      </c>
      <c r="K2726" s="9" t="s">
        <v>352</v>
      </c>
      <c r="L2726" s="5" t="s">
        <v>57</v>
      </c>
      <c r="M2726" s="5" t="s">
        <v>40</v>
      </c>
      <c r="N2726" s="5" t="s">
        <v>57</v>
      </c>
      <c r="O2726" s="7" t="s">
        <v>6333</v>
      </c>
      <c r="P2726" s="69"/>
    </row>
    <row r="2727" spans="1:16" ht="37.5" customHeight="1">
      <c r="A2727" s="3" t="s">
        <v>6334</v>
      </c>
      <c r="B2727" s="3" t="s">
        <v>4817</v>
      </c>
      <c r="C2727" s="5" t="s">
        <v>540</v>
      </c>
      <c r="D2727" s="5" t="s">
        <v>57</v>
      </c>
      <c r="E2727" s="5" t="s">
        <v>58</v>
      </c>
      <c r="F2727" s="5" t="s">
        <v>1061</v>
      </c>
      <c r="G2727" s="5" t="s">
        <v>60</v>
      </c>
      <c r="H2727" s="5" t="s">
        <v>61</v>
      </c>
      <c r="I2727" s="5" t="s">
        <v>62</v>
      </c>
      <c r="J2727" s="5" t="s">
        <v>63</v>
      </c>
      <c r="K2727" s="9" t="s">
        <v>352</v>
      </c>
      <c r="L2727" s="5" t="s">
        <v>57</v>
      </c>
      <c r="M2727" s="5" t="s">
        <v>40</v>
      </c>
      <c r="N2727" s="5" t="s">
        <v>57</v>
      </c>
      <c r="O2727" s="7" t="s">
        <v>6335</v>
      </c>
      <c r="P2727" s="69"/>
    </row>
    <row r="2728" spans="1:16" ht="45" customHeight="1">
      <c r="A2728" s="3" t="s">
        <v>6336</v>
      </c>
      <c r="B2728" s="3" t="s">
        <v>4820</v>
      </c>
      <c r="C2728" s="5" t="s">
        <v>540</v>
      </c>
      <c r="D2728" s="5" t="s">
        <v>57</v>
      </c>
      <c r="E2728" s="5" t="s">
        <v>58</v>
      </c>
      <c r="F2728" s="5" t="s">
        <v>1061</v>
      </c>
      <c r="G2728" s="5" t="s">
        <v>60</v>
      </c>
      <c r="H2728" s="5" t="s">
        <v>61</v>
      </c>
      <c r="I2728" s="5" t="s">
        <v>62</v>
      </c>
      <c r="J2728" s="5" t="s">
        <v>63</v>
      </c>
      <c r="K2728" s="9" t="s">
        <v>352</v>
      </c>
      <c r="L2728" s="5" t="s">
        <v>57</v>
      </c>
      <c r="M2728" s="5" t="s">
        <v>40</v>
      </c>
      <c r="N2728" s="5" t="s">
        <v>57</v>
      </c>
      <c r="O2728" s="7" t="s">
        <v>6337</v>
      </c>
      <c r="P2728" s="69"/>
    </row>
    <row r="2729" spans="1:16" ht="37.5" customHeight="1">
      <c r="A2729" s="3" t="s">
        <v>6338</v>
      </c>
      <c r="B2729" s="3" t="s">
        <v>6339</v>
      </c>
      <c r="C2729" s="5" t="s">
        <v>540</v>
      </c>
      <c r="D2729" s="5" t="s">
        <v>57</v>
      </c>
      <c r="E2729" s="5" t="s">
        <v>58</v>
      </c>
      <c r="F2729" s="5" t="s">
        <v>1061</v>
      </c>
      <c r="G2729" s="5" t="s">
        <v>60</v>
      </c>
      <c r="H2729" s="5" t="s">
        <v>61</v>
      </c>
      <c r="I2729" s="5" t="s">
        <v>62</v>
      </c>
      <c r="J2729" s="5" t="s">
        <v>63</v>
      </c>
      <c r="K2729" s="9" t="s">
        <v>352</v>
      </c>
      <c r="L2729" s="5" t="s">
        <v>57</v>
      </c>
      <c r="M2729" s="5" t="s">
        <v>40</v>
      </c>
      <c r="N2729" s="5" t="s">
        <v>57</v>
      </c>
      <c r="O2729" s="7" t="s">
        <v>6340</v>
      </c>
      <c r="P2729" s="69"/>
    </row>
    <row r="2730" spans="1:16" ht="57.6" customHeight="1">
      <c r="A2730" s="3" t="s">
        <v>6341</v>
      </c>
      <c r="B2730" s="3" t="s">
        <v>4880</v>
      </c>
      <c r="C2730" s="5" t="s">
        <v>540</v>
      </c>
      <c r="D2730" s="5" t="s">
        <v>57</v>
      </c>
      <c r="E2730" s="5" t="s">
        <v>58</v>
      </c>
      <c r="F2730" s="5" t="s">
        <v>1061</v>
      </c>
      <c r="G2730" s="5" t="s">
        <v>60</v>
      </c>
      <c r="H2730" s="5" t="s">
        <v>61</v>
      </c>
      <c r="I2730" s="5" t="s">
        <v>62</v>
      </c>
      <c r="J2730" s="5" t="s">
        <v>63</v>
      </c>
      <c r="K2730" s="9" t="s">
        <v>352</v>
      </c>
      <c r="L2730" s="5" t="s">
        <v>57</v>
      </c>
      <c r="M2730" s="5" t="s">
        <v>40</v>
      </c>
      <c r="N2730" s="5" t="s">
        <v>57</v>
      </c>
      <c r="O2730" s="7" t="s">
        <v>6342</v>
      </c>
      <c r="P2730" s="69"/>
    </row>
    <row r="2731" spans="1:16" ht="127.9" customHeight="1">
      <c r="A2731" s="3" t="s">
        <v>6343</v>
      </c>
      <c r="B2731" s="3" t="s">
        <v>6344</v>
      </c>
      <c r="C2731" s="5" t="s">
        <v>540</v>
      </c>
      <c r="D2731" s="5" t="s">
        <v>57</v>
      </c>
      <c r="E2731" s="5" t="s">
        <v>58</v>
      </c>
      <c r="F2731" s="5" t="s">
        <v>1061</v>
      </c>
      <c r="G2731" s="5" t="s">
        <v>60</v>
      </c>
      <c r="H2731" s="5" t="s">
        <v>61</v>
      </c>
      <c r="I2731" s="5" t="s">
        <v>62</v>
      </c>
      <c r="J2731" s="5" t="s">
        <v>63</v>
      </c>
      <c r="K2731" s="9" t="s">
        <v>352</v>
      </c>
      <c r="L2731" s="5" t="s">
        <v>57</v>
      </c>
      <c r="M2731" s="5" t="s">
        <v>40</v>
      </c>
      <c r="N2731" s="5" t="s">
        <v>57</v>
      </c>
      <c r="O2731" s="7" t="s">
        <v>6345</v>
      </c>
      <c r="P2731" s="69"/>
    </row>
    <row r="2732" spans="1:16" ht="141.6" customHeight="1">
      <c r="A2732" s="3" t="s">
        <v>6346</v>
      </c>
      <c r="B2732" s="3" t="s">
        <v>6347</v>
      </c>
      <c r="C2732" s="5" t="s">
        <v>540</v>
      </c>
      <c r="D2732" s="5" t="s">
        <v>57</v>
      </c>
      <c r="E2732" s="5" t="s">
        <v>58</v>
      </c>
      <c r="F2732" s="5" t="s">
        <v>1061</v>
      </c>
      <c r="G2732" s="5" t="s">
        <v>60</v>
      </c>
      <c r="H2732" s="5" t="s">
        <v>61</v>
      </c>
      <c r="I2732" s="5" t="s">
        <v>62</v>
      </c>
      <c r="J2732" s="5" t="s">
        <v>63</v>
      </c>
      <c r="K2732" s="9" t="s">
        <v>352</v>
      </c>
      <c r="L2732" s="5" t="s">
        <v>57</v>
      </c>
      <c r="M2732" s="5" t="s">
        <v>40</v>
      </c>
      <c r="N2732" s="5" t="s">
        <v>57</v>
      </c>
      <c r="O2732" s="7" t="s">
        <v>6348</v>
      </c>
      <c r="P2732" s="69"/>
    </row>
    <row r="2733" spans="1:16" ht="149.44999999999999" customHeight="1">
      <c r="A2733" s="3" t="s">
        <v>6349</v>
      </c>
      <c r="B2733" s="3" t="s">
        <v>6350</v>
      </c>
      <c r="C2733" s="5" t="s">
        <v>540</v>
      </c>
      <c r="D2733" s="5" t="s">
        <v>57</v>
      </c>
      <c r="E2733" s="5" t="s">
        <v>58</v>
      </c>
      <c r="F2733" s="5" t="s">
        <v>1061</v>
      </c>
      <c r="G2733" s="5" t="s">
        <v>60</v>
      </c>
      <c r="H2733" s="5" t="s">
        <v>61</v>
      </c>
      <c r="I2733" s="5" t="s">
        <v>62</v>
      </c>
      <c r="J2733" s="5" t="s">
        <v>63</v>
      </c>
      <c r="K2733" s="9" t="s">
        <v>352</v>
      </c>
      <c r="L2733" s="5" t="s">
        <v>57</v>
      </c>
      <c r="M2733" s="5" t="s">
        <v>40</v>
      </c>
      <c r="N2733" s="5" t="s">
        <v>57</v>
      </c>
      <c r="O2733" s="7" t="s">
        <v>6351</v>
      </c>
      <c r="P2733" s="69"/>
    </row>
    <row r="2734" spans="1:16" ht="149.44999999999999" customHeight="1">
      <c r="A2734" s="3" t="s">
        <v>6352</v>
      </c>
      <c r="B2734" s="3" t="s">
        <v>6353</v>
      </c>
      <c r="C2734" s="5" t="s">
        <v>540</v>
      </c>
      <c r="D2734" s="5" t="s">
        <v>57</v>
      </c>
      <c r="E2734" s="5" t="s">
        <v>58</v>
      </c>
      <c r="F2734" s="5" t="s">
        <v>1061</v>
      </c>
      <c r="G2734" s="5" t="s">
        <v>60</v>
      </c>
      <c r="H2734" s="5" t="s">
        <v>61</v>
      </c>
      <c r="I2734" s="5" t="s">
        <v>62</v>
      </c>
      <c r="J2734" s="5" t="s">
        <v>63</v>
      </c>
      <c r="K2734" s="9" t="s">
        <v>352</v>
      </c>
      <c r="L2734" s="5" t="s">
        <v>57</v>
      </c>
      <c r="M2734" s="5" t="s">
        <v>40</v>
      </c>
      <c r="N2734" s="5" t="s">
        <v>57</v>
      </c>
      <c r="O2734" s="7" t="s">
        <v>6354</v>
      </c>
      <c r="P2734" s="69"/>
    </row>
    <row r="2735" spans="1:16" ht="82.15" customHeight="1">
      <c r="A2735" s="3" t="s">
        <v>6355</v>
      </c>
      <c r="B2735" s="3" t="s">
        <v>6356</v>
      </c>
      <c r="C2735" s="5"/>
      <c r="D2735" s="5" t="s">
        <v>40</v>
      </c>
      <c r="E2735" s="6"/>
      <c r="F2735" s="5"/>
      <c r="G2735" s="6"/>
      <c r="H2735" s="6"/>
      <c r="I2735" s="6"/>
      <c r="J2735" s="6"/>
      <c r="K2735" s="5"/>
      <c r="L2735" s="6"/>
      <c r="M2735" s="6"/>
      <c r="N2735" s="6"/>
      <c r="O2735" s="7" t="s">
        <v>6357</v>
      </c>
      <c r="P2735" s="69"/>
    </row>
    <row r="2736" spans="1:16" ht="109.15" customHeight="1">
      <c r="A2736" s="3" t="s">
        <v>6358</v>
      </c>
      <c r="B2736" s="3" t="s">
        <v>6359</v>
      </c>
      <c r="C2736" s="5"/>
      <c r="D2736" s="5" t="s">
        <v>40</v>
      </c>
      <c r="E2736" s="6"/>
      <c r="F2736" s="5"/>
      <c r="G2736" s="6"/>
      <c r="H2736" s="6"/>
      <c r="I2736" s="6"/>
      <c r="J2736" s="6"/>
      <c r="K2736" s="5"/>
      <c r="L2736" s="6"/>
      <c r="M2736" s="6"/>
      <c r="N2736" s="6"/>
      <c r="O2736" s="7" t="s">
        <v>6360</v>
      </c>
      <c r="P2736" s="69"/>
    </row>
    <row r="2737" spans="1:16" ht="60.75" customHeight="1">
      <c r="A2737" s="3" t="s">
        <v>6361</v>
      </c>
      <c r="B2737" s="3" t="s">
        <v>6362</v>
      </c>
      <c r="C2737" s="5"/>
      <c r="D2737" s="5" t="s">
        <v>40</v>
      </c>
      <c r="E2737" s="5"/>
      <c r="F2737" s="5"/>
      <c r="G2737" s="5"/>
      <c r="H2737" s="5"/>
      <c r="I2737" s="5"/>
      <c r="J2737" s="5"/>
      <c r="K2737" s="5"/>
      <c r="L2737" s="5"/>
      <c r="M2737" s="5"/>
      <c r="N2737" s="5"/>
      <c r="O2737" s="7" t="s">
        <v>4902</v>
      </c>
      <c r="P2737" s="69"/>
    </row>
    <row r="2738" spans="1:16" ht="56.45" customHeight="1">
      <c r="A2738" s="3" t="s">
        <v>6363</v>
      </c>
      <c r="B2738" s="3" t="s">
        <v>4799</v>
      </c>
      <c r="C2738" s="5" t="s">
        <v>540</v>
      </c>
      <c r="D2738" s="5" t="s">
        <v>57</v>
      </c>
      <c r="E2738" s="5" t="s">
        <v>58</v>
      </c>
      <c r="F2738" s="5" t="s">
        <v>1061</v>
      </c>
      <c r="G2738" s="5" t="s">
        <v>60</v>
      </c>
      <c r="H2738" s="5" t="s">
        <v>61</v>
      </c>
      <c r="I2738" s="5" t="s">
        <v>62</v>
      </c>
      <c r="J2738" s="5" t="s">
        <v>63</v>
      </c>
      <c r="K2738" s="9" t="s">
        <v>352</v>
      </c>
      <c r="L2738" s="5" t="s">
        <v>57</v>
      </c>
      <c r="M2738" s="5" t="s">
        <v>40</v>
      </c>
      <c r="N2738" s="5" t="s">
        <v>57</v>
      </c>
      <c r="O2738" s="7" t="s">
        <v>6364</v>
      </c>
      <c r="P2738" s="69"/>
    </row>
    <row r="2739" spans="1:16" ht="66.599999999999994" customHeight="1">
      <c r="A2739" s="3" t="s">
        <v>6365</v>
      </c>
      <c r="B2739" s="3" t="s">
        <v>4802</v>
      </c>
      <c r="C2739" s="5" t="s">
        <v>540</v>
      </c>
      <c r="D2739" s="5" t="s">
        <v>57</v>
      </c>
      <c r="E2739" s="5" t="s">
        <v>58</v>
      </c>
      <c r="F2739" s="5" t="s">
        <v>1061</v>
      </c>
      <c r="G2739" s="5" t="s">
        <v>60</v>
      </c>
      <c r="H2739" s="5" t="s">
        <v>61</v>
      </c>
      <c r="I2739" s="5" t="s">
        <v>62</v>
      </c>
      <c r="J2739" s="5" t="s">
        <v>63</v>
      </c>
      <c r="K2739" s="5" t="s">
        <v>4601</v>
      </c>
      <c r="L2739" s="5" t="s">
        <v>57</v>
      </c>
      <c r="M2739" s="5" t="s">
        <v>40</v>
      </c>
      <c r="N2739" s="5" t="s">
        <v>57</v>
      </c>
      <c r="O2739" s="7" t="s">
        <v>4907</v>
      </c>
      <c r="P2739" s="69"/>
    </row>
    <row r="2740" spans="1:16" ht="69" customHeight="1">
      <c r="A2740" s="3" t="s">
        <v>6366</v>
      </c>
      <c r="B2740" s="3" t="s">
        <v>4805</v>
      </c>
      <c r="C2740" s="5" t="s">
        <v>540</v>
      </c>
      <c r="D2740" s="5" t="s">
        <v>57</v>
      </c>
      <c r="E2740" s="5" t="s">
        <v>58</v>
      </c>
      <c r="F2740" s="5" t="s">
        <v>1061</v>
      </c>
      <c r="G2740" s="5" t="s">
        <v>60</v>
      </c>
      <c r="H2740" s="5" t="s">
        <v>61</v>
      </c>
      <c r="I2740" s="5" t="s">
        <v>62</v>
      </c>
      <c r="J2740" s="5" t="s">
        <v>63</v>
      </c>
      <c r="K2740" s="5" t="s">
        <v>6249</v>
      </c>
      <c r="L2740" s="5" t="s">
        <v>57</v>
      </c>
      <c r="M2740" s="5" t="s">
        <v>40</v>
      </c>
      <c r="N2740" s="5" t="s">
        <v>57</v>
      </c>
      <c r="O2740" s="7" t="s">
        <v>4909</v>
      </c>
      <c r="P2740" s="69"/>
    </row>
    <row r="2741" spans="1:16" ht="60.75" customHeight="1">
      <c r="A2741" s="3" t="s">
        <v>6367</v>
      </c>
      <c r="B2741" s="3" t="s">
        <v>4808</v>
      </c>
      <c r="C2741" s="5" t="s">
        <v>540</v>
      </c>
      <c r="D2741" s="5" t="s">
        <v>57</v>
      </c>
      <c r="E2741" s="5" t="s">
        <v>58</v>
      </c>
      <c r="F2741" s="5" t="s">
        <v>1061</v>
      </c>
      <c r="G2741" s="5" t="s">
        <v>60</v>
      </c>
      <c r="H2741" s="5" t="s">
        <v>61</v>
      </c>
      <c r="I2741" s="5" t="s">
        <v>62</v>
      </c>
      <c r="J2741" s="5" t="s">
        <v>63</v>
      </c>
      <c r="K2741" s="9" t="s">
        <v>352</v>
      </c>
      <c r="L2741" s="5" t="s">
        <v>57</v>
      </c>
      <c r="M2741" s="5" t="s">
        <v>40</v>
      </c>
      <c r="N2741" s="5" t="s">
        <v>57</v>
      </c>
      <c r="O2741" s="7" t="s">
        <v>4809</v>
      </c>
      <c r="P2741" s="69"/>
    </row>
    <row r="2742" spans="1:16" ht="45" customHeight="1">
      <c r="A2742" s="3" t="s">
        <v>6368</v>
      </c>
      <c r="B2742" s="3" t="s">
        <v>6369</v>
      </c>
      <c r="C2742" s="5"/>
      <c r="D2742" s="5" t="s">
        <v>40</v>
      </c>
      <c r="E2742" s="5"/>
      <c r="F2742" s="5"/>
      <c r="G2742" s="5"/>
      <c r="H2742" s="5"/>
      <c r="I2742" s="5"/>
      <c r="J2742" s="5"/>
      <c r="K2742" s="5"/>
      <c r="L2742" s="5"/>
      <c r="M2742" s="5"/>
      <c r="N2742" s="5"/>
      <c r="O2742" s="7" t="s">
        <v>6370</v>
      </c>
      <c r="P2742" s="69"/>
    </row>
    <row r="2743" spans="1:16" ht="49.5" customHeight="1">
      <c r="A2743" s="3" t="s">
        <v>6371</v>
      </c>
      <c r="B2743" s="3" t="s">
        <v>6372</v>
      </c>
      <c r="C2743" s="5" t="s">
        <v>540</v>
      </c>
      <c r="D2743" s="5" t="s">
        <v>57</v>
      </c>
      <c r="E2743" s="5" t="s">
        <v>58</v>
      </c>
      <c r="F2743" s="5" t="s">
        <v>1061</v>
      </c>
      <c r="G2743" s="5" t="s">
        <v>60</v>
      </c>
      <c r="H2743" s="5" t="s">
        <v>61</v>
      </c>
      <c r="I2743" s="5" t="s">
        <v>62</v>
      </c>
      <c r="J2743" s="5" t="s">
        <v>63</v>
      </c>
      <c r="K2743" s="9" t="s">
        <v>352</v>
      </c>
      <c r="L2743" s="5" t="s">
        <v>57</v>
      </c>
      <c r="M2743" s="5" t="s">
        <v>40</v>
      </c>
      <c r="N2743" s="5" t="s">
        <v>57</v>
      </c>
      <c r="O2743" s="7" t="s">
        <v>6333</v>
      </c>
      <c r="P2743" s="69"/>
    </row>
    <row r="2744" spans="1:16" ht="64.150000000000006" customHeight="1">
      <c r="A2744" s="3" t="s">
        <v>6373</v>
      </c>
      <c r="B2744" s="3" t="s">
        <v>6374</v>
      </c>
      <c r="C2744" s="5" t="s">
        <v>540</v>
      </c>
      <c r="D2744" s="5" t="s">
        <v>57</v>
      </c>
      <c r="E2744" s="5" t="s">
        <v>58</v>
      </c>
      <c r="F2744" s="5" t="s">
        <v>1061</v>
      </c>
      <c r="G2744" s="5" t="s">
        <v>60</v>
      </c>
      <c r="H2744" s="5" t="s">
        <v>61</v>
      </c>
      <c r="I2744" s="5" t="s">
        <v>62</v>
      </c>
      <c r="J2744" s="5" t="s">
        <v>63</v>
      </c>
      <c r="K2744" s="5" t="s">
        <v>4597</v>
      </c>
      <c r="L2744" s="5" t="s">
        <v>57</v>
      </c>
      <c r="M2744" s="5" t="s">
        <v>40</v>
      </c>
      <c r="N2744" s="5" t="s">
        <v>57</v>
      </c>
      <c r="O2744" s="7" t="s">
        <v>6375</v>
      </c>
      <c r="P2744" s="69"/>
    </row>
    <row r="2745" spans="1:16" ht="68.45" customHeight="1">
      <c r="A2745" s="3" t="s">
        <v>6376</v>
      </c>
      <c r="B2745" s="3" t="s">
        <v>4820</v>
      </c>
      <c r="C2745" s="5" t="s">
        <v>540</v>
      </c>
      <c r="D2745" s="5" t="s">
        <v>57</v>
      </c>
      <c r="E2745" s="5" t="s">
        <v>58</v>
      </c>
      <c r="F2745" s="5" t="s">
        <v>1061</v>
      </c>
      <c r="G2745" s="5" t="s">
        <v>60</v>
      </c>
      <c r="H2745" s="5" t="s">
        <v>61</v>
      </c>
      <c r="I2745" s="5" t="s">
        <v>62</v>
      </c>
      <c r="J2745" s="5" t="s">
        <v>63</v>
      </c>
      <c r="K2745" s="5" t="s">
        <v>4906</v>
      </c>
      <c r="L2745" s="5" t="s">
        <v>57</v>
      </c>
      <c r="M2745" s="5" t="s">
        <v>40</v>
      </c>
      <c r="N2745" s="5" t="s">
        <v>57</v>
      </c>
      <c r="O2745" s="7" t="s">
        <v>6337</v>
      </c>
      <c r="P2745" s="69"/>
    </row>
    <row r="2746" spans="1:16" ht="38.25" customHeight="1">
      <c r="A2746" s="3" t="s">
        <v>6377</v>
      </c>
      <c r="B2746" s="3" t="s">
        <v>4823</v>
      </c>
      <c r="C2746" s="5" t="s">
        <v>540</v>
      </c>
      <c r="D2746" s="5" t="s">
        <v>57</v>
      </c>
      <c r="E2746" s="5" t="s">
        <v>58</v>
      </c>
      <c r="F2746" s="5" t="s">
        <v>1061</v>
      </c>
      <c r="G2746" s="5" t="s">
        <v>60</v>
      </c>
      <c r="H2746" s="5" t="s">
        <v>61</v>
      </c>
      <c r="I2746" s="5" t="s">
        <v>62</v>
      </c>
      <c r="J2746" s="5" t="s">
        <v>63</v>
      </c>
      <c r="K2746" s="9" t="s">
        <v>352</v>
      </c>
      <c r="L2746" s="5" t="s">
        <v>57</v>
      </c>
      <c r="M2746" s="5" t="s">
        <v>40</v>
      </c>
      <c r="N2746" s="5" t="s">
        <v>57</v>
      </c>
      <c r="O2746" s="7" t="s">
        <v>6340</v>
      </c>
      <c r="P2746" s="69"/>
    </row>
    <row r="2747" spans="1:16" ht="60.75" customHeight="1">
      <c r="A2747" s="3" t="s">
        <v>6378</v>
      </c>
      <c r="B2747" s="3" t="s">
        <v>6379</v>
      </c>
      <c r="C2747" s="5"/>
      <c r="D2747" s="5" t="s">
        <v>40</v>
      </c>
      <c r="E2747" s="6"/>
      <c r="F2747" s="5"/>
      <c r="G2747" s="6"/>
      <c r="H2747" s="6"/>
      <c r="I2747" s="6"/>
      <c r="J2747" s="6"/>
      <c r="K2747" s="5"/>
      <c r="L2747" s="6"/>
      <c r="M2747" s="6"/>
      <c r="N2747" s="6"/>
      <c r="O2747" s="7" t="s">
        <v>6380</v>
      </c>
      <c r="P2747" s="69"/>
    </row>
    <row r="2748" spans="1:16" ht="60.75" customHeight="1">
      <c r="A2748" s="3" t="s">
        <v>6381</v>
      </c>
      <c r="B2748" s="3" t="s">
        <v>6382</v>
      </c>
      <c r="C2748" s="5"/>
      <c r="D2748" s="5" t="s">
        <v>40</v>
      </c>
      <c r="E2748" s="6"/>
      <c r="F2748" s="5"/>
      <c r="G2748" s="6"/>
      <c r="H2748" s="6"/>
      <c r="I2748" s="6"/>
      <c r="J2748" s="6"/>
      <c r="K2748" s="5"/>
      <c r="L2748" s="6"/>
      <c r="M2748" s="6"/>
      <c r="N2748" s="6"/>
      <c r="O2748" s="7" t="s">
        <v>6383</v>
      </c>
      <c r="P2748" s="69"/>
    </row>
    <row r="2749" spans="1:16" ht="99.75" customHeight="1">
      <c r="A2749" s="3" t="s">
        <v>6384</v>
      </c>
      <c r="B2749" s="3" t="s">
        <v>6385</v>
      </c>
      <c r="C2749" s="5"/>
      <c r="D2749" s="5" t="s">
        <v>40</v>
      </c>
      <c r="E2749" s="6"/>
      <c r="F2749" s="5"/>
      <c r="G2749" s="6"/>
      <c r="H2749" s="6"/>
      <c r="I2749" s="6"/>
      <c r="J2749" s="6"/>
      <c r="K2749" s="5"/>
      <c r="L2749" s="6"/>
      <c r="M2749" s="6"/>
      <c r="N2749" s="6"/>
      <c r="O2749" s="7" t="s">
        <v>6386</v>
      </c>
      <c r="P2749" s="69"/>
    </row>
    <row r="2750" spans="1:16" ht="60.75" customHeight="1">
      <c r="A2750" s="3" t="s">
        <v>6387</v>
      </c>
      <c r="B2750" s="3" t="s">
        <v>4937</v>
      </c>
      <c r="C2750" s="5" t="s">
        <v>540</v>
      </c>
      <c r="D2750" s="5" t="s">
        <v>57</v>
      </c>
      <c r="E2750" s="5" t="s">
        <v>58</v>
      </c>
      <c r="F2750" s="5" t="s">
        <v>1061</v>
      </c>
      <c r="G2750" s="5" t="s">
        <v>60</v>
      </c>
      <c r="H2750" s="5" t="s">
        <v>61</v>
      </c>
      <c r="I2750" s="5" t="s">
        <v>62</v>
      </c>
      <c r="J2750" s="5" t="s">
        <v>63</v>
      </c>
      <c r="K2750" s="5" t="s">
        <v>64</v>
      </c>
      <c r="L2750" s="5" t="s">
        <v>57</v>
      </c>
      <c r="M2750" s="5" t="s">
        <v>40</v>
      </c>
      <c r="N2750" s="5" t="s">
        <v>57</v>
      </c>
      <c r="O2750" s="7" t="s">
        <v>6388</v>
      </c>
      <c r="P2750" s="69"/>
    </row>
    <row r="2751" spans="1:16" ht="60.75" customHeight="1">
      <c r="A2751" s="3" t="s">
        <v>6389</v>
      </c>
      <c r="B2751" s="3" t="s">
        <v>4992</v>
      </c>
      <c r="C2751" s="5" t="s">
        <v>540</v>
      </c>
      <c r="D2751" s="5" t="s">
        <v>57</v>
      </c>
      <c r="E2751" s="5" t="s">
        <v>58</v>
      </c>
      <c r="F2751" s="5" t="s">
        <v>1061</v>
      </c>
      <c r="G2751" s="5" t="s">
        <v>60</v>
      </c>
      <c r="H2751" s="5" t="s">
        <v>61</v>
      </c>
      <c r="I2751" s="5" t="s">
        <v>62</v>
      </c>
      <c r="J2751" s="5" t="s">
        <v>63</v>
      </c>
      <c r="K2751" s="5" t="s">
        <v>4382</v>
      </c>
      <c r="L2751" s="5" t="s">
        <v>57</v>
      </c>
      <c r="M2751" s="5" t="s">
        <v>40</v>
      </c>
      <c r="N2751" s="5" t="s">
        <v>57</v>
      </c>
      <c r="O2751" s="7" t="s">
        <v>6390</v>
      </c>
      <c r="P2751" s="69"/>
    </row>
    <row r="2752" spans="1:16" ht="60.75" customHeight="1">
      <c r="A2752" s="3" t="s">
        <v>6391</v>
      </c>
      <c r="B2752" s="3" t="s">
        <v>4997</v>
      </c>
      <c r="C2752" s="5" t="s">
        <v>540</v>
      </c>
      <c r="D2752" s="5" t="s">
        <v>57</v>
      </c>
      <c r="E2752" s="5" t="s">
        <v>58</v>
      </c>
      <c r="F2752" s="5" t="s">
        <v>1061</v>
      </c>
      <c r="G2752" s="5" t="s">
        <v>60</v>
      </c>
      <c r="H2752" s="5" t="s">
        <v>61</v>
      </c>
      <c r="I2752" s="5" t="s">
        <v>62</v>
      </c>
      <c r="J2752" s="5" t="s">
        <v>63</v>
      </c>
      <c r="K2752" s="5" t="s">
        <v>64</v>
      </c>
      <c r="L2752" s="5" t="s">
        <v>57</v>
      </c>
      <c r="M2752" s="5" t="s">
        <v>40</v>
      </c>
      <c r="N2752" s="5" t="s">
        <v>57</v>
      </c>
      <c r="O2752" s="7" t="s">
        <v>6392</v>
      </c>
      <c r="P2752" s="69"/>
    </row>
    <row r="2753" spans="1:16" ht="69.75" customHeight="1">
      <c r="A2753" s="3" t="s">
        <v>6393</v>
      </c>
      <c r="B2753" s="3" t="s">
        <v>6394</v>
      </c>
      <c r="C2753" s="5"/>
      <c r="D2753" s="5" t="s">
        <v>40</v>
      </c>
      <c r="E2753" s="5"/>
      <c r="F2753" s="5"/>
      <c r="G2753" s="5"/>
      <c r="H2753" s="5"/>
      <c r="I2753" s="5"/>
      <c r="J2753" s="5"/>
      <c r="K2753" s="5"/>
      <c r="L2753" s="5"/>
      <c r="M2753" s="5"/>
      <c r="N2753" s="5"/>
      <c r="O2753" s="7" t="s">
        <v>6395</v>
      </c>
      <c r="P2753" s="69"/>
    </row>
    <row r="2754" spans="1:16" ht="60.75" customHeight="1">
      <c r="A2754" s="3" t="s">
        <v>6396</v>
      </c>
      <c r="B2754" s="3" t="s">
        <v>4937</v>
      </c>
      <c r="C2754" s="5" t="s">
        <v>540</v>
      </c>
      <c r="D2754" s="5" t="s">
        <v>57</v>
      </c>
      <c r="E2754" s="5" t="s">
        <v>58</v>
      </c>
      <c r="F2754" s="5" t="s">
        <v>1061</v>
      </c>
      <c r="G2754" s="5" t="s">
        <v>60</v>
      </c>
      <c r="H2754" s="5" t="s">
        <v>61</v>
      </c>
      <c r="I2754" s="5" t="s">
        <v>62</v>
      </c>
      <c r="J2754" s="5" t="s">
        <v>63</v>
      </c>
      <c r="K2754" s="5" t="s">
        <v>64</v>
      </c>
      <c r="L2754" s="5" t="s">
        <v>57</v>
      </c>
      <c r="M2754" s="5" t="s">
        <v>40</v>
      </c>
      <c r="N2754" s="5" t="s">
        <v>57</v>
      </c>
      <c r="O2754" s="7" t="s">
        <v>6397</v>
      </c>
      <c r="P2754" s="69"/>
    </row>
    <row r="2755" spans="1:16" ht="60.75" customHeight="1">
      <c r="A2755" s="3" t="s">
        <v>6398</v>
      </c>
      <c r="B2755" s="3" t="s">
        <v>4992</v>
      </c>
      <c r="C2755" s="5" t="s">
        <v>540</v>
      </c>
      <c r="D2755" s="5" t="s">
        <v>57</v>
      </c>
      <c r="E2755" s="5" t="s">
        <v>58</v>
      </c>
      <c r="F2755" s="5" t="s">
        <v>1061</v>
      </c>
      <c r="G2755" s="5" t="s">
        <v>60</v>
      </c>
      <c r="H2755" s="5" t="s">
        <v>61</v>
      </c>
      <c r="I2755" s="5" t="s">
        <v>62</v>
      </c>
      <c r="J2755" s="5" t="s">
        <v>63</v>
      </c>
      <c r="K2755" s="5" t="s">
        <v>4382</v>
      </c>
      <c r="L2755" s="5" t="s">
        <v>57</v>
      </c>
      <c r="M2755" s="5" t="s">
        <v>40</v>
      </c>
      <c r="N2755" s="5" t="s">
        <v>57</v>
      </c>
      <c r="O2755" s="7" t="s">
        <v>6390</v>
      </c>
      <c r="P2755" s="69"/>
    </row>
    <row r="2756" spans="1:16" ht="60.75" customHeight="1">
      <c r="A2756" s="3" t="s">
        <v>6399</v>
      </c>
      <c r="B2756" s="3" t="s">
        <v>4997</v>
      </c>
      <c r="C2756" s="5" t="s">
        <v>540</v>
      </c>
      <c r="D2756" s="5" t="s">
        <v>57</v>
      </c>
      <c r="E2756" s="5" t="s">
        <v>58</v>
      </c>
      <c r="F2756" s="5" t="s">
        <v>1061</v>
      </c>
      <c r="G2756" s="5" t="s">
        <v>60</v>
      </c>
      <c r="H2756" s="5" t="s">
        <v>61</v>
      </c>
      <c r="I2756" s="5" t="s">
        <v>62</v>
      </c>
      <c r="J2756" s="5" t="s">
        <v>63</v>
      </c>
      <c r="K2756" s="5" t="s">
        <v>64</v>
      </c>
      <c r="L2756" s="5" t="s">
        <v>57</v>
      </c>
      <c r="M2756" s="5" t="s">
        <v>40</v>
      </c>
      <c r="N2756" s="5" t="s">
        <v>57</v>
      </c>
      <c r="O2756" s="7" t="s">
        <v>6392</v>
      </c>
      <c r="P2756" s="69"/>
    </row>
    <row r="2757" spans="1:16" ht="84" customHeight="1">
      <c r="A2757" s="3" t="s">
        <v>6400</v>
      </c>
      <c r="B2757" s="3" t="s">
        <v>6401</v>
      </c>
      <c r="C2757" s="5"/>
      <c r="D2757" s="5" t="s">
        <v>40</v>
      </c>
      <c r="E2757" s="6"/>
      <c r="F2757" s="5"/>
      <c r="G2757" s="6"/>
      <c r="H2757" s="6"/>
      <c r="I2757" s="6"/>
      <c r="J2757" s="6"/>
      <c r="K2757" s="5"/>
      <c r="L2757" s="6"/>
      <c r="M2757" s="6"/>
      <c r="N2757" s="6"/>
      <c r="O2757" s="7" t="s">
        <v>6402</v>
      </c>
      <c r="P2757" s="69"/>
    </row>
    <row r="2758" spans="1:16" ht="60.75" customHeight="1">
      <c r="A2758" s="3" t="s">
        <v>6403</v>
      </c>
      <c r="B2758" s="3" t="s">
        <v>4937</v>
      </c>
      <c r="C2758" s="5" t="s">
        <v>540</v>
      </c>
      <c r="D2758" s="5" t="s">
        <v>57</v>
      </c>
      <c r="E2758" s="5" t="s">
        <v>58</v>
      </c>
      <c r="F2758" s="5" t="s">
        <v>1061</v>
      </c>
      <c r="G2758" s="5" t="s">
        <v>60</v>
      </c>
      <c r="H2758" s="5" t="s">
        <v>61</v>
      </c>
      <c r="I2758" s="5" t="s">
        <v>62</v>
      </c>
      <c r="J2758" s="5" t="s">
        <v>63</v>
      </c>
      <c r="K2758" s="5" t="s">
        <v>64</v>
      </c>
      <c r="L2758" s="5" t="s">
        <v>57</v>
      </c>
      <c r="M2758" s="5" t="s">
        <v>40</v>
      </c>
      <c r="N2758" s="5" t="s">
        <v>57</v>
      </c>
      <c r="O2758" s="7" t="s">
        <v>6397</v>
      </c>
      <c r="P2758" s="69"/>
    </row>
    <row r="2759" spans="1:16" ht="60.75" customHeight="1">
      <c r="A2759" s="3" t="s">
        <v>6404</v>
      </c>
      <c r="B2759" s="3" t="s">
        <v>4992</v>
      </c>
      <c r="C2759" s="5" t="s">
        <v>540</v>
      </c>
      <c r="D2759" s="5" t="s">
        <v>57</v>
      </c>
      <c r="E2759" s="5" t="s">
        <v>58</v>
      </c>
      <c r="F2759" s="5" t="s">
        <v>1061</v>
      </c>
      <c r="G2759" s="5" t="s">
        <v>60</v>
      </c>
      <c r="H2759" s="5" t="s">
        <v>61</v>
      </c>
      <c r="I2759" s="5" t="s">
        <v>62</v>
      </c>
      <c r="J2759" s="5" t="s">
        <v>63</v>
      </c>
      <c r="K2759" s="5" t="s">
        <v>4382</v>
      </c>
      <c r="L2759" s="5" t="s">
        <v>57</v>
      </c>
      <c r="M2759" s="5" t="s">
        <v>40</v>
      </c>
      <c r="N2759" s="5" t="s">
        <v>57</v>
      </c>
      <c r="O2759" s="7" t="s">
        <v>6390</v>
      </c>
      <c r="P2759" s="69"/>
    </row>
    <row r="2760" spans="1:16" ht="60.75" customHeight="1">
      <c r="A2760" s="3" t="s">
        <v>6405</v>
      </c>
      <c r="B2760" s="3" t="s">
        <v>4997</v>
      </c>
      <c r="C2760" s="5" t="s">
        <v>540</v>
      </c>
      <c r="D2760" s="5" t="s">
        <v>57</v>
      </c>
      <c r="E2760" s="5" t="s">
        <v>58</v>
      </c>
      <c r="F2760" s="5" t="s">
        <v>1061</v>
      </c>
      <c r="G2760" s="5" t="s">
        <v>60</v>
      </c>
      <c r="H2760" s="5" t="s">
        <v>61</v>
      </c>
      <c r="I2760" s="5" t="s">
        <v>62</v>
      </c>
      <c r="J2760" s="5" t="s">
        <v>63</v>
      </c>
      <c r="K2760" s="5" t="s">
        <v>64</v>
      </c>
      <c r="L2760" s="5" t="s">
        <v>57</v>
      </c>
      <c r="M2760" s="5" t="s">
        <v>40</v>
      </c>
      <c r="N2760" s="5" t="s">
        <v>57</v>
      </c>
      <c r="O2760" s="7" t="s">
        <v>6392</v>
      </c>
      <c r="P2760" s="69"/>
    </row>
    <row r="2761" spans="1:16" ht="60.75" customHeight="1">
      <c r="A2761" s="3" t="s">
        <v>6406</v>
      </c>
      <c r="B2761" s="3" t="s">
        <v>6407</v>
      </c>
      <c r="C2761" s="5"/>
      <c r="D2761" s="5" t="s">
        <v>40</v>
      </c>
      <c r="E2761" s="6"/>
      <c r="F2761" s="5"/>
      <c r="G2761" s="6"/>
      <c r="H2761" s="6"/>
      <c r="I2761" s="6"/>
      <c r="J2761" s="6"/>
      <c r="K2761" s="5"/>
      <c r="L2761" s="6"/>
      <c r="M2761" s="6"/>
      <c r="N2761" s="6"/>
      <c r="O2761" s="7" t="s">
        <v>6408</v>
      </c>
      <c r="P2761" s="69"/>
    </row>
    <row r="2762" spans="1:16" ht="72" customHeight="1">
      <c r="A2762" s="3" t="s">
        <v>6409</v>
      </c>
      <c r="B2762" s="3" t="s">
        <v>6410</v>
      </c>
      <c r="C2762" s="5"/>
      <c r="D2762" s="5" t="s">
        <v>40</v>
      </c>
      <c r="E2762" s="6"/>
      <c r="F2762" s="5"/>
      <c r="G2762" s="6"/>
      <c r="H2762" s="6"/>
      <c r="I2762" s="6"/>
      <c r="J2762" s="6"/>
      <c r="K2762" s="5"/>
      <c r="L2762" s="6"/>
      <c r="M2762" s="6"/>
      <c r="N2762" s="6"/>
      <c r="O2762" s="7" t="s">
        <v>6411</v>
      </c>
      <c r="P2762" s="69"/>
    </row>
    <row r="2763" spans="1:16" ht="60.75" customHeight="1">
      <c r="A2763" s="3" t="s">
        <v>6412</v>
      </c>
      <c r="B2763" s="3" t="s">
        <v>5034</v>
      </c>
      <c r="C2763" s="5" t="s">
        <v>540</v>
      </c>
      <c r="D2763" s="5" t="s">
        <v>57</v>
      </c>
      <c r="E2763" s="5" t="s">
        <v>58</v>
      </c>
      <c r="F2763" s="5" t="s">
        <v>1061</v>
      </c>
      <c r="G2763" s="5" t="s">
        <v>60</v>
      </c>
      <c r="H2763" s="5" t="s">
        <v>61</v>
      </c>
      <c r="I2763" s="5" t="s">
        <v>62</v>
      </c>
      <c r="J2763" s="5" t="s">
        <v>63</v>
      </c>
      <c r="K2763" s="5" t="s">
        <v>4382</v>
      </c>
      <c r="L2763" s="5" t="s">
        <v>57</v>
      </c>
      <c r="M2763" s="5" t="s">
        <v>40</v>
      </c>
      <c r="N2763" s="5" t="s">
        <v>57</v>
      </c>
      <c r="O2763" s="7" t="s">
        <v>6413</v>
      </c>
      <c r="P2763" s="69"/>
    </row>
    <row r="2764" spans="1:16" ht="60.75" customHeight="1">
      <c r="A2764" s="3" t="s">
        <v>6414</v>
      </c>
      <c r="B2764" s="3" t="s">
        <v>5052</v>
      </c>
      <c r="C2764" s="5" t="s">
        <v>540</v>
      </c>
      <c r="D2764" s="5" t="s">
        <v>57</v>
      </c>
      <c r="E2764" s="5" t="s">
        <v>58</v>
      </c>
      <c r="F2764" s="5" t="s">
        <v>1061</v>
      </c>
      <c r="G2764" s="5" t="s">
        <v>60</v>
      </c>
      <c r="H2764" s="5" t="s">
        <v>61</v>
      </c>
      <c r="I2764" s="5" t="s">
        <v>62</v>
      </c>
      <c r="J2764" s="5" t="s">
        <v>63</v>
      </c>
      <c r="K2764" s="5" t="s">
        <v>64</v>
      </c>
      <c r="L2764" s="5" t="s">
        <v>57</v>
      </c>
      <c r="M2764" s="5" t="s">
        <v>40</v>
      </c>
      <c r="N2764" s="5" t="s">
        <v>57</v>
      </c>
      <c r="O2764" s="7" t="s">
        <v>6392</v>
      </c>
      <c r="P2764" s="69"/>
    </row>
    <row r="2765" spans="1:16" ht="69" customHeight="1">
      <c r="A2765" s="3" t="s">
        <v>6415</v>
      </c>
      <c r="B2765" s="3" t="s">
        <v>6416</v>
      </c>
      <c r="C2765" s="5"/>
      <c r="D2765" s="5" t="s">
        <v>40</v>
      </c>
      <c r="E2765" s="5"/>
      <c r="F2765" s="5"/>
      <c r="G2765" s="5"/>
      <c r="H2765" s="5"/>
      <c r="I2765" s="5"/>
      <c r="J2765" s="5"/>
      <c r="K2765" s="5"/>
      <c r="L2765" s="5"/>
      <c r="M2765" s="5"/>
      <c r="N2765" s="5"/>
      <c r="O2765" s="7" t="s">
        <v>6417</v>
      </c>
      <c r="P2765" s="69"/>
    </row>
    <row r="2766" spans="1:16" ht="60.75" customHeight="1">
      <c r="A2766" s="3" t="s">
        <v>6418</v>
      </c>
      <c r="B2766" s="3" t="s">
        <v>5034</v>
      </c>
      <c r="C2766" s="5" t="s">
        <v>540</v>
      </c>
      <c r="D2766" s="5" t="s">
        <v>57</v>
      </c>
      <c r="E2766" s="5" t="s">
        <v>58</v>
      </c>
      <c r="F2766" s="5" t="s">
        <v>1061</v>
      </c>
      <c r="G2766" s="5" t="s">
        <v>60</v>
      </c>
      <c r="H2766" s="5" t="s">
        <v>61</v>
      </c>
      <c r="I2766" s="5" t="s">
        <v>62</v>
      </c>
      <c r="J2766" s="5" t="s">
        <v>63</v>
      </c>
      <c r="K2766" s="5" t="s">
        <v>6032</v>
      </c>
      <c r="L2766" s="5" t="s">
        <v>57</v>
      </c>
      <c r="M2766" s="5" t="s">
        <v>40</v>
      </c>
      <c r="N2766" s="5" t="s">
        <v>57</v>
      </c>
      <c r="O2766" s="7" t="s">
        <v>6413</v>
      </c>
      <c r="P2766" s="69"/>
    </row>
    <row r="2767" spans="1:16" ht="60.75" customHeight="1">
      <c r="A2767" s="3" t="s">
        <v>6419</v>
      </c>
      <c r="B2767" s="3" t="s">
        <v>5052</v>
      </c>
      <c r="C2767" s="5" t="s">
        <v>540</v>
      </c>
      <c r="D2767" s="5" t="s">
        <v>57</v>
      </c>
      <c r="E2767" s="5" t="s">
        <v>58</v>
      </c>
      <c r="F2767" s="5" t="s">
        <v>1061</v>
      </c>
      <c r="G2767" s="5" t="s">
        <v>60</v>
      </c>
      <c r="H2767" s="5" t="s">
        <v>61</v>
      </c>
      <c r="I2767" s="5" t="s">
        <v>62</v>
      </c>
      <c r="J2767" s="5" t="s">
        <v>63</v>
      </c>
      <c r="K2767" s="5" t="s">
        <v>64</v>
      </c>
      <c r="L2767" s="5" t="s">
        <v>57</v>
      </c>
      <c r="M2767" s="5" t="s">
        <v>40</v>
      </c>
      <c r="N2767" s="5" t="s">
        <v>57</v>
      </c>
      <c r="O2767" s="7" t="s">
        <v>6392</v>
      </c>
      <c r="P2767" s="69"/>
    </row>
    <row r="2768" spans="1:16" ht="87" customHeight="1">
      <c r="A2768" s="3" t="s">
        <v>6420</v>
      </c>
      <c r="B2768" s="3" t="s">
        <v>6421</v>
      </c>
      <c r="C2768" s="5"/>
      <c r="D2768" s="5" t="s">
        <v>40</v>
      </c>
      <c r="E2768" s="5"/>
      <c r="F2768" s="5"/>
      <c r="G2768" s="5"/>
      <c r="H2768" s="5"/>
      <c r="I2768" s="5"/>
      <c r="J2768" s="5"/>
      <c r="K2768" s="5"/>
      <c r="L2768" s="5"/>
      <c r="M2768" s="5"/>
      <c r="N2768" s="5"/>
      <c r="O2768" s="7" t="s">
        <v>6422</v>
      </c>
      <c r="P2768" s="69"/>
    </row>
    <row r="2769" spans="1:16" ht="60.75" customHeight="1">
      <c r="A2769" s="3" t="s">
        <v>6423</v>
      </c>
      <c r="B2769" s="3" t="s">
        <v>5034</v>
      </c>
      <c r="C2769" s="5" t="s">
        <v>540</v>
      </c>
      <c r="D2769" s="5" t="s">
        <v>57</v>
      </c>
      <c r="E2769" s="5" t="s">
        <v>58</v>
      </c>
      <c r="F2769" s="5" t="s">
        <v>1061</v>
      </c>
      <c r="G2769" s="5" t="s">
        <v>60</v>
      </c>
      <c r="H2769" s="5" t="s">
        <v>61</v>
      </c>
      <c r="I2769" s="5" t="s">
        <v>62</v>
      </c>
      <c r="J2769" s="5" t="s">
        <v>63</v>
      </c>
      <c r="K2769" s="5" t="s">
        <v>4382</v>
      </c>
      <c r="L2769" s="5" t="s">
        <v>57</v>
      </c>
      <c r="M2769" s="5" t="s">
        <v>40</v>
      </c>
      <c r="N2769" s="5" t="s">
        <v>57</v>
      </c>
      <c r="O2769" s="7" t="s">
        <v>6413</v>
      </c>
      <c r="P2769" s="69"/>
    </row>
    <row r="2770" spans="1:16" ht="60.75" customHeight="1">
      <c r="A2770" s="3" t="s">
        <v>6424</v>
      </c>
      <c r="B2770" s="3" t="s">
        <v>5052</v>
      </c>
      <c r="C2770" s="5" t="s">
        <v>540</v>
      </c>
      <c r="D2770" s="5" t="s">
        <v>57</v>
      </c>
      <c r="E2770" s="5" t="s">
        <v>58</v>
      </c>
      <c r="F2770" s="5" t="s">
        <v>1061</v>
      </c>
      <c r="G2770" s="5" t="s">
        <v>60</v>
      </c>
      <c r="H2770" s="5" t="s">
        <v>61</v>
      </c>
      <c r="I2770" s="5" t="s">
        <v>62</v>
      </c>
      <c r="J2770" s="5" t="s">
        <v>63</v>
      </c>
      <c r="K2770" s="5" t="s">
        <v>64</v>
      </c>
      <c r="L2770" s="5" t="s">
        <v>57</v>
      </c>
      <c r="M2770" s="5" t="s">
        <v>40</v>
      </c>
      <c r="N2770" s="5" t="s">
        <v>57</v>
      </c>
      <c r="O2770" s="7" t="s">
        <v>6392</v>
      </c>
      <c r="P2770" s="69"/>
    </row>
    <row r="2771" spans="1:16" ht="60.75" customHeight="1">
      <c r="A2771" s="3" t="s">
        <v>6425</v>
      </c>
      <c r="B2771" s="3" t="s">
        <v>6426</v>
      </c>
      <c r="C2771" s="5"/>
      <c r="D2771" s="5" t="s">
        <v>40</v>
      </c>
      <c r="E2771" s="6"/>
      <c r="F2771" s="5"/>
      <c r="G2771" s="6"/>
      <c r="H2771" s="6"/>
      <c r="I2771" s="6"/>
      <c r="J2771" s="6"/>
      <c r="K2771" s="5"/>
      <c r="L2771" s="6"/>
      <c r="M2771" s="6"/>
      <c r="N2771" s="6"/>
      <c r="O2771" s="7" t="s">
        <v>6427</v>
      </c>
      <c r="P2771" s="69"/>
    </row>
    <row r="2772" spans="1:16" ht="67.5" customHeight="1">
      <c r="A2772" s="3" t="s">
        <v>6428</v>
      </c>
      <c r="B2772" s="3" t="s">
        <v>6429</v>
      </c>
      <c r="C2772" s="5"/>
      <c r="D2772" s="5" t="s">
        <v>40</v>
      </c>
      <c r="E2772" s="6"/>
      <c r="F2772" s="5"/>
      <c r="G2772" s="6"/>
      <c r="H2772" s="6"/>
      <c r="I2772" s="6"/>
      <c r="J2772" s="6"/>
      <c r="K2772" s="5"/>
      <c r="L2772" s="6"/>
      <c r="M2772" s="6"/>
      <c r="N2772" s="6"/>
      <c r="O2772" s="7" t="s">
        <v>6430</v>
      </c>
      <c r="P2772" s="69"/>
    </row>
    <row r="2773" spans="1:16" ht="60.75" customHeight="1">
      <c r="A2773" s="3" t="s">
        <v>6431</v>
      </c>
      <c r="B2773" s="3" t="s">
        <v>5104</v>
      </c>
      <c r="C2773" s="5" t="s">
        <v>540</v>
      </c>
      <c r="D2773" s="5" t="s">
        <v>57</v>
      </c>
      <c r="E2773" s="5" t="s">
        <v>58</v>
      </c>
      <c r="F2773" s="5" t="s">
        <v>1061</v>
      </c>
      <c r="G2773" s="5" t="s">
        <v>60</v>
      </c>
      <c r="H2773" s="5" t="s">
        <v>61</v>
      </c>
      <c r="I2773" s="5" t="s">
        <v>62</v>
      </c>
      <c r="J2773" s="5" t="s">
        <v>63</v>
      </c>
      <c r="K2773" s="5" t="s">
        <v>4382</v>
      </c>
      <c r="L2773" s="5" t="s">
        <v>57</v>
      </c>
      <c r="M2773" s="5" t="s">
        <v>40</v>
      </c>
      <c r="N2773" s="5" t="s">
        <v>57</v>
      </c>
      <c r="O2773" s="7" t="s">
        <v>6432</v>
      </c>
      <c r="P2773" s="69"/>
    </row>
    <row r="2774" spans="1:16" ht="60.75" customHeight="1">
      <c r="A2774" s="3" t="s">
        <v>6433</v>
      </c>
      <c r="B2774" s="3" t="s">
        <v>5118</v>
      </c>
      <c r="C2774" s="5" t="s">
        <v>540</v>
      </c>
      <c r="D2774" s="5" t="s">
        <v>57</v>
      </c>
      <c r="E2774" s="5" t="s">
        <v>58</v>
      </c>
      <c r="F2774" s="5" t="s">
        <v>1061</v>
      </c>
      <c r="G2774" s="5" t="s">
        <v>60</v>
      </c>
      <c r="H2774" s="5" t="s">
        <v>61</v>
      </c>
      <c r="I2774" s="5" t="s">
        <v>62</v>
      </c>
      <c r="J2774" s="5" t="s">
        <v>63</v>
      </c>
      <c r="K2774" s="5" t="s">
        <v>64</v>
      </c>
      <c r="L2774" s="5" t="s">
        <v>57</v>
      </c>
      <c r="M2774" s="5" t="s">
        <v>40</v>
      </c>
      <c r="N2774" s="5" t="s">
        <v>57</v>
      </c>
      <c r="O2774" s="7" t="s">
        <v>6392</v>
      </c>
      <c r="P2774" s="69"/>
    </row>
    <row r="2775" spans="1:16" ht="70.5" customHeight="1">
      <c r="A2775" s="3" t="s">
        <v>6434</v>
      </c>
      <c r="B2775" s="3" t="s">
        <v>6435</v>
      </c>
      <c r="C2775" s="5"/>
      <c r="D2775" s="5" t="s">
        <v>40</v>
      </c>
      <c r="E2775" s="6"/>
      <c r="F2775" s="5"/>
      <c r="G2775" s="6"/>
      <c r="H2775" s="6"/>
      <c r="I2775" s="6"/>
      <c r="J2775" s="6"/>
      <c r="K2775" s="5"/>
      <c r="L2775" s="6"/>
      <c r="M2775" s="6"/>
      <c r="N2775" s="6"/>
      <c r="O2775" s="7" t="s">
        <v>6436</v>
      </c>
      <c r="P2775" s="69"/>
    </row>
    <row r="2776" spans="1:16" ht="60.75" customHeight="1">
      <c r="A2776" s="3" t="s">
        <v>6437</v>
      </c>
      <c r="B2776" s="3" t="s">
        <v>5104</v>
      </c>
      <c r="C2776" s="5" t="s">
        <v>540</v>
      </c>
      <c r="D2776" s="5" t="s">
        <v>57</v>
      </c>
      <c r="E2776" s="5" t="s">
        <v>58</v>
      </c>
      <c r="F2776" s="5" t="s">
        <v>1061</v>
      </c>
      <c r="G2776" s="5" t="s">
        <v>60</v>
      </c>
      <c r="H2776" s="5" t="s">
        <v>61</v>
      </c>
      <c r="I2776" s="5" t="s">
        <v>62</v>
      </c>
      <c r="J2776" s="6" t="s">
        <v>184</v>
      </c>
      <c r="K2776" s="5" t="s">
        <v>4382</v>
      </c>
      <c r="L2776" s="5" t="s">
        <v>57</v>
      </c>
      <c r="M2776" s="5" t="s">
        <v>40</v>
      </c>
      <c r="N2776" s="5" t="s">
        <v>57</v>
      </c>
      <c r="O2776" s="7" t="s">
        <v>6432</v>
      </c>
      <c r="P2776" s="69"/>
    </row>
    <row r="2777" spans="1:16" ht="60.75" customHeight="1">
      <c r="A2777" s="3" t="s">
        <v>6438</v>
      </c>
      <c r="B2777" s="3" t="s">
        <v>5118</v>
      </c>
      <c r="C2777" s="5" t="s">
        <v>540</v>
      </c>
      <c r="D2777" s="5" t="s">
        <v>57</v>
      </c>
      <c r="E2777" s="5" t="s">
        <v>58</v>
      </c>
      <c r="F2777" s="5" t="s">
        <v>1061</v>
      </c>
      <c r="G2777" s="5" t="s">
        <v>60</v>
      </c>
      <c r="H2777" s="5" t="s">
        <v>61</v>
      </c>
      <c r="I2777" s="5" t="s">
        <v>62</v>
      </c>
      <c r="J2777" s="6" t="s">
        <v>184</v>
      </c>
      <c r="K2777" s="5" t="s">
        <v>64</v>
      </c>
      <c r="L2777" s="5" t="s">
        <v>57</v>
      </c>
      <c r="M2777" s="5" t="s">
        <v>40</v>
      </c>
      <c r="N2777" s="5" t="s">
        <v>57</v>
      </c>
      <c r="O2777" s="7" t="s">
        <v>6392</v>
      </c>
      <c r="P2777" s="69"/>
    </row>
    <row r="2778" spans="1:16" ht="85.5" customHeight="1">
      <c r="A2778" s="3" t="s">
        <v>6439</v>
      </c>
      <c r="B2778" s="3" t="s">
        <v>6440</v>
      </c>
      <c r="C2778" s="5"/>
      <c r="D2778" s="5" t="s">
        <v>40</v>
      </c>
      <c r="E2778" s="5"/>
      <c r="F2778" s="5"/>
      <c r="G2778" s="5"/>
      <c r="H2778" s="5"/>
      <c r="I2778" s="5"/>
      <c r="J2778" s="5"/>
      <c r="K2778" s="5"/>
      <c r="L2778" s="5"/>
      <c r="M2778" s="5"/>
      <c r="N2778" s="5"/>
      <c r="O2778" s="7" t="s">
        <v>6441</v>
      </c>
      <c r="P2778" s="69"/>
    </row>
    <row r="2779" spans="1:16" ht="60.75" customHeight="1">
      <c r="A2779" s="3" t="s">
        <v>6442</v>
      </c>
      <c r="B2779" s="3" t="s">
        <v>5104</v>
      </c>
      <c r="C2779" s="5" t="s">
        <v>540</v>
      </c>
      <c r="D2779" s="5" t="s">
        <v>57</v>
      </c>
      <c r="E2779" s="5" t="s">
        <v>58</v>
      </c>
      <c r="F2779" s="5" t="s">
        <v>1061</v>
      </c>
      <c r="G2779" s="5" t="s">
        <v>60</v>
      </c>
      <c r="H2779" s="5" t="s">
        <v>61</v>
      </c>
      <c r="I2779" s="5" t="s">
        <v>62</v>
      </c>
      <c r="J2779" s="6" t="s">
        <v>63</v>
      </c>
      <c r="K2779" s="5" t="s">
        <v>4382</v>
      </c>
      <c r="L2779" s="5" t="s">
        <v>57</v>
      </c>
      <c r="M2779" s="5" t="s">
        <v>40</v>
      </c>
      <c r="N2779" s="5" t="s">
        <v>57</v>
      </c>
      <c r="O2779" s="7" t="s">
        <v>6432</v>
      </c>
      <c r="P2779" s="69"/>
    </row>
    <row r="2780" spans="1:16" ht="60.75" customHeight="1">
      <c r="A2780" s="3" t="s">
        <v>6443</v>
      </c>
      <c r="B2780" s="3" t="s">
        <v>5118</v>
      </c>
      <c r="C2780" s="5" t="s">
        <v>540</v>
      </c>
      <c r="D2780" s="5" t="s">
        <v>57</v>
      </c>
      <c r="E2780" s="5" t="s">
        <v>58</v>
      </c>
      <c r="F2780" s="5" t="s">
        <v>1061</v>
      </c>
      <c r="G2780" s="5" t="s">
        <v>60</v>
      </c>
      <c r="H2780" s="5" t="s">
        <v>61</v>
      </c>
      <c r="I2780" s="5" t="s">
        <v>62</v>
      </c>
      <c r="J2780" s="6" t="s">
        <v>63</v>
      </c>
      <c r="K2780" s="5" t="s">
        <v>64</v>
      </c>
      <c r="L2780" s="5" t="s">
        <v>57</v>
      </c>
      <c r="M2780" s="5" t="s">
        <v>40</v>
      </c>
      <c r="N2780" s="5" t="s">
        <v>57</v>
      </c>
      <c r="O2780" s="7" t="s">
        <v>6392</v>
      </c>
      <c r="P2780" s="69"/>
    </row>
    <row r="2781" spans="1:16" ht="60.75" customHeight="1">
      <c r="A2781" s="3" t="s">
        <v>6444</v>
      </c>
      <c r="B2781" s="3" t="s">
        <v>6445</v>
      </c>
      <c r="C2781" s="5"/>
      <c r="D2781" s="5" t="s">
        <v>40</v>
      </c>
      <c r="E2781" s="5"/>
      <c r="F2781" s="5"/>
      <c r="G2781" s="5"/>
      <c r="H2781" s="5"/>
      <c r="I2781" s="5"/>
      <c r="J2781" s="5"/>
      <c r="K2781" s="5"/>
      <c r="L2781" s="5"/>
      <c r="M2781" s="5"/>
      <c r="N2781" s="5"/>
      <c r="O2781" s="7" t="s">
        <v>6446</v>
      </c>
      <c r="P2781" s="69"/>
    </row>
    <row r="2782" spans="1:16" ht="60.75" customHeight="1">
      <c r="A2782" s="3" t="s">
        <v>6447</v>
      </c>
      <c r="B2782" s="3" t="s">
        <v>5155</v>
      </c>
      <c r="C2782" s="5"/>
      <c r="D2782" s="5" t="s">
        <v>40</v>
      </c>
      <c r="E2782" s="5"/>
      <c r="F2782" s="5"/>
      <c r="G2782" s="5"/>
      <c r="H2782" s="5"/>
      <c r="I2782" s="5"/>
      <c r="J2782" s="5"/>
      <c r="K2782" s="5"/>
      <c r="L2782" s="5"/>
      <c r="M2782" s="5"/>
      <c r="N2782" s="5"/>
      <c r="O2782" s="7" t="s">
        <v>6448</v>
      </c>
      <c r="P2782" s="69"/>
    </row>
    <row r="2783" spans="1:16" ht="115.5" customHeight="1">
      <c r="A2783" s="3" t="s">
        <v>6449</v>
      </c>
      <c r="B2783" s="3" t="s">
        <v>5158</v>
      </c>
      <c r="C2783" s="5"/>
      <c r="D2783" s="5" t="s">
        <v>40</v>
      </c>
      <c r="E2783" s="5"/>
      <c r="F2783" s="5"/>
      <c r="G2783" s="5"/>
      <c r="H2783" s="5"/>
      <c r="I2783" s="5"/>
      <c r="J2783" s="5"/>
      <c r="K2783" s="5"/>
      <c r="L2783" s="5"/>
      <c r="M2783" s="5"/>
      <c r="N2783" s="5"/>
      <c r="O2783" s="7" t="s">
        <v>6450</v>
      </c>
    </row>
    <row r="2784" spans="1:16" ht="57" customHeight="1">
      <c r="A2784" s="3" t="s">
        <v>6451</v>
      </c>
      <c r="B2784" s="3" t="s">
        <v>5161</v>
      </c>
      <c r="C2784" s="5" t="s">
        <v>540</v>
      </c>
      <c r="D2784" s="5" t="s">
        <v>57</v>
      </c>
      <c r="E2784" s="5" t="s">
        <v>58</v>
      </c>
      <c r="F2784" s="5" t="s">
        <v>1061</v>
      </c>
      <c r="G2784" s="5" t="s">
        <v>60</v>
      </c>
      <c r="H2784" s="5" t="s">
        <v>61</v>
      </c>
      <c r="I2784" s="5" t="s">
        <v>62</v>
      </c>
      <c r="J2784" s="5" t="s">
        <v>63</v>
      </c>
      <c r="K2784" s="5" t="s">
        <v>64</v>
      </c>
      <c r="L2784" s="5" t="s">
        <v>57</v>
      </c>
      <c r="M2784" s="5" t="s">
        <v>40</v>
      </c>
      <c r="N2784" s="5" t="s">
        <v>57</v>
      </c>
      <c r="O2784" s="7" t="s">
        <v>6452</v>
      </c>
    </row>
    <row r="2785" spans="1:16" ht="57" customHeight="1">
      <c r="A2785" s="3" t="s">
        <v>6453</v>
      </c>
      <c r="B2785" s="3" t="s">
        <v>5164</v>
      </c>
      <c r="C2785" s="5" t="s">
        <v>540</v>
      </c>
      <c r="D2785" s="5" t="s">
        <v>57</v>
      </c>
      <c r="E2785" s="5" t="s">
        <v>58</v>
      </c>
      <c r="F2785" s="5" t="s">
        <v>1061</v>
      </c>
      <c r="G2785" s="5" t="s">
        <v>60</v>
      </c>
      <c r="H2785" s="5" t="s">
        <v>61</v>
      </c>
      <c r="I2785" s="5" t="s">
        <v>62</v>
      </c>
      <c r="J2785" s="5" t="s">
        <v>63</v>
      </c>
      <c r="K2785" s="5" t="s">
        <v>64</v>
      </c>
      <c r="L2785" s="5" t="s">
        <v>57</v>
      </c>
      <c r="M2785" s="5" t="s">
        <v>40</v>
      </c>
      <c r="N2785" s="5" t="s">
        <v>57</v>
      </c>
      <c r="O2785" s="7" t="s">
        <v>5165</v>
      </c>
    </row>
    <row r="2786" spans="1:16" ht="100.5" customHeight="1">
      <c r="A2786" s="3" t="s">
        <v>6454</v>
      </c>
      <c r="B2786" s="3" t="s">
        <v>5167</v>
      </c>
      <c r="C2786" s="5"/>
      <c r="D2786" s="5" t="s">
        <v>40</v>
      </c>
      <c r="E2786" s="5"/>
      <c r="F2786" s="5"/>
      <c r="G2786" s="5"/>
      <c r="H2786" s="5"/>
      <c r="I2786" s="5"/>
      <c r="J2786" s="5"/>
      <c r="K2786" s="5"/>
      <c r="L2786" s="5"/>
      <c r="M2786" s="5"/>
      <c r="N2786" s="5"/>
      <c r="O2786" s="7" t="s">
        <v>6455</v>
      </c>
      <c r="P2786" s="69"/>
    </row>
    <row r="2787" spans="1:16" ht="61.5" customHeight="1">
      <c r="A2787" s="3" t="s">
        <v>6456</v>
      </c>
      <c r="B2787" s="3" t="s">
        <v>5170</v>
      </c>
      <c r="C2787" s="5" t="s">
        <v>540</v>
      </c>
      <c r="D2787" s="5" t="s">
        <v>57</v>
      </c>
      <c r="E2787" s="5" t="s">
        <v>58</v>
      </c>
      <c r="F2787" s="5" t="s">
        <v>1061</v>
      </c>
      <c r="G2787" s="5" t="s">
        <v>60</v>
      </c>
      <c r="H2787" s="5" t="s">
        <v>61</v>
      </c>
      <c r="I2787" s="5" t="s">
        <v>62</v>
      </c>
      <c r="J2787" s="5" t="s">
        <v>174</v>
      </c>
      <c r="K2787" s="5"/>
      <c r="L2787" s="5" t="s">
        <v>40</v>
      </c>
      <c r="M2787" s="5" t="s">
        <v>40</v>
      </c>
      <c r="N2787" s="5" t="s">
        <v>40</v>
      </c>
      <c r="O2787" s="7" t="s">
        <v>6457</v>
      </c>
      <c r="P2787" s="69"/>
    </row>
    <row r="2788" spans="1:16" ht="61.5" customHeight="1">
      <c r="A2788" s="3" t="s">
        <v>6458</v>
      </c>
      <c r="B2788" s="3" t="s">
        <v>5173</v>
      </c>
      <c r="C2788" s="5" t="s">
        <v>540</v>
      </c>
      <c r="D2788" s="5" t="s">
        <v>57</v>
      </c>
      <c r="E2788" s="5" t="s">
        <v>58</v>
      </c>
      <c r="F2788" s="5" t="s">
        <v>1061</v>
      </c>
      <c r="G2788" s="5" t="s">
        <v>60</v>
      </c>
      <c r="H2788" s="5" t="s">
        <v>61</v>
      </c>
      <c r="I2788" s="5" t="s">
        <v>62</v>
      </c>
      <c r="J2788" s="5" t="s">
        <v>174</v>
      </c>
      <c r="K2788" s="5"/>
      <c r="L2788" s="5" t="s">
        <v>40</v>
      </c>
      <c r="M2788" s="5" t="s">
        <v>40</v>
      </c>
      <c r="N2788" s="5" t="s">
        <v>40</v>
      </c>
      <c r="O2788" s="7" t="s">
        <v>6459</v>
      </c>
      <c r="P2788" s="69"/>
    </row>
    <row r="2789" spans="1:16" ht="61.5" customHeight="1">
      <c r="A2789" s="3" t="s">
        <v>6460</v>
      </c>
      <c r="B2789" s="3" t="s">
        <v>6461</v>
      </c>
      <c r="C2789" s="5" t="s">
        <v>540</v>
      </c>
      <c r="D2789" s="5" t="s">
        <v>57</v>
      </c>
      <c r="E2789" s="5" t="s">
        <v>58</v>
      </c>
      <c r="F2789" s="5" t="s">
        <v>1061</v>
      </c>
      <c r="G2789" s="5" t="s">
        <v>60</v>
      </c>
      <c r="H2789" s="5" t="s">
        <v>61</v>
      </c>
      <c r="I2789" s="5" t="s">
        <v>62</v>
      </c>
      <c r="J2789" s="5" t="s">
        <v>174</v>
      </c>
      <c r="K2789" s="5"/>
      <c r="L2789" s="5" t="s">
        <v>40</v>
      </c>
      <c r="M2789" s="5" t="s">
        <v>40</v>
      </c>
      <c r="N2789" s="5" t="s">
        <v>40</v>
      </c>
      <c r="O2789" s="7" t="s">
        <v>6462</v>
      </c>
      <c r="P2789" s="69"/>
    </row>
    <row r="2790" spans="1:16" ht="61.5" customHeight="1">
      <c r="A2790" s="3" t="s">
        <v>6463</v>
      </c>
      <c r="B2790" s="3" t="s">
        <v>5179</v>
      </c>
      <c r="C2790" s="5" t="s">
        <v>540</v>
      </c>
      <c r="D2790" s="5" t="s">
        <v>57</v>
      </c>
      <c r="E2790" s="5" t="s">
        <v>58</v>
      </c>
      <c r="F2790" s="5" t="s">
        <v>1061</v>
      </c>
      <c r="G2790" s="5" t="s">
        <v>60</v>
      </c>
      <c r="H2790" s="5" t="s">
        <v>61</v>
      </c>
      <c r="I2790" s="5" t="s">
        <v>62</v>
      </c>
      <c r="J2790" s="5" t="s">
        <v>174</v>
      </c>
      <c r="K2790" s="5"/>
      <c r="L2790" s="5" t="s">
        <v>40</v>
      </c>
      <c r="M2790" s="5" t="s">
        <v>40</v>
      </c>
      <c r="N2790" s="5" t="s">
        <v>40</v>
      </c>
      <c r="O2790" s="7" t="s">
        <v>6464</v>
      </c>
      <c r="P2790" s="69"/>
    </row>
    <row r="2791" spans="1:16" ht="60.75" customHeight="1">
      <c r="A2791" s="3" t="s">
        <v>6465</v>
      </c>
      <c r="B2791" s="3" t="s">
        <v>5182</v>
      </c>
      <c r="C2791" s="5"/>
      <c r="D2791" s="5" t="s">
        <v>40</v>
      </c>
      <c r="E2791" s="5"/>
      <c r="F2791" s="5"/>
      <c r="G2791" s="5"/>
      <c r="H2791" s="5"/>
      <c r="I2791" s="5"/>
      <c r="J2791" s="5"/>
      <c r="K2791" s="5"/>
      <c r="L2791" s="5"/>
      <c r="M2791" s="5"/>
      <c r="N2791" s="5"/>
      <c r="O2791" s="7" t="s">
        <v>6466</v>
      </c>
      <c r="P2791" s="69"/>
    </row>
    <row r="2792" spans="1:16" ht="83.25" customHeight="1">
      <c r="A2792" s="3" t="s">
        <v>6467</v>
      </c>
      <c r="B2792" s="3" t="s">
        <v>5185</v>
      </c>
      <c r="C2792" s="5" t="s">
        <v>540</v>
      </c>
      <c r="D2792" s="5" t="s">
        <v>57</v>
      </c>
      <c r="E2792" s="5" t="s">
        <v>58</v>
      </c>
      <c r="F2792" s="5" t="s">
        <v>1061</v>
      </c>
      <c r="G2792" s="5" t="s">
        <v>60</v>
      </c>
      <c r="H2792" s="5" t="s">
        <v>61</v>
      </c>
      <c r="I2792" s="5" t="s">
        <v>62</v>
      </c>
      <c r="J2792" s="5" t="s">
        <v>63</v>
      </c>
      <c r="K2792" s="5" t="s">
        <v>64</v>
      </c>
      <c r="L2792" s="5" t="s">
        <v>57</v>
      </c>
      <c r="M2792" s="5" t="s">
        <v>40</v>
      </c>
      <c r="N2792" s="5" t="s">
        <v>57</v>
      </c>
      <c r="O2792" s="7" t="s">
        <v>6468</v>
      </c>
      <c r="P2792" s="69"/>
    </row>
    <row r="2793" spans="1:16" ht="100.5" customHeight="1">
      <c r="A2793" s="3" t="s">
        <v>6469</v>
      </c>
      <c r="B2793" s="3" t="s">
        <v>5188</v>
      </c>
      <c r="C2793" s="5" t="s">
        <v>540</v>
      </c>
      <c r="D2793" s="5" t="s">
        <v>57</v>
      </c>
      <c r="E2793" s="5" t="s">
        <v>58</v>
      </c>
      <c r="F2793" s="5" t="s">
        <v>1061</v>
      </c>
      <c r="G2793" s="5" t="s">
        <v>60</v>
      </c>
      <c r="H2793" s="5" t="s">
        <v>61</v>
      </c>
      <c r="I2793" s="5" t="s">
        <v>62</v>
      </c>
      <c r="J2793" s="5" t="s">
        <v>63</v>
      </c>
      <c r="K2793" s="5" t="s">
        <v>64</v>
      </c>
      <c r="L2793" s="5" t="s">
        <v>57</v>
      </c>
      <c r="M2793" s="5" t="s">
        <v>40</v>
      </c>
      <c r="N2793" s="5" t="s">
        <v>57</v>
      </c>
      <c r="O2793" s="7" t="s">
        <v>6470</v>
      </c>
      <c r="P2793" s="69"/>
    </row>
    <row r="2794" spans="1:16" ht="96.75" customHeight="1">
      <c r="A2794" s="3" t="s">
        <v>6471</v>
      </c>
      <c r="B2794" s="3" t="s">
        <v>5191</v>
      </c>
      <c r="C2794" s="5" t="s">
        <v>540</v>
      </c>
      <c r="D2794" s="5" t="s">
        <v>57</v>
      </c>
      <c r="E2794" s="5" t="s">
        <v>58</v>
      </c>
      <c r="F2794" s="5" t="s">
        <v>1061</v>
      </c>
      <c r="G2794" s="5" t="s">
        <v>60</v>
      </c>
      <c r="H2794" s="5" t="s">
        <v>61</v>
      </c>
      <c r="I2794" s="5" t="s">
        <v>62</v>
      </c>
      <c r="J2794" s="5" t="s">
        <v>63</v>
      </c>
      <c r="K2794" s="5" t="s">
        <v>64</v>
      </c>
      <c r="L2794" s="5" t="s">
        <v>57</v>
      </c>
      <c r="M2794" s="5" t="s">
        <v>40</v>
      </c>
      <c r="N2794" s="5" t="s">
        <v>57</v>
      </c>
      <c r="O2794" s="7" t="s">
        <v>6472</v>
      </c>
      <c r="P2794" s="69"/>
    </row>
    <row r="2795" spans="1:16" ht="96.75" customHeight="1">
      <c r="A2795" s="3" t="s">
        <v>6473</v>
      </c>
      <c r="B2795" s="3" t="s">
        <v>6474</v>
      </c>
      <c r="C2795" s="5" t="s">
        <v>540</v>
      </c>
      <c r="D2795" s="5" t="s">
        <v>57</v>
      </c>
      <c r="E2795" s="5" t="s">
        <v>58</v>
      </c>
      <c r="F2795" s="5" t="s">
        <v>1061</v>
      </c>
      <c r="G2795" s="5" t="s">
        <v>60</v>
      </c>
      <c r="H2795" s="5" t="s">
        <v>61</v>
      </c>
      <c r="I2795" s="5" t="s">
        <v>62</v>
      </c>
      <c r="J2795" s="5" t="s">
        <v>63</v>
      </c>
      <c r="K2795" s="5" t="s">
        <v>64</v>
      </c>
      <c r="L2795" s="5" t="s">
        <v>57</v>
      </c>
      <c r="M2795" s="5" t="s">
        <v>40</v>
      </c>
      <c r="N2795" s="5" t="s">
        <v>57</v>
      </c>
      <c r="O2795" s="7" t="s">
        <v>6475</v>
      </c>
      <c r="P2795" s="69"/>
    </row>
    <row r="2796" spans="1:16" ht="96.75" customHeight="1">
      <c r="A2796" s="3" t="s">
        <v>6476</v>
      </c>
      <c r="B2796" s="3" t="s">
        <v>5197</v>
      </c>
      <c r="C2796" s="5"/>
      <c r="D2796" s="5" t="s">
        <v>40</v>
      </c>
      <c r="E2796" s="5"/>
      <c r="F2796" s="5"/>
      <c r="G2796" s="5"/>
      <c r="H2796" s="5"/>
      <c r="I2796" s="5"/>
      <c r="J2796" s="5"/>
      <c r="K2796" s="5"/>
      <c r="L2796" s="5"/>
      <c r="M2796" s="5"/>
      <c r="N2796" s="5"/>
      <c r="O2796" s="7" t="s">
        <v>6477</v>
      </c>
      <c r="P2796" s="69"/>
    </row>
    <row r="2797" spans="1:16" ht="96.75" customHeight="1">
      <c r="A2797" s="3" t="s">
        <v>6478</v>
      </c>
      <c r="B2797" s="3" t="s">
        <v>5200</v>
      </c>
      <c r="C2797" s="5"/>
      <c r="D2797" s="5" t="s">
        <v>40</v>
      </c>
      <c r="E2797" s="5"/>
      <c r="F2797" s="5"/>
      <c r="G2797" s="5"/>
      <c r="H2797" s="5"/>
      <c r="I2797" s="5"/>
      <c r="J2797" s="5"/>
      <c r="K2797" s="5"/>
      <c r="L2797" s="5"/>
      <c r="M2797" s="5"/>
      <c r="N2797" s="5"/>
      <c r="O2797" s="7" t="s">
        <v>6479</v>
      </c>
      <c r="P2797" s="69"/>
    </row>
    <row r="2798" spans="1:16" ht="96.75" customHeight="1">
      <c r="A2798" s="3" t="s">
        <v>6480</v>
      </c>
      <c r="B2798" s="3" t="s">
        <v>5203</v>
      </c>
      <c r="C2798" s="5" t="s">
        <v>540</v>
      </c>
      <c r="D2798" s="5" t="s">
        <v>57</v>
      </c>
      <c r="E2798" s="5" t="s">
        <v>58</v>
      </c>
      <c r="F2798" s="5" t="s">
        <v>1061</v>
      </c>
      <c r="G2798" s="5" t="s">
        <v>60</v>
      </c>
      <c r="H2798" s="5" t="s">
        <v>61</v>
      </c>
      <c r="I2798" s="5" t="s">
        <v>62</v>
      </c>
      <c r="J2798" s="5" t="s">
        <v>63</v>
      </c>
      <c r="K2798" s="5" t="s">
        <v>64</v>
      </c>
      <c r="L2798" s="5" t="s">
        <v>57</v>
      </c>
      <c r="M2798" s="5" t="s">
        <v>40</v>
      </c>
      <c r="N2798" s="5" t="s">
        <v>57</v>
      </c>
      <c r="O2798" s="7" t="s">
        <v>6481</v>
      </c>
      <c r="P2798" s="69"/>
    </row>
    <row r="2799" spans="1:16" ht="96.75" customHeight="1">
      <c r="A2799" s="3" t="s">
        <v>6482</v>
      </c>
      <c r="B2799" s="3" t="s">
        <v>5206</v>
      </c>
      <c r="C2799" s="5" t="s">
        <v>540</v>
      </c>
      <c r="D2799" s="5" t="s">
        <v>57</v>
      </c>
      <c r="E2799" s="5" t="s">
        <v>58</v>
      </c>
      <c r="F2799" s="5" t="s">
        <v>1061</v>
      </c>
      <c r="G2799" s="5" t="s">
        <v>60</v>
      </c>
      <c r="H2799" s="5" t="s">
        <v>61</v>
      </c>
      <c r="I2799" s="5" t="s">
        <v>62</v>
      </c>
      <c r="J2799" s="5" t="s">
        <v>63</v>
      </c>
      <c r="K2799" s="5" t="s">
        <v>64</v>
      </c>
      <c r="L2799" s="5" t="s">
        <v>57</v>
      </c>
      <c r="M2799" s="5" t="s">
        <v>40</v>
      </c>
      <c r="N2799" s="5" t="s">
        <v>57</v>
      </c>
      <c r="O2799" s="7" t="s">
        <v>6483</v>
      </c>
      <c r="P2799" s="69"/>
    </row>
    <row r="2800" spans="1:16" ht="96.75" customHeight="1">
      <c r="A2800" s="3" t="s">
        <v>6484</v>
      </c>
      <c r="B2800" s="3" t="s">
        <v>5209</v>
      </c>
      <c r="C2800" s="5" t="s">
        <v>540</v>
      </c>
      <c r="D2800" s="5" t="s">
        <v>57</v>
      </c>
      <c r="E2800" s="5" t="s">
        <v>58</v>
      </c>
      <c r="F2800" s="5" t="s">
        <v>1061</v>
      </c>
      <c r="G2800" s="5" t="s">
        <v>60</v>
      </c>
      <c r="H2800" s="5" t="s">
        <v>61</v>
      </c>
      <c r="I2800" s="5" t="s">
        <v>62</v>
      </c>
      <c r="J2800" s="5" t="s">
        <v>63</v>
      </c>
      <c r="K2800" s="5" t="s">
        <v>64</v>
      </c>
      <c r="L2800" s="5" t="s">
        <v>57</v>
      </c>
      <c r="M2800" s="5" t="s">
        <v>40</v>
      </c>
      <c r="N2800" s="5" t="s">
        <v>57</v>
      </c>
      <c r="O2800" s="7" t="s">
        <v>6485</v>
      </c>
      <c r="P2800" s="69"/>
    </row>
    <row r="2801" spans="1:16" ht="116.25" customHeight="1">
      <c r="A2801" s="3" t="s">
        <v>6486</v>
      </c>
      <c r="B2801" s="3" t="s">
        <v>5212</v>
      </c>
      <c r="C2801" s="5" t="s">
        <v>540</v>
      </c>
      <c r="D2801" s="5" t="s">
        <v>57</v>
      </c>
      <c r="E2801" s="5" t="s">
        <v>58</v>
      </c>
      <c r="F2801" s="5" t="s">
        <v>1061</v>
      </c>
      <c r="G2801" s="5" t="s">
        <v>60</v>
      </c>
      <c r="H2801" s="5" t="s">
        <v>61</v>
      </c>
      <c r="I2801" s="5" t="s">
        <v>62</v>
      </c>
      <c r="J2801" s="5" t="s">
        <v>63</v>
      </c>
      <c r="K2801" s="5" t="s">
        <v>64</v>
      </c>
      <c r="L2801" s="5" t="s">
        <v>57</v>
      </c>
      <c r="M2801" s="5" t="s">
        <v>40</v>
      </c>
      <c r="N2801" s="5" t="s">
        <v>57</v>
      </c>
      <c r="O2801" s="7" t="s">
        <v>6487</v>
      </c>
      <c r="P2801" s="69"/>
    </row>
    <row r="2802" spans="1:16" ht="61.5" customHeight="1">
      <c r="A2802" s="3" t="s">
        <v>6488</v>
      </c>
      <c r="B2802" s="3" t="s">
        <v>5215</v>
      </c>
      <c r="C2802" s="5" t="s">
        <v>540</v>
      </c>
      <c r="D2802" s="5" t="s">
        <v>57</v>
      </c>
      <c r="E2802" s="5" t="s">
        <v>58</v>
      </c>
      <c r="F2802" s="5" t="s">
        <v>1061</v>
      </c>
      <c r="G2802" s="5" t="s">
        <v>60</v>
      </c>
      <c r="H2802" s="5" t="s">
        <v>61</v>
      </c>
      <c r="I2802" s="5" t="s">
        <v>62</v>
      </c>
      <c r="J2802" s="5" t="s">
        <v>63</v>
      </c>
      <c r="K2802" s="5" t="s">
        <v>64</v>
      </c>
      <c r="L2802" s="5" t="s">
        <v>57</v>
      </c>
      <c r="M2802" s="5" t="s">
        <v>40</v>
      </c>
      <c r="N2802" s="5" t="s">
        <v>57</v>
      </c>
      <c r="O2802" s="7" t="s">
        <v>6489</v>
      </c>
      <c r="P2802" s="69"/>
    </row>
    <row r="2803" spans="1:16" ht="61.5" customHeight="1">
      <c r="A2803" s="3" t="s">
        <v>6490</v>
      </c>
      <c r="B2803" s="3" t="s">
        <v>5218</v>
      </c>
      <c r="C2803" s="5" t="s">
        <v>540</v>
      </c>
      <c r="D2803" s="5" t="s">
        <v>57</v>
      </c>
      <c r="E2803" s="5" t="s">
        <v>58</v>
      </c>
      <c r="F2803" s="5" t="s">
        <v>1061</v>
      </c>
      <c r="G2803" s="5" t="s">
        <v>60</v>
      </c>
      <c r="H2803" s="5" t="s">
        <v>61</v>
      </c>
      <c r="I2803" s="5" t="s">
        <v>62</v>
      </c>
      <c r="J2803" s="5" t="s">
        <v>63</v>
      </c>
      <c r="K2803" s="5" t="s">
        <v>64</v>
      </c>
      <c r="L2803" s="5" t="s">
        <v>57</v>
      </c>
      <c r="M2803" s="5" t="s">
        <v>40</v>
      </c>
      <c r="N2803" s="5" t="s">
        <v>57</v>
      </c>
      <c r="O2803" s="7" t="s">
        <v>6491</v>
      </c>
      <c r="P2803" s="69"/>
    </row>
    <row r="2804" spans="1:16" ht="75" customHeight="1">
      <c r="A2804" s="3" t="s">
        <v>6492</v>
      </c>
      <c r="B2804" s="3" t="s">
        <v>5221</v>
      </c>
      <c r="C2804" s="5" t="s">
        <v>540</v>
      </c>
      <c r="D2804" s="5" t="s">
        <v>57</v>
      </c>
      <c r="E2804" s="5" t="s">
        <v>58</v>
      </c>
      <c r="F2804" s="5" t="s">
        <v>1061</v>
      </c>
      <c r="G2804" s="5" t="s">
        <v>60</v>
      </c>
      <c r="H2804" s="5" t="s">
        <v>61</v>
      </c>
      <c r="I2804" s="5" t="s">
        <v>62</v>
      </c>
      <c r="J2804" s="5" t="s">
        <v>63</v>
      </c>
      <c r="K2804" s="5" t="s">
        <v>64</v>
      </c>
      <c r="L2804" s="5" t="s">
        <v>57</v>
      </c>
      <c r="M2804" s="5" t="s">
        <v>40</v>
      </c>
      <c r="N2804" s="5" t="s">
        <v>57</v>
      </c>
      <c r="O2804" s="7" t="s">
        <v>5222</v>
      </c>
      <c r="P2804" s="69"/>
    </row>
    <row r="2805" spans="1:16" ht="115.5" customHeight="1">
      <c r="A2805" s="3" t="s">
        <v>6493</v>
      </c>
      <c r="B2805" s="3" t="s">
        <v>5224</v>
      </c>
      <c r="C2805" s="5"/>
      <c r="D2805" s="5" t="s">
        <v>40</v>
      </c>
      <c r="E2805" s="5"/>
      <c r="F2805" s="5"/>
      <c r="G2805" s="5"/>
      <c r="H2805" s="5"/>
      <c r="I2805" s="5"/>
      <c r="J2805" s="5"/>
      <c r="K2805" s="5"/>
      <c r="L2805" s="5"/>
      <c r="M2805" s="5"/>
      <c r="N2805" s="5"/>
      <c r="O2805" s="7" t="s">
        <v>6494</v>
      </c>
      <c r="P2805" s="69"/>
    </row>
    <row r="2806" spans="1:16" ht="96.75" customHeight="1">
      <c r="A2806" s="3" t="s">
        <v>6495</v>
      </c>
      <c r="B2806" s="3" t="s">
        <v>5203</v>
      </c>
      <c r="C2806" s="5" t="s">
        <v>540</v>
      </c>
      <c r="D2806" s="5" t="s">
        <v>57</v>
      </c>
      <c r="E2806" s="5" t="s">
        <v>58</v>
      </c>
      <c r="F2806" s="5" t="s">
        <v>1061</v>
      </c>
      <c r="G2806" s="5" t="s">
        <v>60</v>
      </c>
      <c r="H2806" s="5" t="s">
        <v>61</v>
      </c>
      <c r="I2806" s="5" t="s">
        <v>62</v>
      </c>
      <c r="J2806" s="5" t="s">
        <v>63</v>
      </c>
      <c r="K2806" s="5" t="s">
        <v>64</v>
      </c>
      <c r="L2806" s="5" t="s">
        <v>57</v>
      </c>
      <c r="M2806" s="5" t="s">
        <v>40</v>
      </c>
      <c r="N2806" s="5" t="s">
        <v>57</v>
      </c>
      <c r="O2806" s="7" t="s">
        <v>6481</v>
      </c>
      <c r="P2806" s="69"/>
    </row>
    <row r="2807" spans="1:16" ht="96.75" customHeight="1">
      <c r="A2807" s="3" t="s">
        <v>6496</v>
      </c>
      <c r="B2807" s="3" t="s">
        <v>5209</v>
      </c>
      <c r="C2807" s="5" t="s">
        <v>540</v>
      </c>
      <c r="D2807" s="5" t="s">
        <v>57</v>
      </c>
      <c r="E2807" s="5" t="s">
        <v>58</v>
      </c>
      <c r="F2807" s="5" t="s">
        <v>1061</v>
      </c>
      <c r="G2807" s="5" t="s">
        <v>60</v>
      </c>
      <c r="H2807" s="5" t="s">
        <v>61</v>
      </c>
      <c r="I2807" s="5" t="s">
        <v>62</v>
      </c>
      <c r="J2807" s="5" t="s">
        <v>63</v>
      </c>
      <c r="K2807" s="5" t="s">
        <v>64</v>
      </c>
      <c r="L2807" s="5" t="s">
        <v>57</v>
      </c>
      <c r="M2807" s="5" t="s">
        <v>40</v>
      </c>
      <c r="N2807" s="5" t="s">
        <v>57</v>
      </c>
      <c r="O2807" s="7" t="s">
        <v>6485</v>
      </c>
      <c r="P2807" s="69"/>
    </row>
    <row r="2808" spans="1:16" ht="116.25" customHeight="1">
      <c r="A2808" s="3" t="s">
        <v>6497</v>
      </c>
      <c r="B2808" s="3" t="s">
        <v>5212</v>
      </c>
      <c r="C2808" s="5" t="s">
        <v>540</v>
      </c>
      <c r="D2808" s="5" t="s">
        <v>57</v>
      </c>
      <c r="E2808" s="5" t="s">
        <v>58</v>
      </c>
      <c r="F2808" s="5" t="s">
        <v>1061</v>
      </c>
      <c r="G2808" s="5" t="s">
        <v>60</v>
      </c>
      <c r="H2808" s="5" t="s">
        <v>61</v>
      </c>
      <c r="I2808" s="5" t="s">
        <v>62</v>
      </c>
      <c r="J2808" s="5" t="s">
        <v>63</v>
      </c>
      <c r="K2808" s="5" t="s">
        <v>64</v>
      </c>
      <c r="L2808" s="5" t="s">
        <v>57</v>
      </c>
      <c r="M2808" s="5" t="s">
        <v>40</v>
      </c>
      <c r="N2808" s="5" t="s">
        <v>57</v>
      </c>
      <c r="O2808" s="7" t="s">
        <v>6487</v>
      </c>
      <c r="P2808" s="69"/>
    </row>
    <row r="2809" spans="1:16" ht="61.5" customHeight="1">
      <c r="A2809" s="3" t="s">
        <v>6498</v>
      </c>
      <c r="B2809" s="3" t="s">
        <v>5215</v>
      </c>
      <c r="C2809" s="5" t="s">
        <v>540</v>
      </c>
      <c r="D2809" s="5" t="s">
        <v>57</v>
      </c>
      <c r="E2809" s="5" t="s">
        <v>58</v>
      </c>
      <c r="F2809" s="5" t="s">
        <v>1061</v>
      </c>
      <c r="G2809" s="5" t="s">
        <v>60</v>
      </c>
      <c r="H2809" s="5" t="s">
        <v>61</v>
      </c>
      <c r="I2809" s="5" t="s">
        <v>62</v>
      </c>
      <c r="J2809" s="5" t="s">
        <v>63</v>
      </c>
      <c r="K2809" s="5" t="s">
        <v>64</v>
      </c>
      <c r="L2809" s="5" t="s">
        <v>57</v>
      </c>
      <c r="M2809" s="5" t="s">
        <v>40</v>
      </c>
      <c r="N2809" s="5" t="s">
        <v>57</v>
      </c>
      <c r="O2809" s="7" t="s">
        <v>6489</v>
      </c>
      <c r="P2809" s="69"/>
    </row>
    <row r="2810" spans="1:16" ht="61.5" customHeight="1">
      <c r="A2810" s="3" t="s">
        <v>6499</v>
      </c>
      <c r="B2810" s="3" t="s">
        <v>5218</v>
      </c>
      <c r="C2810" s="5" t="s">
        <v>540</v>
      </c>
      <c r="D2810" s="5" t="s">
        <v>57</v>
      </c>
      <c r="E2810" s="5" t="s">
        <v>58</v>
      </c>
      <c r="F2810" s="5" t="s">
        <v>1061</v>
      </c>
      <c r="G2810" s="5" t="s">
        <v>60</v>
      </c>
      <c r="H2810" s="5" t="s">
        <v>61</v>
      </c>
      <c r="I2810" s="5" t="s">
        <v>62</v>
      </c>
      <c r="J2810" s="5" t="s">
        <v>63</v>
      </c>
      <c r="K2810" s="5" t="s">
        <v>64</v>
      </c>
      <c r="L2810" s="5" t="s">
        <v>57</v>
      </c>
      <c r="M2810" s="5" t="s">
        <v>40</v>
      </c>
      <c r="N2810" s="5" t="s">
        <v>57</v>
      </c>
      <c r="O2810" s="7" t="s">
        <v>6491</v>
      </c>
      <c r="P2810" s="69"/>
    </row>
    <row r="2811" spans="1:16" ht="75" customHeight="1">
      <c r="A2811" s="3" t="s">
        <v>6500</v>
      </c>
      <c r="B2811" s="3" t="s">
        <v>5251</v>
      </c>
      <c r="C2811" s="5" t="s">
        <v>540</v>
      </c>
      <c r="D2811" s="5" t="s">
        <v>57</v>
      </c>
      <c r="E2811" s="5" t="s">
        <v>58</v>
      </c>
      <c r="F2811" s="5" t="s">
        <v>1061</v>
      </c>
      <c r="G2811" s="5" t="s">
        <v>60</v>
      </c>
      <c r="H2811" s="5" t="s">
        <v>61</v>
      </c>
      <c r="I2811" s="5" t="s">
        <v>62</v>
      </c>
      <c r="J2811" s="5" t="s">
        <v>63</v>
      </c>
      <c r="K2811" s="5" t="s">
        <v>64</v>
      </c>
      <c r="L2811" s="5" t="s">
        <v>57</v>
      </c>
      <c r="M2811" s="5" t="s">
        <v>40</v>
      </c>
      <c r="N2811" s="5" t="s">
        <v>57</v>
      </c>
      <c r="O2811" s="7" t="s">
        <v>5222</v>
      </c>
      <c r="P2811" s="69"/>
    </row>
    <row r="2812" spans="1:16" ht="115.5" customHeight="1">
      <c r="A2812" s="3" t="s">
        <v>6501</v>
      </c>
      <c r="B2812" s="3" t="s">
        <v>5234</v>
      </c>
      <c r="C2812" s="5"/>
      <c r="D2812" s="5" t="s">
        <v>40</v>
      </c>
      <c r="E2812" s="5"/>
      <c r="F2812" s="5"/>
      <c r="G2812" s="5"/>
      <c r="H2812" s="5"/>
      <c r="I2812" s="5"/>
      <c r="J2812" s="5"/>
      <c r="K2812" s="5"/>
      <c r="L2812" s="5"/>
      <c r="M2812" s="5"/>
      <c r="N2812" s="5"/>
      <c r="O2812" s="7" t="s">
        <v>6502</v>
      </c>
      <c r="P2812" s="69"/>
    </row>
    <row r="2813" spans="1:16" ht="96.75" customHeight="1">
      <c r="A2813" s="3" t="s">
        <v>6503</v>
      </c>
      <c r="B2813" s="3" t="s">
        <v>5203</v>
      </c>
      <c r="C2813" s="5" t="s">
        <v>540</v>
      </c>
      <c r="D2813" s="5" t="s">
        <v>57</v>
      </c>
      <c r="E2813" s="5" t="s">
        <v>58</v>
      </c>
      <c r="F2813" s="5" t="s">
        <v>1061</v>
      </c>
      <c r="G2813" s="5" t="s">
        <v>60</v>
      </c>
      <c r="H2813" s="5" t="s">
        <v>61</v>
      </c>
      <c r="I2813" s="5" t="s">
        <v>62</v>
      </c>
      <c r="J2813" s="5" t="s">
        <v>63</v>
      </c>
      <c r="K2813" s="5" t="s">
        <v>64</v>
      </c>
      <c r="L2813" s="5" t="s">
        <v>57</v>
      </c>
      <c r="M2813" s="5" t="s">
        <v>40</v>
      </c>
      <c r="N2813" s="5" t="s">
        <v>57</v>
      </c>
      <c r="O2813" s="7" t="s">
        <v>6504</v>
      </c>
      <c r="P2813" s="69"/>
    </row>
    <row r="2814" spans="1:16" ht="116.25" customHeight="1">
      <c r="A2814" s="3" t="s">
        <v>6505</v>
      </c>
      <c r="B2814" s="3" t="s">
        <v>5209</v>
      </c>
      <c r="C2814" s="5" t="s">
        <v>540</v>
      </c>
      <c r="D2814" s="5" t="s">
        <v>57</v>
      </c>
      <c r="E2814" s="5" t="s">
        <v>58</v>
      </c>
      <c r="F2814" s="5" t="s">
        <v>1061</v>
      </c>
      <c r="G2814" s="5" t="s">
        <v>60</v>
      </c>
      <c r="H2814" s="5" t="s">
        <v>61</v>
      </c>
      <c r="I2814" s="5" t="s">
        <v>62</v>
      </c>
      <c r="J2814" s="5" t="s">
        <v>63</v>
      </c>
      <c r="K2814" s="5" t="s">
        <v>64</v>
      </c>
      <c r="L2814" s="5" t="s">
        <v>57</v>
      </c>
      <c r="M2814" s="5" t="s">
        <v>40</v>
      </c>
      <c r="N2814" s="5" t="s">
        <v>57</v>
      </c>
      <c r="O2814" s="7" t="s">
        <v>6485</v>
      </c>
      <c r="P2814" s="69"/>
    </row>
    <row r="2815" spans="1:16" ht="61.5" customHeight="1">
      <c r="A2815" s="3" t="s">
        <v>6506</v>
      </c>
      <c r="B2815" s="3" t="s">
        <v>5212</v>
      </c>
      <c r="C2815" s="5" t="s">
        <v>540</v>
      </c>
      <c r="D2815" s="5" t="s">
        <v>57</v>
      </c>
      <c r="E2815" s="5" t="s">
        <v>58</v>
      </c>
      <c r="F2815" s="5" t="s">
        <v>1061</v>
      </c>
      <c r="G2815" s="5" t="s">
        <v>60</v>
      </c>
      <c r="H2815" s="5" t="s">
        <v>61</v>
      </c>
      <c r="I2815" s="5" t="s">
        <v>62</v>
      </c>
      <c r="J2815" s="5" t="s">
        <v>63</v>
      </c>
      <c r="K2815" s="5" t="s">
        <v>64</v>
      </c>
      <c r="L2815" s="5" t="s">
        <v>57</v>
      </c>
      <c r="M2815" s="5" t="s">
        <v>40</v>
      </c>
      <c r="N2815" s="5" t="s">
        <v>57</v>
      </c>
      <c r="O2815" s="7" t="s">
        <v>6487</v>
      </c>
      <c r="P2815" s="69"/>
    </row>
    <row r="2816" spans="1:16" ht="75" customHeight="1">
      <c r="A2816" s="3" t="s">
        <v>6507</v>
      </c>
      <c r="B2816" s="3" t="s">
        <v>5215</v>
      </c>
      <c r="C2816" s="5" t="s">
        <v>540</v>
      </c>
      <c r="D2816" s="5" t="s">
        <v>57</v>
      </c>
      <c r="E2816" s="5" t="s">
        <v>58</v>
      </c>
      <c r="F2816" s="5" t="s">
        <v>1061</v>
      </c>
      <c r="G2816" s="5" t="s">
        <v>60</v>
      </c>
      <c r="H2816" s="5" t="s">
        <v>61</v>
      </c>
      <c r="I2816" s="5" t="s">
        <v>62</v>
      </c>
      <c r="J2816" s="5" t="s">
        <v>63</v>
      </c>
      <c r="K2816" s="5" t="s">
        <v>64</v>
      </c>
      <c r="L2816" s="5" t="s">
        <v>57</v>
      </c>
      <c r="M2816" s="5" t="s">
        <v>40</v>
      </c>
      <c r="N2816" s="5" t="s">
        <v>57</v>
      </c>
      <c r="O2816" s="7" t="s">
        <v>6489</v>
      </c>
      <c r="P2816" s="69"/>
    </row>
    <row r="2817" spans="1:16" ht="61.5" customHeight="1">
      <c r="A2817" s="3" t="s">
        <v>6508</v>
      </c>
      <c r="B2817" s="3" t="s">
        <v>5218</v>
      </c>
      <c r="C2817" s="5" t="s">
        <v>540</v>
      </c>
      <c r="D2817" s="5" t="s">
        <v>57</v>
      </c>
      <c r="E2817" s="5" t="s">
        <v>58</v>
      </c>
      <c r="F2817" s="5" t="s">
        <v>1061</v>
      </c>
      <c r="G2817" s="5" t="s">
        <v>60</v>
      </c>
      <c r="H2817" s="5" t="s">
        <v>61</v>
      </c>
      <c r="I2817" s="5" t="s">
        <v>62</v>
      </c>
      <c r="J2817" s="5" t="s">
        <v>63</v>
      </c>
      <c r="K2817" s="5" t="s">
        <v>64</v>
      </c>
      <c r="L2817" s="5" t="s">
        <v>57</v>
      </c>
      <c r="M2817" s="5" t="s">
        <v>40</v>
      </c>
      <c r="N2817" s="5" t="s">
        <v>57</v>
      </c>
      <c r="O2817" s="7" t="s">
        <v>6491</v>
      </c>
      <c r="P2817" s="69"/>
    </row>
    <row r="2818" spans="1:16" ht="115.5" customHeight="1">
      <c r="A2818" s="3" t="s">
        <v>6509</v>
      </c>
      <c r="B2818" s="3" t="s">
        <v>5232</v>
      </c>
      <c r="C2818" s="5" t="s">
        <v>540</v>
      </c>
      <c r="D2818" s="5" t="s">
        <v>57</v>
      </c>
      <c r="E2818" s="5" t="s">
        <v>58</v>
      </c>
      <c r="F2818" s="5" t="s">
        <v>1061</v>
      </c>
      <c r="G2818" s="5" t="s">
        <v>60</v>
      </c>
      <c r="H2818" s="5" t="s">
        <v>61</v>
      </c>
      <c r="I2818" s="5" t="s">
        <v>62</v>
      </c>
      <c r="J2818" s="5" t="s">
        <v>63</v>
      </c>
      <c r="K2818" s="5" t="s">
        <v>64</v>
      </c>
      <c r="L2818" s="5" t="s">
        <v>57</v>
      </c>
      <c r="M2818" s="5" t="s">
        <v>40</v>
      </c>
      <c r="N2818" s="5" t="s">
        <v>57</v>
      </c>
      <c r="O2818" s="7" t="s">
        <v>5222</v>
      </c>
      <c r="P2818" s="69"/>
    </row>
    <row r="2819" spans="1:16" ht="96.75" customHeight="1">
      <c r="A2819" s="3" t="s">
        <v>6510</v>
      </c>
      <c r="B2819" s="3" t="s">
        <v>5243</v>
      </c>
      <c r="C2819" s="5"/>
      <c r="D2819" s="5" t="s">
        <v>40</v>
      </c>
      <c r="E2819" s="5"/>
      <c r="F2819" s="5"/>
      <c r="G2819" s="5"/>
      <c r="H2819" s="5"/>
      <c r="I2819" s="5"/>
      <c r="J2819" s="5"/>
      <c r="K2819" s="5"/>
      <c r="L2819" s="5"/>
      <c r="M2819" s="5"/>
      <c r="N2819" s="5"/>
      <c r="O2819" s="7" t="s">
        <v>6511</v>
      </c>
      <c r="P2819" s="69"/>
    </row>
    <row r="2820" spans="1:16" ht="96.75" customHeight="1">
      <c r="A2820" s="3" t="s">
        <v>6512</v>
      </c>
      <c r="B2820" s="3" t="s">
        <v>5203</v>
      </c>
      <c r="C2820" s="5" t="s">
        <v>540</v>
      </c>
      <c r="D2820" s="5" t="s">
        <v>57</v>
      </c>
      <c r="E2820" s="5" t="s">
        <v>58</v>
      </c>
      <c r="F2820" s="5" t="s">
        <v>1061</v>
      </c>
      <c r="G2820" s="5" t="s">
        <v>60</v>
      </c>
      <c r="H2820" s="5" t="s">
        <v>61</v>
      </c>
      <c r="I2820" s="5" t="s">
        <v>62</v>
      </c>
      <c r="J2820" s="5" t="s">
        <v>63</v>
      </c>
      <c r="K2820" s="5" t="s">
        <v>64</v>
      </c>
      <c r="L2820" s="5" t="s">
        <v>57</v>
      </c>
      <c r="M2820" s="5" t="s">
        <v>40</v>
      </c>
      <c r="N2820" s="5" t="s">
        <v>57</v>
      </c>
      <c r="O2820" s="7" t="s">
        <v>6481</v>
      </c>
      <c r="P2820" s="69"/>
    </row>
    <row r="2821" spans="1:16" ht="116.25" customHeight="1">
      <c r="A2821" s="3" t="s">
        <v>6513</v>
      </c>
      <c r="B2821" s="3" t="s">
        <v>5209</v>
      </c>
      <c r="C2821" s="5" t="s">
        <v>540</v>
      </c>
      <c r="D2821" s="5" t="s">
        <v>57</v>
      </c>
      <c r="E2821" s="5" t="s">
        <v>58</v>
      </c>
      <c r="F2821" s="5" t="s">
        <v>1061</v>
      </c>
      <c r="G2821" s="5" t="s">
        <v>60</v>
      </c>
      <c r="H2821" s="5" t="s">
        <v>61</v>
      </c>
      <c r="I2821" s="5" t="s">
        <v>62</v>
      </c>
      <c r="J2821" s="5" t="s">
        <v>63</v>
      </c>
      <c r="K2821" s="5" t="s">
        <v>64</v>
      </c>
      <c r="L2821" s="5" t="s">
        <v>57</v>
      </c>
      <c r="M2821" s="5" t="s">
        <v>40</v>
      </c>
      <c r="N2821" s="5" t="s">
        <v>57</v>
      </c>
      <c r="O2821" s="7" t="s">
        <v>6485</v>
      </c>
      <c r="P2821" s="69"/>
    </row>
    <row r="2822" spans="1:16" ht="61.5" customHeight="1">
      <c r="A2822" s="3" t="s">
        <v>6514</v>
      </c>
      <c r="B2822" s="3" t="s">
        <v>5212</v>
      </c>
      <c r="C2822" s="5" t="s">
        <v>540</v>
      </c>
      <c r="D2822" s="5" t="s">
        <v>57</v>
      </c>
      <c r="E2822" s="5" t="s">
        <v>58</v>
      </c>
      <c r="F2822" s="5" t="s">
        <v>1061</v>
      </c>
      <c r="G2822" s="5" t="s">
        <v>60</v>
      </c>
      <c r="H2822" s="5" t="s">
        <v>61</v>
      </c>
      <c r="I2822" s="5" t="s">
        <v>62</v>
      </c>
      <c r="J2822" s="5" t="s">
        <v>63</v>
      </c>
      <c r="K2822" s="5" t="s">
        <v>64</v>
      </c>
      <c r="L2822" s="5" t="s">
        <v>57</v>
      </c>
      <c r="M2822" s="5" t="s">
        <v>40</v>
      </c>
      <c r="N2822" s="5" t="s">
        <v>57</v>
      </c>
      <c r="O2822" s="7" t="s">
        <v>6487</v>
      </c>
      <c r="P2822" s="69"/>
    </row>
    <row r="2823" spans="1:16" ht="75" customHeight="1">
      <c r="A2823" s="3" t="s">
        <v>6515</v>
      </c>
      <c r="B2823" s="3" t="s">
        <v>5215</v>
      </c>
      <c r="C2823" s="5" t="s">
        <v>540</v>
      </c>
      <c r="D2823" s="5" t="s">
        <v>57</v>
      </c>
      <c r="E2823" s="5" t="s">
        <v>58</v>
      </c>
      <c r="F2823" s="5" t="s">
        <v>1061</v>
      </c>
      <c r="G2823" s="5" t="s">
        <v>60</v>
      </c>
      <c r="H2823" s="5" t="s">
        <v>61</v>
      </c>
      <c r="I2823" s="5" t="s">
        <v>62</v>
      </c>
      <c r="J2823" s="5" t="s">
        <v>63</v>
      </c>
      <c r="K2823" s="5" t="s">
        <v>64</v>
      </c>
      <c r="L2823" s="5" t="s">
        <v>57</v>
      </c>
      <c r="M2823" s="5" t="s">
        <v>40</v>
      </c>
      <c r="N2823" s="5" t="s">
        <v>57</v>
      </c>
      <c r="O2823" s="7" t="s">
        <v>6489</v>
      </c>
      <c r="P2823" s="69"/>
    </row>
    <row r="2824" spans="1:16" ht="61.5" customHeight="1">
      <c r="A2824" s="3" t="s">
        <v>6516</v>
      </c>
      <c r="B2824" s="3" t="s">
        <v>5218</v>
      </c>
      <c r="C2824" s="5" t="s">
        <v>540</v>
      </c>
      <c r="D2824" s="5" t="s">
        <v>57</v>
      </c>
      <c r="E2824" s="5" t="s">
        <v>58</v>
      </c>
      <c r="F2824" s="5" t="s">
        <v>1061</v>
      </c>
      <c r="G2824" s="5" t="s">
        <v>60</v>
      </c>
      <c r="H2824" s="5" t="s">
        <v>61</v>
      </c>
      <c r="I2824" s="5" t="s">
        <v>62</v>
      </c>
      <c r="J2824" s="5" t="s">
        <v>63</v>
      </c>
      <c r="K2824" s="5" t="s">
        <v>64</v>
      </c>
      <c r="L2824" s="5" t="s">
        <v>57</v>
      </c>
      <c r="M2824" s="5" t="s">
        <v>40</v>
      </c>
      <c r="N2824" s="5" t="s">
        <v>57</v>
      </c>
      <c r="O2824" s="7" t="s">
        <v>6491</v>
      </c>
      <c r="P2824" s="69"/>
    </row>
    <row r="2825" spans="1:16" ht="63.75" customHeight="1">
      <c r="A2825" s="3" t="s">
        <v>6517</v>
      </c>
      <c r="B2825" s="3" t="s">
        <v>5251</v>
      </c>
      <c r="C2825" s="5" t="s">
        <v>540</v>
      </c>
      <c r="D2825" s="5" t="s">
        <v>57</v>
      </c>
      <c r="E2825" s="5" t="s">
        <v>58</v>
      </c>
      <c r="F2825" s="5" t="s">
        <v>1061</v>
      </c>
      <c r="G2825" s="5" t="s">
        <v>60</v>
      </c>
      <c r="H2825" s="5" t="s">
        <v>61</v>
      </c>
      <c r="I2825" s="5" t="s">
        <v>62</v>
      </c>
      <c r="J2825" s="5" t="s">
        <v>63</v>
      </c>
      <c r="K2825" s="5" t="s">
        <v>64</v>
      </c>
      <c r="L2825" s="5" t="s">
        <v>57</v>
      </c>
      <c r="M2825" s="5" t="s">
        <v>40</v>
      </c>
      <c r="N2825" s="5" t="s">
        <v>57</v>
      </c>
      <c r="O2825" s="7" t="s">
        <v>5222</v>
      </c>
      <c r="P2825" s="69"/>
    </row>
    <row r="2826" spans="1:16" ht="75" customHeight="1">
      <c r="A2826" s="3" t="s">
        <v>6518</v>
      </c>
      <c r="B2826" s="3" t="s">
        <v>5253</v>
      </c>
      <c r="C2826" s="5"/>
      <c r="D2826" s="5" t="s">
        <v>40</v>
      </c>
      <c r="E2826" s="5"/>
      <c r="F2826" s="5"/>
      <c r="G2826" s="5"/>
      <c r="H2826" s="5"/>
      <c r="I2826" s="5"/>
      <c r="J2826" s="5"/>
      <c r="K2826" s="5"/>
      <c r="L2826" s="5"/>
      <c r="M2826" s="5"/>
      <c r="N2826" s="5"/>
      <c r="O2826" s="7" t="s">
        <v>6519</v>
      </c>
      <c r="P2826" s="69"/>
    </row>
    <row r="2827" spans="1:16" ht="75" customHeight="1">
      <c r="A2827" s="3" t="s">
        <v>6520</v>
      </c>
      <c r="B2827" s="3" t="s">
        <v>5256</v>
      </c>
      <c r="C2827" s="5" t="s">
        <v>540</v>
      </c>
      <c r="D2827" s="5" t="s">
        <v>57</v>
      </c>
      <c r="E2827" s="5" t="s">
        <v>58</v>
      </c>
      <c r="F2827" s="5" t="s">
        <v>1061</v>
      </c>
      <c r="G2827" s="5" t="s">
        <v>60</v>
      </c>
      <c r="H2827" s="5" t="s">
        <v>61</v>
      </c>
      <c r="I2827" s="5" t="s">
        <v>62</v>
      </c>
      <c r="J2827" s="5" t="s">
        <v>63</v>
      </c>
      <c r="K2827" s="5" t="s">
        <v>64</v>
      </c>
      <c r="L2827" s="5" t="s">
        <v>57</v>
      </c>
      <c r="M2827" s="5" t="s">
        <v>40</v>
      </c>
      <c r="N2827" s="5" t="s">
        <v>57</v>
      </c>
      <c r="O2827" s="7" t="s">
        <v>6521</v>
      </c>
      <c r="P2827" s="69"/>
    </row>
    <row r="2828" spans="1:16" ht="75" customHeight="1">
      <c r="A2828" s="3" t="s">
        <v>6522</v>
      </c>
      <c r="B2828" s="3" t="s">
        <v>5259</v>
      </c>
      <c r="C2828" s="5"/>
      <c r="D2828" s="5" t="s">
        <v>40</v>
      </c>
      <c r="E2828" s="5"/>
      <c r="F2828" s="5"/>
      <c r="G2828" s="5"/>
      <c r="H2828" s="5"/>
      <c r="I2828" s="5"/>
      <c r="J2828" s="5"/>
      <c r="K2828" s="5"/>
      <c r="L2828" s="5"/>
      <c r="M2828" s="5"/>
      <c r="N2828" s="5"/>
      <c r="O2828" s="7" t="s">
        <v>5260</v>
      </c>
      <c r="P2828" s="69"/>
    </row>
    <row r="2829" spans="1:16" ht="75" customHeight="1">
      <c r="A2829" s="3" t="s">
        <v>6523</v>
      </c>
      <c r="B2829" s="3" t="s">
        <v>5262</v>
      </c>
      <c r="C2829" s="5" t="s">
        <v>540</v>
      </c>
      <c r="D2829" s="5" t="s">
        <v>57</v>
      </c>
      <c r="E2829" s="5" t="s">
        <v>58</v>
      </c>
      <c r="F2829" s="5" t="s">
        <v>1061</v>
      </c>
      <c r="G2829" s="5" t="s">
        <v>60</v>
      </c>
      <c r="H2829" s="5" t="s">
        <v>61</v>
      </c>
      <c r="I2829" s="5" t="s">
        <v>62</v>
      </c>
      <c r="J2829" s="5" t="s">
        <v>63</v>
      </c>
      <c r="K2829" s="5" t="s">
        <v>64</v>
      </c>
      <c r="L2829" s="5" t="s">
        <v>57</v>
      </c>
      <c r="M2829" s="5" t="s">
        <v>40</v>
      </c>
      <c r="N2829" s="5" t="s">
        <v>57</v>
      </c>
      <c r="O2829" s="7" t="s">
        <v>6524</v>
      </c>
      <c r="P2829" s="69"/>
    </row>
    <row r="2830" spans="1:16" ht="75" customHeight="1">
      <c r="A2830" s="3" t="s">
        <v>6525</v>
      </c>
      <c r="B2830" s="3" t="s">
        <v>5265</v>
      </c>
      <c r="C2830" s="5" t="s">
        <v>540</v>
      </c>
      <c r="D2830" s="5" t="s">
        <v>57</v>
      </c>
      <c r="E2830" s="5" t="s">
        <v>58</v>
      </c>
      <c r="F2830" s="5" t="s">
        <v>1061</v>
      </c>
      <c r="G2830" s="5" t="s">
        <v>60</v>
      </c>
      <c r="H2830" s="5" t="s">
        <v>61</v>
      </c>
      <c r="I2830" s="5" t="s">
        <v>62</v>
      </c>
      <c r="J2830" s="5" t="s">
        <v>63</v>
      </c>
      <c r="K2830" s="5" t="s">
        <v>64</v>
      </c>
      <c r="L2830" s="5" t="s">
        <v>57</v>
      </c>
      <c r="M2830" s="5" t="s">
        <v>40</v>
      </c>
      <c r="N2830" s="5" t="s">
        <v>57</v>
      </c>
      <c r="O2830" s="7" t="s">
        <v>6526</v>
      </c>
      <c r="P2830" s="69"/>
    </row>
    <row r="2831" spans="1:16" ht="116.25" customHeight="1">
      <c r="A2831" s="3" t="s">
        <v>6527</v>
      </c>
      <c r="B2831" s="3" t="s">
        <v>5268</v>
      </c>
      <c r="C2831" s="5" t="s">
        <v>540</v>
      </c>
      <c r="D2831" s="5" t="s">
        <v>57</v>
      </c>
      <c r="E2831" s="5" t="s">
        <v>58</v>
      </c>
      <c r="F2831" s="5" t="s">
        <v>1061</v>
      </c>
      <c r="G2831" s="5" t="s">
        <v>60</v>
      </c>
      <c r="H2831" s="5" t="s">
        <v>61</v>
      </c>
      <c r="I2831" s="5" t="s">
        <v>62</v>
      </c>
      <c r="J2831" s="5" t="s">
        <v>63</v>
      </c>
      <c r="K2831" s="5" t="s">
        <v>64</v>
      </c>
      <c r="L2831" s="5" t="s">
        <v>57</v>
      </c>
      <c r="M2831" s="5" t="s">
        <v>40</v>
      </c>
      <c r="N2831" s="5" t="s">
        <v>57</v>
      </c>
      <c r="O2831" s="7" t="s">
        <v>6528</v>
      </c>
      <c r="P2831" s="69"/>
    </row>
    <row r="2832" spans="1:16" ht="60.75" customHeight="1">
      <c r="A2832" s="3" t="s">
        <v>6529</v>
      </c>
      <c r="B2832" s="3" t="s">
        <v>5271</v>
      </c>
      <c r="C2832" s="5" t="s">
        <v>540</v>
      </c>
      <c r="D2832" s="5" t="s">
        <v>57</v>
      </c>
      <c r="E2832" s="5" t="s">
        <v>58</v>
      </c>
      <c r="F2832" s="5" t="s">
        <v>1061</v>
      </c>
      <c r="G2832" s="5" t="s">
        <v>60</v>
      </c>
      <c r="H2832" s="5" t="s">
        <v>61</v>
      </c>
      <c r="I2832" s="5" t="s">
        <v>62</v>
      </c>
      <c r="J2832" s="5" t="s">
        <v>63</v>
      </c>
      <c r="K2832" s="5" t="s">
        <v>64</v>
      </c>
      <c r="L2832" s="5" t="s">
        <v>57</v>
      </c>
      <c r="M2832" s="5" t="s">
        <v>40</v>
      </c>
      <c r="N2832" s="5" t="s">
        <v>57</v>
      </c>
      <c r="O2832" s="7" t="s">
        <v>6530</v>
      </c>
      <c r="P2832" s="69"/>
    </row>
    <row r="2833" spans="1:10558" ht="60.75" customHeight="1">
      <c r="A2833" s="3" t="s">
        <v>6531</v>
      </c>
      <c r="B2833" s="3" t="s">
        <v>6532</v>
      </c>
      <c r="C2833" s="5"/>
      <c r="D2833" s="5" t="s">
        <v>40</v>
      </c>
      <c r="E2833" s="6"/>
      <c r="F2833" s="5"/>
      <c r="G2833" s="6"/>
      <c r="H2833" s="6"/>
      <c r="I2833" s="6"/>
      <c r="J2833" s="6"/>
      <c r="K2833" s="39"/>
      <c r="L2833" s="6"/>
      <c r="M2833" s="6"/>
      <c r="N2833" s="6"/>
      <c r="O2833" s="7" t="s">
        <v>6533</v>
      </c>
      <c r="P2833" s="69"/>
    </row>
    <row r="2834" spans="1:10558" ht="72" customHeight="1">
      <c r="A2834" s="3" t="s">
        <v>6534</v>
      </c>
      <c r="B2834" s="3" t="s">
        <v>6535</v>
      </c>
      <c r="C2834" s="5"/>
      <c r="D2834" s="5" t="s">
        <v>40</v>
      </c>
      <c r="E2834" s="6"/>
      <c r="F2834" s="5"/>
      <c r="G2834" s="6"/>
      <c r="H2834" s="6"/>
      <c r="I2834" s="6"/>
      <c r="J2834" s="6"/>
      <c r="K2834" s="5"/>
      <c r="L2834" s="6"/>
      <c r="M2834" s="6"/>
      <c r="N2834" s="6"/>
      <c r="O2834" s="7" t="s">
        <v>6536</v>
      </c>
      <c r="P2834" s="69"/>
    </row>
    <row r="2835" spans="1:10558" ht="60.75" customHeight="1">
      <c r="A2835" s="3" t="s">
        <v>6537</v>
      </c>
      <c r="B2835" s="3" t="s">
        <v>6538</v>
      </c>
      <c r="C2835" s="5"/>
      <c r="D2835" s="5" t="s">
        <v>40</v>
      </c>
      <c r="E2835" s="6"/>
      <c r="F2835" s="5"/>
      <c r="G2835" s="6"/>
      <c r="H2835" s="6"/>
      <c r="I2835" s="6"/>
      <c r="J2835" s="6"/>
      <c r="K2835" s="5"/>
      <c r="L2835" s="6"/>
      <c r="M2835" s="6"/>
      <c r="N2835" s="6"/>
      <c r="O2835" s="7" t="s">
        <v>6539</v>
      </c>
      <c r="P2835" s="69"/>
    </row>
    <row r="2836" spans="1:10558" ht="60.75" customHeight="1">
      <c r="A2836" s="22" t="s">
        <v>6540</v>
      </c>
      <c r="B2836" s="22" t="s">
        <v>5283</v>
      </c>
      <c r="C2836" s="20" t="s">
        <v>540</v>
      </c>
      <c r="D2836" s="20" t="s">
        <v>57</v>
      </c>
      <c r="E2836" s="20" t="s">
        <v>58</v>
      </c>
      <c r="F2836" s="20" t="s">
        <v>58</v>
      </c>
      <c r="G2836" s="20" t="s">
        <v>60</v>
      </c>
      <c r="H2836" s="20" t="s">
        <v>61</v>
      </c>
      <c r="I2836" s="20" t="s">
        <v>62</v>
      </c>
      <c r="J2836" s="5" t="s">
        <v>63</v>
      </c>
      <c r="K2836" s="20"/>
      <c r="L2836" s="20" t="s">
        <v>40</v>
      </c>
      <c r="M2836" s="5" t="s">
        <v>40</v>
      </c>
      <c r="N2836" s="20" t="s">
        <v>40</v>
      </c>
      <c r="O2836" s="26" t="s">
        <v>5284</v>
      </c>
      <c r="P2836" s="69"/>
    </row>
    <row r="2837" spans="1:10558" ht="60.75" customHeight="1">
      <c r="A2837" s="3" t="s">
        <v>6541</v>
      </c>
      <c r="B2837" s="3" t="s">
        <v>5286</v>
      </c>
      <c r="C2837" s="20" t="s">
        <v>540</v>
      </c>
      <c r="D2837" s="20" t="s">
        <v>57</v>
      </c>
      <c r="E2837" s="20" t="s">
        <v>58</v>
      </c>
      <c r="F2837" s="20" t="s">
        <v>58</v>
      </c>
      <c r="G2837" s="20" t="s">
        <v>60</v>
      </c>
      <c r="H2837" s="20" t="s">
        <v>61</v>
      </c>
      <c r="I2837" s="20" t="s">
        <v>62</v>
      </c>
      <c r="J2837" s="5" t="s">
        <v>63</v>
      </c>
      <c r="K2837" s="5"/>
      <c r="L2837" s="5" t="s">
        <v>40</v>
      </c>
      <c r="M2837" s="5" t="s">
        <v>40</v>
      </c>
      <c r="N2837" s="5" t="s">
        <v>40</v>
      </c>
      <c r="O2837" s="7" t="s">
        <v>5287</v>
      </c>
      <c r="P2837" s="69"/>
    </row>
    <row r="2838" spans="1:10558" ht="84.75" customHeight="1">
      <c r="A2838" s="3" t="s">
        <v>6542</v>
      </c>
      <c r="B2838" s="3" t="s">
        <v>6543</v>
      </c>
      <c r="C2838" s="5"/>
      <c r="D2838" s="5" t="s">
        <v>40</v>
      </c>
      <c r="E2838" s="5"/>
      <c r="F2838" s="5"/>
      <c r="G2838" s="5"/>
      <c r="H2838" s="5"/>
      <c r="I2838" s="5"/>
      <c r="J2838" s="5"/>
      <c r="K2838" s="5"/>
      <c r="L2838" s="5"/>
      <c r="M2838" s="5"/>
      <c r="N2838" s="5"/>
      <c r="O2838" s="7" t="s">
        <v>6544</v>
      </c>
      <c r="P2838" s="69"/>
    </row>
    <row r="2839" spans="1:10558" ht="69.75" customHeight="1">
      <c r="A2839" s="3" t="s">
        <v>6545</v>
      </c>
      <c r="B2839" s="3" t="s">
        <v>6546</v>
      </c>
      <c r="C2839" s="5"/>
      <c r="D2839" s="5" t="s">
        <v>40</v>
      </c>
      <c r="E2839" s="5"/>
      <c r="F2839" s="5"/>
      <c r="G2839" s="5"/>
      <c r="H2839" s="5"/>
      <c r="I2839" s="5"/>
      <c r="J2839" s="5"/>
      <c r="K2839" s="5"/>
      <c r="L2839" s="5"/>
      <c r="M2839" s="5"/>
      <c r="N2839" s="5"/>
      <c r="O2839" s="7" t="s">
        <v>6547</v>
      </c>
      <c r="P2839" s="69"/>
    </row>
    <row r="2840" spans="1:10558" ht="60.75" customHeight="1">
      <c r="A2840" s="3" t="s">
        <v>6548</v>
      </c>
      <c r="B2840" s="3" t="s">
        <v>6549</v>
      </c>
      <c r="C2840" s="5"/>
      <c r="D2840" s="5" t="s">
        <v>40</v>
      </c>
      <c r="E2840" s="5"/>
      <c r="F2840" s="5"/>
      <c r="G2840" s="5"/>
      <c r="H2840" s="5"/>
      <c r="I2840" s="5"/>
      <c r="J2840" s="5"/>
      <c r="K2840" s="5"/>
      <c r="L2840" s="5"/>
      <c r="M2840" s="5"/>
      <c r="N2840" s="5"/>
      <c r="O2840" s="7" t="s">
        <v>6550</v>
      </c>
      <c r="P2840" s="69"/>
    </row>
    <row r="2841" spans="1:10558" ht="109.5" customHeight="1">
      <c r="A2841" s="3" t="s">
        <v>6551</v>
      </c>
      <c r="B2841" s="3" t="s">
        <v>6552</v>
      </c>
      <c r="C2841" s="5" t="s">
        <v>540</v>
      </c>
      <c r="D2841" s="5" t="s">
        <v>57</v>
      </c>
      <c r="E2841" s="5" t="s">
        <v>58</v>
      </c>
      <c r="F2841" s="5" t="s">
        <v>58</v>
      </c>
      <c r="G2841" s="5" t="s">
        <v>60</v>
      </c>
      <c r="H2841" s="5" t="s">
        <v>61</v>
      </c>
      <c r="I2841" s="5" t="s">
        <v>62</v>
      </c>
      <c r="J2841" s="5" t="s">
        <v>63</v>
      </c>
      <c r="K2841" s="5"/>
      <c r="L2841" s="5" t="s">
        <v>40</v>
      </c>
      <c r="M2841" s="5" t="s">
        <v>40</v>
      </c>
      <c r="N2841" s="5" t="s">
        <v>40</v>
      </c>
      <c r="O2841" s="7" t="s">
        <v>6553</v>
      </c>
      <c r="P2841" s="69"/>
    </row>
    <row r="2842" spans="1:10558" ht="60.75" customHeight="1">
      <c r="A2842" s="3" t="s">
        <v>6554</v>
      </c>
      <c r="B2842" s="3" t="s">
        <v>6555</v>
      </c>
      <c r="C2842" s="5" t="s">
        <v>56</v>
      </c>
      <c r="D2842" s="5" t="s">
        <v>57</v>
      </c>
      <c r="E2842" s="5" t="s">
        <v>58</v>
      </c>
      <c r="F2842" s="5" t="s">
        <v>58</v>
      </c>
      <c r="G2842" s="5" t="s">
        <v>60</v>
      </c>
      <c r="H2842" s="5" t="s">
        <v>61</v>
      </c>
      <c r="I2842" s="5" t="s">
        <v>62</v>
      </c>
      <c r="J2842" s="5" t="s">
        <v>63</v>
      </c>
      <c r="K2842" s="5"/>
      <c r="L2842" s="5" t="s">
        <v>40</v>
      </c>
      <c r="M2842" s="5" t="s">
        <v>40</v>
      </c>
      <c r="N2842" s="5" t="s">
        <v>40</v>
      </c>
      <c r="O2842" s="7" t="s">
        <v>6556</v>
      </c>
      <c r="P2842" s="69"/>
    </row>
    <row r="2843" spans="1:10558" ht="60.75" customHeight="1">
      <c r="A2843" s="3" t="s">
        <v>6557</v>
      </c>
      <c r="B2843" s="3" t="s">
        <v>6558</v>
      </c>
      <c r="C2843" s="5" t="s">
        <v>56</v>
      </c>
      <c r="D2843" s="5" t="s">
        <v>57</v>
      </c>
      <c r="E2843" s="5" t="s">
        <v>58</v>
      </c>
      <c r="F2843" s="5" t="s">
        <v>58</v>
      </c>
      <c r="G2843" s="5" t="s">
        <v>60</v>
      </c>
      <c r="H2843" s="5" t="s">
        <v>61</v>
      </c>
      <c r="I2843" s="5" t="s">
        <v>62</v>
      </c>
      <c r="J2843" s="5" t="s">
        <v>63</v>
      </c>
      <c r="K2843" s="5"/>
      <c r="L2843" s="5" t="s">
        <v>40</v>
      </c>
      <c r="M2843" s="5" t="s">
        <v>40</v>
      </c>
      <c r="N2843" s="5" t="s">
        <v>40</v>
      </c>
      <c r="O2843" s="7" t="s">
        <v>6559</v>
      </c>
      <c r="P2843" s="69"/>
    </row>
    <row r="2844" spans="1:10558" ht="60.75" customHeight="1">
      <c r="A2844" s="3" t="s">
        <v>6560</v>
      </c>
      <c r="B2844" s="3" t="s">
        <v>6561</v>
      </c>
      <c r="C2844" s="5" t="s">
        <v>56</v>
      </c>
      <c r="D2844" s="5" t="s">
        <v>57</v>
      </c>
      <c r="E2844" s="5" t="s">
        <v>58</v>
      </c>
      <c r="F2844" s="5" t="s">
        <v>58</v>
      </c>
      <c r="G2844" s="5" t="s">
        <v>60</v>
      </c>
      <c r="H2844" s="5" t="s">
        <v>61</v>
      </c>
      <c r="I2844" s="5" t="s">
        <v>62</v>
      </c>
      <c r="J2844" s="5" t="s">
        <v>63</v>
      </c>
      <c r="K2844" s="5"/>
      <c r="L2844" s="5" t="s">
        <v>40</v>
      </c>
      <c r="M2844" s="5" t="s">
        <v>40</v>
      </c>
      <c r="N2844" s="5" t="s">
        <v>40</v>
      </c>
      <c r="O2844" s="7" t="s">
        <v>6562</v>
      </c>
      <c r="P2844" s="69"/>
    </row>
    <row r="2845" spans="1:10558" ht="60.75" customHeight="1">
      <c r="A2845" s="3" t="s">
        <v>6563</v>
      </c>
      <c r="B2845" s="3" t="s">
        <v>5316</v>
      </c>
      <c r="C2845" s="5" t="s">
        <v>56</v>
      </c>
      <c r="D2845" s="5" t="s">
        <v>57</v>
      </c>
      <c r="E2845" s="5" t="s">
        <v>58</v>
      </c>
      <c r="F2845" s="5" t="s">
        <v>58</v>
      </c>
      <c r="G2845" s="5" t="s">
        <v>60</v>
      </c>
      <c r="H2845" s="5" t="s">
        <v>61</v>
      </c>
      <c r="I2845" s="5" t="s">
        <v>62</v>
      </c>
      <c r="J2845" s="5" t="s">
        <v>63</v>
      </c>
      <c r="K2845" s="5"/>
      <c r="L2845" s="5" t="s">
        <v>40</v>
      </c>
      <c r="M2845" s="5" t="s">
        <v>40</v>
      </c>
      <c r="N2845" s="5" t="s">
        <v>40</v>
      </c>
      <c r="O2845" s="7" t="s">
        <v>6564</v>
      </c>
      <c r="P2845" s="69"/>
    </row>
    <row r="2846" spans="1:10558" ht="60.75" customHeight="1">
      <c r="A2846" s="3" t="s">
        <v>6565</v>
      </c>
      <c r="B2846" s="3" t="s">
        <v>6566</v>
      </c>
      <c r="C2846" s="5"/>
      <c r="D2846" s="5" t="s">
        <v>40</v>
      </c>
      <c r="E2846" s="5"/>
      <c r="F2846" s="5"/>
      <c r="G2846" s="5"/>
      <c r="H2846" s="5"/>
      <c r="I2846" s="5"/>
      <c r="J2846" s="5"/>
      <c r="K2846" s="5"/>
      <c r="L2846" s="5"/>
      <c r="M2846" s="5"/>
      <c r="N2846" s="5"/>
      <c r="O2846" s="7" t="s">
        <v>6567</v>
      </c>
      <c r="P2846" s="69"/>
    </row>
    <row r="2847" spans="1:10558" ht="60.75" customHeight="1">
      <c r="A2847" s="3" t="s">
        <v>6568</v>
      </c>
      <c r="B2847" s="3" t="s">
        <v>6569</v>
      </c>
      <c r="C2847" s="5" t="s">
        <v>540</v>
      </c>
      <c r="D2847" s="5" t="s">
        <v>57</v>
      </c>
      <c r="E2847" s="5" t="s">
        <v>58</v>
      </c>
      <c r="F2847" s="5" t="s">
        <v>58</v>
      </c>
      <c r="G2847" s="5" t="s">
        <v>60</v>
      </c>
      <c r="H2847" s="5" t="s">
        <v>61</v>
      </c>
      <c r="I2847" s="5" t="s">
        <v>62</v>
      </c>
      <c r="J2847" s="5" t="s">
        <v>63</v>
      </c>
      <c r="K2847" s="5"/>
      <c r="L2847" s="5" t="s">
        <v>40</v>
      </c>
      <c r="M2847" s="5" t="s">
        <v>40</v>
      </c>
      <c r="N2847" s="5" t="s">
        <v>40</v>
      </c>
      <c r="O2847" s="7" t="s">
        <v>6570</v>
      </c>
      <c r="P2847" s="69"/>
    </row>
    <row r="2848" spans="1:10558" ht="60.75" customHeight="1">
      <c r="A2848" s="3" t="s">
        <v>6571</v>
      </c>
      <c r="B2848" s="3" t="s">
        <v>6572</v>
      </c>
      <c r="C2848" s="5" t="s">
        <v>56</v>
      </c>
      <c r="D2848" s="5" t="s">
        <v>57</v>
      </c>
      <c r="E2848" s="5" t="s">
        <v>58</v>
      </c>
      <c r="F2848" s="5" t="s">
        <v>58</v>
      </c>
      <c r="G2848" s="5" t="s">
        <v>60</v>
      </c>
      <c r="H2848" s="5" t="s">
        <v>61</v>
      </c>
      <c r="I2848" s="5" t="s">
        <v>62</v>
      </c>
      <c r="J2848" s="5" t="s">
        <v>63</v>
      </c>
      <c r="K2848" s="5"/>
      <c r="L2848" s="5" t="s">
        <v>40</v>
      </c>
      <c r="M2848" s="5" t="s">
        <v>40</v>
      </c>
      <c r="N2848" s="5" t="s">
        <v>40</v>
      </c>
      <c r="O2848" s="7" t="s">
        <v>6573</v>
      </c>
      <c r="P2848" s="69"/>
      <c r="MU2848" s="59"/>
      <c r="MV2848" s="70"/>
      <c r="MW2848" s="59"/>
      <c r="MX2848" s="59"/>
      <c r="MY2848" s="59"/>
      <c r="MZ2848" s="71"/>
      <c r="NA2848" s="72"/>
      <c r="NB2848" s="72"/>
      <c r="NC2848" s="59"/>
      <c r="ND2848" s="59"/>
      <c r="NE2848" s="59"/>
      <c r="NF2848" s="59"/>
      <c r="NG2848" s="59"/>
      <c r="NH2848" s="59"/>
      <c r="NI2848" s="59"/>
      <c r="NJ2848" s="59"/>
      <c r="NK2848" s="59"/>
      <c r="NL2848" s="70"/>
      <c r="NM2848" s="59"/>
      <c r="NN2848" s="59"/>
      <c r="NO2848" s="59"/>
      <c r="NP2848" s="71"/>
      <c r="NQ2848" s="72"/>
      <c r="NR2848" s="72"/>
      <c r="NS2848" s="59"/>
      <c r="NT2848" s="59"/>
      <c r="NU2848" s="59"/>
      <c r="NV2848" s="59"/>
      <c r="NW2848" s="59"/>
      <c r="NX2848" s="59"/>
      <c r="NY2848" s="59"/>
      <c r="NZ2848" s="59"/>
      <c r="OA2848" s="59"/>
      <c r="OB2848" s="70"/>
      <c r="OC2848" s="59"/>
      <c r="OD2848" s="59"/>
      <c r="OE2848" s="59"/>
      <c r="OF2848" s="71"/>
      <c r="OG2848" s="72"/>
      <c r="OH2848" s="72"/>
      <c r="OI2848" s="59"/>
      <c r="OJ2848" s="59"/>
      <c r="OK2848" s="59"/>
      <c r="OL2848" s="59"/>
      <c r="OM2848" s="59"/>
      <c r="ON2848" s="59"/>
      <c r="OO2848" s="59"/>
      <c r="OP2848" s="59"/>
      <c r="OQ2848" s="59"/>
      <c r="OR2848" s="70"/>
      <c r="OS2848" s="59"/>
      <c r="OT2848" s="59"/>
      <c r="OU2848" s="59"/>
      <c r="OV2848" s="71"/>
      <c r="OW2848" s="72"/>
      <c r="OX2848" s="72"/>
      <c r="OY2848" s="59"/>
      <c r="OZ2848" s="59"/>
      <c r="PA2848" s="59"/>
      <c r="PB2848" s="59"/>
      <c r="PC2848" s="59"/>
      <c r="PD2848" s="59"/>
      <c r="PE2848" s="59"/>
      <c r="PF2848" s="59"/>
      <c r="PG2848" s="59"/>
      <c r="PH2848" s="70"/>
      <c r="PI2848" s="59"/>
      <c r="PJ2848" s="59"/>
      <c r="PK2848" s="59"/>
      <c r="PL2848" s="71"/>
      <c r="PM2848" s="72"/>
      <c r="PN2848" s="72"/>
      <c r="PO2848" s="59"/>
      <c r="PP2848" s="59"/>
      <c r="PQ2848" s="59"/>
      <c r="PR2848" s="59"/>
      <c r="PS2848" s="59"/>
      <c r="PT2848" s="59"/>
      <c r="PU2848" s="59"/>
      <c r="PV2848" s="59"/>
      <c r="PW2848" s="59"/>
      <c r="PX2848" s="70"/>
      <c r="PY2848" s="59"/>
      <c r="PZ2848" s="59"/>
      <c r="QA2848" s="59"/>
      <c r="QB2848" s="71"/>
      <c r="QC2848" s="72"/>
      <c r="QD2848" s="72"/>
      <c r="QE2848" s="59"/>
      <c r="QF2848" s="59"/>
      <c r="QG2848" s="59"/>
      <c r="QH2848" s="59"/>
      <c r="QI2848" s="59"/>
      <c r="QJ2848" s="59"/>
      <c r="QK2848" s="59"/>
      <c r="QL2848" s="59"/>
      <c r="QM2848" s="59"/>
      <c r="QN2848" s="70"/>
      <c r="QO2848" s="59"/>
      <c r="QP2848" s="59"/>
      <c r="QQ2848" s="59"/>
      <c r="QR2848" s="71"/>
      <c r="QS2848" s="72"/>
      <c r="QT2848" s="72"/>
      <c r="QU2848" s="59"/>
      <c r="QV2848" s="59"/>
      <c r="QW2848" s="59"/>
      <c r="QX2848" s="59"/>
      <c r="QY2848" s="59"/>
      <c r="QZ2848" s="59"/>
      <c r="RA2848" s="59"/>
      <c r="RB2848" s="59"/>
      <c r="RC2848" s="59"/>
      <c r="RD2848" s="70"/>
      <c r="RE2848" s="59"/>
      <c r="RF2848" s="59"/>
      <c r="RG2848" s="59"/>
      <c r="RH2848" s="71"/>
      <c r="RI2848" s="72"/>
      <c r="RJ2848" s="72"/>
      <c r="RK2848" s="59"/>
      <c r="RL2848" s="59"/>
      <c r="RM2848" s="59"/>
      <c r="RN2848" s="59"/>
      <c r="RO2848" s="59"/>
      <c r="RP2848" s="59"/>
      <c r="RQ2848" s="59"/>
      <c r="RR2848" s="59"/>
      <c r="RS2848" s="59"/>
      <c r="RT2848" s="70"/>
      <c r="RU2848" s="59"/>
      <c r="RV2848" s="59"/>
      <c r="RW2848" s="59"/>
      <c r="RX2848" s="71"/>
      <c r="RY2848" s="72"/>
      <c r="RZ2848" s="72"/>
      <c r="SA2848" s="59"/>
      <c r="SB2848" s="59"/>
      <c r="SC2848" s="59"/>
      <c r="SD2848" s="59"/>
      <c r="SE2848" s="59"/>
      <c r="SF2848" s="59"/>
      <c r="SG2848" s="59"/>
      <c r="SH2848" s="59"/>
      <c r="SI2848" s="59"/>
      <c r="SJ2848" s="70"/>
      <c r="SK2848" s="59"/>
      <c r="SL2848" s="59"/>
      <c r="SM2848" s="59"/>
      <c r="SN2848" s="71"/>
      <c r="SO2848" s="72"/>
      <c r="SP2848" s="72"/>
      <c r="SQ2848" s="59"/>
      <c r="SR2848" s="59"/>
      <c r="SS2848" s="59"/>
      <c r="ST2848" s="59"/>
      <c r="SU2848" s="59"/>
      <c r="SV2848" s="59"/>
      <c r="SW2848" s="59"/>
      <c r="SX2848" s="59"/>
      <c r="SY2848" s="59"/>
      <c r="SZ2848" s="70"/>
      <c r="TA2848" s="59"/>
      <c r="TB2848" s="59"/>
      <c r="TC2848" s="59"/>
      <c r="TD2848" s="71"/>
      <c r="TE2848" s="72"/>
      <c r="TF2848" s="72"/>
      <c r="TG2848" s="59"/>
      <c r="TH2848" s="59"/>
      <c r="TI2848" s="59"/>
      <c r="TJ2848" s="59"/>
      <c r="TK2848" s="59"/>
      <c r="TL2848" s="59"/>
      <c r="TM2848" s="59"/>
      <c r="TN2848" s="59"/>
      <c r="TO2848" s="59"/>
      <c r="TP2848" s="70"/>
      <c r="TQ2848" s="59"/>
      <c r="TR2848" s="59"/>
      <c r="TS2848" s="59"/>
      <c r="TT2848" s="71"/>
      <c r="TU2848" s="72"/>
      <c r="TV2848" s="72"/>
      <c r="TW2848" s="59"/>
      <c r="TX2848" s="59"/>
      <c r="TY2848" s="59"/>
      <c r="TZ2848" s="59"/>
      <c r="UA2848" s="59"/>
      <c r="UB2848" s="59"/>
      <c r="UC2848" s="59"/>
      <c r="UD2848" s="59"/>
      <c r="UE2848" s="59"/>
      <c r="UF2848" s="70"/>
      <c r="UG2848" s="59"/>
      <c r="UH2848" s="59"/>
      <c r="UI2848" s="59"/>
      <c r="UJ2848" s="71"/>
      <c r="UK2848" s="72"/>
      <c r="UL2848" s="72"/>
      <c r="UM2848" s="59"/>
      <c r="UN2848" s="59"/>
      <c r="UO2848" s="59"/>
      <c r="UP2848" s="59"/>
      <c r="UQ2848" s="59"/>
      <c r="UR2848" s="59"/>
      <c r="US2848" s="59"/>
      <c r="UT2848" s="59"/>
      <c r="UU2848" s="59"/>
      <c r="UV2848" s="70"/>
      <c r="UW2848" s="59"/>
      <c r="UX2848" s="59"/>
      <c r="UY2848" s="59"/>
      <c r="UZ2848" s="71"/>
      <c r="VA2848" s="72"/>
      <c r="VB2848" s="72"/>
      <c r="VC2848" s="59"/>
      <c r="VD2848" s="59"/>
      <c r="VE2848" s="59"/>
      <c r="VF2848" s="59"/>
      <c r="VG2848" s="59"/>
      <c r="VH2848" s="59"/>
      <c r="VI2848" s="59"/>
      <c r="VJ2848" s="59"/>
      <c r="VK2848" s="59"/>
      <c r="VL2848" s="70"/>
      <c r="VM2848" s="59"/>
      <c r="VN2848" s="59"/>
      <c r="VO2848" s="59"/>
      <c r="VP2848" s="71"/>
      <c r="VQ2848" s="72"/>
      <c r="VR2848" s="72"/>
      <c r="VS2848" s="59"/>
      <c r="VT2848" s="59"/>
      <c r="VU2848" s="59"/>
      <c r="VV2848" s="59"/>
      <c r="VW2848" s="59"/>
      <c r="VX2848" s="59"/>
      <c r="VY2848" s="59"/>
      <c r="VZ2848" s="59"/>
      <c r="WA2848" s="59"/>
      <c r="WB2848" s="70"/>
      <c r="WC2848" s="59"/>
      <c r="WD2848" s="59"/>
      <c r="WE2848" s="59"/>
      <c r="WF2848" s="71"/>
      <c r="WG2848" s="72"/>
      <c r="WH2848" s="72"/>
      <c r="WI2848" s="59"/>
      <c r="WJ2848" s="59"/>
      <c r="WK2848" s="59"/>
      <c r="WL2848" s="59"/>
      <c r="WM2848" s="59"/>
      <c r="WN2848" s="59"/>
      <c r="WO2848" s="59"/>
      <c r="WP2848" s="59"/>
      <c r="WQ2848" s="59"/>
      <c r="WR2848" s="70"/>
      <c r="WS2848" s="59"/>
      <c r="WT2848" s="59"/>
      <c r="WU2848" s="59"/>
      <c r="WV2848" s="71"/>
      <c r="WW2848" s="72"/>
      <c r="WX2848" s="72"/>
      <c r="WY2848" s="59"/>
      <c r="WZ2848" s="59"/>
      <c r="XA2848" s="59"/>
      <c r="XB2848" s="59"/>
      <c r="XC2848" s="59"/>
      <c r="XD2848" s="59"/>
      <c r="XE2848" s="59"/>
      <c r="XF2848" s="59"/>
      <c r="XG2848" s="59"/>
      <c r="XH2848" s="70"/>
      <c r="XI2848" s="59"/>
      <c r="XJ2848" s="59"/>
      <c r="XK2848" s="59"/>
      <c r="XL2848" s="71"/>
      <c r="XM2848" s="72"/>
      <c r="XN2848" s="72"/>
      <c r="XO2848" s="59"/>
      <c r="XP2848" s="59"/>
      <c r="XQ2848" s="59"/>
      <c r="XR2848" s="59"/>
      <c r="XS2848" s="59"/>
      <c r="XT2848" s="59"/>
      <c r="XU2848" s="59"/>
      <c r="XV2848" s="59"/>
      <c r="XW2848" s="59"/>
      <c r="XX2848" s="70"/>
      <c r="XY2848" s="59"/>
      <c r="XZ2848" s="59"/>
      <c r="YA2848" s="59"/>
      <c r="YB2848" s="71"/>
      <c r="YC2848" s="72"/>
      <c r="YD2848" s="72"/>
      <c r="YE2848" s="59"/>
      <c r="YF2848" s="59"/>
      <c r="YG2848" s="59"/>
      <c r="YH2848" s="59"/>
      <c r="YI2848" s="59"/>
      <c r="YJ2848" s="59"/>
      <c r="YK2848" s="59"/>
      <c r="YL2848" s="59"/>
      <c r="YM2848" s="59"/>
      <c r="YN2848" s="70"/>
      <c r="YO2848" s="59"/>
      <c r="YP2848" s="59"/>
      <c r="YQ2848" s="59"/>
      <c r="YR2848" s="71"/>
      <c r="YS2848" s="72"/>
      <c r="YT2848" s="72"/>
      <c r="YU2848" s="59"/>
      <c r="YV2848" s="59"/>
      <c r="YW2848" s="59"/>
      <c r="YX2848" s="59"/>
      <c r="YY2848" s="59"/>
      <c r="YZ2848" s="59"/>
      <c r="ZA2848" s="59"/>
      <c r="ZB2848" s="59"/>
      <c r="ZC2848" s="59"/>
      <c r="ZD2848" s="70"/>
      <c r="ZE2848" s="59"/>
      <c r="ZF2848" s="59"/>
      <c r="ZG2848" s="59"/>
      <c r="ZH2848" s="71"/>
      <c r="ZI2848" s="72"/>
      <c r="ZJ2848" s="72"/>
      <c r="ZK2848" s="59"/>
      <c r="ZL2848" s="59"/>
      <c r="ZM2848" s="59"/>
      <c r="ZN2848" s="59"/>
      <c r="ZO2848" s="59"/>
      <c r="ZP2848" s="59"/>
      <c r="ZQ2848" s="59"/>
      <c r="ZR2848" s="59"/>
      <c r="ZS2848" s="59"/>
      <c r="ZT2848" s="70"/>
      <c r="ZU2848" s="59"/>
      <c r="ZV2848" s="59"/>
      <c r="ZW2848" s="59"/>
      <c r="ZX2848" s="71"/>
      <c r="ZY2848" s="72"/>
      <c r="ZZ2848" s="72"/>
      <c r="AAA2848" s="59"/>
      <c r="AAB2848" s="59"/>
      <c r="AAC2848" s="59"/>
      <c r="AAD2848" s="59"/>
      <c r="AAE2848" s="59"/>
      <c r="AAF2848" s="59"/>
      <c r="AAG2848" s="59"/>
      <c r="AAH2848" s="59"/>
      <c r="AAI2848" s="59"/>
      <c r="AAJ2848" s="70"/>
      <c r="AAK2848" s="59"/>
      <c r="AAL2848" s="59"/>
      <c r="AAM2848" s="59"/>
      <c r="AAN2848" s="71"/>
      <c r="AAO2848" s="72"/>
      <c r="AAP2848" s="72"/>
      <c r="AAQ2848" s="59"/>
      <c r="AAR2848" s="59"/>
      <c r="AAS2848" s="59"/>
      <c r="AAT2848" s="59"/>
      <c r="AAU2848" s="59"/>
      <c r="AAV2848" s="59"/>
      <c r="AAW2848" s="59"/>
      <c r="AAX2848" s="59"/>
      <c r="AAY2848" s="59"/>
      <c r="AAZ2848" s="70"/>
      <c r="ABA2848" s="59"/>
      <c r="ABB2848" s="59"/>
      <c r="ABC2848" s="59"/>
      <c r="ABD2848" s="71"/>
      <c r="ABE2848" s="72"/>
      <c r="ABF2848" s="72"/>
      <c r="ABG2848" s="59"/>
      <c r="ABH2848" s="59"/>
      <c r="ABI2848" s="59"/>
      <c r="ABJ2848" s="59"/>
      <c r="ABK2848" s="59"/>
      <c r="ABL2848" s="59"/>
      <c r="ABM2848" s="59"/>
      <c r="ABN2848" s="59"/>
      <c r="ABO2848" s="59"/>
      <c r="ABP2848" s="70"/>
      <c r="ABQ2848" s="59"/>
      <c r="ABR2848" s="59"/>
      <c r="ABS2848" s="59"/>
      <c r="ABT2848" s="71"/>
      <c r="ABU2848" s="72"/>
      <c r="ABV2848" s="72"/>
      <c r="ABW2848" s="59"/>
      <c r="ABX2848" s="59"/>
      <c r="ABY2848" s="59"/>
      <c r="ABZ2848" s="59"/>
      <c r="ACA2848" s="59"/>
      <c r="ACB2848" s="59"/>
      <c r="ACC2848" s="59"/>
      <c r="ACD2848" s="59"/>
      <c r="ACE2848" s="59"/>
      <c r="ACF2848" s="70"/>
      <c r="ACG2848" s="59"/>
      <c r="ACH2848" s="59"/>
      <c r="ACI2848" s="59"/>
      <c r="ACJ2848" s="71"/>
      <c r="ACK2848" s="72"/>
      <c r="ACL2848" s="72"/>
      <c r="ACM2848" s="59"/>
      <c r="ACN2848" s="59"/>
      <c r="ACO2848" s="59"/>
      <c r="ACP2848" s="59"/>
      <c r="ACQ2848" s="59"/>
      <c r="ACR2848" s="59"/>
      <c r="ACS2848" s="59"/>
      <c r="ACT2848" s="59"/>
      <c r="ACU2848" s="59"/>
      <c r="ACV2848" s="70"/>
      <c r="ACW2848" s="59"/>
      <c r="ACX2848" s="59"/>
      <c r="ACY2848" s="59"/>
      <c r="ACZ2848" s="71"/>
      <c r="ADA2848" s="72"/>
      <c r="ADB2848" s="72"/>
      <c r="ADC2848" s="59"/>
      <c r="ADD2848" s="59"/>
      <c r="ADE2848" s="59"/>
      <c r="ADF2848" s="59"/>
      <c r="ADG2848" s="59"/>
      <c r="ADH2848" s="59"/>
      <c r="ADI2848" s="59"/>
      <c r="ADJ2848" s="59"/>
      <c r="ADK2848" s="59"/>
      <c r="ADL2848" s="70"/>
      <c r="ADM2848" s="59"/>
      <c r="ADN2848" s="59"/>
      <c r="ADO2848" s="59"/>
      <c r="ADP2848" s="71"/>
      <c r="ADQ2848" s="72"/>
      <c r="ADR2848" s="72"/>
      <c r="ADS2848" s="59"/>
      <c r="ADT2848" s="59"/>
      <c r="ADU2848" s="59"/>
      <c r="ADV2848" s="59"/>
      <c r="ADW2848" s="59"/>
      <c r="ADX2848" s="59"/>
      <c r="ADY2848" s="59"/>
      <c r="ADZ2848" s="59"/>
      <c r="AEA2848" s="59"/>
      <c r="AEB2848" s="70"/>
      <c r="AEC2848" s="59"/>
      <c r="AED2848" s="59"/>
      <c r="AEE2848" s="59"/>
      <c r="AEF2848" s="71"/>
      <c r="AEG2848" s="72"/>
      <c r="AEH2848" s="72"/>
      <c r="AEI2848" s="59"/>
      <c r="AEJ2848" s="59"/>
      <c r="AEK2848" s="59"/>
      <c r="AEL2848" s="59"/>
      <c r="AEM2848" s="59"/>
      <c r="AEN2848" s="59"/>
      <c r="AEO2848" s="59"/>
      <c r="AEP2848" s="59"/>
      <c r="AEQ2848" s="59"/>
      <c r="AER2848" s="70"/>
      <c r="AES2848" s="59"/>
      <c r="AET2848" s="59"/>
      <c r="AEU2848" s="59"/>
      <c r="AEV2848" s="71"/>
      <c r="AEW2848" s="72"/>
      <c r="AEX2848" s="72"/>
      <c r="AEY2848" s="59"/>
      <c r="AEZ2848" s="59"/>
      <c r="AFA2848" s="59"/>
      <c r="AFB2848" s="59"/>
      <c r="AFC2848" s="59"/>
      <c r="AFD2848" s="59"/>
      <c r="AFE2848" s="59"/>
      <c r="AFF2848" s="59"/>
      <c r="AFG2848" s="59"/>
      <c r="AFH2848" s="70"/>
      <c r="AFI2848" s="59"/>
      <c r="AFJ2848" s="59"/>
      <c r="AFK2848" s="59"/>
      <c r="AFL2848" s="71"/>
      <c r="AFM2848" s="72"/>
      <c r="AFN2848" s="72"/>
      <c r="AFO2848" s="59"/>
      <c r="AFP2848" s="59"/>
      <c r="AFQ2848" s="59"/>
      <c r="AFR2848" s="59"/>
      <c r="AFS2848" s="59"/>
      <c r="AFT2848" s="59"/>
      <c r="AFU2848" s="59"/>
      <c r="AFV2848" s="59"/>
      <c r="AFW2848" s="59"/>
      <c r="AFX2848" s="70"/>
      <c r="AFY2848" s="59"/>
      <c r="AFZ2848" s="59"/>
      <c r="AGA2848" s="59"/>
      <c r="AGB2848" s="71"/>
      <c r="AGC2848" s="72"/>
      <c r="AGD2848" s="72"/>
      <c r="AGE2848" s="59"/>
      <c r="AGF2848" s="59"/>
      <c r="AGG2848" s="59"/>
      <c r="AGH2848" s="59"/>
      <c r="AGI2848" s="59"/>
      <c r="AGJ2848" s="59"/>
      <c r="AGK2848" s="59"/>
      <c r="AGL2848" s="59"/>
      <c r="AGM2848" s="59"/>
      <c r="AGN2848" s="70"/>
      <c r="AGO2848" s="59"/>
      <c r="AGP2848" s="59"/>
      <c r="AGQ2848" s="59"/>
      <c r="AGR2848" s="71"/>
      <c r="AGS2848" s="72"/>
      <c r="AGT2848" s="72"/>
      <c r="AGU2848" s="59"/>
      <c r="AGV2848" s="59"/>
      <c r="AGW2848" s="59"/>
      <c r="AGX2848" s="59"/>
      <c r="AGY2848" s="59"/>
      <c r="AGZ2848" s="59"/>
      <c r="AHA2848" s="59"/>
      <c r="AHB2848" s="59"/>
      <c r="AHC2848" s="59"/>
      <c r="AHD2848" s="70"/>
      <c r="AHE2848" s="59"/>
      <c r="AHF2848" s="59"/>
      <c r="AHG2848" s="59"/>
      <c r="AHH2848" s="71"/>
      <c r="AHI2848" s="72"/>
      <c r="AHJ2848" s="72"/>
      <c r="AHK2848" s="59"/>
      <c r="AHL2848" s="59"/>
      <c r="AHM2848" s="59"/>
      <c r="AHN2848" s="59"/>
      <c r="AHO2848" s="59"/>
      <c r="AHP2848" s="59"/>
      <c r="AHQ2848" s="59"/>
      <c r="AHR2848" s="59"/>
      <c r="AHS2848" s="59"/>
      <c r="AHT2848" s="70"/>
      <c r="AHU2848" s="59"/>
      <c r="AHV2848" s="59"/>
      <c r="AHW2848" s="59"/>
      <c r="AHX2848" s="71"/>
      <c r="AHY2848" s="72"/>
      <c r="AHZ2848" s="72"/>
      <c r="AIA2848" s="59"/>
      <c r="AIB2848" s="59"/>
      <c r="AIC2848" s="59"/>
      <c r="AID2848" s="59"/>
      <c r="AIE2848" s="59"/>
      <c r="AIF2848" s="59"/>
      <c r="AIG2848" s="59"/>
      <c r="AIH2848" s="59"/>
      <c r="AII2848" s="59"/>
      <c r="AIJ2848" s="70"/>
      <c r="AIK2848" s="59"/>
      <c r="AIL2848" s="59"/>
      <c r="AIM2848" s="59"/>
      <c r="AIN2848" s="71"/>
      <c r="AIO2848" s="72"/>
      <c r="AIP2848" s="72"/>
      <c r="AIQ2848" s="59"/>
      <c r="AIR2848" s="59"/>
      <c r="AIS2848" s="59"/>
      <c r="AIT2848" s="59"/>
      <c r="AIU2848" s="59"/>
      <c r="AIV2848" s="59"/>
      <c r="AIW2848" s="59"/>
      <c r="AIX2848" s="59"/>
      <c r="AIY2848" s="59"/>
      <c r="AIZ2848" s="70"/>
      <c r="AJA2848" s="59"/>
      <c r="AJB2848" s="59"/>
      <c r="AJC2848" s="59"/>
      <c r="AJD2848" s="71"/>
      <c r="AJE2848" s="72"/>
      <c r="AJF2848" s="72"/>
      <c r="AJG2848" s="59"/>
      <c r="AJH2848" s="59"/>
      <c r="AJI2848" s="59"/>
      <c r="AJJ2848" s="59"/>
      <c r="AJK2848" s="59"/>
      <c r="AJL2848" s="59"/>
      <c r="AJM2848" s="59"/>
      <c r="AJN2848" s="59"/>
      <c r="AJO2848" s="59"/>
      <c r="AJP2848" s="70"/>
      <c r="AJQ2848" s="59"/>
      <c r="AJR2848" s="59"/>
      <c r="AJS2848" s="59"/>
      <c r="AJT2848" s="71"/>
      <c r="AJU2848" s="72"/>
      <c r="AJV2848" s="72"/>
      <c r="AJW2848" s="59"/>
      <c r="AJX2848" s="59"/>
      <c r="AJY2848" s="59"/>
      <c r="AJZ2848" s="59"/>
      <c r="AKA2848" s="59"/>
      <c r="AKB2848" s="59"/>
      <c r="AKC2848" s="59"/>
      <c r="AKD2848" s="59"/>
      <c r="AKE2848" s="59"/>
      <c r="AKF2848" s="70"/>
      <c r="AKG2848" s="59"/>
      <c r="AKH2848" s="59"/>
      <c r="AKI2848" s="59"/>
      <c r="AKJ2848" s="71"/>
      <c r="AKK2848" s="72"/>
      <c r="AKL2848" s="72"/>
      <c r="AKM2848" s="59"/>
      <c r="AKN2848" s="59"/>
      <c r="AKO2848" s="59"/>
      <c r="AKP2848" s="59"/>
      <c r="AKQ2848" s="59"/>
      <c r="AKR2848" s="59"/>
      <c r="AKS2848" s="59"/>
      <c r="AKT2848" s="59"/>
      <c r="AKU2848" s="59"/>
      <c r="AKV2848" s="70"/>
      <c r="AKW2848" s="59"/>
      <c r="AKX2848" s="59"/>
      <c r="AKY2848" s="59"/>
      <c r="AKZ2848" s="71"/>
      <c r="ALA2848" s="72"/>
      <c r="ALB2848" s="72"/>
      <c r="ALC2848" s="59"/>
      <c r="ALD2848" s="59"/>
      <c r="ALE2848" s="59"/>
      <c r="ALF2848" s="59"/>
      <c r="ALG2848" s="59"/>
      <c r="ALH2848" s="59"/>
      <c r="ALI2848" s="59"/>
      <c r="ALJ2848" s="59"/>
      <c r="ALK2848" s="59"/>
      <c r="ALL2848" s="70"/>
      <c r="ALM2848" s="59"/>
      <c r="ALN2848" s="59"/>
      <c r="ALO2848" s="59"/>
      <c r="ALP2848" s="71"/>
      <c r="ALQ2848" s="72"/>
      <c r="ALR2848" s="72"/>
      <c r="ALS2848" s="59"/>
      <c r="ALT2848" s="59"/>
      <c r="ALU2848" s="59"/>
      <c r="ALV2848" s="59"/>
      <c r="ALW2848" s="59"/>
      <c r="ALX2848" s="59"/>
      <c r="ALY2848" s="59"/>
      <c r="ALZ2848" s="59"/>
      <c r="AMA2848" s="59"/>
      <c r="AMB2848" s="70"/>
      <c r="AMC2848" s="59"/>
      <c r="AMD2848" s="59"/>
      <c r="AME2848" s="59"/>
      <c r="AMF2848" s="71"/>
      <c r="AMG2848" s="72"/>
      <c r="AMH2848" s="72"/>
      <c r="AMI2848" s="59"/>
      <c r="AMJ2848" s="59"/>
      <c r="AMK2848" s="59"/>
      <c r="AML2848" s="59"/>
      <c r="AMM2848" s="59"/>
      <c r="AMN2848" s="59"/>
      <c r="AMO2848" s="59"/>
      <c r="AMP2848" s="59"/>
      <c r="AMQ2848" s="59"/>
      <c r="AMR2848" s="70"/>
      <c r="AMS2848" s="59"/>
      <c r="AMT2848" s="59"/>
      <c r="AMU2848" s="59"/>
      <c r="AMV2848" s="71"/>
      <c r="AMW2848" s="72"/>
      <c r="AMX2848" s="72"/>
      <c r="AMY2848" s="59"/>
      <c r="AMZ2848" s="59"/>
      <c r="ANA2848" s="59"/>
      <c r="ANB2848" s="59"/>
      <c r="ANC2848" s="59"/>
      <c r="AND2848" s="59"/>
      <c r="ANE2848" s="59"/>
      <c r="ANF2848" s="59"/>
      <c r="ANG2848" s="59"/>
      <c r="ANH2848" s="70"/>
      <c r="ANI2848" s="59"/>
      <c r="ANJ2848" s="59"/>
      <c r="ANK2848" s="59"/>
      <c r="ANL2848" s="71"/>
      <c r="ANM2848" s="72"/>
      <c r="ANN2848" s="72"/>
      <c r="ANO2848" s="59"/>
      <c r="ANP2848" s="59"/>
      <c r="ANQ2848" s="59"/>
      <c r="ANR2848" s="59"/>
      <c r="ANS2848" s="59"/>
      <c r="ANT2848" s="59"/>
      <c r="ANU2848" s="59"/>
      <c r="ANV2848" s="59"/>
      <c r="ANW2848" s="59"/>
      <c r="ANX2848" s="70"/>
      <c r="ANY2848" s="59"/>
      <c r="ANZ2848" s="59"/>
      <c r="AOA2848" s="59"/>
      <c r="AOB2848" s="71"/>
      <c r="AOC2848" s="72"/>
      <c r="AOD2848" s="72"/>
      <c r="AOE2848" s="59"/>
      <c r="AOF2848" s="59"/>
      <c r="AOG2848" s="59"/>
      <c r="AOH2848" s="59"/>
      <c r="AOI2848" s="59"/>
      <c r="AOJ2848" s="59"/>
      <c r="AOK2848" s="59"/>
      <c r="AOL2848" s="59"/>
      <c r="AOM2848" s="59"/>
      <c r="AON2848" s="70"/>
      <c r="AOO2848" s="59"/>
      <c r="AOP2848" s="59"/>
      <c r="AOQ2848" s="59"/>
      <c r="AOR2848" s="71"/>
      <c r="AOS2848" s="72"/>
      <c r="AOT2848" s="72"/>
      <c r="AOU2848" s="59"/>
      <c r="AOV2848" s="59"/>
      <c r="AOW2848" s="59"/>
      <c r="AOX2848" s="59"/>
      <c r="AOY2848" s="59"/>
      <c r="AOZ2848" s="59"/>
      <c r="APA2848" s="59"/>
      <c r="APB2848" s="59"/>
      <c r="APC2848" s="59"/>
      <c r="APD2848" s="70"/>
      <c r="APE2848" s="59"/>
      <c r="APF2848" s="59"/>
      <c r="APG2848" s="59"/>
      <c r="APH2848" s="71"/>
      <c r="API2848" s="72"/>
      <c r="APJ2848" s="72"/>
      <c r="APK2848" s="59"/>
      <c r="APL2848" s="59"/>
      <c r="APM2848" s="59"/>
      <c r="APN2848" s="59"/>
      <c r="APO2848" s="59"/>
      <c r="APP2848" s="59"/>
      <c r="APQ2848" s="59"/>
      <c r="APR2848" s="59"/>
      <c r="APS2848" s="59"/>
      <c r="APT2848" s="70"/>
      <c r="APU2848" s="59"/>
      <c r="APV2848" s="59"/>
      <c r="APW2848" s="59"/>
      <c r="APX2848" s="71"/>
      <c r="APY2848" s="72"/>
      <c r="APZ2848" s="72"/>
      <c r="AQA2848" s="59"/>
      <c r="AQB2848" s="59"/>
      <c r="AQC2848" s="59"/>
      <c r="AQD2848" s="59"/>
      <c r="AQE2848" s="59"/>
      <c r="AQF2848" s="59"/>
      <c r="AQG2848" s="59"/>
      <c r="AQH2848" s="59"/>
      <c r="AQI2848" s="59"/>
      <c r="AQJ2848" s="70"/>
      <c r="AQK2848" s="59"/>
      <c r="AQL2848" s="59"/>
      <c r="AQM2848" s="59"/>
      <c r="AQN2848" s="71"/>
      <c r="AQO2848" s="72"/>
      <c r="AQP2848" s="72"/>
      <c r="AQQ2848" s="59"/>
      <c r="AQR2848" s="59"/>
      <c r="AQS2848" s="59"/>
      <c r="AQT2848" s="59"/>
      <c r="AQU2848" s="59"/>
      <c r="AQV2848" s="59"/>
      <c r="AQW2848" s="59"/>
      <c r="AQX2848" s="59"/>
      <c r="AQY2848" s="59"/>
      <c r="AQZ2848" s="70"/>
      <c r="ARA2848" s="59"/>
      <c r="ARB2848" s="59"/>
      <c r="ARC2848" s="59"/>
      <c r="ARD2848" s="71"/>
      <c r="ARE2848" s="72"/>
      <c r="ARF2848" s="72"/>
      <c r="ARG2848" s="59"/>
      <c r="ARH2848" s="59"/>
      <c r="ARI2848" s="59"/>
      <c r="ARJ2848" s="59"/>
      <c r="ARK2848" s="59"/>
      <c r="ARL2848" s="59"/>
      <c r="ARM2848" s="59"/>
      <c r="ARN2848" s="59"/>
      <c r="ARO2848" s="59"/>
      <c r="ARP2848" s="70"/>
      <c r="ARQ2848" s="59"/>
      <c r="ARR2848" s="59"/>
      <c r="ARS2848" s="59"/>
      <c r="ART2848" s="71"/>
      <c r="ARU2848" s="72"/>
      <c r="ARV2848" s="72"/>
      <c r="ARW2848" s="59"/>
      <c r="ARX2848" s="59"/>
      <c r="ARY2848" s="59"/>
      <c r="ARZ2848" s="59"/>
      <c r="ASA2848" s="59"/>
      <c r="ASB2848" s="59"/>
      <c r="ASC2848" s="59"/>
      <c r="ASD2848" s="59"/>
      <c r="ASE2848" s="59"/>
      <c r="ASF2848" s="70"/>
      <c r="ASG2848" s="59"/>
      <c r="ASH2848" s="59"/>
      <c r="ASI2848" s="59"/>
      <c r="ASJ2848" s="71"/>
      <c r="ASK2848" s="72"/>
      <c r="ASL2848" s="72"/>
      <c r="ASM2848" s="59"/>
      <c r="ASN2848" s="59"/>
      <c r="ASO2848" s="59"/>
      <c r="ASP2848" s="59"/>
      <c r="ASQ2848" s="59"/>
      <c r="ASR2848" s="59"/>
      <c r="ASS2848" s="59"/>
      <c r="AST2848" s="59"/>
      <c r="ASU2848" s="59"/>
      <c r="ASV2848" s="70"/>
      <c r="ASW2848" s="59"/>
      <c r="ASX2848" s="59"/>
      <c r="ASY2848" s="59"/>
      <c r="ASZ2848" s="71"/>
      <c r="ATA2848" s="72"/>
      <c r="ATB2848" s="72"/>
      <c r="ATC2848" s="59"/>
      <c r="ATD2848" s="59"/>
      <c r="ATE2848" s="59"/>
      <c r="ATF2848" s="59"/>
      <c r="ATG2848" s="59"/>
      <c r="ATH2848" s="59"/>
      <c r="ATI2848" s="59"/>
      <c r="ATJ2848" s="59"/>
      <c r="ATK2848" s="59"/>
      <c r="ATL2848" s="70"/>
      <c r="ATM2848" s="59"/>
      <c r="ATN2848" s="59"/>
      <c r="ATO2848" s="59"/>
      <c r="ATP2848" s="71"/>
      <c r="ATQ2848" s="72"/>
      <c r="ATR2848" s="72"/>
      <c r="ATS2848" s="59"/>
      <c r="ATT2848" s="59"/>
      <c r="ATU2848" s="59"/>
      <c r="ATV2848" s="59"/>
      <c r="ATW2848" s="59"/>
      <c r="ATX2848" s="59"/>
      <c r="ATY2848" s="59"/>
      <c r="ATZ2848" s="59"/>
      <c r="AUA2848" s="59"/>
      <c r="AUB2848" s="70"/>
      <c r="AUC2848" s="59"/>
      <c r="AUD2848" s="59"/>
      <c r="AUE2848" s="59"/>
      <c r="AUF2848" s="71"/>
      <c r="AUG2848" s="72"/>
      <c r="AUH2848" s="72"/>
      <c r="AUI2848" s="59"/>
      <c r="AUJ2848" s="59"/>
      <c r="AUK2848" s="59"/>
      <c r="AUL2848" s="59"/>
      <c r="AUM2848" s="59"/>
      <c r="AUN2848" s="59"/>
      <c r="AUO2848" s="59"/>
      <c r="AUP2848" s="59"/>
      <c r="AUQ2848" s="59"/>
      <c r="AUR2848" s="70"/>
      <c r="AUS2848" s="59"/>
      <c r="AUT2848" s="59"/>
      <c r="AUU2848" s="59"/>
      <c r="AUV2848" s="71"/>
      <c r="AUW2848" s="72"/>
      <c r="AUX2848" s="72"/>
      <c r="AUY2848" s="59"/>
      <c r="AUZ2848" s="59"/>
      <c r="AVA2848" s="59"/>
      <c r="AVB2848" s="59"/>
      <c r="AVC2848" s="59"/>
      <c r="AVD2848" s="59"/>
      <c r="AVE2848" s="59"/>
      <c r="AVF2848" s="59"/>
      <c r="AVG2848" s="59"/>
      <c r="AVH2848" s="70"/>
      <c r="AVI2848" s="59"/>
      <c r="AVJ2848" s="59"/>
      <c r="AVK2848" s="59"/>
      <c r="AVL2848" s="71"/>
      <c r="AVM2848" s="72"/>
      <c r="AVN2848" s="72"/>
      <c r="AVO2848" s="59"/>
      <c r="AVP2848" s="59"/>
      <c r="AVQ2848" s="59"/>
      <c r="AVR2848" s="59"/>
      <c r="AVS2848" s="59"/>
      <c r="AVT2848" s="59"/>
      <c r="AVU2848" s="59"/>
      <c r="AVV2848" s="59"/>
      <c r="AVW2848" s="59"/>
      <c r="AVX2848" s="70"/>
      <c r="AVY2848" s="59"/>
      <c r="AVZ2848" s="59"/>
      <c r="AWA2848" s="59"/>
      <c r="AWB2848" s="71"/>
      <c r="AWC2848" s="72"/>
      <c r="AWD2848" s="72"/>
      <c r="AWE2848" s="59"/>
      <c r="AWF2848" s="59"/>
      <c r="AWG2848" s="59"/>
      <c r="AWH2848" s="59"/>
      <c r="AWI2848" s="59"/>
      <c r="AWJ2848" s="59"/>
      <c r="AWK2848" s="59"/>
      <c r="AWL2848" s="59"/>
      <c r="AWM2848" s="59"/>
      <c r="AWN2848" s="70"/>
      <c r="AWO2848" s="59"/>
      <c r="AWP2848" s="59"/>
      <c r="AWQ2848" s="59"/>
      <c r="AWR2848" s="71"/>
      <c r="AWS2848" s="72"/>
      <c r="AWT2848" s="72"/>
      <c r="AWU2848" s="59"/>
      <c r="AWV2848" s="59"/>
      <c r="AWW2848" s="59"/>
      <c r="AWX2848" s="59"/>
      <c r="AWY2848" s="59"/>
      <c r="AWZ2848" s="59"/>
      <c r="AXA2848" s="59"/>
      <c r="AXB2848" s="59"/>
      <c r="AXC2848" s="59"/>
      <c r="AXD2848" s="70"/>
      <c r="AXE2848" s="59"/>
      <c r="AXF2848" s="59"/>
      <c r="AXG2848" s="59"/>
      <c r="AXH2848" s="71"/>
      <c r="AXI2848" s="72"/>
      <c r="AXJ2848" s="72"/>
      <c r="AXK2848" s="59"/>
      <c r="AXL2848" s="59"/>
      <c r="AXM2848" s="59"/>
      <c r="AXN2848" s="59"/>
      <c r="AXO2848" s="59"/>
      <c r="AXP2848" s="59"/>
      <c r="AXQ2848" s="59"/>
      <c r="AXR2848" s="59"/>
      <c r="AXS2848" s="59"/>
      <c r="AXT2848" s="70"/>
      <c r="AXU2848" s="59"/>
      <c r="AXV2848" s="59"/>
      <c r="AXW2848" s="59"/>
      <c r="AXX2848" s="71"/>
      <c r="AXY2848" s="72"/>
      <c r="AXZ2848" s="72"/>
      <c r="AYA2848" s="59"/>
      <c r="AYB2848" s="59"/>
      <c r="AYC2848" s="59"/>
      <c r="AYD2848" s="59"/>
      <c r="AYE2848" s="59"/>
      <c r="AYF2848" s="59"/>
      <c r="AYG2848" s="59"/>
      <c r="AYH2848" s="59"/>
      <c r="AYI2848" s="59"/>
      <c r="AYJ2848" s="70"/>
      <c r="AYK2848" s="59"/>
      <c r="AYL2848" s="59"/>
      <c r="AYM2848" s="59"/>
      <c r="AYN2848" s="71"/>
      <c r="AYO2848" s="72"/>
      <c r="AYP2848" s="72"/>
      <c r="AYQ2848" s="59"/>
      <c r="AYR2848" s="59"/>
      <c r="AYS2848" s="59"/>
      <c r="AYT2848" s="59"/>
      <c r="AYU2848" s="59"/>
      <c r="AYV2848" s="59"/>
      <c r="AYW2848" s="59"/>
      <c r="AYX2848" s="59"/>
      <c r="AYY2848" s="59"/>
      <c r="AYZ2848" s="70"/>
      <c r="AZA2848" s="59"/>
      <c r="AZB2848" s="59"/>
      <c r="AZC2848" s="59"/>
      <c r="AZD2848" s="71"/>
      <c r="AZE2848" s="72"/>
      <c r="AZF2848" s="72"/>
      <c r="AZG2848" s="59"/>
      <c r="AZH2848" s="59"/>
      <c r="AZI2848" s="59"/>
      <c r="AZJ2848" s="59"/>
      <c r="AZK2848" s="59"/>
      <c r="AZL2848" s="59"/>
      <c r="AZM2848" s="59"/>
      <c r="AZN2848" s="59"/>
      <c r="AZO2848" s="59"/>
      <c r="AZP2848" s="70"/>
      <c r="AZQ2848" s="59"/>
      <c r="AZR2848" s="59"/>
      <c r="AZS2848" s="59"/>
      <c r="AZT2848" s="71"/>
      <c r="AZU2848" s="72"/>
      <c r="AZV2848" s="72"/>
      <c r="AZW2848" s="59"/>
      <c r="AZX2848" s="59"/>
      <c r="AZY2848" s="59"/>
      <c r="AZZ2848" s="59"/>
      <c r="BAA2848" s="59"/>
      <c r="BAB2848" s="59"/>
      <c r="BAC2848" s="59"/>
      <c r="BAD2848" s="59"/>
      <c r="BAE2848" s="59"/>
      <c r="BAF2848" s="70"/>
      <c r="BAG2848" s="59"/>
      <c r="BAH2848" s="59"/>
      <c r="BAI2848" s="59"/>
      <c r="BAJ2848" s="71"/>
      <c r="BAK2848" s="72"/>
      <c r="BAL2848" s="72"/>
      <c r="BAM2848" s="59"/>
      <c r="BAN2848" s="59"/>
      <c r="BAO2848" s="59"/>
      <c r="BAP2848" s="59"/>
      <c r="BAQ2848" s="59"/>
      <c r="BAR2848" s="59"/>
      <c r="BAS2848" s="59"/>
      <c r="BAT2848" s="59"/>
      <c r="BAU2848" s="59"/>
      <c r="BAV2848" s="70"/>
      <c r="BAW2848" s="59"/>
      <c r="BAX2848" s="59"/>
      <c r="BAY2848" s="59"/>
      <c r="BAZ2848" s="71"/>
      <c r="BBA2848" s="72"/>
      <c r="BBB2848" s="72"/>
      <c r="BBC2848" s="59"/>
      <c r="BBD2848" s="59"/>
      <c r="BBE2848" s="59"/>
      <c r="BBF2848" s="59"/>
      <c r="BBG2848" s="59"/>
      <c r="BBH2848" s="59"/>
      <c r="BBI2848" s="59"/>
      <c r="BBJ2848" s="59"/>
      <c r="BBK2848" s="59"/>
      <c r="BBL2848" s="70"/>
      <c r="BBM2848" s="59"/>
      <c r="BBN2848" s="59"/>
      <c r="BBO2848" s="59"/>
      <c r="BBP2848" s="71"/>
      <c r="BBQ2848" s="72"/>
      <c r="BBR2848" s="72"/>
      <c r="BBS2848" s="59"/>
      <c r="BBT2848" s="59"/>
      <c r="BBU2848" s="59"/>
      <c r="BBV2848" s="59"/>
      <c r="BBW2848" s="59"/>
      <c r="BBX2848" s="59"/>
      <c r="BBY2848" s="59"/>
      <c r="BBZ2848" s="59"/>
      <c r="BCA2848" s="59"/>
      <c r="BCB2848" s="70"/>
      <c r="BCC2848" s="59"/>
      <c r="BCD2848" s="59"/>
      <c r="BCE2848" s="59"/>
      <c r="BCF2848" s="71"/>
      <c r="BCG2848" s="72"/>
      <c r="BCH2848" s="72"/>
      <c r="BCI2848" s="59"/>
      <c r="BCJ2848" s="59"/>
      <c r="BCK2848" s="59"/>
      <c r="BCL2848" s="59"/>
      <c r="BCM2848" s="59"/>
      <c r="BCN2848" s="59"/>
      <c r="BCO2848" s="59"/>
      <c r="BCP2848" s="59"/>
      <c r="BCQ2848" s="59"/>
      <c r="BCR2848" s="70"/>
      <c r="BCS2848" s="59"/>
      <c r="BCT2848" s="59"/>
      <c r="BCU2848" s="59"/>
      <c r="BCV2848" s="71"/>
      <c r="BCW2848" s="72"/>
      <c r="BCX2848" s="72"/>
      <c r="BCY2848" s="59"/>
      <c r="BCZ2848" s="59"/>
      <c r="BDA2848" s="59"/>
      <c r="BDB2848" s="59"/>
      <c r="BDC2848" s="59"/>
      <c r="BDD2848" s="59"/>
      <c r="BDE2848" s="59"/>
      <c r="BDF2848" s="59"/>
      <c r="BDG2848" s="59"/>
      <c r="BDH2848" s="70"/>
      <c r="BDI2848" s="59"/>
      <c r="BDJ2848" s="59"/>
      <c r="BDK2848" s="59"/>
      <c r="BDL2848" s="71"/>
      <c r="BDM2848" s="72"/>
      <c r="BDN2848" s="72"/>
      <c r="BDO2848" s="59"/>
      <c r="BDP2848" s="59"/>
      <c r="BDQ2848" s="59"/>
      <c r="BDR2848" s="59"/>
      <c r="BDS2848" s="59"/>
      <c r="BDT2848" s="59"/>
      <c r="BDU2848" s="59"/>
      <c r="BDV2848" s="59"/>
      <c r="BDW2848" s="59"/>
      <c r="BDX2848" s="70"/>
      <c r="BDY2848" s="59"/>
      <c r="BDZ2848" s="59"/>
      <c r="BEA2848" s="59"/>
      <c r="BEB2848" s="71"/>
      <c r="BEC2848" s="72"/>
      <c r="BED2848" s="72"/>
      <c r="BEE2848" s="59"/>
      <c r="BEF2848" s="59"/>
      <c r="BEG2848" s="59"/>
      <c r="BEH2848" s="59"/>
      <c r="BEI2848" s="59"/>
      <c r="BEJ2848" s="59"/>
      <c r="BEK2848" s="59"/>
      <c r="BEL2848" s="59"/>
      <c r="BEM2848" s="59"/>
      <c r="BEN2848" s="70"/>
      <c r="BEO2848" s="59"/>
      <c r="BEP2848" s="59"/>
      <c r="BEQ2848" s="59"/>
      <c r="BER2848" s="71"/>
      <c r="BES2848" s="72"/>
      <c r="BET2848" s="72"/>
      <c r="BEU2848" s="59"/>
      <c r="BEV2848" s="59"/>
      <c r="BEW2848" s="59"/>
      <c r="BEX2848" s="59"/>
      <c r="BEY2848" s="59"/>
      <c r="BEZ2848" s="59"/>
      <c r="BFA2848" s="59"/>
      <c r="BFB2848" s="59"/>
      <c r="BFC2848" s="59"/>
      <c r="BFD2848" s="70"/>
      <c r="BFE2848" s="59"/>
      <c r="BFF2848" s="59"/>
      <c r="BFG2848" s="59"/>
      <c r="BFH2848" s="71"/>
      <c r="BFI2848" s="72"/>
      <c r="BFJ2848" s="72"/>
      <c r="BFK2848" s="59"/>
      <c r="BFL2848" s="59"/>
      <c r="BFM2848" s="59"/>
      <c r="BFN2848" s="59"/>
      <c r="BFO2848" s="59"/>
      <c r="BFP2848" s="59"/>
      <c r="BFQ2848" s="59"/>
      <c r="BFR2848" s="59"/>
      <c r="BFS2848" s="59"/>
      <c r="BFT2848" s="70"/>
      <c r="BFU2848" s="59"/>
      <c r="BFV2848" s="59"/>
      <c r="BFW2848" s="59"/>
      <c r="BFX2848" s="71"/>
      <c r="BFY2848" s="72"/>
      <c r="BFZ2848" s="72"/>
      <c r="BGA2848" s="59"/>
      <c r="BGB2848" s="59"/>
      <c r="BGC2848" s="59"/>
      <c r="BGD2848" s="59"/>
      <c r="BGE2848" s="59"/>
      <c r="BGF2848" s="59"/>
      <c r="BGG2848" s="59"/>
      <c r="BGH2848" s="59"/>
      <c r="BGI2848" s="59"/>
      <c r="BGJ2848" s="70"/>
      <c r="BGK2848" s="59"/>
      <c r="BGL2848" s="59"/>
      <c r="BGM2848" s="59"/>
      <c r="BGN2848" s="71"/>
      <c r="BGO2848" s="72"/>
      <c r="BGP2848" s="72"/>
      <c r="BGQ2848" s="59"/>
      <c r="BGR2848" s="59"/>
      <c r="BGS2848" s="59"/>
      <c r="BGT2848" s="59"/>
      <c r="BGU2848" s="59"/>
      <c r="BGV2848" s="59"/>
      <c r="BGW2848" s="59"/>
      <c r="BGX2848" s="59"/>
      <c r="BGY2848" s="59"/>
      <c r="BGZ2848" s="70"/>
      <c r="BHA2848" s="59"/>
      <c r="BHB2848" s="59"/>
      <c r="BHC2848" s="59"/>
      <c r="BHD2848" s="71"/>
      <c r="BHE2848" s="72"/>
      <c r="BHF2848" s="72"/>
      <c r="BHG2848" s="59"/>
      <c r="BHH2848" s="59"/>
      <c r="BHI2848" s="59"/>
      <c r="BHJ2848" s="59"/>
      <c r="BHK2848" s="59"/>
      <c r="BHL2848" s="59"/>
      <c r="BHM2848" s="59"/>
      <c r="BHN2848" s="59"/>
      <c r="BHO2848" s="59"/>
      <c r="BHP2848" s="70"/>
      <c r="BHQ2848" s="59"/>
      <c r="BHR2848" s="59"/>
      <c r="BHS2848" s="59"/>
      <c r="BHT2848" s="71"/>
      <c r="BHU2848" s="72"/>
      <c r="BHV2848" s="72"/>
      <c r="BHW2848" s="59"/>
      <c r="BHX2848" s="59"/>
      <c r="BHY2848" s="59"/>
      <c r="BHZ2848" s="59"/>
      <c r="BIA2848" s="59"/>
      <c r="BIB2848" s="59"/>
      <c r="BIC2848" s="59"/>
      <c r="BID2848" s="59"/>
      <c r="BIE2848" s="59"/>
      <c r="BIF2848" s="70"/>
      <c r="BIG2848" s="59"/>
      <c r="BIH2848" s="59"/>
      <c r="BII2848" s="59"/>
      <c r="BIJ2848" s="71"/>
      <c r="BIK2848" s="72"/>
      <c r="BIL2848" s="72"/>
      <c r="BIM2848" s="59"/>
      <c r="BIN2848" s="59"/>
      <c r="BIO2848" s="59"/>
      <c r="BIP2848" s="59"/>
      <c r="BIQ2848" s="59"/>
      <c r="BIR2848" s="59"/>
      <c r="BIS2848" s="59"/>
      <c r="BIT2848" s="59"/>
      <c r="BIU2848" s="59"/>
      <c r="BIV2848" s="70"/>
      <c r="BIW2848" s="59"/>
      <c r="BIX2848" s="59"/>
      <c r="BIY2848" s="59"/>
      <c r="BIZ2848" s="71"/>
      <c r="BJA2848" s="72"/>
      <c r="BJB2848" s="72"/>
      <c r="BJC2848" s="59"/>
      <c r="BJD2848" s="59"/>
      <c r="BJE2848" s="59"/>
      <c r="BJF2848" s="59"/>
      <c r="BJG2848" s="59"/>
      <c r="BJH2848" s="59"/>
      <c r="BJI2848" s="59"/>
      <c r="BJJ2848" s="59"/>
      <c r="BJK2848" s="59"/>
      <c r="BJL2848" s="70"/>
      <c r="BJM2848" s="59"/>
      <c r="BJN2848" s="59"/>
      <c r="BJO2848" s="59"/>
      <c r="BJP2848" s="71"/>
      <c r="BJQ2848" s="72"/>
      <c r="BJR2848" s="72"/>
      <c r="BJS2848" s="59"/>
      <c r="BJT2848" s="59"/>
      <c r="BJU2848" s="59"/>
      <c r="BJV2848" s="59"/>
      <c r="BJW2848" s="59"/>
      <c r="BJX2848" s="59"/>
      <c r="BJY2848" s="59"/>
      <c r="BJZ2848" s="59"/>
      <c r="BKA2848" s="59"/>
      <c r="BKB2848" s="70"/>
      <c r="BKC2848" s="59"/>
      <c r="BKD2848" s="59"/>
      <c r="BKE2848" s="59"/>
      <c r="BKF2848" s="71"/>
      <c r="BKG2848" s="72"/>
      <c r="BKH2848" s="72"/>
      <c r="BKI2848" s="59"/>
      <c r="BKJ2848" s="59"/>
      <c r="BKK2848" s="59"/>
      <c r="BKL2848" s="59"/>
      <c r="BKM2848" s="59"/>
      <c r="BKN2848" s="59"/>
      <c r="BKO2848" s="59"/>
      <c r="BKP2848" s="59"/>
      <c r="BKQ2848" s="59"/>
      <c r="BKR2848" s="70"/>
      <c r="BKS2848" s="59"/>
      <c r="BKT2848" s="59"/>
      <c r="BKU2848" s="59"/>
      <c r="BKV2848" s="71"/>
      <c r="BKW2848" s="72"/>
      <c r="BKX2848" s="72"/>
      <c r="BKY2848" s="59"/>
      <c r="BKZ2848" s="59"/>
      <c r="BLA2848" s="59"/>
      <c r="BLB2848" s="59"/>
      <c r="BLC2848" s="59"/>
      <c r="BLD2848" s="59"/>
      <c r="BLE2848" s="59"/>
      <c r="BLF2848" s="59"/>
      <c r="BLG2848" s="59"/>
      <c r="BLH2848" s="70"/>
      <c r="BLI2848" s="59"/>
      <c r="BLJ2848" s="59"/>
      <c r="BLK2848" s="59"/>
      <c r="BLL2848" s="71"/>
      <c r="BLM2848" s="72"/>
      <c r="BLN2848" s="72"/>
      <c r="BLO2848" s="59"/>
      <c r="BLP2848" s="59"/>
      <c r="BLQ2848" s="59"/>
      <c r="BLR2848" s="59"/>
      <c r="BLS2848" s="59"/>
      <c r="BLT2848" s="59"/>
      <c r="BLU2848" s="59"/>
      <c r="BLV2848" s="59"/>
      <c r="BLW2848" s="59"/>
      <c r="BLX2848" s="70"/>
      <c r="BLY2848" s="59"/>
      <c r="BLZ2848" s="59"/>
      <c r="BMA2848" s="59"/>
      <c r="BMB2848" s="71"/>
      <c r="BMC2848" s="72"/>
      <c r="BMD2848" s="72"/>
      <c r="BME2848" s="59"/>
      <c r="BMF2848" s="59"/>
      <c r="BMG2848" s="59"/>
      <c r="BMH2848" s="59"/>
      <c r="BMI2848" s="59"/>
      <c r="BMJ2848" s="59"/>
      <c r="BMK2848" s="59"/>
      <c r="BML2848" s="59"/>
      <c r="BMM2848" s="59"/>
      <c r="BMN2848" s="70"/>
      <c r="BMO2848" s="59"/>
      <c r="BMP2848" s="59"/>
      <c r="BMQ2848" s="59"/>
      <c r="BMR2848" s="71"/>
      <c r="BMS2848" s="72"/>
      <c r="BMT2848" s="72"/>
      <c r="BMU2848" s="59"/>
      <c r="BMV2848" s="59"/>
      <c r="BMW2848" s="59"/>
      <c r="BMX2848" s="59"/>
      <c r="BMY2848" s="59"/>
      <c r="BMZ2848" s="59"/>
      <c r="BNA2848" s="59"/>
      <c r="BNB2848" s="59"/>
      <c r="BNC2848" s="59"/>
      <c r="BND2848" s="70"/>
      <c r="BNE2848" s="59"/>
      <c r="BNF2848" s="59"/>
      <c r="BNG2848" s="59"/>
      <c r="BNH2848" s="71"/>
      <c r="BNI2848" s="72"/>
      <c r="BNJ2848" s="72"/>
      <c r="BNK2848" s="59"/>
      <c r="BNL2848" s="59"/>
      <c r="BNM2848" s="59"/>
      <c r="BNN2848" s="59"/>
      <c r="BNO2848" s="59"/>
      <c r="BNP2848" s="59"/>
      <c r="BNQ2848" s="59"/>
      <c r="BNR2848" s="59"/>
      <c r="BNS2848" s="59"/>
      <c r="BNT2848" s="70"/>
      <c r="BNU2848" s="59"/>
      <c r="BNV2848" s="59"/>
      <c r="BNW2848" s="59"/>
      <c r="BNX2848" s="71"/>
      <c r="BNY2848" s="72"/>
      <c r="BNZ2848" s="72"/>
      <c r="BOA2848" s="59"/>
      <c r="BOB2848" s="59"/>
      <c r="BOC2848" s="59"/>
      <c r="BOD2848" s="59"/>
      <c r="BOE2848" s="59"/>
      <c r="BOF2848" s="59"/>
      <c r="BOG2848" s="59"/>
      <c r="BOH2848" s="59"/>
      <c r="BOI2848" s="59"/>
      <c r="BOJ2848" s="70"/>
      <c r="BOK2848" s="59"/>
      <c r="BOL2848" s="59"/>
      <c r="BOM2848" s="59"/>
      <c r="BON2848" s="71"/>
      <c r="BOO2848" s="72"/>
      <c r="BOP2848" s="72"/>
      <c r="BOQ2848" s="59"/>
      <c r="BOR2848" s="59"/>
      <c r="BOS2848" s="59"/>
      <c r="BOT2848" s="59"/>
      <c r="BOU2848" s="59"/>
      <c r="BOV2848" s="59"/>
      <c r="BOW2848" s="59"/>
      <c r="BOX2848" s="59"/>
      <c r="BOY2848" s="59"/>
      <c r="BOZ2848" s="70"/>
      <c r="BPA2848" s="59"/>
      <c r="BPB2848" s="59"/>
      <c r="BPC2848" s="59"/>
      <c r="BPD2848" s="71"/>
      <c r="BPE2848" s="72"/>
      <c r="BPF2848" s="72"/>
      <c r="BPG2848" s="59"/>
      <c r="BPH2848" s="59"/>
      <c r="BPI2848" s="59"/>
      <c r="BPJ2848" s="59"/>
      <c r="BPK2848" s="59"/>
      <c r="BPL2848" s="59"/>
      <c r="BPM2848" s="59"/>
      <c r="BPN2848" s="59"/>
      <c r="BPO2848" s="59"/>
      <c r="BPP2848" s="70"/>
      <c r="BPQ2848" s="59"/>
      <c r="BPR2848" s="59"/>
      <c r="BPS2848" s="59"/>
      <c r="BPT2848" s="71"/>
      <c r="BPU2848" s="72"/>
      <c r="BPV2848" s="72"/>
      <c r="BPW2848" s="59"/>
      <c r="BPX2848" s="59"/>
      <c r="BPY2848" s="59"/>
      <c r="BPZ2848" s="59"/>
      <c r="BQA2848" s="59"/>
      <c r="BQB2848" s="59"/>
      <c r="BQC2848" s="59"/>
      <c r="BQD2848" s="59"/>
      <c r="BQE2848" s="59"/>
      <c r="BQF2848" s="70"/>
      <c r="BQG2848" s="59"/>
      <c r="BQH2848" s="59"/>
      <c r="BQI2848" s="59"/>
      <c r="BQJ2848" s="71"/>
      <c r="BQK2848" s="72"/>
      <c r="BQL2848" s="72"/>
      <c r="BQM2848" s="59"/>
      <c r="BQN2848" s="59"/>
      <c r="BQO2848" s="59"/>
      <c r="BQP2848" s="59"/>
      <c r="BQQ2848" s="59"/>
      <c r="BQR2848" s="59"/>
      <c r="BQS2848" s="59"/>
      <c r="BQT2848" s="59"/>
      <c r="BQU2848" s="59"/>
      <c r="BQV2848" s="70"/>
      <c r="BQW2848" s="59"/>
      <c r="BQX2848" s="59"/>
      <c r="BQY2848" s="59"/>
      <c r="BQZ2848" s="71"/>
      <c r="BRA2848" s="72"/>
      <c r="BRB2848" s="72"/>
      <c r="BRC2848" s="59"/>
      <c r="BRD2848" s="59"/>
      <c r="BRE2848" s="59"/>
      <c r="BRF2848" s="59"/>
      <c r="BRG2848" s="59"/>
      <c r="BRH2848" s="59"/>
      <c r="BRI2848" s="59"/>
      <c r="BRJ2848" s="59"/>
      <c r="BRK2848" s="59"/>
      <c r="BRL2848" s="70"/>
      <c r="BRM2848" s="59"/>
      <c r="BRN2848" s="59"/>
      <c r="BRO2848" s="59"/>
      <c r="BRP2848" s="71"/>
      <c r="BRQ2848" s="72"/>
      <c r="BRR2848" s="72"/>
      <c r="BRS2848" s="59"/>
      <c r="BRT2848" s="59"/>
      <c r="BRU2848" s="59"/>
      <c r="BRV2848" s="59"/>
      <c r="BRW2848" s="59"/>
      <c r="BRX2848" s="59"/>
      <c r="BRY2848" s="59"/>
      <c r="BRZ2848" s="59"/>
      <c r="BSA2848" s="59"/>
      <c r="BSB2848" s="70"/>
      <c r="BSC2848" s="59"/>
      <c r="BSD2848" s="59"/>
      <c r="BSE2848" s="59"/>
      <c r="BSF2848" s="71"/>
      <c r="BSG2848" s="72"/>
      <c r="BSH2848" s="72"/>
      <c r="BSI2848" s="59"/>
      <c r="BSJ2848" s="59"/>
      <c r="BSK2848" s="59"/>
      <c r="BSL2848" s="59"/>
      <c r="BSM2848" s="59"/>
      <c r="BSN2848" s="59"/>
      <c r="BSO2848" s="59"/>
      <c r="BSP2848" s="59"/>
      <c r="BSQ2848" s="59"/>
      <c r="BSR2848" s="70"/>
      <c r="BSS2848" s="59"/>
      <c r="BST2848" s="59"/>
      <c r="BSU2848" s="59"/>
      <c r="BSV2848" s="71"/>
      <c r="BSW2848" s="72"/>
      <c r="BSX2848" s="72"/>
      <c r="BSY2848" s="59"/>
      <c r="BSZ2848" s="59"/>
      <c r="BTA2848" s="59"/>
      <c r="BTB2848" s="59"/>
      <c r="BTC2848" s="59"/>
      <c r="BTD2848" s="59"/>
      <c r="BTE2848" s="59"/>
      <c r="BTF2848" s="59"/>
      <c r="BTG2848" s="59"/>
      <c r="BTH2848" s="70"/>
      <c r="BTI2848" s="59"/>
      <c r="BTJ2848" s="59"/>
      <c r="BTK2848" s="59"/>
      <c r="BTL2848" s="71"/>
      <c r="BTM2848" s="72"/>
      <c r="BTN2848" s="72"/>
      <c r="BTO2848" s="59"/>
      <c r="BTP2848" s="59"/>
      <c r="BTQ2848" s="59"/>
      <c r="BTR2848" s="59"/>
      <c r="BTS2848" s="59"/>
      <c r="BTT2848" s="59"/>
      <c r="BTU2848" s="59"/>
      <c r="BTV2848" s="59"/>
      <c r="BTW2848" s="59"/>
      <c r="BTX2848" s="70"/>
      <c r="BTY2848" s="59"/>
      <c r="BTZ2848" s="59"/>
      <c r="BUA2848" s="59"/>
      <c r="BUB2848" s="71"/>
      <c r="BUC2848" s="72"/>
      <c r="BUD2848" s="72"/>
      <c r="BUE2848" s="59"/>
      <c r="BUF2848" s="59"/>
      <c r="BUG2848" s="59"/>
      <c r="BUH2848" s="59"/>
      <c r="BUI2848" s="59"/>
      <c r="BUJ2848" s="59"/>
      <c r="BUK2848" s="59"/>
      <c r="BUL2848" s="59"/>
      <c r="BUM2848" s="59"/>
      <c r="BUN2848" s="70"/>
      <c r="BUO2848" s="59"/>
      <c r="BUP2848" s="59"/>
      <c r="BUQ2848" s="59"/>
      <c r="BUR2848" s="71"/>
      <c r="BUS2848" s="72"/>
      <c r="BUT2848" s="72"/>
      <c r="BUU2848" s="59"/>
      <c r="BUV2848" s="59"/>
      <c r="BUW2848" s="59"/>
      <c r="BUX2848" s="59"/>
      <c r="BUY2848" s="59"/>
      <c r="BUZ2848" s="59"/>
      <c r="BVA2848" s="59"/>
      <c r="BVB2848" s="59"/>
      <c r="BVC2848" s="59"/>
      <c r="BVD2848" s="70"/>
      <c r="BVE2848" s="59"/>
      <c r="BVF2848" s="59"/>
      <c r="BVG2848" s="59"/>
      <c r="BVH2848" s="71"/>
      <c r="BVI2848" s="72"/>
      <c r="BVJ2848" s="72"/>
      <c r="BVK2848" s="59"/>
      <c r="BVL2848" s="59"/>
      <c r="BVM2848" s="59"/>
      <c r="BVN2848" s="59"/>
      <c r="BVO2848" s="59"/>
      <c r="BVP2848" s="59"/>
      <c r="BVQ2848" s="59"/>
      <c r="BVR2848" s="59"/>
      <c r="BVS2848" s="59"/>
      <c r="BVT2848" s="70"/>
      <c r="BVU2848" s="59"/>
      <c r="BVV2848" s="59"/>
      <c r="BVW2848" s="59"/>
      <c r="BVX2848" s="71"/>
      <c r="BVY2848" s="72"/>
      <c r="BVZ2848" s="72"/>
      <c r="BWA2848" s="59"/>
      <c r="BWB2848" s="59"/>
      <c r="BWC2848" s="59"/>
      <c r="BWD2848" s="59"/>
      <c r="BWE2848" s="59"/>
      <c r="BWF2848" s="59"/>
      <c r="BWG2848" s="59"/>
      <c r="BWH2848" s="59"/>
      <c r="BWI2848" s="59"/>
      <c r="BWJ2848" s="70"/>
      <c r="BWK2848" s="59"/>
      <c r="BWL2848" s="59"/>
      <c r="BWM2848" s="59"/>
      <c r="BWN2848" s="71"/>
      <c r="BWO2848" s="72"/>
      <c r="BWP2848" s="72"/>
      <c r="BWQ2848" s="59"/>
      <c r="BWR2848" s="59"/>
      <c r="BWS2848" s="59"/>
      <c r="BWT2848" s="59"/>
      <c r="BWU2848" s="59"/>
      <c r="BWV2848" s="59"/>
      <c r="BWW2848" s="59"/>
      <c r="BWX2848" s="59"/>
      <c r="BWY2848" s="59"/>
      <c r="BWZ2848" s="70"/>
      <c r="BXA2848" s="59"/>
      <c r="BXB2848" s="59"/>
      <c r="BXC2848" s="59"/>
      <c r="BXD2848" s="71"/>
      <c r="BXE2848" s="72"/>
      <c r="BXF2848" s="72"/>
      <c r="BXG2848" s="59"/>
      <c r="BXH2848" s="59"/>
      <c r="BXI2848" s="59"/>
      <c r="BXJ2848" s="59"/>
      <c r="BXK2848" s="59"/>
      <c r="BXL2848" s="59"/>
      <c r="BXM2848" s="59"/>
      <c r="BXN2848" s="59"/>
      <c r="BXO2848" s="59"/>
      <c r="BXP2848" s="70"/>
      <c r="BXQ2848" s="59"/>
      <c r="BXR2848" s="59"/>
      <c r="BXS2848" s="59"/>
      <c r="BXT2848" s="71"/>
      <c r="BXU2848" s="72"/>
      <c r="BXV2848" s="72"/>
      <c r="BXW2848" s="59"/>
      <c r="BXX2848" s="59"/>
      <c r="BXY2848" s="59"/>
      <c r="BXZ2848" s="59"/>
      <c r="BYA2848" s="59"/>
      <c r="BYB2848" s="59"/>
      <c r="BYC2848" s="59"/>
      <c r="BYD2848" s="59"/>
      <c r="BYE2848" s="59"/>
      <c r="BYF2848" s="70"/>
      <c r="BYG2848" s="59"/>
      <c r="BYH2848" s="59"/>
      <c r="BYI2848" s="59"/>
      <c r="BYJ2848" s="71"/>
      <c r="BYK2848" s="72"/>
      <c r="BYL2848" s="72"/>
      <c r="BYM2848" s="59"/>
      <c r="BYN2848" s="59"/>
      <c r="BYO2848" s="59"/>
      <c r="BYP2848" s="59"/>
      <c r="BYQ2848" s="59"/>
      <c r="BYR2848" s="59"/>
      <c r="BYS2848" s="59"/>
      <c r="BYT2848" s="59"/>
      <c r="BYU2848" s="59"/>
      <c r="BYV2848" s="70"/>
      <c r="BYW2848" s="59"/>
      <c r="BYX2848" s="59"/>
      <c r="BYY2848" s="59"/>
      <c r="BYZ2848" s="71"/>
      <c r="BZA2848" s="72"/>
      <c r="BZB2848" s="72"/>
      <c r="BZC2848" s="59"/>
      <c r="BZD2848" s="59"/>
      <c r="BZE2848" s="59"/>
      <c r="BZF2848" s="59"/>
      <c r="BZG2848" s="59"/>
      <c r="BZH2848" s="59"/>
      <c r="BZI2848" s="59"/>
      <c r="BZJ2848" s="59"/>
      <c r="BZK2848" s="59"/>
      <c r="BZL2848" s="70"/>
      <c r="BZM2848" s="59"/>
      <c r="BZN2848" s="59"/>
      <c r="BZO2848" s="59"/>
      <c r="BZP2848" s="71"/>
      <c r="BZQ2848" s="72"/>
      <c r="BZR2848" s="72"/>
      <c r="BZS2848" s="59"/>
      <c r="BZT2848" s="59"/>
      <c r="BZU2848" s="59"/>
      <c r="BZV2848" s="59"/>
      <c r="BZW2848" s="59"/>
      <c r="BZX2848" s="59"/>
      <c r="BZY2848" s="59"/>
      <c r="BZZ2848" s="59"/>
      <c r="CAA2848" s="59"/>
      <c r="CAB2848" s="70"/>
      <c r="CAC2848" s="59"/>
      <c r="CAD2848" s="59"/>
      <c r="CAE2848" s="59"/>
      <c r="CAF2848" s="71"/>
      <c r="CAG2848" s="72"/>
      <c r="CAH2848" s="72"/>
      <c r="CAI2848" s="59"/>
      <c r="CAJ2848" s="59"/>
      <c r="CAK2848" s="59"/>
      <c r="CAL2848" s="59"/>
      <c r="CAM2848" s="59"/>
      <c r="CAN2848" s="59"/>
      <c r="CAO2848" s="59"/>
      <c r="CAP2848" s="59"/>
      <c r="CAQ2848" s="59"/>
      <c r="CAR2848" s="70"/>
      <c r="CAS2848" s="59"/>
      <c r="CAT2848" s="59"/>
      <c r="CAU2848" s="59"/>
      <c r="CAV2848" s="71"/>
      <c r="CAW2848" s="72"/>
      <c r="CAX2848" s="72"/>
      <c r="CAY2848" s="59"/>
      <c r="CAZ2848" s="59"/>
      <c r="CBA2848" s="59"/>
      <c r="CBB2848" s="59"/>
      <c r="CBC2848" s="59"/>
      <c r="CBD2848" s="59"/>
      <c r="CBE2848" s="59"/>
      <c r="CBF2848" s="59"/>
      <c r="CBG2848" s="59"/>
      <c r="CBH2848" s="70"/>
      <c r="CBI2848" s="59"/>
      <c r="CBJ2848" s="59"/>
      <c r="CBK2848" s="59"/>
      <c r="CBL2848" s="71"/>
      <c r="CBM2848" s="72"/>
      <c r="CBN2848" s="72"/>
      <c r="CBO2848" s="59"/>
      <c r="CBP2848" s="59"/>
      <c r="CBQ2848" s="59"/>
      <c r="CBR2848" s="59"/>
      <c r="CBS2848" s="59"/>
      <c r="CBT2848" s="59"/>
      <c r="CBU2848" s="59"/>
      <c r="CBV2848" s="59"/>
      <c r="CBW2848" s="59"/>
      <c r="CBX2848" s="70"/>
      <c r="CBY2848" s="59"/>
      <c r="CBZ2848" s="59"/>
      <c r="CCA2848" s="59"/>
      <c r="CCB2848" s="71"/>
      <c r="CCC2848" s="72"/>
      <c r="CCD2848" s="72"/>
      <c r="CCE2848" s="59"/>
      <c r="CCF2848" s="59"/>
      <c r="CCG2848" s="59"/>
      <c r="CCH2848" s="59"/>
      <c r="CCI2848" s="59"/>
      <c r="CCJ2848" s="59"/>
      <c r="CCK2848" s="59"/>
      <c r="CCL2848" s="59"/>
      <c r="CCM2848" s="59"/>
      <c r="CCN2848" s="70"/>
      <c r="CCO2848" s="59"/>
      <c r="CCP2848" s="59"/>
      <c r="CCQ2848" s="59"/>
      <c r="CCR2848" s="71"/>
      <c r="CCS2848" s="72"/>
      <c r="CCT2848" s="72"/>
      <c r="CCU2848" s="59"/>
      <c r="CCV2848" s="59"/>
      <c r="CCW2848" s="59"/>
      <c r="CCX2848" s="59"/>
      <c r="CCY2848" s="59"/>
      <c r="CCZ2848" s="59"/>
      <c r="CDA2848" s="59"/>
      <c r="CDB2848" s="59"/>
      <c r="CDC2848" s="59"/>
      <c r="CDD2848" s="70"/>
      <c r="CDE2848" s="59"/>
      <c r="CDF2848" s="59"/>
      <c r="CDG2848" s="59"/>
      <c r="CDH2848" s="71"/>
      <c r="CDI2848" s="72"/>
      <c r="CDJ2848" s="72"/>
      <c r="CDK2848" s="59"/>
      <c r="CDL2848" s="59"/>
      <c r="CDM2848" s="59"/>
      <c r="CDN2848" s="59"/>
      <c r="CDO2848" s="59"/>
      <c r="CDP2848" s="59"/>
      <c r="CDQ2848" s="59"/>
      <c r="CDR2848" s="59"/>
      <c r="CDS2848" s="59"/>
      <c r="CDT2848" s="70"/>
      <c r="CDU2848" s="59"/>
      <c r="CDV2848" s="59"/>
      <c r="CDW2848" s="59"/>
      <c r="CDX2848" s="71"/>
      <c r="CDY2848" s="72"/>
      <c r="CDZ2848" s="72"/>
      <c r="CEA2848" s="59"/>
      <c r="CEB2848" s="59"/>
      <c r="CEC2848" s="59"/>
      <c r="CED2848" s="59"/>
      <c r="CEE2848" s="59"/>
      <c r="CEF2848" s="59"/>
      <c r="CEG2848" s="59"/>
      <c r="CEH2848" s="59"/>
      <c r="CEI2848" s="59"/>
      <c r="CEJ2848" s="70"/>
      <c r="CEK2848" s="59"/>
      <c r="CEL2848" s="59"/>
      <c r="CEM2848" s="59"/>
      <c r="CEN2848" s="71"/>
      <c r="CEO2848" s="72"/>
      <c r="CEP2848" s="72"/>
      <c r="CEQ2848" s="59"/>
      <c r="CER2848" s="59"/>
      <c r="CES2848" s="59"/>
      <c r="CET2848" s="59"/>
      <c r="CEU2848" s="59"/>
      <c r="CEV2848" s="59"/>
      <c r="CEW2848" s="59"/>
      <c r="CEX2848" s="59"/>
      <c r="CEY2848" s="59"/>
      <c r="CEZ2848" s="70"/>
      <c r="CFA2848" s="59"/>
      <c r="CFB2848" s="59"/>
      <c r="CFC2848" s="59"/>
      <c r="CFD2848" s="71"/>
      <c r="CFE2848" s="72"/>
      <c r="CFF2848" s="72"/>
      <c r="CFG2848" s="59"/>
      <c r="CFH2848" s="59"/>
      <c r="CFI2848" s="59"/>
      <c r="CFJ2848" s="59"/>
      <c r="CFK2848" s="59"/>
      <c r="CFL2848" s="59"/>
      <c r="CFM2848" s="59"/>
      <c r="CFN2848" s="59"/>
      <c r="CFO2848" s="59"/>
      <c r="CFP2848" s="70"/>
      <c r="CFQ2848" s="59"/>
      <c r="CFR2848" s="59"/>
      <c r="CFS2848" s="59"/>
      <c r="CFT2848" s="71"/>
      <c r="CFU2848" s="72"/>
      <c r="CFV2848" s="72"/>
      <c r="CFW2848" s="59"/>
      <c r="CFX2848" s="59"/>
      <c r="CFY2848" s="59"/>
      <c r="CFZ2848" s="59"/>
      <c r="CGA2848" s="59"/>
      <c r="CGB2848" s="59"/>
      <c r="CGC2848" s="59"/>
      <c r="CGD2848" s="59"/>
      <c r="CGE2848" s="59"/>
      <c r="CGF2848" s="70"/>
      <c r="CGG2848" s="59"/>
      <c r="CGH2848" s="59"/>
      <c r="CGI2848" s="59"/>
      <c r="CGJ2848" s="71"/>
      <c r="CGK2848" s="72"/>
      <c r="CGL2848" s="72"/>
      <c r="CGM2848" s="59"/>
      <c r="CGN2848" s="59"/>
      <c r="CGO2848" s="59"/>
      <c r="CGP2848" s="59"/>
      <c r="CGQ2848" s="59"/>
      <c r="CGR2848" s="59"/>
      <c r="CGS2848" s="59"/>
      <c r="CGT2848" s="59"/>
      <c r="CGU2848" s="59"/>
      <c r="CGV2848" s="70"/>
      <c r="CGW2848" s="59"/>
      <c r="CGX2848" s="59"/>
      <c r="CGY2848" s="59"/>
      <c r="CGZ2848" s="71"/>
      <c r="CHA2848" s="72"/>
      <c r="CHB2848" s="72"/>
      <c r="CHC2848" s="59"/>
      <c r="CHD2848" s="59"/>
      <c r="CHE2848" s="59"/>
      <c r="CHF2848" s="59"/>
      <c r="CHG2848" s="59"/>
      <c r="CHH2848" s="59"/>
      <c r="CHI2848" s="59"/>
      <c r="CHJ2848" s="59"/>
      <c r="CHK2848" s="59"/>
      <c r="CHL2848" s="70"/>
      <c r="CHM2848" s="59"/>
      <c r="CHN2848" s="59"/>
      <c r="CHO2848" s="59"/>
      <c r="CHP2848" s="71"/>
      <c r="CHQ2848" s="72"/>
      <c r="CHR2848" s="72"/>
      <c r="CHS2848" s="59"/>
      <c r="CHT2848" s="59"/>
      <c r="CHU2848" s="59"/>
      <c r="CHV2848" s="59"/>
      <c r="CHW2848" s="59"/>
      <c r="CHX2848" s="59"/>
      <c r="CHY2848" s="59"/>
      <c r="CHZ2848" s="59"/>
      <c r="CIA2848" s="59"/>
      <c r="CIB2848" s="70"/>
      <c r="CIC2848" s="59"/>
      <c r="CID2848" s="59"/>
      <c r="CIE2848" s="59"/>
      <c r="CIF2848" s="71"/>
      <c r="CIG2848" s="72"/>
      <c r="CIH2848" s="72"/>
      <c r="CII2848" s="59"/>
      <c r="CIJ2848" s="59"/>
      <c r="CIK2848" s="59"/>
      <c r="CIL2848" s="59"/>
      <c r="CIM2848" s="59"/>
      <c r="CIN2848" s="59"/>
      <c r="CIO2848" s="59"/>
      <c r="CIP2848" s="59"/>
      <c r="CIQ2848" s="59"/>
      <c r="CIR2848" s="70"/>
      <c r="CIS2848" s="59"/>
      <c r="CIT2848" s="59"/>
      <c r="CIU2848" s="59"/>
      <c r="CIV2848" s="71"/>
      <c r="CIW2848" s="72"/>
      <c r="CIX2848" s="72"/>
      <c r="CIY2848" s="59"/>
      <c r="CIZ2848" s="59"/>
      <c r="CJA2848" s="59"/>
      <c r="CJB2848" s="59"/>
      <c r="CJC2848" s="59"/>
      <c r="CJD2848" s="59"/>
      <c r="CJE2848" s="59"/>
      <c r="CJF2848" s="59"/>
      <c r="CJG2848" s="59"/>
      <c r="CJH2848" s="70"/>
      <c r="CJI2848" s="59"/>
      <c r="CJJ2848" s="59"/>
      <c r="CJK2848" s="59"/>
      <c r="CJL2848" s="71"/>
      <c r="CJM2848" s="72"/>
      <c r="CJN2848" s="72"/>
      <c r="CJO2848" s="59"/>
      <c r="CJP2848" s="59"/>
      <c r="CJQ2848" s="59"/>
      <c r="CJR2848" s="59"/>
      <c r="CJS2848" s="59"/>
      <c r="CJT2848" s="59"/>
      <c r="CJU2848" s="59"/>
      <c r="CJV2848" s="59"/>
      <c r="CJW2848" s="59"/>
      <c r="CJX2848" s="70"/>
      <c r="CJY2848" s="59"/>
      <c r="CJZ2848" s="59"/>
      <c r="CKA2848" s="59"/>
      <c r="CKB2848" s="71"/>
      <c r="CKC2848" s="72"/>
      <c r="CKD2848" s="72"/>
      <c r="CKE2848" s="59"/>
      <c r="CKF2848" s="59"/>
      <c r="CKG2848" s="59"/>
      <c r="CKH2848" s="59"/>
      <c r="CKI2848" s="59"/>
      <c r="CKJ2848" s="59"/>
      <c r="CKK2848" s="59"/>
      <c r="CKL2848" s="59"/>
      <c r="CKM2848" s="59"/>
      <c r="CKN2848" s="70"/>
      <c r="CKO2848" s="59"/>
      <c r="CKP2848" s="59"/>
      <c r="CKQ2848" s="59"/>
      <c r="CKR2848" s="71"/>
      <c r="CKS2848" s="72"/>
      <c r="CKT2848" s="72"/>
      <c r="CKU2848" s="59"/>
      <c r="CKV2848" s="59"/>
      <c r="CKW2848" s="59"/>
      <c r="CKX2848" s="59"/>
      <c r="CKY2848" s="59"/>
      <c r="CKZ2848" s="59"/>
      <c r="CLA2848" s="59"/>
      <c r="CLB2848" s="59"/>
      <c r="CLC2848" s="59"/>
      <c r="CLD2848" s="70"/>
      <c r="CLE2848" s="59"/>
      <c r="CLF2848" s="59"/>
      <c r="CLG2848" s="59"/>
      <c r="CLH2848" s="71"/>
      <c r="CLI2848" s="72"/>
      <c r="CLJ2848" s="72"/>
      <c r="CLK2848" s="59"/>
      <c r="CLL2848" s="59"/>
      <c r="CLM2848" s="59"/>
      <c r="CLN2848" s="59"/>
      <c r="CLO2848" s="59"/>
      <c r="CLP2848" s="59"/>
      <c r="CLQ2848" s="59"/>
      <c r="CLR2848" s="59"/>
      <c r="CLS2848" s="59"/>
      <c r="CLT2848" s="70"/>
      <c r="CLU2848" s="59"/>
      <c r="CLV2848" s="59"/>
      <c r="CLW2848" s="59"/>
      <c r="CLX2848" s="71"/>
      <c r="CLY2848" s="72"/>
      <c r="CLZ2848" s="72"/>
      <c r="CMA2848" s="59"/>
      <c r="CMB2848" s="59"/>
      <c r="CMC2848" s="59"/>
      <c r="CMD2848" s="59"/>
      <c r="CME2848" s="59"/>
      <c r="CMF2848" s="59"/>
      <c r="CMG2848" s="59"/>
      <c r="CMH2848" s="59"/>
      <c r="CMI2848" s="59"/>
      <c r="CMJ2848" s="70"/>
      <c r="CMK2848" s="59"/>
      <c r="CML2848" s="59"/>
      <c r="CMM2848" s="59"/>
      <c r="CMN2848" s="71"/>
      <c r="CMO2848" s="72"/>
      <c r="CMP2848" s="72"/>
      <c r="CMQ2848" s="59"/>
      <c r="CMR2848" s="59"/>
      <c r="CMS2848" s="59"/>
      <c r="CMT2848" s="59"/>
      <c r="CMU2848" s="59"/>
      <c r="CMV2848" s="59"/>
      <c r="CMW2848" s="59"/>
      <c r="CMX2848" s="59"/>
      <c r="CMY2848" s="59"/>
      <c r="CMZ2848" s="70"/>
      <c r="CNA2848" s="59"/>
      <c r="CNB2848" s="59"/>
      <c r="CNC2848" s="59"/>
      <c r="CND2848" s="71"/>
      <c r="CNE2848" s="72"/>
      <c r="CNF2848" s="72"/>
      <c r="CNG2848" s="59"/>
      <c r="CNH2848" s="59"/>
      <c r="CNI2848" s="59"/>
      <c r="CNJ2848" s="59"/>
      <c r="CNK2848" s="59"/>
      <c r="CNL2848" s="59"/>
      <c r="CNM2848" s="59"/>
      <c r="CNN2848" s="59"/>
      <c r="CNO2848" s="59"/>
      <c r="CNP2848" s="70"/>
      <c r="CNQ2848" s="59"/>
      <c r="CNR2848" s="59"/>
      <c r="CNS2848" s="59"/>
      <c r="CNT2848" s="71"/>
      <c r="CNU2848" s="72"/>
      <c r="CNV2848" s="72"/>
      <c r="CNW2848" s="59"/>
      <c r="CNX2848" s="59"/>
      <c r="CNY2848" s="59"/>
      <c r="CNZ2848" s="59"/>
      <c r="COA2848" s="59"/>
      <c r="COB2848" s="59"/>
      <c r="COC2848" s="59"/>
      <c r="COD2848" s="59"/>
      <c r="COE2848" s="59"/>
      <c r="COF2848" s="70"/>
      <c r="COG2848" s="59"/>
      <c r="COH2848" s="59"/>
      <c r="COI2848" s="59"/>
      <c r="COJ2848" s="71"/>
      <c r="COK2848" s="72"/>
      <c r="COL2848" s="72"/>
      <c r="COM2848" s="59"/>
      <c r="CON2848" s="59"/>
      <c r="COO2848" s="59"/>
      <c r="COP2848" s="59"/>
      <c r="COQ2848" s="59"/>
      <c r="COR2848" s="59"/>
      <c r="COS2848" s="59"/>
      <c r="COT2848" s="59"/>
      <c r="COU2848" s="59"/>
      <c r="COV2848" s="70"/>
      <c r="COW2848" s="59"/>
      <c r="COX2848" s="59"/>
      <c r="COY2848" s="59"/>
      <c r="COZ2848" s="71"/>
      <c r="CPA2848" s="72"/>
      <c r="CPB2848" s="72"/>
      <c r="CPC2848" s="59"/>
      <c r="CPD2848" s="59"/>
      <c r="CPE2848" s="59"/>
      <c r="CPF2848" s="59"/>
      <c r="CPG2848" s="59"/>
      <c r="CPH2848" s="59"/>
      <c r="CPI2848" s="59"/>
      <c r="CPJ2848" s="59"/>
      <c r="CPK2848" s="59"/>
      <c r="CPL2848" s="70"/>
      <c r="CPM2848" s="59"/>
      <c r="CPN2848" s="59"/>
      <c r="CPO2848" s="59"/>
      <c r="CPP2848" s="71"/>
      <c r="CPQ2848" s="72"/>
      <c r="CPR2848" s="72"/>
      <c r="CPS2848" s="59"/>
      <c r="CPT2848" s="59"/>
      <c r="CPU2848" s="59"/>
      <c r="CPV2848" s="59"/>
      <c r="CPW2848" s="59"/>
      <c r="CPX2848" s="59"/>
      <c r="CPY2848" s="59"/>
      <c r="CPZ2848" s="59"/>
      <c r="CQA2848" s="59"/>
      <c r="CQB2848" s="70"/>
      <c r="CQC2848" s="59"/>
      <c r="CQD2848" s="59"/>
      <c r="CQE2848" s="59"/>
      <c r="CQF2848" s="71"/>
      <c r="CQG2848" s="72"/>
      <c r="CQH2848" s="72"/>
      <c r="CQI2848" s="59"/>
      <c r="CQJ2848" s="59"/>
      <c r="CQK2848" s="59"/>
      <c r="CQL2848" s="59"/>
      <c r="CQM2848" s="59"/>
      <c r="CQN2848" s="59"/>
      <c r="CQO2848" s="59"/>
      <c r="CQP2848" s="59"/>
      <c r="CQQ2848" s="59"/>
      <c r="CQR2848" s="70"/>
      <c r="CQS2848" s="59"/>
      <c r="CQT2848" s="59"/>
      <c r="CQU2848" s="59"/>
      <c r="CQV2848" s="71"/>
      <c r="CQW2848" s="72"/>
      <c r="CQX2848" s="72"/>
      <c r="CQY2848" s="59"/>
      <c r="CQZ2848" s="59"/>
      <c r="CRA2848" s="59"/>
      <c r="CRB2848" s="59"/>
      <c r="CRC2848" s="59"/>
      <c r="CRD2848" s="59"/>
      <c r="CRE2848" s="59"/>
      <c r="CRF2848" s="59"/>
      <c r="CRG2848" s="59"/>
      <c r="CRH2848" s="70"/>
      <c r="CRI2848" s="59"/>
      <c r="CRJ2848" s="59"/>
      <c r="CRK2848" s="59"/>
      <c r="CRL2848" s="71"/>
      <c r="CRM2848" s="72"/>
      <c r="CRN2848" s="72"/>
      <c r="CRO2848" s="59"/>
      <c r="CRP2848" s="59"/>
      <c r="CRQ2848" s="59"/>
      <c r="CRR2848" s="59"/>
      <c r="CRS2848" s="59"/>
      <c r="CRT2848" s="59"/>
      <c r="CRU2848" s="59"/>
      <c r="CRV2848" s="59"/>
      <c r="CRW2848" s="59"/>
      <c r="CRX2848" s="70"/>
      <c r="CRY2848" s="59"/>
      <c r="CRZ2848" s="59"/>
      <c r="CSA2848" s="59"/>
      <c r="CSB2848" s="71"/>
      <c r="CSC2848" s="72"/>
      <c r="CSD2848" s="72"/>
      <c r="CSE2848" s="59"/>
      <c r="CSF2848" s="59"/>
      <c r="CSG2848" s="59"/>
      <c r="CSH2848" s="59"/>
      <c r="CSI2848" s="59"/>
      <c r="CSJ2848" s="59"/>
      <c r="CSK2848" s="59"/>
      <c r="CSL2848" s="59"/>
      <c r="CSM2848" s="59"/>
      <c r="CSN2848" s="70"/>
      <c r="CSO2848" s="59"/>
      <c r="CSP2848" s="59"/>
      <c r="CSQ2848" s="59"/>
      <c r="CSR2848" s="71"/>
      <c r="CSS2848" s="72"/>
      <c r="CST2848" s="72"/>
      <c r="CSU2848" s="59"/>
      <c r="CSV2848" s="59"/>
      <c r="CSW2848" s="59"/>
      <c r="CSX2848" s="59"/>
      <c r="CSY2848" s="59"/>
      <c r="CSZ2848" s="59"/>
      <c r="CTA2848" s="59"/>
      <c r="CTB2848" s="59"/>
      <c r="CTC2848" s="59"/>
      <c r="CTD2848" s="70"/>
      <c r="CTE2848" s="59"/>
      <c r="CTF2848" s="59"/>
      <c r="CTG2848" s="59"/>
      <c r="CTH2848" s="71"/>
      <c r="CTI2848" s="72"/>
      <c r="CTJ2848" s="72"/>
      <c r="CTK2848" s="59"/>
      <c r="CTL2848" s="59"/>
      <c r="CTM2848" s="59"/>
      <c r="CTN2848" s="59"/>
      <c r="CTO2848" s="59"/>
      <c r="CTP2848" s="59"/>
      <c r="CTQ2848" s="59"/>
      <c r="CTR2848" s="59"/>
      <c r="CTS2848" s="59"/>
      <c r="CTT2848" s="70"/>
      <c r="CTU2848" s="59"/>
      <c r="CTV2848" s="59"/>
      <c r="CTW2848" s="59"/>
      <c r="CTX2848" s="71"/>
      <c r="CTY2848" s="72"/>
      <c r="CTZ2848" s="72"/>
      <c r="CUA2848" s="59"/>
      <c r="CUB2848" s="59"/>
      <c r="CUC2848" s="59"/>
      <c r="CUD2848" s="59"/>
      <c r="CUE2848" s="59"/>
      <c r="CUF2848" s="59"/>
      <c r="CUG2848" s="59"/>
      <c r="CUH2848" s="59"/>
      <c r="CUI2848" s="59"/>
      <c r="CUJ2848" s="70"/>
      <c r="CUK2848" s="59"/>
      <c r="CUL2848" s="59"/>
      <c r="CUM2848" s="59"/>
      <c r="CUN2848" s="71"/>
      <c r="CUO2848" s="72"/>
      <c r="CUP2848" s="72"/>
      <c r="CUQ2848" s="59"/>
      <c r="CUR2848" s="59"/>
      <c r="CUS2848" s="59"/>
      <c r="CUT2848" s="59"/>
      <c r="CUU2848" s="59"/>
      <c r="CUV2848" s="59"/>
      <c r="CUW2848" s="59"/>
      <c r="CUX2848" s="59"/>
      <c r="CUY2848" s="59"/>
      <c r="CUZ2848" s="70"/>
      <c r="CVA2848" s="59"/>
      <c r="CVB2848" s="59"/>
      <c r="CVC2848" s="59"/>
      <c r="CVD2848" s="71"/>
      <c r="CVE2848" s="72"/>
      <c r="CVF2848" s="72"/>
      <c r="CVG2848" s="59"/>
      <c r="CVH2848" s="59"/>
      <c r="CVI2848" s="59"/>
      <c r="CVJ2848" s="59"/>
      <c r="CVK2848" s="59"/>
      <c r="CVL2848" s="59"/>
      <c r="CVM2848" s="59"/>
      <c r="CVN2848" s="59"/>
      <c r="CVO2848" s="59"/>
      <c r="CVP2848" s="70"/>
      <c r="CVQ2848" s="59"/>
      <c r="CVR2848" s="59"/>
      <c r="CVS2848" s="59"/>
      <c r="CVT2848" s="71"/>
      <c r="CVU2848" s="72"/>
      <c r="CVV2848" s="72"/>
      <c r="CVW2848" s="59"/>
      <c r="CVX2848" s="59"/>
      <c r="CVY2848" s="59"/>
      <c r="CVZ2848" s="59"/>
      <c r="CWA2848" s="59"/>
      <c r="CWB2848" s="59"/>
      <c r="CWC2848" s="59"/>
      <c r="CWD2848" s="59"/>
      <c r="CWE2848" s="59"/>
      <c r="CWF2848" s="70"/>
      <c r="CWG2848" s="59"/>
      <c r="CWH2848" s="59"/>
      <c r="CWI2848" s="59"/>
      <c r="CWJ2848" s="71"/>
      <c r="CWK2848" s="72"/>
      <c r="CWL2848" s="72"/>
      <c r="CWM2848" s="59"/>
      <c r="CWN2848" s="59"/>
      <c r="CWO2848" s="59"/>
      <c r="CWP2848" s="59"/>
      <c r="CWQ2848" s="59"/>
      <c r="CWR2848" s="59"/>
      <c r="CWS2848" s="59"/>
      <c r="CWT2848" s="59"/>
      <c r="CWU2848" s="59"/>
      <c r="CWV2848" s="70"/>
      <c r="CWW2848" s="59"/>
      <c r="CWX2848" s="59"/>
      <c r="CWY2848" s="59"/>
      <c r="CWZ2848" s="71"/>
      <c r="CXA2848" s="72"/>
      <c r="CXB2848" s="72"/>
      <c r="CXC2848" s="59"/>
      <c r="CXD2848" s="59"/>
      <c r="CXE2848" s="59"/>
      <c r="CXF2848" s="59"/>
      <c r="CXG2848" s="59"/>
      <c r="CXH2848" s="59"/>
      <c r="CXI2848" s="59"/>
      <c r="CXJ2848" s="59"/>
      <c r="CXK2848" s="59"/>
      <c r="CXL2848" s="70"/>
      <c r="CXM2848" s="59"/>
      <c r="CXN2848" s="59"/>
      <c r="CXO2848" s="59"/>
      <c r="CXP2848" s="71"/>
      <c r="CXQ2848" s="72"/>
      <c r="CXR2848" s="72"/>
      <c r="CXS2848" s="59"/>
      <c r="CXT2848" s="59"/>
      <c r="CXU2848" s="59"/>
      <c r="CXV2848" s="59"/>
      <c r="CXW2848" s="59"/>
      <c r="CXX2848" s="59"/>
      <c r="CXY2848" s="59"/>
      <c r="CXZ2848" s="59"/>
      <c r="CYA2848" s="59"/>
      <c r="CYB2848" s="70"/>
      <c r="CYC2848" s="59"/>
      <c r="CYD2848" s="59"/>
      <c r="CYE2848" s="59"/>
      <c r="CYF2848" s="71"/>
      <c r="CYG2848" s="72"/>
      <c r="CYH2848" s="72"/>
      <c r="CYI2848" s="59"/>
      <c r="CYJ2848" s="59"/>
      <c r="CYK2848" s="59"/>
      <c r="CYL2848" s="59"/>
      <c r="CYM2848" s="59"/>
      <c r="CYN2848" s="59"/>
      <c r="CYO2848" s="59"/>
      <c r="CYP2848" s="59"/>
      <c r="CYQ2848" s="59"/>
      <c r="CYR2848" s="70"/>
      <c r="CYS2848" s="59"/>
      <c r="CYT2848" s="59"/>
      <c r="CYU2848" s="59"/>
      <c r="CYV2848" s="71"/>
      <c r="CYW2848" s="72"/>
      <c r="CYX2848" s="72"/>
      <c r="CYY2848" s="59"/>
      <c r="CYZ2848" s="59"/>
      <c r="CZA2848" s="59"/>
      <c r="CZB2848" s="59"/>
      <c r="CZC2848" s="59"/>
      <c r="CZD2848" s="59"/>
      <c r="CZE2848" s="59"/>
      <c r="CZF2848" s="59"/>
      <c r="CZG2848" s="59"/>
      <c r="CZH2848" s="70"/>
      <c r="CZI2848" s="59"/>
      <c r="CZJ2848" s="59"/>
      <c r="CZK2848" s="59"/>
      <c r="CZL2848" s="71"/>
      <c r="CZM2848" s="72"/>
      <c r="CZN2848" s="72"/>
      <c r="CZO2848" s="59"/>
      <c r="CZP2848" s="59"/>
      <c r="CZQ2848" s="59"/>
      <c r="CZR2848" s="59"/>
      <c r="CZS2848" s="59"/>
      <c r="CZT2848" s="59"/>
      <c r="CZU2848" s="59"/>
      <c r="CZV2848" s="59"/>
      <c r="CZW2848" s="59"/>
      <c r="CZX2848" s="70"/>
      <c r="CZY2848" s="59"/>
      <c r="CZZ2848" s="59"/>
      <c r="DAA2848" s="59"/>
      <c r="DAB2848" s="71"/>
      <c r="DAC2848" s="72"/>
      <c r="DAD2848" s="72"/>
      <c r="DAE2848" s="59"/>
      <c r="DAF2848" s="59"/>
      <c r="DAG2848" s="59"/>
      <c r="DAH2848" s="59"/>
      <c r="DAI2848" s="59"/>
      <c r="DAJ2848" s="59"/>
      <c r="DAK2848" s="59"/>
      <c r="DAL2848" s="59"/>
      <c r="DAM2848" s="59"/>
      <c r="DAN2848" s="70"/>
      <c r="DAO2848" s="59"/>
      <c r="DAP2848" s="59"/>
      <c r="DAQ2848" s="59"/>
      <c r="DAR2848" s="71"/>
      <c r="DAS2848" s="72"/>
      <c r="DAT2848" s="72"/>
      <c r="DAU2848" s="59"/>
      <c r="DAV2848" s="59"/>
      <c r="DAW2848" s="59"/>
      <c r="DAX2848" s="59"/>
      <c r="DAY2848" s="59"/>
      <c r="DAZ2848" s="59"/>
      <c r="DBA2848" s="59"/>
      <c r="DBB2848" s="59"/>
      <c r="DBC2848" s="59"/>
      <c r="DBD2848" s="70"/>
      <c r="DBE2848" s="59"/>
      <c r="DBF2848" s="59"/>
      <c r="DBG2848" s="59"/>
      <c r="DBH2848" s="71"/>
      <c r="DBI2848" s="72"/>
      <c r="DBJ2848" s="72"/>
      <c r="DBK2848" s="59"/>
      <c r="DBL2848" s="59"/>
      <c r="DBM2848" s="59"/>
      <c r="DBN2848" s="59"/>
      <c r="DBO2848" s="59"/>
      <c r="DBP2848" s="59"/>
      <c r="DBQ2848" s="59"/>
      <c r="DBR2848" s="59"/>
      <c r="DBS2848" s="59"/>
      <c r="DBT2848" s="70"/>
      <c r="DBU2848" s="59"/>
      <c r="DBV2848" s="59"/>
      <c r="DBW2848" s="59"/>
      <c r="DBX2848" s="71"/>
      <c r="DBY2848" s="72"/>
      <c r="DBZ2848" s="72"/>
      <c r="DCA2848" s="59"/>
      <c r="DCB2848" s="59"/>
      <c r="DCC2848" s="59"/>
      <c r="DCD2848" s="59"/>
      <c r="DCE2848" s="59"/>
      <c r="DCF2848" s="59"/>
      <c r="DCG2848" s="59"/>
      <c r="DCH2848" s="59"/>
      <c r="DCI2848" s="59"/>
      <c r="DCJ2848" s="70"/>
      <c r="DCK2848" s="59"/>
      <c r="DCL2848" s="59"/>
      <c r="DCM2848" s="59"/>
      <c r="DCN2848" s="71"/>
      <c r="DCO2848" s="72"/>
      <c r="DCP2848" s="72"/>
      <c r="DCQ2848" s="59"/>
      <c r="DCR2848" s="59"/>
      <c r="DCS2848" s="59"/>
      <c r="DCT2848" s="59"/>
      <c r="DCU2848" s="59"/>
      <c r="DCV2848" s="59"/>
      <c r="DCW2848" s="59"/>
      <c r="DCX2848" s="59"/>
      <c r="DCY2848" s="59"/>
      <c r="DCZ2848" s="70"/>
      <c r="DDA2848" s="59"/>
      <c r="DDB2848" s="59"/>
      <c r="DDC2848" s="59"/>
      <c r="DDD2848" s="71"/>
      <c r="DDE2848" s="72"/>
      <c r="DDF2848" s="72"/>
      <c r="DDG2848" s="59"/>
      <c r="DDH2848" s="59"/>
      <c r="DDI2848" s="59"/>
      <c r="DDJ2848" s="59"/>
      <c r="DDK2848" s="59"/>
      <c r="DDL2848" s="59"/>
      <c r="DDM2848" s="59"/>
      <c r="DDN2848" s="59"/>
      <c r="DDO2848" s="59"/>
      <c r="DDP2848" s="70"/>
      <c r="DDQ2848" s="59"/>
      <c r="DDR2848" s="59"/>
      <c r="DDS2848" s="59"/>
      <c r="DDT2848" s="71"/>
      <c r="DDU2848" s="72"/>
      <c r="DDV2848" s="72"/>
      <c r="DDW2848" s="59"/>
      <c r="DDX2848" s="59"/>
      <c r="DDY2848" s="59"/>
      <c r="DDZ2848" s="59"/>
      <c r="DEA2848" s="59"/>
      <c r="DEB2848" s="59"/>
      <c r="DEC2848" s="59"/>
      <c r="DED2848" s="59"/>
      <c r="DEE2848" s="59"/>
      <c r="DEF2848" s="70"/>
      <c r="DEG2848" s="59"/>
      <c r="DEH2848" s="59"/>
      <c r="DEI2848" s="59"/>
      <c r="DEJ2848" s="71"/>
      <c r="DEK2848" s="72"/>
      <c r="DEL2848" s="72"/>
      <c r="DEM2848" s="59"/>
      <c r="DEN2848" s="59"/>
      <c r="DEO2848" s="59"/>
      <c r="DEP2848" s="59"/>
      <c r="DEQ2848" s="59"/>
      <c r="DER2848" s="59"/>
      <c r="DES2848" s="59"/>
      <c r="DET2848" s="59"/>
      <c r="DEU2848" s="59"/>
      <c r="DEV2848" s="70"/>
      <c r="DEW2848" s="59"/>
      <c r="DEX2848" s="59"/>
      <c r="DEY2848" s="59"/>
      <c r="DEZ2848" s="71"/>
      <c r="DFA2848" s="72"/>
      <c r="DFB2848" s="72"/>
      <c r="DFC2848" s="59"/>
      <c r="DFD2848" s="59"/>
      <c r="DFE2848" s="59"/>
      <c r="DFF2848" s="59"/>
      <c r="DFG2848" s="59"/>
      <c r="DFH2848" s="59"/>
      <c r="DFI2848" s="59"/>
      <c r="DFJ2848" s="59"/>
      <c r="DFK2848" s="59"/>
      <c r="DFL2848" s="70"/>
      <c r="DFM2848" s="59"/>
      <c r="DFN2848" s="59"/>
      <c r="DFO2848" s="59"/>
      <c r="DFP2848" s="71"/>
      <c r="DFQ2848" s="72"/>
      <c r="DFR2848" s="72"/>
      <c r="DFS2848" s="59"/>
      <c r="DFT2848" s="59"/>
      <c r="DFU2848" s="59"/>
      <c r="DFV2848" s="59"/>
      <c r="DFW2848" s="59"/>
      <c r="DFX2848" s="59"/>
      <c r="DFY2848" s="59"/>
      <c r="DFZ2848" s="59"/>
      <c r="DGA2848" s="59"/>
      <c r="DGB2848" s="70"/>
      <c r="DGC2848" s="59"/>
      <c r="DGD2848" s="59"/>
      <c r="DGE2848" s="59"/>
      <c r="DGF2848" s="71"/>
      <c r="DGG2848" s="72"/>
      <c r="DGH2848" s="72"/>
      <c r="DGI2848" s="59"/>
      <c r="DGJ2848" s="59"/>
      <c r="DGK2848" s="59"/>
      <c r="DGL2848" s="59"/>
      <c r="DGM2848" s="59"/>
      <c r="DGN2848" s="59"/>
      <c r="DGO2848" s="59"/>
      <c r="DGP2848" s="59"/>
      <c r="DGQ2848" s="59"/>
      <c r="DGR2848" s="70"/>
      <c r="DGS2848" s="59"/>
      <c r="DGT2848" s="59"/>
      <c r="DGU2848" s="59"/>
      <c r="DGV2848" s="71"/>
      <c r="DGW2848" s="72"/>
      <c r="DGX2848" s="72"/>
      <c r="DGY2848" s="59"/>
      <c r="DGZ2848" s="59"/>
      <c r="DHA2848" s="59"/>
      <c r="DHB2848" s="59"/>
      <c r="DHC2848" s="59"/>
      <c r="DHD2848" s="59"/>
      <c r="DHE2848" s="59"/>
      <c r="DHF2848" s="59"/>
      <c r="DHG2848" s="59"/>
      <c r="DHH2848" s="70"/>
      <c r="DHI2848" s="59"/>
      <c r="DHJ2848" s="59"/>
      <c r="DHK2848" s="59"/>
      <c r="DHL2848" s="71"/>
      <c r="DHM2848" s="72"/>
      <c r="DHN2848" s="72"/>
      <c r="DHO2848" s="59"/>
      <c r="DHP2848" s="59"/>
      <c r="DHQ2848" s="59"/>
      <c r="DHR2848" s="59"/>
      <c r="DHS2848" s="59"/>
      <c r="DHT2848" s="59"/>
      <c r="DHU2848" s="59"/>
      <c r="DHV2848" s="59"/>
      <c r="DHW2848" s="59"/>
      <c r="DHX2848" s="70"/>
      <c r="DHY2848" s="59"/>
      <c r="DHZ2848" s="59"/>
      <c r="DIA2848" s="59"/>
      <c r="DIB2848" s="71"/>
      <c r="DIC2848" s="72"/>
      <c r="DID2848" s="72"/>
      <c r="DIE2848" s="59"/>
      <c r="DIF2848" s="59"/>
      <c r="DIG2848" s="59"/>
      <c r="DIH2848" s="59"/>
      <c r="DII2848" s="59"/>
      <c r="DIJ2848" s="59"/>
      <c r="DIK2848" s="59"/>
      <c r="DIL2848" s="59"/>
      <c r="DIM2848" s="59"/>
      <c r="DIN2848" s="70"/>
      <c r="DIO2848" s="59"/>
      <c r="DIP2848" s="59"/>
      <c r="DIQ2848" s="59"/>
      <c r="DIR2848" s="71"/>
      <c r="DIS2848" s="72"/>
      <c r="DIT2848" s="72"/>
      <c r="DIU2848" s="59"/>
      <c r="DIV2848" s="59"/>
      <c r="DIW2848" s="59"/>
      <c r="DIX2848" s="59"/>
      <c r="DIY2848" s="59"/>
      <c r="DIZ2848" s="59"/>
      <c r="DJA2848" s="59"/>
      <c r="DJB2848" s="59"/>
      <c r="DJC2848" s="59"/>
      <c r="DJD2848" s="70"/>
      <c r="DJE2848" s="59"/>
      <c r="DJF2848" s="59"/>
      <c r="DJG2848" s="59"/>
      <c r="DJH2848" s="71"/>
      <c r="DJI2848" s="72"/>
      <c r="DJJ2848" s="72"/>
      <c r="DJK2848" s="59"/>
      <c r="DJL2848" s="59"/>
      <c r="DJM2848" s="59"/>
      <c r="DJN2848" s="59"/>
      <c r="DJO2848" s="59"/>
      <c r="DJP2848" s="59"/>
      <c r="DJQ2848" s="59"/>
      <c r="DJR2848" s="59"/>
      <c r="DJS2848" s="59"/>
      <c r="DJT2848" s="70"/>
      <c r="DJU2848" s="59"/>
      <c r="DJV2848" s="59"/>
      <c r="DJW2848" s="59"/>
      <c r="DJX2848" s="71"/>
      <c r="DJY2848" s="72"/>
      <c r="DJZ2848" s="72"/>
      <c r="DKA2848" s="59"/>
      <c r="DKB2848" s="59"/>
      <c r="DKC2848" s="59"/>
      <c r="DKD2848" s="59"/>
      <c r="DKE2848" s="59"/>
      <c r="DKF2848" s="59"/>
      <c r="DKG2848" s="59"/>
      <c r="DKH2848" s="59"/>
      <c r="DKI2848" s="59"/>
      <c r="DKJ2848" s="70"/>
      <c r="DKK2848" s="59"/>
      <c r="DKL2848" s="59"/>
      <c r="DKM2848" s="59"/>
      <c r="DKN2848" s="71"/>
      <c r="DKO2848" s="72"/>
      <c r="DKP2848" s="72"/>
      <c r="DKQ2848" s="59"/>
      <c r="DKR2848" s="59"/>
      <c r="DKS2848" s="59"/>
      <c r="DKT2848" s="59"/>
      <c r="DKU2848" s="59"/>
      <c r="DKV2848" s="59"/>
      <c r="DKW2848" s="59"/>
      <c r="DKX2848" s="59"/>
      <c r="DKY2848" s="59"/>
      <c r="DKZ2848" s="70"/>
      <c r="DLA2848" s="59"/>
      <c r="DLB2848" s="59"/>
      <c r="DLC2848" s="59"/>
      <c r="DLD2848" s="71"/>
      <c r="DLE2848" s="72"/>
      <c r="DLF2848" s="72"/>
      <c r="DLG2848" s="59"/>
      <c r="DLH2848" s="59"/>
      <c r="DLI2848" s="59"/>
      <c r="DLJ2848" s="59"/>
      <c r="DLK2848" s="59"/>
      <c r="DLL2848" s="59"/>
      <c r="DLM2848" s="59"/>
      <c r="DLN2848" s="59"/>
      <c r="DLO2848" s="59"/>
      <c r="DLP2848" s="70"/>
      <c r="DLQ2848" s="59"/>
      <c r="DLR2848" s="59"/>
      <c r="DLS2848" s="59"/>
      <c r="DLT2848" s="71"/>
      <c r="DLU2848" s="72"/>
      <c r="DLV2848" s="72"/>
      <c r="DLW2848" s="59"/>
      <c r="DLX2848" s="59"/>
      <c r="DLY2848" s="59"/>
      <c r="DLZ2848" s="59"/>
      <c r="DMA2848" s="59"/>
      <c r="DMB2848" s="59"/>
      <c r="DMC2848" s="59"/>
      <c r="DMD2848" s="59"/>
      <c r="DME2848" s="59"/>
      <c r="DMF2848" s="70"/>
      <c r="DMG2848" s="59"/>
      <c r="DMH2848" s="59"/>
      <c r="DMI2848" s="59"/>
      <c r="DMJ2848" s="71"/>
      <c r="DMK2848" s="72"/>
      <c r="DML2848" s="72"/>
      <c r="DMM2848" s="59"/>
      <c r="DMN2848" s="59"/>
      <c r="DMO2848" s="59"/>
      <c r="DMP2848" s="59"/>
      <c r="DMQ2848" s="59"/>
      <c r="DMR2848" s="59"/>
      <c r="DMS2848" s="59"/>
      <c r="DMT2848" s="59"/>
      <c r="DMU2848" s="59"/>
      <c r="DMV2848" s="70"/>
      <c r="DMW2848" s="59"/>
      <c r="DMX2848" s="59"/>
      <c r="DMY2848" s="59"/>
      <c r="DMZ2848" s="71"/>
      <c r="DNA2848" s="72"/>
      <c r="DNB2848" s="72"/>
      <c r="DNC2848" s="59"/>
      <c r="DND2848" s="59"/>
      <c r="DNE2848" s="59"/>
      <c r="DNF2848" s="59"/>
      <c r="DNG2848" s="59"/>
      <c r="DNH2848" s="59"/>
      <c r="DNI2848" s="59"/>
      <c r="DNJ2848" s="59"/>
      <c r="DNK2848" s="59"/>
      <c r="DNL2848" s="70"/>
      <c r="DNM2848" s="59"/>
      <c r="DNN2848" s="59"/>
      <c r="DNO2848" s="59"/>
      <c r="DNP2848" s="71"/>
      <c r="DNQ2848" s="72"/>
      <c r="DNR2848" s="72"/>
      <c r="DNS2848" s="59"/>
      <c r="DNT2848" s="59"/>
      <c r="DNU2848" s="59"/>
      <c r="DNV2848" s="59"/>
      <c r="DNW2848" s="59"/>
      <c r="DNX2848" s="59"/>
      <c r="DNY2848" s="59"/>
      <c r="DNZ2848" s="59"/>
      <c r="DOA2848" s="59"/>
      <c r="DOB2848" s="70"/>
      <c r="DOC2848" s="59"/>
      <c r="DOD2848" s="59"/>
      <c r="DOE2848" s="59"/>
      <c r="DOF2848" s="71"/>
      <c r="DOG2848" s="72"/>
      <c r="DOH2848" s="72"/>
      <c r="DOI2848" s="59"/>
      <c r="DOJ2848" s="59"/>
      <c r="DOK2848" s="59"/>
      <c r="DOL2848" s="59"/>
      <c r="DOM2848" s="59"/>
      <c r="DON2848" s="59"/>
      <c r="DOO2848" s="59"/>
      <c r="DOP2848" s="59"/>
      <c r="DOQ2848" s="59"/>
      <c r="DOR2848" s="70"/>
      <c r="DOS2848" s="59"/>
      <c r="DOT2848" s="59"/>
      <c r="DOU2848" s="59"/>
      <c r="DOV2848" s="71"/>
      <c r="DOW2848" s="72"/>
      <c r="DOX2848" s="72"/>
      <c r="DOY2848" s="59"/>
      <c r="DOZ2848" s="59"/>
      <c r="DPA2848" s="59"/>
      <c r="DPB2848" s="59"/>
      <c r="DPC2848" s="59"/>
      <c r="DPD2848" s="59"/>
      <c r="DPE2848" s="59"/>
      <c r="DPF2848" s="59"/>
      <c r="DPG2848" s="59"/>
      <c r="DPH2848" s="70"/>
      <c r="DPI2848" s="59"/>
      <c r="DPJ2848" s="59"/>
      <c r="DPK2848" s="59"/>
      <c r="DPL2848" s="71"/>
      <c r="DPM2848" s="72"/>
      <c r="DPN2848" s="72"/>
      <c r="DPO2848" s="59"/>
      <c r="DPP2848" s="59"/>
      <c r="DPQ2848" s="59"/>
      <c r="DPR2848" s="59"/>
      <c r="DPS2848" s="59"/>
      <c r="DPT2848" s="59"/>
      <c r="DPU2848" s="59"/>
      <c r="DPV2848" s="59"/>
      <c r="DPW2848" s="59"/>
      <c r="DPX2848" s="70"/>
      <c r="DPY2848" s="59"/>
      <c r="DPZ2848" s="59"/>
      <c r="DQA2848" s="59"/>
      <c r="DQB2848" s="71"/>
      <c r="DQC2848" s="72"/>
      <c r="DQD2848" s="72"/>
      <c r="DQE2848" s="59"/>
      <c r="DQF2848" s="59"/>
      <c r="DQG2848" s="59"/>
      <c r="DQH2848" s="59"/>
      <c r="DQI2848" s="59"/>
      <c r="DQJ2848" s="59"/>
      <c r="DQK2848" s="59"/>
      <c r="DQL2848" s="59"/>
      <c r="DQM2848" s="59"/>
      <c r="DQN2848" s="70"/>
      <c r="DQO2848" s="59"/>
      <c r="DQP2848" s="59"/>
      <c r="DQQ2848" s="59"/>
      <c r="DQR2848" s="71"/>
      <c r="DQS2848" s="72"/>
      <c r="DQT2848" s="72"/>
      <c r="DQU2848" s="59"/>
      <c r="DQV2848" s="59"/>
      <c r="DQW2848" s="59"/>
      <c r="DQX2848" s="59"/>
      <c r="DQY2848" s="59"/>
      <c r="DQZ2848" s="59"/>
      <c r="DRA2848" s="59"/>
      <c r="DRB2848" s="59"/>
      <c r="DRC2848" s="59"/>
      <c r="DRD2848" s="70"/>
      <c r="DRE2848" s="59"/>
      <c r="DRF2848" s="59"/>
      <c r="DRG2848" s="59"/>
      <c r="DRH2848" s="71"/>
      <c r="DRI2848" s="72"/>
      <c r="DRJ2848" s="72"/>
      <c r="DRK2848" s="59"/>
      <c r="DRL2848" s="59"/>
      <c r="DRM2848" s="59"/>
      <c r="DRN2848" s="59"/>
      <c r="DRO2848" s="59"/>
      <c r="DRP2848" s="59"/>
      <c r="DRQ2848" s="59"/>
      <c r="DRR2848" s="59"/>
      <c r="DRS2848" s="59"/>
      <c r="DRT2848" s="70"/>
      <c r="DRU2848" s="59"/>
      <c r="DRV2848" s="59"/>
      <c r="DRW2848" s="59"/>
      <c r="DRX2848" s="71"/>
      <c r="DRY2848" s="72"/>
      <c r="DRZ2848" s="72"/>
      <c r="DSA2848" s="59"/>
      <c r="DSB2848" s="59"/>
      <c r="DSC2848" s="59"/>
      <c r="DSD2848" s="59"/>
      <c r="DSE2848" s="59"/>
      <c r="DSF2848" s="59"/>
      <c r="DSG2848" s="59"/>
      <c r="DSH2848" s="59"/>
      <c r="DSI2848" s="59"/>
      <c r="DSJ2848" s="70"/>
      <c r="DSK2848" s="59"/>
      <c r="DSL2848" s="59"/>
      <c r="DSM2848" s="59"/>
      <c r="DSN2848" s="71"/>
      <c r="DSO2848" s="72"/>
      <c r="DSP2848" s="72"/>
      <c r="DSQ2848" s="59"/>
      <c r="DSR2848" s="59"/>
      <c r="DSS2848" s="59"/>
      <c r="DST2848" s="59"/>
      <c r="DSU2848" s="59"/>
      <c r="DSV2848" s="59"/>
      <c r="DSW2848" s="59"/>
      <c r="DSX2848" s="59"/>
      <c r="DSY2848" s="59"/>
      <c r="DSZ2848" s="70"/>
      <c r="DTA2848" s="59"/>
      <c r="DTB2848" s="59"/>
      <c r="DTC2848" s="59"/>
      <c r="DTD2848" s="71"/>
      <c r="DTE2848" s="72"/>
      <c r="DTF2848" s="72"/>
      <c r="DTG2848" s="59"/>
      <c r="DTH2848" s="59"/>
      <c r="DTI2848" s="59"/>
      <c r="DTJ2848" s="59"/>
      <c r="DTK2848" s="59"/>
      <c r="DTL2848" s="59"/>
      <c r="DTM2848" s="59"/>
      <c r="DTN2848" s="59"/>
      <c r="DTO2848" s="59"/>
      <c r="DTP2848" s="70"/>
      <c r="DTQ2848" s="59"/>
      <c r="DTR2848" s="59"/>
      <c r="DTS2848" s="59"/>
      <c r="DTT2848" s="71"/>
      <c r="DTU2848" s="72"/>
      <c r="DTV2848" s="72"/>
      <c r="DTW2848" s="59"/>
      <c r="DTX2848" s="59"/>
      <c r="DTY2848" s="59"/>
      <c r="DTZ2848" s="59"/>
      <c r="DUA2848" s="59"/>
      <c r="DUB2848" s="59"/>
      <c r="DUC2848" s="59"/>
      <c r="DUD2848" s="59"/>
      <c r="DUE2848" s="59"/>
      <c r="DUF2848" s="70"/>
      <c r="DUG2848" s="59"/>
      <c r="DUH2848" s="59"/>
      <c r="DUI2848" s="59"/>
      <c r="DUJ2848" s="71"/>
      <c r="DUK2848" s="72"/>
      <c r="DUL2848" s="72"/>
      <c r="DUM2848" s="59"/>
      <c r="DUN2848" s="59"/>
      <c r="DUO2848" s="59"/>
      <c r="DUP2848" s="59"/>
      <c r="DUQ2848" s="59"/>
      <c r="DUR2848" s="59"/>
      <c r="DUS2848" s="59"/>
      <c r="DUT2848" s="59"/>
      <c r="DUU2848" s="59"/>
      <c r="DUV2848" s="70"/>
      <c r="DUW2848" s="59"/>
      <c r="DUX2848" s="59"/>
      <c r="DUY2848" s="59"/>
      <c r="DUZ2848" s="71"/>
      <c r="DVA2848" s="72"/>
      <c r="DVB2848" s="72"/>
      <c r="DVC2848" s="59"/>
      <c r="DVD2848" s="59"/>
      <c r="DVE2848" s="59"/>
      <c r="DVF2848" s="59"/>
      <c r="DVG2848" s="59"/>
      <c r="DVH2848" s="59"/>
      <c r="DVI2848" s="59"/>
      <c r="DVJ2848" s="59"/>
      <c r="DVK2848" s="59"/>
      <c r="DVL2848" s="70"/>
      <c r="DVM2848" s="59"/>
      <c r="DVN2848" s="59"/>
      <c r="DVO2848" s="59"/>
      <c r="DVP2848" s="71"/>
      <c r="DVQ2848" s="72"/>
      <c r="DVR2848" s="72"/>
      <c r="DVS2848" s="59"/>
      <c r="DVT2848" s="59"/>
      <c r="DVU2848" s="59"/>
      <c r="DVV2848" s="59"/>
      <c r="DVW2848" s="59"/>
      <c r="DVX2848" s="59"/>
      <c r="DVY2848" s="59"/>
      <c r="DVZ2848" s="59"/>
      <c r="DWA2848" s="59"/>
      <c r="DWB2848" s="70"/>
      <c r="DWC2848" s="59"/>
      <c r="DWD2848" s="59"/>
      <c r="DWE2848" s="59"/>
      <c r="DWF2848" s="71"/>
      <c r="DWG2848" s="72"/>
      <c r="DWH2848" s="72"/>
      <c r="DWI2848" s="59"/>
      <c r="DWJ2848" s="59"/>
      <c r="DWK2848" s="59"/>
      <c r="DWL2848" s="59"/>
      <c r="DWM2848" s="59"/>
      <c r="DWN2848" s="59"/>
      <c r="DWO2848" s="59"/>
      <c r="DWP2848" s="59"/>
      <c r="DWQ2848" s="59"/>
      <c r="DWR2848" s="70"/>
      <c r="DWS2848" s="59"/>
      <c r="DWT2848" s="59"/>
      <c r="DWU2848" s="59"/>
      <c r="DWV2848" s="71"/>
      <c r="DWW2848" s="72"/>
      <c r="DWX2848" s="72"/>
      <c r="DWY2848" s="59"/>
      <c r="DWZ2848" s="59"/>
      <c r="DXA2848" s="59"/>
      <c r="DXB2848" s="59"/>
      <c r="DXC2848" s="59"/>
      <c r="DXD2848" s="59"/>
      <c r="DXE2848" s="59"/>
      <c r="DXF2848" s="59"/>
      <c r="DXG2848" s="59"/>
      <c r="DXH2848" s="70"/>
      <c r="DXI2848" s="59"/>
      <c r="DXJ2848" s="59"/>
      <c r="DXK2848" s="59"/>
      <c r="DXL2848" s="71"/>
      <c r="DXM2848" s="72"/>
      <c r="DXN2848" s="72"/>
      <c r="DXO2848" s="59"/>
      <c r="DXP2848" s="59"/>
      <c r="DXQ2848" s="59"/>
      <c r="DXR2848" s="59"/>
      <c r="DXS2848" s="59"/>
      <c r="DXT2848" s="59"/>
      <c r="DXU2848" s="59"/>
      <c r="DXV2848" s="59"/>
      <c r="DXW2848" s="59"/>
      <c r="DXX2848" s="70"/>
      <c r="DXY2848" s="59"/>
      <c r="DXZ2848" s="59"/>
      <c r="DYA2848" s="59"/>
      <c r="DYB2848" s="71"/>
      <c r="DYC2848" s="72"/>
      <c r="DYD2848" s="72"/>
      <c r="DYE2848" s="59"/>
      <c r="DYF2848" s="59"/>
      <c r="DYG2848" s="59"/>
      <c r="DYH2848" s="59"/>
      <c r="DYI2848" s="59"/>
      <c r="DYJ2848" s="59"/>
      <c r="DYK2848" s="59"/>
      <c r="DYL2848" s="59"/>
      <c r="DYM2848" s="59"/>
      <c r="DYN2848" s="70"/>
      <c r="DYO2848" s="59"/>
      <c r="DYP2848" s="59"/>
      <c r="DYQ2848" s="59"/>
      <c r="DYR2848" s="71"/>
      <c r="DYS2848" s="72"/>
      <c r="DYT2848" s="72"/>
      <c r="DYU2848" s="59"/>
      <c r="DYV2848" s="59"/>
      <c r="DYW2848" s="59"/>
      <c r="DYX2848" s="59"/>
      <c r="DYY2848" s="59"/>
      <c r="DYZ2848" s="59"/>
      <c r="DZA2848" s="59"/>
      <c r="DZB2848" s="59"/>
      <c r="DZC2848" s="59"/>
      <c r="DZD2848" s="70"/>
      <c r="DZE2848" s="59"/>
      <c r="DZF2848" s="59"/>
      <c r="DZG2848" s="59"/>
      <c r="DZH2848" s="71"/>
      <c r="DZI2848" s="72"/>
      <c r="DZJ2848" s="72"/>
      <c r="DZK2848" s="59"/>
      <c r="DZL2848" s="59"/>
      <c r="DZM2848" s="59"/>
      <c r="DZN2848" s="59"/>
      <c r="DZO2848" s="59"/>
      <c r="DZP2848" s="59"/>
      <c r="DZQ2848" s="59"/>
      <c r="DZR2848" s="59"/>
      <c r="DZS2848" s="59"/>
      <c r="DZT2848" s="70"/>
      <c r="DZU2848" s="59"/>
      <c r="DZV2848" s="59"/>
      <c r="DZW2848" s="59"/>
      <c r="DZX2848" s="71"/>
      <c r="DZY2848" s="72"/>
      <c r="DZZ2848" s="72"/>
      <c r="EAA2848" s="59"/>
      <c r="EAB2848" s="59"/>
      <c r="EAC2848" s="59"/>
      <c r="EAD2848" s="59"/>
      <c r="EAE2848" s="59"/>
      <c r="EAF2848" s="59"/>
      <c r="EAG2848" s="59"/>
      <c r="EAH2848" s="59"/>
      <c r="EAI2848" s="59"/>
      <c r="EAJ2848" s="70"/>
      <c r="EAK2848" s="59"/>
      <c r="EAL2848" s="59"/>
      <c r="EAM2848" s="59"/>
      <c r="EAN2848" s="71"/>
      <c r="EAO2848" s="72"/>
      <c r="EAP2848" s="72"/>
      <c r="EAQ2848" s="59"/>
      <c r="EAR2848" s="59"/>
      <c r="EAS2848" s="59"/>
      <c r="EAT2848" s="59"/>
      <c r="EAU2848" s="59"/>
      <c r="EAV2848" s="59"/>
      <c r="EAW2848" s="59"/>
      <c r="EAX2848" s="59"/>
      <c r="EAY2848" s="59"/>
      <c r="EAZ2848" s="70"/>
      <c r="EBA2848" s="59"/>
      <c r="EBB2848" s="59"/>
      <c r="EBC2848" s="59"/>
      <c r="EBD2848" s="71"/>
      <c r="EBE2848" s="72"/>
      <c r="EBF2848" s="72"/>
      <c r="EBG2848" s="59"/>
      <c r="EBH2848" s="59"/>
      <c r="EBI2848" s="59"/>
      <c r="EBJ2848" s="59"/>
      <c r="EBK2848" s="59"/>
      <c r="EBL2848" s="59"/>
      <c r="EBM2848" s="59"/>
      <c r="EBN2848" s="59"/>
      <c r="EBO2848" s="59"/>
      <c r="EBP2848" s="70"/>
      <c r="EBQ2848" s="59"/>
      <c r="EBR2848" s="59"/>
      <c r="EBS2848" s="59"/>
      <c r="EBT2848" s="71"/>
      <c r="EBU2848" s="72"/>
      <c r="EBV2848" s="72"/>
      <c r="EBW2848" s="59"/>
      <c r="EBX2848" s="59"/>
      <c r="EBY2848" s="59"/>
      <c r="EBZ2848" s="59"/>
      <c r="ECA2848" s="59"/>
      <c r="ECB2848" s="59"/>
      <c r="ECC2848" s="59"/>
      <c r="ECD2848" s="59"/>
      <c r="ECE2848" s="59"/>
      <c r="ECF2848" s="70"/>
      <c r="ECG2848" s="59"/>
      <c r="ECH2848" s="59"/>
      <c r="ECI2848" s="59"/>
      <c r="ECJ2848" s="71"/>
      <c r="ECK2848" s="72"/>
      <c r="ECL2848" s="72"/>
      <c r="ECM2848" s="59"/>
      <c r="ECN2848" s="59"/>
      <c r="ECO2848" s="59"/>
      <c r="ECP2848" s="59"/>
      <c r="ECQ2848" s="59"/>
      <c r="ECR2848" s="59"/>
      <c r="ECS2848" s="59"/>
      <c r="ECT2848" s="59"/>
      <c r="ECU2848" s="59"/>
      <c r="ECV2848" s="70"/>
      <c r="ECW2848" s="59"/>
      <c r="ECX2848" s="59"/>
      <c r="ECY2848" s="59"/>
      <c r="ECZ2848" s="71"/>
      <c r="EDA2848" s="72"/>
      <c r="EDB2848" s="72"/>
      <c r="EDC2848" s="59"/>
      <c r="EDD2848" s="59"/>
      <c r="EDE2848" s="59"/>
      <c r="EDF2848" s="59"/>
      <c r="EDG2848" s="59"/>
      <c r="EDH2848" s="59"/>
      <c r="EDI2848" s="59"/>
      <c r="EDJ2848" s="59"/>
      <c r="EDK2848" s="59"/>
      <c r="EDL2848" s="70"/>
      <c r="EDM2848" s="59"/>
      <c r="EDN2848" s="59"/>
      <c r="EDO2848" s="59"/>
      <c r="EDP2848" s="71"/>
      <c r="EDQ2848" s="72"/>
      <c r="EDR2848" s="72"/>
      <c r="EDS2848" s="59"/>
      <c r="EDT2848" s="59"/>
      <c r="EDU2848" s="59"/>
      <c r="EDV2848" s="59"/>
      <c r="EDW2848" s="59"/>
      <c r="EDX2848" s="59"/>
      <c r="EDY2848" s="59"/>
      <c r="EDZ2848" s="59"/>
      <c r="EEA2848" s="59"/>
      <c r="EEB2848" s="70"/>
      <c r="EEC2848" s="59"/>
      <c r="EED2848" s="59"/>
      <c r="EEE2848" s="59"/>
      <c r="EEF2848" s="71"/>
      <c r="EEG2848" s="72"/>
      <c r="EEH2848" s="72"/>
      <c r="EEI2848" s="59"/>
      <c r="EEJ2848" s="59"/>
      <c r="EEK2848" s="59"/>
      <c r="EEL2848" s="59"/>
      <c r="EEM2848" s="59"/>
      <c r="EEN2848" s="59"/>
      <c r="EEO2848" s="59"/>
      <c r="EEP2848" s="59"/>
      <c r="EEQ2848" s="59"/>
      <c r="EER2848" s="70"/>
      <c r="EES2848" s="59"/>
      <c r="EET2848" s="59"/>
      <c r="EEU2848" s="59"/>
      <c r="EEV2848" s="71"/>
      <c r="EEW2848" s="72"/>
      <c r="EEX2848" s="72"/>
      <c r="EEY2848" s="59"/>
      <c r="EEZ2848" s="59"/>
      <c r="EFA2848" s="59"/>
      <c r="EFB2848" s="59"/>
      <c r="EFC2848" s="59"/>
      <c r="EFD2848" s="59"/>
      <c r="EFE2848" s="59"/>
      <c r="EFF2848" s="59"/>
      <c r="EFG2848" s="59"/>
      <c r="EFH2848" s="70"/>
      <c r="EFI2848" s="59"/>
      <c r="EFJ2848" s="59"/>
      <c r="EFK2848" s="59"/>
      <c r="EFL2848" s="71"/>
      <c r="EFM2848" s="72"/>
      <c r="EFN2848" s="72"/>
      <c r="EFO2848" s="59"/>
      <c r="EFP2848" s="59"/>
      <c r="EFQ2848" s="59"/>
      <c r="EFR2848" s="59"/>
      <c r="EFS2848" s="59"/>
      <c r="EFT2848" s="59"/>
      <c r="EFU2848" s="59"/>
      <c r="EFV2848" s="59"/>
      <c r="EFW2848" s="59"/>
      <c r="EFX2848" s="70"/>
      <c r="EFY2848" s="59"/>
      <c r="EFZ2848" s="59"/>
      <c r="EGA2848" s="59"/>
      <c r="EGB2848" s="71"/>
      <c r="EGC2848" s="72"/>
      <c r="EGD2848" s="72"/>
      <c r="EGE2848" s="59"/>
      <c r="EGF2848" s="59"/>
      <c r="EGG2848" s="59"/>
      <c r="EGH2848" s="59"/>
      <c r="EGI2848" s="59"/>
      <c r="EGJ2848" s="59"/>
      <c r="EGK2848" s="59"/>
      <c r="EGL2848" s="59"/>
      <c r="EGM2848" s="59"/>
      <c r="EGN2848" s="70"/>
      <c r="EGO2848" s="59"/>
      <c r="EGP2848" s="59"/>
      <c r="EGQ2848" s="59"/>
      <c r="EGR2848" s="71"/>
      <c r="EGS2848" s="72"/>
      <c r="EGT2848" s="72"/>
      <c r="EGU2848" s="59"/>
      <c r="EGV2848" s="59"/>
      <c r="EGW2848" s="59"/>
      <c r="EGX2848" s="59"/>
      <c r="EGY2848" s="59"/>
      <c r="EGZ2848" s="59"/>
      <c r="EHA2848" s="59"/>
      <c r="EHB2848" s="59"/>
      <c r="EHC2848" s="59"/>
      <c r="EHD2848" s="70"/>
      <c r="EHE2848" s="59"/>
      <c r="EHF2848" s="59"/>
      <c r="EHG2848" s="59"/>
      <c r="EHH2848" s="71"/>
      <c r="EHI2848" s="72"/>
      <c r="EHJ2848" s="72"/>
      <c r="EHK2848" s="59"/>
      <c r="EHL2848" s="59"/>
      <c r="EHM2848" s="59"/>
      <c r="EHN2848" s="59"/>
      <c r="EHO2848" s="59"/>
      <c r="EHP2848" s="59"/>
      <c r="EHQ2848" s="59"/>
      <c r="EHR2848" s="59"/>
      <c r="EHS2848" s="59"/>
      <c r="EHT2848" s="70"/>
      <c r="EHU2848" s="59"/>
      <c r="EHV2848" s="59"/>
      <c r="EHW2848" s="59"/>
      <c r="EHX2848" s="71"/>
      <c r="EHY2848" s="72"/>
      <c r="EHZ2848" s="72"/>
      <c r="EIA2848" s="59"/>
      <c r="EIB2848" s="59"/>
      <c r="EIC2848" s="59"/>
      <c r="EID2848" s="59"/>
      <c r="EIE2848" s="59"/>
      <c r="EIF2848" s="59"/>
      <c r="EIG2848" s="59"/>
      <c r="EIH2848" s="59"/>
      <c r="EII2848" s="59"/>
      <c r="EIJ2848" s="70"/>
      <c r="EIK2848" s="59"/>
      <c r="EIL2848" s="59"/>
      <c r="EIM2848" s="59"/>
      <c r="EIN2848" s="71"/>
      <c r="EIO2848" s="72"/>
      <c r="EIP2848" s="72"/>
      <c r="EIQ2848" s="59"/>
      <c r="EIR2848" s="59"/>
      <c r="EIS2848" s="59"/>
      <c r="EIT2848" s="59"/>
      <c r="EIU2848" s="59"/>
      <c r="EIV2848" s="59"/>
      <c r="EIW2848" s="59"/>
      <c r="EIX2848" s="59"/>
      <c r="EIY2848" s="59"/>
      <c r="EIZ2848" s="70"/>
      <c r="EJA2848" s="59"/>
      <c r="EJB2848" s="59"/>
      <c r="EJC2848" s="59"/>
      <c r="EJD2848" s="71"/>
      <c r="EJE2848" s="72"/>
      <c r="EJF2848" s="72"/>
      <c r="EJG2848" s="59"/>
      <c r="EJH2848" s="59"/>
      <c r="EJI2848" s="59"/>
      <c r="EJJ2848" s="59"/>
      <c r="EJK2848" s="59"/>
      <c r="EJL2848" s="59"/>
      <c r="EJM2848" s="59"/>
      <c r="EJN2848" s="59"/>
      <c r="EJO2848" s="59"/>
      <c r="EJP2848" s="70"/>
      <c r="EJQ2848" s="59"/>
      <c r="EJR2848" s="59"/>
      <c r="EJS2848" s="59"/>
      <c r="EJT2848" s="71"/>
      <c r="EJU2848" s="72"/>
      <c r="EJV2848" s="72"/>
      <c r="EJW2848" s="59"/>
      <c r="EJX2848" s="59"/>
      <c r="EJY2848" s="59"/>
      <c r="EJZ2848" s="59"/>
      <c r="EKA2848" s="59"/>
      <c r="EKB2848" s="59"/>
      <c r="EKC2848" s="59"/>
      <c r="EKD2848" s="59"/>
      <c r="EKE2848" s="59"/>
      <c r="EKF2848" s="70"/>
      <c r="EKG2848" s="59"/>
      <c r="EKH2848" s="59"/>
      <c r="EKI2848" s="59"/>
      <c r="EKJ2848" s="71"/>
      <c r="EKK2848" s="72"/>
      <c r="EKL2848" s="72"/>
      <c r="EKM2848" s="59"/>
      <c r="EKN2848" s="59"/>
      <c r="EKO2848" s="59"/>
      <c r="EKP2848" s="59"/>
      <c r="EKQ2848" s="59"/>
      <c r="EKR2848" s="59"/>
      <c r="EKS2848" s="59"/>
      <c r="EKT2848" s="59"/>
      <c r="EKU2848" s="59"/>
      <c r="EKV2848" s="70"/>
      <c r="EKW2848" s="59"/>
      <c r="EKX2848" s="59"/>
      <c r="EKY2848" s="59"/>
      <c r="EKZ2848" s="71"/>
      <c r="ELA2848" s="72"/>
      <c r="ELB2848" s="72"/>
      <c r="ELC2848" s="59"/>
      <c r="ELD2848" s="59"/>
      <c r="ELE2848" s="59"/>
      <c r="ELF2848" s="59"/>
      <c r="ELG2848" s="59"/>
      <c r="ELH2848" s="59"/>
      <c r="ELI2848" s="59"/>
      <c r="ELJ2848" s="59"/>
      <c r="ELK2848" s="59"/>
      <c r="ELL2848" s="70"/>
      <c r="ELM2848" s="59"/>
      <c r="ELN2848" s="59"/>
      <c r="ELO2848" s="59"/>
      <c r="ELP2848" s="71"/>
      <c r="ELQ2848" s="72"/>
      <c r="ELR2848" s="72"/>
      <c r="ELS2848" s="59"/>
      <c r="ELT2848" s="59"/>
      <c r="ELU2848" s="59"/>
      <c r="ELV2848" s="59"/>
      <c r="ELW2848" s="59"/>
      <c r="ELX2848" s="59"/>
      <c r="ELY2848" s="59"/>
      <c r="ELZ2848" s="59"/>
      <c r="EMA2848" s="59"/>
      <c r="EMB2848" s="70"/>
      <c r="EMC2848" s="59"/>
      <c r="EMD2848" s="59"/>
      <c r="EME2848" s="59"/>
      <c r="EMF2848" s="71"/>
      <c r="EMG2848" s="72"/>
      <c r="EMH2848" s="72"/>
      <c r="EMI2848" s="59"/>
      <c r="EMJ2848" s="59"/>
      <c r="EMK2848" s="59"/>
      <c r="EML2848" s="59"/>
      <c r="EMM2848" s="59"/>
      <c r="EMN2848" s="59"/>
      <c r="EMO2848" s="59"/>
      <c r="EMP2848" s="59"/>
      <c r="EMQ2848" s="59"/>
      <c r="EMR2848" s="70"/>
      <c r="EMS2848" s="59"/>
      <c r="EMT2848" s="59"/>
      <c r="EMU2848" s="59"/>
      <c r="EMV2848" s="71"/>
      <c r="EMW2848" s="72"/>
      <c r="EMX2848" s="72"/>
      <c r="EMY2848" s="59"/>
      <c r="EMZ2848" s="59"/>
      <c r="ENA2848" s="59"/>
      <c r="ENB2848" s="59"/>
      <c r="ENC2848" s="59"/>
      <c r="END2848" s="59"/>
      <c r="ENE2848" s="59"/>
      <c r="ENF2848" s="59"/>
      <c r="ENG2848" s="59"/>
      <c r="ENH2848" s="70"/>
      <c r="ENI2848" s="59"/>
      <c r="ENJ2848" s="59"/>
      <c r="ENK2848" s="59"/>
      <c r="ENL2848" s="71"/>
      <c r="ENM2848" s="72"/>
      <c r="ENN2848" s="72"/>
      <c r="ENO2848" s="59"/>
      <c r="ENP2848" s="59"/>
      <c r="ENQ2848" s="59"/>
      <c r="ENR2848" s="59"/>
      <c r="ENS2848" s="59"/>
      <c r="ENT2848" s="59"/>
      <c r="ENU2848" s="59"/>
      <c r="ENV2848" s="59"/>
      <c r="ENW2848" s="59"/>
      <c r="ENX2848" s="70"/>
      <c r="ENY2848" s="59"/>
      <c r="ENZ2848" s="59"/>
      <c r="EOA2848" s="59"/>
      <c r="EOB2848" s="71"/>
      <c r="EOC2848" s="72"/>
      <c r="EOD2848" s="72"/>
      <c r="EOE2848" s="59"/>
      <c r="EOF2848" s="59"/>
      <c r="EOG2848" s="59"/>
      <c r="EOH2848" s="59"/>
      <c r="EOI2848" s="59"/>
      <c r="EOJ2848" s="59"/>
      <c r="EOK2848" s="59"/>
      <c r="EOL2848" s="59"/>
      <c r="EOM2848" s="59"/>
      <c r="EON2848" s="70"/>
      <c r="EOO2848" s="59"/>
      <c r="EOP2848" s="59"/>
      <c r="EOQ2848" s="59"/>
      <c r="EOR2848" s="71"/>
      <c r="EOS2848" s="72"/>
      <c r="EOT2848" s="72"/>
      <c r="EOU2848" s="59"/>
      <c r="EOV2848" s="59"/>
      <c r="EOW2848" s="59"/>
      <c r="EOX2848" s="59"/>
      <c r="EOY2848" s="59"/>
      <c r="EOZ2848" s="59"/>
      <c r="EPA2848" s="59"/>
      <c r="EPB2848" s="59"/>
      <c r="EPC2848" s="59"/>
      <c r="EPD2848" s="70"/>
      <c r="EPE2848" s="59"/>
      <c r="EPF2848" s="59"/>
      <c r="EPG2848" s="59"/>
      <c r="EPH2848" s="71"/>
      <c r="EPI2848" s="72"/>
      <c r="EPJ2848" s="72"/>
      <c r="EPK2848" s="59"/>
      <c r="EPL2848" s="59"/>
      <c r="EPM2848" s="59"/>
      <c r="EPN2848" s="59"/>
      <c r="EPO2848" s="59"/>
      <c r="EPP2848" s="59"/>
      <c r="EPQ2848" s="59"/>
      <c r="EPR2848" s="59"/>
      <c r="EPS2848" s="59"/>
      <c r="EPT2848" s="70"/>
      <c r="EPU2848" s="59"/>
      <c r="EPV2848" s="59"/>
      <c r="EPW2848" s="59"/>
      <c r="EPX2848" s="71"/>
      <c r="EPY2848" s="72"/>
      <c r="EPZ2848" s="72"/>
      <c r="EQA2848" s="59"/>
      <c r="EQB2848" s="59"/>
      <c r="EQC2848" s="59"/>
      <c r="EQD2848" s="59"/>
      <c r="EQE2848" s="59"/>
      <c r="EQF2848" s="59"/>
      <c r="EQG2848" s="59"/>
      <c r="EQH2848" s="59"/>
      <c r="EQI2848" s="59"/>
      <c r="EQJ2848" s="70"/>
      <c r="EQK2848" s="59"/>
      <c r="EQL2848" s="59"/>
      <c r="EQM2848" s="59"/>
      <c r="EQN2848" s="71"/>
      <c r="EQO2848" s="72"/>
      <c r="EQP2848" s="72"/>
      <c r="EQQ2848" s="59"/>
      <c r="EQR2848" s="59"/>
      <c r="EQS2848" s="59"/>
      <c r="EQT2848" s="59"/>
      <c r="EQU2848" s="59"/>
      <c r="EQV2848" s="59"/>
      <c r="EQW2848" s="59"/>
      <c r="EQX2848" s="59"/>
      <c r="EQY2848" s="59"/>
      <c r="EQZ2848" s="70"/>
      <c r="ERA2848" s="59"/>
      <c r="ERB2848" s="59"/>
      <c r="ERC2848" s="59"/>
      <c r="ERD2848" s="71"/>
      <c r="ERE2848" s="72"/>
      <c r="ERF2848" s="72"/>
      <c r="ERG2848" s="59"/>
      <c r="ERH2848" s="59"/>
      <c r="ERI2848" s="59"/>
      <c r="ERJ2848" s="59"/>
      <c r="ERK2848" s="59"/>
      <c r="ERL2848" s="59"/>
      <c r="ERM2848" s="59"/>
      <c r="ERN2848" s="59"/>
      <c r="ERO2848" s="59"/>
      <c r="ERP2848" s="70"/>
      <c r="ERQ2848" s="59"/>
      <c r="ERR2848" s="59"/>
      <c r="ERS2848" s="59"/>
      <c r="ERT2848" s="71"/>
      <c r="ERU2848" s="72"/>
      <c r="ERV2848" s="72"/>
      <c r="ERW2848" s="59"/>
      <c r="ERX2848" s="59"/>
      <c r="ERY2848" s="59"/>
      <c r="ERZ2848" s="59"/>
      <c r="ESA2848" s="59"/>
      <c r="ESB2848" s="59"/>
      <c r="ESC2848" s="59"/>
      <c r="ESD2848" s="59"/>
      <c r="ESE2848" s="59"/>
      <c r="ESF2848" s="70"/>
      <c r="ESG2848" s="59"/>
      <c r="ESH2848" s="59"/>
      <c r="ESI2848" s="59"/>
      <c r="ESJ2848" s="71"/>
      <c r="ESK2848" s="72"/>
      <c r="ESL2848" s="72"/>
      <c r="ESM2848" s="59"/>
      <c r="ESN2848" s="59"/>
      <c r="ESO2848" s="59"/>
      <c r="ESP2848" s="59"/>
      <c r="ESQ2848" s="59"/>
      <c r="ESR2848" s="59"/>
      <c r="ESS2848" s="59"/>
      <c r="EST2848" s="59"/>
      <c r="ESU2848" s="59"/>
      <c r="ESV2848" s="70"/>
      <c r="ESW2848" s="59"/>
      <c r="ESX2848" s="59"/>
      <c r="ESY2848" s="59"/>
      <c r="ESZ2848" s="71"/>
      <c r="ETA2848" s="72"/>
      <c r="ETB2848" s="72"/>
      <c r="ETC2848" s="59"/>
      <c r="ETD2848" s="59"/>
      <c r="ETE2848" s="59"/>
      <c r="ETF2848" s="59"/>
      <c r="ETG2848" s="59"/>
      <c r="ETH2848" s="59"/>
      <c r="ETI2848" s="59"/>
      <c r="ETJ2848" s="59"/>
      <c r="ETK2848" s="59"/>
      <c r="ETL2848" s="70"/>
      <c r="ETM2848" s="59"/>
      <c r="ETN2848" s="59"/>
      <c r="ETO2848" s="59"/>
      <c r="ETP2848" s="71"/>
      <c r="ETQ2848" s="72"/>
      <c r="ETR2848" s="72"/>
      <c r="ETS2848" s="59"/>
      <c r="ETT2848" s="59"/>
      <c r="ETU2848" s="59"/>
      <c r="ETV2848" s="59"/>
      <c r="ETW2848" s="59"/>
      <c r="ETX2848" s="59"/>
      <c r="ETY2848" s="59"/>
      <c r="ETZ2848" s="59"/>
      <c r="EUA2848" s="59"/>
      <c r="EUB2848" s="70"/>
      <c r="EUC2848" s="59"/>
      <c r="EUD2848" s="59"/>
      <c r="EUE2848" s="59"/>
      <c r="EUF2848" s="71"/>
      <c r="EUG2848" s="72"/>
      <c r="EUH2848" s="72"/>
      <c r="EUI2848" s="59"/>
      <c r="EUJ2848" s="59"/>
      <c r="EUK2848" s="59"/>
      <c r="EUL2848" s="59"/>
      <c r="EUM2848" s="59"/>
      <c r="EUN2848" s="59"/>
      <c r="EUO2848" s="59"/>
      <c r="EUP2848" s="59"/>
      <c r="EUQ2848" s="59"/>
      <c r="EUR2848" s="70"/>
      <c r="EUS2848" s="59"/>
      <c r="EUT2848" s="59"/>
      <c r="EUU2848" s="59"/>
      <c r="EUV2848" s="71"/>
      <c r="EUW2848" s="72"/>
      <c r="EUX2848" s="72"/>
      <c r="EUY2848" s="59"/>
      <c r="EUZ2848" s="59"/>
      <c r="EVA2848" s="59"/>
      <c r="EVB2848" s="59"/>
      <c r="EVC2848" s="59"/>
      <c r="EVD2848" s="59"/>
      <c r="EVE2848" s="59"/>
      <c r="EVF2848" s="59"/>
      <c r="EVG2848" s="59"/>
      <c r="EVH2848" s="70"/>
      <c r="EVI2848" s="59"/>
      <c r="EVJ2848" s="59"/>
      <c r="EVK2848" s="59"/>
      <c r="EVL2848" s="71"/>
      <c r="EVM2848" s="72"/>
      <c r="EVN2848" s="72"/>
      <c r="EVO2848" s="59"/>
      <c r="EVP2848" s="59"/>
      <c r="EVQ2848" s="59"/>
      <c r="EVR2848" s="59"/>
      <c r="EVS2848" s="59"/>
      <c r="EVT2848" s="59"/>
      <c r="EVU2848" s="59"/>
      <c r="EVV2848" s="59"/>
      <c r="EVW2848" s="59"/>
      <c r="EVX2848" s="70"/>
      <c r="EVY2848" s="59"/>
      <c r="EVZ2848" s="59"/>
      <c r="EWA2848" s="59"/>
      <c r="EWB2848" s="71"/>
      <c r="EWC2848" s="72"/>
      <c r="EWD2848" s="72"/>
      <c r="EWE2848" s="59"/>
      <c r="EWF2848" s="59"/>
      <c r="EWG2848" s="59"/>
      <c r="EWH2848" s="59"/>
      <c r="EWI2848" s="59"/>
      <c r="EWJ2848" s="59"/>
      <c r="EWK2848" s="59"/>
      <c r="EWL2848" s="59"/>
      <c r="EWM2848" s="59"/>
      <c r="EWN2848" s="70"/>
      <c r="EWO2848" s="59"/>
      <c r="EWP2848" s="59"/>
      <c r="EWQ2848" s="59"/>
      <c r="EWR2848" s="71"/>
      <c r="EWS2848" s="72"/>
      <c r="EWT2848" s="72"/>
      <c r="EWU2848" s="59"/>
      <c r="EWV2848" s="59"/>
      <c r="EWW2848" s="59"/>
      <c r="EWX2848" s="59"/>
      <c r="EWY2848" s="59"/>
      <c r="EWZ2848" s="59"/>
      <c r="EXA2848" s="59"/>
      <c r="EXB2848" s="59"/>
      <c r="EXC2848" s="59"/>
      <c r="EXD2848" s="70"/>
      <c r="EXE2848" s="59"/>
      <c r="EXF2848" s="59"/>
      <c r="EXG2848" s="59"/>
      <c r="EXH2848" s="71"/>
      <c r="EXI2848" s="72"/>
      <c r="EXJ2848" s="72"/>
      <c r="EXK2848" s="59"/>
      <c r="EXL2848" s="59"/>
      <c r="EXM2848" s="59"/>
      <c r="EXN2848" s="59"/>
      <c r="EXO2848" s="59"/>
      <c r="EXP2848" s="59"/>
      <c r="EXQ2848" s="59"/>
      <c r="EXR2848" s="59"/>
      <c r="EXS2848" s="59"/>
      <c r="EXT2848" s="70"/>
      <c r="EXU2848" s="59"/>
      <c r="EXV2848" s="59"/>
      <c r="EXW2848" s="59"/>
      <c r="EXX2848" s="71"/>
      <c r="EXY2848" s="72"/>
      <c r="EXZ2848" s="72"/>
      <c r="EYA2848" s="59"/>
      <c r="EYB2848" s="59"/>
      <c r="EYC2848" s="59"/>
      <c r="EYD2848" s="59"/>
      <c r="EYE2848" s="59"/>
      <c r="EYF2848" s="59"/>
      <c r="EYG2848" s="59"/>
      <c r="EYH2848" s="59"/>
      <c r="EYI2848" s="59"/>
      <c r="EYJ2848" s="70"/>
      <c r="EYK2848" s="59"/>
      <c r="EYL2848" s="59"/>
      <c r="EYM2848" s="59"/>
      <c r="EYN2848" s="71"/>
      <c r="EYO2848" s="72"/>
      <c r="EYP2848" s="72"/>
      <c r="EYQ2848" s="59"/>
      <c r="EYR2848" s="59"/>
      <c r="EYS2848" s="59"/>
      <c r="EYT2848" s="59"/>
      <c r="EYU2848" s="59"/>
      <c r="EYV2848" s="59"/>
      <c r="EYW2848" s="59"/>
      <c r="EYX2848" s="59"/>
      <c r="EYY2848" s="59"/>
      <c r="EYZ2848" s="70"/>
      <c r="EZA2848" s="59"/>
      <c r="EZB2848" s="59"/>
      <c r="EZC2848" s="59"/>
      <c r="EZD2848" s="71"/>
      <c r="EZE2848" s="72"/>
      <c r="EZF2848" s="72"/>
      <c r="EZG2848" s="59"/>
      <c r="EZH2848" s="59"/>
      <c r="EZI2848" s="59"/>
      <c r="EZJ2848" s="59"/>
      <c r="EZK2848" s="59"/>
      <c r="EZL2848" s="59"/>
      <c r="EZM2848" s="59"/>
      <c r="EZN2848" s="59"/>
      <c r="EZO2848" s="59"/>
      <c r="EZP2848" s="70"/>
      <c r="EZQ2848" s="59"/>
      <c r="EZR2848" s="59"/>
      <c r="EZS2848" s="59"/>
      <c r="EZT2848" s="71"/>
      <c r="EZU2848" s="72"/>
      <c r="EZV2848" s="72"/>
      <c r="EZW2848" s="59"/>
      <c r="EZX2848" s="59"/>
      <c r="EZY2848" s="59"/>
      <c r="EZZ2848" s="59"/>
      <c r="FAA2848" s="59"/>
      <c r="FAB2848" s="59"/>
      <c r="FAC2848" s="59"/>
      <c r="FAD2848" s="59"/>
      <c r="FAE2848" s="59"/>
      <c r="FAF2848" s="70"/>
      <c r="FAG2848" s="59"/>
      <c r="FAH2848" s="59"/>
      <c r="FAI2848" s="59"/>
      <c r="FAJ2848" s="71"/>
      <c r="FAK2848" s="72"/>
      <c r="FAL2848" s="72"/>
      <c r="FAM2848" s="59"/>
      <c r="FAN2848" s="59"/>
      <c r="FAO2848" s="59"/>
      <c r="FAP2848" s="59"/>
      <c r="FAQ2848" s="59"/>
      <c r="FAR2848" s="59"/>
      <c r="FAS2848" s="59"/>
      <c r="FAT2848" s="59"/>
      <c r="FAU2848" s="59"/>
      <c r="FAV2848" s="70"/>
      <c r="FAW2848" s="59"/>
      <c r="FAX2848" s="59"/>
      <c r="FAY2848" s="59"/>
      <c r="FAZ2848" s="71"/>
      <c r="FBA2848" s="72"/>
      <c r="FBB2848" s="72"/>
      <c r="FBC2848" s="59"/>
      <c r="FBD2848" s="59"/>
      <c r="FBE2848" s="59"/>
      <c r="FBF2848" s="59"/>
      <c r="FBG2848" s="59"/>
      <c r="FBH2848" s="59"/>
      <c r="FBI2848" s="59"/>
      <c r="FBJ2848" s="59"/>
      <c r="FBK2848" s="59"/>
      <c r="FBL2848" s="70"/>
      <c r="FBM2848" s="59"/>
      <c r="FBN2848" s="59"/>
      <c r="FBO2848" s="59"/>
      <c r="FBP2848" s="71"/>
      <c r="FBQ2848" s="72"/>
      <c r="FBR2848" s="72"/>
      <c r="FBS2848" s="59"/>
      <c r="FBT2848" s="59"/>
      <c r="FBU2848" s="59"/>
      <c r="FBV2848" s="59"/>
      <c r="FBW2848" s="59"/>
      <c r="FBX2848" s="59"/>
      <c r="FBY2848" s="59"/>
      <c r="FBZ2848" s="59"/>
      <c r="FCA2848" s="59"/>
      <c r="FCB2848" s="70"/>
      <c r="FCC2848" s="59"/>
      <c r="FCD2848" s="59"/>
      <c r="FCE2848" s="59"/>
      <c r="FCF2848" s="71"/>
      <c r="FCG2848" s="72"/>
      <c r="FCH2848" s="72"/>
      <c r="FCI2848" s="59"/>
      <c r="FCJ2848" s="59"/>
      <c r="FCK2848" s="59"/>
      <c r="FCL2848" s="59"/>
      <c r="FCM2848" s="59"/>
      <c r="FCN2848" s="59"/>
      <c r="FCO2848" s="59"/>
      <c r="FCP2848" s="59"/>
      <c r="FCQ2848" s="59"/>
      <c r="FCR2848" s="70"/>
      <c r="FCS2848" s="59"/>
      <c r="FCT2848" s="59"/>
      <c r="FCU2848" s="59"/>
      <c r="FCV2848" s="71"/>
      <c r="FCW2848" s="72"/>
      <c r="FCX2848" s="72"/>
      <c r="FCY2848" s="59"/>
      <c r="FCZ2848" s="59"/>
      <c r="FDA2848" s="59"/>
      <c r="FDB2848" s="59"/>
      <c r="FDC2848" s="59"/>
      <c r="FDD2848" s="59"/>
      <c r="FDE2848" s="59"/>
      <c r="FDF2848" s="59"/>
      <c r="FDG2848" s="59"/>
      <c r="FDH2848" s="70"/>
      <c r="FDI2848" s="59"/>
      <c r="FDJ2848" s="59"/>
      <c r="FDK2848" s="59"/>
      <c r="FDL2848" s="71"/>
      <c r="FDM2848" s="72"/>
      <c r="FDN2848" s="72"/>
      <c r="FDO2848" s="59"/>
      <c r="FDP2848" s="59"/>
      <c r="FDQ2848" s="59"/>
      <c r="FDR2848" s="59"/>
      <c r="FDS2848" s="59"/>
      <c r="FDT2848" s="59"/>
      <c r="FDU2848" s="59"/>
      <c r="FDV2848" s="59"/>
      <c r="FDW2848" s="59"/>
      <c r="FDX2848" s="70"/>
      <c r="FDY2848" s="59"/>
      <c r="FDZ2848" s="59"/>
      <c r="FEA2848" s="59"/>
      <c r="FEB2848" s="71"/>
      <c r="FEC2848" s="72"/>
      <c r="FED2848" s="72"/>
      <c r="FEE2848" s="59"/>
      <c r="FEF2848" s="59"/>
      <c r="FEG2848" s="59"/>
      <c r="FEH2848" s="59"/>
      <c r="FEI2848" s="59"/>
      <c r="FEJ2848" s="59"/>
      <c r="FEK2848" s="59"/>
      <c r="FEL2848" s="59"/>
      <c r="FEM2848" s="59"/>
      <c r="FEN2848" s="70"/>
      <c r="FEO2848" s="59"/>
      <c r="FEP2848" s="59"/>
      <c r="FEQ2848" s="59"/>
      <c r="FER2848" s="71"/>
      <c r="FES2848" s="72"/>
      <c r="FET2848" s="72"/>
      <c r="FEU2848" s="59"/>
      <c r="FEV2848" s="59"/>
      <c r="FEW2848" s="59"/>
      <c r="FEX2848" s="59"/>
      <c r="FEY2848" s="59"/>
      <c r="FEZ2848" s="59"/>
      <c r="FFA2848" s="59"/>
      <c r="FFB2848" s="59"/>
      <c r="FFC2848" s="59"/>
      <c r="FFD2848" s="70"/>
      <c r="FFE2848" s="59"/>
      <c r="FFF2848" s="59"/>
      <c r="FFG2848" s="59"/>
      <c r="FFH2848" s="71"/>
      <c r="FFI2848" s="72"/>
      <c r="FFJ2848" s="72"/>
      <c r="FFK2848" s="59"/>
      <c r="FFL2848" s="59"/>
      <c r="FFM2848" s="59"/>
      <c r="FFN2848" s="59"/>
      <c r="FFO2848" s="59"/>
      <c r="FFP2848" s="59"/>
      <c r="FFQ2848" s="59"/>
      <c r="FFR2848" s="59"/>
      <c r="FFS2848" s="59"/>
      <c r="FFT2848" s="70"/>
      <c r="FFU2848" s="59"/>
      <c r="FFV2848" s="59"/>
      <c r="FFW2848" s="59"/>
      <c r="FFX2848" s="71"/>
      <c r="FFY2848" s="72"/>
      <c r="FFZ2848" s="72"/>
      <c r="FGA2848" s="59"/>
      <c r="FGB2848" s="59"/>
      <c r="FGC2848" s="59"/>
      <c r="FGD2848" s="59"/>
      <c r="FGE2848" s="59"/>
      <c r="FGF2848" s="59"/>
      <c r="FGG2848" s="59"/>
      <c r="FGH2848" s="59"/>
      <c r="FGI2848" s="59"/>
      <c r="FGJ2848" s="70"/>
      <c r="FGK2848" s="59"/>
      <c r="FGL2848" s="59"/>
      <c r="FGM2848" s="59"/>
      <c r="FGN2848" s="71"/>
      <c r="FGO2848" s="72"/>
      <c r="FGP2848" s="72"/>
      <c r="FGQ2848" s="59"/>
      <c r="FGR2848" s="59"/>
      <c r="FGS2848" s="59"/>
      <c r="FGT2848" s="59"/>
      <c r="FGU2848" s="59"/>
      <c r="FGV2848" s="59"/>
      <c r="FGW2848" s="59"/>
      <c r="FGX2848" s="59"/>
      <c r="FGY2848" s="59"/>
      <c r="FGZ2848" s="70"/>
      <c r="FHA2848" s="59"/>
      <c r="FHB2848" s="59"/>
      <c r="FHC2848" s="59"/>
      <c r="FHD2848" s="71"/>
      <c r="FHE2848" s="72"/>
      <c r="FHF2848" s="72"/>
      <c r="FHG2848" s="59"/>
      <c r="FHH2848" s="59"/>
      <c r="FHI2848" s="59"/>
      <c r="FHJ2848" s="59"/>
      <c r="FHK2848" s="59"/>
      <c r="FHL2848" s="59"/>
      <c r="FHM2848" s="59"/>
      <c r="FHN2848" s="59"/>
      <c r="FHO2848" s="59"/>
      <c r="FHP2848" s="70"/>
      <c r="FHQ2848" s="59"/>
      <c r="FHR2848" s="59"/>
      <c r="FHS2848" s="59"/>
      <c r="FHT2848" s="71"/>
      <c r="FHU2848" s="72"/>
      <c r="FHV2848" s="72"/>
      <c r="FHW2848" s="59"/>
      <c r="FHX2848" s="59"/>
      <c r="FHY2848" s="59"/>
      <c r="FHZ2848" s="59"/>
      <c r="FIA2848" s="59"/>
      <c r="FIB2848" s="59"/>
      <c r="FIC2848" s="59"/>
      <c r="FID2848" s="59"/>
      <c r="FIE2848" s="59"/>
      <c r="FIF2848" s="70"/>
      <c r="FIG2848" s="59"/>
      <c r="FIH2848" s="59"/>
      <c r="FII2848" s="59"/>
      <c r="FIJ2848" s="71"/>
      <c r="FIK2848" s="72"/>
      <c r="FIL2848" s="72"/>
      <c r="FIM2848" s="59"/>
      <c r="FIN2848" s="59"/>
      <c r="FIO2848" s="59"/>
      <c r="FIP2848" s="59"/>
      <c r="FIQ2848" s="59"/>
      <c r="FIR2848" s="59"/>
      <c r="FIS2848" s="59"/>
      <c r="FIT2848" s="59"/>
      <c r="FIU2848" s="59"/>
      <c r="FIV2848" s="70"/>
      <c r="FIW2848" s="59"/>
      <c r="FIX2848" s="59"/>
      <c r="FIY2848" s="59"/>
      <c r="FIZ2848" s="71"/>
      <c r="FJA2848" s="72"/>
      <c r="FJB2848" s="72"/>
      <c r="FJC2848" s="59"/>
      <c r="FJD2848" s="59"/>
      <c r="FJE2848" s="59"/>
      <c r="FJF2848" s="59"/>
      <c r="FJG2848" s="59"/>
      <c r="FJH2848" s="59"/>
      <c r="FJI2848" s="59"/>
      <c r="FJJ2848" s="59"/>
      <c r="FJK2848" s="59"/>
      <c r="FJL2848" s="70"/>
      <c r="FJM2848" s="59"/>
      <c r="FJN2848" s="59"/>
      <c r="FJO2848" s="59"/>
      <c r="FJP2848" s="71"/>
      <c r="FJQ2848" s="72"/>
      <c r="FJR2848" s="72"/>
      <c r="FJS2848" s="59"/>
      <c r="FJT2848" s="59"/>
      <c r="FJU2848" s="59"/>
      <c r="FJV2848" s="59"/>
      <c r="FJW2848" s="59"/>
      <c r="FJX2848" s="59"/>
      <c r="FJY2848" s="59"/>
      <c r="FJZ2848" s="59"/>
      <c r="FKA2848" s="59"/>
      <c r="FKB2848" s="70"/>
      <c r="FKC2848" s="59"/>
      <c r="FKD2848" s="59"/>
      <c r="FKE2848" s="59"/>
      <c r="FKF2848" s="71"/>
      <c r="FKG2848" s="72"/>
      <c r="FKH2848" s="72"/>
      <c r="FKI2848" s="59"/>
      <c r="FKJ2848" s="59"/>
      <c r="FKK2848" s="59"/>
      <c r="FKL2848" s="59"/>
      <c r="FKM2848" s="59"/>
      <c r="FKN2848" s="59"/>
      <c r="FKO2848" s="59"/>
      <c r="FKP2848" s="59"/>
      <c r="FKQ2848" s="59"/>
      <c r="FKR2848" s="70"/>
      <c r="FKS2848" s="59"/>
      <c r="FKT2848" s="59"/>
      <c r="FKU2848" s="59"/>
      <c r="FKV2848" s="71"/>
      <c r="FKW2848" s="72"/>
      <c r="FKX2848" s="72"/>
      <c r="FKY2848" s="59"/>
      <c r="FKZ2848" s="59"/>
      <c r="FLA2848" s="59"/>
      <c r="FLB2848" s="59"/>
      <c r="FLC2848" s="59"/>
      <c r="FLD2848" s="59"/>
      <c r="FLE2848" s="59"/>
      <c r="FLF2848" s="59"/>
      <c r="FLG2848" s="59"/>
      <c r="FLH2848" s="70"/>
      <c r="FLI2848" s="59"/>
      <c r="FLJ2848" s="59"/>
      <c r="FLK2848" s="59"/>
      <c r="FLL2848" s="71"/>
      <c r="FLM2848" s="72"/>
      <c r="FLN2848" s="72"/>
      <c r="FLO2848" s="59"/>
      <c r="FLP2848" s="59"/>
      <c r="FLQ2848" s="59"/>
      <c r="FLR2848" s="59"/>
      <c r="FLS2848" s="59"/>
      <c r="FLT2848" s="59"/>
      <c r="FLU2848" s="59"/>
      <c r="FLV2848" s="59"/>
      <c r="FLW2848" s="59"/>
      <c r="FLX2848" s="70"/>
      <c r="FLY2848" s="59"/>
      <c r="FLZ2848" s="59"/>
      <c r="FMA2848" s="59"/>
      <c r="FMB2848" s="71"/>
      <c r="FMC2848" s="72"/>
      <c r="FMD2848" s="72"/>
      <c r="FME2848" s="59"/>
      <c r="FMF2848" s="59"/>
      <c r="FMG2848" s="59"/>
      <c r="FMH2848" s="59"/>
      <c r="FMI2848" s="59"/>
      <c r="FMJ2848" s="59"/>
      <c r="FMK2848" s="59"/>
      <c r="FML2848" s="59"/>
      <c r="FMM2848" s="59"/>
      <c r="FMN2848" s="70"/>
      <c r="FMO2848" s="59"/>
      <c r="FMP2848" s="59"/>
      <c r="FMQ2848" s="59"/>
      <c r="FMR2848" s="71"/>
      <c r="FMS2848" s="72"/>
      <c r="FMT2848" s="72"/>
      <c r="FMU2848" s="59"/>
      <c r="FMV2848" s="59"/>
      <c r="FMW2848" s="59"/>
      <c r="FMX2848" s="59"/>
      <c r="FMY2848" s="59"/>
      <c r="FMZ2848" s="59"/>
      <c r="FNA2848" s="59"/>
      <c r="FNB2848" s="59"/>
      <c r="FNC2848" s="59"/>
      <c r="FND2848" s="70"/>
      <c r="FNE2848" s="59"/>
      <c r="FNF2848" s="59"/>
      <c r="FNG2848" s="59"/>
      <c r="FNH2848" s="71"/>
      <c r="FNI2848" s="72"/>
      <c r="FNJ2848" s="72"/>
      <c r="FNK2848" s="59"/>
      <c r="FNL2848" s="59"/>
      <c r="FNM2848" s="59"/>
      <c r="FNN2848" s="59"/>
      <c r="FNO2848" s="59"/>
      <c r="FNP2848" s="59"/>
      <c r="FNQ2848" s="59"/>
      <c r="FNR2848" s="59"/>
      <c r="FNS2848" s="59"/>
      <c r="FNT2848" s="70"/>
      <c r="FNU2848" s="59"/>
      <c r="FNV2848" s="59"/>
      <c r="FNW2848" s="59"/>
      <c r="FNX2848" s="71"/>
      <c r="FNY2848" s="72"/>
      <c r="FNZ2848" s="72"/>
      <c r="FOA2848" s="59"/>
      <c r="FOB2848" s="59"/>
      <c r="FOC2848" s="59"/>
      <c r="FOD2848" s="59"/>
      <c r="FOE2848" s="59"/>
      <c r="FOF2848" s="59"/>
      <c r="FOG2848" s="59"/>
      <c r="FOH2848" s="59"/>
      <c r="FOI2848" s="59"/>
      <c r="FOJ2848" s="70"/>
      <c r="FOK2848" s="59"/>
      <c r="FOL2848" s="59"/>
      <c r="FOM2848" s="59"/>
      <c r="FON2848" s="71"/>
      <c r="FOO2848" s="72"/>
      <c r="FOP2848" s="72"/>
      <c r="FOQ2848" s="59"/>
      <c r="FOR2848" s="59"/>
      <c r="FOS2848" s="59"/>
      <c r="FOT2848" s="59"/>
      <c r="FOU2848" s="59"/>
      <c r="FOV2848" s="59"/>
      <c r="FOW2848" s="59"/>
      <c r="FOX2848" s="59"/>
      <c r="FOY2848" s="59"/>
      <c r="FOZ2848" s="70"/>
      <c r="FPA2848" s="59"/>
      <c r="FPB2848" s="59"/>
      <c r="FPC2848" s="59"/>
      <c r="FPD2848" s="71"/>
      <c r="FPE2848" s="72"/>
      <c r="FPF2848" s="72"/>
      <c r="FPG2848" s="59"/>
      <c r="FPH2848" s="59"/>
      <c r="FPI2848" s="59"/>
      <c r="FPJ2848" s="59"/>
      <c r="FPK2848" s="59"/>
      <c r="FPL2848" s="59"/>
      <c r="FPM2848" s="59"/>
      <c r="FPN2848" s="59"/>
      <c r="FPO2848" s="59"/>
      <c r="FPP2848" s="70"/>
      <c r="FPQ2848" s="59"/>
      <c r="FPR2848" s="59"/>
      <c r="FPS2848" s="59"/>
      <c r="FPT2848" s="71"/>
      <c r="FPU2848" s="72"/>
      <c r="FPV2848" s="72"/>
      <c r="FPW2848" s="59"/>
      <c r="FPX2848" s="59"/>
      <c r="FPY2848" s="59"/>
      <c r="FPZ2848" s="59"/>
      <c r="FQA2848" s="59"/>
      <c r="FQB2848" s="59"/>
      <c r="FQC2848" s="59"/>
      <c r="FQD2848" s="59"/>
      <c r="FQE2848" s="59"/>
      <c r="FQF2848" s="70"/>
      <c r="FQG2848" s="59"/>
      <c r="FQH2848" s="59"/>
      <c r="FQI2848" s="59"/>
      <c r="FQJ2848" s="71"/>
      <c r="FQK2848" s="72"/>
      <c r="FQL2848" s="72"/>
      <c r="FQM2848" s="59"/>
      <c r="FQN2848" s="59"/>
      <c r="FQO2848" s="59"/>
      <c r="FQP2848" s="59"/>
      <c r="FQQ2848" s="59"/>
      <c r="FQR2848" s="59"/>
      <c r="FQS2848" s="59"/>
      <c r="FQT2848" s="59"/>
      <c r="FQU2848" s="59"/>
      <c r="FQV2848" s="70"/>
      <c r="FQW2848" s="59"/>
      <c r="FQX2848" s="59"/>
      <c r="FQY2848" s="59"/>
      <c r="FQZ2848" s="71"/>
      <c r="FRA2848" s="72"/>
      <c r="FRB2848" s="72"/>
      <c r="FRC2848" s="59"/>
      <c r="FRD2848" s="59"/>
      <c r="FRE2848" s="59"/>
      <c r="FRF2848" s="59"/>
      <c r="FRG2848" s="59"/>
      <c r="FRH2848" s="59"/>
      <c r="FRI2848" s="59"/>
      <c r="FRJ2848" s="59"/>
      <c r="FRK2848" s="59"/>
      <c r="FRL2848" s="70"/>
      <c r="FRM2848" s="59"/>
      <c r="FRN2848" s="59"/>
      <c r="FRO2848" s="59"/>
      <c r="FRP2848" s="71"/>
      <c r="FRQ2848" s="72"/>
      <c r="FRR2848" s="72"/>
      <c r="FRS2848" s="59"/>
      <c r="FRT2848" s="59"/>
      <c r="FRU2848" s="59"/>
      <c r="FRV2848" s="59"/>
      <c r="FRW2848" s="59"/>
      <c r="FRX2848" s="59"/>
      <c r="FRY2848" s="59"/>
      <c r="FRZ2848" s="59"/>
      <c r="FSA2848" s="59"/>
      <c r="FSB2848" s="70"/>
      <c r="FSC2848" s="59"/>
      <c r="FSD2848" s="59"/>
      <c r="FSE2848" s="59"/>
      <c r="FSF2848" s="71"/>
      <c r="FSG2848" s="72"/>
      <c r="FSH2848" s="72"/>
      <c r="FSI2848" s="59"/>
      <c r="FSJ2848" s="59"/>
      <c r="FSK2848" s="59"/>
      <c r="FSL2848" s="59"/>
      <c r="FSM2848" s="59"/>
      <c r="FSN2848" s="59"/>
      <c r="FSO2848" s="59"/>
      <c r="FSP2848" s="59"/>
      <c r="FSQ2848" s="59"/>
      <c r="FSR2848" s="70"/>
      <c r="FSS2848" s="59"/>
      <c r="FST2848" s="59"/>
      <c r="FSU2848" s="59"/>
      <c r="FSV2848" s="71"/>
      <c r="FSW2848" s="72"/>
      <c r="FSX2848" s="72"/>
      <c r="FSY2848" s="59"/>
      <c r="FSZ2848" s="59"/>
      <c r="FTA2848" s="59"/>
      <c r="FTB2848" s="59"/>
      <c r="FTC2848" s="59"/>
      <c r="FTD2848" s="59"/>
      <c r="FTE2848" s="59"/>
      <c r="FTF2848" s="59"/>
      <c r="FTG2848" s="59"/>
      <c r="FTH2848" s="70"/>
      <c r="FTI2848" s="59"/>
      <c r="FTJ2848" s="59"/>
      <c r="FTK2848" s="59"/>
      <c r="FTL2848" s="71"/>
      <c r="FTM2848" s="72"/>
      <c r="FTN2848" s="72"/>
      <c r="FTO2848" s="59"/>
      <c r="FTP2848" s="59"/>
      <c r="FTQ2848" s="59"/>
      <c r="FTR2848" s="59"/>
      <c r="FTS2848" s="59"/>
      <c r="FTT2848" s="59"/>
      <c r="FTU2848" s="59"/>
      <c r="FTV2848" s="59"/>
      <c r="FTW2848" s="59"/>
      <c r="FTX2848" s="70"/>
      <c r="FTY2848" s="59"/>
      <c r="FTZ2848" s="59"/>
      <c r="FUA2848" s="59"/>
      <c r="FUB2848" s="71"/>
      <c r="FUC2848" s="72"/>
      <c r="FUD2848" s="72"/>
      <c r="FUE2848" s="59"/>
      <c r="FUF2848" s="59"/>
      <c r="FUG2848" s="59"/>
      <c r="FUH2848" s="59"/>
      <c r="FUI2848" s="59"/>
      <c r="FUJ2848" s="59"/>
      <c r="FUK2848" s="59"/>
      <c r="FUL2848" s="59"/>
      <c r="FUM2848" s="59"/>
      <c r="FUN2848" s="70"/>
      <c r="FUO2848" s="59"/>
      <c r="FUP2848" s="59"/>
      <c r="FUQ2848" s="59"/>
      <c r="FUR2848" s="71"/>
      <c r="FUS2848" s="72"/>
      <c r="FUT2848" s="72"/>
      <c r="FUU2848" s="59"/>
      <c r="FUV2848" s="59"/>
      <c r="FUW2848" s="59"/>
      <c r="FUX2848" s="59"/>
      <c r="FUY2848" s="59"/>
      <c r="FUZ2848" s="59"/>
      <c r="FVA2848" s="59"/>
      <c r="FVB2848" s="59"/>
      <c r="FVC2848" s="59"/>
      <c r="FVD2848" s="70"/>
      <c r="FVE2848" s="59"/>
      <c r="FVF2848" s="59"/>
      <c r="FVG2848" s="59"/>
      <c r="FVH2848" s="71"/>
      <c r="FVI2848" s="72"/>
      <c r="FVJ2848" s="72"/>
      <c r="FVK2848" s="59"/>
      <c r="FVL2848" s="59"/>
      <c r="FVM2848" s="59"/>
      <c r="FVN2848" s="59"/>
      <c r="FVO2848" s="59"/>
      <c r="FVP2848" s="59"/>
      <c r="FVQ2848" s="59"/>
      <c r="FVR2848" s="59"/>
      <c r="FVS2848" s="59"/>
      <c r="FVT2848" s="70"/>
      <c r="FVU2848" s="59"/>
      <c r="FVV2848" s="59"/>
      <c r="FVW2848" s="59"/>
      <c r="FVX2848" s="71"/>
      <c r="FVY2848" s="72"/>
      <c r="FVZ2848" s="72"/>
      <c r="FWA2848" s="59"/>
      <c r="FWB2848" s="59"/>
      <c r="FWC2848" s="59"/>
      <c r="FWD2848" s="59"/>
      <c r="FWE2848" s="59"/>
      <c r="FWF2848" s="59"/>
      <c r="FWG2848" s="59"/>
      <c r="FWH2848" s="59"/>
      <c r="FWI2848" s="59"/>
      <c r="FWJ2848" s="70"/>
      <c r="FWK2848" s="59"/>
      <c r="FWL2848" s="59"/>
      <c r="FWM2848" s="59"/>
      <c r="FWN2848" s="71"/>
      <c r="FWO2848" s="72"/>
      <c r="FWP2848" s="72"/>
      <c r="FWQ2848" s="59"/>
      <c r="FWR2848" s="59"/>
      <c r="FWS2848" s="59"/>
      <c r="FWT2848" s="59"/>
      <c r="FWU2848" s="59"/>
      <c r="FWV2848" s="59"/>
      <c r="FWW2848" s="59"/>
      <c r="FWX2848" s="59"/>
      <c r="FWY2848" s="59"/>
      <c r="FWZ2848" s="70"/>
      <c r="FXA2848" s="59"/>
      <c r="FXB2848" s="59"/>
      <c r="FXC2848" s="59"/>
      <c r="FXD2848" s="71"/>
      <c r="FXE2848" s="72"/>
      <c r="FXF2848" s="72"/>
      <c r="FXG2848" s="59"/>
      <c r="FXH2848" s="59"/>
      <c r="FXI2848" s="59"/>
      <c r="FXJ2848" s="59"/>
      <c r="FXK2848" s="59"/>
      <c r="FXL2848" s="59"/>
      <c r="FXM2848" s="59"/>
      <c r="FXN2848" s="59"/>
      <c r="FXO2848" s="59"/>
      <c r="FXP2848" s="70"/>
      <c r="FXQ2848" s="59"/>
      <c r="FXR2848" s="59"/>
      <c r="FXS2848" s="59"/>
      <c r="FXT2848" s="71"/>
      <c r="FXU2848" s="72"/>
      <c r="FXV2848" s="72"/>
      <c r="FXW2848" s="59"/>
      <c r="FXX2848" s="59"/>
      <c r="FXY2848" s="59"/>
      <c r="FXZ2848" s="59"/>
      <c r="FYA2848" s="59"/>
      <c r="FYB2848" s="59"/>
      <c r="FYC2848" s="59"/>
      <c r="FYD2848" s="59"/>
      <c r="FYE2848" s="59"/>
      <c r="FYF2848" s="70"/>
      <c r="FYG2848" s="59"/>
      <c r="FYH2848" s="59"/>
      <c r="FYI2848" s="59"/>
      <c r="FYJ2848" s="71"/>
      <c r="FYK2848" s="72"/>
      <c r="FYL2848" s="72"/>
      <c r="FYM2848" s="59"/>
      <c r="FYN2848" s="59"/>
      <c r="FYO2848" s="59"/>
      <c r="FYP2848" s="59"/>
      <c r="FYQ2848" s="59"/>
      <c r="FYR2848" s="59"/>
      <c r="FYS2848" s="59"/>
      <c r="FYT2848" s="59"/>
      <c r="FYU2848" s="59"/>
      <c r="FYV2848" s="70"/>
      <c r="FYW2848" s="59"/>
      <c r="FYX2848" s="59"/>
      <c r="FYY2848" s="59"/>
      <c r="FYZ2848" s="71"/>
      <c r="FZA2848" s="72"/>
      <c r="FZB2848" s="72"/>
      <c r="FZC2848" s="59"/>
      <c r="FZD2848" s="59"/>
      <c r="FZE2848" s="59"/>
      <c r="FZF2848" s="59"/>
      <c r="FZG2848" s="59"/>
      <c r="FZH2848" s="59"/>
      <c r="FZI2848" s="59"/>
      <c r="FZJ2848" s="59"/>
      <c r="FZK2848" s="59"/>
      <c r="FZL2848" s="70"/>
      <c r="FZM2848" s="59"/>
      <c r="FZN2848" s="59"/>
      <c r="FZO2848" s="59"/>
      <c r="FZP2848" s="71"/>
      <c r="FZQ2848" s="72"/>
      <c r="FZR2848" s="72"/>
      <c r="FZS2848" s="59"/>
      <c r="FZT2848" s="59"/>
      <c r="FZU2848" s="59"/>
      <c r="FZV2848" s="59"/>
      <c r="FZW2848" s="59"/>
      <c r="FZX2848" s="59"/>
      <c r="FZY2848" s="59"/>
      <c r="FZZ2848" s="59"/>
      <c r="GAA2848" s="59"/>
      <c r="GAB2848" s="70"/>
      <c r="GAC2848" s="59"/>
      <c r="GAD2848" s="59"/>
      <c r="GAE2848" s="59"/>
      <c r="GAF2848" s="71"/>
      <c r="GAG2848" s="72"/>
      <c r="GAH2848" s="72"/>
      <c r="GAI2848" s="59"/>
      <c r="GAJ2848" s="59"/>
      <c r="GAK2848" s="59"/>
      <c r="GAL2848" s="59"/>
      <c r="GAM2848" s="59"/>
      <c r="GAN2848" s="59"/>
      <c r="GAO2848" s="59"/>
      <c r="GAP2848" s="59"/>
      <c r="GAQ2848" s="59"/>
      <c r="GAR2848" s="70"/>
      <c r="GAS2848" s="59"/>
      <c r="GAT2848" s="59"/>
      <c r="GAU2848" s="59"/>
      <c r="GAV2848" s="71"/>
      <c r="GAW2848" s="72"/>
      <c r="GAX2848" s="72"/>
      <c r="GAY2848" s="59"/>
      <c r="GAZ2848" s="59"/>
      <c r="GBA2848" s="59"/>
      <c r="GBB2848" s="59"/>
      <c r="GBC2848" s="59"/>
      <c r="GBD2848" s="59"/>
      <c r="GBE2848" s="59"/>
      <c r="GBF2848" s="59"/>
      <c r="GBG2848" s="59"/>
      <c r="GBH2848" s="70"/>
      <c r="GBI2848" s="59"/>
      <c r="GBJ2848" s="59"/>
      <c r="GBK2848" s="59"/>
      <c r="GBL2848" s="71"/>
      <c r="GBM2848" s="72"/>
      <c r="GBN2848" s="72"/>
      <c r="GBO2848" s="59"/>
      <c r="GBP2848" s="59"/>
      <c r="GBQ2848" s="59"/>
      <c r="GBR2848" s="59"/>
      <c r="GBS2848" s="59"/>
      <c r="GBT2848" s="59"/>
      <c r="GBU2848" s="59"/>
      <c r="GBV2848" s="59"/>
      <c r="GBW2848" s="59"/>
      <c r="GBX2848" s="70"/>
      <c r="GBY2848" s="59"/>
      <c r="GBZ2848" s="59"/>
      <c r="GCA2848" s="59"/>
      <c r="GCB2848" s="71"/>
      <c r="GCC2848" s="72"/>
      <c r="GCD2848" s="72"/>
      <c r="GCE2848" s="59"/>
      <c r="GCF2848" s="59"/>
      <c r="GCG2848" s="59"/>
      <c r="GCH2848" s="59"/>
      <c r="GCI2848" s="59"/>
      <c r="GCJ2848" s="59"/>
      <c r="GCK2848" s="59"/>
      <c r="GCL2848" s="59"/>
      <c r="GCM2848" s="59"/>
      <c r="GCN2848" s="70"/>
      <c r="GCO2848" s="59"/>
      <c r="GCP2848" s="59"/>
      <c r="GCQ2848" s="59"/>
      <c r="GCR2848" s="71"/>
      <c r="GCS2848" s="72"/>
      <c r="GCT2848" s="72"/>
      <c r="GCU2848" s="59"/>
      <c r="GCV2848" s="59"/>
      <c r="GCW2848" s="59"/>
      <c r="GCX2848" s="59"/>
      <c r="GCY2848" s="59"/>
      <c r="GCZ2848" s="59"/>
      <c r="GDA2848" s="59"/>
      <c r="GDB2848" s="59"/>
      <c r="GDC2848" s="59"/>
      <c r="GDD2848" s="70"/>
      <c r="GDE2848" s="59"/>
      <c r="GDF2848" s="59"/>
      <c r="GDG2848" s="59"/>
      <c r="GDH2848" s="71"/>
      <c r="GDI2848" s="72"/>
      <c r="GDJ2848" s="72"/>
      <c r="GDK2848" s="59"/>
      <c r="GDL2848" s="59"/>
      <c r="GDM2848" s="59"/>
      <c r="GDN2848" s="59"/>
      <c r="GDO2848" s="59"/>
      <c r="GDP2848" s="59"/>
      <c r="GDQ2848" s="59"/>
      <c r="GDR2848" s="59"/>
      <c r="GDS2848" s="59"/>
      <c r="GDT2848" s="70"/>
      <c r="GDU2848" s="59"/>
      <c r="GDV2848" s="59"/>
      <c r="GDW2848" s="59"/>
      <c r="GDX2848" s="71"/>
      <c r="GDY2848" s="72"/>
      <c r="GDZ2848" s="72"/>
      <c r="GEA2848" s="59"/>
      <c r="GEB2848" s="59"/>
      <c r="GEC2848" s="59"/>
      <c r="GED2848" s="59"/>
      <c r="GEE2848" s="59"/>
      <c r="GEF2848" s="59"/>
      <c r="GEG2848" s="59"/>
      <c r="GEH2848" s="59"/>
      <c r="GEI2848" s="59"/>
      <c r="GEJ2848" s="70"/>
      <c r="GEK2848" s="59"/>
      <c r="GEL2848" s="59"/>
      <c r="GEM2848" s="59"/>
      <c r="GEN2848" s="71"/>
      <c r="GEO2848" s="72"/>
      <c r="GEP2848" s="72"/>
      <c r="GEQ2848" s="59"/>
      <c r="GER2848" s="59"/>
      <c r="GES2848" s="59"/>
      <c r="GET2848" s="59"/>
      <c r="GEU2848" s="59"/>
      <c r="GEV2848" s="59"/>
      <c r="GEW2848" s="59"/>
      <c r="GEX2848" s="59"/>
      <c r="GEY2848" s="59"/>
      <c r="GEZ2848" s="70"/>
      <c r="GFA2848" s="59"/>
      <c r="GFB2848" s="59"/>
      <c r="GFC2848" s="59"/>
      <c r="GFD2848" s="71"/>
      <c r="GFE2848" s="72"/>
      <c r="GFF2848" s="72"/>
      <c r="GFG2848" s="59"/>
      <c r="GFH2848" s="59"/>
      <c r="GFI2848" s="59"/>
      <c r="GFJ2848" s="59"/>
      <c r="GFK2848" s="59"/>
      <c r="GFL2848" s="59"/>
      <c r="GFM2848" s="59"/>
      <c r="GFN2848" s="59"/>
      <c r="GFO2848" s="59"/>
      <c r="GFP2848" s="70"/>
      <c r="GFQ2848" s="59"/>
      <c r="GFR2848" s="59"/>
      <c r="GFS2848" s="59"/>
      <c r="GFT2848" s="71"/>
      <c r="GFU2848" s="72"/>
      <c r="GFV2848" s="72"/>
      <c r="GFW2848" s="59"/>
      <c r="GFX2848" s="59"/>
      <c r="GFY2848" s="59"/>
      <c r="GFZ2848" s="59"/>
      <c r="GGA2848" s="59"/>
      <c r="GGB2848" s="59"/>
      <c r="GGC2848" s="59"/>
      <c r="GGD2848" s="59"/>
      <c r="GGE2848" s="59"/>
      <c r="GGF2848" s="70"/>
      <c r="GGG2848" s="59"/>
      <c r="GGH2848" s="59"/>
      <c r="GGI2848" s="59"/>
      <c r="GGJ2848" s="71"/>
      <c r="GGK2848" s="72"/>
      <c r="GGL2848" s="72"/>
      <c r="GGM2848" s="59"/>
      <c r="GGN2848" s="59"/>
      <c r="GGO2848" s="59"/>
      <c r="GGP2848" s="59"/>
      <c r="GGQ2848" s="59"/>
      <c r="GGR2848" s="59"/>
      <c r="GGS2848" s="59"/>
      <c r="GGT2848" s="59"/>
      <c r="GGU2848" s="59"/>
      <c r="GGV2848" s="70"/>
      <c r="GGW2848" s="59"/>
      <c r="GGX2848" s="59"/>
      <c r="GGY2848" s="59"/>
      <c r="GGZ2848" s="71"/>
      <c r="GHA2848" s="72"/>
      <c r="GHB2848" s="72"/>
      <c r="GHC2848" s="59"/>
      <c r="GHD2848" s="59"/>
      <c r="GHE2848" s="59"/>
      <c r="GHF2848" s="59"/>
      <c r="GHG2848" s="59"/>
      <c r="GHH2848" s="59"/>
      <c r="GHI2848" s="59"/>
      <c r="GHJ2848" s="59"/>
      <c r="GHK2848" s="59"/>
      <c r="GHL2848" s="70"/>
      <c r="GHM2848" s="59"/>
      <c r="GHN2848" s="59"/>
      <c r="GHO2848" s="59"/>
      <c r="GHP2848" s="71"/>
      <c r="GHQ2848" s="72"/>
      <c r="GHR2848" s="72"/>
      <c r="GHS2848" s="59"/>
      <c r="GHT2848" s="59"/>
      <c r="GHU2848" s="59"/>
      <c r="GHV2848" s="59"/>
      <c r="GHW2848" s="59"/>
      <c r="GHX2848" s="59"/>
      <c r="GHY2848" s="59"/>
      <c r="GHZ2848" s="59"/>
      <c r="GIA2848" s="59"/>
      <c r="GIB2848" s="70"/>
      <c r="GIC2848" s="59"/>
      <c r="GID2848" s="59"/>
      <c r="GIE2848" s="59"/>
      <c r="GIF2848" s="71"/>
      <c r="GIG2848" s="72"/>
      <c r="GIH2848" s="72"/>
      <c r="GII2848" s="59"/>
      <c r="GIJ2848" s="59"/>
      <c r="GIK2848" s="59"/>
      <c r="GIL2848" s="59"/>
      <c r="GIM2848" s="59"/>
      <c r="GIN2848" s="59"/>
      <c r="GIO2848" s="59"/>
      <c r="GIP2848" s="59"/>
      <c r="GIQ2848" s="59"/>
      <c r="GIR2848" s="70"/>
      <c r="GIS2848" s="59"/>
      <c r="GIT2848" s="59"/>
      <c r="GIU2848" s="59"/>
      <c r="GIV2848" s="71"/>
      <c r="GIW2848" s="72"/>
      <c r="GIX2848" s="72"/>
      <c r="GIY2848" s="59"/>
      <c r="GIZ2848" s="59"/>
      <c r="GJA2848" s="59"/>
      <c r="GJB2848" s="59"/>
      <c r="GJC2848" s="59"/>
      <c r="GJD2848" s="59"/>
      <c r="GJE2848" s="59"/>
      <c r="GJF2848" s="59"/>
      <c r="GJG2848" s="59"/>
      <c r="GJH2848" s="70"/>
      <c r="GJI2848" s="59"/>
      <c r="GJJ2848" s="59"/>
      <c r="GJK2848" s="59"/>
      <c r="GJL2848" s="71"/>
      <c r="GJM2848" s="72"/>
      <c r="GJN2848" s="72"/>
      <c r="GJO2848" s="59"/>
      <c r="GJP2848" s="59"/>
      <c r="GJQ2848" s="59"/>
      <c r="GJR2848" s="59"/>
      <c r="GJS2848" s="59"/>
      <c r="GJT2848" s="59"/>
      <c r="GJU2848" s="59"/>
      <c r="GJV2848" s="59"/>
      <c r="GJW2848" s="59"/>
      <c r="GJX2848" s="70"/>
      <c r="GJY2848" s="59"/>
      <c r="GJZ2848" s="59"/>
      <c r="GKA2848" s="59"/>
      <c r="GKB2848" s="71"/>
      <c r="GKC2848" s="72"/>
      <c r="GKD2848" s="72"/>
      <c r="GKE2848" s="59"/>
      <c r="GKF2848" s="59"/>
      <c r="GKG2848" s="59"/>
      <c r="GKH2848" s="59"/>
      <c r="GKI2848" s="59"/>
      <c r="GKJ2848" s="59"/>
      <c r="GKK2848" s="59"/>
      <c r="GKL2848" s="59"/>
      <c r="GKM2848" s="59"/>
      <c r="GKN2848" s="70"/>
      <c r="GKO2848" s="59"/>
      <c r="GKP2848" s="59"/>
      <c r="GKQ2848" s="59"/>
      <c r="GKR2848" s="71"/>
      <c r="GKS2848" s="72"/>
      <c r="GKT2848" s="72"/>
      <c r="GKU2848" s="59"/>
      <c r="GKV2848" s="59"/>
      <c r="GKW2848" s="59"/>
      <c r="GKX2848" s="59"/>
      <c r="GKY2848" s="59"/>
      <c r="GKZ2848" s="59"/>
      <c r="GLA2848" s="59"/>
      <c r="GLB2848" s="59"/>
      <c r="GLC2848" s="59"/>
      <c r="GLD2848" s="70"/>
      <c r="GLE2848" s="59"/>
      <c r="GLF2848" s="59"/>
      <c r="GLG2848" s="59"/>
      <c r="GLH2848" s="71"/>
      <c r="GLI2848" s="72"/>
      <c r="GLJ2848" s="72"/>
      <c r="GLK2848" s="59"/>
      <c r="GLL2848" s="59"/>
      <c r="GLM2848" s="59"/>
      <c r="GLN2848" s="59"/>
      <c r="GLO2848" s="59"/>
      <c r="GLP2848" s="59"/>
      <c r="GLQ2848" s="59"/>
      <c r="GLR2848" s="59"/>
      <c r="GLS2848" s="59"/>
      <c r="GLT2848" s="70"/>
      <c r="GLU2848" s="59"/>
      <c r="GLV2848" s="59"/>
      <c r="GLW2848" s="59"/>
      <c r="GLX2848" s="71"/>
      <c r="GLY2848" s="72"/>
      <c r="GLZ2848" s="72"/>
      <c r="GMA2848" s="59"/>
      <c r="GMB2848" s="59"/>
      <c r="GMC2848" s="59"/>
      <c r="GMD2848" s="59"/>
      <c r="GME2848" s="59"/>
      <c r="GMF2848" s="59"/>
      <c r="GMG2848" s="59"/>
      <c r="GMH2848" s="59"/>
      <c r="GMI2848" s="59"/>
      <c r="GMJ2848" s="70"/>
      <c r="GMK2848" s="59"/>
      <c r="GML2848" s="59"/>
      <c r="GMM2848" s="59"/>
      <c r="GMN2848" s="71"/>
      <c r="GMO2848" s="72"/>
      <c r="GMP2848" s="72"/>
      <c r="GMQ2848" s="59"/>
      <c r="GMR2848" s="59"/>
      <c r="GMS2848" s="59"/>
      <c r="GMT2848" s="59"/>
      <c r="GMU2848" s="59"/>
      <c r="GMV2848" s="59"/>
      <c r="GMW2848" s="59"/>
      <c r="GMX2848" s="59"/>
      <c r="GMY2848" s="59"/>
      <c r="GMZ2848" s="70"/>
      <c r="GNA2848" s="59"/>
      <c r="GNB2848" s="59"/>
      <c r="GNC2848" s="59"/>
      <c r="GND2848" s="71"/>
      <c r="GNE2848" s="72"/>
      <c r="GNF2848" s="72"/>
      <c r="GNG2848" s="59"/>
      <c r="GNH2848" s="59"/>
      <c r="GNI2848" s="59"/>
      <c r="GNJ2848" s="59"/>
      <c r="GNK2848" s="59"/>
      <c r="GNL2848" s="59"/>
      <c r="GNM2848" s="59"/>
      <c r="GNN2848" s="59"/>
      <c r="GNO2848" s="59"/>
      <c r="GNP2848" s="70"/>
      <c r="GNQ2848" s="59"/>
      <c r="GNR2848" s="59"/>
      <c r="GNS2848" s="59"/>
      <c r="GNT2848" s="71"/>
      <c r="GNU2848" s="72"/>
      <c r="GNV2848" s="72"/>
      <c r="GNW2848" s="59"/>
      <c r="GNX2848" s="59"/>
      <c r="GNY2848" s="59"/>
      <c r="GNZ2848" s="59"/>
      <c r="GOA2848" s="59"/>
      <c r="GOB2848" s="59"/>
      <c r="GOC2848" s="59"/>
      <c r="GOD2848" s="59"/>
      <c r="GOE2848" s="59"/>
      <c r="GOF2848" s="70"/>
      <c r="GOG2848" s="59"/>
      <c r="GOH2848" s="59"/>
      <c r="GOI2848" s="59"/>
      <c r="GOJ2848" s="71"/>
      <c r="GOK2848" s="72"/>
      <c r="GOL2848" s="72"/>
      <c r="GOM2848" s="59"/>
      <c r="GON2848" s="59"/>
      <c r="GOO2848" s="59"/>
      <c r="GOP2848" s="59"/>
      <c r="GOQ2848" s="59"/>
      <c r="GOR2848" s="59"/>
      <c r="GOS2848" s="59"/>
      <c r="GOT2848" s="59"/>
      <c r="GOU2848" s="59"/>
      <c r="GOV2848" s="70"/>
      <c r="GOW2848" s="59"/>
      <c r="GOX2848" s="59"/>
      <c r="GOY2848" s="59"/>
      <c r="GOZ2848" s="71"/>
      <c r="GPA2848" s="72"/>
      <c r="GPB2848" s="72"/>
      <c r="GPC2848" s="59"/>
      <c r="GPD2848" s="59"/>
      <c r="GPE2848" s="59"/>
      <c r="GPF2848" s="59"/>
      <c r="GPG2848" s="59"/>
      <c r="GPH2848" s="59"/>
      <c r="GPI2848" s="59"/>
      <c r="GPJ2848" s="59"/>
      <c r="GPK2848" s="59"/>
      <c r="GPL2848" s="70"/>
      <c r="GPM2848" s="59"/>
      <c r="GPN2848" s="59"/>
      <c r="GPO2848" s="59"/>
      <c r="GPP2848" s="71"/>
      <c r="GPQ2848" s="72"/>
      <c r="GPR2848" s="72"/>
      <c r="GPS2848" s="59"/>
      <c r="GPT2848" s="59"/>
      <c r="GPU2848" s="59"/>
      <c r="GPV2848" s="59"/>
      <c r="GPW2848" s="59"/>
      <c r="GPX2848" s="59"/>
      <c r="GPY2848" s="59"/>
      <c r="GPZ2848" s="59"/>
      <c r="GQA2848" s="59"/>
      <c r="GQB2848" s="70"/>
      <c r="GQC2848" s="59"/>
      <c r="GQD2848" s="59"/>
      <c r="GQE2848" s="59"/>
      <c r="GQF2848" s="71"/>
      <c r="GQG2848" s="72"/>
      <c r="GQH2848" s="72"/>
      <c r="GQI2848" s="59"/>
      <c r="GQJ2848" s="59"/>
      <c r="GQK2848" s="59"/>
      <c r="GQL2848" s="59"/>
      <c r="GQM2848" s="59"/>
      <c r="GQN2848" s="59"/>
      <c r="GQO2848" s="59"/>
      <c r="GQP2848" s="59"/>
      <c r="GQQ2848" s="59"/>
      <c r="GQR2848" s="70"/>
      <c r="GQS2848" s="59"/>
      <c r="GQT2848" s="59"/>
      <c r="GQU2848" s="59"/>
      <c r="GQV2848" s="71"/>
      <c r="GQW2848" s="72"/>
      <c r="GQX2848" s="72"/>
      <c r="GQY2848" s="59"/>
      <c r="GQZ2848" s="59"/>
      <c r="GRA2848" s="59"/>
      <c r="GRB2848" s="59"/>
      <c r="GRC2848" s="59"/>
      <c r="GRD2848" s="59"/>
      <c r="GRE2848" s="59"/>
      <c r="GRF2848" s="59"/>
      <c r="GRG2848" s="59"/>
      <c r="GRH2848" s="70"/>
      <c r="GRI2848" s="59"/>
      <c r="GRJ2848" s="59"/>
      <c r="GRK2848" s="59"/>
      <c r="GRL2848" s="71"/>
      <c r="GRM2848" s="72"/>
      <c r="GRN2848" s="72"/>
      <c r="GRO2848" s="59"/>
      <c r="GRP2848" s="59"/>
      <c r="GRQ2848" s="59"/>
      <c r="GRR2848" s="59"/>
      <c r="GRS2848" s="59"/>
      <c r="GRT2848" s="59"/>
      <c r="GRU2848" s="59"/>
      <c r="GRV2848" s="59"/>
      <c r="GRW2848" s="59"/>
      <c r="GRX2848" s="70"/>
      <c r="GRY2848" s="59"/>
      <c r="GRZ2848" s="59"/>
      <c r="GSA2848" s="59"/>
      <c r="GSB2848" s="71"/>
      <c r="GSC2848" s="72"/>
      <c r="GSD2848" s="72"/>
      <c r="GSE2848" s="59"/>
      <c r="GSF2848" s="59"/>
      <c r="GSG2848" s="59"/>
      <c r="GSH2848" s="59"/>
      <c r="GSI2848" s="59"/>
      <c r="GSJ2848" s="59"/>
      <c r="GSK2848" s="59"/>
      <c r="GSL2848" s="59"/>
      <c r="GSM2848" s="59"/>
      <c r="GSN2848" s="70"/>
      <c r="GSO2848" s="59"/>
      <c r="GSP2848" s="59"/>
      <c r="GSQ2848" s="59"/>
      <c r="GSR2848" s="71"/>
      <c r="GSS2848" s="72"/>
      <c r="GST2848" s="72"/>
      <c r="GSU2848" s="59"/>
      <c r="GSV2848" s="59"/>
      <c r="GSW2848" s="59"/>
      <c r="GSX2848" s="59"/>
      <c r="GSY2848" s="59"/>
      <c r="GSZ2848" s="59"/>
      <c r="GTA2848" s="59"/>
      <c r="GTB2848" s="59"/>
      <c r="GTC2848" s="59"/>
      <c r="GTD2848" s="70"/>
      <c r="GTE2848" s="59"/>
      <c r="GTF2848" s="59"/>
      <c r="GTG2848" s="59"/>
      <c r="GTH2848" s="71"/>
      <c r="GTI2848" s="72"/>
      <c r="GTJ2848" s="72"/>
      <c r="GTK2848" s="59"/>
      <c r="GTL2848" s="59"/>
      <c r="GTM2848" s="59"/>
      <c r="GTN2848" s="59"/>
      <c r="GTO2848" s="59"/>
      <c r="GTP2848" s="59"/>
      <c r="GTQ2848" s="59"/>
      <c r="GTR2848" s="59"/>
      <c r="GTS2848" s="59"/>
      <c r="GTT2848" s="70"/>
      <c r="GTU2848" s="59"/>
      <c r="GTV2848" s="59"/>
      <c r="GTW2848" s="59"/>
      <c r="GTX2848" s="71"/>
      <c r="GTY2848" s="72"/>
      <c r="GTZ2848" s="72"/>
      <c r="GUA2848" s="59"/>
      <c r="GUB2848" s="59"/>
      <c r="GUC2848" s="59"/>
      <c r="GUD2848" s="59"/>
      <c r="GUE2848" s="59"/>
      <c r="GUF2848" s="59"/>
      <c r="GUG2848" s="59"/>
      <c r="GUH2848" s="59"/>
      <c r="GUI2848" s="59"/>
      <c r="GUJ2848" s="70"/>
      <c r="GUK2848" s="59"/>
      <c r="GUL2848" s="59"/>
      <c r="GUM2848" s="59"/>
      <c r="GUN2848" s="71"/>
      <c r="GUO2848" s="72"/>
      <c r="GUP2848" s="72"/>
      <c r="GUQ2848" s="59"/>
      <c r="GUR2848" s="59"/>
      <c r="GUS2848" s="59"/>
      <c r="GUT2848" s="59"/>
      <c r="GUU2848" s="59"/>
      <c r="GUV2848" s="59"/>
      <c r="GUW2848" s="59"/>
      <c r="GUX2848" s="59"/>
      <c r="GUY2848" s="59"/>
      <c r="GUZ2848" s="70"/>
      <c r="GVA2848" s="59"/>
      <c r="GVB2848" s="59"/>
      <c r="GVC2848" s="59"/>
      <c r="GVD2848" s="71"/>
      <c r="GVE2848" s="72"/>
      <c r="GVF2848" s="72"/>
      <c r="GVG2848" s="59"/>
      <c r="GVH2848" s="59"/>
      <c r="GVI2848" s="59"/>
      <c r="GVJ2848" s="59"/>
      <c r="GVK2848" s="59"/>
      <c r="GVL2848" s="59"/>
      <c r="GVM2848" s="59"/>
      <c r="GVN2848" s="59"/>
      <c r="GVO2848" s="59"/>
      <c r="GVP2848" s="70"/>
      <c r="GVQ2848" s="59"/>
      <c r="GVR2848" s="59"/>
      <c r="GVS2848" s="59"/>
      <c r="GVT2848" s="71"/>
      <c r="GVU2848" s="72"/>
      <c r="GVV2848" s="72"/>
      <c r="GVW2848" s="59"/>
      <c r="GVX2848" s="59"/>
      <c r="GVY2848" s="59"/>
      <c r="GVZ2848" s="59"/>
      <c r="GWA2848" s="59"/>
      <c r="GWB2848" s="59"/>
      <c r="GWC2848" s="59"/>
      <c r="GWD2848" s="59"/>
      <c r="GWE2848" s="59"/>
      <c r="GWF2848" s="70"/>
      <c r="GWG2848" s="59"/>
      <c r="GWH2848" s="59"/>
      <c r="GWI2848" s="59"/>
      <c r="GWJ2848" s="71"/>
      <c r="GWK2848" s="72"/>
      <c r="GWL2848" s="72"/>
      <c r="GWM2848" s="59"/>
      <c r="GWN2848" s="59"/>
      <c r="GWO2848" s="59"/>
      <c r="GWP2848" s="59"/>
      <c r="GWQ2848" s="59"/>
      <c r="GWR2848" s="59"/>
      <c r="GWS2848" s="59"/>
      <c r="GWT2848" s="59"/>
      <c r="GWU2848" s="59"/>
      <c r="GWV2848" s="70"/>
      <c r="GWW2848" s="59"/>
      <c r="GWX2848" s="59"/>
      <c r="GWY2848" s="59"/>
      <c r="GWZ2848" s="71"/>
      <c r="GXA2848" s="72"/>
      <c r="GXB2848" s="72"/>
      <c r="GXC2848" s="59"/>
      <c r="GXD2848" s="59"/>
      <c r="GXE2848" s="59"/>
      <c r="GXF2848" s="59"/>
      <c r="GXG2848" s="59"/>
      <c r="GXH2848" s="59"/>
      <c r="GXI2848" s="59"/>
      <c r="GXJ2848" s="59"/>
      <c r="GXK2848" s="59"/>
      <c r="GXL2848" s="70"/>
      <c r="GXM2848" s="59"/>
      <c r="GXN2848" s="59"/>
      <c r="GXO2848" s="59"/>
      <c r="GXP2848" s="71"/>
      <c r="GXQ2848" s="72"/>
      <c r="GXR2848" s="72"/>
      <c r="GXS2848" s="59"/>
      <c r="GXT2848" s="59"/>
      <c r="GXU2848" s="59"/>
      <c r="GXV2848" s="59"/>
      <c r="GXW2848" s="59"/>
      <c r="GXX2848" s="59"/>
      <c r="GXY2848" s="59"/>
      <c r="GXZ2848" s="59"/>
      <c r="GYA2848" s="59"/>
      <c r="GYB2848" s="70"/>
      <c r="GYC2848" s="59"/>
      <c r="GYD2848" s="59"/>
      <c r="GYE2848" s="59"/>
      <c r="GYF2848" s="71"/>
      <c r="GYG2848" s="72"/>
      <c r="GYH2848" s="72"/>
      <c r="GYI2848" s="59"/>
      <c r="GYJ2848" s="59"/>
      <c r="GYK2848" s="59"/>
      <c r="GYL2848" s="59"/>
      <c r="GYM2848" s="59"/>
      <c r="GYN2848" s="59"/>
      <c r="GYO2848" s="59"/>
      <c r="GYP2848" s="59"/>
      <c r="GYQ2848" s="59"/>
      <c r="GYR2848" s="70"/>
      <c r="GYS2848" s="59"/>
      <c r="GYT2848" s="59"/>
      <c r="GYU2848" s="59"/>
      <c r="GYV2848" s="71"/>
      <c r="GYW2848" s="72"/>
      <c r="GYX2848" s="72"/>
      <c r="GYY2848" s="59"/>
      <c r="GYZ2848" s="59"/>
      <c r="GZA2848" s="59"/>
      <c r="GZB2848" s="59"/>
      <c r="GZC2848" s="59"/>
      <c r="GZD2848" s="59"/>
      <c r="GZE2848" s="59"/>
      <c r="GZF2848" s="59"/>
      <c r="GZG2848" s="59"/>
      <c r="GZH2848" s="70"/>
      <c r="GZI2848" s="59"/>
      <c r="GZJ2848" s="59"/>
      <c r="GZK2848" s="59"/>
      <c r="GZL2848" s="71"/>
      <c r="GZM2848" s="72"/>
      <c r="GZN2848" s="72"/>
      <c r="GZO2848" s="59"/>
      <c r="GZP2848" s="59"/>
      <c r="GZQ2848" s="59"/>
      <c r="GZR2848" s="59"/>
      <c r="GZS2848" s="59"/>
      <c r="GZT2848" s="59"/>
      <c r="GZU2848" s="59"/>
      <c r="GZV2848" s="59"/>
      <c r="GZW2848" s="59"/>
      <c r="GZX2848" s="70"/>
      <c r="GZY2848" s="59"/>
      <c r="GZZ2848" s="59"/>
      <c r="HAA2848" s="59"/>
      <c r="HAB2848" s="71"/>
      <c r="HAC2848" s="72"/>
      <c r="HAD2848" s="72"/>
      <c r="HAE2848" s="59"/>
      <c r="HAF2848" s="59"/>
      <c r="HAG2848" s="59"/>
      <c r="HAH2848" s="59"/>
      <c r="HAI2848" s="59"/>
      <c r="HAJ2848" s="59"/>
      <c r="HAK2848" s="59"/>
      <c r="HAL2848" s="59"/>
      <c r="HAM2848" s="59"/>
      <c r="HAN2848" s="70"/>
      <c r="HAO2848" s="59"/>
      <c r="HAP2848" s="59"/>
      <c r="HAQ2848" s="59"/>
      <c r="HAR2848" s="71"/>
      <c r="HAS2848" s="72"/>
      <c r="HAT2848" s="72"/>
      <c r="HAU2848" s="59"/>
      <c r="HAV2848" s="59"/>
      <c r="HAW2848" s="59"/>
      <c r="HAX2848" s="59"/>
      <c r="HAY2848" s="59"/>
      <c r="HAZ2848" s="59"/>
      <c r="HBA2848" s="59"/>
      <c r="HBB2848" s="59"/>
      <c r="HBC2848" s="59"/>
      <c r="HBD2848" s="70"/>
      <c r="HBE2848" s="59"/>
      <c r="HBF2848" s="59"/>
      <c r="HBG2848" s="59"/>
      <c r="HBH2848" s="71"/>
      <c r="HBI2848" s="72"/>
      <c r="HBJ2848" s="72"/>
      <c r="HBK2848" s="59"/>
      <c r="HBL2848" s="59"/>
      <c r="HBM2848" s="59"/>
      <c r="HBN2848" s="59"/>
      <c r="HBO2848" s="59"/>
      <c r="HBP2848" s="59"/>
      <c r="HBQ2848" s="59"/>
      <c r="HBR2848" s="59"/>
      <c r="HBS2848" s="59"/>
      <c r="HBT2848" s="70"/>
      <c r="HBU2848" s="59"/>
      <c r="HBV2848" s="59"/>
      <c r="HBW2848" s="59"/>
      <c r="HBX2848" s="71"/>
      <c r="HBY2848" s="72"/>
      <c r="HBZ2848" s="72"/>
      <c r="HCA2848" s="59"/>
      <c r="HCB2848" s="59"/>
      <c r="HCC2848" s="59"/>
      <c r="HCD2848" s="59"/>
      <c r="HCE2848" s="59"/>
      <c r="HCF2848" s="59"/>
      <c r="HCG2848" s="59"/>
      <c r="HCH2848" s="59"/>
      <c r="HCI2848" s="59"/>
      <c r="HCJ2848" s="70"/>
      <c r="HCK2848" s="59"/>
      <c r="HCL2848" s="59"/>
      <c r="HCM2848" s="59"/>
      <c r="HCN2848" s="71"/>
      <c r="HCO2848" s="72"/>
      <c r="HCP2848" s="72"/>
      <c r="HCQ2848" s="59"/>
      <c r="HCR2848" s="59"/>
      <c r="HCS2848" s="59"/>
      <c r="HCT2848" s="59"/>
      <c r="HCU2848" s="59"/>
      <c r="HCV2848" s="59"/>
      <c r="HCW2848" s="59"/>
      <c r="HCX2848" s="59"/>
      <c r="HCY2848" s="59"/>
      <c r="HCZ2848" s="70"/>
      <c r="HDA2848" s="59"/>
      <c r="HDB2848" s="59"/>
      <c r="HDC2848" s="59"/>
      <c r="HDD2848" s="71"/>
      <c r="HDE2848" s="72"/>
      <c r="HDF2848" s="72"/>
      <c r="HDG2848" s="59"/>
      <c r="HDH2848" s="59"/>
      <c r="HDI2848" s="59"/>
      <c r="HDJ2848" s="59"/>
      <c r="HDK2848" s="59"/>
      <c r="HDL2848" s="59"/>
      <c r="HDM2848" s="59"/>
      <c r="HDN2848" s="59"/>
      <c r="HDO2848" s="59"/>
      <c r="HDP2848" s="70"/>
      <c r="HDQ2848" s="59"/>
      <c r="HDR2848" s="59"/>
      <c r="HDS2848" s="59"/>
      <c r="HDT2848" s="71"/>
      <c r="HDU2848" s="72"/>
      <c r="HDV2848" s="72"/>
      <c r="HDW2848" s="59"/>
      <c r="HDX2848" s="59"/>
      <c r="HDY2848" s="59"/>
      <c r="HDZ2848" s="59"/>
      <c r="HEA2848" s="59"/>
      <c r="HEB2848" s="59"/>
      <c r="HEC2848" s="59"/>
      <c r="HED2848" s="59"/>
      <c r="HEE2848" s="59"/>
      <c r="HEF2848" s="70"/>
      <c r="HEG2848" s="59"/>
      <c r="HEH2848" s="59"/>
      <c r="HEI2848" s="59"/>
      <c r="HEJ2848" s="71"/>
      <c r="HEK2848" s="72"/>
      <c r="HEL2848" s="72"/>
      <c r="HEM2848" s="59"/>
      <c r="HEN2848" s="59"/>
      <c r="HEO2848" s="59"/>
      <c r="HEP2848" s="59"/>
      <c r="HEQ2848" s="59"/>
      <c r="HER2848" s="59"/>
      <c r="HES2848" s="59"/>
      <c r="HET2848" s="59"/>
      <c r="HEU2848" s="59"/>
      <c r="HEV2848" s="70"/>
      <c r="HEW2848" s="59"/>
      <c r="HEX2848" s="59"/>
      <c r="HEY2848" s="59"/>
      <c r="HEZ2848" s="71"/>
      <c r="HFA2848" s="72"/>
      <c r="HFB2848" s="72"/>
      <c r="HFC2848" s="59"/>
      <c r="HFD2848" s="59"/>
      <c r="HFE2848" s="59"/>
      <c r="HFF2848" s="59"/>
      <c r="HFG2848" s="59"/>
      <c r="HFH2848" s="59"/>
      <c r="HFI2848" s="59"/>
      <c r="HFJ2848" s="59"/>
      <c r="HFK2848" s="59"/>
      <c r="HFL2848" s="70"/>
      <c r="HFM2848" s="59"/>
      <c r="HFN2848" s="59"/>
      <c r="HFO2848" s="59"/>
      <c r="HFP2848" s="71"/>
      <c r="HFQ2848" s="72"/>
      <c r="HFR2848" s="72"/>
      <c r="HFS2848" s="59"/>
      <c r="HFT2848" s="59"/>
      <c r="HFU2848" s="59"/>
      <c r="HFV2848" s="59"/>
      <c r="HFW2848" s="59"/>
      <c r="HFX2848" s="59"/>
      <c r="HFY2848" s="59"/>
      <c r="HFZ2848" s="59"/>
      <c r="HGA2848" s="59"/>
      <c r="HGB2848" s="70"/>
      <c r="HGC2848" s="59"/>
      <c r="HGD2848" s="59"/>
      <c r="HGE2848" s="59"/>
      <c r="HGF2848" s="71"/>
      <c r="HGG2848" s="72"/>
      <c r="HGH2848" s="72"/>
      <c r="HGI2848" s="59"/>
      <c r="HGJ2848" s="59"/>
      <c r="HGK2848" s="59"/>
      <c r="HGL2848" s="59"/>
      <c r="HGM2848" s="59"/>
      <c r="HGN2848" s="59"/>
      <c r="HGO2848" s="59"/>
      <c r="HGP2848" s="59"/>
      <c r="HGQ2848" s="59"/>
      <c r="HGR2848" s="70"/>
      <c r="HGS2848" s="59"/>
      <c r="HGT2848" s="59"/>
      <c r="HGU2848" s="59"/>
      <c r="HGV2848" s="71"/>
      <c r="HGW2848" s="72"/>
      <c r="HGX2848" s="72"/>
      <c r="HGY2848" s="59"/>
      <c r="HGZ2848" s="59"/>
      <c r="HHA2848" s="59"/>
      <c r="HHB2848" s="59"/>
      <c r="HHC2848" s="59"/>
      <c r="HHD2848" s="59"/>
      <c r="HHE2848" s="59"/>
      <c r="HHF2848" s="59"/>
      <c r="HHG2848" s="59"/>
      <c r="HHH2848" s="70"/>
      <c r="HHI2848" s="59"/>
      <c r="HHJ2848" s="59"/>
      <c r="HHK2848" s="59"/>
      <c r="HHL2848" s="71"/>
      <c r="HHM2848" s="72"/>
      <c r="HHN2848" s="72"/>
      <c r="HHO2848" s="59"/>
      <c r="HHP2848" s="59"/>
      <c r="HHQ2848" s="59"/>
      <c r="HHR2848" s="59"/>
      <c r="HHS2848" s="59"/>
      <c r="HHT2848" s="59"/>
      <c r="HHU2848" s="59"/>
      <c r="HHV2848" s="59"/>
      <c r="HHW2848" s="59"/>
      <c r="HHX2848" s="70"/>
      <c r="HHY2848" s="59"/>
      <c r="HHZ2848" s="59"/>
      <c r="HIA2848" s="59"/>
      <c r="HIB2848" s="71"/>
      <c r="HIC2848" s="72"/>
      <c r="HID2848" s="72"/>
      <c r="HIE2848" s="59"/>
      <c r="HIF2848" s="59"/>
      <c r="HIG2848" s="59"/>
      <c r="HIH2848" s="59"/>
      <c r="HII2848" s="59"/>
      <c r="HIJ2848" s="59"/>
      <c r="HIK2848" s="59"/>
      <c r="HIL2848" s="59"/>
      <c r="HIM2848" s="59"/>
      <c r="HIN2848" s="70"/>
      <c r="HIO2848" s="59"/>
      <c r="HIP2848" s="59"/>
      <c r="HIQ2848" s="59"/>
      <c r="HIR2848" s="71"/>
      <c r="HIS2848" s="72"/>
      <c r="HIT2848" s="72"/>
      <c r="HIU2848" s="59"/>
      <c r="HIV2848" s="59"/>
      <c r="HIW2848" s="59"/>
      <c r="HIX2848" s="59"/>
      <c r="HIY2848" s="59"/>
      <c r="HIZ2848" s="59"/>
      <c r="HJA2848" s="59"/>
      <c r="HJB2848" s="59"/>
      <c r="HJC2848" s="59"/>
      <c r="HJD2848" s="70"/>
      <c r="HJE2848" s="59"/>
      <c r="HJF2848" s="59"/>
      <c r="HJG2848" s="59"/>
      <c r="HJH2848" s="71"/>
      <c r="HJI2848" s="72"/>
      <c r="HJJ2848" s="72"/>
      <c r="HJK2848" s="59"/>
      <c r="HJL2848" s="59"/>
      <c r="HJM2848" s="59"/>
      <c r="HJN2848" s="59"/>
      <c r="HJO2848" s="59"/>
      <c r="HJP2848" s="59"/>
      <c r="HJQ2848" s="59"/>
      <c r="HJR2848" s="59"/>
      <c r="HJS2848" s="59"/>
      <c r="HJT2848" s="70"/>
      <c r="HJU2848" s="59"/>
      <c r="HJV2848" s="59"/>
      <c r="HJW2848" s="59"/>
      <c r="HJX2848" s="71"/>
      <c r="HJY2848" s="72"/>
      <c r="HJZ2848" s="72"/>
      <c r="HKA2848" s="59"/>
      <c r="HKB2848" s="59"/>
      <c r="HKC2848" s="59"/>
      <c r="HKD2848" s="59"/>
      <c r="HKE2848" s="59"/>
      <c r="HKF2848" s="59"/>
      <c r="HKG2848" s="59"/>
      <c r="HKH2848" s="59"/>
      <c r="HKI2848" s="59"/>
      <c r="HKJ2848" s="70"/>
      <c r="HKK2848" s="59"/>
      <c r="HKL2848" s="59"/>
      <c r="HKM2848" s="59"/>
      <c r="HKN2848" s="71"/>
      <c r="HKO2848" s="72"/>
      <c r="HKP2848" s="72"/>
      <c r="HKQ2848" s="59"/>
      <c r="HKR2848" s="59"/>
      <c r="HKS2848" s="59"/>
      <c r="HKT2848" s="59"/>
      <c r="HKU2848" s="59"/>
      <c r="HKV2848" s="59"/>
      <c r="HKW2848" s="59"/>
      <c r="HKX2848" s="59"/>
      <c r="HKY2848" s="59"/>
      <c r="HKZ2848" s="70"/>
      <c r="HLA2848" s="59"/>
      <c r="HLB2848" s="59"/>
      <c r="HLC2848" s="59"/>
      <c r="HLD2848" s="71"/>
      <c r="HLE2848" s="72"/>
      <c r="HLF2848" s="72"/>
      <c r="HLG2848" s="59"/>
      <c r="HLH2848" s="59"/>
      <c r="HLI2848" s="59"/>
      <c r="HLJ2848" s="59"/>
      <c r="HLK2848" s="59"/>
      <c r="HLL2848" s="59"/>
      <c r="HLM2848" s="59"/>
      <c r="HLN2848" s="59"/>
      <c r="HLO2848" s="59"/>
      <c r="HLP2848" s="70"/>
      <c r="HLQ2848" s="59"/>
      <c r="HLR2848" s="59"/>
      <c r="HLS2848" s="59"/>
      <c r="HLT2848" s="71"/>
      <c r="HLU2848" s="72"/>
      <c r="HLV2848" s="72"/>
      <c r="HLW2848" s="59"/>
      <c r="HLX2848" s="59"/>
      <c r="HLY2848" s="59"/>
      <c r="HLZ2848" s="59"/>
      <c r="HMA2848" s="59"/>
      <c r="HMB2848" s="59"/>
      <c r="HMC2848" s="59"/>
      <c r="HMD2848" s="59"/>
      <c r="HME2848" s="59"/>
      <c r="HMF2848" s="70"/>
      <c r="HMG2848" s="59"/>
      <c r="HMH2848" s="59"/>
      <c r="HMI2848" s="59"/>
      <c r="HMJ2848" s="71"/>
      <c r="HMK2848" s="72"/>
      <c r="HML2848" s="72"/>
      <c r="HMM2848" s="59"/>
      <c r="HMN2848" s="59"/>
      <c r="HMO2848" s="59"/>
      <c r="HMP2848" s="59"/>
      <c r="HMQ2848" s="59"/>
      <c r="HMR2848" s="59"/>
      <c r="HMS2848" s="59"/>
      <c r="HMT2848" s="59"/>
      <c r="HMU2848" s="59"/>
      <c r="HMV2848" s="70"/>
      <c r="HMW2848" s="59"/>
      <c r="HMX2848" s="59"/>
      <c r="HMY2848" s="59"/>
      <c r="HMZ2848" s="71"/>
      <c r="HNA2848" s="72"/>
      <c r="HNB2848" s="72"/>
      <c r="HNC2848" s="59"/>
      <c r="HND2848" s="59"/>
      <c r="HNE2848" s="59"/>
      <c r="HNF2848" s="59"/>
      <c r="HNG2848" s="59"/>
      <c r="HNH2848" s="59"/>
      <c r="HNI2848" s="59"/>
      <c r="HNJ2848" s="59"/>
      <c r="HNK2848" s="59"/>
      <c r="HNL2848" s="70"/>
      <c r="HNM2848" s="59"/>
      <c r="HNN2848" s="59"/>
      <c r="HNO2848" s="59"/>
      <c r="HNP2848" s="71"/>
      <c r="HNQ2848" s="72"/>
      <c r="HNR2848" s="72"/>
      <c r="HNS2848" s="59"/>
      <c r="HNT2848" s="59"/>
      <c r="HNU2848" s="59"/>
      <c r="HNV2848" s="59"/>
      <c r="HNW2848" s="59"/>
      <c r="HNX2848" s="59"/>
      <c r="HNY2848" s="59"/>
      <c r="HNZ2848" s="59"/>
      <c r="HOA2848" s="59"/>
      <c r="HOB2848" s="70"/>
      <c r="HOC2848" s="59"/>
      <c r="HOD2848" s="59"/>
      <c r="HOE2848" s="59"/>
      <c r="HOF2848" s="71"/>
      <c r="HOG2848" s="72"/>
      <c r="HOH2848" s="72"/>
      <c r="HOI2848" s="59"/>
      <c r="HOJ2848" s="59"/>
      <c r="HOK2848" s="59"/>
      <c r="HOL2848" s="59"/>
      <c r="HOM2848" s="59"/>
      <c r="HON2848" s="59"/>
      <c r="HOO2848" s="59"/>
      <c r="HOP2848" s="59"/>
      <c r="HOQ2848" s="59"/>
      <c r="HOR2848" s="70"/>
      <c r="HOS2848" s="59"/>
      <c r="HOT2848" s="59"/>
      <c r="HOU2848" s="59"/>
      <c r="HOV2848" s="71"/>
      <c r="HOW2848" s="72"/>
      <c r="HOX2848" s="72"/>
      <c r="HOY2848" s="59"/>
      <c r="HOZ2848" s="59"/>
      <c r="HPA2848" s="59"/>
      <c r="HPB2848" s="59"/>
      <c r="HPC2848" s="59"/>
      <c r="HPD2848" s="59"/>
      <c r="HPE2848" s="59"/>
      <c r="HPF2848" s="59"/>
      <c r="HPG2848" s="59"/>
      <c r="HPH2848" s="70"/>
      <c r="HPI2848" s="59"/>
      <c r="HPJ2848" s="59"/>
      <c r="HPK2848" s="59"/>
      <c r="HPL2848" s="71"/>
      <c r="HPM2848" s="72"/>
      <c r="HPN2848" s="72"/>
      <c r="HPO2848" s="59"/>
      <c r="HPP2848" s="59"/>
      <c r="HPQ2848" s="59"/>
      <c r="HPR2848" s="59"/>
      <c r="HPS2848" s="59"/>
      <c r="HPT2848" s="59"/>
      <c r="HPU2848" s="59"/>
      <c r="HPV2848" s="59"/>
      <c r="HPW2848" s="59"/>
      <c r="HPX2848" s="70"/>
      <c r="HPY2848" s="59"/>
      <c r="HPZ2848" s="59"/>
      <c r="HQA2848" s="59"/>
      <c r="HQB2848" s="71"/>
      <c r="HQC2848" s="72"/>
      <c r="HQD2848" s="72"/>
      <c r="HQE2848" s="59"/>
      <c r="HQF2848" s="59"/>
      <c r="HQG2848" s="59"/>
      <c r="HQH2848" s="59"/>
      <c r="HQI2848" s="59"/>
      <c r="HQJ2848" s="59"/>
      <c r="HQK2848" s="59"/>
      <c r="HQL2848" s="59"/>
      <c r="HQM2848" s="59"/>
      <c r="HQN2848" s="70"/>
      <c r="HQO2848" s="59"/>
      <c r="HQP2848" s="59"/>
      <c r="HQQ2848" s="59"/>
      <c r="HQR2848" s="71"/>
      <c r="HQS2848" s="72"/>
      <c r="HQT2848" s="72"/>
      <c r="HQU2848" s="59"/>
      <c r="HQV2848" s="59"/>
      <c r="HQW2848" s="59"/>
      <c r="HQX2848" s="59"/>
      <c r="HQY2848" s="59"/>
      <c r="HQZ2848" s="59"/>
      <c r="HRA2848" s="59"/>
      <c r="HRB2848" s="59"/>
      <c r="HRC2848" s="59"/>
      <c r="HRD2848" s="70"/>
      <c r="HRE2848" s="59"/>
      <c r="HRF2848" s="59"/>
      <c r="HRG2848" s="59"/>
      <c r="HRH2848" s="71"/>
      <c r="HRI2848" s="72"/>
      <c r="HRJ2848" s="72"/>
      <c r="HRK2848" s="59"/>
      <c r="HRL2848" s="59"/>
      <c r="HRM2848" s="59"/>
      <c r="HRN2848" s="59"/>
      <c r="HRO2848" s="59"/>
      <c r="HRP2848" s="59"/>
      <c r="HRQ2848" s="59"/>
      <c r="HRR2848" s="59"/>
      <c r="HRS2848" s="59"/>
      <c r="HRT2848" s="70"/>
      <c r="HRU2848" s="59"/>
      <c r="HRV2848" s="59"/>
      <c r="HRW2848" s="59"/>
      <c r="HRX2848" s="71"/>
      <c r="HRY2848" s="72"/>
      <c r="HRZ2848" s="72"/>
      <c r="HSA2848" s="59"/>
      <c r="HSB2848" s="59"/>
      <c r="HSC2848" s="59"/>
      <c r="HSD2848" s="59"/>
      <c r="HSE2848" s="59"/>
      <c r="HSF2848" s="59"/>
      <c r="HSG2848" s="59"/>
      <c r="HSH2848" s="59"/>
      <c r="HSI2848" s="59"/>
      <c r="HSJ2848" s="70"/>
      <c r="HSK2848" s="59"/>
      <c r="HSL2848" s="59"/>
      <c r="HSM2848" s="59"/>
      <c r="HSN2848" s="71"/>
      <c r="HSO2848" s="72"/>
      <c r="HSP2848" s="72"/>
      <c r="HSQ2848" s="59"/>
      <c r="HSR2848" s="59"/>
      <c r="HSS2848" s="59"/>
      <c r="HST2848" s="59"/>
      <c r="HSU2848" s="59"/>
      <c r="HSV2848" s="59"/>
      <c r="HSW2848" s="59"/>
      <c r="HSX2848" s="59"/>
      <c r="HSY2848" s="59"/>
      <c r="HSZ2848" s="70"/>
      <c r="HTA2848" s="59"/>
      <c r="HTB2848" s="59"/>
      <c r="HTC2848" s="59"/>
      <c r="HTD2848" s="71"/>
      <c r="HTE2848" s="72"/>
      <c r="HTF2848" s="72"/>
      <c r="HTG2848" s="59"/>
      <c r="HTH2848" s="59"/>
      <c r="HTI2848" s="59"/>
      <c r="HTJ2848" s="59"/>
      <c r="HTK2848" s="59"/>
      <c r="HTL2848" s="59"/>
      <c r="HTM2848" s="59"/>
      <c r="HTN2848" s="59"/>
      <c r="HTO2848" s="59"/>
      <c r="HTP2848" s="70"/>
      <c r="HTQ2848" s="59"/>
      <c r="HTR2848" s="59"/>
      <c r="HTS2848" s="59"/>
      <c r="HTT2848" s="71"/>
      <c r="HTU2848" s="72"/>
      <c r="HTV2848" s="72"/>
      <c r="HTW2848" s="59"/>
      <c r="HTX2848" s="59"/>
      <c r="HTY2848" s="59"/>
      <c r="HTZ2848" s="59"/>
      <c r="HUA2848" s="59"/>
      <c r="HUB2848" s="59"/>
      <c r="HUC2848" s="59"/>
      <c r="HUD2848" s="59"/>
      <c r="HUE2848" s="59"/>
      <c r="HUF2848" s="70"/>
      <c r="HUG2848" s="59"/>
      <c r="HUH2848" s="59"/>
      <c r="HUI2848" s="59"/>
      <c r="HUJ2848" s="71"/>
      <c r="HUK2848" s="72"/>
      <c r="HUL2848" s="72"/>
      <c r="HUM2848" s="59"/>
      <c r="HUN2848" s="59"/>
      <c r="HUO2848" s="59"/>
      <c r="HUP2848" s="59"/>
      <c r="HUQ2848" s="59"/>
      <c r="HUR2848" s="59"/>
      <c r="HUS2848" s="59"/>
      <c r="HUT2848" s="59"/>
      <c r="HUU2848" s="59"/>
      <c r="HUV2848" s="70"/>
      <c r="HUW2848" s="59"/>
      <c r="HUX2848" s="59"/>
      <c r="HUY2848" s="59"/>
      <c r="HUZ2848" s="71"/>
      <c r="HVA2848" s="72"/>
      <c r="HVB2848" s="72"/>
      <c r="HVC2848" s="59"/>
      <c r="HVD2848" s="59"/>
      <c r="HVE2848" s="59"/>
      <c r="HVF2848" s="59"/>
      <c r="HVG2848" s="59"/>
      <c r="HVH2848" s="59"/>
      <c r="HVI2848" s="59"/>
      <c r="HVJ2848" s="59"/>
      <c r="HVK2848" s="59"/>
      <c r="HVL2848" s="70"/>
      <c r="HVM2848" s="59"/>
      <c r="HVN2848" s="59"/>
      <c r="HVO2848" s="59"/>
      <c r="HVP2848" s="71"/>
      <c r="HVQ2848" s="72"/>
      <c r="HVR2848" s="72"/>
      <c r="HVS2848" s="59"/>
      <c r="HVT2848" s="59"/>
      <c r="HVU2848" s="59"/>
      <c r="HVV2848" s="59"/>
      <c r="HVW2848" s="59"/>
      <c r="HVX2848" s="59"/>
      <c r="HVY2848" s="59"/>
      <c r="HVZ2848" s="59"/>
      <c r="HWA2848" s="59"/>
      <c r="HWB2848" s="70"/>
      <c r="HWC2848" s="59"/>
      <c r="HWD2848" s="59"/>
      <c r="HWE2848" s="59"/>
      <c r="HWF2848" s="71"/>
      <c r="HWG2848" s="72"/>
      <c r="HWH2848" s="72"/>
      <c r="HWI2848" s="59"/>
      <c r="HWJ2848" s="59"/>
      <c r="HWK2848" s="59"/>
      <c r="HWL2848" s="59"/>
      <c r="HWM2848" s="59"/>
      <c r="HWN2848" s="59"/>
      <c r="HWO2848" s="59"/>
      <c r="HWP2848" s="59"/>
      <c r="HWQ2848" s="59"/>
      <c r="HWR2848" s="70"/>
      <c r="HWS2848" s="59"/>
      <c r="HWT2848" s="59"/>
      <c r="HWU2848" s="59"/>
      <c r="HWV2848" s="71"/>
      <c r="HWW2848" s="72"/>
      <c r="HWX2848" s="72"/>
      <c r="HWY2848" s="59"/>
      <c r="HWZ2848" s="59"/>
      <c r="HXA2848" s="59"/>
      <c r="HXB2848" s="59"/>
      <c r="HXC2848" s="59"/>
      <c r="HXD2848" s="59"/>
      <c r="HXE2848" s="59"/>
      <c r="HXF2848" s="59"/>
      <c r="HXG2848" s="59"/>
      <c r="HXH2848" s="70"/>
      <c r="HXI2848" s="59"/>
      <c r="HXJ2848" s="59"/>
      <c r="HXK2848" s="59"/>
      <c r="HXL2848" s="71"/>
      <c r="HXM2848" s="72"/>
      <c r="HXN2848" s="72"/>
      <c r="HXO2848" s="59"/>
      <c r="HXP2848" s="59"/>
      <c r="HXQ2848" s="59"/>
      <c r="HXR2848" s="59"/>
      <c r="HXS2848" s="59"/>
      <c r="HXT2848" s="59"/>
      <c r="HXU2848" s="59"/>
      <c r="HXV2848" s="59"/>
      <c r="HXW2848" s="59"/>
      <c r="HXX2848" s="70"/>
      <c r="HXY2848" s="59"/>
      <c r="HXZ2848" s="59"/>
      <c r="HYA2848" s="59"/>
      <c r="HYB2848" s="71"/>
      <c r="HYC2848" s="72"/>
      <c r="HYD2848" s="72"/>
      <c r="HYE2848" s="59"/>
      <c r="HYF2848" s="59"/>
      <c r="HYG2848" s="59"/>
      <c r="HYH2848" s="59"/>
      <c r="HYI2848" s="59"/>
      <c r="HYJ2848" s="59"/>
      <c r="HYK2848" s="59"/>
      <c r="HYL2848" s="59"/>
      <c r="HYM2848" s="59"/>
      <c r="HYN2848" s="70"/>
      <c r="HYO2848" s="59"/>
      <c r="HYP2848" s="59"/>
      <c r="HYQ2848" s="59"/>
      <c r="HYR2848" s="71"/>
      <c r="HYS2848" s="72"/>
      <c r="HYT2848" s="72"/>
      <c r="HYU2848" s="59"/>
      <c r="HYV2848" s="59"/>
      <c r="HYW2848" s="59"/>
      <c r="HYX2848" s="59"/>
      <c r="HYY2848" s="59"/>
      <c r="HYZ2848" s="59"/>
      <c r="HZA2848" s="59"/>
      <c r="HZB2848" s="59"/>
      <c r="HZC2848" s="59"/>
      <c r="HZD2848" s="70"/>
      <c r="HZE2848" s="59"/>
      <c r="HZF2848" s="59"/>
      <c r="HZG2848" s="59"/>
      <c r="HZH2848" s="71"/>
      <c r="HZI2848" s="72"/>
      <c r="HZJ2848" s="72"/>
      <c r="HZK2848" s="59"/>
      <c r="HZL2848" s="59"/>
      <c r="HZM2848" s="59"/>
      <c r="HZN2848" s="59"/>
      <c r="HZO2848" s="59"/>
      <c r="HZP2848" s="59"/>
      <c r="HZQ2848" s="59"/>
      <c r="HZR2848" s="59"/>
      <c r="HZS2848" s="59"/>
      <c r="HZT2848" s="70"/>
      <c r="HZU2848" s="59"/>
      <c r="HZV2848" s="59"/>
      <c r="HZW2848" s="59"/>
      <c r="HZX2848" s="71"/>
      <c r="HZY2848" s="72"/>
      <c r="HZZ2848" s="72"/>
      <c r="IAA2848" s="59"/>
      <c r="IAB2848" s="59"/>
      <c r="IAC2848" s="59"/>
      <c r="IAD2848" s="59"/>
      <c r="IAE2848" s="59"/>
      <c r="IAF2848" s="59"/>
      <c r="IAG2848" s="59"/>
      <c r="IAH2848" s="59"/>
      <c r="IAI2848" s="59"/>
      <c r="IAJ2848" s="70"/>
      <c r="IAK2848" s="59"/>
      <c r="IAL2848" s="59"/>
      <c r="IAM2848" s="59"/>
      <c r="IAN2848" s="71"/>
      <c r="IAO2848" s="72"/>
      <c r="IAP2848" s="72"/>
      <c r="IAQ2848" s="59"/>
      <c r="IAR2848" s="59"/>
      <c r="IAS2848" s="59"/>
      <c r="IAT2848" s="59"/>
      <c r="IAU2848" s="59"/>
      <c r="IAV2848" s="59"/>
      <c r="IAW2848" s="59"/>
      <c r="IAX2848" s="59"/>
      <c r="IAY2848" s="59"/>
      <c r="IAZ2848" s="70"/>
      <c r="IBA2848" s="59"/>
      <c r="IBB2848" s="59"/>
      <c r="IBC2848" s="59"/>
      <c r="IBD2848" s="71"/>
      <c r="IBE2848" s="72"/>
      <c r="IBF2848" s="72"/>
      <c r="IBG2848" s="59"/>
      <c r="IBH2848" s="59"/>
      <c r="IBI2848" s="59"/>
      <c r="IBJ2848" s="59"/>
      <c r="IBK2848" s="59"/>
      <c r="IBL2848" s="59"/>
      <c r="IBM2848" s="59"/>
      <c r="IBN2848" s="59"/>
      <c r="IBO2848" s="59"/>
      <c r="IBP2848" s="70"/>
      <c r="IBQ2848" s="59"/>
      <c r="IBR2848" s="59"/>
      <c r="IBS2848" s="59"/>
      <c r="IBT2848" s="71"/>
      <c r="IBU2848" s="72"/>
      <c r="IBV2848" s="72"/>
      <c r="IBW2848" s="59"/>
      <c r="IBX2848" s="59"/>
      <c r="IBY2848" s="59"/>
      <c r="IBZ2848" s="59"/>
      <c r="ICA2848" s="59"/>
      <c r="ICB2848" s="59"/>
      <c r="ICC2848" s="59"/>
      <c r="ICD2848" s="59"/>
      <c r="ICE2848" s="59"/>
      <c r="ICF2848" s="70"/>
      <c r="ICG2848" s="59"/>
      <c r="ICH2848" s="59"/>
      <c r="ICI2848" s="59"/>
      <c r="ICJ2848" s="71"/>
      <c r="ICK2848" s="72"/>
      <c r="ICL2848" s="72"/>
      <c r="ICM2848" s="59"/>
      <c r="ICN2848" s="59"/>
      <c r="ICO2848" s="59"/>
      <c r="ICP2848" s="59"/>
      <c r="ICQ2848" s="59"/>
      <c r="ICR2848" s="59"/>
      <c r="ICS2848" s="59"/>
      <c r="ICT2848" s="59"/>
      <c r="ICU2848" s="59"/>
      <c r="ICV2848" s="70"/>
      <c r="ICW2848" s="59"/>
      <c r="ICX2848" s="59"/>
      <c r="ICY2848" s="59"/>
      <c r="ICZ2848" s="71"/>
      <c r="IDA2848" s="72"/>
      <c r="IDB2848" s="72"/>
      <c r="IDC2848" s="59"/>
      <c r="IDD2848" s="59"/>
      <c r="IDE2848" s="59"/>
      <c r="IDF2848" s="59"/>
      <c r="IDG2848" s="59"/>
      <c r="IDH2848" s="59"/>
      <c r="IDI2848" s="59"/>
      <c r="IDJ2848" s="59"/>
      <c r="IDK2848" s="59"/>
      <c r="IDL2848" s="70"/>
      <c r="IDM2848" s="59"/>
      <c r="IDN2848" s="59"/>
      <c r="IDO2848" s="59"/>
      <c r="IDP2848" s="71"/>
      <c r="IDQ2848" s="72"/>
      <c r="IDR2848" s="72"/>
      <c r="IDS2848" s="59"/>
      <c r="IDT2848" s="59"/>
      <c r="IDU2848" s="59"/>
      <c r="IDV2848" s="59"/>
      <c r="IDW2848" s="59"/>
      <c r="IDX2848" s="59"/>
      <c r="IDY2848" s="59"/>
      <c r="IDZ2848" s="59"/>
      <c r="IEA2848" s="59"/>
      <c r="IEB2848" s="70"/>
      <c r="IEC2848" s="59"/>
      <c r="IED2848" s="59"/>
      <c r="IEE2848" s="59"/>
      <c r="IEF2848" s="71"/>
      <c r="IEG2848" s="72"/>
      <c r="IEH2848" s="72"/>
      <c r="IEI2848" s="59"/>
      <c r="IEJ2848" s="59"/>
      <c r="IEK2848" s="59"/>
      <c r="IEL2848" s="59"/>
      <c r="IEM2848" s="59"/>
      <c r="IEN2848" s="59"/>
      <c r="IEO2848" s="59"/>
      <c r="IEP2848" s="59"/>
      <c r="IEQ2848" s="59"/>
      <c r="IER2848" s="70"/>
      <c r="IES2848" s="59"/>
      <c r="IET2848" s="59"/>
      <c r="IEU2848" s="59"/>
      <c r="IEV2848" s="71"/>
      <c r="IEW2848" s="72"/>
      <c r="IEX2848" s="72"/>
      <c r="IEY2848" s="59"/>
      <c r="IEZ2848" s="59"/>
      <c r="IFA2848" s="59"/>
      <c r="IFB2848" s="59"/>
      <c r="IFC2848" s="59"/>
      <c r="IFD2848" s="59"/>
      <c r="IFE2848" s="59"/>
      <c r="IFF2848" s="59"/>
      <c r="IFG2848" s="59"/>
      <c r="IFH2848" s="70"/>
      <c r="IFI2848" s="59"/>
      <c r="IFJ2848" s="59"/>
      <c r="IFK2848" s="59"/>
      <c r="IFL2848" s="71"/>
      <c r="IFM2848" s="72"/>
      <c r="IFN2848" s="72"/>
      <c r="IFO2848" s="59"/>
      <c r="IFP2848" s="59"/>
      <c r="IFQ2848" s="59"/>
      <c r="IFR2848" s="59"/>
      <c r="IFS2848" s="59"/>
      <c r="IFT2848" s="59"/>
      <c r="IFU2848" s="59"/>
      <c r="IFV2848" s="59"/>
      <c r="IFW2848" s="59"/>
      <c r="IFX2848" s="70"/>
      <c r="IFY2848" s="59"/>
      <c r="IFZ2848" s="59"/>
      <c r="IGA2848" s="59"/>
      <c r="IGB2848" s="71"/>
      <c r="IGC2848" s="72"/>
      <c r="IGD2848" s="72"/>
      <c r="IGE2848" s="59"/>
      <c r="IGF2848" s="59"/>
      <c r="IGG2848" s="59"/>
      <c r="IGH2848" s="59"/>
      <c r="IGI2848" s="59"/>
      <c r="IGJ2848" s="59"/>
      <c r="IGK2848" s="59"/>
      <c r="IGL2848" s="59"/>
      <c r="IGM2848" s="59"/>
      <c r="IGN2848" s="70"/>
      <c r="IGO2848" s="59"/>
      <c r="IGP2848" s="59"/>
      <c r="IGQ2848" s="59"/>
      <c r="IGR2848" s="71"/>
      <c r="IGS2848" s="72"/>
      <c r="IGT2848" s="72"/>
      <c r="IGU2848" s="59"/>
      <c r="IGV2848" s="59"/>
      <c r="IGW2848" s="59"/>
      <c r="IGX2848" s="59"/>
      <c r="IGY2848" s="59"/>
      <c r="IGZ2848" s="59"/>
      <c r="IHA2848" s="59"/>
      <c r="IHB2848" s="59"/>
      <c r="IHC2848" s="59"/>
      <c r="IHD2848" s="70"/>
      <c r="IHE2848" s="59"/>
      <c r="IHF2848" s="59"/>
      <c r="IHG2848" s="59"/>
      <c r="IHH2848" s="71"/>
      <c r="IHI2848" s="72"/>
      <c r="IHJ2848" s="72"/>
      <c r="IHK2848" s="59"/>
      <c r="IHL2848" s="59"/>
      <c r="IHM2848" s="59"/>
      <c r="IHN2848" s="59"/>
      <c r="IHO2848" s="59"/>
      <c r="IHP2848" s="59"/>
      <c r="IHQ2848" s="59"/>
      <c r="IHR2848" s="59"/>
      <c r="IHS2848" s="59"/>
      <c r="IHT2848" s="70"/>
      <c r="IHU2848" s="59"/>
      <c r="IHV2848" s="59"/>
      <c r="IHW2848" s="59"/>
      <c r="IHX2848" s="71"/>
      <c r="IHY2848" s="72"/>
      <c r="IHZ2848" s="72"/>
      <c r="IIA2848" s="59"/>
      <c r="IIB2848" s="59"/>
      <c r="IIC2848" s="59"/>
      <c r="IID2848" s="59"/>
      <c r="IIE2848" s="59"/>
      <c r="IIF2848" s="59"/>
      <c r="IIG2848" s="59"/>
      <c r="IIH2848" s="59"/>
      <c r="III2848" s="59"/>
      <c r="IIJ2848" s="70"/>
      <c r="IIK2848" s="59"/>
      <c r="IIL2848" s="59"/>
      <c r="IIM2848" s="59"/>
      <c r="IIN2848" s="71"/>
      <c r="IIO2848" s="72"/>
      <c r="IIP2848" s="72"/>
      <c r="IIQ2848" s="59"/>
      <c r="IIR2848" s="59"/>
      <c r="IIS2848" s="59"/>
      <c r="IIT2848" s="59"/>
      <c r="IIU2848" s="59"/>
      <c r="IIV2848" s="59"/>
      <c r="IIW2848" s="59"/>
      <c r="IIX2848" s="59"/>
      <c r="IIY2848" s="59"/>
      <c r="IIZ2848" s="70"/>
      <c r="IJA2848" s="59"/>
      <c r="IJB2848" s="59"/>
      <c r="IJC2848" s="59"/>
      <c r="IJD2848" s="71"/>
      <c r="IJE2848" s="72"/>
      <c r="IJF2848" s="72"/>
      <c r="IJG2848" s="59"/>
      <c r="IJH2848" s="59"/>
      <c r="IJI2848" s="59"/>
      <c r="IJJ2848" s="59"/>
      <c r="IJK2848" s="59"/>
      <c r="IJL2848" s="59"/>
      <c r="IJM2848" s="59"/>
      <c r="IJN2848" s="59"/>
      <c r="IJO2848" s="59"/>
      <c r="IJP2848" s="70"/>
      <c r="IJQ2848" s="59"/>
      <c r="IJR2848" s="59"/>
      <c r="IJS2848" s="59"/>
      <c r="IJT2848" s="71"/>
      <c r="IJU2848" s="72"/>
      <c r="IJV2848" s="72"/>
      <c r="IJW2848" s="59"/>
      <c r="IJX2848" s="59"/>
      <c r="IJY2848" s="59"/>
      <c r="IJZ2848" s="59"/>
      <c r="IKA2848" s="59"/>
      <c r="IKB2848" s="59"/>
      <c r="IKC2848" s="59"/>
      <c r="IKD2848" s="59"/>
      <c r="IKE2848" s="59"/>
      <c r="IKF2848" s="70"/>
      <c r="IKG2848" s="59"/>
      <c r="IKH2848" s="59"/>
      <c r="IKI2848" s="59"/>
      <c r="IKJ2848" s="71"/>
      <c r="IKK2848" s="72"/>
      <c r="IKL2848" s="72"/>
      <c r="IKM2848" s="59"/>
      <c r="IKN2848" s="59"/>
      <c r="IKO2848" s="59"/>
      <c r="IKP2848" s="59"/>
      <c r="IKQ2848" s="59"/>
      <c r="IKR2848" s="59"/>
      <c r="IKS2848" s="59"/>
      <c r="IKT2848" s="59"/>
      <c r="IKU2848" s="59"/>
      <c r="IKV2848" s="70"/>
      <c r="IKW2848" s="59"/>
      <c r="IKX2848" s="59"/>
      <c r="IKY2848" s="59"/>
      <c r="IKZ2848" s="71"/>
      <c r="ILA2848" s="72"/>
      <c r="ILB2848" s="72"/>
      <c r="ILC2848" s="59"/>
      <c r="ILD2848" s="59"/>
      <c r="ILE2848" s="59"/>
      <c r="ILF2848" s="59"/>
      <c r="ILG2848" s="59"/>
      <c r="ILH2848" s="59"/>
      <c r="ILI2848" s="59"/>
      <c r="ILJ2848" s="59"/>
      <c r="ILK2848" s="59"/>
      <c r="ILL2848" s="70"/>
      <c r="ILM2848" s="59"/>
      <c r="ILN2848" s="59"/>
      <c r="ILO2848" s="59"/>
      <c r="ILP2848" s="71"/>
      <c r="ILQ2848" s="72"/>
      <c r="ILR2848" s="72"/>
      <c r="ILS2848" s="59"/>
      <c r="ILT2848" s="59"/>
      <c r="ILU2848" s="59"/>
      <c r="ILV2848" s="59"/>
      <c r="ILW2848" s="59"/>
      <c r="ILX2848" s="59"/>
      <c r="ILY2848" s="59"/>
      <c r="ILZ2848" s="59"/>
      <c r="IMA2848" s="59"/>
      <c r="IMB2848" s="70"/>
      <c r="IMC2848" s="59"/>
      <c r="IMD2848" s="59"/>
      <c r="IME2848" s="59"/>
      <c r="IMF2848" s="71"/>
      <c r="IMG2848" s="72"/>
      <c r="IMH2848" s="72"/>
      <c r="IMI2848" s="59"/>
      <c r="IMJ2848" s="59"/>
      <c r="IMK2848" s="59"/>
      <c r="IML2848" s="59"/>
      <c r="IMM2848" s="59"/>
      <c r="IMN2848" s="59"/>
      <c r="IMO2848" s="59"/>
      <c r="IMP2848" s="59"/>
      <c r="IMQ2848" s="59"/>
      <c r="IMR2848" s="70"/>
      <c r="IMS2848" s="59"/>
      <c r="IMT2848" s="59"/>
      <c r="IMU2848" s="59"/>
      <c r="IMV2848" s="71"/>
      <c r="IMW2848" s="72"/>
      <c r="IMX2848" s="72"/>
      <c r="IMY2848" s="59"/>
      <c r="IMZ2848" s="59"/>
      <c r="INA2848" s="59"/>
      <c r="INB2848" s="59"/>
      <c r="INC2848" s="59"/>
      <c r="IND2848" s="59"/>
      <c r="INE2848" s="59"/>
      <c r="INF2848" s="59"/>
      <c r="ING2848" s="59"/>
      <c r="INH2848" s="70"/>
      <c r="INI2848" s="59"/>
      <c r="INJ2848" s="59"/>
      <c r="INK2848" s="59"/>
      <c r="INL2848" s="71"/>
      <c r="INM2848" s="72"/>
      <c r="INN2848" s="72"/>
      <c r="INO2848" s="59"/>
      <c r="INP2848" s="59"/>
      <c r="INQ2848" s="59"/>
      <c r="INR2848" s="59"/>
      <c r="INS2848" s="59"/>
      <c r="INT2848" s="59"/>
      <c r="INU2848" s="59"/>
      <c r="INV2848" s="59"/>
      <c r="INW2848" s="59"/>
      <c r="INX2848" s="70"/>
      <c r="INY2848" s="59"/>
      <c r="INZ2848" s="59"/>
      <c r="IOA2848" s="59"/>
      <c r="IOB2848" s="71"/>
      <c r="IOC2848" s="72"/>
      <c r="IOD2848" s="72"/>
      <c r="IOE2848" s="59"/>
      <c r="IOF2848" s="59"/>
      <c r="IOG2848" s="59"/>
      <c r="IOH2848" s="59"/>
      <c r="IOI2848" s="59"/>
      <c r="IOJ2848" s="59"/>
      <c r="IOK2848" s="59"/>
      <c r="IOL2848" s="59"/>
      <c r="IOM2848" s="59"/>
      <c r="ION2848" s="70"/>
      <c r="IOO2848" s="59"/>
      <c r="IOP2848" s="59"/>
      <c r="IOQ2848" s="59"/>
      <c r="IOR2848" s="71"/>
      <c r="IOS2848" s="72"/>
      <c r="IOT2848" s="72"/>
      <c r="IOU2848" s="59"/>
      <c r="IOV2848" s="59"/>
      <c r="IOW2848" s="59"/>
      <c r="IOX2848" s="59"/>
      <c r="IOY2848" s="59"/>
      <c r="IOZ2848" s="59"/>
      <c r="IPA2848" s="59"/>
      <c r="IPB2848" s="59"/>
      <c r="IPC2848" s="59"/>
      <c r="IPD2848" s="70"/>
      <c r="IPE2848" s="59"/>
      <c r="IPF2848" s="59"/>
      <c r="IPG2848" s="59"/>
      <c r="IPH2848" s="71"/>
      <c r="IPI2848" s="72"/>
      <c r="IPJ2848" s="72"/>
      <c r="IPK2848" s="59"/>
      <c r="IPL2848" s="59"/>
      <c r="IPM2848" s="59"/>
      <c r="IPN2848" s="59"/>
      <c r="IPO2848" s="59"/>
      <c r="IPP2848" s="59"/>
      <c r="IPQ2848" s="59"/>
      <c r="IPR2848" s="59"/>
      <c r="IPS2848" s="59"/>
      <c r="IPT2848" s="70"/>
      <c r="IPU2848" s="59"/>
      <c r="IPV2848" s="59"/>
      <c r="IPW2848" s="59"/>
      <c r="IPX2848" s="71"/>
      <c r="IPY2848" s="72"/>
      <c r="IPZ2848" s="72"/>
      <c r="IQA2848" s="59"/>
      <c r="IQB2848" s="59"/>
      <c r="IQC2848" s="59"/>
      <c r="IQD2848" s="59"/>
      <c r="IQE2848" s="59"/>
      <c r="IQF2848" s="59"/>
      <c r="IQG2848" s="59"/>
      <c r="IQH2848" s="59"/>
      <c r="IQI2848" s="59"/>
      <c r="IQJ2848" s="70"/>
      <c r="IQK2848" s="59"/>
      <c r="IQL2848" s="59"/>
      <c r="IQM2848" s="59"/>
      <c r="IQN2848" s="71"/>
      <c r="IQO2848" s="72"/>
      <c r="IQP2848" s="72"/>
      <c r="IQQ2848" s="59"/>
      <c r="IQR2848" s="59"/>
      <c r="IQS2848" s="59"/>
      <c r="IQT2848" s="59"/>
      <c r="IQU2848" s="59"/>
      <c r="IQV2848" s="59"/>
      <c r="IQW2848" s="59"/>
      <c r="IQX2848" s="59"/>
      <c r="IQY2848" s="59"/>
      <c r="IQZ2848" s="70"/>
      <c r="IRA2848" s="59"/>
      <c r="IRB2848" s="59"/>
      <c r="IRC2848" s="59"/>
      <c r="IRD2848" s="71"/>
      <c r="IRE2848" s="72"/>
      <c r="IRF2848" s="72"/>
      <c r="IRG2848" s="59"/>
      <c r="IRH2848" s="59"/>
      <c r="IRI2848" s="59"/>
      <c r="IRJ2848" s="59"/>
      <c r="IRK2848" s="59"/>
      <c r="IRL2848" s="59"/>
      <c r="IRM2848" s="59"/>
      <c r="IRN2848" s="59"/>
      <c r="IRO2848" s="59"/>
      <c r="IRP2848" s="70"/>
      <c r="IRQ2848" s="59"/>
      <c r="IRR2848" s="59"/>
      <c r="IRS2848" s="59"/>
      <c r="IRT2848" s="71"/>
      <c r="IRU2848" s="72"/>
      <c r="IRV2848" s="72"/>
      <c r="IRW2848" s="59"/>
      <c r="IRX2848" s="59"/>
      <c r="IRY2848" s="59"/>
      <c r="IRZ2848" s="59"/>
      <c r="ISA2848" s="59"/>
      <c r="ISB2848" s="59"/>
      <c r="ISC2848" s="59"/>
      <c r="ISD2848" s="59"/>
      <c r="ISE2848" s="59"/>
      <c r="ISF2848" s="70"/>
      <c r="ISG2848" s="59"/>
      <c r="ISH2848" s="59"/>
      <c r="ISI2848" s="59"/>
      <c r="ISJ2848" s="71"/>
      <c r="ISK2848" s="72"/>
      <c r="ISL2848" s="72"/>
      <c r="ISM2848" s="59"/>
      <c r="ISN2848" s="59"/>
      <c r="ISO2848" s="59"/>
      <c r="ISP2848" s="59"/>
      <c r="ISQ2848" s="59"/>
      <c r="ISR2848" s="59"/>
      <c r="ISS2848" s="59"/>
      <c r="IST2848" s="59"/>
      <c r="ISU2848" s="59"/>
      <c r="ISV2848" s="70"/>
      <c r="ISW2848" s="59"/>
      <c r="ISX2848" s="59"/>
      <c r="ISY2848" s="59"/>
      <c r="ISZ2848" s="71"/>
      <c r="ITA2848" s="72"/>
      <c r="ITB2848" s="72"/>
      <c r="ITC2848" s="59"/>
      <c r="ITD2848" s="59"/>
      <c r="ITE2848" s="59"/>
      <c r="ITF2848" s="59"/>
      <c r="ITG2848" s="59"/>
      <c r="ITH2848" s="59"/>
      <c r="ITI2848" s="59"/>
      <c r="ITJ2848" s="59"/>
      <c r="ITK2848" s="59"/>
      <c r="ITL2848" s="70"/>
      <c r="ITM2848" s="59"/>
      <c r="ITN2848" s="59"/>
      <c r="ITO2848" s="59"/>
      <c r="ITP2848" s="71"/>
      <c r="ITQ2848" s="72"/>
      <c r="ITR2848" s="72"/>
      <c r="ITS2848" s="59"/>
      <c r="ITT2848" s="59"/>
      <c r="ITU2848" s="59"/>
      <c r="ITV2848" s="59"/>
      <c r="ITW2848" s="59"/>
      <c r="ITX2848" s="59"/>
      <c r="ITY2848" s="59"/>
      <c r="ITZ2848" s="59"/>
      <c r="IUA2848" s="59"/>
      <c r="IUB2848" s="70"/>
      <c r="IUC2848" s="59"/>
      <c r="IUD2848" s="59"/>
      <c r="IUE2848" s="59"/>
      <c r="IUF2848" s="71"/>
      <c r="IUG2848" s="72"/>
      <c r="IUH2848" s="72"/>
      <c r="IUI2848" s="59"/>
      <c r="IUJ2848" s="59"/>
      <c r="IUK2848" s="59"/>
      <c r="IUL2848" s="59"/>
      <c r="IUM2848" s="59"/>
      <c r="IUN2848" s="59"/>
      <c r="IUO2848" s="59"/>
      <c r="IUP2848" s="59"/>
      <c r="IUQ2848" s="59"/>
      <c r="IUR2848" s="70"/>
      <c r="IUS2848" s="59"/>
      <c r="IUT2848" s="59"/>
      <c r="IUU2848" s="59"/>
      <c r="IUV2848" s="71"/>
      <c r="IUW2848" s="72"/>
      <c r="IUX2848" s="72"/>
      <c r="IUY2848" s="59"/>
      <c r="IUZ2848" s="59"/>
      <c r="IVA2848" s="59"/>
      <c r="IVB2848" s="59"/>
      <c r="IVC2848" s="59"/>
      <c r="IVD2848" s="59"/>
      <c r="IVE2848" s="59"/>
      <c r="IVF2848" s="59"/>
      <c r="IVG2848" s="59"/>
      <c r="IVH2848" s="70"/>
      <c r="IVI2848" s="59"/>
      <c r="IVJ2848" s="59"/>
      <c r="IVK2848" s="59"/>
      <c r="IVL2848" s="71"/>
      <c r="IVM2848" s="72"/>
      <c r="IVN2848" s="72"/>
      <c r="IVO2848" s="59"/>
      <c r="IVP2848" s="59"/>
      <c r="IVQ2848" s="59"/>
      <c r="IVR2848" s="59"/>
      <c r="IVS2848" s="59"/>
      <c r="IVT2848" s="59"/>
      <c r="IVU2848" s="59"/>
      <c r="IVV2848" s="59"/>
      <c r="IVW2848" s="59"/>
      <c r="IVX2848" s="70"/>
      <c r="IVY2848" s="59"/>
      <c r="IVZ2848" s="59"/>
      <c r="IWA2848" s="59"/>
      <c r="IWB2848" s="71"/>
      <c r="IWC2848" s="72"/>
      <c r="IWD2848" s="72"/>
      <c r="IWE2848" s="59"/>
      <c r="IWF2848" s="59"/>
      <c r="IWG2848" s="59"/>
      <c r="IWH2848" s="59"/>
      <c r="IWI2848" s="59"/>
      <c r="IWJ2848" s="59"/>
      <c r="IWK2848" s="59"/>
      <c r="IWL2848" s="59"/>
      <c r="IWM2848" s="59"/>
      <c r="IWN2848" s="70"/>
      <c r="IWO2848" s="59"/>
      <c r="IWP2848" s="59"/>
      <c r="IWQ2848" s="59"/>
      <c r="IWR2848" s="71"/>
      <c r="IWS2848" s="72"/>
      <c r="IWT2848" s="72"/>
      <c r="IWU2848" s="59"/>
      <c r="IWV2848" s="59"/>
      <c r="IWW2848" s="59"/>
      <c r="IWX2848" s="59"/>
      <c r="IWY2848" s="59"/>
      <c r="IWZ2848" s="59"/>
      <c r="IXA2848" s="59"/>
      <c r="IXB2848" s="59"/>
      <c r="IXC2848" s="59"/>
      <c r="IXD2848" s="70"/>
      <c r="IXE2848" s="59"/>
      <c r="IXF2848" s="59"/>
      <c r="IXG2848" s="59"/>
      <c r="IXH2848" s="71"/>
      <c r="IXI2848" s="72"/>
      <c r="IXJ2848" s="72"/>
      <c r="IXK2848" s="59"/>
      <c r="IXL2848" s="59"/>
      <c r="IXM2848" s="59"/>
      <c r="IXN2848" s="59"/>
      <c r="IXO2848" s="59"/>
      <c r="IXP2848" s="59"/>
      <c r="IXQ2848" s="59"/>
      <c r="IXR2848" s="59"/>
      <c r="IXS2848" s="59"/>
      <c r="IXT2848" s="70"/>
      <c r="IXU2848" s="59"/>
      <c r="IXV2848" s="59"/>
      <c r="IXW2848" s="59"/>
      <c r="IXX2848" s="71"/>
      <c r="IXY2848" s="72"/>
      <c r="IXZ2848" s="72"/>
      <c r="IYA2848" s="59"/>
      <c r="IYB2848" s="59"/>
      <c r="IYC2848" s="59"/>
      <c r="IYD2848" s="59"/>
      <c r="IYE2848" s="59"/>
      <c r="IYF2848" s="59"/>
      <c r="IYG2848" s="59"/>
      <c r="IYH2848" s="59"/>
      <c r="IYI2848" s="59"/>
      <c r="IYJ2848" s="70"/>
      <c r="IYK2848" s="59"/>
      <c r="IYL2848" s="59"/>
      <c r="IYM2848" s="59"/>
      <c r="IYN2848" s="71"/>
      <c r="IYO2848" s="72"/>
      <c r="IYP2848" s="72"/>
      <c r="IYQ2848" s="59"/>
      <c r="IYR2848" s="59"/>
      <c r="IYS2848" s="59"/>
      <c r="IYT2848" s="59"/>
      <c r="IYU2848" s="59"/>
      <c r="IYV2848" s="59"/>
      <c r="IYW2848" s="59"/>
      <c r="IYX2848" s="59"/>
      <c r="IYY2848" s="59"/>
      <c r="IYZ2848" s="70"/>
      <c r="IZA2848" s="59"/>
      <c r="IZB2848" s="59"/>
      <c r="IZC2848" s="59"/>
      <c r="IZD2848" s="71"/>
      <c r="IZE2848" s="72"/>
      <c r="IZF2848" s="72"/>
      <c r="IZG2848" s="59"/>
      <c r="IZH2848" s="59"/>
      <c r="IZI2848" s="59"/>
      <c r="IZJ2848" s="59"/>
      <c r="IZK2848" s="59"/>
      <c r="IZL2848" s="59"/>
      <c r="IZM2848" s="59"/>
      <c r="IZN2848" s="59"/>
      <c r="IZO2848" s="59"/>
      <c r="IZP2848" s="70"/>
      <c r="IZQ2848" s="59"/>
      <c r="IZR2848" s="59"/>
      <c r="IZS2848" s="59"/>
      <c r="IZT2848" s="71"/>
      <c r="IZU2848" s="72"/>
      <c r="IZV2848" s="72"/>
      <c r="IZW2848" s="59"/>
      <c r="IZX2848" s="59"/>
      <c r="IZY2848" s="59"/>
      <c r="IZZ2848" s="59"/>
      <c r="JAA2848" s="59"/>
      <c r="JAB2848" s="59"/>
      <c r="JAC2848" s="59"/>
      <c r="JAD2848" s="59"/>
      <c r="JAE2848" s="59"/>
      <c r="JAF2848" s="70"/>
      <c r="JAG2848" s="59"/>
      <c r="JAH2848" s="59"/>
      <c r="JAI2848" s="59"/>
      <c r="JAJ2848" s="71"/>
      <c r="JAK2848" s="72"/>
      <c r="JAL2848" s="72"/>
      <c r="JAM2848" s="59"/>
      <c r="JAN2848" s="59"/>
      <c r="JAO2848" s="59"/>
      <c r="JAP2848" s="59"/>
      <c r="JAQ2848" s="59"/>
      <c r="JAR2848" s="59"/>
      <c r="JAS2848" s="59"/>
      <c r="JAT2848" s="59"/>
      <c r="JAU2848" s="59"/>
      <c r="JAV2848" s="70"/>
      <c r="JAW2848" s="59"/>
      <c r="JAX2848" s="59"/>
      <c r="JAY2848" s="59"/>
      <c r="JAZ2848" s="71"/>
      <c r="JBA2848" s="72"/>
      <c r="JBB2848" s="72"/>
      <c r="JBC2848" s="59"/>
      <c r="JBD2848" s="59"/>
      <c r="JBE2848" s="59"/>
      <c r="JBF2848" s="59"/>
      <c r="JBG2848" s="59"/>
      <c r="JBH2848" s="59"/>
      <c r="JBI2848" s="59"/>
      <c r="JBJ2848" s="59"/>
      <c r="JBK2848" s="59"/>
      <c r="JBL2848" s="70"/>
      <c r="JBM2848" s="59"/>
      <c r="JBN2848" s="59"/>
      <c r="JBO2848" s="59"/>
      <c r="JBP2848" s="71"/>
      <c r="JBQ2848" s="72"/>
      <c r="JBR2848" s="72"/>
      <c r="JBS2848" s="59"/>
      <c r="JBT2848" s="59"/>
      <c r="JBU2848" s="59"/>
      <c r="JBV2848" s="59"/>
      <c r="JBW2848" s="59"/>
      <c r="JBX2848" s="59"/>
      <c r="JBY2848" s="59"/>
      <c r="JBZ2848" s="59"/>
      <c r="JCA2848" s="59"/>
      <c r="JCB2848" s="70"/>
      <c r="JCC2848" s="59"/>
      <c r="JCD2848" s="59"/>
      <c r="JCE2848" s="59"/>
      <c r="JCF2848" s="71"/>
      <c r="JCG2848" s="72"/>
      <c r="JCH2848" s="72"/>
      <c r="JCI2848" s="59"/>
      <c r="JCJ2848" s="59"/>
      <c r="JCK2848" s="59"/>
      <c r="JCL2848" s="59"/>
      <c r="JCM2848" s="59"/>
      <c r="JCN2848" s="59"/>
      <c r="JCO2848" s="59"/>
      <c r="JCP2848" s="59"/>
      <c r="JCQ2848" s="59"/>
      <c r="JCR2848" s="70"/>
      <c r="JCS2848" s="59"/>
      <c r="JCT2848" s="59"/>
      <c r="JCU2848" s="59"/>
      <c r="JCV2848" s="71"/>
      <c r="JCW2848" s="72"/>
      <c r="JCX2848" s="72"/>
      <c r="JCY2848" s="59"/>
      <c r="JCZ2848" s="59"/>
      <c r="JDA2848" s="59"/>
      <c r="JDB2848" s="59"/>
      <c r="JDC2848" s="59"/>
      <c r="JDD2848" s="59"/>
      <c r="JDE2848" s="59"/>
      <c r="JDF2848" s="59"/>
      <c r="JDG2848" s="59"/>
      <c r="JDH2848" s="70"/>
      <c r="JDI2848" s="59"/>
      <c r="JDJ2848" s="59"/>
      <c r="JDK2848" s="59"/>
      <c r="JDL2848" s="71"/>
      <c r="JDM2848" s="72"/>
      <c r="JDN2848" s="72"/>
      <c r="JDO2848" s="59"/>
      <c r="JDP2848" s="59"/>
      <c r="JDQ2848" s="59"/>
      <c r="JDR2848" s="59"/>
      <c r="JDS2848" s="59"/>
      <c r="JDT2848" s="59"/>
      <c r="JDU2848" s="59"/>
      <c r="JDV2848" s="59"/>
      <c r="JDW2848" s="59"/>
      <c r="JDX2848" s="70"/>
      <c r="JDY2848" s="59"/>
      <c r="JDZ2848" s="59"/>
      <c r="JEA2848" s="59"/>
      <c r="JEB2848" s="71"/>
      <c r="JEC2848" s="72"/>
      <c r="JED2848" s="72"/>
      <c r="JEE2848" s="59"/>
      <c r="JEF2848" s="59"/>
      <c r="JEG2848" s="59"/>
      <c r="JEH2848" s="59"/>
      <c r="JEI2848" s="59"/>
      <c r="JEJ2848" s="59"/>
      <c r="JEK2848" s="59"/>
      <c r="JEL2848" s="59"/>
      <c r="JEM2848" s="59"/>
      <c r="JEN2848" s="70"/>
      <c r="JEO2848" s="59"/>
      <c r="JEP2848" s="59"/>
      <c r="JEQ2848" s="59"/>
      <c r="JER2848" s="71"/>
      <c r="JES2848" s="72"/>
      <c r="JET2848" s="72"/>
      <c r="JEU2848" s="59"/>
      <c r="JEV2848" s="59"/>
      <c r="JEW2848" s="59"/>
      <c r="JEX2848" s="59"/>
      <c r="JEY2848" s="59"/>
      <c r="JEZ2848" s="59"/>
      <c r="JFA2848" s="59"/>
      <c r="JFB2848" s="59"/>
      <c r="JFC2848" s="59"/>
      <c r="JFD2848" s="70"/>
      <c r="JFE2848" s="59"/>
      <c r="JFF2848" s="59"/>
      <c r="JFG2848" s="59"/>
      <c r="JFH2848" s="71"/>
      <c r="JFI2848" s="72"/>
      <c r="JFJ2848" s="72"/>
      <c r="JFK2848" s="59"/>
      <c r="JFL2848" s="59"/>
      <c r="JFM2848" s="59"/>
      <c r="JFN2848" s="59"/>
      <c r="JFO2848" s="59"/>
      <c r="JFP2848" s="59"/>
      <c r="JFQ2848" s="59"/>
      <c r="JFR2848" s="59"/>
      <c r="JFS2848" s="59"/>
      <c r="JFT2848" s="70"/>
      <c r="JFU2848" s="59"/>
      <c r="JFV2848" s="59"/>
      <c r="JFW2848" s="59"/>
      <c r="JFX2848" s="71"/>
      <c r="JFY2848" s="72"/>
      <c r="JFZ2848" s="72"/>
      <c r="JGA2848" s="59"/>
      <c r="JGB2848" s="59"/>
      <c r="JGC2848" s="59"/>
      <c r="JGD2848" s="59"/>
      <c r="JGE2848" s="59"/>
      <c r="JGF2848" s="59"/>
      <c r="JGG2848" s="59"/>
      <c r="JGH2848" s="59"/>
      <c r="JGI2848" s="59"/>
      <c r="JGJ2848" s="70"/>
      <c r="JGK2848" s="59"/>
      <c r="JGL2848" s="59"/>
      <c r="JGM2848" s="59"/>
      <c r="JGN2848" s="71"/>
      <c r="JGO2848" s="72"/>
      <c r="JGP2848" s="72"/>
      <c r="JGQ2848" s="59"/>
      <c r="JGR2848" s="59"/>
      <c r="JGS2848" s="59"/>
      <c r="JGT2848" s="59"/>
      <c r="JGU2848" s="59"/>
      <c r="JGV2848" s="59"/>
      <c r="JGW2848" s="59"/>
      <c r="JGX2848" s="59"/>
      <c r="JGY2848" s="59"/>
      <c r="JGZ2848" s="70"/>
      <c r="JHA2848" s="59"/>
      <c r="JHB2848" s="59"/>
      <c r="JHC2848" s="59"/>
      <c r="JHD2848" s="71"/>
      <c r="JHE2848" s="72"/>
      <c r="JHF2848" s="72"/>
      <c r="JHG2848" s="59"/>
      <c r="JHH2848" s="59"/>
      <c r="JHI2848" s="59"/>
      <c r="JHJ2848" s="59"/>
      <c r="JHK2848" s="59"/>
      <c r="JHL2848" s="59"/>
      <c r="JHM2848" s="59"/>
      <c r="JHN2848" s="59"/>
      <c r="JHO2848" s="59"/>
      <c r="JHP2848" s="70"/>
      <c r="JHQ2848" s="59"/>
      <c r="JHR2848" s="59"/>
      <c r="JHS2848" s="59"/>
      <c r="JHT2848" s="71"/>
      <c r="JHU2848" s="72"/>
      <c r="JHV2848" s="72"/>
      <c r="JHW2848" s="59"/>
      <c r="JHX2848" s="59"/>
      <c r="JHY2848" s="59"/>
      <c r="JHZ2848" s="59"/>
      <c r="JIA2848" s="59"/>
      <c r="JIB2848" s="59"/>
      <c r="JIC2848" s="59"/>
      <c r="JID2848" s="59"/>
      <c r="JIE2848" s="59"/>
      <c r="JIF2848" s="70"/>
      <c r="JIG2848" s="59"/>
      <c r="JIH2848" s="59"/>
      <c r="JII2848" s="59"/>
      <c r="JIJ2848" s="71"/>
      <c r="JIK2848" s="72"/>
      <c r="JIL2848" s="72"/>
      <c r="JIM2848" s="59"/>
      <c r="JIN2848" s="59"/>
      <c r="JIO2848" s="59"/>
      <c r="JIP2848" s="59"/>
      <c r="JIQ2848" s="59"/>
      <c r="JIR2848" s="59"/>
      <c r="JIS2848" s="59"/>
      <c r="JIT2848" s="59"/>
      <c r="JIU2848" s="59"/>
      <c r="JIV2848" s="70"/>
      <c r="JIW2848" s="59"/>
      <c r="JIX2848" s="59"/>
      <c r="JIY2848" s="59"/>
      <c r="JIZ2848" s="71"/>
      <c r="JJA2848" s="72"/>
      <c r="JJB2848" s="72"/>
      <c r="JJC2848" s="59"/>
      <c r="JJD2848" s="59"/>
      <c r="JJE2848" s="59"/>
      <c r="JJF2848" s="59"/>
      <c r="JJG2848" s="59"/>
      <c r="JJH2848" s="59"/>
      <c r="JJI2848" s="59"/>
      <c r="JJJ2848" s="59"/>
      <c r="JJK2848" s="59"/>
      <c r="JJL2848" s="70"/>
      <c r="JJM2848" s="59"/>
      <c r="JJN2848" s="59"/>
      <c r="JJO2848" s="59"/>
      <c r="JJP2848" s="71"/>
      <c r="JJQ2848" s="72"/>
      <c r="JJR2848" s="72"/>
      <c r="JJS2848" s="59"/>
      <c r="JJT2848" s="59"/>
      <c r="JJU2848" s="59"/>
      <c r="JJV2848" s="59"/>
      <c r="JJW2848" s="59"/>
      <c r="JJX2848" s="59"/>
      <c r="JJY2848" s="59"/>
      <c r="JJZ2848" s="59"/>
      <c r="JKA2848" s="59"/>
      <c r="JKB2848" s="70"/>
      <c r="JKC2848" s="59"/>
      <c r="JKD2848" s="59"/>
      <c r="JKE2848" s="59"/>
      <c r="JKF2848" s="71"/>
      <c r="JKG2848" s="72"/>
      <c r="JKH2848" s="72"/>
      <c r="JKI2848" s="59"/>
      <c r="JKJ2848" s="59"/>
      <c r="JKK2848" s="59"/>
      <c r="JKL2848" s="59"/>
      <c r="JKM2848" s="59"/>
      <c r="JKN2848" s="59"/>
      <c r="JKO2848" s="59"/>
      <c r="JKP2848" s="59"/>
      <c r="JKQ2848" s="59"/>
      <c r="JKR2848" s="70"/>
      <c r="JKS2848" s="59"/>
      <c r="JKT2848" s="59"/>
      <c r="JKU2848" s="59"/>
      <c r="JKV2848" s="71"/>
      <c r="JKW2848" s="72"/>
      <c r="JKX2848" s="72"/>
      <c r="JKY2848" s="59"/>
      <c r="JKZ2848" s="59"/>
      <c r="JLA2848" s="59"/>
      <c r="JLB2848" s="59"/>
      <c r="JLC2848" s="59"/>
      <c r="JLD2848" s="59"/>
      <c r="JLE2848" s="59"/>
      <c r="JLF2848" s="59"/>
      <c r="JLG2848" s="59"/>
      <c r="JLH2848" s="70"/>
      <c r="JLI2848" s="59"/>
      <c r="JLJ2848" s="59"/>
      <c r="JLK2848" s="59"/>
      <c r="JLL2848" s="71"/>
      <c r="JLM2848" s="72"/>
      <c r="JLN2848" s="72"/>
      <c r="JLO2848" s="59"/>
      <c r="JLP2848" s="59"/>
      <c r="JLQ2848" s="59"/>
      <c r="JLR2848" s="59"/>
      <c r="JLS2848" s="59"/>
      <c r="JLT2848" s="59"/>
      <c r="JLU2848" s="59"/>
      <c r="JLV2848" s="59"/>
      <c r="JLW2848" s="59"/>
      <c r="JLX2848" s="70"/>
      <c r="JLY2848" s="59"/>
      <c r="JLZ2848" s="59"/>
      <c r="JMA2848" s="59"/>
      <c r="JMB2848" s="71"/>
      <c r="JMC2848" s="72"/>
      <c r="JMD2848" s="72"/>
      <c r="JME2848" s="59"/>
      <c r="JMF2848" s="59"/>
      <c r="JMG2848" s="59"/>
      <c r="JMH2848" s="59"/>
      <c r="JMI2848" s="59"/>
      <c r="JMJ2848" s="59"/>
      <c r="JMK2848" s="59"/>
      <c r="JML2848" s="59"/>
      <c r="JMM2848" s="59"/>
      <c r="JMN2848" s="70"/>
      <c r="JMO2848" s="59"/>
      <c r="JMP2848" s="59"/>
      <c r="JMQ2848" s="59"/>
      <c r="JMR2848" s="71"/>
      <c r="JMS2848" s="72"/>
      <c r="JMT2848" s="72"/>
      <c r="JMU2848" s="59"/>
      <c r="JMV2848" s="59"/>
      <c r="JMW2848" s="59"/>
      <c r="JMX2848" s="59"/>
      <c r="JMY2848" s="59"/>
      <c r="JMZ2848" s="59"/>
      <c r="JNA2848" s="59"/>
      <c r="JNB2848" s="59"/>
      <c r="JNC2848" s="59"/>
      <c r="JND2848" s="70"/>
      <c r="JNE2848" s="59"/>
      <c r="JNF2848" s="59"/>
      <c r="JNG2848" s="59"/>
      <c r="JNH2848" s="71"/>
      <c r="JNI2848" s="72"/>
      <c r="JNJ2848" s="72"/>
      <c r="JNK2848" s="59"/>
      <c r="JNL2848" s="59"/>
      <c r="JNM2848" s="59"/>
      <c r="JNN2848" s="59"/>
      <c r="JNO2848" s="59"/>
      <c r="JNP2848" s="59"/>
      <c r="JNQ2848" s="59"/>
      <c r="JNR2848" s="59"/>
      <c r="JNS2848" s="59"/>
      <c r="JNT2848" s="70"/>
      <c r="JNU2848" s="59"/>
      <c r="JNV2848" s="59"/>
      <c r="JNW2848" s="59"/>
      <c r="JNX2848" s="71"/>
      <c r="JNY2848" s="72"/>
      <c r="JNZ2848" s="72"/>
      <c r="JOA2848" s="59"/>
      <c r="JOB2848" s="59"/>
      <c r="JOC2848" s="59"/>
      <c r="JOD2848" s="59"/>
      <c r="JOE2848" s="59"/>
      <c r="JOF2848" s="59"/>
      <c r="JOG2848" s="59"/>
      <c r="JOH2848" s="59"/>
      <c r="JOI2848" s="59"/>
      <c r="JOJ2848" s="70"/>
      <c r="JOK2848" s="59"/>
      <c r="JOL2848" s="59"/>
      <c r="JOM2848" s="59"/>
      <c r="JON2848" s="71"/>
      <c r="JOO2848" s="72"/>
      <c r="JOP2848" s="72"/>
      <c r="JOQ2848" s="59"/>
      <c r="JOR2848" s="59"/>
      <c r="JOS2848" s="59"/>
      <c r="JOT2848" s="59"/>
      <c r="JOU2848" s="59"/>
      <c r="JOV2848" s="59"/>
      <c r="JOW2848" s="59"/>
      <c r="JOX2848" s="59"/>
      <c r="JOY2848" s="59"/>
      <c r="JOZ2848" s="70"/>
      <c r="JPA2848" s="59"/>
      <c r="JPB2848" s="59"/>
      <c r="JPC2848" s="59"/>
      <c r="JPD2848" s="71"/>
      <c r="JPE2848" s="72"/>
      <c r="JPF2848" s="72"/>
      <c r="JPG2848" s="59"/>
      <c r="JPH2848" s="59"/>
      <c r="JPI2848" s="59"/>
      <c r="JPJ2848" s="59"/>
      <c r="JPK2848" s="59"/>
      <c r="JPL2848" s="59"/>
      <c r="JPM2848" s="59"/>
      <c r="JPN2848" s="59"/>
      <c r="JPO2848" s="59"/>
      <c r="JPP2848" s="70"/>
      <c r="JPQ2848" s="59"/>
      <c r="JPR2848" s="59"/>
      <c r="JPS2848" s="59"/>
      <c r="JPT2848" s="71"/>
      <c r="JPU2848" s="72"/>
      <c r="JPV2848" s="72"/>
      <c r="JPW2848" s="59"/>
      <c r="JPX2848" s="59"/>
      <c r="JPY2848" s="59"/>
      <c r="JPZ2848" s="59"/>
      <c r="JQA2848" s="59"/>
      <c r="JQB2848" s="59"/>
      <c r="JQC2848" s="59"/>
      <c r="JQD2848" s="59"/>
      <c r="JQE2848" s="59"/>
      <c r="JQF2848" s="70"/>
      <c r="JQG2848" s="59"/>
      <c r="JQH2848" s="59"/>
      <c r="JQI2848" s="59"/>
      <c r="JQJ2848" s="71"/>
      <c r="JQK2848" s="72"/>
      <c r="JQL2848" s="72"/>
      <c r="JQM2848" s="59"/>
      <c r="JQN2848" s="59"/>
      <c r="JQO2848" s="59"/>
      <c r="JQP2848" s="59"/>
      <c r="JQQ2848" s="59"/>
      <c r="JQR2848" s="59"/>
      <c r="JQS2848" s="59"/>
      <c r="JQT2848" s="59"/>
      <c r="JQU2848" s="59"/>
      <c r="JQV2848" s="70"/>
      <c r="JQW2848" s="59"/>
      <c r="JQX2848" s="59"/>
      <c r="JQY2848" s="59"/>
      <c r="JQZ2848" s="71"/>
      <c r="JRA2848" s="72"/>
      <c r="JRB2848" s="72"/>
      <c r="JRC2848" s="59"/>
      <c r="JRD2848" s="59"/>
      <c r="JRE2848" s="59"/>
      <c r="JRF2848" s="59"/>
      <c r="JRG2848" s="59"/>
      <c r="JRH2848" s="59"/>
      <c r="JRI2848" s="59"/>
      <c r="JRJ2848" s="59"/>
      <c r="JRK2848" s="59"/>
      <c r="JRL2848" s="70"/>
      <c r="JRM2848" s="59"/>
      <c r="JRN2848" s="59"/>
      <c r="JRO2848" s="59"/>
      <c r="JRP2848" s="71"/>
      <c r="JRQ2848" s="72"/>
      <c r="JRR2848" s="72"/>
      <c r="JRS2848" s="59"/>
      <c r="JRT2848" s="59"/>
      <c r="JRU2848" s="59"/>
      <c r="JRV2848" s="59"/>
      <c r="JRW2848" s="59"/>
      <c r="JRX2848" s="59"/>
      <c r="JRY2848" s="59"/>
      <c r="JRZ2848" s="59"/>
      <c r="JSA2848" s="59"/>
      <c r="JSB2848" s="70"/>
      <c r="JSC2848" s="59"/>
      <c r="JSD2848" s="59"/>
      <c r="JSE2848" s="59"/>
      <c r="JSF2848" s="71"/>
      <c r="JSG2848" s="72"/>
      <c r="JSH2848" s="72"/>
      <c r="JSI2848" s="59"/>
      <c r="JSJ2848" s="59"/>
      <c r="JSK2848" s="59"/>
      <c r="JSL2848" s="59"/>
      <c r="JSM2848" s="59"/>
      <c r="JSN2848" s="59"/>
      <c r="JSO2848" s="59"/>
      <c r="JSP2848" s="59"/>
      <c r="JSQ2848" s="59"/>
      <c r="JSR2848" s="70"/>
      <c r="JSS2848" s="59"/>
      <c r="JST2848" s="59"/>
      <c r="JSU2848" s="59"/>
      <c r="JSV2848" s="71"/>
      <c r="JSW2848" s="72"/>
      <c r="JSX2848" s="72"/>
      <c r="JSY2848" s="59"/>
      <c r="JSZ2848" s="59"/>
      <c r="JTA2848" s="59"/>
      <c r="JTB2848" s="59"/>
      <c r="JTC2848" s="59"/>
      <c r="JTD2848" s="59"/>
      <c r="JTE2848" s="59"/>
      <c r="JTF2848" s="59"/>
      <c r="JTG2848" s="59"/>
      <c r="JTH2848" s="70"/>
      <c r="JTI2848" s="59"/>
      <c r="JTJ2848" s="59"/>
      <c r="JTK2848" s="59"/>
      <c r="JTL2848" s="71"/>
      <c r="JTM2848" s="72"/>
      <c r="JTN2848" s="72"/>
      <c r="JTO2848" s="59"/>
      <c r="JTP2848" s="59"/>
      <c r="JTQ2848" s="59"/>
      <c r="JTR2848" s="59"/>
      <c r="JTS2848" s="59"/>
      <c r="JTT2848" s="59"/>
      <c r="JTU2848" s="59"/>
      <c r="JTV2848" s="59"/>
      <c r="JTW2848" s="59"/>
      <c r="JTX2848" s="70"/>
      <c r="JTY2848" s="59"/>
      <c r="JTZ2848" s="59"/>
      <c r="JUA2848" s="59"/>
      <c r="JUB2848" s="71"/>
      <c r="JUC2848" s="72"/>
      <c r="JUD2848" s="72"/>
      <c r="JUE2848" s="59"/>
      <c r="JUF2848" s="59"/>
      <c r="JUG2848" s="59"/>
      <c r="JUH2848" s="59"/>
      <c r="JUI2848" s="59"/>
      <c r="JUJ2848" s="59"/>
      <c r="JUK2848" s="59"/>
      <c r="JUL2848" s="59"/>
      <c r="JUM2848" s="59"/>
      <c r="JUN2848" s="70"/>
      <c r="JUO2848" s="59"/>
      <c r="JUP2848" s="59"/>
      <c r="JUQ2848" s="59"/>
      <c r="JUR2848" s="71"/>
      <c r="JUS2848" s="72"/>
      <c r="JUT2848" s="72"/>
      <c r="JUU2848" s="59"/>
      <c r="JUV2848" s="59"/>
      <c r="JUW2848" s="59"/>
      <c r="JUX2848" s="59"/>
      <c r="JUY2848" s="59"/>
      <c r="JUZ2848" s="59"/>
      <c r="JVA2848" s="59"/>
      <c r="JVB2848" s="59"/>
      <c r="JVC2848" s="59"/>
      <c r="JVD2848" s="70"/>
      <c r="JVE2848" s="59"/>
      <c r="JVF2848" s="59"/>
      <c r="JVG2848" s="59"/>
      <c r="JVH2848" s="71"/>
      <c r="JVI2848" s="72"/>
      <c r="JVJ2848" s="72"/>
      <c r="JVK2848" s="59"/>
      <c r="JVL2848" s="59"/>
      <c r="JVM2848" s="59"/>
      <c r="JVN2848" s="59"/>
      <c r="JVO2848" s="59"/>
      <c r="JVP2848" s="59"/>
      <c r="JVQ2848" s="59"/>
      <c r="JVR2848" s="59"/>
      <c r="JVS2848" s="59"/>
      <c r="JVT2848" s="70"/>
      <c r="JVU2848" s="59"/>
      <c r="JVV2848" s="59"/>
      <c r="JVW2848" s="59"/>
      <c r="JVX2848" s="71"/>
      <c r="JVY2848" s="72"/>
      <c r="JVZ2848" s="72"/>
      <c r="JWA2848" s="59"/>
      <c r="JWB2848" s="59"/>
      <c r="JWC2848" s="59"/>
      <c r="JWD2848" s="59"/>
      <c r="JWE2848" s="59"/>
      <c r="JWF2848" s="59"/>
      <c r="JWG2848" s="59"/>
      <c r="JWH2848" s="59"/>
      <c r="JWI2848" s="59"/>
      <c r="JWJ2848" s="70"/>
      <c r="JWK2848" s="59"/>
      <c r="JWL2848" s="59"/>
      <c r="JWM2848" s="59"/>
      <c r="JWN2848" s="71"/>
      <c r="JWO2848" s="72"/>
      <c r="JWP2848" s="72"/>
      <c r="JWQ2848" s="59"/>
      <c r="JWR2848" s="59"/>
      <c r="JWS2848" s="59"/>
      <c r="JWT2848" s="59"/>
      <c r="JWU2848" s="59"/>
      <c r="JWV2848" s="59"/>
      <c r="JWW2848" s="59"/>
      <c r="JWX2848" s="59"/>
      <c r="JWY2848" s="59"/>
      <c r="JWZ2848" s="70"/>
      <c r="JXA2848" s="59"/>
      <c r="JXB2848" s="59"/>
      <c r="JXC2848" s="59"/>
      <c r="JXD2848" s="71"/>
      <c r="JXE2848" s="72"/>
      <c r="JXF2848" s="72"/>
      <c r="JXG2848" s="59"/>
      <c r="JXH2848" s="59"/>
      <c r="JXI2848" s="59"/>
      <c r="JXJ2848" s="59"/>
      <c r="JXK2848" s="59"/>
      <c r="JXL2848" s="59"/>
      <c r="JXM2848" s="59"/>
      <c r="JXN2848" s="59"/>
      <c r="JXO2848" s="59"/>
      <c r="JXP2848" s="70"/>
      <c r="JXQ2848" s="59"/>
      <c r="JXR2848" s="59"/>
      <c r="JXS2848" s="59"/>
      <c r="JXT2848" s="71"/>
      <c r="JXU2848" s="72"/>
      <c r="JXV2848" s="72"/>
      <c r="JXW2848" s="59"/>
      <c r="JXX2848" s="59"/>
      <c r="JXY2848" s="59"/>
      <c r="JXZ2848" s="59"/>
      <c r="JYA2848" s="59"/>
      <c r="JYB2848" s="59"/>
      <c r="JYC2848" s="59"/>
      <c r="JYD2848" s="59"/>
      <c r="JYE2848" s="59"/>
      <c r="JYF2848" s="70"/>
      <c r="JYG2848" s="59"/>
      <c r="JYH2848" s="59"/>
      <c r="JYI2848" s="59"/>
      <c r="JYJ2848" s="71"/>
      <c r="JYK2848" s="72"/>
      <c r="JYL2848" s="72"/>
      <c r="JYM2848" s="59"/>
      <c r="JYN2848" s="59"/>
      <c r="JYO2848" s="59"/>
      <c r="JYP2848" s="59"/>
      <c r="JYQ2848" s="59"/>
      <c r="JYR2848" s="59"/>
      <c r="JYS2848" s="59"/>
      <c r="JYT2848" s="59"/>
      <c r="JYU2848" s="59"/>
      <c r="JYV2848" s="70"/>
      <c r="JYW2848" s="59"/>
      <c r="JYX2848" s="59"/>
      <c r="JYY2848" s="59"/>
      <c r="JYZ2848" s="71"/>
      <c r="JZA2848" s="72"/>
      <c r="JZB2848" s="72"/>
      <c r="JZC2848" s="59"/>
      <c r="JZD2848" s="59"/>
      <c r="JZE2848" s="59"/>
      <c r="JZF2848" s="59"/>
      <c r="JZG2848" s="59"/>
      <c r="JZH2848" s="59"/>
      <c r="JZI2848" s="59"/>
      <c r="JZJ2848" s="59"/>
      <c r="JZK2848" s="59"/>
      <c r="JZL2848" s="70"/>
      <c r="JZM2848" s="59"/>
      <c r="JZN2848" s="59"/>
      <c r="JZO2848" s="59"/>
      <c r="JZP2848" s="71"/>
      <c r="JZQ2848" s="72"/>
      <c r="JZR2848" s="72"/>
      <c r="JZS2848" s="59"/>
      <c r="JZT2848" s="59"/>
      <c r="JZU2848" s="59"/>
      <c r="JZV2848" s="59"/>
      <c r="JZW2848" s="59"/>
      <c r="JZX2848" s="59"/>
      <c r="JZY2848" s="59"/>
      <c r="JZZ2848" s="59"/>
      <c r="KAA2848" s="59"/>
      <c r="KAB2848" s="70"/>
      <c r="KAC2848" s="59"/>
      <c r="KAD2848" s="59"/>
      <c r="KAE2848" s="59"/>
      <c r="KAF2848" s="71"/>
      <c r="KAG2848" s="72"/>
      <c r="KAH2848" s="72"/>
      <c r="KAI2848" s="59"/>
      <c r="KAJ2848" s="59"/>
      <c r="KAK2848" s="59"/>
      <c r="KAL2848" s="59"/>
      <c r="KAM2848" s="59"/>
      <c r="KAN2848" s="59"/>
      <c r="KAO2848" s="59"/>
      <c r="KAP2848" s="59"/>
      <c r="KAQ2848" s="59"/>
      <c r="KAR2848" s="70"/>
      <c r="KAS2848" s="59"/>
      <c r="KAT2848" s="59"/>
      <c r="KAU2848" s="59"/>
      <c r="KAV2848" s="71"/>
      <c r="KAW2848" s="72"/>
      <c r="KAX2848" s="72"/>
      <c r="KAY2848" s="59"/>
      <c r="KAZ2848" s="59"/>
      <c r="KBA2848" s="59"/>
      <c r="KBB2848" s="59"/>
      <c r="KBC2848" s="59"/>
      <c r="KBD2848" s="59"/>
      <c r="KBE2848" s="59"/>
      <c r="KBF2848" s="59"/>
      <c r="KBG2848" s="59"/>
      <c r="KBH2848" s="70"/>
      <c r="KBI2848" s="59"/>
      <c r="KBJ2848" s="59"/>
      <c r="KBK2848" s="59"/>
      <c r="KBL2848" s="71"/>
      <c r="KBM2848" s="72"/>
      <c r="KBN2848" s="72"/>
      <c r="KBO2848" s="59"/>
      <c r="KBP2848" s="59"/>
      <c r="KBQ2848" s="59"/>
      <c r="KBR2848" s="59"/>
      <c r="KBS2848" s="59"/>
      <c r="KBT2848" s="59"/>
      <c r="KBU2848" s="59"/>
      <c r="KBV2848" s="59"/>
      <c r="KBW2848" s="59"/>
      <c r="KBX2848" s="70"/>
      <c r="KBY2848" s="59"/>
      <c r="KBZ2848" s="59"/>
      <c r="KCA2848" s="59"/>
      <c r="KCB2848" s="71"/>
      <c r="KCC2848" s="72"/>
      <c r="KCD2848" s="72"/>
      <c r="KCE2848" s="59"/>
      <c r="KCF2848" s="59"/>
      <c r="KCG2848" s="59"/>
      <c r="KCH2848" s="59"/>
      <c r="KCI2848" s="59"/>
      <c r="KCJ2848" s="59"/>
      <c r="KCK2848" s="59"/>
      <c r="KCL2848" s="59"/>
      <c r="KCM2848" s="59"/>
      <c r="KCN2848" s="70"/>
      <c r="KCO2848" s="59"/>
      <c r="KCP2848" s="59"/>
      <c r="KCQ2848" s="59"/>
      <c r="KCR2848" s="71"/>
      <c r="KCS2848" s="72"/>
      <c r="KCT2848" s="72"/>
      <c r="KCU2848" s="59"/>
      <c r="KCV2848" s="59"/>
      <c r="KCW2848" s="59"/>
      <c r="KCX2848" s="59"/>
      <c r="KCY2848" s="59"/>
      <c r="KCZ2848" s="59"/>
      <c r="KDA2848" s="59"/>
      <c r="KDB2848" s="59"/>
      <c r="KDC2848" s="59"/>
      <c r="KDD2848" s="70"/>
      <c r="KDE2848" s="59"/>
      <c r="KDF2848" s="59"/>
      <c r="KDG2848" s="59"/>
      <c r="KDH2848" s="71"/>
      <c r="KDI2848" s="72"/>
      <c r="KDJ2848" s="72"/>
      <c r="KDK2848" s="59"/>
      <c r="KDL2848" s="59"/>
      <c r="KDM2848" s="59"/>
      <c r="KDN2848" s="59"/>
      <c r="KDO2848" s="59"/>
      <c r="KDP2848" s="59"/>
      <c r="KDQ2848" s="59"/>
      <c r="KDR2848" s="59"/>
      <c r="KDS2848" s="59"/>
      <c r="KDT2848" s="70"/>
      <c r="KDU2848" s="59"/>
      <c r="KDV2848" s="59"/>
      <c r="KDW2848" s="59"/>
      <c r="KDX2848" s="71"/>
      <c r="KDY2848" s="72"/>
      <c r="KDZ2848" s="72"/>
      <c r="KEA2848" s="59"/>
      <c r="KEB2848" s="59"/>
      <c r="KEC2848" s="59"/>
      <c r="KED2848" s="59"/>
      <c r="KEE2848" s="59"/>
      <c r="KEF2848" s="59"/>
      <c r="KEG2848" s="59"/>
      <c r="KEH2848" s="59"/>
      <c r="KEI2848" s="59"/>
      <c r="KEJ2848" s="70"/>
      <c r="KEK2848" s="59"/>
      <c r="KEL2848" s="59"/>
      <c r="KEM2848" s="59"/>
      <c r="KEN2848" s="71"/>
      <c r="KEO2848" s="72"/>
      <c r="KEP2848" s="72"/>
      <c r="KEQ2848" s="59"/>
      <c r="KER2848" s="59"/>
      <c r="KES2848" s="59"/>
      <c r="KET2848" s="59"/>
      <c r="KEU2848" s="59"/>
      <c r="KEV2848" s="59"/>
      <c r="KEW2848" s="59"/>
      <c r="KEX2848" s="59"/>
      <c r="KEY2848" s="59"/>
      <c r="KEZ2848" s="70"/>
      <c r="KFA2848" s="59"/>
      <c r="KFB2848" s="59"/>
      <c r="KFC2848" s="59"/>
      <c r="KFD2848" s="71"/>
      <c r="KFE2848" s="72"/>
      <c r="KFF2848" s="72"/>
      <c r="KFG2848" s="59"/>
      <c r="KFH2848" s="59"/>
      <c r="KFI2848" s="59"/>
      <c r="KFJ2848" s="59"/>
      <c r="KFK2848" s="59"/>
      <c r="KFL2848" s="59"/>
      <c r="KFM2848" s="59"/>
      <c r="KFN2848" s="59"/>
      <c r="KFO2848" s="59"/>
      <c r="KFP2848" s="70"/>
      <c r="KFQ2848" s="59"/>
      <c r="KFR2848" s="59"/>
      <c r="KFS2848" s="59"/>
      <c r="KFT2848" s="71"/>
      <c r="KFU2848" s="72"/>
      <c r="KFV2848" s="72"/>
      <c r="KFW2848" s="59"/>
      <c r="KFX2848" s="59"/>
      <c r="KFY2848" s="59"/>
      <c r="KFZ2848" s="59"/>
      <c r="KGA2848" s="59"/>
      <c r="KGB2848" s="59"/>
      <c r="KGC2848" s="59"/>
      <c r="KGD2848" s="59"/>
      <c r="KGE2848" s="59"/>
      <c r="KGF2848" s="70"/>
      <c r="KGG2848" s="59"/>
      <c r="KGH2848" s="59"/>
      <c r="KGI2848" s="59"/>
      <c r="KGJ2848" s="71"/>
      <c r="KGK2848" s="72"/>
      <c r="KGL2848" s="72"/>
      <c r="KGM2848" s="59"/>
      <c r="KGN2848" s="59"/>
      <c r="KGO2848" s="59"/>
      <c r="KGP2848" s="59"/>
      <c r="KGQ2848" s="59"/>
      <c r="KGR2848" s="59"/>
      <c r="KGS2848" s="59"/>
      <c r="KGT2848" s="59"/>
      <c r="KGU2848" s="59"/>
      <c r="KGV2848" s="70"/>
      <c r="KGW2848" s="59"/>
      <c r="KGX2848" s="59"/>
      <c r="KGY2848" s="59"/>
      <c r="KGZ2848" s="71"/>
      <c r="KHA2848" s="72"/>
      <c r="KHB2848" s="72"/>
      <c r="KHC2848" s="59"/>
      <c r="KHD2848" s="59"/>
      <c r="KHE2848" s="59"/>
      <c r="KHF2848" s="59"/>
      <c r="KHG2848" s="59"/>
      <c r="KHH2848" s="59"/>
      <c r="KHI2848" s="59"/>
      <c r="KHJ2848" s="59"/>
      <c r="KHK2848" s="59"/>
      <c r="KHL2848" s="70"/>
      <c r="KHM2848" s="59"/>
      <c r="KHN2848" s="59"/>
      <c r="KHO2848" s="59"/>
      <c r="KHP2848" s="71"/>
      <c r="KHQ2848" s="72"/>
      <c r="KHR2848" s="72"/>
      <c r="KHS2848" s="59"/>
      <c r="KHT2848" s="59"/>
      <c r="KHU2848" s="59"/>
      <c r="KHV2848" s="59"/>
      <c r="KHW2848" s="59"/>
      <c r="KHX2848" s="59"/>
      <c r="KHY2848" s="59"/>
      <c r="KHZ2848" s="59"/>
      <c r="KIA2848" s="59"/>
      <c r="KIB2848" s="70"/>
      <c r="KIC2848" s="59"/>
      <c r="KID2848" s="59"/>
      <c r="KIE2848" s="59"/>
      <c r="KIF2848" s="71"/>
      <c r="KIG2848" s="72"/>
      <c r="KIH2848" s="72"/>
      <c r="KII2848" s="59"/>
      <c r="KIJ2848" s="59"/>
      <c r="KIK2848" s="59"/>
      <c r="KIL2848" s="59"/>
      <c r="KIM2848" s="59"/>
      <c r="KIN2848" s="59"/>
      <c r="KIO2848" s="59"/>
      <c r="KIP2848" s="59"/>
      <c r="KIQ2848" s="59"/>
      <c r="KIR2848" s="70"/>
      <c r="KIS2848" s="59"/>
      <c r="KIT2848" s="59"/>
      <c r="KIU2848" s="59"/>
      <c r="KIV2848" s="71"/>
      <c r="KIW2848" s="72"/>
      <c r="KIX2848" s="72"/>
      <c r="KIY2848" s="59"/>
      <c r="KIZ2848" s="59"/>
      <c r="KJA2848" s="59"/>
      <c r="KJB2848" s="59"/>
      <c r="KJC2848" s="59"/>
      <c r="KJD2848" s="59"/>
      <c r="KJE2848" s="59"/>
      <c r="KJF2848" s="59"/>
      <c r="KJG2848" s="59"/>
      <c r="KJH2848" s="70"/>
      <c r="KJI2848" s="59"/>
      <c r="KJJ2848" s="59"/>
      <c r="KJK2848" s="59"/>
      <c r="KJL2848" s="71"/>
      <c r="KJM2848" s="72"/>
      <c r="KJN2848" s="72"/>
      <c r="KJO2848" s="59"/>
      <c r="KJP2848" s="59"/>
      <c r="KJQ2848" s="59"/>
      <c r="KJR2848" s="59"/>
      <c r="KJS2848" s="59"/>
      <c r="KJT2848" s="59"/>
      <c r="KJU2848" s="59"/>
      <c r="KJV2848" s="59"/>
      <c r="KJW2848" s="59"/>
      <c r="KJX2848" s="70"/>
      <c r="KJY2848" s="59"/>
      <c r="KJZ2848" s="59"/>
      <c r="KKA2848" s="59"/>
      <c r="KKB2848" s="71"/>
      <c r="KKC2848" s="72"/>
      <c r="KKD2848" s="72"/>
      <c r="KKE2848" s="59"/>
      <c r="KKF2848" s="59"/>
      <c r="KKG2848" s="59"/>
      <c r="KKH2848" s="59"/>
      <c r="KKI2848" s="59"/>
      <c r="KKJ2848" s="59"/>
      <c r="KKK2848" s="59"/>
      <c r="KKL2848" s="59"/>
      <c r="KKM2848" s="59"/>
      <c r="KKN2848" s="70"/>
      <c r="KKO2848" s="59"/>
      <c r="KKP2848" s="59"/>
      <c r="KKQ2848" s="59"/>
      <c r="KKR2848" s="71"/>
      <c r="KKS2848" s="72"/>
      <c r="KKT2848" s="72"/>
      <c r="KKU2848" s="59"/>
      <c r="KKV2848" s="59"/>
      <c r="KKW2848" s="59"/>
      <c r="KKX2848" s="59"/>
      <c r="KKY2848" s="59"/>
      <c r="KKZ2848" s="59"/>
      <c r="KLA2848" s="59"/>
      <c r="KLB2848" s="59"/>
      <c r="KLC2848" s="59"/>
      <c r="KLD2848" s="70"/>
      <c r="KLE2848" s="59"/>
      <c r="KLF2848" s="59"/>
      <c r="KLG2848" s="59"/>
      <c r="KLH2848" s="71"/>
      <c r="KLI2848" s="72"/>
      <c r="KLJ2848" s="72"/>
      <c r="KLK2848" s="59"/>
      <c r="KLL2848" s="59"/>
      <c r="KLM2848" s="59"/>
      <c r="KLN2848" s="59"/>
      <c r="KLO2848" s="59"/>
      <c r="KLP2848" s="59"/>
      <c r="KLQ2848" s="59"/>
      <c r="KLR2848" s="59"/>
      <c r="KLS2848" s="59"/>
      <c r="KLT2848" s="70"/>
      <c r="KLU2848" s="59"/>
      <c r="KLV2848" s="59"/>
      <c r="KLW2848" s="59"/>
      <c r="KLX2848" s="71"/>
      <c r="KLY2848" s="72"/>
      <c r="KLZ2848" s="72"/>
      <c r="KMA2848" s="59"/>
      <c r="KMB2848" s="59"/>
      <c r="KMC2848" s="59"/>
      <c r="KMD2848" s="59"/>
      <c r="KME2848" s="59"/>
      <c r="KMF2848" s="59"/>
      <c r="KMG2848" s="59"/>
      <c r="KMH2848" s="59"/>
      <c r="KMI2848" s="59"/>
      <c r="KMJ2848" s="70"/>
      <c r="KMK2848" s="59"/>
      <c r="KML2848" s="59"/>
      <c r="KMM2848" s="59"/>
      <c r="KMN2848" s="71"/>
      <c r="KMO2848" s="72"/>
      <c r="KMP2848" s="72"/>
      <c r="KMQ2848" s="59"/>
      <c r="KMR2848" s="59"/>
      <c r="KMS2848" s="59"/>
      <c r="KMT2848" s="59"/>
      <c r="KMU2848" s="59"/>
      <c r="KMV2848" s="59"/>
      <c r="KMW2848" s="59"/>
      <c r="KMX2848" s="59"/>
      <c r="KMY2848" s="59"/>
      <c r="KMZ2848" s="70"/>
      <c r="KNA2848" s="59"/>
      <c r="KNB2848" s="59"/>
      <c r="KNC2848" s="59"/>
      <c r="KND2848" s="71"/>
      <c r="KNE2848" s="72"/>
      <c r="KNF2848" s="72"/>
      <c r="KNG2848" s="59"/>
      <c r="KNH2848" s="59"/>
      <c r="KNI2848" s="59"/>
      <c r="KNJ2848" s="59"/>
      <c r="KNK2848" s="59"/>
      <c r="KNL2848" s="59"/>
      <c r="KNM2848" s="59"/>
      <c r="KNN2848" s="59"/>
      <c r="KNO2848" s="59"/>
      <c r="KNP2848" s="70"/>
      <c r="KNQ2848" s="59"/>
      <c r="KNR2848" s="59"/>
      <c r="KNS2848" s="59"/>
      <c r="KNT2848" s="71"/>
      <c r="KNU2848" s="72"/>
      <c r="KNV2848" s="72"/>
      <c r="KNW2848" s="59"/>
      <c r="KNX2848" s="59"/>
      <c r="KNY2848" s="59"/>
      <c r="KNZ2848" s="59"/>
      <c r="KOA2848" s="59"/>
      <c r="KOB2848" s="59"/>
      <c r="KOC2848" s="59"/>
      <c r="KOD2848" s="59"/>
      <c r="KOE2848" s="59"/>
      <c r="KOF2848" s="70"/>
      <c r="KOG2848" s="59"/>
      <c r="KOH2848" s="59"/>
      <c r="KOI2848" s="59"/>
      <c r="KOJ2848" s="71"/>
      <c r="KOK2848" s="72"/>
      <c r="KOL2848" s="72"/>
      <c r="KOM2848" s="59"/>
      <c r="KON2848" s="59"/>
      <c r="KOO2848" s="59"/>
      <c r="KOP2848" s="59"/>
      <c r="KOQ2848" s="59"/>
      <c r="KOR2848" s="59"/>
      <c r="KOS2848" s="59"/>
      <c r="KOT2848" s="59"/>
      <c r="KOU2848" s="59"/>
      <c r="KOV2848" s="70"/>
      <c r="KOW2848" s="59"/>
      <c r="KOX2848" s="59"/>
      <c r="KOY2848" s="59"/>
      <c r="KOZ2848" s="71"/>
      <c r="KPA2848" s="72"/>
      <c r="KPB2848" s="72"/>
      <c r="KPC2848" s="59"/>
      <c r="KPD2848" s="59"/>
      <c r="KPE2848" s="59"/>
      <c r="KPF2848" s="59"/>
      <c r="KPG2848" s="59"/>
      <c r="KPH2848" s="59"/>
      <c r="KPI2848" s="59"/>
      <c r="KPJ2848" s="59"/>
      <c r="KPK2848" s="59"/>
      <c r="KPL2848" s="70"/>
      <c r="KPM2848" s="59"/>
      <c r="KPN2848" s="59"/>
      <c r="KPO2848" s="59"/>
      <c r="KPP2848" s="71"/>
      <c r="KPQ2848" s="72"/>
      <c r="KPR2848" s="72"/>
      <c r="KPS2848" s="59"/>
      <c r="KPT2848" s="59"/>
      <c r="KPU2848" s="59"/>
      <c r="KPV2848" s="59"/>
      <c r="KPW2848" s="59"/>
      <c r="KPX2848" s="59"/>
      <c r="KPY2848" s="59"/>
      <c r="KPZ2848" s="59"/>
      <c r="KQA2848" s="59"/>
      <c r="KQB2848" s="70"/>
      <c r="KQC2848" s="59"/>
      <c r="KQD2848" s="59"/>
      <c r="KQE2848" s="59"/>
      <c r="KQF2848" s="71"/>
      <c r="KQG2848" s="72"/>
      <c r="KQH2848" s="72"/>
      <c r="KQI2848" s="59"/>
      <c r="KQJ2848" s="59"/>
      <c r="KQK2848" s="59"/>
      <c r="KQL2848" s="59"/>
      <c r="KQM2848" s="59"/>
      <c r="KQN2848" s="59"/>
      <c r="KQO2848" s="59"/>
      <c r="KQP2848" s="59"/>
      <c r="KQQ2848" s="59"/>
      <c r="KQR2848" s="70"/>
      <c r="KQS2848" s="59"/>
      <c r="KQT2848" s="59"/>
      <c r="KQU2848" s="59"/>
      <c r="KQV2848" s="71"/>
      <c r="KQW2848" s="72"/>
      <c r="KQX2848" s="72"/>
      <c r="KQY2848" s="59"/>
      <c r="KQZ2848" s="59"/>
      <c r="KRA2848" s="59"/>
      <c r="KRB2848" s="59"/>
      <c r="KRC2848" s="59"/>
      <c r="KRD2848" s="59"/>
      <c r="KRE2848" s="59"/>
      <c r="KRF2848" s="59"/>
      <c r="KRG2848" s="59"/>
      <c r="KRH2848" s="70"/>
      <c r="KRI2848" s="59"/>
      <c r="KRJ2848" s="59"/>
      <c r="KRK2848" s="59"/>
      <c r="KRL2848" s="71"/>
      <c r="KRM2848" s="72"/>
      <c r="KRN2848" s="72"/>
      <c r="KRO2848" s="59"/>
      <c r="KRP2848" s="59"/>
      <c r="KRQ2848" s="59"/>
      <c r="KRR2848" s="59"/>
      <c r="KRS2848" s="59"/>
      <c r="KRT2848" s="59"/>
      <c r="KRU2848" s="59"/>
      <c r="KRV2848" s="59"/>
      <c r="KRW2848" s="59"/>
      <c r="KRX2848" s="70"/>
      <c r="KRY2848" s="59"/>
      <c r="KRZ2848" s="59"/>
      <c r="KSA2848" s="59"/>
      <c r="KSB2848" s="71"/>
      <c r="KSC2848" s="72"/>
      <c r="KSD2848" s="72"/>
      <c r="KSE2848" s="59"/>
      <c r="KSF2848" s="59"/>
      <c r="KSG2848" s="59"/>
      <c r="KSH2848" s="59"/>
      <c r="KSI2848" s="59"/>
      <c r="KSJ2848" s="59"/>
      <c r="KSK2848" s="59"/>
      <c r="KSL2848" s="59"/>
      <c r="KSM2848" s="59"/>
      <c r="KSN2848" s="70"/>
      <c r="KSO2848" s="59"/>
      <c r="KSP2848" s="59"/>
      <c r="KSQ2848" s="59"/>
      <c r="KSR2848" s="71"/>
      <c r="KSS2848" s="72"/>
      <c r="KST2848" s="72"/>
      <c r="KSU2848" s="59"/>
      <c r="KSV2848" s="59"/>
      <c r="KSW2848" s="59"/>
      <c r="KSX2848" s="59"/>
      <c r="KSY2848" s="59"/>
      <c r="KSZ2848" s="59"/>
      <c r="KTA2848" s="59"/>
      <c r="KTB2848" s="59"/>
      <c r="KTC2848" s="59"/>
      <c r="KTD2848" s="70"/>
      <c r="KTE2848" s="59"/>
      <c r="KTF2848" s="59"/>
      <c r="KTG2848" s="59"/>
      <c r="KTH2848" s="71"/>
      <c r="KTI2848" s="72"/>
      <c r="KTJ2848" s="72"/>
      <c r="KTK2848" s="59"/>
      <c r="KTL2848" s="59"/>
      <c r="KTM2848" s="59"/>
      <c r="KTN2848" s="59"/>
      <c r="KTO2848" s="59"/>
      <c r="KTP2848" s="59"/>
      <c r="KTQ2848" s="59"/>
      <c r="KTR2848" s="59"/>
      <c r="KTS2848" s="59"/>
      <c r="KTT2848" s="70"/>
      <c r="KTU2848" s="59"/>
      <c r="KTV2848" s="59"/>
      <c r="KTW2848" s="59"/>
      <c r="KTX2848" s="71"/>
      <c r="KTY2848" s="72"/>
      <c r="KTZ2848" s="72"/>
      <c r="KUA2848" s="59"/>
      <c r="KUB2848" s="59"/>
      <c r="KUC2848" s="59"/>
      <c r="KUD2848" s="59"/>
      <c r="KUE2848" s="59"/>
      <c r="KUF2848" s="59"/>
      <c r="KUG2848" s="59"/>
      <c r="KUH2848" s="59"/>
      <c r="KUI2848" s="59"/>
      <c r="KUJ2848" s="70"/>
      <c r="KUK2848" s="59"/>
      <c r="KUL2848" s="59"/>
      <c r="KUM2848" s="59"/>
      <c r="KUN2848" s="71"/>
      <c r="KUO2848" s="72"/>
      <c r="KUP2848" s="72"/>
      <c r="KUQ2848" s="59"/>
      <c r="KUR2848" s="59"/>
      <c r="KUS2848" s="59"/>
      <c r="KUT2848" s="59"/>
      <c r="KUU2848" s="59"/>
      <c r="KUV2848" s="59"/>
      <c r="KUW2848" s="59"/>
      <c r="KUX2848" s="59"/>
      <c r="KUY2848" s="59"/>
      <c r="KUZ2848" s="70"/>
      <c r="KVA2848" s="59"/>
      <c r="KVB2848" s="59"/>
      <c r="KVC2848" s="59"/>
      <c r="KVD2848" s="71"/>
      <c r="KVE2848" s="72"/>
      <c r="KVF2848" s="72"/>
      <c r="KVG2848" s="59"/>
      <c r="KVH2848" s="59"/>
      <c r="KVI2848" s="59"/>
      <c r="KVJ2848" s="59"/>
      <c r="KVK2848" s="59"/>
      <c r="KVL2848" s="59"/>
      <c r="KVM2848" s="59"/>
      <c r="KVN2848" s="59"/>
      <c r="KVO2848" s="59"/>
      <c r="KVP2848" s="70"/>
      <c r="KVQ2848" s="59"/>
      <c r="KVR2848" s="59"/>
      <c r="KVS2848" s="59"/>
      <c r="KVT2848" s="71"/>
      <c r="KVU2848" s="72"/>
      <c r="KVV2848" s="72"/>
      <c r="KVW2848" s="59"/>
      <c r="KVX2848" s="59"/>
      <c r="KVY2848" s="59"/>
      <c r="KVZ2848" s="59"/>
      <c r="KWA2848" s="59"/>
      <c r="KWB2848" s="59"/>
      <c r="KWC2848" s="59"/>
      <c r="KWD2848" s="59"/>
      <c r="KWE2848" s="59"/>
      <c r="KWF2848" s="70"/>
      <c r="KWG2848" s="59"/>
      <c r="KWH2848" s="59"/>
      <c r="KWI2848" s="59"/>
      <c r="KWJ2848" s="71"/>
      <c r="KWK2848" s="72"/>
      <c r="KWL2848" s="72"/>
      <c r="KWM2848" s="59"/>
      <c r="KWN2848" s="59"/>
      <c r="KWO2848" s="59"/>
      <c r="KWP2848" s="59"/>
      <c r="KWQ2848" s="59"/>
      <c r="KWR2848" s="59"/>
      <c r="KWS2848" s="59"/>
      <c r="KWT2848" s="59"/>
      <c r="KWU2848" s="59"/>
      <c r="KWV2848" s="70"/>
      <c r="KWW2848" s="59"/>
      <c r="KWX2848" s="59"/>
      <c r="KWY2848" s="59"/>
      <c r="KWZ2848" s="71"/>
      <c r="KXA2848" s="72"/>
      <c r="KXB2848" s="72"/>
      <c r="KXC2848" s="59"/>
      <c r="KXD2848" s="59"/>
      <c r="KXE2848" s="59"/>
      <c r="KXF2848" s="59"/>
      <c r="KXG2848" s="59"/>
      <c r="KXH2848" s="59"/>
      <c r="KXI2848" s="59"/>
      <c r="KXJ2848" s="59"/>
      <c r="KXK2848" s="59"/>
      <c r="KXL2848" s="70"/>
      <c r="KXM2848" s="59"/>
      <c r="KXN2848" s="59"/>
      <c r="KXO2848" s="59"/>
      <c r="KXP2848" s="71"/>
      <c r="KXQ2848" s="72"/>
      <c r="KXR2848" s="72"/>
      <c r="KXS2848" s="59"/>
      <c r="KXT2848" s="59"/>
      <c r="KXU2848" s="59"/>
      <c r="KXV2848" s="59"/>
      <c r="KXW2848" s="59"/>
      <c r="KXX2848" s="59"/>
      <c r="KXY2848" s="59"/>
      <c r="KXZ2848" s="59"/>
      <c r="KYA2848" s="59"/>
      <c r="KYB2848" s="70"/>
      <c r="KYC2848" s="59"/>
      <c r="KYD2848" s="59"/>
      <c r="KYE2848" s="59"/>
      <c r="KYF2848" s="71"/>
      <c r="KYG2848" s="72"/>
      <c r="KYH2848" s="72"/>
      <c r="KYI2848" s="59"/>
      <c r="KYJ2848" s="59"/>
      <c r="KYK2848" s="59"/>
      <c r="KYL2848" s="59"/>
      <c r="KYM2848" s="59"/>
      <c r="KYN2848" s="59"/>
      <c r="KYO2848" s="59"/>
      <c r="KYP2848" s="59"/>
      <c r="KYQ2848" s="59"/>
      <c r="KYR2848" s="70"/>
      <c r="KYS2848" s="59"/>
      <c r="KYT2848" s="59"/>
      <c r="KYU2848" s="59"/>
      <c r="KYV2848" s="71"/>
      <c r="KYW2848" s="72"/>
      <c r="KYX2848" s="72"/>
      <c r="KYY2848" s="59"/>
      <c r="KYZ2848" s="59"/>
      <c r="KZA2848" s="59"/>
      <c r="KZB2848" s="59"/>
      <c r="KZC2848" s="59"/>
      <c r="KZD2848" s="59"/>
      <c r="KZE2848" s="59"/>
      <c r="KZF2848" s="59"/>
      <c r="KZG2848" s="59"/>
      <c r="KZH2848" s="70"/>
      <c r="KZI2848" s="59"/>
      <c r="KZJ2848" s="59"/>
      <c r="KZK2848" s="59"/>
      <c r="KZL2848" s="71"/>
      <c r="KZM2848" s="72"/>
      <c r="KZN2848" s="72"/>
      <c r="KZO2848" s="59"/>
      <c r="KZP2848" s="59"/>
      <c r="KZQ2848" s="59"/>
      <c r="KZR2848" s="59"/>
      <c r="KZS2848" s="59"/>
      <c r="KZT2848" s="59"/>
      <c r="KZU2848" s="59"/>
      <c r="KZV2848" s="59"/>
      <c r="KZW2848" s="59"/>
      <c r="KZX2848" s="70"/>
      <c r="KZY2848" s="59"/>
      <c r="KZZ2848" s="59"/>
      <c r="LAA2848" s="59"/>
      <c r="LAB2848" s="71"/>
      <c r="LAC2848" s="72"/>
      <c r="LAD2848" s="72"/>
      <c r="LAE2848" s="59"/>
      <c r="LAF2848" s="59"/>
      <c r="LAG2848" s="59"/>
      <c r="LAH2848" s="59"/>
      <c r="LAI2848" s="59"/>
      <c r="LAJ2848" s="59"/>
      <c r="LAK2848" s="59"/>
      <c r="LAL2848" s="59"/>
      <c r="LAM2848" s="59"/>
      <c r="LAN2848" s="70"/>
      <c r="LAO2848" s="59"/>
      <c r="LAP2848" s="59"/>
      <c r="LAQ2848" s="59"/>
      <c r="LAR2848" s="71"/>
      <c r="LAS2848" s="72"/>
      <c r="LAT2848" s="72"/>
      <c r="LAU2848" s="59"/>
      <c r="LAV2848" s="59"/>
      <c r="LAW2848" s="59"/>
      <c r="LAX2848" s="59"/>
      <c r="LAY2848" s="59"/>
      <c r="LAZ2848" s="59"/>
      <c r="LBA2848" s="59"/>
      <c r="LBB2848" s="59"/>
      <c r="LBC2848" s="59"/>
      <c r="LBD2848" s="70"/>
      <c r="LBE2848" s="59"/>
      <c r="LBF2848" s="59"/>
      <c r="LBG2848" s="59"/>
      <c r="LBH2848" s="71"/>
      <c r="LBI2848" s="72"/>
      <c r="LBJ2848" s="72"/>
      <c r="LBK2848" s="59"/>
      <c r="LBL2848" s="59"/>
      <c r="LBM2848" s="59"/>
      <c r="LBN2848" s="59"/>
      <c r="LBO2848" s="59"/>
      <c r="LBP2848" s="59"/>
      <c r="LBQ2848" s="59"/>
      <c r="LBR2848" s="59"/>
      <c r="LBS2848" s="59"/>
      <c r="LBT2848" s="70"/>
      <c r="LBU2848" s="59"/>
      <c r="LBV2848" s="59"/>
      <c r="LBW2848" s="59"/>
      <c r="LBX2848" s="71"/>
      <c r="LBY2848" s="72"/>
      <c r="LBZ2848" s="72"/>
      <c r="LCA2848" s="59"/>
      <c r="LCB2848" s="59"/>
      <c r="LCC2848" s="59"/>
      <c r="LCD2848" s="59"/>
      <c r="LCE2848" s="59"/>
      <c r="LCF2848" s="59"/>
      <c r="LCG2848" s="59"/>
      <c r="LCH2848" s="59"/>
      <c r="LCI2848" s="59"/>
      <c r="LCJ2848" s="70"/>
      <c r="LCK2848" s="59"/>
      <c r="LCL2848" s="59"/>
      <c r="LCM2848" s="59"/>
      <c r="LCN2848" s="71"/>
      <c r="LCO2848" s="72"/>
      <c r="LCP2848" s="72"/>
      <c r="LCQ2848" s="59"/>
      <c r="LCR2848" s="59"/>
      <c r="LCS2848" s="59"/>
      <c r="LCT2848" s="59"/>
      <c r="LCU2848" s="59"/>
      <c r="LCV2848" s="59"/>
      <c r="LCW2848" s="59"/>
      <c r="LCX2848" s="59"/>
      <c r="LCY2848" s="59"/>
      <c r="LCZ2848" s="70"/>
      <c r="LDA2848" s="59"/>
      <c r="LDB2848" s="59"/>
      <c r="LDC2848" s="59"/>
      <c r="LDD2848" s="71"/>
      <c r="LDE2848" s="70"/>
      <c r="LDF2848" s="59"/>
      <c r="LDG2848" s="59"/>
      <c r="LDH2848" s="59"/>
      <c r="LDI2848" s="71"/>
      <c r="LDJ2848" s="72"/>
      <c r="LDK2848" s="72"/>
      <c r="LDL2848" s="59"/>
      <c r="LDM2848" s="59"/>
      <c r="LDN2848" s="59"/>
      <c r="LDO2848" s="59"/>
      <c r="LDP2848" s="59"/>
      <c r="LDQ2848" s="59"/>
      <c r="LDR2848" s="59"/>
      <c r="LDS2848" s="59"/>
      <c r="LDT2848" s="59"/>
      <c r="LDU2848" s="70"/>
      <c r="LDV2848" s="59"/>
      <c r="LDW2848" s="59"/>
      <c r="LDX2848" s="59"/>
      <c r="LDY2848" s="71"/>
      <c r="LDZ2848" s="72"/>
      <c r="LEA2848" s="72"/>
      <c r="LEB2848" s="59"/>
      <c r="LEC2848" s="59"/>
      <c r="LED2848" s="59"/>
      <c r="LEE2848" s="59"/>
      <c r="LEF2848" s="59"/>
      <c r="LEG2848" s="59"/>
      <c r="LEH2848" s="59"/>
      <c r="LEI2848" s="59"/>
      <c r="LEJ2848" s="59"/>
      <c r="LEK2848" s="70"/>
      <c r="LEL2848" s="59"/>
      <c r="LEM2848" s="59"/>
      <c r="LEN2848" s="59"/>
      <c r="LEO2848" s="71"/>
      <c r="LEP2848" s="72"/>
      <c r="LEQ2848" s="72"/>
      <c r="LER2848" s="59"/>
      <c r="LES2848" s="59"/>
      <c r="LET2848" s="59"/>
      <c r="LEU2848" s="59"/>
      <c r="LEV2848" s="59"/>
      <c r="LEW2848" s="59"/>
      <c r="LEX2848" s="59"/>
      <c r="LEY2848" s="59"/>
      <c r="LEZ2848" s="59"/>
      <c r="LFA2848" s="70"/>
      <c r="LFB2848" s="59"/>
      <c r="LFC2848" s="59"/>
      <c r="LFD2848" s="59"/>
      <c r="LFE2848" s="71"/>
      <c r="LFF2848" s="72"/>
      <c r="LFG2848" s="72"/>
      <c r="LFH2848" s="59"/>
      <c r="LFI2848" s="59"/>
      <c r="LFJ2848" s="59"/>
      <c r="LFK2848" s="59"/>
      <c r="LFL2848" s="59"/>
      <c r="LFM2848" s="59"/>
      <c r="LFN2848" s="59"/>
      <c r="LFO2848" s="59"/>
      <c r="LFP2848" s="59"/>
      <c r="LFQ2848" s="70"/>
      <c r="LFR2848" s="59"/>
      <c r="LFS2848" s="59"/>
      <c r="LFT2848" s="59"/>
      <c r="LFU2848" s="71"/>
      <c r="LFV2848" s="72"/>
      <c r="LFW2848" s="72"/>
      <c r="LFX2848" s="59"/>
      <c r="LFY2848" s="59"/>
      <c r="LFZ2848" s="59"/>
      <c r="LGA2848" s="59"/>
      <c r="LGB2848" s="59"/>
      <c r="LGC2848" s="59"/>
      <c r="LGD2848" s="59"/>
      <c r="LGE2848" s="59"/>
      <c r="LGF2848" s="59"/>
      <c r="LGG2848" s="70"/>
      <c r="LGH2848" s="59"/>
      <c r="LGI2848" s="59"/>
      <c r="LGJ2848" s="59"/>
      <c r="LGK2848" s="71"/>
      <c r="LGL2848" s="72"/>
      <c r="LGM2848" s="72"/>
      <c r="LGN2848" s="59"/>
      <c r="LGO2848" s="59"/>
      <c r="LGP2848" s="59"/>
      <c r="LGQ2848" s="59"/>
      <c r="LGR2848" s="59"/>
      <c r="LGS2848" s="59"/>
      <c r="LGT2848" s="59"/>
      <c r="LGU2848" s="59"/>
      <c r="LGV2848" s="59"/>
      <c r="LGW2848" s="70"/>
      <c r="LGX2848" s="59"/>
      <c r="LGY2848" s="59"/>
      <c r="LGZ2848" s="59"/>
      <c r="LHA2848" s="71"/>
      <c r="LHB2848" s="72"/>
      <c r="LHC2848" s="72"/>
      <c r="LHD2848" s="59"/>
      <c r="LHE2848" s="59"/>
      <c r="LHF2848" s="59"/>
      <c r="LHG2848" s="59"/>
      <c r="LHH2848" s="59"/>
      <c r="LHI2848" s="59"/>
      <c r="LHJ2848" s="59"/>
      <c r="LHK2848" s="59"/>
      <c r="LHL2848" s="59"/>
      <c r="LHM2848" s="70"/>
      <c r="LHN2848" s="59"/>
      <c r="LHO2848" s="59"/>
      <c r="LHP2848" s="59"/>
      <c r="LHQ2848" s="71"/>
      <c r="LHR2848" s="72"/>
      <c r="LHS2848" s="72"/>
      <c r="LHT2848" s="59"/>
      <c r="LHU2848" s="59"/>
      <c r="LHV2848" s="59"/>
      <c r="LHW2848" s="59"/>
      <c r="LHX2848" s="59"/>
      <c r="LHY2848" s="59"/>
      <c r="LHZ2848" s="59"/>
      <c r="LIA2848" s="59"/>
      <c r="LIB2848" s="59"/>
      <c r="LIC2848" s="70"/>
      <c r="LID2848" s="59"/>
      <c r="LIE2848" s="59"/>
      <c r="LIF2848" s="59"/>
      <c r="LIG2848" s="71"/>
      <c r="LIH2848" s="72"/>
      <c r="LII2848" s="72"/>
      <c r="LIJ2848" s="59"/>
      <c r="LIK2848" s="59"/>
      <c r="LIL2848" s="59"/>
      <c r="LIM2848" s="59"/>
      <c r="LIN2848" s="59"/>
      <c r="LIO2848" s="59"/>
      <c r="LIP2848" s="59"/>
      <c r="LIQ2848" s="59"/>
      <c r="LIR2848" s="59"/>
      <c r="LIS2848" s="70"/>
      <c r="LIT2848" s="59"/>
      <c r="LIU2848" s="59"/>
      <c r="LIV2848" s="59"/>
      <c r="LIW2848" s="71"/>
      <c r="LIX2848" s="72"/>
      <c r="LIY2848" s="72"/>
      <c r="LIZ2848" s="59"/>
      <c r="LJA2848" s="59"/>
      <c r="LJB2848" s="59"/>
      <c r="LJC2848" s="59"/>
      <c r="LJD2848" s="59"/>
      <c r="LJE2848" s="59"/>
      <c r="LJF2848" s="59"/>
      <c r="LJG2848" s="59"/>
      <c r="LJH2848" s="59"/>
      <c r="LJI2848" s="70"/>
      <c r="LJJ2848" s="59"/>
      <c r="LJK2848" s="59"/>
      <c r="LJL2848" s="59"/>
      <c r="LJM2848" s="71"/>
      <c r="LJN2848" s="72"/>
      <c r="LJO2848" s="72"/>
      <c r="LJP2848" s="59"/>
      <c r="LJQ2848" s="59"/>
      <c r="LJR2848" s="59"/>
      <c r="LJS2848" s="59"/>
      <c r="LJT2848" s="59"/>
      <c r="LJU2848" s="59"/>
      <c r="LJV2848" s="59"/>
      <c r="LJW2848" s="59"/>
      <c r="LJX2848" s="59"/>
      <c r="LJY2848" s="70"/>
      <c r="LJZ2848" s="59"/>
      <c r="LKA2848" s="59"/>
      <c r="LKB2848" s="59"/>
      <c r="LKC2848" s="71"/>
      <c r="LKD2848" s="72"/>
      <c r="LKE2848" s="72"/>
      <c r="LKF2848" s="59"/>
      <c r="LKG2848" s="59"/>
      <c r="LKH2848" s="59"/>
      <c r="LKI2848" s="59"/>
      <c r="LKJ2848" s="59"/>
      <c r="LKK2848" s="59"/>
      <c r="LKL2848" s="59"/>
      <c r="LKM2848" s="59"/>
      <c r="LKN2848" s="59"/>
      <c r="LKO2848" s="70"/>
      <c r="LKP2848" s="59"/>
      <c r="LKQ2848" s="59"/>
      <c r="LKR2848" s="59"/>
      <c r="LKS2848" s="71"/>
      <c r="LKT2848" s="72"/>
      <c r="LKU2848" s="72"/>
      <c r="LKV2848" s="59"/>
      <c r="LKW2848" s="59"/>
      <c r="LKX2848" s="59"/>
      <c r="LKY2848" s="59"/>
      <c r="LKZ2848" s="59"/>
      <c r="LLA2848" s="59"/>
      <c r="LLB2848" s="59"/>
      <c r="LLC2848" s="59"/>
      <c r="LLD2848" s="59"/>
      <c r="LLE2848" s="70"/>
      <c r="LLF2848" s="59"/>
      <c r="LLG2848" s="59"/>
      <c r="LLH2848" s="59"/>
      <c r="LLI2848" s="71"/>
      <c r="LLJ2848" s="72"/>
      <c r="LLK2848" s="72"/>
      <c r="LLL2848" s="59"/>
      <c r="LLM2848" s="59"/>
      <c r="LLN2848" s="59"/>
      <c r="LLO2848" s="59"/>
      <c r="LLP2848" s="59"/>
      <c r="LLQ2848" s="59"/>
      <c r="LLR2848" s="59"/>
      <c r="LLS2848" s="59"/>
      <c r="LLT2848" s="59"/>
      <c r="LLU2848" s="70"/>
      <c r="LLV2848" s="59"/>
      <c r="LLW2848" s="59"/>
      <c r="LLX2848" s="59"/>
      <c r="LLY2848" s="71"/>
      <c r="LLZ2848" s="72"/>
      <c r="LMA2848" s="72"/>
      <c r="LMB2848" s="59"/>
      <c r="LMC2848" s="59"/>
      <c r="LMD2848" s="59"/>
      <c r="LME2848" s="59"/>
      <c r="LMF2848" s="59"/>
      <c r="LMG2848" s="59"/>
      <c r="LMH2848" s="59"/>
      <c r="LMI2848" s="59"/>
      <c r="LMJ2848" s="59"/>
      <c r="LMK2848" s="70"/>
      <c r="LML2848" s="59"/>
      <c r="LMM2848" s="59"/>
      <c r="LMN2848" s="59"/>
      <c r="LMO2848" s="71"/>
      <c r="LMP2848" s="72"/>
      <c r="LMQ2848" s="72"/>
      <c r="LMR2848" s="59"/>
      <c r="LMS2848" s="59"/>
      <c r="LMT2848" s="59"/>
      <c r="LMU2848" s="59"/>
      <c r="LMV2848" s="59"/>
      <c r="LMW2848" s="59"/>
      <c r="LMX2848" s="59"/>
      <c r="LMY2848" s="59"/>
      <c r="LMZ2848" s="59"/>
      <c r="LNA2848" s="70"/>
      <c r="LNB2848" s="59"/>
      <c r="LNC2848" s="59"/>
      <c r="LND2848" s="59"/>
      <c r="LNE2848" s="71"/>
      <c r="LNF2848" s="72"/>
      <c r="LNG2848" s="72"/>
      <c r="LNH2848" s="59"/>
      <c r="LNI2848" s="59"/>
      <c r="LNJ2848" s="59"/>
      <c r="LNK2848" s="59"/>
      <c r="LNL2848" s="59"/>
      <c r="LNM2848" s="59"/>
      <c r="LNN2848" s="59"/>
      <c r="LNO2848" s="59"/>
      <c r="LNP2848" s="59"/>
      <c r="LNQ2848" s="70"/>
      <c r="LNR2848" s="59"/>
      <c r="LNS2848" s="59"/>
      <c r="LNT2848" s="59"/>
      <c r="LNU2848" s="71"/>
      <c r="LNV2848" s="72"/>
      <c r="LNW2848" s="72"/>
      <c r="LNX2848" s="59"/>
      <c r="LNY2848" s="59"/>
      <c r="LNZ2848" s="59"/>
      <c r="LOA2848" s="59"/>
      <c r="LOB2848" s="59"/>
      <c r="LOC2848" s="59"/>
      <c r="LOD2848" s="59"/>
      <c r="LOE2848" s="59"/>
      <c r="LOF2848" s="59"/>
      <c r="LOG2848" s="70"/>
      <c r="LOH2848" s="59"/>
      <c r="LOI2848" s="59"/>
      <c r="LOJ2848" s="59"/>
      <c r="LOK2848" s="71"/>
      <c r="LOL2848" s="72"/>
      <c r="LOM2848" s="72"/>
      <c r="LON2848" s="59"/>
      <c r="LOO2848" s="59"/>
      <c r="LOP2848" s="59"/>
      <c r="LOQ2848" s="59"/>
      <c r="LOR2848" s="59"/>
      <c r="LOS2848" s="59"/>
      <c r="LOT2848" s="59"/>
      <c r="LOU2848" s="59"/>
      <c r="LOV2848" s="59"/>
      <c r="LOW2848" s="70"/>
      <c r="LOX2848" s="59"/>
      <c r="LOY2848" s="59"/>
      <c r="LOZ2848" s="59"/>
      <c r="LPA2848" s="71"/>
      <c r="LPB2848" s="72"/>
      <c r="LPC2848" s="72"/>
      <c r="LPD2848" s="59"/>
      <c r="LPE2848" s="59"/>
      <c r="LPF2848" s="59"/>
      <c r="LPG2848" s="59"/>
      <c r="LPH2848" s="59"/>
      <c r="LPI2848" s="59"/>
      <c r="LPJ2848" s="59"/>
      <c r="LPK2848" s="59"/>
      <c r="LPL2848" s="59"/>
      <c r="LPM2848" s="70"/>
      <c r="LPN2848" s="59"/>
      <c r="LPO2848" s="59"/>
      <c r="LPP2848" s="59"/>
      <c r="LPQ2848" s="71"/>
      <c r="LPR2848" s="72"/>
      <c r="LPS2848" s="72"/>
      <c r="LPT2848" s="59"/>
      <c r="LPU2848" s="59"/>
      <c r="LPV2848" s="59"/>
      <c r="LPW2848" s="59"/>
      <c r="LPX2848" s="59"/>
      <c r="LPY2848" s="59"/>
      <c r="LPZ2848" s="59"/>
      <c r="LQA2848" s="59"/>
      <c r="LQB2848" s="59"/>
      <c r="LQC2848" s="70"/>
      <c r="LQD2848" s="59"/>
      <c r="LQE2848" s="59"/>
      <c r="LQF2848" s="59"/>
      <c r="LQG2848" s="71"/>
      <c r="LQH2848" s="72"/>
      <c r="LQI2848" s="72"/>
      <c r="LQJ2848" s="59"/>
      <c r="LQK2848" s="59"/>
      <c r="LQL2848" s="59"/>
      <c r="LQM2848" s="59"/>
      <c r="LQN2848" s="59"/>
      <c r="LQO2848" s="59"/>
      <c r="LQP2848" s="59"/>
      <c r="LQQ2848" s="59"/>
      <c r="LQR2848" s="59"/>
      <c r="LQS2848" s="70"/>
      <c r="LQT2848" s="59"/>
      <c r="LQU2848" s="59"/>
      <c r="LQV2848" s="59"/>
      <c r="LQW2848" s="71"/>
      <c r="LQX2848" s="72"/>
      <c r="LQY2848" s="72"/>
      <c r="LQZ2848" s="59"/>
      <c r="LRA2848" s="59"/>
      <c r="LRB2848" s="59"/>
      <c r="LRC2848" s="59"/>
      <c r="LRD2848" s="59"/>
      <c r="LRE2848" s="59"/>
      <c r="LRF2848" s="59"/>
      <c r="LRG2848" s="59"/>
      <c r="LRH2848" s="59"/>
      <c r="LRI2848" s="70"/>
      <c r="LRJ2848" s="59"/>
      <c r="LRK2848" s="59"/>
      <c r="LRL2848" s="59"/>
      <c r="LRM2848" s="71"/>
      <c r="LRN2848" s="72"/>
      <c r="LRO2848" s="72"/>
      <c r="LRP2848" s="59"/>
      <c r="LRQ2848" s="59"/>
      <c r="LRR2848" s="59"/>
      <c r="LRS2848" s="59"/>
      <c r="LRT2848" s="59"/>
      <c r="LRU2848" s="59"/>
      <c r="LRV2848" s="59"/>
      <c r="LRW2848" s="59"/>
      <c r="LRX2848" s="59"/>
      <c r="LRY2848" s="70"/>
      <c r="LRZ2848" s="59"/>
      <c r="LSA2848" s="59"/>
      <c r="LSB2848" s="59"/>
      <c r="LSC2848" s="71"/>
      <c r="LSD2848" s="72"/>
      <c r="LSE2848" s="72"/>
      <c r="LSF2848" s="59"/>
      <c r="LSG2848" s="59"/>
      <c r="LSH2848" s="59"/>
      <c r="LSI2848" s="59"/>
      <c r="LSJ2848" s="59"/>
      <c r="LSK2848" s="59"/>
      <c r="LSL2848" s="59"/>
      <c r="LSM2848" s="59"/>
      <c r="LSN2848" s="59"/>
      <c r="LSO2848" s="70"/>
      <c r="LSP2848" s="59"/>
      <c r="LSQ2848" s="59"/>
      <c r="LSR2848" s="59"/>
      <c r="LSS2848" s="71"/>
      <c r="LST2848" s="72"/>
      <c r="LSU2848" s="72"/>
      <c r="LSV2848" s="59"/>
      <c r="LSW2848" s="59"/>
      <c r="LSX2848" s="59"/>
      <c r="LSY2848" s="59"/>
      <c r="LSZ2848" s="59"/>
      <c r="LTA2848" s="59"/>
      <c r="LTB2848" s="59"/>
      <c r="LTC2848" s="59"/>
      <c r="LTD2848" s="59"/>
      <c r="LTE2848" s="70"/>
      <c r="LTF2848" s="59"/>
      <c r="LTG2848" s="59"/>
      <c r="LTH2848" s="59"/>
      <c r="LTI2848" s="71"/>
      <c r="LTJ2848" s="72"/>
      <c r="LTK2848" s="72"/>
      <c r="LTL2848" s="59"/>
      <c r="LTM2848" s="59"/>
      <c r="LTN2848" s="59"/>
      <c r="LTO2848" s="59"/>
      <c r="LTP2848" s="59"/>
      <c r="LTQ2848" s="59"/>
      <c r="LTR2848" s="59"/>
      <c r="LTS2848" s="59"/>
      <c r="LTT2848" s="59"/>
      <c r="LTU2848" s="70"/>
      <c r="LTV2848" s="59"/>
      <c r="LTW2848" s="59"/>
      <c r="LTX2848" s="59"/>
      <c r="LTY2848" s="71"/>
      <c r="LTZ2848" s="72"/>
      <c r="LUA2848" s="72"/>
      <c r="LUB2848" s="59"/>
      <c r="LUC2848" s="59"/>
      <c r="LUD2848" s="59"/>
      <c r="LUE2848" s="59"/>
      <c r="LUF2848" s="59"/>
      <c r="LUG2848" s="59"/>
      <c r="LUH2848" s="59"/>
      <c r="LUI2848" s="59"/>
      <c r="LUJ2848" s="59"/>
      <c r="LUK2848" s="70"/>
      <c r="LUL2848" s="59"/>
      <c r="LUM2848" s="59"/>
      <c r="LUN2848" s="59"/>
      <c r="LUO2848" s="71"/>
      <c r="LUP2848" s="72"/>
      <c r="LUQ2848" s="72"/>
      <c r="LUR2848" s="59"/>
      <c r="LUS2848" s="59"/>
      <c r="LUT2848" s="59"/>
      <c r="LUU2848" s="59"/>
      <c r="LUV2848" s="59"/>
      <c r="LUW2848" s="59"/>
      <c r="LUX2848" s="59"/>
      <c r="LUY2848" s="59"/>
      <c r="LUZ2848" s="59"/>
      <c r="LVA2848" s="70"/>
      <c r="LVB2848" s="59"/>
      <c r="LVC2848" s="59"/>
      <c r="LVD2848" s="59"/>
      <c r="LVE2848" s="71"/>
      <c r="LVF2848" s="72"/>
      <c r="LVG2848" s="72"/>
      <c r="LVH2848" s="59"/>
      <c r="LVI2848" s="59"/>
      <c r="LVJ2848" s="59"/>
      <c r="LVK2848" s="59"/>
      <c r="LVL2848" s="59"/>
      <c r="LVM2848" s="59"/>
      <c r="LVN2848" s="59"/>
      <c r="LVO2848" s="59"/>
      <c r="LVP2848" s="59"/>
      <c r="LVQ2848" s="70"/>
      <c r="LVR2848" s="59"/>
      <c r="LVS2848" s="59"/>
      <c r="LVT2848" s="59"/>
      <c r="LVU2848" s="71"/>
      <c r="LVV2848" s="72"/>
      <c r="LVW2848" s="72"/>
      <c r="LVX2848" s="59"/>
      <c r="LVY2848" s="59"/>
      <c r="LVZ2848" s="59"/>
      <c r="LWA2848" s="59"/>
      <c r="LWB2848" s="59"/>
      <c r="LWC2848" s="59"/>
      <c r="LWD2848" s="59"/>
      <c r="LWE2848" s="59"/>
      <c r="LWF2848" s="59"/>
      <c r="LWG2848" s="70"/>
      <c r="LWH2848" s="59"/>
      <c r="LWI2848" s="59"/>
      <c r="LWJ2848" s="59"/>
      <c r="LWK2848" s="71"/>
      <c r="LWL2848" s="72"/>
      <c r="LWM2848" s="72"/>
      <c r="LWN2848" s="59"/>
      <c r="LWO2848" s="59"/>
      <c r="LWP2848" s="59"/>
      <c r="LWQ2848" s="59"/>
      <c r="LWR2848" s="59"/>
      <c r="LWS2848" s="59"/>
      <c r="LWT2848" s="59"/>
      <c r="LWU2848" s="59"/>
      <c r="LWV2848" s="59"/>
      <c r="LWW2848" s="70"/>
      <c r="LWX2848" s="59"/>
      <c r="LWY2848" s="59"/>
      <c r="LWZ2848" s="59"/>
      <c r="LXA2848" s="71"/>
      <c r="LXB2848" s="72"/>
      <c r="LXC2848" s="72"/>
      <c r="LXD2848" s="59"/>
      <c r="LXE2848" s="59"/>
      <c r="LXF2848" s="59"/>
      <c r="LXG2848" s="59"/>
      <c r="LXH2848" s="59"/>
      <c r="LXI2848" s="59"/>
      <c r="LXJ2848" s="59"/>
      <c r="LXK2848" s="59"/>
      <c r="LXL2848" s="59"/>
      <c r="LXM2848" s="70"/>
      <c r="LXN2848" s="59"/>
      <c r="LXO2848" s="59"/>
      <c r="LXP2848" s="59"/>
      <c r="LXQ2848" s="71"/>
      <c r="LXR2848" s="72"/>
      <c r="LXS2848" s="72"/>
      <c r="LXT2848" s="59"/>
      <c r="LXU2848" s="59"/>
      <c r="LXV2848" s="59"/>
      <c r="LXW2848" s="59"/>
      <c r="LXX2848" s="59"/>
      <c r="LXY2848" s="59"/>
      <c r="LXZ2848" s="59"/>
      <c r="LYA2848" s="59"/>
      <c r="LYB2848" s="59"/>
      <c r="LYC2848" s="70"/>
      <c r="LYD2848" s="59"/>
      <c r="LYE2848" s="59"/>
      <c r="LYF2848" s="59"/>
      <c r="LYG2848" s="71"/>
      <c r="LYH2848" s="72"/>
      <c r="LYI2848" s="72"/>
      <c r="LYJ2848" s="59"/>
      <c r="LYK2848" s="59"/>
      <c r="LYL2848" s="59"/>
      <c r="LYM2848" s="59"/>
      <c r="LYN2848" s="59"/>
      <c r="LYO2848" s="59"/>
      <c r="LYP2848" s="59"/>
      <c r="LYQ2848" s="59"/>
      <c r="LYR2848" s="59"/>
      <c r="LYS2848" s="70"/>
      <c r="LYT2848" s="59"/>
      <c r="LYU2848" s="59"/>
      <c r="LYV2848" s="59"/>
      <c r="LYW2848" s="71"/>
      <c r="LYX2848" s="72"/>
      <c r="LYY2848" s="72"/>
      <c r="LYZ2848" s="59"/>
      <c r="LZA2848" s="59"/>
      <c r="LZB2848" s="59"/>
      <c r="LZC2848" s="59"/>
      <c r="LZD2848" s="59"/>
      <c r="LZE2848" s="59"/>
      <c r="LZF2848" s="59"/>
      <c r="LZG2848" s="59"/>
      <c r="LZH2848" s="59"/>
      <c r="LZI2848" s="70"/>
      <c r="LZJ2848" s="59"/>
      <c r="LZK2848" s="59"/>
      <c r="LZL2848" s="59"/>
      <c r="LZM2848" s="71"/>
      <c r="LZN2848" s="72"/>
      <c r="LZO2848" s="72"/>
      <c r="LZP2848" s="59"/>
      <c r="LZQ2848" s="59"/>
      <c r="LZR2848" s="59"/>
      <c r="LZS2848" s="59"/>
      <c r="LZT2848" s="59"/>
      <c r="LZU2848" s="59"/>
      <c r="LZV2848" s="59"/>
      <c r="LZW2848" s="59"/>
      <c r="LZX2848" s="59"/>
      <c r="LZY2848" s="70"/>
      <c r="LZZ2848" s="59"/>
      <c r="MAA2848" s="59"/>
      <c r="MAB2848" s="59"/>
      <c r="MAC2848" s="71"/>
      <c r="MAD2848" s="72"/>
      <c r="MAE2848" s="72"/>
      <c r="MAF2848" s="59"/>
      <c r="MAG2848" s="59"/>
      <c r="MAH2848" s="59"/>
      <c r="MAI2848" s="59"/>
      <c r="MAJ2848" s="59"/>
      <c r="MAK2848" s="59"/>
      <c r="MAL2848" s="59"/>
      <c r="MAM2848" s="59"/>
      <c r="MAN2848" s="59"/>
      <c r="MAO2848" s="70"/>
      <c r="MAP2848" s="59"/>
      <c r="MAQ2848" s="59"/>
      <c r="MAR2848" s="59"/>
      <c r="MAS2848" s="71"/>
      <c r="MAT2848" s="72"/>
      <c r="MAU2848" s="72"/>
      <c r="MAV2848" s="59"/>
      <c r="MAW2848" s="59"/>
      <c r="MAX2848" s="59"/>
      <c r="MAY2848" s="59"/>
      <c r="MAZ2848" s="59"/>
      <c r="MBA2848" s="59"/>
      <c r="MBB2848" s="59"/>
      <c r="MBC2848" s="59"/>
      <c r="MBD2848" s="59"/>
      <c r="MBE2848" s="70"/>
      <c r="MBF2848" s="59"/>
      <c r="MBG2848" s="59"/>
      <c r="MBH2848" s="59"/>
      <c r="MBI2848" s="71"/>
      <c r="MBJ2848" s="72"/>
      <c r="MBK2848" s="72"/>
      <c r="MBL2848" s="59"/>
      <c r="MBM2848" s="59"/>
      <c r="MBN2848" s="59"/>
      <c r="MBO2848" s="59"/>
      <c r="MBP2848" s="59"/>
      <c r="MBQ2848" s="59"/>
      <c r="MBR2848" s="59"/>
      <c r="MBS2848" s="59"/>
      <c r="MBT2848" s="59"/>
      <c r="MBU2848" s="70"/>
      <c r="MBV2848" s="59"/>
      <c r="MBW2848" s="59"/>
      <c r="MBX2848" s="59"/>
      <c r="MBY2848" s="71"/>
      <c r="MBZ2848" s="72"/>
      <c r="MCA2848" s="72"/>
      <c r="MCB2848" s="59"/>
      <c r="MCC2848" s="59"/>
      <c r="MCD2848" s="59"/>
      <c r="MCE2848" s="59"/>
      <c r="MCF2848" s="59"/>
      <c r="MCG2848" s="59"/>
      <c r="MCH2848" s="59"/>
      <c r="MCI2848" s="59"/>
      <c r="MCJ2848" s="59"/>
      <c r="MCK2848" s="70"/>
      <c r="MCL2848" s="59"/>
      <c r="MCM2848" s="59"/>
      <c r="MCN2848" s="59"/>
      <c r="MCO2848" s="71"/>
      <c r="MCP2848" s="72"/>
      <c r="MCQ2848" s="72"/>
      <c r="MCR2848" s="59"/>
      <c r="MCS2848" s="59"/>
      <c r="MCT2848" s="59"/>
      <c r="MCU2848" s="59"/>
      <c r="MCV2848" s="59"/>
      <c r="MCW2848" s="59"/>
      <c r="MCX2848" s="59"/>
      <c r="MCY2848" s="59"/>
      <c r="MCZ2848" s="59"/>
      <c r="MDA2848" s="70"/>
      <c r="MDB2848" s="59"/>
      <c r="MDC2848" s="59"/>
      <c r="MDD2848" s="59"/>
      <c r="MDE2848" s="71"/>
      <c r="MDF2848" s="72"/>
      <c r="MDG2848" s="72"/>
      <c r="MDH2848" s="59"/>
      <c r="MDI2848" s="59"/>
      <c r="MDJ2848" s="59"/>
      <c r="MDK2848" s="59"/>
      <c r="MDL2848" s="59"/>
      <c r="MDM2848" s="59"/>
      <c r="MDN2848" s="59"/>
      <c r="MDO2848" s="59"/>
      <c r="MDP2848" s="59"/>
      <c r="MDQ2848" s="70"/>
      <c r="MDR2848" s="59"/>
      <c r="MDS2848" s="59"/>
      <c r="MDT2848" s="59"/>
      <c r="MDU2848" s="71"/>
      <c r="MDV2848" s="72"/>
      <c r="MDW2848" s="72"/>
      <c r="MDX2848" s="59"/>
      <c r="MDY2848" s="59"/>
      <c r="MDZ2848" s="59"/>
      <c r="MEA2848" s="59"/>
      <c r="MEB2848" s="59"/>
      <c r="MEC2848" s="59"/>
      <c r="MED2848" s="59"/>
      <c r="MEE2848" s="59"/>
      <c r="MEF2848" s="59"/>
      <c r="MEG2848" s="70"/>
      <c r="MEH2848" s="59"/>
      <c r="MEI2848" s="59"/>
      <c r="MEJ2848" s="59"/>
      <c r="MEK2848" s="71"/>
      <c r="MEL2848" s="72"/>
      <c r="MEM2848" s="72"/>
      <c r="MEN2848" s="59"/>
      <c r="MEO2848" s="59"/>
      <c r="MEP2848" s="59"/>
      <c r="MEQ2848" s="59"/>
      <c r="MER2848" s="59"/>
      <c r="MES2848" s="59"/>
      <c r="MET2848" s="59"/>
      <c r="MEU2848" s="59"/>
      <c r="MEV2848" s="59"/>
      <c r="MEW2848" s="70"/>
      <c r="MEX2848" s="59"/>
      <c r="MEY2848" s="59"/>
      <c r="MEZ2848" s="59"/>
      <c r="MFA2848" s="71"/>
      <c r="MFB2848" s="72"/>
      <c r="MFC2848" s="72"/>
      <c r="MFD2848" s="59"/>
      <c r="MFE2848" s="59"/>
      <c r="MFF2848" s="59"/>
      <c r="MFG2848" s="59"/>
      <c r="MFH2848" s="59"/>
      <c r="MFI2848" s="59"/>
      <c r="MFJ2848" s="59"/>
      <c r="MFK2848" s="59"/>
      <c r="MFL2848" s="59"/>
      <c r="MFM2848" s="70"/>
      <c r="MFN2848" s="59"/>
      <c r="MFO2848" s="59"/>
      <c r="MFP2848" s="59"/>
      <c r="MFQ2848" s="71"/>
      <c r="MFR2848" s="72"/>
      <c r="MFS2848" s="72"/>
      <c r="MFT2848" s="59"/>
      <c r="MFU2848" s="59"/>
      <c r="MFV2848" s="59"/>
      <c r="MFW2848" s="59"/>
      <c r="MFX2848" s="59"/>
      <c r="MFY2848" s="59"/>
      <c r="MFZ2848" s="59"/>
      <c r="MGA2848" s="59"/>
      <c r="MGB2848" s="59"/>
      <c r="MGC2848" s="70"/>
      <c r="MGD2848" s="59"/>
      <c r="MGE2848" s="59"/>
      <c r="MGF2848" s="59"/>
      <c r="MGG2848" s="71"/>
      <c r="MGH2848" s="72"/>
      <c r="MGI2848" s="72"/>
      <c r="MGJ2848" s="59"/>
      <c r="MGK2848" s="59"/>
      <c r="MGL2848" s="59"/>
      <c r="MGM2848" s="59"/>
      <c r="MGN2848" s="59"/>
      <c r="MGO2848" s="59"/>
      <c r="MGP2848" s="59"/>
      <c r="MGQ2848" s="59"/>
      <c r="MGR2848" s="59"/>
      <c r="MGS2848" s="70"/>
      <c r="MGT2848" s="59"/>
      <c r="MGU2848" s="59"/>
      <c r="MGV2848" s="59"/>
      <c r="MGW2848" s="71"/>
      <c r="MGX2848" s="72"/>
      <c r="MGY2848" s="72"/>
      <c r="MGZ2848" s="59"/>
      <c r="MHA2848" s="59"/>
      <c r="MHB2848" s="59"/>
      <c r="MHC2848" s="59"/>
      <c r="MHD2848" s="59"/>
      <c r="MHE2848" s="59"/>
      <c r="MHF2848" s="59"/>
      <c r="MHG2848" s="59"/>
      <c r="MHH2848" s="59"/>
      <c r="MHI2848" s="70"/>
      <c r="MHJ2848" s="59"/>
      <c r="MHK2848" s="59"/>
      <c r="MHL2848" s="59"/>
      <c r="MHM2848" s="71"/>
      <c r="MHN2848" s="72"/>
      <c r="MHO2848" s="72"/>
      <c r="MHP2848" s="59"/>
      <c r="MHQ2848" s="59"/>
      <c r="MHR2848" s="59"/>
      <c r="MHS2848" s="59"/>
      <c r="MHT2848" s="59"/>
      <c r="MHU2848" s="59"/>
      <c r="MHV2848" s="59"/>
      <c r="MHW2848" s="59"/>
      <c r="MHX2848" s="59"/>
      <c r="MHY2848" s="70"/>
      <c r="MHZ2848" s="59"/>
      <c r="MIA2848" s="59"/>
      <c r="MIB2848" s="59"/>
      <c r="MIC2848" s="71"/>
      <c r="MID2848" s="72"/>
      <c r="MIE2848" s="59"/>
      <c r="MIF2848" s="59"/>
      <c r="MIG2848" s="70"/>
      <c r="MIH2848" s="59"/>
      <c r="MII2848" s="59"/>
      <c r="MIJ2848" s="59"/>
      <c r="MIK2848" s="71"/>
      <c r="MIL2848" s="72"/>
      <c r="MIM2848" s="72"/>
      <c r="MIN2848" s="59"/>
      <c r="MIO2848" s="59"/>
      <c r="MIP2848" s="59"/>
      <c r="MIQ2848" s="59"/>
      <c r="MIR2848" s="59"/>
      <c r="MIS2848" s="59"/>
      <c r="MIT2848" s="59"/>
      <c r="MIU2848" s="59"/>
      <c r="MIV2848" s="59"/>
      <c r="MIW2848" s="70"/>
      <c r="MIX2848" s="59"/>
      <c r="MIY2848" s="59"/>
      <c r="MIZ2848" s="59"/>
      <c r="MJA2848" s="71"/>
      <c r="MJB2848" s="72"/>
      <c r="MJC2848" s="72"/>
      <c r="MJD2848" s="59"/>
      <c r="MJE2848" s="59"/>
      <c r="MJF2848" s="59"/>
      <c r="MJG2848" s="59"/>
      <c r="MJH2848" s="59"/>
      <c r="MJI2848" s="59"/>
      <c r="MJJ2848" s="59"/>
      <c r="MJK2848" s="59"/>
      <c r="MJL2848" s="59"/>
      <c r="MJM2848" s="70"/>
      <c r="MJN2848" s="59"/>
      <c r="MJO2848" s="59"/>
      <c r="MJP2848" s="59"/>
      <c r="MJQ2848" s="71"/>
      <c r="MJR2848" s="72"/>
      <c r="MJS2848" s="72"/>
      <c r="MJT2848" s="59"/>
      <c r="MJU2848" s="59"/>
      <c r="MJV2848" s="59"/>
      <c r="MJW2848" s="59"/>
      <c r="MJX2848" s="59"/>
      <c r="MJY2848" s="59"/>
      <c r="MJZ2848" s="59"/>
      <c r="MKA2848" s="59"/>
      <c r="MKB2848" s="59"/>
      <c r="MKC2848" s="70"/>
      <c r="MKD2848" s="59"/>
      <c r="MKE2848" s="59"/>
      <c r="MKF2848" s="59"/>
      <c r="MKG2848" s="71"/>
      <c r="MKH2848" s="72"/>
      <c r="MKI2848" s="72"/>
      <c r="MKJ2848" s="59"/>
      <c r="MKK2848" s="59"/>
      <c r="MKL2848" s="59"/>
      <c r="MKM2848" s="59"/>
      <c r="MKN2848" s="59"/>
      <c r="MKO2848" s="59"/>
      <c r="MKP2848" s="59"/>
      <c r="MKQ2848" s="59"/>
      <c r="MKR2848" s="59"/>
      <c r="MKS2848" s="70"/>
      <c r="MKT2848" s="59"/>
      <c r="MKU2848" s="59"/>
      <c r="MKV2848" s="59"/>
      <c r="MKW2848" s="71"/>
      <c r="MKX2848" s="72"/>
      <c r="MKY2848" s="72"/>
      <c r="MKZ2848" s="59"/>
      <c r="MLA2848" s="59"/>
      <c r="MLB2848" s="59"/>
      <c r="MLC2848" s="59"/>
      <c r="MLD2848" s="59"/>
      <c r="MLE2848" s="59"/>
      <c r="MLF2848" s="59"/>
      <c r="MLG2848" s="59"/>
      <c r="MLH2848" s="59"/>
      <c r="MLI2848" s="70"/>
      <c r="MLJ2848" s="59"/>
      <c r="MLK2848" s="59"/>
      <c r="MLL2848" s="59"/>
      <c r="MLM2848" s="71"/>
      <c r="MLN2848" s="72"/>
      <c r="MLO2848" s="72"/>
      <c r="MLP2848" s="59"/>
      <c r="MLQ2848" s="59"/>
      <c r="MLR2848" s="59"/>
      <c r="MLS2848" s="59"/>
      <c r="MLT2848" s="59"/>
      <c r="MLU2848" s="59"/>
      <c r="MLV2848" s="59"/>
      <c r="MLW2848" s="59"/>
      <c r="MLX2848" s="59"/>
      <c r="MLY2848" s="70"/>
      <c r="MLZ2848" s="59"/>
      <c r="MMA2848" s="59"/>
      <c r="MMB2848" s="59"/>
      <c r="MMC2848" s="71"/>
      <c r="MMD2848" s="72"/>
      <c r="MME2848" s="72"/>
      <c r="MMF2848" s="59"/>
      <c r="MMG2848" s="59"/>
      <c r="MMH2848" s="59"/>
      <c r="MMI2848" s="59"/>
      <c r="MMJ2848" s="59"/>
      <c r="MMK2848" s="59"/>
      <c r="MML2848" s="59"/>
      <c r="MMM2848" s="59"/>
      <c r="MMN2848" s="59"/>
      <c r="MMO2848" s="70"/>
      <c r="MMP2848" s="59"/>
      <c r="MMQ2848" s="59"/>
      <c r="MMR2848" s="59"/>
      <c r="MMS2848" s="71"/>
      <c r="MMT2848" s="72"/>
      <c r="MMU2848" s="72"/>
      <c r="MMV2848" s="59"/>
      <c r="MMW2848" s="59"/>
      <c r="MMX2848" s="59"/>
      <c r="MMY2848" s="59"/>
      <c r="MMZ2848" s="59"/>
      <c r="MNA2848" s="59"/>
      <c r="MNB2848" s="59"/>
      <c r="MNC2848" s="59"/>
      <c r="MND2848" s="59"/>
      <c r="MNE2848" s="70"/>
      <c r="MNF2848" s="59"/>
      <c r="MNG2848" s="59"/>
      <c r="MNH2848" s="59"/>
      <c r="MNI2848" s="71"/>
      <c r="MNJ2848" s="72"/>
      <c r="MNK2848" s="72"/>
      <c r="MNL2848" s="59"/>
      <c r="MNM2848" s="59"/>
      <c r="MNN2848" s="59"/>
      <c r="MNO2848" s="59"/>
      <c r="MNP2848" s="59"/>
      <c r="MNQ2848" s="59"/>
      <c r="MNR2848" s="59"/>
      <c r="MNS2848" s="59"/>
      <c r="MNT2848" s="59"/>
      <c r="MNU2848" s="70"/>
      <c r="MNV2848" s="59"/>
      <c r="MNW2848" s="59"/>
      <c r="MNX2848" s="59"/>
      <c r="MNY2848" s="71"/>
      <c r="MNZ2848" s="72"/>
      <c r="MOA2848" s="72"/>
      <c r="MOB2848" s="59"/>
      <c r="MOC2848" s="59"/>
      <c r="MOD2848" s="59"/>
      <c r="MOE2848" s="59"/>
      <c r="MOF2848" s="59"/>
      <c r="MOG2848" s="59"/>
      <c r="MOH2848" s="59"/>
      <c r="MOI2848" s="59"/>
      <c r="MOJ2848" s="59"/>
      <c r="MOK2848" s="59"/>
      <c r="MOL2848" s="70"/>
      <c r="MOM2848" s="59"/>
      <c r="MON2848" s="59"/>
      <c r="MOO2848" s="59"/>
      <c r="MOP2848" s="71"/>
      <c r="MOQ2848" s="72"/>
      <c r="MOR2848" s="72"/>
      <c r="MOS2848" s="59"/>
      <c r="MOT2848" s="59"/>
      <c r="MOU2848" s="59"/>
      <c r="MOV2848" s="59"/>
      <c r="MOW2848" s="59"/>
      <c r="MOX2848" s="59"/>
      <c r="MOY2848" s="59"/>
      <c r="MOZ2848" s="59"/>
      <c r="MPA2848" s="59"/>
      <c r="MPB2848" s="70"/>
      <c r="MPC2848" s="59"/>
      <c r="MPD2848" s="59"/>
      <c r="MPE2848" s="59"/>
      <c r="MPF2848" s="71"/>
      <c r="MPG2848" s="72"/>
      <c r="MPH2848" s="72"/>
      <c r="MPI2848" s="59"/>
      <c r="MPJ2848" s="59"/>
      <c r="MPK2848" s="59"/>
      <c r="MPL2848" s="59"/>
      <c r="MPM2848" s="59"/>
      <c r="MPN2848" s="59"/>
      <c r="MPO2848" s="59"/>
      <c r="MPP2848" s="59"/>
      <c r="MPQ2848" s="59"/>
      <c r="MPR2848" s="70"/>
      <c r="MPS2848" s="59"/>
      <c r="MPT2848" s="59"/>
      <c r="MPU2848" s="59"/>
      <c r="MPV2848" s="71"/>
      <c r="MPW2848" s="72"/>
      <c r="MPX2848" s="72"/>
      <c r="MPY2848" s="59"/>
      <c r="MPZ2848" s="59"/>
      <c r="MQA2848" s="59"/>
      <c r="MQB2848" s="59"/>
      <c r="MQC2848" s="59"/>
      <c r="MQD2848" s="59"/>
      <c r="MQE2848" s="59"/>
      <c r="MQF2848" s="59"/>
      <c r="MQG2848" s="59"/>
      <c r="MQH2848" s="70"/>
      <c r="MQI2848" s="59"/>
      <c r="MQJ2848" s="59"/>
      <c r="MQK2848" s="59"/>
      <c r="MQL2848" s="71"/>
      <c r="MQM2848" s="72"/>
      <c r="MQN2848" s="72"/>
      <c r="MQO2848" s="59"/>
      <c r="MQP2848" s="59"/>
      <c r="MQQ2848" s="59"/>
      <c r="MQR2848" s="59"/>
      <c r="MQS2848" s="59"/>
      <c r="MQT2848" s="59"/>
      <c r="MQU2848" s="59"/>
      <c r="MQV2848" s="59"/>
      <c r="MQW2848" s="59"/>
      <c r="MQX2848" s="70"/>
      <c r="MQY2848" s="59"/>
      <c r="MQZ2848" s="59"/>
      <c r="MRA2848" s="59"/>
      <c r="MRB2848" s="71"/>
      <c r="MRC2848" s="72"/>
      <c r="MRD2848" s="72"/>
      <c r="MRE2848" s="59"/>
      <c r="MRF2848" s="59"/>
      <c r="MRG2848" s="59"/>
      <c r="MRH2848" s="59"/>
      <c r="MRI2848" s="59"/>
      <c r="MRJ2848" s="59"/>
      <c r="MRK2848" s="59"/>
      <c r="MRL2848" s="59"/>
      <c r="MRM2848" s="59"/>
      <c r="MRN2848" s="70"/>
      <c r="MRO2848" s="59"/>
      <c r="MRP2848" s="59"/>
      <c r="MRQ2848" s="59"/>
      <c r="MRR2848" s="71"/>
      <c r="MRS2848" s="72"/>
      <c r="MRT2848" s="72"/>
      <c r="MRU2848" s="59"/>
      <c r="MRV2848" s="59"/>
      <c r="MRW2848" s="59"/>
      <c r="MRX2848" s="59"/>
      <c r="MRY2848" s="59"/>
      <c r="MRZ2848" s="59"/>
      <c r="MSA2848" s="59"/>
      <c r="MSB2848" s="59"/>
      <c r="MSC2848" s="59"/>
      <c r="MSD2848" s="70"/>
      <c r="MSE2848" s="59"/>
      <c r="MSF2848" s="59"/>
      <c r="MSG2848" s="59"/>
      <c r="MSH2848" s="71"/>
      <c r="MSI2848" s="72"/>
      <c r="MSJ2848" s="72"/>
      <c r="MSK2848" s="59"/>
      <c r="MSL2848" s="59"/>
      <c r="MSM2848" s="59"/>
      <c r="MSN2848" s="59"/>
      <c r="MSO2848" s="59"/>
      <c r="MSP2848" s="59"/>
      <c r="MSQ2848" s="59"/>
      <c r="MSR2848" s="59"/>
      <c r="MSS2848" s="59"/>
      <c r="MST2848" s="70"/>
      <c r="MSU2848" s="59"/>
      <c r="MSV2848" s="59"/>
      <c r="MSW2848" s="59"/>
      <c r="MSX2848" s="71"/>
      <c r="MSY2848" s="72"/>
      <c r="MSZ2848" s="72"/>
      <c r="MTA2848" s="59"/>
      <c r="MTB2848" s="59"/>
      <c r="MTC2848" s="59"/>
      <c r="MTD2848" s="59"/>
      <c r="MTE2848" s="59"/>
      <c r="MTF2848" s="59"/>
      <c r="MTG2848" s="59"/>
      <c r="MTH2848" s="59"/>
      <c r="MTI2848" s="59"/>
      <c r="MTJ2848" s="70"/>
      <c r="MTK2848" s="59"/>
      <c r="MTL2848" s="59"/>
      <c r="MTM2848" s="59"/>
      <c r="MTN2848" s="71"/>
      <c r="MTO2848" s="72"/>
      <c r="MTP2848" s="72"/>
      <c r="MTQ2848" s="59"/>
      <c r="MTR2848" s="59"/>
      <c r="MTS2848" s="59"/>
      <c r="MTT2848" s="59"/>
      <c r="MTU2848" s="59"/>
      <c r="MTV2848" s="59"/>
      <c r="MTW2848" s="59"/>
      <c r="MTX2848" s="59"/>
      <c r="MTY2848" s="59"/>
      <c r="MTZ2848" s="70"/>
      <c r="MUA2848" s="59"/>
      <c r="MUB2848" s="59"/>
      <c r="MUC2848" s="59"/>
      <c r="MUD2848" s="71"/>
      <c r="MUE2848" s="72"/>
      <c r="MUF2848" s="72"/>
      <c r="MUG2848" s="59"/>
      <c r="MUH2848" s="59"/>
      <c r="MUI2848" s="59"/>
      <c r="MUJ2848" s="59"/>
      <c r="MUK2848" s="59"/>
      <c r="MUL2848" s="59"/>
      <c r="MUM2848" s="59"/>
      <c r="MUN2848" s="59"/>
      <c r="MUO2848" s="59"/>
      <c r="MUP2848" s="70"/>
      <c r="MUQ2848" s="59"/>
      <c r="MUR2848" s="59"/>
      <c r="MUS2848" s="59"/>
      <c r="MUT2848" s="71"/>
      <c r="MUU2848" s="72"/>
      <c r="MUV2848" s="72"/>
      <c r="MUW2848" s="59"/>
      <c r="MUX2848" s="59"/>
      <c r="MUY2848" s="59"/>
      <c r="MUZ2848" s="59"/>
      <c r="MVA2848" s="59"/>
      <c r="MVB2848" s="59"/>
      <c r="MVC2848" s="59"/>
      <c r="MVD2848" s="59"/>
      <c r="MVE2848" s="59"/>
      <c r="MVF2848" s="70"/>
      <c r="MVG2848" s="59"/>
      <c r="MVH2848" s="59"/>
      <c r="MVI2848" s="59"/>
      <c r="MVJ2848" s="71"/>
      <c r="MVK2848" s="72"/>
      <c r="MVL2848" s="72"/>
      <c r="MVM2848" s="59"/>
      <c r="MVN2848" s="59"/>
      <c r="MVO2848" s="59"/>
      <c r="MVP2848" s="59"/>
      <c r="MVQ2848" s="59"/>
      <c r="MVR2848" s="59"/>
      <c r="MVS2848" s="59"/>
      <c r="MVT2848" s="59"/>
      <c r="MVU2848" s="59"/>
      <c r="MVV2848" s="70"/>
      <c r="MVW2848" s="59"/>
      <c r="MVX2848" s="59"/>
      <c r="MVY2848" s="59"/>
      <c r="MVZ2848" s="71"/>
      <c r="MWA2848" s="72"/>
      <c r="MWB2848" s="72"/>
      <c r="MWC2848" s="59"/>
      <c r="MWD2848" s="59"/>
      <c r="MWE2848" s="59"/>
      <c r="MWF2848" s="59"/>
      <c r="MWG2848" s="59"/>
      <c r="MWH2848" s="59"/>
      <c r="MWI2848" s="59"/>
      <c r="MWJ2848" s="59"/>
      <c r="MWK2848" s="59"/>
      <c r="MWL2848" s="70"/>
      <c r="MWM2848" s="59"/>
      <c r="MWN2848" s="59"/>
      <c r="MWO2848" s="59"/>
      <c r="MWP2848" s="71"/>
      <c r="MWQ2848" s="72"/>
      <c r="MWR2848" s="72"/>
      <c r="MWS2848" s="59"/>
      <c r="MWT2848" s="59"/>
      <c r="MWU2848" s="59"/>
      <c r="MWV2848" s="59"/>
      <c r="MWW2848" s="59"/>
      <c r="MWX2848" s="59"/>
      <c r="MWY2848" s="59"/>
      <c r="MWZ2848" s="59"/>
      <c r="MXA2848" s="59"/>
      <c r="MXB2848" s="70"/>
      <c r="MXC2848" s="59"/>
      <c r="MXD2848" s="59"/>
      <c r="MXE2848" s="59"/>
      <c r="MXF2848" s="71"/>
      <c r="MXG2848" s="72"/>
      <c r="MXH2848" s="72"/>
      <c r="MXI2848" s="59"/>
      <c r="MXJ2848" s="59"/>
      <c r="MXK2848" s="59"/>
      <c r="MXL2848" s="59"/>
      <c r="MXM2848" s="59"/>
      <c r="MXN2848" s="59"/>
      <c r="MXO2848" s="59"/>
      <c r="MXP2848" s="59"/>
      <c r="MXQ2848" s="59"/>
      <c r="MXR2848" s="70"/>
      <c r="MXS2848" s="59"/>
      <c r="MXT2848" s="59"/>
      <c r="MXU2848" s="59"/>
      <c r="MXV2848" s="71"/>
      <c r="MXW2848" s="72"/>
      <c r="MXX2848" s="72"/>
      <c r="MXY2848" s="59"/>
      <c r="MXZ2848" s="59"/>
      <c r="MYA2848" s="59"/>
      <c r="MYB2848" s="59"/>
      <c r="MYC2848" s="59"/>
      <c r="MYD2848" s="59"/>
      <c r="MYE2848" s="59"/>
      <c r="MYF2848" s="59"/>
      <c r="MYG2848" s="59"/>
      <c r="MYH2848" s="70"/>
      <c r="MYI2848" s="59"/>
      <c r="MYJ2848" s="59"/>
      <c r="MYK2848" s="59"/>
      <c r="MYL2848" s="71"/>
      <c r="MYM2848" s="72"/>
      <c r="MYN2848" s="72"/>
      <c r="MYO2848" s="59"/>
      <c r="MYP2848" s="59"/>
      <c r="MYQ2848" s="59"/>
      <c r="MYR2848" s="59"/>
      <c r="MYS2848" s="59"/>
      <c r="MYT2848" s="59"/>
      <c r="MYU2848" s="59"/>
      <c r="MYV2848" s="59"/>
      <c r="MYW2848" s="59"/>
      <c r="MYX2848" s="70"/>
      <c r="MYY2848" s="59"/>
      <c r="MYZ2848" s="59"/>
      <c r="MZA2848" s="59"/>
      <c r="MZB2848" s="71"/>
      <c r="MZC2848" s="72"/>
      <c r="MZD2848" s="72"/>
      <c r="MZE2848" s="59"/>
      <c r="MZF2848" s="59"/>
      <c r="MZG2848" s="59"/>
      <c r="MZH2848" s="59"/>
      <c r="MZI2848" s="59"/>
      <c r="MZJ2848" s="59"/>
      <c r="MZK2848" s="59"/>
      <c r="MZL2848" s="59"/>
      <c r="MZM2848" s="59"/>
      <c r="MZN2848" s="70"/>
      <c r="MZO2848" s="59"/>
      <c r="MZP2848" s="59"/>
      <c r="MZQ2848" s="59"/>
      <c r="MZR2848" s="71"/>
      <c r="MZS2848" s="72"/>
      <c r="MZT2848" s="72"/>
      <c r="MZU2848" s="59"/>
      <c r="MZV2848" s="59"/>
      <c r="MZW2848" s="59"/>
      <c r="MZX2848" s="59"/>
      <c r="MZY2848" s="59"/>
      <c r="MZZ2848" s="59"/>
      <c r="NAA2848" s="59"/>
      <c r="NAB2848" s="59"/>
      <c r="NAC2848" s="59"/>
      <c r="NAD2848" s="70"/>
      <c r="NAE2848" s="59"/>
      <c r="NAF2848" s="59"/>
      <c r="NAG2848" s="59"/>
      <c r="NAH2848" s="71"/>
      <c r="NAI2848" s="72"/>
      <c r="NAJ2848" s="72"/>
      <c r="NAK2848" s="59"/>
      <c r="NAL2848" s="59"/>
      <c r="NAM2848" s="59"/>
      <c r="NAN2848" s="59"/>
      <c r="NAO2848" s="59"/>
      <c r="NAP2848" s="59"/>
      <c r="NAQ2848" s="59"/>
      <c r="NAR2848" s="59"/>
      <c r="NAS2848" s="59"/>
      <c r="NAT2848" s="70"/>
      <c r="NAU2848" s="59"/>
      <c r="NAV2848" s="59"/>
      <c r="NAW2848" s="59"/>
      <c r="NAX2848" s="71"/>
      <c r="NAY2848" s="72"/>
      <c r="NAZ2848" s="72"/>
      <c r="NBA2848" s="59"/>
      <c r="NBB2848" s="59"/>
      <c r="NBC2848" s="59"/>
      <c r="NBD2848" s="59"/>
      <c r="NBE2848" s="59"/>
      <c r="NBF2848" s="59"/>
      <c r="NBG2848" s="59"/>
      <c r="NBH2848" s="59"/>
      <c r="NBI2848" s="59"/>
      <c r="NBJ2848" s="70"/>
      <c r="NBK2848" s="59"/>
      <c r="NBL2848" s="59"/>
      <c r="NBM2848" s="59"/>
      <c r="NBN2848" s="71"/>
      <c r="NBO2848" s="72"/>
      <c r="NBP2848" s="72"/>
      <c r="NBQ2848" s="59"/>
      <c r="NBR2848" s="59"/>
      <c r="NBS2848" s="59"/>
      <c r="NBT2848" s="59"/>
      <c r="NBU2848" s="59"/>
      <c r="NBV2848" s="59"/>
      <c r="NBW2848" s="59"/>
      <c r="NBX2848" s="59"/>
      <c r="NBY2848" s="59"/>
      <c r="NBZ2848" s="70"/>
      <c r="NCA2848" s="59"/>
      <c r="NCB2848" s="59"/>
      <c r="NCC2848" s="59"/>
      <c r="NCD2848" s="71"/>
      <c r="NCE2848" s="72"/>
      <c r="NCF2848" s="72"/>
      <c r="NCG2848" s="59"/>
      <c r="NCH2848" s="59"/>
      <c r="NCI2848" s="59"/>
      <c r="NCJ2848" s="59"/>
      <c r="NCK2848" s="59"/>
      <c r="NCL2848" s="59"/>
      <c r="NCM2848" s="59"/>
      <c r="NCN2848" s="59"/>
      <c r="NCO2848" s="59"/>
      <c r="NCP2848" s="70"/>
      <c r="NCQ2848" s="59"/>
      <c r="NCR2848" s="59"/>
      <c r="NCS2848" s="59"/>
      <c r="NCT2848" s="71"/>
      <c r="NCU2848" s="72"/>
      <c r="NCV2848" s="72"/>
      <c r="NCW2848" s="59"/>
      <c r="NCX2848" s="59"/>
      <c r="NCY2848" s="59"/>
      <c r="NCZ2848" s="59"/>
      <c r="NDA2848" s="59"/>
      <c r="NDB2848" s="59"/>
      <c r="NDC2848" s="59"/>
      <c r="NDD2848" s="59"/>
      <c r="NDE2848" s="59"/>
      <c r="NDF2848" s="70"/>
      <c r="NDG2848" s="59"/>
      <c r="NDH2848" s="59"/>
      <c r="NDI2848" s="59"/>
      <c r="NDJ2848" s="71"/>
      <c r="NDK2848" s="72"/>
      <c r="NDL2848" s="72"/>
      <c r="NDM2848" s="59"/>
      <c r="NDN2848" s="59"/>
      <c r="NDO2848" s="59"/>
      <c r="NDP2848" s="59"/>
      <c r="NDQ2848" s="59"/>
      <c r="NDR2848" s="59"/>
      <c r="NDS2848" s="59"/>
      <c r="NDT2848" s="59"/>
      <c r="NDU2848" s="59"/>
      <c r="NDV2848" s="70"/>
      <c r="NDW2848" s="59"/>
      <c r="NDX2848" s="59"/>
      <c r="NDY2848" s="59"/>
      <c r="NDZ2848" s="71"/>
      <c r="NEA2848" s="72"/>
      <c r="NEB2848" s="72"/>
      <c r="NEC2848" s="59"/>
      <c r="NED2848" s="59"/>
      <c r="NEE2848" s="59"/>
      <c r="NEF2848" s="59"/>
      <c r="NEG2848" s="59"/>
      <c r="NEH2848" s="59"/>
      <c r="NEI2848" s="59"/>
      <c r="NEJ2848" s="59"/>
      <c r="NEK2848" s="59"/>
      <c r="NEL2848" s="70"/>
      <c r="NEM2848" s="59"/>
      <c r="NEN2848" s="59"/>
      <c r="NEO2848" s="59"/>
      <c r="NEP2848" s="71"/>
      <c r="NEQ2848" s="72"/>
      <c r="NER2848" s="72"/>
      <c r="NES2848" s="59"/>
      <c r="NET2848" s="59"/>
      <c r="NEU2848" s="59"/>
      <c r="NEV2848" s="59"/>
      <c r="NEW2848" s="59"/>
      <c r="NEX2848" s="59"/>
      <c r="NEY2848" s="59"/>
      <c r="NEZ2848" s="59"/>
      <c r="NFA2848" s="59"/>
      <c r="NFB2848" s="70"/>
      <c r="NFC2848" s="59"/>
      <c r="NFD2848" s="59"/>
      <c r="NFE2848" s="59"/>
      <c r="NFF2848" s="71"/>
      <c r="NFG2848" s="72"/>
      <c r="NFH2848" s="72"/>
      <c r="NFI2848" s="59"/>
      <c r="NFJ2848" s="59"/>
      <c r="NFK2848" s="59"/>
      <c r="NFL2848" s="59"/>
      <c r="NFM2848" s="59"/>
      <c r="NFN2848" s="59"/>
      <c r="NFO2848" s="59"/>
      <c r="NFP2848" s="59"/>
      <c r="NFQ2848" s="59"/>
      <c r="NFR2848" s="70"/>
      <c r="NFS2848" s="59"/>
      <c r="NFT2848" s="59"/>
      <c r="NFU2848" s="59"/>
      <c r="NFV2848" s="71"/>
      <c r="NFW2848" s="72"/>
      <c r="NFX2848" s="72"/>
      <c r="NFY2848" s="59"/>
      <c r="NFZ2848" s="59"/>
      <c r="NGA2848" s="59"/>
      <c r="NGB2848" s="59"/>
      <c r="NGC2848" s="59"/>
      <c r="NGD2848" s="59"/>
      <c r="NGE2848" s="59"/>
      <c r="NGF2848" s="59"/>
      <c r="NGG2848" s="59"/>
      <c r="NGH2848" s="70"/>
      <c r="NGI2848" s="59"/>
      <c r="NGJ2848" s="59"/>
      <c r="NGK2848" s="59"/>
      <c r="NGL2848" s="71"/>
      <c r="NGM2848" s="72"/>
      <c r="NGN2848" s="72"/>
      <c r="NGO2848" s="59"/>
      <c r="NGP2848" s="59"/>
      <c r="NGQ2848" s="59"/>
      <c r="NGR2848" s="59"/>
      <c r="NGS2848" s="59"/>
      <c r="NGT2848" s="59"/>
      <c r="NGU2848" s="59"/>
      <c r="NGV2848" s="59"/>
      <c r="NGW2848" s="59"/>
      <c r="NGX2848" s="70"/>
      <c r="NGY2848" s="59"/>
      <c r="NGZ2848" s="59"/>
      <c r="NHA2848" s="59"/>
      <c r="NHB2848" s="71"/>
      <c r="NHC2848" s="72"/>
      <c r="NHD2848" s="72"/>
      <c r="NHE2848" s="59"/>
      <c r="NHF2848" s="59"/>
      <c r="NHG2848" s="59"/>
      <c r="NHH2848" s="59"/>
      <c r="NHI2848" s="59"/>
      <c r="NHJ2848" s="59"/>
      <c r="NHK2848" s="59"/>
      <c r="NHL2848" s="59"/>
      <c r="NHM2848" s="59"/>
      <c r="NHN2848" s="70"/>
      <c r="NHO2848" s="59"/>
      <c r="NHP2848" s="59"/>
      <c r="NHQ2848" s="59"/>
      <c r="NHR2848" s="71"/>
      <c r="NHS2848" s="72"/>
      <c r="NHT2848" s="72"/>
      <c r="NHU2848" s="59"/>
      <c r="NHV2848" s="59"/>
      <c r="NHW2848" s="59"/>
      <c r="NHX2848" s="59"/>
      <c r="NHY2848" s="59"/>
      <c r="NHZ2848" s="59"/>
      <c r="NIA2848" s="59"/>
      <c r="NIB2848" s="59"/>
      <c r="NIC2848" s="59"/>
      <c r="NID2848" s="70"/>
      <c r="NIE2848" s="59"/>
      <c r="NIF2848" s="59"/>
      <c r="NIG2848" s="59"/>
      <c r="NIH2848" s="71"/>
      <c r="NII2848" s="72"/>
      <c r="NIJ2848" s="72"/>
      <c r="NIK2848" s="59"/>
      <c r="NIL2848" s="59"/>
      <c r="NIM2848" s="59"/>
      <c r="NIN2848" s="59"/>
      <c r="NIO2848" s="59"/>
      <c r="NIP2848" s="59"/>
      <c r="NIQ2848" s="59"/>
      <c r="NIR2848" s="59"/>
      <c r="NIS2848" s="59"/>
      <c r="NIT2848" s="70"/>
      <c r="NIU2848" s="59"/>
      <c r="NIV2848" s="59"/>
      <c r="NIW2848" s="59"/>
      <c r="NIX2848" s="71"/>
      <c r="NIY2848" s="72"/>
      <c r="NIZ2848" s="72"/>
      <c r="NJA2848" s="59"/>
      <c r="NJB2848" s="59"/>
      <c r="NJC2848" s="59"/>
      <c r="NJD2848" s="59"/>
      <c r="NJE2848" s="59"/>
      <c r="NJF2848" s="59"/>
      <c r="NJG2848" s="59"/>
      <c r="NJH2848" s="59"/>
      <c r="NJI2848" s="59"/>
      <c r="NJJ2848" s="70"/>
      <c r="NJK2848" s="59"/>
      <c r="NJL2848" s="59"/>
      <c r="NJM2848" s="59"/>
      <c r="NJN2848" s="71"/>
      <c r="NJO2848" s="72"/>
      <c r="NJP2848" s="72"/>
      <c r="NJQ2848" s="59"/>
      <c r="NJR2848" s="59"/>
      <c r="NJS2848" s="59"/>
      <c r="NJT2848" s="59"/>
      <c r="NJU2848" s="59"/>
      <c r="NJV2848" s="59"/>
      <c r="NJW2848" s="59"/>
      <c r="NJX2848" s="59"/>
      <c r="NJY2848" s="59"/>
      <c r="NJZ2848" s="70"/>
      <c r="NKA2848" s="59"/>
      <c r="NKB2848" s="59"/>
      <c r="NKC2848" s="59"/>
      <c r="NKD2848" s="71"/>
      <c r="NKE2848" s="72"/>
      <c r="NKF2848" s="72"/>
      <c r="NKG2848" s="59"/>
      <c r="NKH2848" s="59"/>
      <c r="NKI2848" s="59"/>
      <c r="NKJ2848" s="59"/>
      <c r="NKK2848" s="59"/>
      <c r="NKL2848" s="59"/>
      <c r="NKM2848" s="59"/>
      <c r="NKN2848" s="59"/>
      <c r="NKO2848" s="59"/>
      <c r="NKP2848" s="70"/>
      <c r="NKQ2848" s="59"/>
      <c r="NKR2848" s="59"/>
      <c r="NKS2848" s="59"/>
      <c r="NKT2848" s="71"/>
      <c r="NKU2848" s="72"/>
      <c r="NKV2848" s="72"/>
      <c r="NKW2848" s="59"/>
      <c r="NKX2848" s="59"/>
      <c r="NKY2848" s="59"/>
      <c r="NKZ2848" s="59"/>
      <c r="NLA2848" s="59"/>
      <c r="NLB2848" s="59"/>
      <c r="NLC2848" s="59"/>
      <c r="NLD2848" s="59"/>
      <c r="NLE2848" s="59"/>
      <c r="NLF2848" s="70"/>
      <c r="NLG2848" s="72"/>
      <c r="NLH2848" s="72"/>
      <c r="NLI2848" s="59"/>
      <c r="NLJ2848" s="59"/>
      <c r="NLK2848" s="59"/>
      <c r="NLL2848" s="59"/>
      <c r="NLM2848" s="59"/>
      <c r="NLN2848" s="59"/>
      <c r="NLO2848" s="59"/>
      <c r="NLP2848" s="59"/>
      <c r="NLQ2848" s="59"/>
      <c r="NLR2848" s="70"/>
      <c r="NLS2848" s="59"/>
      <c r="NLT2848" s="59"/>
      <c r="NLU2848" s="59"/>
      <c r="NLV2848" s="71"/>
      <c r="NLW2848" s="72"/>
      <c r="NLX2848" s="72"/>
      <c r="NLY2848" s="59"/>
      <c r="NLZ2848" s="59"/>
      <c r="NMA2848" s="59"/>
      <c r="NMB2848" s="59"/>
      <c r="NMC2848" s="59"/>
      <c r="NMD2848" s="59"/>
      <c r="NME2848" s="59"/>
      <c r="NMF2848" s="59"/>
      <c r="NMG2848" s="59"/>
      <c r="NMH2848" s="70"/>
      <c r="NMI2848" s="59"/>
      <c r="NMJ2848" s="59"/>
      <c r="NMK2848" s="59"/>
      <c r="NML2848" s="71"/>
      <c r="NMM2848" s="72"/>
      <c r="NMN2848" s="72"/>
      <c r="NMO2848" s="59"/>
      <c r="NMP2848" s="59"/>
      <c r="NMQ2848" s="59"/>
      <c r="NMR2848" s="59"/>
      <c r="NMS2848" s="59"/>
      <c r="NMT2848" s="59"/>
      <c r="NMU2848" s="59"/>
      <c r="NMV2848" s="59"/>
      <c r="NMW2848" s="59"/>
      <c r="NMX2848" s="70"/>
      <c r="NMY2848" s="59"/>
      <c r="NMZ2848" s="59"/>
      <c r="NNA2848" s="59"/>
      <c r="NNB2848" s="71"/>
      <c r="NNC2848" s="72"/>
      <c r="NND2848" s="72"/>
      <c r="NNE2848" s="59"/>
      <c r="NNF2848" s="59"/>
      <c r="NNG2848" s="59"/>
      <c r="NNH2848" s="59"/>
      <c r="NNI2848" s="59"/>
      <c r="NNJ2848" s="59"/>
      <c r="NNK2848" s="59"/>
      <c r="NNL2848" s="59"/>
      <c r="NNM2848" s="59"/>
      <c r="NNN2848" s="70"/>
      <c r="NNO2848" s="59"/>
      <c r="NNP2848" s="59"/>
      <c r="NNQ2848" s="59"/>
      <c r="NNR2848" s="71"/>
      <c r="NNS2848" s="72"/>
      <c r="NNT2848" s="72"/>
      <c r="NNU2848" s="59"/>
      <c r="NNV2848" s="59"/>
      <c r="NNW2848" s="59"/>
      <c r="NNX2848" s="59"/>
      <c r="NNY2848" s="59"/>
      <c r="NNZ2848" s="59"/>
      <c r="NOA2848" s="59"/>
      <c r="NOB2848" s="59"/>
      <c r="NOC2848" s="59"/>
      <c r="NOD2848" s="70"/>
      <c r="NOE2848" s="59"/>
      <c r="NOF2848" s="59"/>
      <c r="NOG2848" s="59"/>
      <c r="NOH2848" s="71"/>
      <c r="NOI2848" s="72"/>
      <c r="NOJ2848" s="72"/>
      <c r="NOK2848" s="59"/>
      <c r="NOL2848" s="59"/>
      <c r="NOM2848" s="59"/>
      <c r="NON2848" s="59"/>
      <c r="NOO2848" s="59"/>
      <c r="NOP2848" s="59"/>
      <c r="NOQ2848" s="59"/>
      <c r="NOR2848" s="59"/>
      <c r="NOS2848" s="59"/>
      <c r="NOT2848" s="70"/>
      <c r="NOU2848" s="59"/>
      <c r="NOV2848" s="59"/>
      <c r="NOW2848" s="59"/>
      <c r="NOX2848" s="71"/>
      <c r="NOY2848" s="72"/>
      <c r="NOZ2848" s="72"/>
      <c r="NPA2848" s="59"/>
      <c r="NPB2848" s="59"/>
      <c r="NPC2848" s="59"/>
      <c r="NPD2848" s="59"/>
      <c r="NPE2848" s="59"/>
      <c r="NPF2848" s="59"/>
      <c r="NPG2848" s="59"/>
      <c r="NPH2848" s="59"/>
      <c r="NPI2848" s="59"/>
      <c r="NPJ2848" s="70"/>
      <c r="NPK2848" s="59"/>
      <c r="NPL2848" s="59"/>
      <c r="NPM2848" s="59"/>
      <c r="NPN2848" s="71"/>
      <c r="NPO2848" s="72"/>
      <c r="NPP2848" s="72"/>
      <c r="NPQ2848" s="59"/>
      <c r="NPR2848" s="59"/>
      <c r="NPS2848" s="59"/>
      <c r="NPT2848" s="59"/>
      <c r="NPU2848" s="59"/>
      <c r="NPV2848" s="59"/>
      <c r="NPW2848" s="59"/>
      <c r="NPX2848" s="59"/>
      <c r="NPY2848" s="59"/>
      <c r="NPZ2848" s="70"/>
      <c r="NQA2848" s="59"/>
      <c r="NQB2848" s="59"/>
      <c r="NQC2848" s="59"/>
      <c r="NQD2848" s="71"/>
      <c r="NQE2848" s="72"/>
      <c r="NQF2848" s="72"/>
      <c r="NQG2848" s="59"/>
      <c r="NQH2848" s="59"/>
      <c r="NQI2848" s="59"/>
      <c r="NQJ2848" s="59"/>
      <c r="NQK2848" s="59"/>
      <c r="NQL2848" s="59"/>
      <c r="NQM2848" s="59"/>
      <c r="NQN2848" s="59"/>
      <c r="NQO2848" s="59"/>
      <c r="NQP2848" s="70"/>
      <c r="NQQ2848" s="59"/>
      <c r="NQR2848" s="59"/>
      <c r="NQS2848" s="59"/>
      <c r="NQT2848" s="71"/>
      <c r="NQU2848" s="59"/>
      <c r="NQV2848" s="59"/>
      <c r="NQW2848" s="59"/>
      <c r="NQX2848" s="59"/>
      <c r="NQY2848" s="59"/>
      <c r="NQZ2848" s="59"/>
      <c r="NRA2848" s="70"/>
      <c r="NRB2848" s="59"/>
      <c r="NRC2848" s="59"/>
      <c r="NRD2848" s="59"/>
      <c r="NRE2848" s="71"/>
      <c r="NRF2848" s="72"/>
      <c r="NRG2848" s="72"/>
      <c r="NRH2848" s="59"/>
      <c r="NRI2848" s="59"/>
      <c r="NRJ2848" s="59"/>
      <c r="NRK2848" s="59"/>
      <c r="NRL2848" s="59"/>
      <c r="NRM2848" s="59"/>
      <c r="NRN2848" s="59"/>
      <c r="NRO2848" s="59"/>
      <c r="NRP2848" s="59"/>
      <c r="NRQ2848" s="70"/>
      <c r="NRR2848" s="59"/>
      <c r="NRS2848" s="59"/>
      <c r="NRT2848" s="59"/>
      <c r="NRU2848" s="71"/>
      <c r="NRV2848" s="72"/>
      <c r="NRW2848" s="72"/>
      <c r="NRX2848" s="59"/>
      <c r="NRY2848" s="59"/>
      <c r="NRZ2848" s="59"/>
      <c r="NSA2848" s="59"/>
      <c r="NSB2848" s="59"/>
      <c r="NSC2848" s="59"/>
      <c r="NSD2848" s="59"/>
      <c r="NSE2848" s="59"/>
      <c r="NSF2848" s="59"/>
      <c r="NSG2848" s="70"/>
      <c r="NSH2848" s="59"/>
      <c r="NSI2848" s="59"/>
      <c r="NSJ2848" s="59"/>
      <c r="NSK2848" s="71"/>
      <c r="NSL2848" s="72"/>
      <c r="NSM2848" s="72"/>
      <c r="NSN2848" s="59"/>
      <c r="NSO2848" s="59"/>
      <c r="NSP2848" s="59"/>
      <c r="NSQ2848" s="59"/>
      <c r="NSR2848" s="59"/>
      <c r="NSS2848" s="59"/>
      <c r="NST2848" s="59"/>
      <c r="NSU2848" s="59"/>
      <c r="NSV2848" s="59"/>
      <c r="NSW2848" s="70"/>
      <c r="NSX2848" s="59"/>
      <c r="NSY2848" s="59"/>
      <c r="NSZ2848" s="59"/>
      <c r="NTA2848" s="71"/>
      <c r="NTB2848" s="72"/>
      <c r="NTC2848" s="72"/>
      <c r="NTD2848" s="59"/>
      <c r="NTE2848" s="59"/>
      <c r="NTF2848" s="59"/>
      <c r="NTG2848" s="59"/>
      <c r="NTH2848" s="59"/>
      <c r="NTI2848" s="59"/>
      <c r="NTJ2848" s="59"/>
      <c r="NTK2848" s="59"/>
      <c r="NTL2848" s="59"/>
      <c r="NTM2848" s="70"/>
      <c r="NTN2848" s="59"/>
      <c r="NTO2848" s="59"/>
      <c r="NTP2848" s="59"/>
      <c r="NTQ2848" s="71"/>
      <c r="NTR2848" s="72"/>
      <c r="NTS2848" s="72"/>
      <c r="NTT2848" s="59"/>
      <c r="NTU2848" s="59"/>
      <c r="NTV2848" s="59"/>
      <c r="NTW2848" s="59"/>
      <c r="NTX2848" s="59"/>
      <c r="NTY2848" s="59"/>
      <c r="NTZ2848" s="59"/>
      <c r="NUA2848" s="59"/>
      <c r="NUB2848" s="59"/>
      <c r="NUC2848" s="70"/>
      <c r="NUD2848" s="59"/>
      <c r="NUE2848" s="59"/>
      <c r="NUF2848" s="59"/>
      <c r="NUG2848" s="71"/>
      <c r="NUH2848" s="72"/>
      <c r="NUI2848" s="72"/>
      <c r="NUJ2848" s="59"/>
      <c r="NUK2848" s="59"/>
      <c r="NUL2848" s="59"/>
      <c r="NUM2848" s="59"/>
      <c r="NUN2848" s="59"/>
      <c r="NUO2848" s="59"/>
      <c r="NUP2848" s="59"/>
      <c r="NUQ2848" s="59"/>
      <c r="NUR2848" s="70"/>
      <c r="NUS2848" s="59"/>
      <c r="NUT2848" s="59"/>
      <c r="NUU2848" s="59"/>
      <c r="NUV2848" s="71"/>
      <c r="NUW2848" s="72"/>
      <c r="NUX2848" s="72"/>
      <c r="NUY2848" s="59"/>
      <c r="NUZ2848" s="59"/>
      <c r="NVA2848" s="59"/>
      <c r="NVB2848" s="59"/>
      <c r="NVC2848" s="59"/>
      <c r="NVD2848" s="59"/>
      <c r="NVE2848" s="59"/>
      <c r="NVF2848" s="59"/>
      <c r="NVG2848" s="59"/>
      <c r="NVH2848" s="70"/>
      <c r="NVI2848" s="59"/>
      <c r="NVJ2848" s="59"/>
      <c r="NVK2848" s="59"/>
      <c r="NVL2848" s="71"/>
      <c r="NVM2848" s="72"/>
      <c r="NVN2848" s="72"/>
      <c r="NVO2848" s="59"/>
      <c r="NVP2848" s="59"/>
      <c r="NVQ2848" s="59"/>
      <c r="NVR2848" s="59"/>
      <c r="NVS2848" s="59"/>
      <c r="NVT2848" s="59"/>
      <c r="NVU2848" s="59"/>
      <c r="NVV2848" s="59"/>
      <c r="NVW2848" s="59"/>
      <c r="NVX2848" s="70"/>
      <c r="NVY2848" s="59"/>
      <c r="NVZ2848" s="59"/>
      <c r="NWA2848" s="59"/>
      <c r="NWB2848" s="71"/>
      <c r="NWC2848" s="72"/>
      <c r="NWD2848" s="72"/>
      <c r="NWE2848" s="59"/>
      <c r="NWF2848" s="59"/>
      <c r="NWG2848" s="59"/>
      <c r="NWH2848" s="59"/>
      <c r="NWI2848" s="59"/>
      <c r="NWJ2848" s="59"/>
      <c r="NWK2848" s="59"/>
      <c r="NWL2848" s="59"/>
      <c r="NWM2848" s="59"/>
      <c r="NWN2848" s="70"/>
      <c r="NWO2848" s="59"/>
      <c r="NWP2848" s="59"/>
      <c r="NWQ2848" s="59"/>
      <c r="NWR2848" s="71"/>
      <c r="NWS2848" s="72"/>
      <c r="NWT2848" s="72"/>
      <c r="NWU2848" s="59"/>
      <c r="NWV2848" s="59"/>
      <c r="NWW2848" s="59"/>
      <c r="NWX2848" s="59"/>
      <c r="NWY2848" s="59"/>
      <c r="NWZ2848" s="59"/>
      <c r="NXA2848" s="59"/>
      <c r="NXB2848" s="59"/>
      <c r="NXC2848" s="59"/>
      <c r="NXD2848" s="70"/>
      <c r="NXE2848" s="59"/>
      <c r="NXF2848" s="59"/>
      <c r="NXG2848" s="59"/>
      <c r="NXH2848" s="71"/>
      <c r="NXI2848" s="72"/>
      <c r="NXJ2848" s="72"/>
      <c r="NXK2848" s="59"/>
      <c r="NXL2848" s="59"/>
      <c r="NXM2848" s="59"/>
      <c r="NXN2848" s="59"/>
      <c r="NXO2848" s="59"/>
      <c r="NXP2848" s="59"/>
      <c r="NXQ2848" s="59"/>
      <c r="NXR2848" s="59"/>
      <c r="NXS2848" s="59"/>
      <c r="NXT2848" s="70"/>
      <c r="NXU2848" s="59"/>
      <c r="NXV2848" s="59"/>
      <c r="NXW2848" s="59"/>
      <c r="NXX2848" s="71"/>
      <c r="NXY2848" s="72"/>
      <c r="NXZ2848" s="72"/>
      <c r="NYA2848" s="59"/>
      <c r="NYB2848" s="59"/>
      <c r="NYC2848" s="59"/>
      <c r="NYD2848" s="59"/>
      <c r="NYE2848" s="59"/>
      <c r="NYF2848" s="59"/>
      <c r="NYG2848" s="59"/>
      <c r="NYH2848" s="59"/>
      <c r="NYI2848" s="72"/>
      <c r="NYJ2848" s="72"/>
      <c r="NYK2848" s="59"/>
      <c r="NYL2848" s="59"/>
      <c r="NYM2848" s="59"/>
      <c r="NYN2848" s="59"/>
      <c r="NYO2848" s="59"/>
      <c r="NYP2848" s="59"/>
      <c r="NYQ2848" s="59"/>
      <c r="NYR2848" s="59"/>
      <c r="NYS2848" s="59"/>
      <c r="NYT2848" s="70"/>
      <c r="NYU2848" s="59"/>
      <c r="NYV2848" s="59"/>
      <c r="NYW2848" s="59"/>
      <c r="NYX2848" s="59"/>
      <c r="NYY2848" s="59"/>
      <c r="NYZ2848" s="59"/>
      <c r="NZA2848" s="59"/>
      <c r="NZB2848" s="59"/>
      <c r="NZC2848" s="59"/>
      <c r="NZD2848" s="59"/>
      <c r="NZE2848" s="70"/>
      <c r="NZF2848" s="59"/>
      <c r="NZG2848" s="59"/>
      <c r="NZH2848" s="59"/>
      <c r="NZI2848" s="71"/>
      <c r="NZJ2848" s="71"/>
      <c r="NZK2848" s="72"/>
      <c r="NZL2848" s="72"/>
      <c r="NZM2848" s="59"/>
      <c r="NZN2848" s="59"/>
      <c r="NZO2848" s="59"/>
      <c r="NZP2848" s="59"/>
      <c r="NZQ2848" s="59"/>
      <c r="NZR2848" s="59"/>
      <c r="NZS2848" s="59"/>
      <c r="NZT2848" s="59"/>
      <c r="NZU2848" s="59"/>
      <c r="NZV2848" s="70"/>
      <c r="NZW2848" s="59"/>
      <c r="NZX2848" s="59"/>
      <c r="NZY2848" s="59"/>
      <c r="NZZ2848" s="71"/>
      <c r="OAA2848" s="72"/>
      <c r="OAB2848" s="72"/>
      <c r="OAC2848" s="59"/>
      <c r="OAD2848" s="59"/>
      <c r="OAE2848" s="59"/>
      <c r="OAF2848" s="59"/>
      <c r="OAG2848" s="59"/>
      <c r="OAH2848" s="59"/>
      <c r="OAI2848" s="59"/>
      <c r="OAJ2848" s="59"/>
      <c r="OAK2848" s="59"/>
      <c r="OAL2848" s="70"/>
      <c r="OAM2848" s="59"/>
      <c r="OAN2848" s="59"/>
      <c r="OAO2848" s="59"/>
      <c r="OAP2848" s="71"/>
      <c r="OAQ2848" s="72"/>
      <c r="OAR2848" s="72"/>
      <c r="OAS2848" s="59"/>
      <c r="OAT2848" s="59"/>
      <c r="OAU2848" s="59"/>
      <c r="OAV2848" s="59"/>
      <c r="OAW2848" s="59"/>
      <c r="OAX2848" s="59"/>
      <c r="OAY2848" s="59"/>
      <c r="OAZ2848" s="59"/>
      <c r="OBA2848" s="59"/>
      <c r="OBB2848" s="70"/>
      <c r="OBC2848" s="59"/>
      <c r="OBD2848" s="59"/>
      <c r="OBE2848" s="59"/>
      <c r="OBF2848" s="71"/>
      <c r="OBG2848" s="72"/>
      <c r="OBH2848" s="72"/>
      <c r="OBI2848" s="59"/>
      <c r="OBJ2848" s="59"/>
      <c r="OBK2848" s="59"/>
      <c r="OBL2848" s="59"/>
      <c r="OBM2848" s="59"/>
      <c r="OBN2848" s="59"/>
      <c r="OBO2848" s="59"/>
      <c r="OBP2848" s="59"/>
      <c r="OBQ2848" s="59"/>
      <c r="OBR2848" s="70"/>
      <c r="OBS2848" s="59"/>
      <c r="OBT2848" s="59"/>
      <c r="OBU2848" s="59"/>
      <c r="OBV2848" s="71"/>
      <c r="OBW2848" s="72"/>
      <c r="OBX2848" s="72"/>
      <c r="OBY2848" s="59"/>
      <c r="OBZ2848" s="59"/>
      <c r="OCA2848" s="59"/>
      <c r="OCB2848" s="59"/>
      <c r="OCC2848" s="59"/>
      <c r="OCD2848" s="59"/>
      <c r="OCE2848" s="59"/>
      <c r="OCF2848" s="59"/>
      <c r="OCG2848" s="59"/>
      <c r="OCH2848" s="70"/>
      <c r="OCI2848" s="59"/>
      <c r="OCJ2848" s="59"/>
      <c r="OCK2848" s="59"/>
      <c r="OCL2848" s="71"/>
      <c r="OCM2848" s="72"/>
      <c r="OCN2848" s="72"/>
      <c r="OCO2848" s="59"/>
      <c r="OCP2848" s="59"/>
      <c r="OCQ2848" s="59"/>
      <c r="OCR2848" s="59"/>
      <c r="OCS2848" s="59"/>
      <c r="OCT2848" s="59"/>
      <c r="OCU2848" s="59"/>
      <c r="OCV2848" s="59"/>
      <c r="OCW2848" s="59"/>
      <c r="OCX2848" s="70"/>
      <c r="OCY2848" s="59"/>
      <c r="OCZ2848" s="59"/>
      <c r="ODA2848" s="59"/>
      <c r="ODB2848" s="71"/>
      <c r="ODC2848" s="72"/>
      <c r="ODD2848" s="72"/>
      <c r="ODE2848" s="59"/>
      <c r="ODF2848" s="59"/>
      <c r="ODG2848" s="59"/>
      <c r="ODH2848" s="59"/>
      <c r="ODI2848" s="59"/>
      <c r="ODJ2848" s="59"/>
      <c r="ODK2848" s="59"/>
      <c r="ODL2848" s="59"/>
      <c r="ODM2848" s="59"/>
      <c r="ODN2848" s="70"/>
      <c r="ODO2848" s="59"/>
      <c r="ODP2848" s="59"/>
      <c r="ODQ2848" s="59"/>
      <c r="ODR2848" s="71"/>
      <c r="ODS2848" s="72"/>
      <c r="ODT2848" s="72"/>
      <c r="ODU2848" s="59"/>
      <c r="ODV2848" s="59"/>
      <c r="ODW2848" s="59"/>
      <c r="ODX2848" s="59"/>
      <c r="ODY2848" s="59"/>
      <c r="ODZ2848" s="59"/>
      <c r="OEA2848" s="59"/>
      <c r="OEB2848" s="59"/>
      <c r="OEC2848" s="59"/>
      <c r="OED2848" s="70"/>
      <c r="OEE2848" s="59"/>
      <c r="OEF2848" s="59"/>
      <c r="OEG2848" s="59"/>
      <c r="OEH2848" s="71"/>
      <c r="OEI2848" s="72"/>
      <c r="OEJ2848" s="72"/>
      <c r="OEK2848" s="59"/>
      <c r="OEL2848" s="59"/>
      <c r="OEM2848" s="59"/>
      <c r="OEN2848" s="59"/>
      <c r="OEO2848" s="59"/>
      <c r="OEP2848" s="59"/>
      <c r="OEQ2848" s="59"/>
      <c r="OER2848" s="59"/>
      <c r="OES2848" s="59"/>
      <c r="OET2848" s="70"/>
      <c r="OEU2848" s="59"/>
      <c r="OEV2848" s="59"/>
      <c r="OEW2848" s="59"/>
      <c r="OEX2848" s="71"/>
      <c r="OEY2848" s="72"/>
      <c r="OEZ2848" s="72"/>
      <c r="OFA2848" s="59"/>
      <c r="OFB2848" s="59"/>
      <c r="OFC2848" s="59"/>
      <c r="OFD2848" s="59"/>
      <c r="OFE2848" s="59"/>
      <c r="OFF2848" s="59"/>
      <c r="OFG2848" s="59"/>
      <c r="OFH2848" s="59"/>
      <c r="OFI2848" s="59"/>
      <c r="OFJ2848" s="70"/>
      <c r="OFK2848" s="59"/>
      <c r="OFL2848" s="59"/>
      <c r="OFM2848" s="59"/>
      <c r="OFN2848" s="71"/>
      <c r="OFO2848" s="72"/>
      <c r="OFP2848" s="72"/>
      <c r="OFQ2848" s="59"/>
      <c r="OFR2848" s="59"/>
      <c r="OFS2848" s="59"/>
      <c r="OFT2848" s="59"/>
      <c r="OFU2848" s="59"/>
      <c r="OFV2848" s="59"/>
      <c r="OFW2848" s="59"/>
      <c r="OFX2848" s="59"/>
      <c r="OFY2848" s="59"/>
      <c r="OFZ2848" s="70"/>
      <c r="OGA2848" s="59"/>
      <c r="OGB2848" s="59"/>
      <c r="OGC2848" s="59"/>
      <c r="OGD2848" s="71"/>
      <c r="OGE2848" s="72"/>
      <c r="OGF2848" s="72"/>
      <c r="OGG2848" s="59"/>
      <c r="OGH2848" s="59"/>
      <c r="OGI2848" s="59"/>
      <c r="OGJ2848" s="59"/>
      <c r="OGK2848" s="59"/>
      <c r="OGL2848" s="59"/>
      <c r="OGM2848" s="59"/>
      <c r="OGN2848" s="59"/>
      <c r="OGO2848" s="59"/>
      <c r="OGP2848" s="70"/>
      <c r="OGQ2848" s="59"/>
      <c r="OGR2848" s="59"/>
      <c r="OGS2848" s="59"/>
      <c r="OGT2848" s="71"/>
      <c r="OGU2848" s="72"/>
      <c r="OGV2848" s="72"/>
      <c r="OGW2848" s="59"/>
      <c r="OGX2848" s="59"/>
      <c r="OGY2848" s="59"/>
      <c r="OGZ2848" s="59"/>
      <c r="OHA2848" s="59"/>
      <c r="OHB2848" s="59"/>
      <c r="OHC2848" s="59"/>
      <c r="OHD2848" s="59"/>
      <c r="OHE2848" s="59"/>
      <c r="OHF2848" s="70"/>
      <c r="OHG2848" s="59"/>
      <c r="OHH2848" s="59"/>
      <c r="OHI2848" s="59"/>
      <c r="OHJ2848" s="71"/>
      <c r="OHK2848" s="72"/>
      <c r="OHL2848" s="72"/>
      <c r="OHM2848" s="59"/>
      <c r="OHN2848" s="59"/>
      <c r="OHO2848" s="59"/>
      <c r="OHP2848" s="59"/>
      <c r="OHQ2848" s="59"/>
      <c r="OHR2848" s="59"/>
      <c r="OHS2848" s="59"/>
      <c r="OHT2848" s="59"/>
      <c r="OHU2848" s="59"/>
      <c r="OHV2848" s="70"/>
      <c r="OHW2848" s="59"/>
      <c r="OHX2848" s="59"/>
      <c r="OHY2848" s="59"/>
      <c r="OHZ2848" s="71"/>
      <c r="OIA2848" s="72"/>
      <c r="OIB2848" s="72"/>
      <c r="OIC2848" s="59"/>
      <c r="OID2848" s="59"/>
      <c r="OIE2848" s="59"/>
      <c r="OIF2848" s="59"/>
      <c r="OIG2848" s="59"/>
      <c r="OIH2848" s="59"/>
      <c r="OII2848" s="59"/>
      <c r="OIJ2848" s="59"/>
      <c r="OIK2848" s="59"/>
      <c r="OIL2848" s="70"/>
      <c r="OIM2848" s="59"/>
      <c r="OIN2848" s="59"/>
      <c r="OIO2848" s="59"/>
      <c r="OIP2848" s="71"/>
      <c r="OIQ2848" s="72"/>
      <c r="OIR2848" s="72"/>
      <c r="OIS2848" s="59"/>
      <c r="OIT2848" s="59"/>
      <c r="OIU2848" s="59"/>
      <c r="OIV2848" s="59"/>
      <c r="OIW2848" s="59"/>
      <c r="OIX2848" s="59"/>
      <c r="OIY2848" s="59"/>
      <c r="OIZ2848" s="59"/>
      <c r="OJA2848" s="59"/>
      <c r="OJB2848" s="70"/>
      <c r="OJC2848" s="59"/>
      <c r="OJD2848" s="59"/>
      <c r="OJE2848" s="59"/>
      <c r="OJF2848" s="71"/>
      <c r="OJG2848" s="72"/>
      <c r="OJH2848" s="72"/>
      <c r="OJI2848" s="59"/>
      <c r="OJJ2848" s="59"/>
      <c r="OJK2848" s="59"/>
      <c r="OJL2848" s="59"/>
      <c r="OJM2848" s="59"/>
      <c r="OJN2848" s="59"/>
      <c r="OJO2848" s="59"/>
      <c r="OJP2848" s="59"/>
      <c r="OJQ2848" s="59"/>
      <c r="OJR2848" s="70"/>
      <c r="OJS2848" s="59"/>
      <c r="OJT2848" s="59"/>
      <c r="OJU2848" s="59"/>
      <c r="OJV2848" s="71"/>
      <c r="OJW2848" s="72"/>
      <c r="OJX2848" s="72"/>
      <c r="OJY2848" s="59"/>
      <c r="OJZ2848" s="59"/>
      <c r="OKA2848" s="59"/>
      <c r="OKB2848" s="59"/>
      <c r="OKC2848" s="59"/>
      <c r="OKD2848" s="59"/>
      <c r="OKE2848" s="59"/>
      <c r="OKF2848" s="59"/>
      <c r="OKG2848" s="59"/>
      <c r="OKH2848" s="70"/>
      <c r="OKI2848" s="59"/>
      <c r="OKJ2848" s="59"/>
      <c r="OKK2848" s="59"/>
      <c r="OKL2848" s="71"/>
      <c r="OKM2848" s="72"/>
      <c r="OKN2848" s="72"/>
      <c r="OKO2848" s="59"/>
      <c r="OKP2848" s="59"/>
      <c r="OKQ2848" s="59"/>
      <c r="OKR2848" s="59"/>
      <c r="OKS2848" s="59"/>
      <c r="OKT2848" s="59"/>
      <c r="OKU2848" s="59"/>
      <c r="OKV2848" s="59"/>
      <c r="OKW2848" s="59"/>
      <c r="OKX2848" s="70"/>
      <c r="OKY2848" s="59"/>
      <c r="OKZ2848" s="59"/>
      <c r="OLA2848" s="59"/>
      <c r="OLB2848" s="71"/>
      <c r="OLC2848" s="72"/>
      <c r="OLD2848" s="72"/>
      <c r="OLE2848" s="59"/>
      <c r="OLF2848" s="59"/>
      <c r="OLG2848" s="59"/>
      <c r="OLH2848" s="59"/>
      <c r="OLI2848" s="59"/>
      <c r="OLJ2848" s="59"/>
      <c r="OLK2848" s="59"/>
      <c r="OLL2848" s="59"/>
      <c r="OLM2848" s="59"/>
      <c r="OLN2848" s="70"/>
      <c r="OLO2848" s="59"/>
      <c r="OLP2848" s="59"/>
      <c r="OLQ2848" s="59"/>
      <c r="OLR2848" s="71"/>
      <c r="OLS2848" s="72"/>
      <c r="OLT2848" s="72"/>
      <c r="OLU2848" s="59"/>
      <c r="OLV2848" s="59"/>
      <c r="OLW2848" s="59"/>
      <c r="OLX2848" s="59"/>
      <c r="OLY2848" s="59"/>
      <c r="OLZ2848" s="59"/>
      <c r="OMA2848" s="59"/>
      <c r="OMB2848" s="59"/>
      <c r="OMC2848" s="59"/>
      <c r="OMD2848" s="70"/>
      <c r="OME2848" s="59"/>
      <c r="OMF2848" s="59"/>
      <c r="OMG2848" s="59"/>
      <c r="OMH2848" s="71"/>
      <c r="OMI2848" s="72"/>
      <c r="OMJ2848" s="72"/>
      <c r="OMK2848" s="59"/>
      <c r="OML2848" s="59"/>
      <c r="OMM2848" s="59"/>
      <c r="OMN2848" s="59"/>
      <c r="OMO2848" s="59"/>
      <c r="OMP2848" s="59"/>
      <c r="OMQ2848" s="59"/>
      <c r="OMR2848" s="59"/>
      <c r="OMS2848" s="59"/>
      <c r="OMT2848" s="70"/>
      <c r="OMU2848" s="59"/>
      <c r="OMV2848" s="59"/>
      <c r="OMW2848" s="59"/>
      <c r="OMX2848" s="71"/>
      <c r="OMY2848" s="72"/>
      <c r="OMZ2848" s="72"/>
      <c r="ONA2848" s="59"/>
      <c r="ONB2848" s="59"/>
      <c r="ONC2848" s="59"/>
      <c r="OND2848" s="59"/>
      <c r="ONE2848" s="59"/>
      <c r="ONF2848" s="59"/>
      <c r="ONG2848" s="59"/>
      <c r="ONH2848" s="59"/>
      <c r="ONI2848" s="59"/>
      <c r="ONJ2848" s="70"/>
      <c r="ONK2848" s="59"/>
      <c r="ONL2848" s="59"/>
      <c r="ONM2848" s="59"/>
      <c r="ONN2848" s="71"/>
      <c r="ONO2848" s="72"/>
      <c r="ONP2848" s="72"/>
      <c r="ONQ2848" s="59"/>
      <c r="ONR2848" s="59"/>
      <c r="ONS2848" s="59"/>
      <c r="ONT2848" s="59"/>
      <c r="ONU2848" s="59"/>
      <c r="ONV2848" s="59"/>
      <c r="ONW2848" s="59"/>
      <c r="ONX2848" s="59"/>
      <c r="ONY2848" s="59"/>
      <c r="ONZ2848" s="70"/>
      <c r="OOA2848" s="59"/>
      <c r="OOB2848" s="59"/>
      <c r="OOC2848" s="59"/>
      <c r="OOD2848" s="71"/>
      <c r="OOE2848" s="72"/>
      <c r="OOF2848" s="72"/>
      <c r="OOG2848" s="59"/>
      <c r="OOH2848" s="59"/>
      <c r="OOI2848" s="59"/>
      <c r="OOJ2848" s="59"/>
      <c r="OOK2848" s="59"/>
      <c r="OOL2848" s="59"/>
      <c r="OOM2848" s="59"/>
      <c r="OON2848" s="59"/>
      <c r="OOO2848" s="59"/>
      <c r="OOP2848" s="70"/>
      <c r="OOQ2848" s="59"/>
      <c r="OOR2848" s="59"/>
      <c r="OOS2848" s="59"/>
      <c r="OOT2848" s="71"/>
      <c r="OOU2848" s="72"/>
      <c r="OOV2848" s="72"/>
      <c r="OOW2848" s="59"/>
      <c r="OOX2848" s="59"/>
      <c r="OOY2848" s="59"/>
      <c r="OOZ2848" s="59"/>
      <c r="OPA2848" s="59"/>
      <c r="OPB2848" s="59"/>
    </row>
    <row r="2849" spans="1:16" ht="60.75" customHeight="1">
      <c r="A2849" s="3" t="s">
        <v>6574</v>
      </c>
      <c r="B2849" s="3" t="s">
        <v>6575</v>
      </c>
      <c r="C2849" s="5" t="s">
        <v>56</v>
      </c>
      <c r="D2849" s="5" t="s">
        <v>57</v>
      </c>
      <c r="E2849" s="5" t="s">
        <v>58</v>
      </c>
      <c r="F2849" s="5" t="s">
        <v>58</v>
      </c>
      <c r="G2849" s="5" t="s">
        <v>60</v>
      </c>
      <c r="H2849" s="5" t="s">
        <v>61</v>
      </c>
      <c r="I2849" s="5" t="s">
        <v>62</v>
      </c>
      <c r="J2849" s="5" t="s">
        <v>63</v>
      </c>
      <c r="K2849" s="5"/>
      <c r="L2849" s="5" t="s">
        <v>40</v>
      </c>
      <c r="M2849" s="5" t="s">
        <v>40</v>
      </c>
      <c r="N2849" s="5" t="s">
        <v>40</v>
      </c>
      <c r="O2849" s="7" t="s">
        <v>6576</v>
      </c>
      <c r="P2849" s="69"/>
    </row>
    <row r="2850" spans="1:16" ht="60.75" customHeight="1">
      <c r="A2850" s="3" t="s">
        <v>6577</v>
      </c>
      <c r="B2850" s="3" t="s">
        <v>6561</v>
      </c>
      <c r="C2850" s="5" t="s">
        <v>56</v>
      </c>
      <c r="D2850" s="5" t="s">
        <v>57</v>
      </c>
      <c r="E2850" s="5" t="s">
        <v>58</v>
      </c>
      <c r="F2850" s="5" t="s">
        <v>58</v>
      </c>
      <c r="G2850" s="5" t="s">
        <v>60</v>
      </c>
      <c r="H2850" s="5" t="s">
        <v>61</v>
      </c>
      <c r="I2850" s="5" t="s">
        <v>62</v>
      </c>
      <c r="J2850" s="5" t="s">
        <v>63</v>
      </c>
      <c r="K2850" s="5"/>
      <c r="L2850" s="5" t="s">
        <v>40</v>
      </c>
      <c r="M2850" s="5" t="s">
        <v>40</v>
      </c>
      <c r="N2850" s="5" t="s">
        <v>40</v>
      </c>
      <c r="O2850" s="7" t="s">
        <v>6562</v>
      </c>
      <c r="P2850" s="69"/>
    </row>
    <row r="2851" spans="1:16" ht="60.75" customHeight="1">
      <c r="A2851" s="3" t="s">
        <v>6578</v>
      </c>
      <c r="B2851" s="3" t="s">
        <v>5316</v>
      </c>
      <c r="C2851" s="5" t="s">
        <v>56</v>
      </c>
      <c r="D2851" s="5" t="s">
        <v>57</v>
      </c>
      <c r="E2851" s="5" t="s">
        <v>58</v>
      </c>
      <c r="F2851" s="5" t="s">
        <v>58</v>
      </c>
      <c r="G2851" s="5" t="s">
        <v>60</v>
      </c>
      <c r="H2851" s="5" t="s">
        <v>61</v>
      </c>
      <c r="I2851" s="5" t="s">
        <v>62</v>
      </c>
      <c r="J2851" s="5" t="s">
        <v>63</v>
      </c>
      <c r="K2851" s="5"/>
      <c r="L2851" s="5" t="s">
        <v>40</v>
      </c>
      <c r="M2851" s="5" t="s">
        <v>40</v>
      </c>
      <c r="N2851" s="5" t="s">
        <v>40</v>
      </c>
      <c r="O2851" s="7" t="s">
        <v>6564</v>
      </c>
      <c r="P2851" s="69"/>
    </row>
    <row r="2852" spans="1:16" ht="64.5" customHeight="1">
      <c r="A2852" s="3" t="s">
        <v>6579</v>
      </c>
      <c r="B2852" s="3" t="s">
        <v>6580</v>
      </c>
      <c r="C2852" s="5"/>
      <c r="D2852" s="5" t="s">
        <v>40</v>
      </c>
      <c r="E2852" s="5"/>
      <c r="F2852" s="5"/>
      <c r="G2852" s="5"/>
      <c r="H2852" s="5"/>
      <c r="I2852" s="5"/>
      <c r="J2852" s="5"/>
      <c r="K2852" s="5"/>
      <c r="L2852" s="5"/>
      <c r="M2852" s="5"/>
      <c r="N2852" s="5"/>
      <c r="O2852" s="7" t="s">
        <v>6550</v>
      </c>
      <c r="P2852" s="69"/>
    </row>
    <row r="2853" spans="1:16" ht="70.5" customHeight="1">
      <c r="A2853" s="3" t="s">
        <v>6581</v>
      </c>
      <c r="B2853" s="3" t="s">
        <v>6582</v>
      </c>
      <c r="C2853" s="5" t="s">
        <v>540</v>
      </c>
      <c r="D2853" s="5" t="s">
        <v>57</v>
      </c>
      <c r="E2853" s="5" t="s">
        <v>58</v>
      </c>
      <c r="F2853" s="5" t="s">
        <v>58</v>
      </c>
      <c r="G2853" s="5" t="s">
        <v>60</v>
      </c>
      <c r="H2853" s="5" t="s">
        <v>61</v>
      </c>
      <c r="I2853" s="5" t="s">
        <v>62</v>
      </c>
      <c r="J2853" s="5" t="s">
        <v>63</v>
      </c>
      <c r="K2853" s="5"/>
      <c r="L2853" s="5" t="s">
        <v>40</v>
      </c>
      <c r="M2853" s="5" t="s">
        <v>40</v>
      </c>
      <c r="N2853" s="5" t="s">
        <v>40</v>
      </c>
      <c r="O2853" s="7" t="s">
        <v>6583</v>
      </c>
      <c r="P2853" s="69"/>
    </row>
    <row r="2854" spans="1:16" ht="60.75" customHeight="1">
      <c r="A2854" s="3" t="s">
        <v>6584</v>
      </c>
      <c r="B2854" s="3" t="s">
        <v>6585</v>
      </c>
      <c r="C2854" s="5" t="s">
        <v>56</v>
      </c>
      <c r="D2854" s="5" t="s">
        <v>57</v>
      </c>
      <c r="E2854" s="5" t="s">
        <v>58</v>
      </c>
      <c r="F2854" s="5" t="s">
        <v>58</v>
      </c>
      <c r="G2854" s="5" t="s">
        <v>60</v>
      </c>
      <c r="H2854" s="5" t="s">
        <v>61</v>
      </c>
      <c r="I2854" s="5" t="s">
        <v>62</v>
      </c>
      <c r="J2854" s="5" t="s">
        <v>63</v>
      </c>
      <c r="K2854" s="5"/>
      <c r="L2854" s="5" t="s">
        <v>40</v>
      </c>
      <c r="M2854" s="5" t="s">
        <v>40</v>
      </c>
      <c r="N2854" s="5" t="s">
        <v>40</v>
      </c>
      <c r="O2854" s="7" t="s">
        <v>6586</v>
      </c>
      <c r="P2854" s="69"/>
    </row>
    <row r="2855" spans="1:16" ht="60.75" customHeight="1">
      <c r="A2855" s="3" t="s">
        <v>6587</v>
      </c>
      <c r="B2855" s="3" t="s">
        <v>6588</v>
      </c>
      <c r="C2855" s="5" t="s">
        <v>56</v>
      </c>
      <c r="D2855" s="5" t="s">
        <v>57</v>
      </c>
      <c r="E2855" s="5" t="s">
        <v>58</v>
      </c>
      <c r="F2855" s="5" t="s">
        <v>58</v>
      </c>
      <c r="G2855" s="5" t="s">
        <v>60</v>
      </c>
      <c r="H2855" s="5" t="s">
        <v>61</v>
      </c>
      <c r="I2855" s="5" t="s">
        <v>62</v>
      </c>
      <c r="J2855" s="5" t="s">
        <v>63</v>
      </c>
      <c r="K2855" s="5"/>
      <c r="L2855" s="5" t="s">
        <v>40</v>
      </c>
      <c r="M2855" s="5" t="s">
        <v>40</v>
      </c>
      <c r="N2855" s="5" t="s">
        <v>40</v>
      </c>
      <c r="O2855" s="7" t="s">
        <v>6559</v>
      </c>
      <c r="P2855" s="69"/>
    </row>
    <row r="2856" spans="1:16" ht="60.75" customHeight="1">
      <c r="A2856" s="3" t="s">
        <v>6589</v>
      </c>
      <c r="B2856" s="3" t="s">
        <v>6590</v>
      </c>
      <c r="C2856" s="5" t="s">
        <v>56</v>
      </c>
      <c r="D2856" s="5" t="s">
        <v>57</v>
      </c>
      <c r="E2856" s="5" t="s">
        <v>58</v>
      </c>
      <c r="F2856" s="5" t="s">
        <v>58</v>
      </c>
      <c r="G2856" s="5" t="s">
        <v>60</v>
      </c>
      <c r="H2856" s="5" t="s">
        <v>61</v>
      </c>
      <c r="I2856" s="5" t="s">
        <v>62</v>
      </c>
      <c r="J2856" s="5" t="s">
        <v>63</v>
      </c>
      <c r="K2856" s="5"/>
      <c r="L2856" s="5" t="s">
        <v>40</v>
      </c>
      <c r="M2856" s="5" t="s">
        <v>40</v>
      </c>
      <c r="N2856" s="5" t="s">
        <v>40</v>
      </c>
      <c r="O2856" s="7" t="s">
        <v>6591</v>
      </c>
      <c r="P2856" s="69"/>
    </row>
    <row r="2857" spans="1:16" ht="60.75" customHeight="1">
      <c r="A2857" s="3" t="s">
        <v>6592</v>
      </c>
      <c r="B2857" s="3" t="s">
        <v>5316</v>
      </c>
      <c r="C2857" s="5" t="s">
        <v>56</v>
      </c>
      <c r="D2857" s="5" t="s">
        <v>57</v>
      </c>
      <c r="E2857" s="5" t="s">
        <v>58</v>
      </c>
      <c r="F2857" s="5" t="s">
        <v>58</v>
      </c>
      <c r="G2857" s="5" t="s">
        <v>60</v>
      </c>
      <c r="H2857" s="5" t="s">
        <v>61</v>
      </c>
      <c r="I2857" s="5" t="s">
        <v>62</v>
      </c>
      <c r="J2857" s="5" t="s">
        <v>63</v>
      </c>
      <c r="K2857" s="5"/>
      <c r="L2857" s="5" t="s">
        <v>40</v>
      </c>
      <c r="M2857" s="5" t="s">
        <v>40</v>
      </c>
      <c r="N2857" s="5" t="s">
        <v>40</v>
      </c>
      <c r="O2857" s="7" t="s">
        <v>6593</v>
      </c>
      <c r="P2857" s="69"/>
    </row>
    <row r="2858" spans="1:16" ht="60.75" customHeight="1">
      <c r="A2858" s="3" t="s">
        <v>6594</v>
      </c>
      <c r="B2858" s="3" t="s">
        <v>6595</v>
      </c>
      <c r="C2858" s="5"/>
      <c r="D2858" s="5" t="s">
        <v>40</v>
      </c>
      <c r="E2858" s="5"/>
      <c r="F2858" s="5"/>
      <c r="G2858" s="5"/>
      <c r="H2858" s="5"/>
      <c r="I2858" s="5"/>
      <c r="J2858" s="5"/>
      <c r="K2858" s="5"/>
      <c r="L2858" s="5"/>
      <c r="M2858" s="5"/>
      <c r="N2858" s="5"/>
      <c r="O2858" s="7" t="s">
        <v>6567</v>
      </c>
      <c r="P2858" s="69"/>
    </row>
    <row r="2859" spans="1:16" ht="60.75" customHeight="1">
      <c r="A2859" s="3" t="s">
        <v>6596</v>
      </c>
      <c r="B2859" s="3" t="s">
        <v>6597</v>
      </c>
      <c r="C2859" s="5" t="s">
        <v>540</v>
      </c>
      <c r="D2859" s="5" t="s">
        <v>57</v>
      </c>
      <c r="E2859" s="5" t="s">
        <v>58</v>
      </c>
      <c r="F2859" s="5" t="s">
        <v>58</v>
      </c>
      <c r="G2859" s="5" t="s">
        <v>60</v>
      </c>
      <c r="H2859" s="5" t="s">
        <v>61</v>
      </c>
      <c r="I2859" s="5" t="s">
        <v>62</v>
      </c>
      <c r="J2859" s="5" t="s">
        <v>63</v>
      </c>
      <c r="K2859" s="5"/>
      <c r="L2859" s="5" t="s">
        <v>40</v>
      </c>
      <c r="M2859" s="5" t="s">
        <v>40</v>
      </c>
      <c r="N2859" s="5" t="s">
        <v>40</v>
      </c>
      <c r="O2859" s="7" t="s">
        <v>6598</v>
      </c>
      <c r="P2859" s="69"/>
    </row>
    <row r="2860" spans="1:16" ht="60.75" customHeight="1">
      <c r="A2860" s="3" t="s">
        <v>6599</v>
      </c>
      <c r="B2860" s="3" t="s">
        <v>6600</v>
      </c>
      <c r="C2860" s="5" t="s">
        <v>56</v>
      </c>
      <c r="D2860" s="5" t="s">
        <v>57</v>
      </c>
      <c r="E2860" s="5" t="s">
        <v>58</v>
      </c>
      <c r="F2860" s="5" t="s">
        <v>58</v>
      </c>
      <c r="G2860" s="5" t="s">
        <v>60</v>
      </c>
      <c r="H2860" s="5" t="s">
        <v>61</v>
      </c>
      <c r="I2860" s="5" t="s">
        <v>62</v>
      </c>
      <c r="J2860" s="5" t="s">
        <v>63</v>
      </c>
      <c r="K2860" s="5"/>
      <c r="L2860" s="5" t="s">
        <v>40</v>
      </c>
      <c r="M2860" s="5" t="s">
        <v>40</v>
      </c>
      <c r="N2860" s="5" t="s">
        <v>40</v>
      </c>
      <c r="O2860" s="7" t="s">
        <v>6601</v>
      </c>
      <c r="P2860" s="69"/>
    </row>
    <row r="2861" spans="1:16" ht="60.75" customHeight="1">
      <c r="A2861" s="3" t="s">
        <v>6602</v>
      </c>
      <c r="B2861" s="3" t="s">
        <v>6603</v>
      </c>
      <c r="C2861" s="5" t="s">
        <v>56</v>
      </c>
      <c r="D2861" s="5" t="s">
        <v>57</v>
      </c>
      <c r="E2861" s="5" t="s">
        <v>58</v>
      </c>
      <c r="F2861" s="5" t="s">
        <v>58</v>
      </c>
      <c r="G2861" s="5" t="s">
        <v>60</v>
      </c>
      <c r="H2861" s="5" t="s">
        <v>61</v>
      </c>
      <c r="I2861" s="5" t="s">
        <v>62</v>
      </c>
      <c r="J2861" s="5" t="s">
        <v>63</v>
      </c>
      <c r="K2861" s="5"/>
      <c r="L2861" s="5" t="s">
        <v>40</v>
      </c>
      <c r="M2861" s="5" t="s">
        <v>40</v>
      </c>
      <c r="N2861" s="5" t="s">
        <v>40</v>
      </c>
      <c r="O2861" s="7" t="s">
        <v>6604</v>
      </c>
      <c r="P2861" s="69"/>
    </row>
    <row r="2862" spans="1:16" ht="60.75" customHeight="1">
      <c r="A2862" s="3" t="s">
        <v>6605</v>
      </c>
      <c r="B2862" s="3" t="s">
        <v>6606</v>
      </c>
      <c r="C2862" s="5" t="s">
        <v>56</v>
      </c>
      <c r="D2862" s="5" t="s">
        <v>57</v>
      </c>
      <c r="E2862" s="5" t="s">
        <v>58</v>
      </c>
      <c r="F2862" s="5" t="s">
        <v>58</v>
      </c>
      <c r="G2862" s="5" t="s">
        <v>60</v>
      </c>
      <c r="H2862" s="5" t="s">
        <v>61</v>
      </c>
      <c r="I2862" s="5" t="s">
        <v>62</v>
      </c>
      <c r="J2862" s="5" t="s">
        <v>63</v>
      </c>
      <c r="K2862" s="5"/>
      <c r="L2862" s="5" t="s">
        <v>40</v>
      </c>
      <c r="M2862" s="5" t="s">
        <v>40</v>
      </c>
      <c r="N2862" s="5" t="s">
        <v>40</v>
      </c>
      <c r="O2862" s="7" t="s">
        <v>6562</v>
      </c>
      <c r="P2862" s="69"/>
    </row>
    <row r="2863" spans="1:16" ht="90.75" customHeight="1">
      <c r="A2863" s="3" t="s">
        <v>6607</v>
      </c>
      <c r="B2863" s="3" t="s">
        <v>5316</v>
      </c>
      <c r="C2863" s="5" t="s">
        <v>56</v>
      </c>
      <c r="D2863" s="5" t="s">
        <v>57</v>
      </c>
      <c r="E2863" s="5" t="s">
        <v>58</v>
      </c>
      <c r="F2863" s="5" t="s">
        <v>58</v>
      </c>
      <c r="G2863" s="5" t="s">
        <v>60</v>
      </c>
      <c r="H2863" s="5" t="s">
        <v>61</v>
      </c>
      <c r="I2863" s="5" t="s">
        <v>62</v>
      </c>
      <c r="J2863" s="5" t="s">
        <v>63</v>
      </c>
      <c r="K2863" s="5"/>
      <c r="L2863" s="5" t="s">
        <v>40</v>
      </c>
      <c r="M2863" s="5" t="s">
        <v>40</v>
      </c>
      <c r="N2863" s="5" t="s">
        <v>40</v>
      </c>
      <c r="O2863" s="7" t="s">
        <v>6564</v>
      </c>
      <c r="P2863" s="69"/>
    </row>
    <row r="2864" spans="1:16" ht="90.75" customHeight="1">
      <c r="A2864" s="3" t="s">
        <v>6608</v>
      </c>
      <c r="B2864" s="3" t="s">
        <v>5295</v>
      </c>
      <c r="C2864" s="5"/>
      <c r="D2864" s="5" t="s">
        <v>40</v>
      </c>
      <c r="E2864" s="5"/>
      <c r="F2864" s="5"/>
      <c r="G2864" s="5"/>
      <c r="H2864" s="5"/>
      <c r="I2864" s="5"/>
      <c r="J2864" s="5"/>
      <c r="K2864" s="5"/>
      <c r="L2864" s="5"/>
      <c r="M2864" s="5"/>
      <c r="N2864" s="5"/>
      <c r="O2864" s="7" t="s">
        <v>6609</v>
      </c>
    </row>
    <row r="2865" spans="1:15" ht="68.25" customHeight="1">
      <c r="A2865" s="3" t="s">
        <v>6610</v>
      </c>
      <c r="B2865" s="3" t="s">
        <v>5298</v>
      </c>
      <c r="C2865" s="5" t="s">
        <v>540</v>
      </c>
      <c r="D2865" s="5" t="s">
        <v>57</v>
      </c>
      <c r="E2865" s="5" t="s">
        <v>58</v>
      </c>
      <c r="F2865" s="5" t="s">
        <v>58</v>
      </c>
      <c r="G2865" s="5" t="s">
        <v>60</v>
      </c>
      <c r="H2865" s="5" t="s">
        <v>61</v>
      </c>
      <c r="I2865" s="5" t="s">
        <v>62</v>
      </c>
      <c r="J2865" s="5" t="s">
        <v>174</v>
      </c>
      <c r="K2865" s="5"/>
      <c r="L2865" s="5" t="s">
        <v>40</v>
      </c>
      <c r="M2865" s="5" t="s">
        <v>40</v>
      </c>
      <c r="N2865" s="5" t="s">
        <v>40</v>
      </c>
      <c r="O2865" s="7" t="s">
        <v>6611</v>
      </c>
    </row>
    <row r="2866" spans="1:15" ht="68.25" customHeight="1">
      <c r="A2866" s="3" t="s">
        <v>6612</v>
      </c>
      <c r="B2866" s="3" t="s">
        <v>5301</v>
      </c>
      <c r="C2866" s="5" t="s">
        <v>56</v>
      </c>
      <c r="D2866" s="5" t="s">
        <v>57</v>
      </c>
      <c r="E2866" s="5" t="s">
        <v>58</v>
      </c>
      <c r="F2866" s="5" t="s">
        <v>58</v>
      </c>
      <c r="G2866" s="5" t="s">
        <v>60</v>
      </c>
      <c r="H2866" s="5" t="s">
        <v>61</v>
      </c>
      <c r="I2866" s="5" t="s">
        <v>62</v>
      </c>
      <c r="J2866" s="5" t="s">
        <v>174</v>
      </c>
      <c r="K2866" s="5"/>
      <c r="L2866" s="5" t="s">
        <v>40</v>
      </c>
      <c r="M2866" s="5" t="s">
        <v>40</v>
      </c>
      <c r="N2866" s="5" t="s">
        <v>40</v>
      </c>
      <c r="O2866" s="7" t="s">
        <v>6613</v>
      </c>
    </row>
    <row r="2867" spans="1:15" ht="46.5" customHeight="1">
      <c r="A2867" s="3" t="s">
        <v>6614</v>
      </c>
      <c r="B2867" s="3" t="s">
        <v>5304</v>
      </c>
      <c r="C2867" s="5" t="s">
        <v>56</v>
      </c>
      <c r="D2867" s="5" t="s">
        <v>57</v>
      </c>
      <c r="E2867" s="5" t="s">
        <v>58</v>
      </c>
      <c r="F2867" s="5" t="s">
        <v>58</v>
      </c>
      <c r="G2867" s="5" t="s">
        <v>60</v>
      </c>
      <c r="H2867" s="5" t="s">
        <v>61</v>
      </c>
      <c r="I2867" s="5" t="s">
        <v>62</v>
      </c>
      <c r="J2867" s="5" t="s">
        <v>174</v>
      </c>
      <c r="K2867" s="5"/>
      <c r="L2867" s="5" t="s">
        <v>40</v>
      </c>
      <c r="M2867" s="5" t="s">
        <v>40</v>
      </c>
      <c r="N2867" s="5" t="s">
        <v>40</v>
      </c>
      <c r="O2867" s="7" t="s">
        <v>6615</v>
      </c>
    </row>
    <row r="2868" spans="1:15" ht="68.25" customHeight="1">
      <c r="A2868" s="3" t="s">
        <v>6616</v>
      </c>
      <c r="B2868" s="3" t="s">
        <v>5307</v>
      </c>
      <c r="C2868" s="5" t="s">
        <v>540</v>
      </c>
      <c r="D2868" s="5" t="s">
        <v>57</v>
      </c>
      <c r="E2868" s="5" t="s">
        <v>58</v>
      </c>
      <c r="F2868" s="5" t="s">
        <v>58</v>
      </c>
      <c r="G2868" s="5" t="s">
        <v>60</v>
      </c>
      <c r="H2868" s="5" t="s">
        <v>61</v>
      </c>
      <c r="I2868" s="5" t="s">
        <v>62</v>
      </c>
      <c r="J2868" s="5" t="s">
        <v>174</v>
      </c>
      <c r="K2868" s="5"/>
      <c r="L2868" s="5" t="s">
        <v>40</v>
      </c>
      <c r="M2868" s="5" t="s">
        <v>40</v>
      </c>
      <c r="N2868" s="5" t="s">
        <v>40</v>
      </c>
      <c r="O2868" s="7" t="s">
        <v>6617</v>
      </c>
    </row>
    <row r="2869" spans="1:15" ht="68.25" customHeight="1">
      <c r="A2869" s="3" t="s">
        <v>6618</v>
      </c>
      <c r="B2869" s="3" t="s">
        <v>5310</v>
      </c>
      <c r="C2869" s="5" t="s">
        <v>56</v>
      </c>
      <c r="D2869" s="5" t="s">
        <v>57</v>
      </c>
      <c r="E2869" s="5" t="s">
        <v>58</v>
      </c>
      <c r="F2869" s="5" t="s">
        <v>58</v>
      </c>
      <c r="G2869" s="5" t="s">
        <v>60</v>
      </c>
      <c r="H2869" s="5" t="s">
        <v>61</v>
      </c>
      <c r="I2869" s="5" t="s">
        <v>62</v>
      </c>
      <c r="J2869" s="5" t="s">
        <v>174</v>
      </c>
      <c r="K2869" s="5"/>
      <c r="L2869" s="5" t="s">
        <v>40</v>
      </c>
      <c r="M2869" s="5" t="s">
        <v>40</v>
      </c>
      <c r="N2869" s="5" t="s">
        <v>40</v>
      </c>
      <c r="O2869" s="7" t="s">
        <v>6619</v>
      </c>
    </row>
    <row r="2870" spans="1:15" ht="46.5" customHeight="1">
      <c r="A2870" s="3" t="s">
        <v>6620</v>
      </c>
      <c r="B2870" s="3" t="s">
        <v>5313</v>
      </c>
      <c r="C2870" s="5" t="s">
        <v>56</v>
      </c>
      <c r="D2870" s="5" t="s">
        <v>57</v>
      </c>
      <c r="E2870" s="5" t="s">
        <v>58</v>
      </c>
      <c r="F2870" s="5" t="s">
        <v>58</v>
      </c>
      <c r="G2870" s="5" t="s">
        <v>60</v>
      </c>
      <c r="H2870" s="5" t="s">
        <v>61</v>
      </c>
      <c r="I2870" s="5" t="s">
        <v>62</v>
      </c>
      <c r="J2870" s="5" t="s">
        <v>174</v>
      </c>
      <c r="K2870" s="5"/>
      <c r="L2870" s="5" t="s">
        <v>40</v>
      </c>
      <c r="M2870" s="5" t="s">
        <v>40</v>
      </c>
      <c r="N2870" s="5" t="s">
        <v>40</v>
      </c>
      <c r="O2870" s="7" t="s">
        <v>6621</v>
      </c>
    </row>
    <row r="2871" spans="1:15" ht="46.5" customHeight="1">
      <c r="A2871" s="3" t="s">
        <v>6622</v>
      </c>
      <c r="B2871" s="3" t="s">
        <v>5316</v>
      </c>
      <c r="C2871" s="5" t="s">
        <v>56</v>
      </c>
      <c r="D2871" s="5" t="s">
        <v>57</v>
      </c>
      <c r="E2871" s="5" t="s">
        <v>58</v>
      </c>
      <c r="F2871" s="5" t="s">
        <v>58</v>
      </c>
      <c r="G2871" s="5" t="s">
        <v>60</v>
      </c>
      <c r="H2871" s="5" t="s">
        <v>61</v>
      </c>
      <c r="I2871" s="5" t="s">
        <v>62</v>
      </c>
      <c r="J2871" s="5" t="s">
        <v>174</v>
      </c>
      <c r="K2871" s="5"/>
      <c r="L2871" s="5" t="s">
        <v>40</v>
      </c>
      <c r="M2871" s="5" t="s">
        <v>40</v>
      </c>
      <c r="N2871" s="5" t="s">
        <v>40</v>
      </c>
      <c r="O2871" s="7" t="s">
        <v>6623</v>
      </c>
    </row>
    <row r="2872" spans="1:15" ht="90.75" customHeight="1">
      <c r="A2872" s="3" t="s">
        <v>6624</v>
      </c>
      <c r="B2872" s="3" t="s">
        <v>5319</v>
      </c>
      <c r="C2872" s="5"/>
      <c r="D2872" s="5" t="s">
        <v>40</v>
      </c>
      <c r="E2872" s="5"/>
      <c r="F2872" s="5"/>
      <c r="G2872" s="5"/>
      <c r="H2872" s="5"/>
      <c r="I2872" s="5"/>
      <c r="J2872" s="5"/>
      <c r="K2872" s="5"/>
      <c r="L2872" s="5"/>
      <c r="M2872" s="5"/>
      <c r="N2872" s="5"/>
      <c r="O2872" s="7" t="s">
        <v>6625</v>
      </c>
    </row>
    <row r="2873" spans="1:15" ht="68.25" customHeight="1">
      <c r="A2873" s="3" t="s">
        <v>6626</v>
      </c>
      <c r="B2873" s="3" t="s">
        <v>5322</v>
      </c>
      <c r="C2873" s="5" t="s">
        <v>540</v>
      </c>
      <c r="D2873" s="5" t="s">
        <v>57</v>
      </c>
      <c r="E2873" s="5" t="s">
        <v>58</v>
      </c>
      <c r="F2873" s="5" t="s">
        <v>58</v>
      </c>
      <c r="G2873" s="5" t="s">
        <v>60</v>
      </c>
      <c r="H2873" s="5" t="s">
        <v>61</v>
      </c>
      <c r="I2873" s="5" t="s">
        <v>62</v>
      </c>
      <c r="J2873" s="5" t="s">
        <v>63</v>
      </c>
      <c r="K2873" s="5"/>
      <c r="L2873" s="5" t="s">
        <v>40</v>
      </c>
      <c r="M2873" s="5" t="s">
        <v>40</v>
      </c>
      <c r="N2873" s="5" t="s">
        <v>40</v>
      </c>
      <c r="O2873" s="7" t="s">
        <v>6627</v>
      </c>
    </row>
    <row r="2874" spans="1:15" ht="68.25" customHeight="1">
      <c r="A2874" s="3" t="s">
        <v>6628</v>
      </c>
      <c r="B2874" s="3" t="s">
        <v>5325</v>
      </c>
      <c r="C2874" s="5" t="s">
        <v>56</v>
      </c>
      <c r="D2874" s="5" t="s">
        <v>57</v>
      </c>
      <c r="E2874" s="5" t="s">
        <v>58</v>
      </c>
      <c r="F2874" s="5" t="s">
        <v>58</v>
      </c>
      <c r="G2874" s="5" t="s">
        <v>60</v>
      </c>
      <c r="H2874" s="5" t="s">
        <v>61</v>
      </c>
      <c r="I2874" s="5" t="s">
        <v>62</v>
      </c>
      <c r="J2874" s="5" t="s">
        <v>63</v>
      </c>
      <c r="K2874" s="5"/>
      <c r="L2874" s="5" t="s">
        <v>40</v>
      </c>
      <c r="M2874" s="5" t="s">
        <v>40</v>
      </c>
      <c r="N2874" s="5" t="s">
        <v>40</v>
      </c>
      <c r="O2874" s="7" t="s">
        <v>6629</v>
      </c>
    </row>
    <row r="2875" spans="1:15" ht="46.5" customHeight="1">
      <c r="A2875" s="3" t="s">
        <v>6630</v>
      </c>
      <c r="B2875" s="3" t="s">
        <v>5316</v>
      </c>
      <c r="C2875" s="5" t="s">
        <v>56</v>
      </c>
      <c r="D2875" s="5" t="s">
        <v>57</v>
      </c>
      <c r="E2875" s="5" t="s">
        <v>58</v>
      </c>
      <c r="F2875" s="5" t="s">
        <v>58</v>
      </c>
      <c r="G2875" s="5" t="s">
        <v>60</v>
      </c>
      <c r="H2875" s="5" t="s">
        <v>61</v>
      </c>
      <c r="I2875" s="5" t="s">
        <v>62</v>
      </c>
      <c r="J2875" s="5" t="s">
        <v>63</v>
      </c>
      <c r="K2875" s="5"/>
      <c r="L2875" s="5" t="s">
        <v>40</v>
      </c>
      <c r="M2875" s="5" t="s">
        <v>40</v>
      </c>
      <c r="N2875" s="5" t="s">
        <v>40</v>
      </c>
      <c r="O2875" s="7" t="s">
        <v>6564</v>
      </c>
    </row>
    <row r="2876" spans="1:15" ht="75" customHeight="1">
      <c r="A2876" s="3" t="s">
        <v>6631</v>
      </c>
      <c r="B2876" s="3" t="s">
        <v>6632</v>
      </c>
      <c r="C2876" s="5"/>
      <c r="D2876" s="5" t="s">
        <v>40</v>
      </c>
      <c r="E2876" s="5"/>
      <c r="F2876" s="5"/>
      <c r="G2876" s="5"/>
      <c r="H2876" s="5"/>
      <c r="I2876" s="5"/>
      <c r="J2876" s="5"/>
      <c r="K2876" s="5"/>
      <c r="L2876" s="5"/>
      <c r="M2876" s="5"/>
      <c r="N2876" s="5"/>
      <c r="O2876" s="7" t="s">
        <v>6633</v>
      </c>
    </row>
    <row r="2877" spans="1:15" ht="75" customHeight="1">
      <c r="A2877" s="3" t="s">
        <v>6634</v>
      </c>
      <c r="B2877" s="3" t="s">
        <v>6635</v>
      </c>
      <c r="C2877" s="5"/>
      <c r="D2877" s="5" t="s">
        <v>40</v>
      </c>
      <c r="E2877" s="5"/>
      <c r="F2877" s="5"/>
      <c r="G2877" s="5"/>
      <c r="H2877" s="5"/>
      <c r="I2877" s="5"/>
      <c r="J2877" s="5"/>
      <c r="K2877" s="5"/>
      <c r="L2877" s="5"/>
      <c r="M2877" s="5"/>
      <c r="N2877" s="5"/>
      <c r="O2877" s="7" t="s">
        <v>6636</v>
      </c>
    </row>
    <row r="2878" spans="1:15" ht="75" customHeight="1">
      <c r="A2878" s="3" t="s">
        <v>6637</v>
      </c>
      <c r="B2878" s="3" t="s">
        <v>6638</v>
      </c>
      <c r="C2878" s="5" t="s">
        <v>56</v>
      </c>
      <c r="D2878" s="5" t="s">
        <v>57</v>
      </c>
      <c r="E2878" s="5" t="s">
        <v>58</v>
      </c>
      <c r="F2878" s="5" t="s">
        <v>58</v>
      </c>
      <c r="G2878" s="5" t="s">
        <v>60</v>
      </c>
      <c r="H2878" s="5" t="s">
        <v>61</v>
      </c>
      <c r="I2878" s="5" t="s">
        <v>62</v>
      </c>
      <c r="J2878" s="5" t="s">
        <v>63</v>
      </c>
      <c r="K2878" s="5"/>
      <c r="L2878" s="5" t="s">
        <v>40</v>
      </c>
      <c r="M2878" s="5" t="s">
        <v>40</v>
      </c>
      <c r="N2878" s="5" t="s">
        <v>40</v>
      </c>
      <c r="O2878" s="7" t="s">
        <v>6639</v>
      </c>
    </row>
    <row r="2879" spans="1:15" ht="75" customHeight="1">
      <c r="A2879" s="3" t="s">
        <v>6640</v>
      </c>
      <c r="B2879" s="3" t="s">
        <v>6641</v>
      </c>
      <c r="C2879" s="5"/>
      <c r="D2879" s="5" t="s">
        <v>40</v>
      </c>
      <c r="E2879" s="5"/>
      <c r="F2879" s="5"/>
      <c r="G2879" s="5"/>
      <c r="H2879" s="5"/>
      <c r="I2879" s="5"/>
      <c r="J2879" s="5"/>
      <c r="K2879" s="5"/>
      <c r="L2879" s="5"/>
      <c r="M2879" s="5"/>
      <c r="N2879" s="5"/>
      <c r="O2879" s="7" t="s">
        <v>6642</v>
      </c>
    </row>
    <row r="2880" spans="1:15" ht="75" customHeight="1">
      <c r="A2880" s="3" t="s">
        <v>6643</v>
      </c>
      <c r="B2880" s="3" t="s">
        <v>6644</v>
      </c>
      <c r="C2880" s="5" t="s">
        <v>56</v>
      </c>
      <c r="D2880" s="5" t="s">
        <v>57</v>
      </c>
      <c r="E2880" s="5" t="s">
        <v>58</v>
      </c>
      <c r="F2880" s="5" t="s">
        <v>58</v>
      </c>
      <c r="G2880" s="5" t="s">
        <v>60</v>
      </c>
      <c r="H2880" s="5" t="s">
        <v>61</v>
      </c>
      <c r="I2880" s="5" t="s">
        <v>62</v>
      </c>
      <c r="J2880" s="5" t="s">
        <v>63</v>
      </c>
      <c r="K2880" s="5"/>
      <c r="L2880" s="5" t="s">
        <v>40</v>
      </c>
      <c r="M2880" s="5" t="s">
        <v>40</v>
      </c>
      <c r="N2880" s="5" t="s">
        <v>40</v>
      </c>
      <c r="O2880" s="7" t="s">
        <v>6645</v>
      </c>
    </row>
    <row r="2881" spans="1:23" ht="96.75" customHeight="1">
      <c r="A2881" s="3" t="s">
        <v>6646</v>
      </c>
      <c r="B2881" s="3" t="s">
        <v>6647</v>
      </c>
      <c r="C2881" s="5"/>
      <c r="D2881" s="5" t="s">
        <v>40</v>
      </c>
      <c r="E2881" s="5"/>
      <c r="F2881" s="5"/>
      <c r="G2881" s="5"/>
      <c r="H2881" s="5"/>
      <c r="I2881" s="5"/>
      <c r="J2881" s="5"/>
      <c r="K2881" s="5"/>
      <c r="L2881" s="5"/>
      <c r="M2881" s="5"/>
      <c r="N2881" s="5"/>
      <c r="O2881" s="7" t="s">
        <v>6648</v>
      </c>
      <c r="V2881" s="2"/>
    </row>
    <row r="2882" spans="1:23" s="113" customFormat="1" ht="96.75" customHeight="1">
      <c r="A2882" s="3" t="s">
        <v>6649</v>
      </c>
      <c r="B2882" s="3" t="s">
        <v>6650</v>
      </c>
      <c r="C2882" s="5" t="s">
        <v>540</v>
      </c>
      <c r="D2882" s="5" t="s">
        <v>57</v>
      </c>
      <c r="E2882" s="5" t="s">
        <v>58</v>
      </c>
      <c r="F2882" s="5" t="s">
        <v>58</v>
      </c>
      <c r="G2882" s="5" t="s">
        <v>60</v>
      </c>
      <c r="H2882" s="5" t="s">
        <v>61</v>
      </c>
      <c r="I2882" s="5" t="s">
        <v>62</v>
      </c>
      <c r="J2882" s="5" t="s">
        <v>63</v>
      </c>
      <c r="K2882" s="5"/>
      <c r="L2882" s="5" t="s">
        <v>40</v>
      </c>
      <c r="M2882" s="5" t="s">
        <v>40</v>
      </c>
      <c r="N2882" s="5" t="s">
        <v>40</v>
      </c>
      <c r="O2882" s="7" t="s">
        <v>6651</v>
      </c>
      <c r="P2882" s="2"/>
      <c r="R2882" s="74"/>
      <c r="V2882" s="68"/>
      <c r="W2882" s="69"/>
    </row>
    <row r="2883" spans="1:23" s="113" customFormat="1" ht="66" customHeight="1">
      <c r="A2883" s="3" t="s">
        <v>6652</v>
      </c>
      <c r="B2883" s="3" t="s">
        <v>6653</v>
      </c>
      <c r="C2883" s="5" t="s">
        <v>540</v>
      </c>
      <c r="D2883" s="5" t="s">
        <v>57</v>
      </c>
      <c r="E2883" s="5" t="s">
        <v>58</v>
      </c>
      <c r="F2883" s="5" t="s">
        <v>58</v>
      </c>
      <c r="G2883" s="5" t="s">
        <v>60</v>
      </c>
      <c r="H2883" s="5" t="s">
        <v>61</v>
      </c>
      <c r="I2883" s="5" t="s">
        <v>62</v>
      </c>
      <c r="J2883" s="5" t="s">
        <v>63</v>
      </c>
      <c r="K2883" s="5"/>
      <c r="L2883" s="5" t="s">
        <v>40</v>
      </c>
      <c r="M2883" s="5" t="s">
        <v>40</v>
      </c>
      <c r="N2883" s="5" t="s">
        <v>40</v>
      </c>
      <c r="O2883" s="7" t="s">
        <v>6654</v>
      </c>
      <c r="P2883" s="2"/>
      <c r="R2883" s="74"/>
      <c r="V2883" s="68"/>
      <c r="W2883" s="69"/>
    </row>
    <row r="2884" spans="1:23" ht="66.75" customHeight="1">
      <c r="A2884" s="3" t="s">
        <v>6655</v>
      </c>
      <c r="B2884" s="3" t="s">
        <v>6656</v>
      </c>
      <c r="C2884" s="5"/>
      <c r="D2884" s="5" t="s">
        <v>40</v>
      </c>
      <c r="E2884" s="5"/>
      <c r="F2884" s="5"/>
      <c r="G2884" s="5"/>
      <c r="H2884" s="5"/>
      <c r="I2884" s="5"/>
      <c r="J2884" s="5"/>
      <c r="K2884" s="5"/>
      <c r="L2884" s="5"/>
      <c r="M2884" s="5"/>
      <c r="N2884" s="5"/>
      <c r="O2884" s="7" t="s">
        <v>6657</v>
      </c>
      <c r="P2884" s="69"/>
    </row>
    <row r="2885" spans="1:23" ht="60.75" customHeight="1">
      <c r="A2885" s="3" t="s">
        <v>6658</v>
      </c>
      <c r="B2885" s="3" t="s">
        <v>6659</v>
      </c>
      <c r="C2885" s="5"/>
      <c r="D2885" s="5" t="s">
        <v>40</v>
      </c>
      <c r="E2885" s="5"/>
      <c r="F2885" s="5"/>
      <c r="G2885" s="5"/>
      <c r="H2885" s="5"/>
      <c r="I2885" s="5"/>
      <c r="J2885" s="5"/>
      <c r="K2885" s="5"/>
      <c r="L2885" s="5"/>
      <c r="M2885" s="5"/>
      <c r="N2885" s="5"/>
      <c r="O2885" s="7" t="s">
        <v>6660</v>
      </c>
      <c r="P2885" s="69"/>
    </row>
    <row r="2886" spans="1:23" ht="60.75" customHeight="1">
      <c r="A2886" s="3" t="s">
        <v>6661</v>
      </c>
      <c r="B2886" s="3" t="s">
        <v>5336</v>
      </c>
      <c r="C2886" s="5"/>
      <c r="D2886" s="5" t="s">
        <v>40</v>
      </c>
      <c r="E2886" s="5"/>
      <c r="F2886" s="5"/>
      <c r="G2886" s="5"/>
      <c r="H2886" s="5"/>
      <c r="I2886" s="5"/>
      <c r="J2886" s="5"/>
      <c r="K2886" s="5"/>
      <c r="L2886" s="5"/>
      <c r="M2886" s="5"/>
      <c r="N2886" s="5"/>
      <c r="O2886" s="7" t="s">
        <v>6662</v>
      </c>
      <c r="P2886" s="69"/>
    </row>
    <row r="2887" spans="1:23" ht="60.75" customHeight="1">
      <c r="A2887" s="3" t="s">
        <v>6663</v>
      </c>
      <c r="B2887" s="3" t="s">
        <v>5339</v>
      </c>
      <c r="C2887" s="5" t="s">
        <v>540</v>
      </c>
      <c r="D2887" s="5" t="s">
        <v>57</v>
      </c>
      <c r="E2887" s="5" t="s">
        <v>58</v>
      </c>
      <c r="F2887" s="5" t="s">
        <v>58</v>
      </c>
      <c r="G2887" s="5" t="s">
        <v>60</v>
      </c>
      <c r="H2887" s="5" t="s">
        <v>61</v>
      </c>
      <c r="I2887" s="5" t="s">
        <v>62</v>
      </c>
      <c r="J2887" s="5" t="s">
        <v>63</v>
      </c>
      <c r="K2887" s="5"/>
      <c r="L2887" s="5" t="s">
        <v>40</v>
      </c>
      <c r="M2887" s="5" t="s">
        <v>40</v>
      </c>
      <c r="N2887" s="5" t="s">
        <v>40</v>
      </c>
      <c r="O2887" s="7" t="s">
        <v>5340</v>
      </c>
      <c r="P2887" s="69"/>
    </row>
    <row r="2888" spans="1:23" ht="60.75" customHeight="1">
      <c r="A2888" s="3" t="s">
        <v>6664</v>
      </c>
      <c r="B2888" s="3" t="s">
        <v>5342</v>
      </c>
      <c r="C2888" s="5" t="s">
        <v>540</v>
      </c>
      <c r="D2888" s="5" t="s">
        <v>57</v>
      </c>
      <c r="E2888" s="5" t="s">
        <v>58</v>
      </c>
      <c r="F2888" s="5" t="s">
        <v>58</v>
      </c>
      <c r="G2888" s="5" t="s">
        <v>60</v>
      </c>
      <c r="H2888" s="5" t="s">
        <v>61</v>
      </c>
      <c r="I2888" s="5" t="s">
        <v>62</v>
      </c>
      <c r="J2888" s="5" t="s">
        <v>63</v>
      </c>
      <c r="K2888" s="5"/>
      <c r="L2888" s="5" t="s">
        <v>40</v>
      </c>
      <c r="M2888" s="5" t="s">
        <v>40</v>
      </c>
      <c r="N2888" s="5" t="s">
        <v>40</v>
      </c>
      <c r="O2888" s="7" t="s">
        <v>5343</v>
      </c>
      <c r="P2888" s="69"/>
    </row>
    <row r="2889" spans="1:23" ht="60.75" customHeight="1">
      <c r="A2889" s="3" t="s">
        <v>6665</v>
      </c>
      <c r="B2889" s="3" t="s">
        <v>5345</v>
      </c>
      <c r="C2889" s="5"/>
      <c r="D2889" s="5" t="s">
        <v>40</v>
      </c>
      <c r="E2889" s="5"/>
      <c r="F2889" s="5"/>
      <c r="G2889" s="5"/>
      <c r="H2889" s="5"/>
      <c r="I2889" s="5"/>
      <c r="J2889" s="5"/>
      <c r="K2889" s="5"/>
      <c r="L2889" s="5"/>
      <c r="M2889" s="5"/>
      <c r="N2889" s="5"/>
      <c r="O2889" s="7" t="s">
        <v>6666</v>
      </c>
      <c r="P2889" s="69"/>
    </row>
    <row r="2890" spans="1:23" ht="60.75" customHeight="1">
      <c r="A2890" s="3" t="s">
        <v>6667</v>
      </c>
      <c r="B2890" s="3" t="s">
        <v>6668</v>
      </c>
      <c r="C2890" s="5" t="s">
        <v>540</v>
      </c>
      <c r="D2890" s="5" t="s">
        <v>57</v>
      </c>
      <c r="E2890" s="5" t="s">
        <v>58</v>
      </c>
      <c r="F2890" s="5" t="s">
        <v>58</v>
      </c>
      <c r="G2890" s="5" t="s">
        <v>60</v>
      </c>
      <c r="H2890" s="5" t="s">
        <v>61</v>
      </c>
      <c r="I2890" s="5" t="s">
        <v>62</v>
      </c>
      <c r="J2890" s="5" t="s">
        <v>63</v>
      </c>
      <c r="K2890" s="5"/>
      <c r="L2890" s="5" t="s">
        <v>40</v>
      </c>
      <c r="M2890" s="5" t="s">
        <v>40</v>
      </c>
      <c r="N2890" s="5" t="s">
        <v>40</v>
      </c>
      <c r="O2890" s="7" t="s">
        <v>6669</v>
      </c>
      <c r="P2890" s="69"/>
    </row>
    <row r="2891" spans="1:23" ht="60.75" customHeight="1">
      <c r="A2891" s="3" t="s">
        <v>6670</v>
      </c>
      <c r="B2891" s="3" t="s">
        <v>5351</v>
      </c>
      <c r="C2891" s="5" t="s">
        <v>540</v>
      </c>
      <c r="D2891" s="5" t="s">
        <v>57</v>
      </c>
      <c r="E2891" s="5" t="s">
        <v>58</v>
      </c>
      <c r="F2891" s="5" t="s">
        <v>58</v>
      </c>
      <c r="G2891" s="5" t="s">
        <v>60</v>
      </c>
      <c r="H2891" s="5" t="s">
        <v>61</v>
      </c>
      <c r="I2891" s="5" t="s">
        <v>62</v>
      </c>
      <c r="J2891" s="5" t="s">
        <v>63</v>
      </c>
      <c r="K2891" s="5"/>
      <c r="L2891" s="5" t="s">
        <v>40</v>
      </c>
      <c r="M2891" s="5" t="s">
        <v>40</v>
      </c>
      <c r="N2891" s="5" t="s">
        <v>40</v>
      </c>
      <c r="O2891" s="7" t="s">
        <v>5352</v>
      </c>
      <c r="P2891" s="69"/>
    </row>
    <row r="2892" spans="1:23" ht="99" customHeight="1">
      <c r="A2892" s="3" t="s">
        <v>6671</v>
      </c>
      <c r="B2892" s="3" t="s">
        <v>6672</v>
      </c>
      <c r="C2892" s="5" t="s">
        <v>540</v>
      </c>
      <c r="D2892" s="5" t="s">
        <v>57</v>
      </c>
      <c r="E2892" s="5" t="s">
        <v>58</v>
      </c>
      <c r="F2892" s="5" t="s">
        <v>58</v>
      </c>
      <c r="G2892" s="5" t="s">
        <v>60</v>
      </c>
      <c r="H2892" s="5" t="s">
        <v>61</v>
      </c>
      <c r="I2892" s="5" t="s">
        <v>62</v>
      </c>
      <c r="J2892" s="5" t="s">
        <v>63</v>
      </c>
      <c r="K2892" s="5"/>
      <c r="L2892" s="5" t="s">
        <v>40</v>
      </c>
      <c r="M2892" s="5" t="s">
        <v>40</v>
      </c>
      <c r="N2892" s="5" t="s">
        <v>40</v>
      </c>
      <c r="O2892" s="7" t="s">
        <v>6673</v>
      </c>
      <c r="P2892" s="69"/>
    </row>
    <row r="2893" spans="1:23" ht="99" customHeight="1">
      <c r="A2893" s="3" t="s">
        <v>6674</v>
      </c>
      <c r="B2893" s="3" t="s">
        <v>6675</v>
      </c>
      <c r="C2893" s="5" t="s">
        <v>540</v>
      </c>
      <c r="D2893" s="5" t="s">
        <v>57</v>
      </c>
      <c r="E2893" s="5" t="s">
        <v>58</v>
      </c>
      <c r="F2893" s="5" t="s">
        <v>58</v>
      </c>
      <c r="G2893" s="5" t="s">
        <v>60</v>
      </c>
      <c r="H2893" s="5" t="s">
        <v>61</v>
      </c>
      <c r="I2893" s="5" t="s">
        <v>62</v>
      </c>
      <c r="J2893" s="5" t="s">
        <v>63</v>
      </c>
      <c r="K2893" s="5"/>
      <c r="L2893" s="5" t="s">
        <v>40</v>
      </c>
      <c r="M2893" s="5" t="s">
        <v>40</v>
      </c>
      <c r="N2893" s="5" t="s">
        <v>40</v>
      </c>
      <c r="O2893" s="7" t="s">
        <v>6676</v>
      </c>
      <c r="P2893" s="69"/>
    </row>
    <row r="2894" spans="1:23" ht="99" customHeight="1">
      <c r="A2894" s="3" t="s">
        <v>6677</v>
      </c>
      <c r="B2894" s="3" t="s">
        <v>6678</v>
      </c>
      <c r="C2894" s="5" t="s">
        <v>540</v>
      </c>
      <c r="D2894" s="5" t="s">
        <v>57</v>
      </c>
      <c r="E2894" s="5" t="s">
        <v>58</v>
      </c>
      <c r="F2894" s="5" t="s">
        <v>58</v>
      </c>
      <c r="G2894" s="5" t="s">
        <v>60</v>
      </c>
      <c r="H2894" s="5" t="s">
        <v>61</v>
      </c>
      <c r="I2894" s="5" t="s">
        <v>62</v>
      </c>
      <c r="J2894" s="5" t="s">
        <v>63</v>
      </c>
      <c r="K2894" s="5"/>
      <c r="L2894" s="5" t="s">
        <v>40</v>
      </c>
      <c r="M2894" s="5" t="s">
        <v>40</v>
      </c>
      <c r="N2894" s="5" t="s">
        <v>40</v>
      </c>
      <c r="O2894" s="7" t="s">
        <v>6679</v>
      </c>
      <c r="P2894" s="69"/>
    </row>
    <row r="2895" spans="1:23" ht="99" customHeight="1">
      <c r="A2895" s="3" t="s">
        <v>6680</v>
      </c>
      <c r="B2895" s="3" t="s">
        <v>6681</v>
      </c>
      <c r="C2895" s="5" t="s">
        <v>540</v>
      </c>
      <c r="D2895" s="5" t="s">
        <v>57</v>
      </c>
      <c r="E2895" s="5" t="s">
        <v>58</v>
      </c>
      <c r="F2895" s="5" t="s">
        <v>58</v>
      </c>
      <c r="G2895" s="5" t="s">
        <v>60</v>
      </c>
      <c r="H2895" s="5" t="s">
        <v>61</v>
      </c>
      <c r="I2895" s="5" t="s">
        <v>62</v>
      </c>
      <c r="J2895" s="5" t="s">
        <v>63</v>
      </c>
      <c r="K2895" s="5"/>
      <c r="L2895" s="5" t="s">
        <v>40</v>
      </c>
      <c r="M2895" s="5" t="s">
        <v>40</v>
      </c>
      <c r="N2895" s="5" t="s">
        <v>40</v>
      </c>
      <c r="O2895" s="7" t="s">
        <v>6682</v>
      </c>
      <c r="P2895" s="69"/>
    </row>
    <row r="2896" spans="1:23" ht="60.75" customHeight="1">
      <c r="A2896" s="3" t="s">
        <v>6683</v>
      </c>
      <c r="B2896" s="3" t="s">
        <v>6684</v>
      </c>
      <c r="C2896" s="5" t="s">
        <v>540</v>
      </c>
      <c r="D2896" s="5" t="s">
        <v>57</v>
      </c>
      <c r="E2896" s="5" t="s">
        <v>58</v>
      </c>
      <c r="F2896" s="5" t="s">
        <v>58</v>
      </c>
      <c r="G2896" s="5" t="s">
        <v>60</v>
      </c>
      <c r="H2896" s="5" t="s">
        <v>61</v>
      </c>
      <c r="I2896" s="5" t="s">
        <v>62</v>
      </c>
      <c r="J2896" s="5" t="s">
        <v>63</v>
      </c>
      <c r="K2896" s="5"/>
      <c r="L2896" s="5" t="s">
        <v>40</v>
      </c>
      <c r="M2896" s="5" t="s">
        <v>40</v>
      </c>
      <c r="N2896" s="5" t="s">
        <v>40</v>
      </c>
      <c r="O2896" s="7" t="s">
        <v>6685</v>
      </c>
      <c r="P2896" s="69"/>
    </row>
    <row r="2897" spans="1:16" ht="78.75" customHeight="1">
      <c r="A2897" s="3" t="s">
        <v>6686</v>
      </c>
      <c r="B2897" s="3" t="s">
        <v>6687</v>
      </c>
      <c r="C2897" s="5"/>
      <c r="D2897" s="5" t="s">
        <v>40</v>
      </c>
      <c r="E2897" s="5"/>
      <c r="F2897" s="5"/>
      <c r="G2897" s="5"/>
      <c r="H2897" s="5"/>
      <c r="I2897" s="5"/>
      <c r="J2897" s="5"/>
      <c r="K2897" s="6"/>
      <c r="L2897" s="5"/>
      <c r="M2897" s="5"/>
      <c r="N2897" s="5"/>
      <c r="O2897" s="7" t="s">
        <v>6688</v>
      </c>
      <c r="P2897" s="69"/>
    </row>
    <row r="2898" spans="1:16" ht="60.75" customHeight="1">
      <c r="A2898" s="3" t="s">
        <v>6689</v>
      </c>
      <c r="B2898" s="3" t="s">
        <v>6690</v>
      </c>
      <c r="C2898" s="5"/>
      <c r="D2898" s="5" t="s">
        <v>40</v>
      </c>
      <c r="E2898" s="5"/>
      <c r="F2898" s="5"/>
      <c r="G2898" s="5"/>
      <c r="H2898" s="5"/>
      <c r="I2898" s="5"/>
      <c r="J2898" s="5"/>
      <c r="K2898" s="6"/>
      <c r="L2898" s="5"/>
      <c r="M2898" s="5"/>
      <c r="N2898" s="5"/>
      <c r="O2898" s="7" t="s">
        <v>6691</v>
      </c>
      <c r="P2898" s="69"/>
    </row>
    <row r="2899" spans="1:16" ht="60.75" customHeight="1">
      <c r="A2899" s="3" t="s">
        <v>6692</v>
      </c>
      <c r="B2899" s="3" t="s">
        <v>5375</v>
      </c>
      <c r="C2899" s="5" t="s">
        <v>540</v>
      </c>
      <c r="D2899" s="5" t="s">
        <v>57</v>
      </c>
      <c r="E2899" s="5" t="s">
        <v>58</v>
      </c>
      <c r="F2899" s="5" t="s">
        <v>58</v>
      </c>
      <c r="G2899" s="5" t="s">
        <v>60</v>
      </c>
      <c r="H2899" s="5" t="s">
        <v>61</v>
      </c>
      <c r="I2899" s="5" t="s">
        <v>62</v>
      </c>
      <c r="J2899" s="5" t="s">
        <v>63</v>
      </c>
      <c r="K2899" s="6"/>
      <c r="L2899" s="5" t="s">
        <v>40</v>
      </c>
      <c r="M2899" s="5" t="s">
        <v>40</v>
      </c>
      <c r="N2899" s="5" t="s">
        <v>40</v>
      </c>
      <c r="O2899" s="7" t="s">
        <v>6693</v>
      </c>
      <c r="P2899" s="69"/>
    </row>
    <row r="2900" spans="1:16" ht="60.75" customHeight="1">
      <c r="A2900" s="3" t="s">
        <v>6694</v>
      </c>
      <c r="B2900" s="3" t="s">
        <v>5378</v>
      </c>
      <c r="C2900" s="5" t="s">
        <v>540</v>
      </c>
      <c r="D2900" s="5" t="s">
        <v>57</v>
      </c>
      <c r="E2900" s="5" t="s">
        <v>58</v>
      </c>
      <c r="F2900" s="5" t="s">
        <v>58</v>
      </c>
      <c r="G2900" s="5" t="s">
        <v>60</v>
      </c>
      <c r="H2900" s="5" t="s">
        <v>61</v>
      </c>
      <c r="I2900" s="5" t="s">
        <v>62</v>
      </c>
      <c r="J2900" s="5" t="s">
        <v>63</v>
      </c>
      <c r="K2900" s="6"/>
      <c r="L2900" s="5" t="s">
        <v>40</v>
      </c>
      <c r="M2900" s="5" t="s">
        <v>40</v>
      </c>
      <c r="N2900" s="5" t="s">
        <v>40</v>
      </c>
      <c r="O2900" s="7" t="s">
        <v>6695</v>
      </c>
      <c r="P2900" s="69"/>
    </row>
    <row r="2901" spans="1:16" ht="60.75" customHeight="1">
      <c r="A2901" s="3" t="s">
        <v>6696</v>
      </c>
      <c r="B2901" s="3" t="s">
        <v>5381</v>
      </c>
      <c r="C2901" s="5" t="s">
        <v>540</v>
      </c>
      <c r="D2901" s="5" t="s">
        <v>57</v>
      </c>
      <c r="E2901" s="5" t="s">
        <v>58</v>
      </c>
      <c r="F2901" s="5" t="s">
        <v>58</v>
      </c>
      <c r="G2901" s="5" t="s">
        <v>60</v>
      </c>
      <c r="H2901" s="5" t="s">
        <v>61</v>
      </c>
      <c r="I2901" s="5" t="s">
        <v>62</v>
      </c>
      <c r="J2901" s="5" t="s">
        <v>63</v>
      </c>
      <c r="K2901" s="6"/>
      <c r="L2901" s="5" t="s">
        <v>40</v>
      </c>
      <c r="M2901" s="5" t="s">
        <v>40</v>
      </c>
      <c r="N2901" s="5" t="s">
        <v>40</v>
      </c>
      <c r="O2901" s="7" t="s">
        <v>6697</v>
      </c>
      <c r="P2901" s="69"/>
    </row>
    <row r="2902" spans="1:16" ht="60.75" customHeight="1">
      <c r="A2902" s="3" t="s">
        <v>6698</v>
      </c>
      <c r="B2902" s="3" t="s">
        <v>5384</v>
      </c>
      <c r="C2902" s="5" t="s">
        <v>540</v>
      </c>
      <c r="D2902" s="5" t="s">
        <v>57</v>
      </c>
      <c r="E2902" s="5" t="s">
        <v>58</v>
      </c>
      <c r="F2902" s="5" t="s">
        <v>58</v>
      </c>
      <c r="G2902" s="5" t="s">
        <v>60</v>
      </c>
      <c r="H2902" s="5" t="s">
        <v>61</v>
      </c>
      <c r="I2902" s="5" t="s">
        <v>62</v>
      </c>
      <c r="J2902" s="5" t="s">
        <v>63</v>
      </c>
      <c r="K2902" s="6"/>
      <c r="L2902" s="5" t="s">
        <v>40</v>
      </c>
      <c r="M2902" s="5" t="s">
        <v>40</v>
      </c>
      <c r="N2902" s="5" t="s">
        <v>40</v>
      </c>
      <c r="O2902" s="7" t="s">
        <v>6699</v>
      </c>
      <c r="P2902" s="69"/>
    </row>
    <row r="2903" spans="1:16" ht="78.75" customHeight="1">
      <c r="A2903" s="3" t="s">
        <v>6700</v>
      </c>
      <c r="B2903" s="3" t="s">
        <v>6701</v>
      </c>
      <c r="C2903" s="5" t="s">
        <v>540</v>
      </c>
      <c r="D2903" s="5" t="s">
        <v>57</v>
      </c>
      <c r="E2903" s="5" t="s">
        <v>58</v>
      </c>
      <c r="F2903" s="5" t="s">
        <v>58</v>
      </c>
      <c r="G2903" s="5" t="s">
        <v>60</v>
      </c>
      <c r="H2903" s="5" t="s">
        <v>61</v>
      </c>
      <c r="I2903" s="5" t="s">
        <v>62</v>
      </c>
      <c r="J2903" s="5" t="s">
        <v>63</v>
      </c>
      <c r="K2903" s="6"/>
      <c r="L2903" s="5" t="s">
        <v>40</v>
      </c>
      <c r="M2903" s="5" t="s">
        <v>40</v>
      </c>
      <c r="N2903" s="5" t="s">
        <v>40</v>
      </c>
      <c r="O2903" s="7" t="s">
        <v>6673</v>
      </c>
      <c r="P2903" s="69"/>
    </row>
    <row r="2904" spans="1:16" ht="102" customHeight="1">
      <c r="A2904" s="3" t="s">
        <v>6702</v>
      </c>
      <c r="B2904" s="3" t="s">
        <v>6703</v>
      </c>
      <c r="C2904" s="5" t="s">
        <v>540</v>
      </c>
      <c r="D2904" s="5" t="s">
        <v>57</v>
      </c>
      <c r="E2904" s="5" t="s">
        <v>58</v>
      </c>
      <c r="F2904" s="5" t="s">
        <v>58</v>
      </c>
      <c r="G2904" s="5" t="s">
        <v>60</v>
      </c>
      <c r="H2904" s="5" t="s">
        <v>61</v>
      </c>
      <c r="I2904" s="5" t="s">
        <v>62</v>
      </c>
      <c r="J2904" s="5" t="s">
        <v>63</v>
      </c>
      <c r="K2904" s="6"/>
      <c r="L2904" s="5" t="s">
        <v>40</v>
      </c>
      <c r="M2904" s="5" t="s">
        <v>40</v>
      </c>
      <c r="N2904" s="5" t="s">
        <v>40</v>
      </c>
      <c r="O2904" s="7" t="s">
        <v>6704</v>
      </c>
      <c r="P2904" s="69"/>
    </row>
    <row r="2905" spans="1:16" ht="102" customHeight="1">
      <c r="A2905" s="3" t="s">
        <v>6705</v>
      </c>
      <c r="B2905" s="3" t="s">
        <v>6706</v>
      </c>
      <c r="C2905" s="5" t="s">
        <v>540</v>
      </c>
      <c r="D2905" s="5" t="s">
        <v>57</v>
      </c>
      <c r="E2905" s="5" t="s">
        <v>58</v>
      </c>
      <c r="F2905" s="5" t="s">
        <v>58</v>
      </c>
      <c r="G2905" s="5" t="s">
        <v>60</v>
      </c>
      <c r="H2905" s="5" t="s">
        <v>61</v>
      </c>
      <c r="I2905" s="5" t="s">
        <v>62</v>
      </c>
      <c r="J2905" s="5" t="s">
        <v>63</v>
      </c>
      <c r="K2905" s="6"/>
      <c r="L2905" s="5" t="s">
        <v>40</v>
      </c>
      <c r="M2905" s="5" t="s">
        <v>40</v>
      </c>
      <c r="N2905" s="5" t="s">
        <v>40</v>
      </c>
      <c r="O2905" s="7" t="s">
        <v>6707</v>
      </c>
      <c r="P2905" s="69"/>
    </row>
    <row r="2906" spans="1:16" ht="102" customHeight="1">
      <c r="A2906" s="3" t="s">
        <v>6708</v>
      </c>
      <c r="B2906" s="3" t="s">
        <v>6709</v>
      </c>
      <c r="C2906" s="5" t="s">
        <v>540</v>
      </c>
      <c r="D2906" s="5" t="s">
        <v>57</v>
      </c>
      <c r="E2906" s="5" t="s">
        <v>58</v>
      </c>
      <c r="F2906" s="5" t="s">
        <v>58</v>
      </c>
      <c r="G2906" s="5" t="s">
        <v>60</v>
      </c>
      <c r="H2906" s="5" t="s">
        <v>61</v>
      </c>
      <c r="I2906" s="5" t="s">
        <v>62</v>
      </c>
      <c r="J2906" s="5" t="s">
        <v>63</v>
      </c>
      <c r="K2906" s="6"/>
      <c r="L2906" s="5" t="s">
        <v>40</v>
      </c>
      <c r="M2906" s="5" t="s">
        <v>40</v>
      </c>
      <c r="N2906" s="5" t="s">
        <v>40</v>
      </c>
      <c r="O2906" s="7" t="s">
        <v>6710</v>
      </c>
      <c r="P2906" s="69"/>
    </row>
    <row r="2907" spans="1:16" ht="88.5" customHeight="1">
      <c r="A2907" s="3" t="s">
        <v>6711</v>
      </c>
      <c r="B2907" s="3" t="s">
        <v>6712</v>
      </c>
      <c r="C2907" s="5" t="s">
        <v>540</v>
      </c>
      <c r="D2907" s="5" t="s">
        <v>57</v>
      </c>
      <c r="E2907" s="5" t="s">
        <v>58</v>
      </c>
      <c r="F2907" s="5" t="s">
        <v>58</v>
      </c>
      <c r="G2907" s="5" t="s">
        <v>60</v>
      </c>
      <c r="H2907" s="5" t="s">
        <v>61</v>
      </c>
      <c r="I2907" s="5" t="s">
        <v>62</v>
      </c>
      <c r="J2907" s="5" t="s">
        <v>63</v>
      </c>
      <c r="K2907" s="6"/>
      <c r="L2907" s="5" t="s">
        <v>40</v>
      </c>
      <c r="M2907" s="5" t="s">
        <v>40</v>
      </c>
      <c r="N2907" s="5" t="s">
        <v>40</v>
      </c>
      <c r="O2907" s="7" t="s">
        <v>6713</v>
      </c>
      <c r="P2907" s="69"/>
    </row>
    <row r="2908" spans="1:16" ht="79.5" customHeight="1">
      <c r="A2908" s="3" t="s">
        <v>6714</v>
      </c>
      <c r="B2908" s="3" t="s">
        <v>6715</v>
      </c>
      <c r="C2908" s="5"/>
      <c r="D2908" s="5" t="s">
        <v>40</v>
      </c>
      <c r="E2908" s="5"/>
      <c r="F2908" s="5"/>
      <c r="G2908" s="5"/>
      <c r="H2908" s="5"/>
      <c r="I2908" s="5"/>
      <c r="J2908" s="5"/>
      <c r="K2908" s="6"/>
      <c r="L2908" s="5"/>
      <c r="M2908" s="5"/>
      <c r="N2908" s="5"/>
      <c r="O2908" s="7" t="s">
        <v>6716</v>
      </c>
      <c r="P2908" s="69"/>
    </row>
    <row r="2909" spans="1:16" ht="105.95" customHeight="1">
      <c r="A2909" s="3" t="s">
        <v>6717</v>
      </c>
      <c r="B2909" s="3" t="s">
        <v>6718</v>
      </c>
      <c r="C2909" s="5" t="s">
        <v>540</v>
      </c>
      <c r="D2909" s="5" t="s">
        <v>57</v>
      </c>
      <c r="E2909" s="5" t="s">
        <v>58</v>
      </c>
      <c r="F2909" s="5" t="s">
        <v>58</v>
      </c>
      <c r="G2909" s="5" t="s">
        <v>60</v>
      </c>
      <c r="H2909" s="5" t="s">
        <v>61</v>
      </c>
      <c r="I2909" s="5" t="s">
        <v>62</v>
      </c>
      <c r="J2909" s="5" t="s">
        <v>174</v>
      </c>
      <c r="K2909" s="6"/>
      <c r="L2909" s="5" t="s">
        <v>40</v>
      </c>
      <c r="M2909" s="5" t="s">
        <v>40</v>
      </c>
      <c r="N2909" s="5" t="s">
        <v>40</v>
      </c>
      <c r="O2909" s="7" t="s">
        <v>6719</v>
      </c>
      <c r="P2909" s="69"/>
    </row>
    <row r="2910" spans="1:16" ht="105.95" customHeight="1">
      <c r="A2910" s="3" t="s">
        <v>6720</v>
      </c>
      <c r="B2910" s="3" t="s">
        <v>6721</v>
      </c>
      <c r="C2910" s="5" t="s">
        <v>540</v>
      </c>
      <c r="D2910" s="5" t="s">
        <v>57</v>
      </c>
      <c r="E2910" s="5" t="s">
        <v>58</v>
      </c>
      <c r="F2910" s="5" t="s">
        <v>58</v>
      </c>
      <c r="G2910" s="5" t="s">
        <v>60</v>
      </c>
      <c r="H2910" s="5" t="s">
        <v>61</v>
      </c>
      <c r="I2910" s="5" t="s">
        <v>62</v>
      </c>
      <c r="J2910" s="5" t="s">
        <v>174</v>
      </c>
      <c r="K2910" s="6"/>
      <c r="L2910" s="5" t="s">
        <v>40</v>
      </c>
      <c r="M2910" s="5" t="s">
        <v>40</v>
      </c>
      <c r="N2910" s="5" t="s">
        <v>40</v>
      </c>
      <c r="O2910" s="7" t="s">
        <v>6722</v>
      </c>
      <c r="P2910" s="69"/>
    </row>
    <row r="2911" spans="1:16" ht="85.9" customHeight="1">
      <c r="A2911" s="3" t="s">
        <v>6723</v>
      </c>
      <c r="B2911" s="3" t="s">
        <v>6724</v>
      </c>
      <c r="C2911" s="5"/>
      <c r="D2911" s="5" t="s">
        <v>40</v>
      </c>
      <c r="E2911" s="6"/>
      <c r="F2911" s="5"/>
      <c r="G2911" s="6"/>
      <c r="H2911" s="6"/>
      <c r="I2911" s="6"/>
      <c r="J2911" s="6"/>
      <c r="K2911" s="5"/>
      <c r="L2911" s="6"/>
      <c r="M2911" s="6"/>
      <c r="N2911" s="6"/>
      <c r="O2911" s="14" t="s">
        <v>5424</v>
      </c>
      <c r="P2911" s="69"/>
    </row>
    <row r="2912" spans="1:16" ht="45.6" customHeight="1">
      <c r="A2912" s="3" t="s">
        <v>6725</v>
      </c>
      <c r="B2912" s="3" t="s">
        <v>6726</v>
      </c>
      <c r="C2912" s="5" t="s">
        <v>540</v>
      </c>
      <c r="D2912" s="5" t="s">
        <v>57</v>
      </c>
      <c r="E2912" s="5" t="s">
        <v>58</v>
      </c>
      <c r="F2912" s="5" t="s">
        <v>58</v>
      </c>
      <c r="G2912" s="5" t="s">
        <v>60</v>
      </c>
      <c r="H2912" s="5" t="s">
        <v>61</v>
      </c>
      <c r="I2912" s="5" t="s">
        <v>62</v>
      </c>
      <c r="J2912" s="5" t="s">
        <v>63</v>
      </c>
      <c r="K2912" s="5"/>
      <c r="L2912" s="5" t="s">
        <v>40</v>
      </c>
      <c r="M2912" s="5" t="s">
        <v>40</v>
      </c>
      <c r="N2912" s="5" t="s">
        <v>40</v>
      </c>
      <c r="O2912" s="14" t="s">
        <v>6727</v>
      </c>
      <c r="P2912" s="69"/>
    </row>
    <row r="2913" spans="1:22" ht="78.599999999999994" customHeight="1">
      <c r="A2913" s="3" t="s">
        <v>6728</v>
      </c>
      <c r="B2913" s="3" t="s">
        <v>6729</v>
      </c>
      <c r="C2913" s="5"/>
      <c r="D2913" s="5" t="s">
        <v>40</v>
      </c>
      <c r="E2913" s="5"/>
      <c r="F2913" s="5"/>
      <c r="G2913" s="5"/>
      <c r="H2913" s="5"/>
      <c r="I2913" s="5"/>
      <c r="J2913" s="5"/>
      <c r="K2913" s="5"/>
      <c r="L2913" s="5"/>
      <c r="M2913" s="5"/>
      <c r="N2913" s="5"/>
      <c r="O2913" s="14" t="s">
        <v>5430</v>
      </c>
      <c r="P2913" s="69"/>
    </row>
    <row r="2914" spans="1:22" ht="78.599999999999994" customHeight="1">
      <c r="A2914" s="3" t="s">
        <v>6730</v>
      </c>
      <c r="B2914" s="3" t="s">
        <v>6731</v>
      </c>
      <c r="C2914" s="5" t="s">
        <v>540</v>
      </c>
      <c r="D2914" s="5" t="s">
        <v>57</v>
      </c>
      <c r="E2914" s="5" t="s">
        <v>58</v>
      </c>
      <c r="F2914" s="5" t="s">
        <v>58</v>
      </c>
      <c r="G2914" s="5" t="s">
        <v>60</v>
      </c>
      <c r="H2914" s="5" t="s">
        <v>61</v>
      </c>
      <c r="I2914" s="5" t="s">
        <v>62</v>
      </c>
      <c r="J2914" s="5" t="s">
        <v>63</v>
      </c>
      <c r="K2914" s="5"/>
      <c r="L2914" s="5" t="s">
        <v>40</v>
      </c>
      <c r="M2914" s="5" t="s">
        <v>40</v>
      </c>
      <c r="N2914" s="5" t="s">
        <v>40</v>
      </c>
      <c r="O2914" s="14" t="s">
        <v>5433</v>
      </c>
      <c r="P2914" s="69"/>
    </row>
    <row r="2915" spans="1:22" ht="94.15" customHeight="1">
      <c r="A2915" s="3" t="s">
        <v>6732</v>
      </c>
      <c r="B2915" s="3" t="s">
        <v>6733</v>
      </c>
      <c r="C2915" s="5" t="s">
        <v>540</v>
      </c>
      <c r="D2915" s="5" t="s">
        <v>57</v>
      </c>
      <c r="E2915" s="5" t="s">
        <v>58</v>
      </c>
      <c r="F2915" s="5" t="s">
        <v>58</v>
      </c>
      <c r="G2915" s="5" t="s">
        <v>60</v>
      </c>
      <c r="H2915" s="5" t="s">
        <v>61</v>
      </c>
      <c r="I2915" s="5" t="s">
        <v>62</v>
      </c>
      <c r="J2915" s="5" t="s">
        <v>63</v>
      </c>
      <c r="K2915" s="5"/>
      <c r="L2915" s="5" t="s">
        <v>40</v>
      </c>
      <c r="M2915" s="5" t="s">
        <v>40</v>
      </c>
      <c r="N2915" s="5" t="s">
        <v>40</v>
      </c>
      <c r="O2915" s="14" t="s">
        <v>5436</v>
      </c>
      <c r="P2915" s="69"/>
    </row>
    <row r="2916" spans="1:22" ht="94.15" customHeight="1">
      <c r="A2916" s="3" t="s">
        <v>6734</v>
      </c>
      <c r="B2916" s="3" t="s">
        <v>6735</v>
      </c>
      <c r="C2916" s="5" t="s">
        <v>540</v>
      </c>
      <c r="D2916" s="5" t="s">
        <v>57</v>
      </c>
      <c r="E2916" s="5" t="s">
        <v>58</v>
      </c>
      <c r="F2916" s="5" t="s">
        <v>58</v>
      </c>
      <c r="G2916" s="5" t="s">
        <v>60</v>
      </c>
      <c r="H2916" s="5" t="s">
        <v>61</v>
      </c>
      <c r="I2916" s="5" t="s">
        <v>62</v>
      </c>
      <c r="J2916" s="5" t="s">
        <v>63</v>
      </c>
      <c r="K2916" s="5"/>
      <c r="L2916" s="5" t="s">
        <v>40</v>
      </c>
      <c r="M2916" s="5" t="s">
        <v>40</v>
      </c>
      <c r="N2916" s="5" t="s">
        <v>40</v>
      </c>
      <c r="O2916" s="14" t="s">
        <v>5439</v>
      </c>
      <c r="P2916" s="69"/>
    </row>
    <row r="2917" spans="1:22" ht="94.15" customHeight="1">
      <c r="A2917" s="3" t="s">
        <v>6736</v>
      </c>
      <c r="B2917" s="3" t="s">
        <v>6737</v>
      </c>
      <c r="C2917" s="5" t="s">
        <v>540</v>
      </c>
      <c r="D2917" s="5" t="s">
        <v>57</v>
      </c>
      <c r="E2917" s="5" t="s">
        <v>58</v>
      </c>
      <c r="F2917" s="5" t="s">
        <v>58</v>
      </c>
      <c r="G2917" s="5" t="s">
        <v>60</v>
      </c>
      <c r="H2917" s="5" t="s">
        <v>61</v>
      </c>
      <c r="I2917" s="5" t="s">
        <v>62</v>
      </c>
      <c r="J2917" s="5" t="s">
        <v>63</v>
      </c>
      <c r="K2917" s="5"/>
      <c r="L2917" s="5" t="s">
        <v>40</v>
      </c>
      <c r="M2917" s="5" t="s">
        <v>40</v>
      </c>
      <c r="N2917" s="5" t="s">
        <v>40</v>
      </c>
      <c r="O2917" s="14" t="s">
        <v>5442</v>
      </c>
      <c r="P2917" s="69"/>
    </row>
    <row r="2918" spans="1:22" ht="60.75" customHeight="1">
      <c r="A2918" s="3" t="s">
        <v>6738</v>
      </c>
      <c r="B2918" s="3" t="s">
        <v>6739</v>
      </c>
      <c r="C2918" s="5" t="s">
        <v>540</v>
      </c>
      <c r="D2918" s="5" t="s">
        <v>57</v>
      </c>
      <c r="E2918" s="5" t="s">
        <v>58</v>
      </c>
      <c r="F2918" s="5" t="s">
        <v>58</v>
      </c>
      <c r="G2918" s="5" t="s">
        <v>60</v>
      </c>
      <c r="H2918" s="5" t="s">
        <v>61</v>
      </c>
      <c r="I2918" s="5" t="s">
        <v>62</v>
      </c>
      <c r="J2918" s="5" t="s">
        <v>63</v>
      </c>
      <c r="K2918" s="5"/>
      <c r="L2918" s="5" t="s">
        <v>40</v>
      </c>
      <c r="M2918" s="5" t="s">
        <v>40</v>
      </c>
      <c r="N2918" s="5" t="s">
        <v>40</v>
      </c>
      <c r="O2918" s="14" t="s">
        <v>5445</v>
      </c>
      <c r="P2918" s="69"/>
    </row>
    <row r="2919" spans="1:22" ht="75.75" customHeight="1">
      <c r="A2919" s="3" t="s">
        <v>6740</v>
      </c>
      <c r="B2919" s="3" t="s">
        <v>6741</v>
      </c>
      <c r="C2919" s="5"/>
      <c r="D2919" s="5" t="s">
        <v>40</v>
      </c>
      <c r="E2919" s="6"/>
      <c r="F2919" s="5"/>
      <c r="G2919" s="6"/>
      <c r="H2919" s="6"/>
      <c r="I2919" s="6"/>
      <c r="J2919" s="6"/>
      <c r="K2919" s="5"/>
      <c r="L2919" s="6"/>
      <c r="M2919" s="6"/>
      <c r="N2919" s="6"/>
      <c r="O2919" s="7" t="s">
        <v>6742</v>
      </c>
      <c r="P2919" s="69"/>
    </row>
    <row r="2920" spans="1:22" ht="60.75" customHeight="1">
      <c r="A2920" s="3" t="s">
        <v>6743</v>
      </c>
      <c r="B2920" s="3" t="s">
        <v>6744</v>
      </c>
      <c r="C2920" s="5"/>
      <c r="D2920" s="5" t="s">
        <v>40</v>
      </c>
      <c r="E2920" s="5"/>
      <c r="F2920" s="5"/>
      <c r="G2920" s="5"/>
      <c r="H2920" s="5"/>
      <c r="I2920" s="5"/>
      <c r="J2920" s="5"/>
      <c r="K2920" s="5"/>
      <c r="L2920" s="5"/>
      <c r="M2920" s="5"/>
      <c r="N2920" s="5"/>
      <c r="O2920" s="7" t="s">
        <v>6745</v>
      </c>
      <c r="P2920" s="69"/>
    </row>
    <row r="2921" spans="1:22" ht="73.5" customHeight="1">
      <c r="A2921" s="3" t="s">
        <v>6746</v>
      </c>
      <c r="B2921" s="3" t="s">
        <v>5453</v>
      </c>
      <c r="C2921" s="5" t="s">
        <v>540</v>
      </c>
      <c r="D2921" s="5" t="s">
        <v>57</v>
      </c>
      <c r="E2921" s="5" t="s">
        <v>58</v>
      </c>
      <c r="F2921" s="5" t="s">
        <v>58</v>
      </c>
      <c r="G2921" s="5" t="s">
        <v>60</v>
      </c>
      <c r="H2921" s="5" t="s">
        <v>61</v>
      </c>
      <c r="I2921" s="5" t="s">
        <v>62</v>
      </c>
      <c r="J2921" s="5" t="s">
        <v>63</v>
      </c>
      <c r="K2921" s="5"/>
      <c r="L2921" s="5" t="s">
        <v>40</v>
      </c>
      <c r="M2921" s="5" t="s">
        <v>40</v>
      </c>
      <c r="N2921" s="5" t="s">
        <v>40</v>
      </c>
      <c r="O2921" s="7" t="s">
        <v>5454</v>
      </c>
      <c r="P2921" s="69"/>
    </row>
    <row r="2922" spans="1:22" ht="60.75" customHeight="1">
      <c r="A2922" s="3" t="s">
        <v>6747</v>
      </c>
      <c r="B2922" s="3" t="s">
        <v>5456</v>
      </c>
      <c r="C2922" s="5" t="s">
        <v>540</v>
      </c>
      <c r="D2922" s="5" t="s">
        <v>57</v>
      </c>
      <c r="E2922" s="5" t="s">
        <v>58</v>
      </c>
      <c r="F2922" s="5" t="s">
        <v>58</v>
      </c>
      <c r="G2922" s="5" t="s">
        <v>60</v>
      </c>
      <c r="H2922" s="5" t="s">
        <v>61</v>
      </c>
      <c r="I2922" s="5" t="s">
        <v>62</v>
      </c>
      <c r="J2922" s="5" t="s">
        <v>63</v>
      </c>
      <c r="K2922" s="5"/>
      <c r="L2922" s="5" t="s">
        <v>40</v>
      </c>
      <c r="M2922" s="5" t="s">
        <v>40</v>
      </c>
      <c r="N2922" s="5" t="s">
        <v>40</v>
      </c>
      <c r="O2922" s="7" t="s">
        <v>6748</v>
      </c>
      <c r="P2922" s="69"/>
    </row>
    <row r="2923" spans="1:22" ht="51" customHeight="1">
      <c r="A2923" s="3" t="s">
        <v>6749</v>
      </c>
      <c r="B2923" s="3" t="s">
        <v>6750</v>
      </c>
      <c r="C2923" s="5"/>
      <c r="D2923" s="5" t="s">
        <v>40</v>
      </c>
      <c r="E2923" s="5"/>
      <c r="F2923" s="5"/>
      <c r="G2923" s="5"/>
      <c r="H2923" s="5"/>
      <c r="I2923" s="5"/>
      <c r="J2923" s="5"/>
      <c r="K2923" s="5"/>
      <c r="L2923" s="5"/>
      <c r="M2923" s="5"/>
      <c r="N2923" s="5"/>
      <c r="O2923" s="7" t="s">
        <v>6751</v>
      </c>
      <c r="P2923" s="69"/>
    </row>
    <row r="2924" spans="1:22" ht="60.75" customHeight="1">
      <c r="A2924" s="3" t="s">
        <v>6752</v>
      </c>
      <c r="B2924" s="3" t="s">
        <v>6753</v>
      </c>
      <c r="C2924" s="5" t="s">
        <v>540</v>
      </c>
      <c r="D2924" s="5" t="s">
        <v>57</v>
      </c>
      <c r="E2924" s="5" t="s">
        <v>58</v>
      </c>
      <c r="F2924" s="5" t="s">
        <v>58</v>
      </c>
      <c r="G2924" s="5" t="s">
        <v>60</v>
      </c>
      <c r="H2924" s="5" t="s">
        <v>61</v>
      </c>
      <c r="I2924" s="5" t="s">
        <v>62</v>
      </c>
      <c r="J2924" s="5" t="s">
        <v>63</v>
      </c>
      <c r="K2924" s="5"/>
      <c r="L2924" s="5" t="s">
        <v>40</v>
      </c>
      <c r="M2924" s="5" t="s">
        <v>40</v>
      </c>
      <c r="N2924" s="5" t="s">
        <v>40</v>
      </c>
      <c r="O2924" s="7" t="s">
        <v>6754</v>
      </c>
      <c r="P2924" s="69"/>
    </row>
    <row r="2925" spans="1:22" ht="60.75" customHeight="1">
      <c r="A2925" s="3" t="s">
        <v>6755</v>
      </c>
      <c r="B2925" s="3" t="s">
        <v>6756</v>
      </c>
      <c r="C2925" s="5" t="s">
        <v>540</v>
      </c>
      <c r="D2925" s="5" t="s">
        <v>57</v>
      </c>
      <c r="E2925" s="5" t="s">
        <v>58</v>
      </c>
      <c r="F2925" s="5" t="s">
        <v>58</v>
      </c>
      <c r="G2925" s="5" t="s">
        <v>60</v>
      </c>
      <c r="H2925" s="5" t="s">
        <v>61</v>
      </c>
      <c r="I2925" s="5" t="s">
        <v>62</v>
      </c>
      <c r="J2925" s="5" t="s">
        <v>63</v>
      </c>
      <c r="K2925" s="5"/>
      <c r="L2925" s="5" t="s">
        <v>40</v>
      </c>
      <c r="M2925" s="5" t="s">
        <v>40</v>
      </c>
      <c r="N2925" s="5" t="s">
        <v>40</v>
      </c>
      <c r="O2925" s="7" t="s">
        <v>6757</v>
      </c>
      <c r="P2925" s="69"/>
    </row>
    <row r="2926" spans="1:22" ht="75.75" customHeight="1">
      <c r="A2926" s="3" t="s">
        <v>6758</v>
      </c>
      <c r="B2926" s="3" t="s">
        <v>6741</v>
      </c>
      <c r="C2926" s="5" t="s">
        <v>540</v>
      </c>
      <c r="D2926" s="5" t="s">
        <v>57</v>
      </c>
      <c r="E2926" s="5" t="s">
        <v>58</v>
      </c>
      <c r="F2926" s="5" t="s">
        <v>58</v>
      </c>
      <c r="G2926" s="5" t="s">
        <v>60</v>
      </c>
      <c r="H2926" s="5" t="s">
        <v>61</v>
      </c>
      <c r="I2926" s="5" t="s">
        <v>62</v>
      </c>
      <c r="J2926" s="5" t="s">
        <v>63</v>
      </c>
      <c r="K2926" s="5"/>
      <c r="L2926" s="5" t="s">
        <v>40</v>
      </c>
      <c r="M2926" s="5" t="s">
        <v>40</v>
      </c>
      <c r="N2926" s="5" t="s">
        <v>40</v>
      </c>
      <c r="O2926" s="7" t="s">
        <v>6759</v>
      </c>
      <c r="P2926" s="69"/>
    </row>
    <row r="2927" spans="1:22" ht="88.15" customHeight="1">
      <c r="A2927" s="3" t="s">
        <v>6760</v>
      </c>
      <c r="B2927" s="3" t="s">
        <v>6761</v>
      </c>
      <c r="C2927" s="5"/>
      <c r="D2927" s="5" t="s">
        <v>40</v>
      </c>
      <c r="E2927" s="5"/>
      <c r="F2927" s="5"/>
      <c r="G2927" s="5"/>
      <c r="H2927" s="5"/>
      <c r="I2927" s="5"/>
      <c r="J2927" s="5"/>
      <c r="K2927" s="5"/>
      <c r="L2927" s="5"/>
      <c r="M2927" s="5"/>
      <c r="N2927" s="5"/>
      <c r="O2927" s="7" t="s">
        <v>6762</v>
      </c>
      <c r="P2927" s="69"/>
    </row>
    <row r="2928" spans="1:22" ht="88.15" customHeight="1">
      <c r="A2928" s="3" t="s">
        <v>6763</v>
      </c>
      <c r="B2928" s="3" t="s">
        <v>6764</v>
      </c>
      <c r="C2928" s="5" t="s">
        <v>540</v>
      </c>
      <c r="D2928" s="5" t="s">
        <v>57</v>
      </c>
      <c r="E2928" s="5" t="s">
        <v>58</v>
      </c>
      <c r="F2928" s="5" t="s">
        <v>58</v>
      </c>
      <c r="G2928" s="5" t="s">
        <v>60</v>
      </c>
      <c r="H2928" s="5" t="s">
        <v>61</v>
      </c>
      <c r="I2928" s="5" t="s">
        <v>62</v>
      </c>
      <c r="J2928" s="5" t="s">
        <v>63</v>
      </c>
      <c r="K2928" s="5"/>
      <c r="L2928" s="5" t="s">
        <v>40</v>
      </c>
      <c r="M2928" s="5" t="s">
        <v>40</v>
      </c>
      <c r="N2928" s="5" t="s">
        <v>40</v>
      </c>
      <c r="O2928" s="7" t="s">
        <v>6765</v>
      </c>
      <c r="Q2928" s="2"/>
      <c r="S2928" s="2"/>
      <c r="T2928" s="2"/>
      <c r="U2928" s="2"/>
      <c r="V2928" s="2"/>
    </row>
    <row r="2929" spans="1:19" ht="35.25" customHeight="1">
      <c r="A2929" s="3" t="s">
        <v>6766</v>
      </c>
      <c r="B2929" s="3" t="s">
        <v>6741</v>
      </c>
      <c r="C2929" s="9" t="s">
        <v>540</v>
      </c>
      <c r="D2929" s="9" t="s">
        <v>57</v>
      </c>
      <c r="E2929" s="9" t="s">
        <v>58</v>
      </c>
      <c r="F2929" s="9" t="s">
        <v>58</v>
      </c>
      <c r="G2929" s="9" t="s">
        <v>60</v>
      </c>
      <c r="H2929" s="9" t="s">
        <v>61</v>
      </c>
      <c r="I2929" s="9" t="s">
        <v>62</v>
      </c>
      <c r="J2929" s="9" t="s">
        <v>63</v>
      </c>
      <c r="K2929" s="9"/>
      <c r="L2929" s="9" t="s">
        <v>40</v>
      </c>
      <c r="M2929" s="9" t="s">
        <v>40</v>
      </c>
      <c r="N2929" s="9" t="s">
        <v>40</v>
      </c>
      <c r="O2929" s="14" t="s">
        <v>6767</v>
      </c>
      <c r="Q2929" s="2"/>
      <c r="S2929" s="2"/>
    </row>
    <row r="2930" spans="1:19" ht="88.15" customHeight="1">
      <c r="A2930" s="3" t="s">
        <v>6768</v>
      </c>
      <c r="B2930" s="3" t="s">
        <v>6769</v>
      </c>
      <c r="C2930" s="5" t="s">
        <v>540</v>
      </c>
      <c r="D2930" s="5" t="s">
        <v>57</v>
      </c>
      <c r="E2930" s="5" t="s">
        <v>58</v>
      </c>
      <c r="F2930" s="5" t="s">
        <v>58</v>
      </c>
      <c r="G2930" s="5" t="s">
        <v>60</v>
      </c>
      <c r="H2930" s="5" t="s">
        <v>61</v>
      </c>
      <c r="I2930" s="5" t="s">
        <v>62</v>
      </c>
      <c r="J2930" s="5" t="s">
        <v>63</v>
      </c>
      <c r="K2930" s="5"/>
      <c r="L2930" s="5" t="s">
        <v>40</v>
      </c>
      <c r="M2930" s="5" t="s">
        <v>40</v>
      </c>
      <c r="N2930" s="5" t="s">
        <v>40</v>
      </c>
      <c r="O2930" s="7" t="s">
        <v>6770</v>
      </c>
      <c r="P2930" s="69"/>
    </row>
    <row r="2931" spans="1:19" ht="88.15" customHeight="1">
      <c r="A2931" s="3" t="s">
        <v>6771</v>
      </c>
      <c r="B2931" s="3" t="s">
        <v>6772</v>
      </c>
      <c r="C2931" s="5" t="s">
        <v>540</v>
      </c>
      <c r="D2931" s="5" t="s">
        <v>57</v>
      </c>
      <c r="E2931" s="5" t="s">
        <v>58</v>
      </c>
      <c r="F2931" s="5" t="s">
        <v>58</v>
      </c>
      <c r="G2931" s="5" t="s">
        <v>60</v>
      </c>
      <c r="H2931" s="5" t="s">
        <v>61</v>
      </c>
      <c r="I2931" s="5" t="s">
        <v>62</v>
      </c>
      <c r="J2931" s="5" t="s">
        <v>63</v>
      </c>
      <c r="K2931" s="5"/>
      <c r="L2931" s="5" t="s">
        <v>40</v>
      </c>
      <c r="M2931" s="5" t="s">
        <v>40</v>
      </c>
      <c r="N2931" s="5" t="s">
        <v>40</v>
      </c>
      <c r="O2931" s="7" t="s">
        <v>6773</v>
      </c>
      <c r="P2931" s="69"/>
    </row>
    <row r="2932" spans="1:19" ht="60.75" customHeight="1">
      <c r="A2932" s="3" t="s">
        <v>6774</v>
      </c>
      <c r="B2932" s="3" t="s">
        <v>6775</v>
      </c>
      <c r="C2932" s="5" t="s">
        <v>540</v>
      </c>
      <c r="D2932" s="5" t="s">
        <v>57</v>
      </c>
      <c r="E2932" s="5" t="s">
        <v>58</v>
      </c>
      <c r="F2932" s="5" t="s">
        <v>58</v>
      </c>
      <c r="G2932" s="5" t="s">
        <v>60</v>
      </c>
      <c r="H2932" s="5" t="s">
        <v>61</v>
      </c>
      <c r="I2932" s="5" t="s">
        <v>62</v>
      </c>
      <c r="J2932" s="5" t="s">
        <v>63</v>
      </c>
      <c r="K2932" s="5"/>
      <c r="L2932" s="5" t="s">
        <v>40</v>
      </c>
      <c r="M2932" s="5" t="s">
        <v>40</v>
      </c>
      <c r="N2932" s="5" t="s">
        <v>40</v>
      </c>
      <c r="O2932" s="7" t="s">
        <v>6776</v>
      </c>
      <c r="P2932" s="69"/>
    </row>
    <row r="2933" spans="1:19" ht="60.75" customHeight="1">
      <c r="A2933" s="3" t="s">
        <v>6777</v>
      </c>
      <c r="B2933" s="3" t="s">
        <v>6778</v>
      </c>
      <c r="C2933" s="5"/>
      <c r="D2933" s="5" t="s">
        <v>40</v>
      </c>
      <c r="E2933" s="6"/>
      <c r="F2933" s="5"/>
      <c r="G2933" s="6"/>
      <c r="H2933" s="6"/>
      <c r="I2933" s="6"/>
      <c r="J2933" s="6"/>
      <c r="K2933" s="5"/>
      <c r="L2933" s="6"/>
      <c r="M2933" s="6"/>
      <c r="N2933" s="6"/>
      <c r="O2933" s="7" t="s">
        <v>6779</v>
      </c>
      <c r="P2933" s="69"/>
    </row>
    <row r="2934" spans="1:19" ht="85.9" customHeight="1">
      <c r="A2934" s="3" t="s">
        <v>6780</v>
      </c>
      <c r="B2934" s="3" t="s">
        <v>6781</v>
      </c>
      <c r="C2934" s="5"/>
      <c r="D2934" s="5" t="s">
        <v>40</v>
      </c>
      <c r="E2934" s="6"/>
      <c r="F2934" s="5"/>
      <c r="G2934" s="6"/>
      <c r="H2934" s="6"/>
      <c r="I2934" s="6"/>
      <c r="J2934" s="6"/>
      <c r="K2934" s="5"/>
      <c r="L2934" s="6"/>
      <c r="M2934" s="6"/>
      <c r="N2934" s="6"/>
      <c r="O2934" s="7" t="s">
        <v>6782</v>
      </c>
      <c r="P2934" s="69"/>
    </row>
    <row r="2935" spans="1:19" ht="85.9" customHeight="1">
      <c r="A2935" s="3" t="s">
        <v>6783</v>
      </c>
      <c r="B2935" s="3" t="s">
        <v>6784</v>
      </c>
      <c r="C2935" s="5" t="s">
        <v>540</v>
      </c>
      <c r="D2935" s="5" t="s">
        <v>57</v>
      </c>
      <c r="E2935" s="5" t="s">
        <v>58</v>
      </c>
      <c r="F2935" s="5" t="s">
        <v>58</v>
      </c>
      <c r="G2935" s="5" t="s">
        <v>60</v>
      </c>
      <c r="H2935" s="5" t="s">
        <v>61</v>
      </c>
      <c r="I2935" s="5" t="s">
        <v>62</v>
      </c>
      <c r="J2935" s="5" t="s">
        <v>63</v>
      </c>
      <c r="K2935" s="5"/>
      <c r="L2935" s="5" t="s">
        <v>40</v>
      </c>
      <c r="M2935" s="5" t="s">
        <v>40</v>
      </c>
      <c r="N2935" s="5" t="s">
        <v>40</v>
      </c>
      <c r="O2935" s="7" t="s">
        <v>6785</v>
      </c>
      <c r="P2935" s="69"/>
    </row>
    <row r="2936" spans="1:19" ht="85.9" customHeight="1">
      <c r="A2936" s="3" t="s">
        <v>6786</v>
      </c>
      <c r="B2936" s="3" t="s">
        <v>6787</v>
      </c>
      <c r="C2936" s="5" t="s">
        <v>540</v>
      </c>
      <c r="D2936" s="5" t="s">
        <v>57</v>
      </c>
      <c r="E2936" s="5" t="s">
        <v>58</v>
      </c>
      <c r="F2936" s="5" t="s">
        <v>58</v>
      </c>
      <c r="G2936" s="5" t="s">
        <v>60</v>
      </c>
      <c r="H2936" s="5" t="s">
        <v>61</v>
      </c>
      <c r="I2936" s="5" t="s">
        <v>62</v>
      </c>
      <c r="J2936" s="5" t="s">
        <v>63</v>
      </c>
      <c r="K2936" s="5"/>
      <c r="L2936" s="5" t="s">
        <v>40</v>
      </c>
      <c r="M2936" s="5" t="s">
        <v>40</v>
      </c>
      <c r="N2936" s="5" t="s">
        <v>40</v>
      </c>
      <c r="O2936" s="7" t="s">
        <v>6788</v>
      </c>
      <c r="P2936" s="69"/>
    </row>
    <row r="2937" spans="1:19" ht="116.45" customHeight="1">
      <c r="A2937" s="3" t="s">
        <v>6789</v>
      </c>
      <c r="B2937" s="3" t="s">
        <v>6790</v>
      </c>
      <c r="C2937" s="5" t="s">
        <v>540</v>
      </c>
      <c r="D2937" s="5" t="s">
        <v>57</v>
      </c>
      <c r="E2937" s="5" t="s">
        <v>58</v>
      </c>
      <c r="F2937" s="5" t="s">
        <v>58</v>
      </c>
      <c r="G2937" s="5" t="s">
        <v>60</v>
      </c>
      <c r="H2937" s="5" t="s">
        <v>61</v>
      </c>
      <c r="I2937" s="5" t="s">
        <v>62</v>
      </c>
      <c r="J2937" s="5" t="s">
        <v>63</v>
      </c>
      <c r="K2937" s="5"/>
      <c r="L2937" s="5" t="s">
        <v>40</v>
      </c>
      <c r="M2937" s="5" t="s">
        <v>40</v>
      </c>
      <c r="N2937" s="5" t="s">
        <v>40</v>
      </c>
      <c r="O2937" s="7" t="s">
        <v>6791</v>
      </c>
      <c r="P2937" s="69"/>
    </row>
    <row r="2938" spans="1:19" ht="116.45" customHeight="1">
      <c r="A2938" s="3" t="s">
        <v>6792</v>
      </c>
      <c r="B2938" s="3" t="s">
        <v>6793</v>
      </c>
      <c r="C2938" s="5" t="s">
        <v>540</v>
      </c>
      <c r="D2938" s="5" t="s">
        <v>57</v>
      </c>
      <c r="E2938" s="5" t="s">
        <v>58</v>
      </c>
      <c r="F2938" s="5" t="s">
        <v>58</v>
      </c>
      <c r="G2938" s="5" t="s">
        <v>60</v>
      </c>
      <c r="H2938" s="5" t="s">
        <v>61</v>
      </c>
      <c r="I2938" s="5" t="s">
        <v>62</v>
      </c>
      <c r="J2938" s="5" t="s">
        <v>63</v>
      </c>
      <c r="K2938" s="5"/>
      <c r="L2938" s="5" t="s">
        <v>40</v>
      </c>
      <c r="M2938" s="5" t="s">
        <v>40</v>
      </c>
      <c r="N2938" s="5" t="s">
        <v>40</v>
      </c>
      <c r="O2938" s="7" t="s">
        <v>6794</v>
      </c>
      <c r="P2938" s="69"/>
    </row>
    <row r="2939" spans="1:19" ht="60.75" customHeight="1">
      <c r="A2939" s="3" t="s">
        <v>6795</v>
      </c>
      <c r="B2939" s="3" t="s">
        <v>6796</v>
      </c>
      <c r="C2939" s="5" t="s">
        <v>540</v>
      </c>
      <c r="D2939" s="5" t="s">
        <v>57</v>
      </c>
      <c r="E2939" s="5" t="s">
        <v>58</v>
      </c>
      <c r="F2939" s="5" t="s">
        <v>58</v>
      </c>
      <c r="G2939" s="5" t="s">
        <v>60</v>
      </c>
      <c r="H2939" s="5" t="s">
        <v>61</v>
      </c>
      <c r="I2939" s="5" t="s">
        <v>62</v>
      </c>
      <c r="J2939" s="5" t="s">
        <v>63</v>
      </c>
      <c r="K2939" s="5"/>
      <c r="L2939" s="5" t="s">
        <v>40</v>
      </c>
      <c r="M2939" s="5" t="s">
        <v>40</v>
      </c>
      <c r="N2939" s="5" t="s">
        <v>40</v>
      </c>
      <c r="O2939" s="7" t="s">
        <v>6797</v>
      </c>
      <c r="P2939" s="69"/>
    </row>
    <row r="2940" spans="1:19" ht="56.45" customHeight="1">
      <c r="A2940" s="3" t="s">
        <v>6798</v>
      </c>
      <c r="B2940" s="3" t="s">
        <v>6799</v>
      </c>
      <c r="C2940" s="5"/>
      <c r="D2940" s="5" t="s">
        <v>40</v>
      </c>
      <c r="E2940" s="6"/>
      <c r="F2940" s="5"/>
      <c r="G2940" s="6"/>
      <c r="H2940" s="6"/>
      <c r="I2940" s="6"/>
      <c r="J2940" s="6"/>
      <c r="K2940" s="5"/>
      <c r="L2940" s="6"/>
      <c r="M2940" s="6"/>
      <c r="N2940" s="6"/>
      <c r="O2940" s="7" t="s">
        <v>6800</v>
      </c>
      <c r="P2940" s="69"/>
    </row>
    <row r="2941" spans="1:19" ht="56.45" customHeight="1">
      <c r="A2941" s="3" t="s">
        <v>6801</v>
      </c>
      <c r="B2941" s="3" t="s">
        <v>6802</v>
      </c>
      <c r="C2941" s="5" t="s">
        <v>540</v>
      </c>
      <c r="D2941" s="5" t="s">
        <v>57</v>
      </c>
      <c r="E2941" s="5" t="s">
        <v>58</v>
      </c>
      <c r="F2941" s="5" t="s">
        <v>1061</v>
      </c>
      <c r="G2941" s="5" t="s">
        <v>60</v>
      </c>
      <c r="H2941" s="5" t="s">
        <v>61</v>
      </c>
      <c r="I2941" s="5" t="s">
        <v>62</v>
      </c>
      <c r="J2941" s="5" t="s">
        <v>63</v>
      </c>
      <c r="K2941" s="5" t="s">
        <v>64</v>
      </c>
      <c r="L2941" s="5" t="s">
        <v>57</v>
      </c>
      <c r="M2941" s="5" t="s">
        <v>40</v>
      </c>
      <c r="N2941" s="5" t="s">
        <v>57</v>
      </c>
      <c r="O2941" s="7" t="s">
        <v>6803</v>
      </c>
      <c r="P2941" s="69"/>
    </row>
    <row r="2942" spans="1:19" ht="96" customHeight="1">
      <c r="A2942" s="3" t="s">
        <v>6804</v>
      </c>
      <c r="B2942" s="3" t="s">
        <v>6805</v>
      </c>
      <c r="C2942" s="5" t="s">
        <v>540</v>
      </c>
      <c r="D2942" s="5" t="s">
        <v>57</v>
      </c>
      <c r="E2942" s="5" t="s">
        <v>58</v>
      </c>
      <c r="F2942" s="5" t="s">
        <v>1061</v>
      </c>
      <c r="G2942" s="5" t="s">
        <v>60</v>
      </c>
      <c r="H2942" s="5" t="s">
        <v>61</v>
      </c>
      <c r="I2942" s="5" t="s">
        <v>62</v>
      </c>
      <c r="J2942" s="5" t="s">
        <v>63</v>
      </c>
      <c r="K2942" s="5" t="s">
        <v>64</v>
      </c>
      <c r="L2942" s="5" t="s">
        <v>57</v>
      </c>
      <c r="M2942" s="5" t="s">
        <v>40</v>
      </c>
      <c r="N2942" s="5" t="s">
        <v>57</v>
      </c>
      <c r="O2942" s="7" t="s">
        <v>6806</v>
      </c>
      <c r="P2942" s="69"/>
    </row>
    <row r="2943" spans="1:19" ht="96" customHeight="1">
      <c r="A2943" s="3" t="s">
        <v>6807</v>
      </c>
      <c r="B2943" s="3" t="s">
        <v>6808</v>
      </c>
      <c r="C2943" s="5" t="s">
        <v>540</v>
      </c>
      <c r="D2943" s="5" t="s">
        <v>57</v>
      </c>
      <c r="E2943" s="5" t="s">
        <v>58</v>
      </c>
      <c r="F2943" s="5" t="s">
        <v>1061</v>
      </c>
      <c r="G2943" s="5" t="s">
        <v>60</v>
      </c>
      <c r="H2943" s="5" t="s">
        <v>61</v>
      </c>
      <c r="I2943" s="5" t="s">
        <v>62</v>
      </c>
      <c r="J2943" s="5" t="s">
        <v>63</v>
      </c>
      <c r="K2943" s="5" t="s">
        <v>64</v>
      </c>
      <c r="L2943" s="5" t="s">
        <v>57</v>
      </c>
      <c r="M2943" s="5" t="s">
        <v>40</v>
      </c>
      <c r="N2943" s="5" t="s">
        <v>57</v>
      </c>
      <c r="O2943" s="7" t="s">
        <v>6809</v>
      </c>
      <c r="P2943" s="69"/>
    </row>
    <row r="2944" spans="1:19" ht="96" customHeight="1">
      <c r="A2944" s="3" t="s">
        <v>6810</v>
      </c>
      <c r="B2944" s="3" t="s">
        <v>6811</v>
      </c>
      <c r="C2944" s="5" t="s">
        <v>540</v>
      </c>
      <c r="D2944" s="5" t="s">
        <v>57</v>
      </c>
      <c r="E2944" s="5" t="s">
        <v>58</v>
      </c>
      <c r="F2944" s="5" t="s">
        <v>1061</v>
      </c>
      <c r="G2944" s="5" t="s">
        <v>60</v>
      </c>
      <c r="H2944" s="5" t="s">
        <v>61</v>
      </c>
      <c r="I2944" s="5" t="s">
        <v>62</v>
      </c>
      <c r="J2944" s="5" t="s">
        <v>63</v>
      </c>
      <c r="K2944" s="5" t="s">
        <v>64</v>
      </c>
      <c r="L2944" s="5" t="s">
        <v>57</v>
      </c>
      <c r="M2944" s="5" t="s">
        <v>40</v>
      </c>
      <c r="N2944" s="5" t="s">
        <v>57</v>
      </c>
      <c r="O2944" s="7" t="s">
        <v>6812</v>
      </c>
      <c r="P2944" s="69"/>
    </row>
    <row r="2945" spans="1:16" ht="60.75" customHeight="1">
      <c r="A2945" s="3" t="s">
        <v>6813</v>
      </c>
      <c r="B2945" s="3" t="s">
        <v>6814</v>
      </c>
      <c r="C2945" s="5" t="s">
        <v>540</v>
      </c>
      <c r="D2945" s="5" t="s">
        <v>57</v>
      </c>
      <c r="E2945" s="5" t="s">
        <v>58</v>
      </c>
      <c r="F2945" s="5" t="s">
        <v>1061</v>
      </c>
      <c r="G2945" s="5" t="s">
        <v>60</v>
      </c>
      <c r="H2945" s="5" t="s">
        <v>61</v>
      </c>
      <c r="I2945" s="5" t="s">
        <v>62</v>
      </c>
      <c r="J2945" s="5" t="s">
        <v>63</v>
      </c>
      <c r="K2945" s="5" t="s">
        <v>64</v>
      </c>
      <c r="L2945" s="5" t="s">
        <v>57</v>
      </c>
      <c r="M2945" s="5" t="s">
        <v>40</v>
      </c>
      <c r="N2945" s="5" t="s">
        <v>57</v>
      </c>
      <c r="O2945" s="7" t="s">
        <v>6815</v>
      </c>
      <c r="P2945" s="69"/>
    </row>
    <row r="2946" spans="1:16" ht="78" customHeight="1">
      <c r="A2946" s="3" t="s">
        <v>6816</v>
      </c>
      <c r="B2946" s="3" t="s">
        <v>6817</v>
      </c>
      <c r="C2946" s="5"/>
      <c r="D2946" s="5" t="s">
        <v>40</v>
      </c>
      <c r="E2946" s="6"/>
      <c r="F2946" s="5"/>
      <c r="G2946" s="6"/>
      <c r="H2946" s="6"/>
      <c r="I2946" s="6"/>
      <c r="J2946" s="6"/>
      <c r="K2946" s="5"/>
      <c r="L2946" s="6"/>
      <c r="M2946" s="6"/>
      <c r="N2946" s="6"/>
      <c r="O2946" s="7" t="s">
        <v>6818</v>
      </c>
      <c r="P2946" s="69"/>
    </row>
    <row r="2947" spans="1:16" ht="78" customHeight="1">
      <c r="A2947" s="3" t="s">
        <v>6819</v>
      </c>
      <c r="B2947" s="3" t="s">
        <v>6820</v>
      </c>
      <c r="C2947" s="5" t="s">
        <v>540</v>
      </c>
      <c r="D2947" s="5" t="s">
        <v>57</v>
      </c>
      <c r="E2947" s="5" t="s">
        <v>58</v>
      </c>
      <c r="F2947" s="5" t="s">
        <v>1614</v>
      </c>
      <c r="G2947" s="5" t="s">
        <v>60</v>
      </c>
      <c r="H2947" s="5" t="s">
        <v>61</v>
      </c>
      <c r="I2947" s="5" t="s">
        <v>62</v>
      </c>
      <c r="J2947" s="5" t="s">
        <v>63</v>
      </c>
      <c r="K2947" s="5" t="s">
        <v>64</v>
      </c>
      <c r="L2947" s="5" t="s">
        <v>57</v>
      </c>
      <c r="M2947" s="5" t="s">
        <v>40</v>
      </c>
      <c r="N2947" s="5" t="s">
        <v>57</v>
      </c>
      <c r="O2947" s="7" t="s">
        <v>6821</v>
      </c>
      <c r="P2947" s="69"/>
    </row>
    <row r="2948" spans="1:16" ht="108.6" customHeight="1">
      <c r="A2948" s="3" t="s">
        <v>6822</v>
      </c>
      <c r="B2948" s="3" t="s">
        <v>6823</v>
      </c>
      <c r="C2948" s="5" t="s">
        <v>540</v>
      </c>
      <c r="D2948" s="5" t="s">
        <v>57</v>
      </c>
      <c r="E2948" s="5" t="s">
        <v>58</v>
      </c>
      <c r="F2948" s="5" t="s">
        <v>1061</v>
      </c>
      <c r="G2948" s="5" t="s">
        <v>60</v>
      </c>
      <c r="H2948" s="5" t="s">
        <v>61</v>
      </c>
      <c r="I2948" s="5" t="s">
        <v>62</v>
      </c>
      <c r="J2948" s="5" t="s">
        <v>63</v>
      </c>
      <c r="K2948" s="5" t="s">
        <v>64</v>
      </c>
      <c r="L2948" s="5" t="s">
        <v>57</v>
      </c>
      <c r="M2948" s="5" t="s">
        <v>40</v>
      </c>
      <c r="N2948" s="5" t="s">
        <v>57</v>
      </c>
      <c r="O2948" s="7" t="s">
        <v>6824</v>
      </c>
      <c r="P2948" s="69"/>
    </row>
    <row r="2949" spans="1:16" ht="108.6" customHeight="1">
      <c r="A2949" s="3" t="s">
        <v>6825</v>
      </c>
      <c r="B2949" s="3" t="s">
        <v>6826</v>
      </c>
      <c r="C2949" s="5" t="s">
        <v>540</v>
      </c>
      <c r="D2949" s="5" t="s">
        <v>57</v>
      </c>
      <c r="E2949" s="5" t="s">
        <v>58</v>
      </c>
      <c r="F2949" s="5" t="s">
        <v>1061</v>
      </c>
      <c r="G2949" s="5" t="s">
        <v>60</v>
      </c>
      <c r="H2949" s="5" t="s">
        <v>61</v>
      </c>
      <c r="I2949" s="5" t="s">
        <v>62</v>
      </c>
      <c r="J2949" s="5" t="s">
        <v>63</v>
      </c>
      <c r="K2949" s="5" t="s">
        <v>64</v>
      </c>
      <c r="L2949" s="5" t="s">
        <v>57</v>
      </c>
      <c r="M2949" s="5" t="s">
        <v>40</v>
      </c>
      <c r="N2949" s="5" t="s">
        <v>57</v>
      </c>
      <c r="O2949" s="7" t="s">
        <v>6827</v>
      </c>
      <c r="P2949" s="69"/>
    </row>
    <row r="2950" spans="1:16" ht="108.6" customHeight="1">
      <c r="A2950" s="3" t="s">
        <v>6828</v>
      </c>
      <c r="B2950" s="3" t="s">
        <v>6829</v>
      </c>
      <c r="C2950" s="5" t="s">
        <v>540</v>
      </c>
      <c r="D2950" s="5" t="s">
        <v>57</v>
      </c>
      <c r="E2950" s="5" t="s">
        <v>58</v>
      </c>
      <c r="F2950" s="5" t="s">
        <v>1061</v>
      </c>
      <c r="G2950" s="5" t="s">
        <v>60</v>
      </c>
      <c r="H2950" s="5" t="s">
        <v>61</v>
      </c>
      <c r="I2950" s="5" t="s">
        <v>62</v>
      </c>
      <c r="J2950" s="5" t="s">
        <v>63</v>
      </c>
      <c r="K2950" s="5" t="s">
        <v>64</v>
      </c>
      <c r="L2950" s="5" t="s">
        <v>57</v>
      </c>
      <c r="M2950" s="5" t="s">
        <v>40</v>
      </c>
      <c r="N2950" s="5" t="s">
        <v>57</v>
      </c>
      <c r="O2950" s="7" t="s">
        <v>6830</v>
      </c>
      <c r="P2950" s="69"/>
    </row>
    <row r="2951" spans="1:16" ht="60.75" customHeight="1">
      <c r="A2951" s="3" t="s">
        <v>6831</v>
      </c>
      <c r="B2951" s="3" t="s">
        <v>6832</v>
      </c>
      <c r="C2951" s="5" t="s">
        <v>540</v>
      </c>
      <c r="D2951" s="5" t="s">
        <v>57</v>
      </c>
      <c r="E2951" s="5" t="s">
        <v>58</v>
      </c>
      <c r="F2951" s="5" t="s">
        <v>1061</v>
      </c>
      <c r="G2951" s="5" t="s">
        <v>60</v>
      </c>
      <c r="H2951" s="5" t="s">
        <v>61</v>
      </c>
      <c r="I2951" s="5" t="s">
        <v>62</v>
      </c>
      <c r="J2951" s="5" t="s">
        <v>63</v>
      </c>
      <c r="K2951" s="5" t="s">
        <v>64</v>
      </c>
      <c r="L2951" s="5" t="s">
        <v>57</v>
      </c>
      <c r="M2951" s="5" t="s">
        <v>40</v>
      </c>
      <c r="N2951" s="5" t="s">
        <v>57</v>
      </c>
      <c r="O2951" s="7" t="s">
        <v>6833</v>
      </c>
      <c r="P2951" s="69"/>
    </row>
    <row r="2952" spans="1:16" ht="72.599999999999994" customHeight="1">
      <c r="A2952" s="3" t="s">
        <v>6834</v>
      </c>
      <c r="B2952" s="3" t="s">
        <v>3119</v>
      </c>
      <c r="C2952" s="5"/>
      <c r="D2952" s="5" t="s">
        <v>40</v>
      </c>
      <c r="E2952" s="6"/>
      <c r="F2952" s="5"/>
      <c r="G2952" s="6"/>
      <c r="H2952" s="6"/>
      <c r="I2952" s="6"/>
      <c r="J2952" s="6"/>
      <c r="K2952" s="6"/>
      <c r="L2952" s="6"/>
      <c r="M2952" s="6"/>
      <c r="N2952" s="6"/>
      <c r="O2952" s="7" t="s">
        <v>6835</v>
      </c>
      <c r="P2952" s="69"/>
    </row>
    <row r="2953" spans="1:16" ht="84" customHeight="1">
      <c r="A2953" s="3" t="s">
        <v>6836</v>
      </c>
      <c r="B2953" s="3" t="s">
        <v>6837</v>
      </c>
      <c r="C2953" s="5" t="s">
        <v>540</v>
      </c>
      <c r="D2953" s="5" t="s">
        <v>57</v>
      </c>
      <c r="E2953" s="5" t="s">
        <v>58</v>
      </c>
      <c r="F2953" s="5" t="s">
        <v>58</v>
      </c>
      <c r="G2953" s="5" t="s">
        <v>60</v>
      </c>
      <c r="H2953" s="5" t="s">
        <v>61</v>
      </c>
      <c r="I2953" s="5" t="s">
        <v>62</v>
      </c>
      <c r="J2953" s="5" t="s">
        <v>63</v>
      </c>
      <c r="K2953" s="6"/>
      <c r="L2953" s="5" t="s">
        <v>40</v>
      </c>
      <c r="M2953" s="5" t="s">
        <v>40</v>
      </c>
      <c r="N2953" s="5" t="s">
        <v>40</v>
      </c>
      <c r="O2953" s="7" t="s">
        <v>6838</v>
      </c>
      <c r="P2953" s="69"/>
    </row>
    <row r="2954" spans="1:16" ht="97.9" customHeight="1">
      <c r="A2954" s="3" t="s">
        <v>6839</v>
      </c>
      <c r="B2954" s="3" t="s">
        <v>6840</v>
      </c>
      <c r="C2954" s="5" t="s">
        <v>540</v>
      </c>
      <c r="D2954" s="5" t="s">
        <v>57</v>
      </c>
      <c r="E2954" s="5" t="s">
        <v>58</v>
      </c>
      <c r="F2954" s="5" t="s">
        <v>58</v>
      </c>
      <c r="G2954" s="5" t="s">
        <v>60</v>
      </c>
      <c r="H2954" s="5" t="s">
        <v>61</v>
      </c>
      <c r="I2954" s="5" t="s">
        <v>62</v>
      </c>
      <c r="J2954" s="5" t="s">
        <v>63</v>
      </c>
      <c r="K2954" s="6"/>
      <c r="L2954" s="5" t="s">
        <v>40</v>
      </c>
      <c r="M2954" s="5" t="s">
        <v>40</v>
      </c>
      <c r="N2954" s="5" t="s">
        <v>40</v>
      </c>
      <c r="O2954" s="7" t="s">
        <v>6841</v>
      </c>
      <c r="P2954" s="69"/>
    </row>
    <row r="2955" spans="1:16" ht="97.9" customHeight="1">
      <c r="A2955" s="3" t="s">
        <v>6842</v>
      </c>
      <c r="B2955" s="3" t="s">
        <v>6843</v>
      </c>
      <c r="C2955" s="5" t="s">
        <v>540</v>
      </c>
      <c r="D2955" s="5" t="s">
        <v>57</v>
      </c>
      <c r="E2955" s="5" t="s">
        <v>58</v>
      </c>
      <c r="F2955" s="5" t="s">
        <v>58</v>
      </c>
      <c r="G2955" s="5" t="s">
        <v>60</v>
      </c>
      <c r="H2955" s="5" t="s">
        <v>61</v>
      </c>
      <c r="I2955" s="5" t="s">
        <v>62</v>
      </c>
      <c r="J2955" s="5" t="s">
        <v>63</v>
      </c>
      <c r="K2955" s="6"/>
      <c r="L2955" s="5" t="s">
        <v>40</v>
      </c>
      <c r="M2955" s="5" t="s">
        <v>40</v>
      </c>
      <c r="N2955" s="5" t="s">
        <v>40</v>
      </c>
      <c r="O2955" s="7" t="s">
        <v>6844</v>
      </c>
      <c r="P2955" s="69"/>
    </row>
    <row r="2956" spans="1:16" ht="97.9" customHeight="1">
      <c r="A2956" s="3" t="s">
        <v>6845</v>
      </c>
      <c r="B2956" s="3" t="s">
        <v>6846</v>
      </c>
      <c r="C2956" s="5" t="s">
        <v>540</v>
      </c>
      <c r="D2956" s="5" t="s">
        <v>57</v>
      </c>
      <c r="E2956" s="5" t="s">
        <v>58</v>
      </c>
      <c r="F2956" s="5" t="s">
        <v>58</v>
      </c>
      <c r="G2956" s="5" t="s">
        <v>60</v>
      </c>
      <c r="H2956" s="5" t="s">
        <v>61</v>
      </c>
      <c r="I2956" s="5" t="s">
        <v>62</v>
      </c>
      <c r="J2956" s="5" t="s">
        <v>63</v>
      </c>
      <c r="K2956" s="6"/>
      <c r="L2956" s="5" t="s">
        <v>40</v>
      </c>
      <c r="M2956" s="5" t="s">
        <v>40</v>
      </c>
      <c r="N2956" s="5" t="s">
        <v>40</v>
      </c>
      <c r="O2956" s="7" t="s">
        <v>6847</v>
      </c>
      <c r="P2956" s="69"/>
    </row>
    <row r="2957" spans="1:16" ht="82.5" customHeight="1">
      <c r="A2957" s="3" t="s">
        <v>6848</v>
      </c>
      <c r="B2957" s="3" t="s">
        <v>6849</v>
      </c>
      <c r="C2957" s="5" t="s">
        <v>540</v>
      </c>
      <c r="D2957" s="5" t="s">
        <v>57</v>
      </c>
      <c r="E2957" s="5" t="s">
        <v>58</v>
      </c>
      <c r="F2957" s="5" t="s">
        <v>58</v>
      </c>
      <c r="G2957" s="5" t="s">
        <v>60</v>
      </c>
      <c r="H2957" s="5" t="s">
        <v>61</v>
      </c>
      <c r="I2957" s="5" t="s">
        <v>62</v>
      </c>
      <c r="J2957" s="5" t="s">
        <v>63</v>
      </c>
      <c r="K2957" s="6"/>
      <c r="L2957" s="5" t="s">
        <v>40</v>
      </c>
      <c r="M2957" s="5" t="s">
        <v>40</v>
      </c>
      <c r="N2957" s="5" t="s">
        <v>40</v>
      </c>
      <c r="O2957" s="7" t="s">
        <v>6850</v>
      </c>
      <c r="P2957" s="69"/>
    </row>
    <row r="2958" spans="1:16" ht="86.25" customHeight="1">
      <c r="A2958" s="3" t="s">
        <v>6851</v>
      </c>
      <c r="B2958" s="3" t="s">
        <v>6852</v>
      </c>
      <c r="C2958" s="5"/>
      <c r="D2958" s="5" t="s">
        <v>40</v>
      </c>
      <c r="E2958" s="5"/>
      <c r="F2958" s="5"/>
      <c r="G2958" s="5"/>
      <c r="H2958" s="5"/>
      <c r="I2958" s="5"/>
      <c r="J2958" s="5"/>
      <c r="K2958" s="6"/>
      <c r="L2958" s="5"/>
      <c r="M2958" s="5"/>
      <c r="N2958" s="5"/>
      <c r="O2958" s="7" t="s">
        <v>6853</v>
      </c>
      <c r="P2958" s="69"/>
    </row>
    <row r="2959" spans="1:16" ht="128.25" customHeight="1">
      <c r="A2959" s="3" t="s">
        <v>6854</v>
      </c>
      <c r="B2959" s="3" t="s">
        <v>6855</v>
      </c>
      <c r="C2959" s="5"/>
      <c r="D2959" s="5" t="s">
        <v>40</v>
      </c>
      <c r="E2959" s="5"/>
      <c r="F2959" s="5"/>
      <c r="G2959" s="5"/>
      <c r="H2959" s="5"/>
      <c r="I2959" s="5"/>
      <c r="J2959" s="5"/>
      <c r="K2959" s="6"/>
      <c r="L2959" s="5"/>
      <c r="M2959" s="5"/>
      <c r="N2959" s="5"/>
      <c r="O2959" s="7" t="s">
        <v>6856</v>
      </c>
      <c r="P2959" s="69"/>
    </row>
    <row r="2960" spans="1:16" ht="72" customHeight="1">
      <c r="A2960" s="3" t="s">
        <v>6857</v>
      </c>
      <c r="B2960" s="3" t="s">
        <v>6858</v>
      </c>
      <c r="C2960" s="5" t="s">
        <v>540</v>
      </c>
      <c r="D2960" s="5" t="s">
        <v>57</v>
      </c>
      <c r="E2960" s="5" t="s">
        <v>58</v>
      </c>
      <c r="F2960" s="5" t="s">
        <v>58</v>
      </c>
      <c r="G2960" s="5" t="s">
        <v>60</v>
      </c>
      <c r="H2960" s="5" t="s">
        <v>61</v>
      </c>
      <c r="I2960" s="5" t="s">
        <v>62</v>
      </c>
      <c r="J2960" s="5" t="s">
        <v>63</v>
      </c>
      <c r="K2960" s="5" t="s">
        <v>64</v>
      </c>
      <c r="L2960" s="5" t="s">
        <v>57</v>
      </c>
      <c r="M2960" s="5" t="s">
        <v>40</v>
      </c>
      <c r="N2960" s="5" t="s">
        <v>57</v>
      </c>
      <c r="O2960" s="7" t="s">
        <v>6859</v>
      </c>
      <c r="P2960" s="69"/>
    </row>
    <row r="2961" spans="1:16" ht="70.5" customHeight="1">
      <c r="A2961" s="3" t="s">
        <v>6860</v>
      </c>
      <c r="B2961" s="3" t="s">
        <v>5605</v>
      </c>
      <c r="C2961" s="5" t="s">
        <v>540</v>
      </c>
      <c r="D2961" s="5" t="s">
        <v>57</v>
      </c>
      <c r="E2961" s="5" t="s">
        <v>58</v>
      </c>
      <c r="F2961" s="5" t="s">
        <v>58</v>
      </c>
      <c r="G2961" s="5" t="s">
        <v>60</v>
      </c>
      <c r="H2961" s="5" t="s">
        <v>61</v>
      </c>
      <c r="I2961" s="5" t="s">
        <v>62</v>
      </c>
      <c r="J2961" s="5" t="s">
        <v>63</v>
      </c>
      <c r="K2961" s="5" t="s">
        <v>64</v>
      </c>
      <c r="L2961" s="5" t="s">
        <v>57</v>
      </c>
      <c r="M2961" s="5" t="s">
        <v>40</v>
      </c>
      <c r="N2961" s="5" t="s">
        <v>57</v>
      </c>
      <c r="O2961" s="7" t="s">
        <v>5607</v>
      </c>
      <c r="P2961" s="69"/>
    </row>
    <row r="2962" spans="1:16" ht="52.5" customHeight="1">
      <c r="A2962" s="3" t="s">
        <v>6861</v>
      </c>
      <c r="B2962" s="3" t="s">
        <v>6862</v>
      </c>
      <c r="C2962" s="5" t="s">
        <v>540</v>
      </c>
      <c r="D2962" s="5" t="s">
        <v>57</v>
      </c>
      <c r="E2962" s="5" t="s">
        <v>58</v>
      </c>
      <c r="F2962" s="5" t="s">
        <v>1061</v>
      </c>
      <c r="G2962" s="5" t="s">
        <v>60</v>
      </c>
      <c r="H2962" s="5" t="s">
        <v>61</v>
      </c>
      <c r="I2962" s="5" t="s">
        <v>62</v>
      </c>
      <c r="J2962" s="5" t="s">
        <v>63</v>
      </c>
      <c r="K2962" s="5" t="s">
        <v>64</v>
      </c>
      <c r="L2962" s="5" t="s">
        <v>57</v>
      </c>
      <c r="M2962" s="5" t="s">
        <v>40</v>
      </c>
      <c r="N2962" s="5" t="s">
        <v>57</v>
      </c>
      <c r="O2962" s="7" t="s">
        <v>6863</v>
      </c>
      <c r="P2962" s="69"/>
    </row>
    <row r="2963" spans="1:16" ht="60.75" customHeight="1">
      <c r="A2963" s="3" t="s">
        <v>6864</v>
      </c>
      <c r="B2963" s="3" t="s">
        <v>5612</v>
      </c>
      <c r="C2963" s="5" t="s">
        <v>540</v>
      </c>
      <c r="D2963" s="5" t="s">
        <v>57</v>
      </c>
      <c r="E2963" s="5" t="s">
        <v>58</v>
      </c>
      <c r="F2963" s="5" t="s">
        <v>1061</v>
      </c>
      <c r="G2963" s="5" t="s">
        <v>60</v>
      </c>
      <c r="H2963" s="5" t="s">
        <v>61</v>
      </c>
      <c r="I2963" s="5" t="s">
        <v>62</v>
      </c>
      <c r="J2963" s="5" t="s">
        <v>63</v>
      </c>
      <c r="K2963" s="5" t="s">
        <v>64</v>
      </c>
      <c r="L2963" s="5" t="s">
        <v>57</v>
      </c>
      <c r="M2963" s="5" t="s">
        <v>40</v>
      </c>
      <c r="N2963" s="5" t="s">
        <v>57</v>
      </c>
      <c r="O2963" s="7" t="s">
        <v>6865</v>
      </c>
      <c r="P2963" s="69"/>
    </row>
    <row r="2964" spans="1:16" ht="67.5" customHeight="1">
      <c r="A2964" s="3" t="s">
        <v>6866</v>
      </c>
      <c r="B2964" s="3" t="s">
        <v>5615</v>
      </c>
      <c r="C2964" s="5"/>
      <c r="D2964" s="5" t="s">
        <v>40</v>
      </c>
      <c r="E2964" s="5"/>
      <c r="F2964" s="5"/>
      <c r="G2964" s="5"/>
      <c r="H2964" s="5"/>
      <c r="I2964" s="5"/>
      <c r="J2964" s="5"/>
      <c r="K2964" s="5"/>
      <c r="L2964" s="5"/>
      <c r="M2964" s="5"/>
      <c r="N2964" s="5"/>
      <c r="O2964" s="7" t="s">
        <v>6867</v>
      </c>
      <c r="P2964" s="69"/>
    </row>
    <row r="2965" spans="1:16" ht="60.75" customHeight="1">
      <c r="A2965" s="3" t="s">
        <v>6868</v>
      </c>
      <c r="B2965" s="3" t="s">
        <v>5618</v>
      </c>
      <c r="C2965" s="5"/>
      <c r="D2965" s="5" t="s">
        <v>40</v>
      </c>
      <c r="E2965" s="5"/>
      <c r="F2965" s="5"/>
      <c r="G2965" s="5"/>
      <c r="H2965" s="5"/>
      <c r="I2965" s="5"/>
      <c r="J2965" s="5"/>
      <c r="K2965" s="5"/>
      <c r="L2965" s="5"/>
      <c r="M2965" s="5"/>
      <c r="N2965" s="5"/>
      <c r="O2965" s="7" t="s">
        <v>6869</v>
      </c>
      <c r="P2965" s="69"/>
    </row>
    <row r="2966" spans="1:16" ht="60.75" customHeight="1">
      <c r="A2966" s="3" t="s">
        <v>6870</v>
      </c>
      <c r="B2966" s="3" t="s">
        <v>5621</v>
      </c>
      <c r="C2966" s="5"/>
      <c r="D2966" s="5" t="s">
        <v>40</v>
      </c>
      <c r="E2966" s="5"/>
      <c r="F2966" s="5"/>
      <c r="G2966" s="5"/>
      <c r="H2966" s="5"/>
      <c r="I2966" s="5"/>
      <c r="J2966" s="5"/>
      <c r="K2966" s="5"/>
      <c r="L2966" s="5"/>
      <c r="M2966" s="5"/>
      <c r="N2966" s="5"/>
      <c r="O2966" s="7" t="s">
        <v>6871</v>
      </c>
      <c r="P2966" s="69"/>
    </row>
    <row r="2967" spans="1:16" ht="60.75" customHeight="1">
      <c r="A2967" s="3" t="s">
        <v>6872</v>
      </c>
      <c r="B2967" s="3" t="s">
        <v>150</v>
      </c>
      <c r="C2967" s="9" t="s">
        <v>540</v>
      </c>
      <c r="D2967" s="9" t="s">
        <v>57</v>
      </c>
      <c r="E2967" s="9" t="s">
        <v>58</v>
      </c>
      <c r="F2967" s="9" t="s">
        <v>59</v>
      </c>
      <c r="G2967" s="9" t="s">
        <v>60</v>
      </c>
      <c r="H2967" s="9" t="s">
        <v>61</v>
      </c>
      <c r="I2967" s="9" t="s">
        <v>62</v>
      </c>
      <c r="J2967" s="9" t="s">
        <v>63</v>
      </c>
      <c r="K2967" s="9" t="s">
        <v>4268</v>
      </c>
      <c r="L2967" s="5" t="s">
        <v>57</v>
      </c>
      <c r="M2967" s="5" t="s">
        <v>40</v>
      </c>
      <c r="N2967" s="5" t="s">
        <v>57</v>
      </c>
      <c r="O2967" s="7" t="s">
        <v>5713</v>
      </c>
      <c r="P2967" s="69"/>
    </row>
    <row r="2968" spans="1:16" ht="60.75" customHeight="1">
      <c r="A2968" s="3" t="s">
        <v>6873</v>
      </c>
      <c r="B2968" s="3" t="s">
        <v>6874</v>
      </c>
      <c r="C2968" s="9" t="s">
        <v>540</v>
      </c>
      <c r="D2968" s="9" t="s">
        <v>57</v>
      </c>
      <c r="E2968" s="9" t="s">
        <v>58</v>
      </c>
      <c r="F2968" s="9" t="s">
        <v>59</v>
      </c>
      <c r="G2968" s="9" t="s">
        <v>60</v>
      </c>
      <c r="H2968" s="9" t="s">
        <v>61</v>
      </c>
      <c r="I2968" s="9" t="s">
        <v>62</v>
      </c>
      <c r="J2968" s="9" t="s">
        <v>63</v>
      </c>
      <c r="K2968" s="9" t="s">
        <v>4268</v>
      </c>
      <c r="L2968" s="5" t="s">
        <v>57</v>
      </c>
      <c r="M2968" s="5" t="s">
        <v>40</v>
      </c>
      <c r="N2968" s="5" t="s">
        <v>57</v>
      </c>
      <c r="O2968" s="7" t="s">
        <v>6875</v>
      </c>
      <c r="P2968" s="69"/>
    </row>
    <row r="2969" spans="1:16" ht="60.75" customHeight="1">
      <c r="A2969" s="3" t="s">
        <v>6876</v>
      </c>
      <c r="B2969" s="3" t="s">
        <v>5629</v>
      </c>
      <c r="C2969" s="5" t="s">
        <v>540</v>
      </c>
      <c r="D2969" s="5" t="s">
        <v>57</v>
      </c>
      <c r="E2969" s="5" t="s">
        <v>58</v>
      </c>
      <c r="F2969" s="5" t="s">
        <v>59</v>
      </c>
      <c r="G2969" s="5" t="s">
        <v>60</v>
      </c>
      <c r="H2969" s="5" t="s">
        <v>61</v>
      </c>
      <c r="I2969" s="5" t="s">
        <v>62</v>
      </c>
      <c r="J2969" s="5" t="s">
        <v>63</v>
      </c>
      <c r="K2969" s="5" t="s">
        <v>64</v>
      </c>
      <c r="L2969" s="5" t="s">
        <v>57</v>
      </c>
      <c r="M2969" s="5" t="s">
        <v>40</v>
      </c>
      <c r="N2969" s="5" t="s">
        <v>57</v>
      </c>
      <c r="O2969" s="7" t="s">
        <v>6877</v>
      </c>
      <c r="P2969" s="69"/>
    </row>
    <row r="2970" spans="1:16" ht="60.75" customHeight="1">
      <c r="A2970" s="3" t="s">
        <v>6878</v>
      </c>
      <c r="B2970" s="3" t="s">
        <v>5633</v>
      </c>
      <c r="C2970" s="5" t="s">
        <v>540</v>
      </c>
      <c r="D2970" s="5" t="s">
        <v>57</v>
      </c>
      <c r="E2970" s="5" t="s">
        <v>58</v>
      </c>
      <c r="F2970" s="5" t="s">
        <v>59</v>
      </c>
      <c r="G2970" s="5" t="s">
        <v>60</v>
      </c>
      <c r="H2970" s="5" t="s">
        <v>61</v>
      </c>
      <c r="I2970" s="5" t="s">
        <v>62</v>
      </c>
      <c r="J2970" s="5" t="s">
        <v>63</v>
      </c>
      <c r="K2970" s="5" t="s">
        <v>64</v>
      </c>
      <c r="L2970" s="5" t="s">
        <v>57</v>
      </c>
      <c r="M2970" s="5" t="s">
        <v>40</v>
      </c>
      <c r="N2970" s="5" t="s">
        <v>57</v>
      </c>
      <c r="O2970" s="7" t="s">
        <v>6879</v>
      </c>
      <c r="P2970" s="69"/>
    </row>
    <row r="2971" spans="1:16" ht="60.75" customHeight="1">
      <c r="A2971" s="3" t="s">
        <v>6880</v>
      </c>
      <c r="B2971" s="3" t="s">
        <v>6881</v>
      </c>
      <c r="C2971" s="5" t="s">
        <v>540</v>
      </c>
      <c r="D2971" s="5" t="s">
        <v>57</v>
      </c>
      <c r="E2971" s="5" t="s">
        <v>58</v>
      </c>
      <c r="F2971" s="5" t="s">
        <v>59</v>
      </c>
      <c r="G2971" s="5" t="s">
        <v>60</v>
      </c>
      <c r="H2971" s="5" t="s">
        <v>61</v>
      </c>
      <c r="I2971" s="5" t="s">
        <v>62</v>
      </c>
      <c r="J2971" s="5" t="s">
        <v>63</v>
      </c>
      <c r="K2971" s="5" t="s">
        <v>64</v>
      </c>
      <c r="L2971" s="5" t="s">
        <v>57</v>
      </c>
      <c r="M2971" s="5" t="s">
        <v>40</v>
      </c>
      <c r="N2971" s="5" t="s">
        <v>57</v>
      </c>
      <c r="O2971" s="7" t="s">
        <v>6882</v>
      </c>
      <c r="P2971" s="69"/>
    </row>
    <row r="2972" spans="1:16" ht="60.75" customHeight="1">
      <c r="A2972" s="3" t="s">
        <v>6883</v>
      </c>
      <c r="B2972" s="3" t="s">
        <v>5639</v>
      </c>
      <c r="C2972" s="5" t="s">
        <v>540</v>
      </c>
      <c r="D2972" s="5" t="s">
        <v>57</v>
      </c>
      <c r="E2972" s="5" t="s">
        <v>58</v>
      </c>
      <c r="F2972" s="5" t="s">
        <v>59</v>
      </c>
      <c r="G2972" s="5" t="s">
        <v>60</v>
      </c>
      <c r="H2972" s="5" t="s">
        <v>61</v>
      </c>
      <c r="I2972" s="5" t="s">
        <v>62</v>
      </c>
      <c r="J2972" s="5" t="s">
        <v>63</v>
      </c>
      <c r="K2972" s="5" t="s">
        <v>64</v>
      </c>
      <c r="L2972" s="5" t="s">
        <v>57</v>
      </c>
      <c r="M2972" s="5" t="s">
        <v>40</v>
      </c>
      <c r="N2972" s="5" t="s">
        <v>57</v>
      </c>
      <c r="O2972" s="7" t="s">
        <v>5640</v>
      </c>
      <c r="P2972" s="69"/>
    </row>
    <row r="2973" spans="1:16" ht="60.75" customHeight="1">
      <c r="A2973" s="3" t="s">
        <v>6884</v>
      </c>
      <c r="B2973" s="3" t="s">
        <v>180</v>
      </c>
      <c r="C2973" s="5" t="s">
        <v>540</v>
      </c>
      <c r="D2973" s="5" t="s">
        <v>57</v>
      </c>
      <c r="E2973" s="5" t="s">
        <v>58</v>
      </c>
      <c r="F2973" s="5" t="s">
        <v>59</v>
      </c>
      <c r="G2973" s="5" t="s">
        <v>60</v>
      </c>
      <c r="H2973" s="5" t="s">
        <v>61</v>
      </c>
      <c r="I2973" s="5" t="s">
        <v>62</v>
      </c>
      <c r="J2973" s="5" t="s">
        <v>63</v>
      </c>
      <c r="K2973" s="5" t="s">
        <v>64</v>
      </c>
      <c r="L2973" s="5" t="s">
        <v>57</v>
      </c>
      <c r="M2973" s="5" t="s">
        <v>40</v>
      </c>
      <c r="N2973" s="5" t="s">
        <v>57</v>
      </c>
      <c r="O2973" s="7" t="s">
        <v>6885</v>
      </c>
      <c r="P2973" s="69"/>
    </row>
    <row r="2974" spans="1:16" ht="60.75" customHeight="1">
      <c r="A2974" s="3" t="s">
        <v>6886</v>
      </c>
      <c r="B2974" s="3" t="s">
        <v>190</v>
      </c>
      <c r="C2974" s="5" t="s">
        <v>540</v>
      </c>
      <c r="D2974" s="5" t="s">
        <v>57</v>
      </c>
      <c r="E2974" s="5" t="s">
        <v>58</v>
      </c>
      <c r="F2974" s="5" t="s">
        <v>59</v>
      </c>
      <c r="G2974" s="5" t="s">
        <v>60</v>
      </c>
      <c r="H2974" s="5" t="s">
        <v>61</v>
      </c>
      <c r="I2974" s="5" t="s">
        <v>62</v>
      </c>
      <c r="J2974" s="5" t="s">
        <v>63</v>
      </c>
      <c r="K2974" s="5" t="s">
        <v>64</v>
      </c>
      <c r="L2974" s="5" t="s">
        <v>57</v>
      </c>
      <c r="M2974" s="5" t="s">
        <v>40</v>
      </c>
      <c r="N2974" s="5" t="s">
        <v>57</v>
      </c>
      <c r="O2974" s="7" t="s">
        <v>6887</v>
      </c>
      <c r="P2974" s="69"/>
    </row>
    <row r="2975" spans="1:16" ht="60.75" customHeight="1">
      <c r="A2975" s="3" t="s">
        <v>6888</v>
      </c>
      <c r="B2975" s="3" t="s">
        <v>5646</v>
      </c>
      <c r="C2975" s="5" t="s">
        <v>540</v>
      </c>
      <c r="D2975" s="5" t="s">
        <v>57</v>
      </c>
      <c r="E2975" s="5" t="s">
        <v>58</v>
      </c>
      <c r="F2975" s="5" t="s">
        <v>59</v>
      </c>
      <c r="G2975" s="5" t="s">
        <v>60</v>
      </c>
      <c r="H2975" s="5" t="s">
        <v>61</v>
      </c>
      <c r="I2975" s="5" t="s">
        <v>62</v>
      </c>
      <c r="J2975" s="5" t="s">
        <v>63</v>
      </c>
      <c r="K2975" s="5" t="s">
        <v>64</v>
      </c>
      <c r="L2975" s="5" t="s">
        <v>57</v>
      </c>
      <c r="M2975" s="5" t="s">
        <v>40</v>
      </c>
      <c r="N2975" s="5" t="s">
        <v>57</v>
      </c>
      <c r="O2975" s="7" t="s">
        <v>5647</v>
      </c>
      <c r="P2975" s="69"/>
    </row>
    <row r="2976" spans="1:16" ht="60.75" customHeight="1">
      <c r="A2976" s="3" t="s">
        <v>6889</v>
      </c>
      <c r="B2976" s="3" t="s">
        <v>5649</v>
      </c>
      <c r="C2976" s="5" t="s">
        <v>540</v>
      </c>
      <c r="D2976" s="5" t="s">
        <v>57</v>
      </c>
      <c r="E2976" s="5" t="s">
        <v>58</v>
      </c>
      <c r="F2976" s="5" t="s">
        <v>59</v>
      </c>
      <c r="G2976" s="5" t="s">
        <v>60</v>
      </c>
      <c r="H2976" s="5" t="s">
        <v>61</v>
      </c>
      <c r="I2976" s="5" t="s">
        <v>62</v>
      </c>
      <c r="J2976" s="5" t="s">
        <v>63</v>
      </c>
      <c r="K2976" s="5" t="s">
        <v>64</v>
      </c>
      <c r="L2976" s="5" t="s">
        <v>57</v>
      </c>
      <c r="M2976" s="5" t="s">
        <v>40</v>
      </c>
      <c r="N2976" s="5" t="s">
        <v>57</v>
      </c>
      <c r="O2976" s="7" t="s">
        <v>6890</v>
      </c>
      <c r="P2976" s="69"/>
    </row>
    <row r="2977" spans="1:16" ht="60.75" customHeight="1">
      <c r="A2977" s="3" t="s">
        <v>6891</v>
      </c>
      <c r="B2977" s="3" t="s">
        <v>6892</v>
      </c>
      <c r="C2977" s="5" t="s">
        <v>540</v>
      </c>
      <c r="D2977" s="5" t="s">
        <v>57</v>
      </c>
      <c r="E2977" s="5" t="s">
        <v>58</v>
      </c>
      <c r="F2977" s="5" t="s">
        <v>59</v>
      </c>
      <c r="G2977" s="5" t="s">
        <v>60</v>
      </c>
      <c r="H2977" s="5" t="s">
        <v>61</v>
      </c>
      <c r="I2977" s="5" t="s">
        <v>62</v>
      </c>
      <c r="J2977" s="5" t="s">
        <v>63</v>
      </c>
      <c r="K2977" s="5" t="s">
        <v>64</v>
      </c>
      <c r="L2977" s="5" t="s">
        <v>57</v>
      </c>
      <c r="M2977" s="5" t="s">
        <v>40</v>
      </c>
      <c r="N2977" s="5" t="s">
        <v>57</v>
      </c>
      <c r="O2977" s="7" t="s">
        <v>6893</v>
      </c>
      <c r="P2977" s="69"/>
    </row>
    <row r="2978" spans="1:16" ht="60.75" customHeight="1">
      <c r="A2978" s="3" t="s">
        <v>6894</v>
      </c>
      <c r="B2978" s="3" t="s">
        <v>5655</v>
      </c>
      <c r="C2978" s="5" t="s">
        <v>540</v>
      </c>
      <c r="D2978" s="5" t="s">
        <v>57</v>
      </c>
      <c r="E2978" s="5" t="s">
        <v>58</v>
      </c>
      <c r="F2978" s="5" t="s">
        <v>59</v>
      </c>
      <c r="G2978" s="5" t="s">
        <v>60</v>
      </c>
      <c r="H2978" s="5" t="s">
        <v>61</v>
      </c>
      <c r="I2978" s="5" t="s">
        <v>62</v>
      </c>
      <c r="J2978" s="5" t="s">
        <v>63</v>
      </c>
      <c r="K2978" s="5" t="s">
        <v>64</v>
      </c>
      <c r="L2978" s="5" t="s">
        <v>57</v>
      </c>
      <c r="M2978" s="5" t="s">
        <v>40</v>
      </c>
      <c r="N2978" s="5" t="s">
        <v>57</v>
      </c>
      <c r="O2978" s="7" t="s">
        <v>6895</v>
      </c>
      <c r="P2978" s="69"/>
    </row>
    <row r="2979" spans="1:16" ht="56.45" customHeight="1">
      <c r="A2979" s="3" t="s">
        <v>6896</v>
      </c>
      <c r="B2979" s="3" t="s">
        <v>5658</v>
      </c>
      <c r="C2979" s="5" t="s">
        <v>540</v>
      </c>
      <c r="D2979" s="5" t="s">
        <v>57</v>
      </c>
      <c r="E2979" s="5" t="s">
        <v>58</v>
      </c>
      <c r="F2979" s="5" t="s">
        <v>59</v>
      </c>
      <c r="G2979" s="5" t="s">
        <v>60</v>
      </c>
      <c r="H2979" s="5" t="s">
        <v>61</v>
      </c>
      <c r="I2979" s="5" t="s">
        <v>62</v>
      </c>
      <c r="J2979" s="5" t="s">
        <v>63</v>
      </c>
      <c r="K2979" s="5" t="s">
        <v>64</v>
      </c>
      <c r="L2979" s="5" t="s">
        <v>57</v>
      </c>
      <c r="M2979" s="5" t="s">
        <v>40</v>
      </c>
      <c r="N2979" s="5" t="s">
        <v>57</v>
      </c>
      <c r="O2979" s="7" t="s">
        <v>6897</v>
      </c>
      <c r="P2979" s="69"/>
    </row>
    <row r="2980" spans="1:16" ht="72" customHeight="1">
      <c r="A2980" s="3" t="s">
        <v>6898</v>
      </c>
      <c r="B2980" s="3" t="s">
        <v>5661</v>
      </c>
      <c r="C2980" s="5" t="s">
        <v>540</v>
      </c>
      <c r="D2980" s="5" t="s">
        <v>57</v>
      </c>
      <c r="E2980" s="5" t="s">
        <v>58</v>
      </c>
      <c r="F2980" s="5" t="s">
        <v>59</v>
      </c>
      <c r="G2980" s="5" t="s">
        <v>60</v>
      </c>
      <c r="H2980" s="5" t="s">
        <v>61</v>
      </c>
      <c r="I2980" s="5" t="s">
        <v>62</v>
      </c>
      <c r="J2980" s="5" t="s">
        <v>63</v>
      </c>
      <c r="K2980" s="5" t="s">
        <v>64</v>
      </c>
      <c r="L2980" s="5" t="s">
        <v>57</v>
      </c>
      <c r="M2980" s="5" t="s">
        <v>40</v>
      </c>
      <c r="N2980" s="5" t="s">
        <v>57</v>
      </c>
      <c r="O2980" s="7" t="s">
        <v>6899</v>
      </c>
      <c r="P2980" s="69"/>
    </row>
    <row r="2981" spans="1:16" ht="60.75" customHeight="1">
      <c r="A2981" s="3" t="s">
        <v>6900</v>
      </c>
      <c r="B2981" s="3" t="s">
        <v>5664</v>
      </c>
      <c r="C2981" s="5" t="s">
        <v>540</v>
      </c>
      <c r="D2981" s="5" t="s">
        <v>57</v>
      </c>
      <c r="E2981" s="5" t="s">
        <v>58</v>
      </c>
      <c r="F2981" s="5" t="s">
        <v>59</v>
      </c>
      <c r="G2981" s="5" t="s">
        <v>60</v>
      </c>
      <c r="H2981" s="5" t="s">
        <v>61</v>
      </c>
      <c r="I2981" s="5" t="s">
        <v>62</v>
      </c>
      <c r="J2981" s="5" t="s">
        <v>63</v>
      </c>
      <c r="K2981" s="5" t="s">
        <v>64</v>
      </c>
      <c r="L2981" s="5" t="s">
        <v>57</v>
      </c>
      <c r="M2981" s="5" t="s">
        <v>40</v>
      </c>
      <c r="N2981" s="5" t="s">
        <v>57</v>
      </c>
      <c r="O2981" s="7" t="s">
        <v>6901</v>
      </c>
      <c r="P2981" s="69"/>
    </row>
    <row r="2982" spans="1:16" ht="60.75" customHeight="1">
      <c r="A2982" s="3" t="s">
        <v>6902</v>
      </c>
      <c r="B2982" s="3" t="s">
        <v>5667</v>
      </c>
      <c r="C2982" s="5" t="s">
        <v>540</v>
      </c>
      <c r="D2982" s="5" t="s">
        <v>57</v>
      </c>
      <c r="E2982" s="5" t="s">
        <v>58</v>
      </c>
      <c r="F2982" s="5" t="s">
        <v>59</v>
      </c>
      <c r="G2982" s="5" t="s">
        <v>60</v>
      </c>
      <c r="H2982" s="5" t="s">
        <v>61</v>
      </c>
      <c r="I2982" s="5" t="s">
        <v>62</v>
      </c>
      <c r="J2982" s="5" t="s">
        <v>63</v>
      </c>
      <c r="K2982" s="5" t="s">
        <v>64</v>
      </c>
      <c r="L2982" s="5" t="s">
        <v>57</v>
      </c>
      <c r="M2982" s="5" t="s">
        <v>40</v>
      </c>
      <c r="N2982" s="5" t="s">
        <v>57</v>
      </c>
      <c r="O2982" s="7" t="s">
        <v>6903</v>
      </c>
      <c r="P2982" s="69"/>
    </row>
    <row r="2983" spans="1:16" ht="60.75" customHeight="1">
      <c r="A2983" s="3" t="s">
        <v>6904</v>
      </c>
      <c r="B2983" s="3" t="s">
        <v>5670</v>
      </c>
      <c r="C2983" s="5" t="s">
        <v>540</v>
      </c>
      <c r="D2983" s="5" t="s">
        <v>57</v>
      </c>
      <c r="E2983" s="5" t="s">
        <v>58</v>
      </c>
      <c r="F2983" s="5" t="s">
        <v>59</v>
      </c>
      <c r="G2983" s="5" t="s">
        <v>60</v>
      </c>
      <c r="H2983" s="5" t="s">
        <v>61</v>
      </c>
      <c r="I2983" s="5" t="s">
        <v>62</v>
      </c>
      <c r="J2983" s="5" t="s">
        <v>63</v>
      </c>
      <c r="K2983" s="5" t="s">
        <v>64</v>
      </c>
      <c r="L2983" s="5" t="s">
        <v>57</v>
      </c>
      <c r="M2983" s="5" t="s">
        <v>40</v>
      </c>
      <c r="N2983" s="5" t="s">
        <v>57</v>
      </c>
      <c r="O2983" s="7" t="s">
        <v>6905</v>
      </c>
      <c r="P2983" s="69"/>
    </row>
    <row r="2984" spans="1:16" ht="60.75" customHeight="1">
      <c r="A2984" s="3" t="s">
        <v>6906</v>
      </c>
      <c r="B2984" s="3" t="s">
        <v>129</v>
      </c>
      <c r="C2984" s="6" t="s">
        <v>540</v>
      </c>
      <c r="D2984" s="5" t="s">
        <v>57</v>
      </c>
      <c r="E2984" s="6" t="s">
        <v>58</v>
      </c>
      <c r="F2984" s="6" t="s">
        <v>59</v>
      </c>
      <c r="G2984" s="6" t="s">
        <v>60</v>
      </c>
      <c r="H2984" s="6" t="s">
        <v>61</v>
      </c>
      <c r="I2984" s="6" t="s">
        <v>62</v>
      </c>
      <c r="J2984" s="5" t="s">
        <v>63</v>
      </c>
      <c r="K2984" s="5" t="s">
        <v>64</v>
      </c>
      <c r="L2984" s="5" t="s">
        <v>57</v>
      </c>
      <c r="M2984" s="5" t="s">
        <v>40</v>
      </c>
      <c r="N2984" s="5" t="s">
        <v>57</v>
      </c>
      <c r="O2984" s="7" t="s">
        <v>5673</v>
      </c>
      <c r="P2984" s="69"/>
    </row>
    <row r="2985" spans="1:16" ht="60.75" customHeight="1">
      <c r="A2985" s="3" t="s">
        <v>6907</v>
      </c>
      <c r="B2985" s="3" t="s">
        <v>132</v>
      </c>
      <c r="C2985" s="5"/>
      <c r="D2985" s="5" t="s">
        <v>40</v>
      </c>
      <c r="E2985" s="5"/>
      <c r="F2985" s="5"/>
      <c r="G2985" s="5"/>
      <c r="H2985" s="5"/>
      <c r="I2985" s="5"/>
      <c r="J2985" s="5"/>
      <c r="K2985" s="5"/>
      <c r="L2985" s="5"/>
      <c r="M2985" s="5"/>
      <c r="N2985" s="5"/>
      <c r="O2985" s="7" t="s">
        <v>5675</v>
      </c>
      <c r="P2985" s="69"/>
    </row>
    <row r="2986" spans="1:16" ht="60.75" customHeight="1">
      <c r="A2986" s="3" t="s">
        <v>6908</v>
      </c>
      <c r="B2986" s="3" t="s">
        <v>5677</v>
      </c>
      <c r="C2986" s="5" t="s">
        <v>540</v>
      </c>
      <c r="D2986" s="5" t="s">
        <v>57</v>
      </c>
      <c r="E2986" s="5" t="s">
        <v>58</v>
      </c>
      <c r="F2986" s="5" t="s">
        <v>59</v>
      </c>
      <c r="G2986" s="5" t="s">
        <v>60</v>
      </c>
      <c r="H2986" s="5" t="s">
        <v>61</v>
      </c>
      <c r="I2986" s="5" t="s">
        <v>62</v>
      </c>
      <c r="J2986" s="5" t="s">
        <v>63</v>
      </c>
      <c r="K2986" s="9" t="s">
        <v>352</v>
      </c>
      <c r="L2986" s="5" t="s">
        <v>57</v>
      </c>
      <c r="M2986" s="5" t="s">
        <v>40</v>
      </c>
      <c r="N2986" s="5" t="s">
        <v>57</v>
      </c>
      <c r="O2986" s="7" t="s">
        <v>5678</v>
      </c>
      <c r="P2986" s="69"/>
    </row>
    <row r="2987" spans="1:16" ht="60.75" customHeight="1">
      <c r="A2987" s="3" t="s">
        <v>6909</v>
      </c>
      <c r="B2987" s="3" t="s">
        <v>5680</v>
      </c>
      <c r="C2987" s="5" t="s">
        <v>540</v>
      </c>
      <c r="D2987" s="5" t="s">
        <v>57</v>
      </c>
      <c r="E2987" s="5" t="s">
        <v>58</v>
      </c>
      <c r="F2987" s="5" t="s">
        <v>59</v>
      </c>
      <c r="G2987" s="5" t="s">
        <v>60</v>
      </c>
      <c r="H2987" s="5" t="s">
        <v>61</v>
      </c>
      <c r="I2987" s="5" t="s">
        <v>62</v>
      </c>
      <c r="J2987" s="5" t="s">
        <v>63</v>
      </c>
      <c r="K2987" s="9" t="s">
        <v>352</v>
      </c>
      <c r="L2987" s="5" t="s">
        <v>57</v>
      </c>
      <c r="M2987" s="5" t="s">
        <v>40</v>
      </c>
      <c r="N2987" s="5" t="s">
        <v>57</v>
      </c>
      <c r="O2987" s="7" t="s">
        <v>5681</v>
      </c>
      <c r="P2987" s="69"/>
    </row>
    <row r="2988" spans="1:16" ht="60.75" customHeight="1">
      <c r="A2988" s="3" t="s">
        <v>6910</v>
      </c>
      <c r="B2988" s="3" t="s">
        <v>135</v>
      </c>
      <c r="C2988" s="5"/>
      <c r="D2988" s="5" t="s">
        <v>40</v>
      </c>
      <c r="E2988" s="5"/>
      <c r="F2988" s="5"/>
      <c r="G2988" s="5"/>
      <c r="H2988" s="5"/>
      <c r="I2988" s="5"/>
      <c r="J2988" s="5"/>
      <c r="K2988" s="5"/>
      <c r="L2988" s="5"/>
      <c r="M2988" s="5"/>
      <c r="N2988" s="5"/>
      <c r="O2988" s="7" t="s">
        <v>5683</v>
      </c>
      <c r="P2988" s="69"/>
    </row>
    <row r="2989" spans="1:16" ht="60.75" customHeight="1">
      <c r="A2989" s="3" t="s">
        <v>6911</v>
      </c>
      <c r="B2989" s="3" t="s">
        <v>5685</v>
      </c>
      <c r="C2989" s="5" t="s">
        <v>540</v>
      </c>
      <c r="D2989" s="5" t="s">
        <v>57</v>
      </c>
      <c r="E2989" s="5" t="s">
        <v>58</v>
      </c>
      <c r="F2989" s="5" t="s">
        <v>59</v>
      </c>
      <c r="G2989" s="5" t="s">
        <v>60</v>
      </c>
      <c r="H2989" s="5" t="s">
        <v>61</v>
      </c>
      <c r="I2989" s="5" t="s">
        <v>62</v>
      </c>
      <c r="J2989" s="5" t="s">
        <v>63</v>
      </c>
      <c r="K2989" s="9" t="s">
        <v>352</v>
      </c>
      <c r="L2989" s="5" t="s">
        <v>57</v>
      </c>
      <c r="M2989" s="5" t="s">
        <v>40</v>
      </c>
      <c r="N2989" s="5" t="s">
        <v>57</v>
      </c>
      <c r="O2989" s="7" t="s">
        <v>5686</v>
      </c>
      <c r="P2989" s="69"/>
    </row>
    <row r="2990" spans="1:16" ht="60.75" customHeight="1">
      <c r="A2990" s="3" t="s">
        <v>6912</v>
      </c>
      <c r="B2990" s="3" t="s">
        <v>1357</v>
      </c>
      <c r="C2990" s="5" t="s">
        <v>540</v>
      </c>
      <c r="D2990" s="5" t="s">
        <v>57</v>
      </c>
      <c r="E2990" s="5" t="s">
        <v>58</v>
      </c>
      <c r="F2990" s="5" t="s">
        <v>59</v>
      </c>
      <c r="G2990" s="5" t="s">
        <v>60</v>
      </c>
      <c r="H2990" s="5" t="s">
        <v>61</v>
      </c>
      <c r="I2990" s="5" t="s">
        <v>62</v>
      </c>
      <c r="J2990" s="5" t="s">
        <v>63</v>
      </c>
      <c r="K2990" s="9" t="s">
        <v>352</v>
      </c>
      <c r="L2990" s="5" t="s">
        <v>57</v>
      </c>
      <c r="M2990" s="5" t="s">
        <v>40</v>
      </c>
      <c r="N2990" s="5" t="s">
        <v>57</v>
      </c>
      <c r="O2990" s="7" t="s">
        <v>6913</v>
      </c>
      <c r="P2990" s="69"/>
    </row>
    <row r="2991" spans="1:16" ht="60.75" customHeight="1">
      <c r="A2991" s="3" t="s">
        <v>6914</v>
      </c>
      <c r="B2991" s="3" t="s">
        <v>5690</v>
      </c>
      <c r="C2991" s="5" t="s">
        <v>540</v>
      </c>
      <c r="D2991" s="5" t="s">
        <v>57</v>
      </c>
      <c r="E2991" s="5" t="s">
        <v>58</v>
      </c>
      <c r="F2991" s="5" t="s">
        <v>59</v>
      </c>
      <c r="G2991" s="5" t="s">
        <v>60</v>
      </c>
      <c r="H2991" s="5" t="s">
        <v>61</v>
      </c>
      <c r="I2991" s="5" t="s">
        <v>62</v>
      </c>
      <c r="J2991" s="5" t="s">
        <v>63</v>
      </c>
      <c r="K2991" s="9" t="s">
        <v>352</v>
      </c>
      <c r="L2991" s="5" t="s">
        <v>57</v>
      </c>
      <c r="M2991" s="5" t="s">
        <v>40</v>
      </c>
      <c r="N2991" s="5" t="s">
        <v>57</v>
      </c>
      <c r="O2991" s="7" t="s">
        <v>5691</v>
      </c>
      <c r="P2991" s="69"/>
    </row>
    <row r="2992" spans="1:16" ht="60.75" customHeight="1">
      <c r="A2992" s="3" t="s">
        <v>6915</v>
      </c>
      <c r="B2992" s="3" t="s">
        <v>5693</v>
      </c>
      <c r="C2992" s="5" t="s">
        <v>540</v>
      </c>
      <c r="D2992" s="5" t="s">
        <v>57</v>
      </c>
      <c r="E2992" s="5" t="s">
        <v>58</v>
      </c>
      <c r="F2992" s="5" t="s">
        <v>59</v>
      </c>
      <c r="G2992" s="5" t="s">
        <v>60</v>
      </c>
      <c r="H2992" s="5" t="s">
        <v>61</v>
      </c>
      <c r="I2992" s="5" t="s">
        <v>62</v>
      </c>
      <c r="J2992" s="5" t="s">
        <v>63</v>
      </c>
      <c r="K2992" s="9" t="s">
        <v>352</v>
      </c>
      <c r="L2992" s="5" t="s">
        <v>57</v>
      </c>
      <c r="M2992" s="5" t="s">
        <v>40</v>
      </c>
      <c r="N2992" s="5" t="s">
        <v>57</v>
      </c>
      <c r="O2992" s="7" t="s">
        <v>5694</v>
      </c>
      <c r="P2992" s="69"/>
    </row>
    <row r="2993" spans="1:16" ht="60.75" customHeight="1">
      <c r="A2993" s="3" t="s">
        <v>6916</v>
      </c>
      <c r="B2993" s="3" t="s">
        <v>5696</v>
      </c>
      <c r="C2993" s="5" t="s">
        <v>540</v>
      </c>
      <c r="D2993" s="5" t="s">
        <v>57</v>
      </c>
      <c r="E2993" s="5" t="s">
        <v>58</v>
      </c>
      <c r="F2993" s="5" t="s">
        <v>59</v>
      </c>
      <c r="G2993" s="5" t="s">
        <v>60</v>
      </c>
      <c r="H2993" s="5" t="s">
        <v>61</v>
      </c>
      <c r="I2993" s="5" t="s">
        <v>62</v>
      </c>
      <c r="J2993" s="5" t="s">
        <v>63</v>
      </c>
      <c r="K2993" s="9" t="s">
        <v>352</v>
      </c>
      <c r="L2993" s="5" t="s">
        <v>57</v>
      </c>
      <c r="M2993" s="5" t="s">
        <v>40</v>
      </c>
      <c r="N2993" s="5" t="s">
        <v>57</v>
      </c>
      <c r="O2993" s="7" t="s">
        <v>5697</v>
      </c>
      <c r="P2993" s="69"/>
    </row>
    <row r="2994" spans="1:16" ht="60.75" customHeight="1">
      <c r="A2994" s="3" t="s">
        <v>6917</v>
      </c>
      <c r="B2994" s="3" t="s">
        <v>5699</v>
      </c>
      <c r="C2994" s="5" t="s">
        <v>540</v>
      </c>
      <c r="D2994" s="5" t="s">
        <v>57</v>
      </c>
      <c r="E2994" s="5" t="s">
        <v>58</v>
      </c>
      <c r="F2994" s="5" t="s">
        <v>59</v>
      </c>
      <c r="G2994" s="5" t="s">
        <v>60</v>
      </c>
      <c r="H2994" s="5" t="s">
        <v>61</v>
      </c>
      <c r="I2994" s="5" t="s">
        <v>62</v>
      </c>
      <c r="J2994" s="5" t="s">
        <v>63</v>
      </c>
      <c r="K2994" s="9" t="s">
        <v>352</v>
      </c>
      <c r="L2994" s="5" t="s">
        <v>57</v>
      </c>
      <c r="M2994" s="5" t="s">
        <v>40</v>
      </c>
      <c r="N2994" s="5" t="s">
        <v>57</v>
      </c>
      <c r="O2994" s="7" t="s">
        <v>6918</v>
      </c>
      <c r="P2994" s="69"/>
    </row>
    <row r="2995" spans="1:16" ht="60.75" customHeight="1">
      <c r="A2995" s="3" t="s">
        <v>6919</v>
      </c>
      <c r="B2995" s="3" t="s">
        <v>138</v>
      </c>
      <c r="C2995" s="5"/>
      <c r="D2995" s="5" t="s">
        <v>40</v>
      </c>
      <c r="E2995" s="5"/>
      <c r="F2995" s="5"/>
      <c r="G2995" s="5"/>
      <c r="H2995" s="5"/>
      <c r="I2995" s="5"/>
      <c r="J2995" s="5"/>
      <c r="K2995" s="5"/>
      <c r="L2995" s="5"/>
      <c r="M2995" s="5"/>
      <c r="N2995" s="5"/>
      <c r="O2995" s="7" t="s">
        <v>5702</v>
      </c>
      <c r="P2995" s="69"/>
    </row>
    <row r="2996" spans="1:16" ht="60.75" customHeight="1">
      <c r="A2996" s="3" t="s">
        <v>6920</v>
      </c>
      <c r="B2996" s="3" t="s">
        <v>1369</v>
      </c>
      <c r="C2996" s="5" t="s">
        <v>540</v>
      </c>
      <c r="D2996" s="5" t="s">
        <v>57</v>
      </c>
      <c r="E2996" s="5" t="s">
        <v>58</v>
      </c>
      <c r="F2996" s="5" t="s">
        <v>59</v>
      </c>
      <c r="G2996" s="5" t="s">
        <v>60</v>
      </c>
      <c r="H2996" s="5" t="s">
        <v>61</v>
      </c>
      <c r="I2996" s="5" t="s">
        <v>62</v>
      </c>
      <c r="J2996" s="5" t="s">
        <v>174</v>
      </c>
      <c r="K2996" s="9"/>
      <c r="L2996" s="5" t="s">
        <v>40</v>
      </c>
      <c r="M2996" s="5" t="s">
        <v>40</v>
      </c>
      <c r="N2996" s="5" t="s">
        <v>40</v>
      </c>
      <c r="O2996" s="7" t="s">
        <v>6921</v>
      </c>
      <c r="P2996" s="69"/>
    </row>
    <row r="2997" spans="1:16" ht="67.5" customHeight="1">
      <c r="A2997" s="3" t="s">
        <v>6922</v>
      </c>
      <c r="B2997" s="3" t="s">
        <v>141</v>
      </c>
      <c r="C2997" s="5" t="s">
        <v>540</v>
      </c>
      <c r="D2997" s="5" t="s">
        <v>57</v>
      </c>
      <c r="E2997" s="5" t="s">
        <v>58</v>
      </c>
      <c r="F2997" s="5" t="s">
        <v>59</v>
      </c>
      <c r="G2997" s="5" t="s">
        <v>60</v>
      </c>
      <c r="H2997" s="5" t="s">
        <v>61</v>
      </c>
      <c r="I2997" s="5" t="s">
        <v>62</v>
      </c>
      <c r="J2997" s="5" t="s">
        <v>63</v>
      </c>
      <c r="K2997" s="9" t="s">
        <v>352</v>
      </c>
      <c r="L2997" s="5" t="s">
        <v>57</v>
      </c>
      <c r="M2997" s="5" t="s">
        <v>40</v>
      </c>
      <c r="N2997" s="5" t="s">
        <v>57</v>
      </c>
      <c r="O2997" s="7" t="s">
        <v>6923</v>
      </c>
      <c r="P2997" s="69"/>
    </row>
    <row r="2998" spans="1:16" ht="84.6" customHeight="1">
      <c r="A2998" s="3" t="s">
        <v>6924</v>
      </c>
      <c r="B2998" s="3" t="s">
        <v>6925</v>
      </c>
      <c r="C2998" s="40"/>
      <c r="D2998" s="5" t="s">
        <v>40</v>
      </c>
      <c r="E2998" s="40"/>
      <c r="F2998" s="40"/>
      <c r="G2998" s="40"/>
      <c r="H2998" s="40"/>
      <c r="I2998" s="40"/>
      <c r="J2998" s="40"/>
      <c r="K2998" s="61"/>
      <c r="L2998" s="40"/>
      <c r="M2998" s="40"/>
      <c r="N2998" s="40"/>
      <c r="O2998" s="7" t="s">
        <v>6926</v>
      </c>
      <c r="P2998" s="69"/>
    </row>
    <row r="2999" spans="1:16" ht="84.6" customHeight="1">
      <c r="A2999" s="3" t="s">
        <v>6927</v>
      </c>
      <c r="B2999" s="3" t="s">
        <v>147</v>
      </c>
      <c r="C2999" s="5"/>
      <c r="D2999" s="5" t="s">
        <v>40</v>
      </c>
      <c r="E2999" s="5"/>
      <c r="F2999" s="5"/>
      <c r="G2999" s="5"/>
      <c r="H2999" s="5"/>
      <c r="I2999" s="5"/>
      <c r="J2999" s="5"/>
      <c r="K2999" s="9"/>
      <c r="L2999" s="5"/>
      <c r="M2999" s="5"/>
      <c r="N2999" s="5"/>
      <c r="O2999" s="7" t="s">
        <v>6928</v>
      </c>
      <c r="P2999" s="69"/>
    </row>
    <row r="3000" spans="1:16" ht="84.6" customHeight="1">
      <c r="A3000" s="3" t="s">
        <v>6929</v>
      </c>
      <c r="B3000" s="3" t="s">
        <v>150</v>
      </c>
      <c r="C3000" s="5" t="s">
        <v>540</v>
      </c>
      <c r="D3000" s="5" t="s">
        <v>57</v>
      </c>
      <c r="E3000" s="5" t="s">
        <v>58</v>
      </c>
      <c r="F3000" s="5" t="s">
        <v>59</v>
      </c>
      <c r="G3000" s="5" t="s">
        <v>60</v>
      </c>
      <c r="H3000" s="5" t="s">
        <v>61</v>
      </c>
      <c r="I3000" s="5" t="s">
        <v>62</v>
      </c>
      <c r="J3000" s="5" t="s">
        <v>63</v>
      </c>
      <c r="K3000" s="5" t="s">
        <v>4268</v>
      </c>
      <c r="L3000" s="5" t="s">
        <v>57</v>
      </c>
      <c r="M3000" s="5" t="s">
        <v>40</v>
      </c>
      <c r="N3000" s="5" t="s">
        <v>57</v>
      </c>
      <c r="O3000" s="7" t="s">
        <v>5713</v>
      </c>
      <c r="P3000" s="69"/>
    </row>
    <row r="3001" spans="1:16" ht="84.6" customHeight="1">
      <c r="A3001" s="3" t="s">
        <v>6930</v>
      </c>
      <c r="B3001" s="3" t="s">
        <v>180</v>
      </c>
      <c r="C3001" s="5" t="s">
        <v>540</v>
      </c>
      <c r="D3001" s="5" t="s">
        <v>57</v>
      </c>
      <c r="E3001" s="5" t="s">
        <v>58</v>
      </c>
      <c r="F3001" s="5" t="s">
        <v>59</v>
      </c>
      <c r="G3001" s="5" t="s">
        <v>60</v>
      </c>
      <c r="H3001" s="5" t="s">
        <v>61</v>
      </c>
      <c r="I3001" s="5" t="s">
        <v>62</v>
      </c>
      <c r="J3001" s="5" t="s">
        <v>174</v>
      </c>
      <c r="K3001" s="5"/>
      <c r="L3001" s="5" t="s">
        <v>40</v>
      </c>
      <c r="M3001" s="5" t="s">
        <v>40</v>
      </c>
      <c r="N3001" s="5" t="s">
        <v>40</v>
      </c>
      <c r="O3001" s="7" t="s">
        <v>6931</v>
      </c>
      <c r="P3001" s="69"/>
    </row>
    <row r="3002" spans="1:16" ht="84.6" customHeight="1">
      <c r="A3002" s="3" t="s">
        <v>6932</v>
      </c>
      <c r="B3002" s="3" t="s">
        <v>190</v>
      </c>
      <c r="C3002" s="5" t="s">
        <v>540</v>
      </c>
      <c r="D3002" s="5" t="s">
        <v>57</v>
      </c>
      <c r="E3002" s="5" t="s">
        <v>58</v>
      </c>
      <c r="F3002" s="5" t="s">
        <v>59</v>
      </c>
      <c r="G3002" s="5" t="s">
        <v>60</v>
      </c>
      <c r="H3002" s="5" t="s">
        <v>61</v>
      </c>
      <c r="I3002" s="5" t="s">
        <v>62</v>
      </c>
      <c r="J3002" s="6" t="s">
        <v>184</v>
      </c>
      <c r="K3002" s="5" t="s">
        <v>64</v>
      </c>
      <c r="L3002" s="5" t="s">
        <v>57</v>
      </c>
      <c r="M3002" s="5" t="s">
        <v>40</v>
      </c>
      <c r="N3002" s="5" t="s">
        <v>57</v>
      </c>
      <c r="O3002" s="7" t="s">
        <v>6933</v>
      </c>
      <c r="P3002" s="69"/>
    </row>
    <row r="3003" spans="1:16" ht="84.6" customHeight="1">
      <c r="A3003" s="3" t="s">
        <v>6934</v>
      </c>
      <c r="B3003" s="3" t="s">
        <v>5646</v>
      </c>
      <c r="C3003" s="5" t="s">
        <v>540</v>
      </c>
      <c r="D3003" s="5" t="s">
        <v>57</v>
      </c>
      <c r="E3003" s="5" t="s">
        <v>58</v>
      </c>
      <c r="F3003" s="5" t="s">
        <v>59</v>
      </c>
      <c r="G3003" s="5" t="s">
        <v>60</v>
      </c>
      <c r="H3003" s="5" t="s">
        <v>61</v>
      </c>
      <c r="I3003" s="5" t="s">
        <v>62</v>
      </c>
      <c r="J3003" s="5" t="s">
        <v>63</v>
      </c>
      <c r="K3003" s="5" t="s">
        <v>64</v>
      </c>
      <c r="L3003" s="5" t="s">
        <v>57</v>
      </c>
      <c r="M3003" s="5" t="s">
        <v>40</v>
      </c>
      <c r="N3003" s="5" t="s">
        <v>57</v>
      </c>
      <c r="O3003" s="7" t="s">
        <v>6935</v>
      </c>
      <c r="P3003" s="69"/>
    </row>
    <row r="3004" spans="1:16" ht="84.6" customHeight="1">
      <c r="A3004" s="3" t="s">
        <v>6936</v>
      </c>
      <c r="B3004" s="3" t="s">
        <v>5722</v>
      </c>
      <c r="C3004" s="5" t="s">
        <v>540</v>
      </c>
      <c r="D3004" s="5" t="s">
        <v>57</v>
      </c>
      <c r="E3004" s="5" t="s">
        <v>58</v>
      </c>
      <c r="F3004" s="5" t="s">
        <v>59</v>
      </c>
      <c r="G3004" s="5" t="s">
        <v>60</v>
      </c>
      <c r="H3004" s="5" t="s">
        <v>61</v>
      </c>
      <c r="I3004" s="5" t="s">
        <v>62</v>
      </c>
      <c r="J3004" s="6" t="s">
        <v>184</v>
      </c>
      <c r="K3004" s="5" t="s">
        <v>64</v>
      </c>
      <c r="L3004" s="5" t="s">
        <v>57</v>
      </c>
      <c r="M3004" s="5" t="s">
        <v>40</v>
      </c>
      <c r="N3004" s="5" t="s">
        <v>57</v>
      </c>
      <c r="O3004" s="7" t="s">
        <v>6937</v>
      </c>
      <c r="P3004" s="69"/>
    </row>
    <row r="3005" spans="1:16" ht="84.6" customHeight="1">
      <c r="A3005" s="3" t="s">
        <v>6938</v>
      </c>
      <c r="B3005" s="3" t="s">
        <v>153</v>
      </c>
      <c r="C3005" s="5" t="s">
        <v>540</v>
      </c>
      <c r="D3005" s="5" t="s">
        <v>57</v>
      </c>
      <c r="E3005" s="5" t="s">
        <v>58</v>
      </c>
      <c r="F3005" s="5" t="s">
        <v>59</v>
      </c>
      <c r="G3005" s="5" t="s">
        <v>60</v>
      </c>
      <c r="H3005" s="5" t="s">
        <v>61</v>
      </c>
      <c r="I3005" s="5" t="s">
        <v>62</v>
      </c>
      <c r="J3005" s="6" t="s">
        <v>184</v>
      </c>
      <c r="K3005" s="5" t="s">
        <v>64</v>
      </c>
      <c r="L3005" s="5" t="s">
        <v>57</v>
      </c>
      <c r="M3005" s="5" t="s">
        <v>40</v>
      </c>
      <c r="N3005" s="5" t="s">
        <v>57</v>
      </c>
      <c r="O3005" s="5" t="s">
        <v>5749</v>
      </c>
      <c r="P3005" s="69"/>
    </row>
    <row r="3006" spans="1:16" ht="60.75" customHeight="1">
      <c r="A3006" s="3" t="s">
        <v>6939</v>
      </c>
      <c r="B3006" s="3" t="s">
        <v>129</v>
      </c>
      <c r="C3006" s="6" t="s">
        <v>540</v>
      </c>
      <c r="D3006" s="5" t="s">
        <v>57</v>
      </c>
      <c r="E3006" s="6" t="s">
        <v>58</v>
      </c>
      <c r="F3006" s="6" t="s">
        <v>59</v>
      </c>
      <c r="G3006" s="6" t="s">
        <v>60</v>
      </c>
      <c r="H3006" s="6" t="s">
        <v>61</v>
      </c>
      <c r="I3006" s="6" t="s">
        <v>62</v>
      </c>
      <c r="J3006" s="5" t="s">
        <v>63</v>
      </c>
      <c r="K3006" s="5" t="s">
        <v>64</v>
      </c>
      <c r="L3006" s="5" t="s">
        <v>57</v>
      </c>
      <c r="M3006" s="5" t="s">
        <v>40</v>
      </c>
      <c r="N3006" s="5" t="s">
        <v>57</v>
      </c>
      <c r="O3006" s="7" t="s">
        <v>5673</v>
      </c>
      <c r="P3006" s="69"/>
    </row>
    <row r="3007" spans="1:16" ht="60.75" customHeight="1">
      <c r="A3007" s="3" t="s">
        <v>6940</v>
      </c>
      <c r="B3007" s="3" t="s">
        <v>132</v>
      </c>
      <c r="C3007" s="6" t="s">
        <v>540</v>
      </c>
      <c r="D3007" s="5" t="s">
        <v>57</v>
      </c>
      <c r="E3007" s="6" t="s">
        <v>58</v>
      </c>
      <c r="F3007" s="6" t="s">
        <v>59</v>
      </c>
      <c r="G3007" s="6" t="s">
        <v>60</v>
      </c>
      <c r="H3007" s="6" t="s">
        <v>61</v>
      </c>
      <c r="I3007" s="6" t="s">
        <v>62</v>
      </c>
      <c r="J3007" s="5" t="s">
        <v>63</v>
      </c>
      <c r="K3007" s="5" t="s">
        <v>64</v>
      </c>
      <c r="L3007" s="5" t="s">
        <v>57</v>
      </c>
      <c r="M3007" s="5" t="s">
        <v>40</v>
      </c>
      <c r="N3007" s="5" t="s">
        <v>57</v>
      </c>
      <c r="O3007" s="7" t="s">
        <v>6941</v>
      </c>
      <c r="P3007" s="69"/>
    </row>
    <row r="3008" spans="1:16" ht="60.75" customHeight="1">
      <c r="A3008" s="3" t="s">
        <v>6942</v>
      </c>
      <c r="B3008" s="3" t="s">
        <v>135</v>
      </c>
      <c r="C3008" s="6" t="s">
        <v>540</v>
      </c>
      <c r="D3008" s="5" t="s">
        <v>57</v>
      </c>
      <c r="E3008" s="6" t="s">
        <v>58</v>
      </c>
      <c r="F3008" s="6" t="s">
        <v>59</v>
      </c>
      <c r="G3008" s="6" t="s">
        <v>60</v>
      </c>
      <c r="H3008" s="6" t="s">
        <v>61</v>
      </c>
      <c r="I3008" s="6" t="s">
        <v>62</v>
      </c>
      <c r="J3008" s="5" t="s">
        <v>63</v>
      </c>
      <c r="K3008" s="5" t="s">
        <v>64</v>
      </c>
      <c r="L3008" s="5" t="s">
        <v>57</v>
      </c>
      <c r="M3008" s="5" t="s">
        <v>40</v>
      </c>
      <c r="N3008" s="5" t="s">
        <v>57</v>
      </c>
      <c r="O3008" s="7" t="s">
        <v>6943</v>
      </c>
      <c r="P3008" s="69"/>
    </row>
    <row r="3009" spans="1:16" ht="67.5" customHeight="1">
      <c r="A3009" s="3" t="s">
        <v>6944</v>
      </c>
      <c r="B3009" s="3" t="s">
        <v>138</v>
      </c>
      <c r="C3009" s="5" t="s">
        <v>540</v>
      </c>
      <c r="D3009" s="5" t="s">
        <v>57</v>
      </c>
      <c r="E3009" s="5" t="s">
        <v>58</v>
      </c>
      <c r="F3009" s="5" t="s">
        <v>59</v>
      </c>
      <c r="G3009" s="5" t="s">
        <v>60</v>
      </c>
      <c r="H3009" s="5" t="s">
        <v>61</v>
      </c>
      <c r="I3009" s="5" t="s">
        <v>62</v>
      </c>
      <c r="J3009" s="5" t="s">
        <v>63</v>
      </c>
      <c r="K3009" s="9" t="s">
        <v>352</v>
      </c>
      <c r="L3009" s="5" t="s">
        <v>57</v>
      </c>
      <c r="M3009" s="5" t="s">
        <v>40</v>
      </c>
      <c r="N3009" s="5" t="s">
        <v>57</v>
      </c>
      <c r="O3009" s="7" t="s">
        <v>6945</v>
      </c>
      <c r="P3009" s="69"/>
    </row>
    <row r="3010" spans="1:16" ht="67.5" customHeight="1">
      <c r="A3010" s="3" t="s">
        <v>6946</v>
      </c>
      <c r="B3010" s="3" t="s">
        <v>141</v>
      </c>
      <c r="C3010" s="5" t="s">
        <v>540</v>
      </c>
      <c r="D3010" s="5" t="s">
        <v>57</v>
      </c>
      <c r="E3010" s="5" t="s">
        <v>58</v>
      </c>
      <c r="F3010" s="5" t="s">
        <v>59</v>
      </c>
      <c r="G3010" s="5" t="s">
        <v>60</v>
      </c>
      <c r="H3010" s="5" t="s">
        <v>61</v>
      </c>
      <c r="I3010" s="5" t="s">
        <v>62</v>
      </c>
      <c r="J3010" s="5" t="s">
        <v>63</v>
      </c>
      <c r="K3010" s="9" t="s">
        <v>352</v>
      </c>
      <c r="L3010" s="5" t="s">
        <v>57</v>
      </c>
      <c r="M3010" s="5" t="s">
        <v>40</v>
      </c>
      <c r="N3010" s="5" t="s">
        <v>57</v>
      </c>
      <c r="O3010" s="7" t="s">
        <v>6923</v>
      </c>
      <c r="P3010" s="69"/>
    </row>
    <row r="3011" spans="1:16" ht="84.6" customHeight="1">
      <c r="A3011" s="3" t="s">
        <v>6947</v>
      </c>
      <c r="B3011" s="3" t="s">
        <v>5737</v>
      </c>
      <c r="C3011" s="40"/>
      <c r="D3011" s="5" t="s">
        <v>40</v>
      </c>
      <c r="E3011" s="40"/>
      <c r="F3011" s="40"/>
      <c r="G3011" s="40"/>
      <c r="H3011" s="40"/>
      <c r="I3011" s="40"/>
      <c r="J3011" s="40"/>
      <c r="K3011" s="61"/>
      <c r="L3011" s="40"/>
      <c r="M3011" s="40"/>
      <c r="N3011" s="40"/>
      <c r="O3011" s="7" t="s">
        <v>6948</v>
      </c>
      <c r="P3011" s="69"/>
    </row>
    <row r="3012" spans="1:16" ht="84.6" customHeight="1">
      <c r="A3012" s="3" t="s">
        <v>6949</v>
      </c>
      <c r="B3012" s="3" t="s">
        <v>147</v>
      </c>
      <c r="C3012" s="5"/>
      <c r="D3012" s="5" t="s">
        <v>40</v>
      </c>
      <c r="E3012" s="5"/>
      <c r="F3012" s="5"/>
      <c r="G3012" s="5"/>
      <c r="H3012" s="5"/>
      <c r="I3012" s="5"/>
      <c r="J3012" s="5"/>
      <c r="K3012" s="9"/>
      <c r="L3012" s="5"/>
      <c r="M3012" s="5"/>
      <c r="N3012" s="5"/>
      <c r="O3012" s="7" t="s">
        <v>6950</v>
      </c>
      <c r="P3012" s="69"/>
    </row>
    <row r="3013" spans="1:16" ht="84.6" customHeight="1">
      <c r="A3013" s="3" t="s">
        <v>6951</v>
      </c>
      <c r="B3013" s="3" t="s">
        <v>5626</v>
      </c>
      <c r="C3013" s="5" t="s">
        <v>540</v>
      </c>
      <c r="D3013" s="5" t="s">
        <v>57</v>
      </c>
      <c r="E3013" s="5" t="s">
        <v>58</v>
      </c>
      <c r="F3013" s="5" t="s">
        <v>59</v>
      </c>
      <c r="G3013" s="5" t="s">
        <v>60</v>
      </c>
      <c r="H3013" s="5" t="s">
        <v>61</v>
      </c>
      <c r="I3013" s="5" t="s">
        <v>62</v>
      </c>
      <c r="J3013" s="5" t="s">
        <v>63</v>
      </c>
      <c r="K3013" s="5" t="s">
        <v>4268</v>
      </c>
      <c r="L3013" s="5" t="s">
        <v>57</v>
      </c>
      <c r="M3013" s="5" t="s">
        <v>40</v>
      </c>
      <c r="N3013" s="5" t="s">
        <v>57</v>
      </c>
      <c r="O3013" s="7" t="s">
        <v>6952</v>
      </c>
      <c r="P3013" s="69"/>
    </row>
    <row r="3014" spans="1:16" ht="84.6" customHeight="1">
      <c r="A3014" s="3" t="s">
        <v>6953</v>
      </c>
      <c r="B3014" s="3" t="s">
        <v>5633</v>
      </c>
      <c r="C3014" s="5" t="s">
        <v>540</v>
      </c>
      <c r="D3014" s="5" t="s">
        <v>57</v>
      </c>
      <c r="E3014" s="5" t="s">
        <v>58</v>
      </c>
      <c r="F3014" s="5" t="s">
        <v>59</v>
      </c>
      <c r="G3014" s="5" t="s">
        <v>60</v>
      </c>
      <c r="H3014" s="5" t="s">
        <v>61</v>
      </c>
      <c r="I3014" s="5" t="s">
        <v>62</v>
      </c>
      <c r="J3014" s="5" t="s">
        <v>63</v>
      </c>
      <c r="K3014" s="5" t="s">
        <v>64</v>
      </c>
      <c r="L3014" s="5" t="s">
        <v>57</v>
      </c>
      <c r="M3014" s="5" t="s">
        <v>40</v>
      </c>
      <c r="N3014" s="5" t="s">
        <v>57</v>
      </c>
      <c r="O3014" s="7" t="s">
        <v>6954</v>
      </c>
      <c r="P3014" s="69"/>
    </row>
    <row r="3015" spans="1:16" ht="84.6" customHeight="1">
      <c r="A3015" s="3" t="s">
        <v>6955</v>
      </c>
      <c r="B3015" s="3" t="s">
        <v>5746</v>
      </c>
      <c r="C3015" s="5" t="s">
        <v>540</v>
      </c>
      <c r="D3015" s="5" t="s">
        <v>57</v>
      </c>
      <c r="E3015" s="5" t="s">
        <v>58</v>
      </c>
      <c r="F3015" s="5" t="s">
        <v>59</v>
      </c>
      <c r="G3015" s="5" t="s">
        <v>60</v>
      </c>
      <c r="H3015" s="5" t="s">
        <v>61</v>
      </c>
      <c r="I3015" s="5" t="s">
        <v>62</v>
      </c>
      <c r="J3015" s="5" t="s">
        <v>63</v>
      </c>
      <c r="K3015" s="5" t="s">
        <v>64</v>
      </c>
      <c r="L3015" s="5" t="s">
        <v>57</v>
      </c>
      <c r="M3015" s="5" t="s">
        <v>40</v>
      </c>
      <c r="N3015" s="5" t="s">
        <v>57</v>
      </c>
      <c r="O3015" s="7" t="s">
        <v>6956</v>
      </c>
      <c r="P3015" s="69"/>
    </row>
    <row r="3016" spans="1:16" ht="84.6" customHeight="1">
      <c r="A3016" s="3" t="s">
        <v>6957</v>
      </c>
      <c r="B3016" s="3" t="s">
        <v>153</v>
      </c>
      <c r="C3016" s="5" t="s">
        <v>540</v>
      </c>
      <c r="D3016" s="5" t="s">
        <v>57</v>
      </c>
      <c r="E3016" s="5" t="s">
        <v>58</v>
      </c>
      <c r="F3016" s="5" t="s">
        <v>59</v>
      </c>
      <c r="G3016" s="5" t="s">
        <v>60</v>
      </c>
      <c r="H3016" s="5" t="s">
        <v>61</v>
      </c>
      <c r="I3016" s="5" t="s">
        <v>62</v>
      </c>
      <c r="J3016" s="6" t="s">
        <v>184</v>
      </c>
      <c r="K3016" s="5" t="s">
        <v>64</v>
      </c>
      <c r="L3016" s="5" t="s">
        <v>57</v>
      </c>
      <c r="M3016" s="5" t="s">
        <v>40</v>
      </c>
      <c r="N3016" s="5" t="s">
        <v>57</v>
      </c>
      <c r="O3016" s="63" t="s">
        <v>5749</v>
      </c>
      <c r="P3016" s="69"/>
    </row>
    <row r="3017" spans="1:16" ht="60.75" customHeight="1">
      <c r="A3017" s="3" t="s">
        <v>6958</v>
      </c>
      <c r="B3017" s="3" t="s">
        <v>129</v>
      </c>
      <c r="C3017" s="6" t="s">
        <v>540</v>
      </c>
      <c r="D3017" s="5" t="s">
        <v>57</v>
      </c>
      <c r="E3017" s="6" t="s">
        <v>58</v>
      </c>
      <c r="F3017" s="6" t="s">
        <v>59</v>
      </c>
      <c r="G3017" s="6" t="s">
        <v>60</v>
      </c>
      <c r="H3017" s="6" t="s">
        <v>61</v>
      </c>
      <c r="I3017" s="6" t="s">
        <v>62</v>
      </c>
      <c r="J3017" s="5" t="s">
        <v>63</v>
      </c>
      <c r="K3017" s="5" t="s">
        <v>64</v>
      </c>
      <c r="L3017" s="5" t="s">
        <v>57</v>
      </c>
      <c r="M3017" s="5" t="s">
        <v>40</v>
      </c>
      <c r="N3017" s="5" t="s">
        <v>57</v>
      </c>
      <c r="O3017" s="7" t="s">
        <v>5673</v>
      </c>
      <c r="P3017" s="69"/>
    </row>
    <row r="3018" spans="1:16" ht="60.75" customHeight="1">
      <c r="A3018" s="3" t="s">
        <v>6959</v>
      </c>
      <c r="B3018" s="3" t="s">
        <v>132</v>
      </c>
      <c r="C3018" s="6" t="s">
        <v>540</v>
      </c>
      <c r="D3018" s="5" t="s">
        <v>57</v>
      </c>
      <c r="E3018" s="6" t="s">
        <v>58</v>
      </c>
      <c r="F3018" s="6" t="s">
        <v>59</v>
      </c>
      <c r="G3018" s="6" t="s">
        <v>60</v>
      </c>
      <c r="H3018" s="6" t="s">
        <v>61</v>
      </c>
      <c r="I3018" s="6" t="s">
        <v>62</v>
      </c>
      <c r="J3018" s="5" t="s">
        <v>63</v>
      </c>
      <c r="K3018" s="5" t="s">
        <v>64</v>
      </c>
      <c r="L3018" s="5" t="s">
        <v>57</v>
      </c>
      <c r="M3018" s="5" t="s">
        <v>40</v>
      </c>
      <c r="N3018" s="5" t="s">
        <v>57</v>
      </c>
      <c r="O3018" s="7" t="s">
        <v>6941</v>
      </c>
      <c r="P3018" s="69"/>
    </row>
    <row r="3019" spans="1:16" ht="60.75" customHeight="1">
      <c r="A3019" s="3" t="s">
        <v>6960</v>
      </c>
      <c r="B3019" s="3" t="s">
        <v>135</v>
      </c>
      <c r="C3019" s="6" t="s">
        <v>540</v>
      </c>
      <c r="D3019" s="5" t="s">
        <v>57</v>
      </c>
      <c r="E3019" s="6" t="s">
        <v>58</v>
      </c>
      <c r="F3019" s="6" t="s">
        <v>59</v>
      </c>
      <c r="G3019" s="6" t="s">
        <v>60</v>
      </c>
      <c r="H3019" s="6" t="s">
        <v>61</v>
      </c>
      <c r="I3019" s="6" t="s">
        <v>62</v>
      </c>
      <c r="J3019" s="5" t="s">
        <v>63</v>
      </c>
      <c r="K3019" s="5" t="s">
        <v>64</v>
      </c>
      <c r="L3019" s="5" t="s">
        <v>57</v>
      </c>
      <c r="M3019" s="5" t="s">
        <v>40</v>
      </c>
      <c r="N3019" s="5" t="s">
        <v>57</v>
      </c>
      <c r="O3019" s="7" t="s">
        <v>6943</v>
      </c>
      <c r="P3019" s="69"/>
    </row>
    <row r="3020" spans="1:16" ht="67.5" customHeight="1">
      <c r="A3020" s="3" t="s">
        <v>6961</v>
      </c>
      <c r="B3020" s="3" t="s">
        <v>138</v>
      </c>
      <c r="C3020" s="5" t="s">
        <v>540</v>
      </c>
      <c r="D3020" s="5" t="s">
        <v>57</v>
      </c>
      <c r="E3020" s="5" t="s">
        <v>58</v>
      </c>
      <c r="F3020" s="5" t="s">
        <v>59</v>
      </c>
      <c r="G3020" s="5" t="s">
        <v>60</v>
      </c>
      <c r="H3020" s="5" t="s">
        <v>61</v>
      </c>
      <c r="I3020" s="5" t="s">
        <v>62</v>
      </c>
      <c r="J3020" s="5" t="s">
        <v>63</v>
      </c>
      <c r="K3020" s="9" t="s">
        <v>352</v>
      </c>
      <c r="L3020" s="5" t="s">
        <v>57</v>
      </c>
      <c r="M3020" s="5" t="s">
        <v>40</v>
      </c>
      <c r="N3020" s="5" t="s">
        <v>57</v>
      </c>
      <c r="O3020" s="7" t="s">
        <v>6945</v>
      </c>
      <c r="P3020" s="69"/>
    </row>
    <row r="3021" spans="1:16" ht="67.5" customHeight="1">
      <c r="A3021" s="3" t="s">
        <v>6962</v>
      </c>
      <c r="B3021" s="3" t="s">
        <v>141</v>
      </c>
      <c r="C3021" s="5" t="s">
        <v>540</v>
      </c>
      <c r="D3021" s="5" t="s">
        <v>57</v>
      </c>
      <c r="E3021" s="5" t="s">
        <v>58</v>
      </c>
      <c r="F3021" s="5" t="s">
        <v>59</v>
      </c>
      <c r="G3021" s="5" t="s">
        <v>60</v>
      </c>
      <c r="H3021" s="5" t="s">
        <v>61</v>
      </c>
      <c r="I3021" s="5" t="s">
        <v>62</v>
      </c>
      <c r="J3021" s="5" t="s">
        <v>63</v>
      </c>
      <c r="K3021" s="9" t="s">
        <v>352</v>
      </c>
      <c r="L3021" s="5" t="s">
        <v>57</v>
      </c>
      <c r="M3021" s="5" t="s">
        <v>40</v>
      </c>
      <c r="N3021" s="5" t="s">
        <v>57</v>
      </c>
      <c r="O3021" s="7" t="s">
        <v>6923</v>
      </c>
      <c r="P3021" s="69"/>
    </row>
    <row r="3022" spans="1:16" ht="84.6" customHeight="1">
      <c r="A3022" s="3" t="s">
        <v>6963</v>
      </c>
      <c r="B3022" s="3" t="s">
        <v>5756</v>
      </c>
      <c r="C3022" s="40"/>
      <c r="D3022" s="5" t="s">
        <v>40</v>
      </c>
      <c r="E3022" s="40"/>
      <c r="F3022" s="40"/>
      <c r="G3022" s="40"/>
      <c r="H3022" s="40"/>
      <c r="I3022" s="40"/>
      <c r="J3022" s="40"/>
      <c r="K3022" s="61"/>
      <c r="L3022" s="40"/>
      <c r="M3022" s="40"/>
      <c r="N3022" s="40"/>
      <c r="O3022" s="7" t="s">
        <v>6964</v>
      </c>
      <c r="P3022" s="69"/>
    </row>
    <row r="3023" spans="1:16" ht="84.6" customHeight="1">
      <c r="A3023" s="3" t="s">
        <v>6965</v>
      </c>
      <c r="B3023" s="3" t="s">
        <v>147</v>
      </c>
      <c r="C3023" s="5"/>
      <c r="D3023" s="5" t="s">
        <v>40</v>
      </c>
      <c r="E3023" s="5"/>
      <c r="F3023" s="5"/>
      <c r="G3023" s="5"/>
      <c r="H3023" s="5"/>
      <c r="I3023" s="5"/>
      <c r="J3023" s="5"/>
      <c r="K3023" s="9"/>
      <c r="L3023" s="5"/>
      <c r="M3023" s="5"/>
      <c r="N3023" s="5"/>
      <c r="O3023" s="7" t="s">
        <v>6950</v>
      </c>
      <c r="P3023" s="69"/>
    </row>
    <row r="3024" spans="1:16" ht="84.6" customHeight="1">
      <c r="A3024" s="3" t="s">
        <v>6966</v>
      </c>
      <c r="B3024" s="3" t="s">
        <v>180</v>
      </c>
      <c r="C3024" s="5" t="s">
        <v>540</v>
      </c>
      <c r="D3024" s="5" t="s">
        <v>57</v>
      </c>
      <c r="E3024" s="5" t="s">
        <v>58</v>
      </c>
      <c r="F3024" s="5" t="s">
        <v>59</v>
      </c>
      <c r="G3024" s="5" t="s">
        <v>60</v>
      </c>
      <c r="H3024" s="5" t="s">
        <v>61</v>
      </c>
      <c r="I3024" s="5" t="s">
        <v>62</v>
      </c>
      <c r="J3024" s="5" t="s">
        <v>63</v>
      </c>
      <c r="K3024" s="5" t="s">
        <v>64</v>
      </c>
      <c r="L3024" s="5" t="s">
        <v>57</v>
      </c>
      <c r="M3024" s="5" t="s">
        <v>40</v>
      </c>
      <c r="N3024" s="5" t="s">
        <v>57</v>
      </c>
      <c r="O3024" s="7" t="s">
        <v>6931</v>
      </c>
      <c r="P3024" s="69"/>
    </row>
    <row r="3025" spans="1:16" ht="84.6" customHeight="1">
      <c r="A3025" s="3" t="s">
        <v>6967</v>
      </c>
      <c r="B3025" s="3" t="s">
        <v>5762</v>
      </c>
      <c r="C3025" s="5" t="s">
        <v>540</v>
      </c>
      <c r="D3025" s="5" t="s">
        <v>57</v>
      </c>
      <c r="E3025" s="5" t="s">
        <v>58</v>
      </c>
      <c r="F3025" s="5" t="s">
        <v>59</v>
      </c>
      <c r="G3025" s="5" t="s">
        <v>60</v>
      </c>
      <c r="H3025" s="5" t="s">
        <v>61</v>
      </c>
      <c r="I3025" s="5" t="s">
        <v>62</v>
      </c>
      <c r="J3025" s="5" t="s">
        <v>63</v>
      </c>
      <c r="K3025" s="5" t="s">
        <v>64</v>
      </c>
      <c r="L3025" s="5" t="s">
        <v>57</v>
      </c>
      <c r="M3025" s="5" t="s">
        <v>40</v>
      </c>
      <c r="N3025" s="5" t="s">
        <v>57</v>
      </c>
      <c r="O3025" s="7" t="s">
        <v>6968</v>
      </c>
      <c r="P3025" s="69"/>
    </row>
    <row r="3026" spans="1:16" ht="60.75" customHeight="1">
      <c r="A3026" s="3" t="s">
        <v>6969</v>
      </c>
      <c r="B3026" s="3" t="s">
        <v>129</v>
      </c>
      <c r="C3026" s="6" t="s">
        <v>540</v>
      </c>
      <c r="D3026" s="5" t="s">
        <v>57</v>
      </c>
      <c r="E3026" s="6" t="s">
        <v>58</v>
      </c>
      <c r="F3026" s="6" t="s">
        <v>59</v>
      </c>
      <c r="G3026" s="6" t="s">
        <v>60</v>
      </c>
      <c r="H3026" s="6" t="s">
        <v>61</v>
      </c>
      <c r="I3026" s="6" t="s">
        <v>62</v>
      </c>
      <c r="J3026" s="5" t="s">
        <v>63</v>
      </c>
      <c r="K3026" s="5" t="s">
        <v>64</v>
      </c>
      <c r="L3026" s="5" t="s">
        <v>57</v>
      </c>
      <c r="M3026" s="5" t="s">
        <v>40</v>
      </c>
      <c r="N3026" s="5" t="s">
        <v>57</v>
      </c>
      <c r="O3026" s="7" t="s">
        <v>5673</v>
      </c>
      <c r="P3026" s="69"/>
    </row>
    <row r="3027" spans="1:16" ht="60.75" customHeight="1">
      <c r="A3027" s="3" t="s">
        <v>6970</v>
      </c>
      <c r="B3027" s="3" t="s">
        <v>132</v>
      </c>
      <c r="C3027" s="6" t="s">
        <v>540</v>
      </c>
      <c r="D3027" s="5" t="s">
        <v>57</v>
      </c>
      <c r="E3027" s="6" t="s">
        <v>58</v>
      </c>
      <c r="F3027" s="6" t="s">
        <v>59</v>
      </c>
      <c r="G3027" s="6" t="s">
        <v>60</v>
      </c>
      <c r="H3027" s="6" t="s">
        <v>61</v>
      </c>
      <c r="I3027" s="6" t="s">
        <v>62</v>
      </c>
      <c r="J3027" s="5" t="s">
        <v>63</v>
      </c>
      <c r="K3027" s="5" t="s">
        <v>64</v>
      </c>
      <c r="L3027" s="5" t="s">
        <v>57</v>
      </c>
      <c r="M3027" s="5" t="s">
        <v>40</v>
      </c>
      <c r="N3027" s="5" t="s">
        <v>57</v>
      </c>
      <c r="O3027" s="7" t="s">
        <v>6941</v>
      </c>
      <c r="P3027" s="69"/>
    </row>
    <row r="3028" spans="1:16" ht="60.75" customHeight="1">
      <c r="A3028" s="3" t="s">
        <v>6971</v>
      </c>
      <c r="B3028" s="3" t="s">
        <v>135</v>
      </c>
      <c r="C3028" s="6" t="s">
        <v>540</v>
      </c>
      <c r="D3028" s="5" t="s">
        <v>57</v>
      </c>
      <c r="E3028" s="6" t="s">
        <v>58</v>
      </c>
      <c r="F3028" s="6" t="s">
        <v>59</v>
      </c>
      <c r="G3028" s="6" t="s">
        <v>60</v>
      </c>
      <c r="H3028" s="6" t="s">
        <v>61</v>
      </c>
      <c r="I3028" s="6" t="s">
        <v>62</v>
      </c>
      <c r="J3028" s="5" t="s">
        <v>63</v>
      </c>
      <c r="K3028" s="5" t="s">
        <v>64</v>
      </c>
      <c r="L3028" s="5" t="s">
        <v>57</v>
      </c>
      <c r="M3028" s="5" t="s">
        <v>40</v>
      </c>
      <c r="N3028" s="5" t="s">
        <v>57</v>
      </c>
      <c r="O3028" s="7" t="s">
        <v>6943</v>
      </c>
      <c r="P3028" s="69"/>
    </row>
    <row r="3029" spans="1:16" ht="67.5" customHeight="1">
      <c r="A3029" s="3" t="s">
        <v>6972</v>
      </c>
      <c r="B3029" s="3" t="s">
        <v>138</v>
      </c>
      <c r="C3029" s="5" t="s">
        <v>540</v>
      </c>
      <c r="D3029" s="5" t="s">
        <v>57</v>
      </c>
      <c r="E3029" s="5" t="s">
        <v>58</v>
      </c>
      <c r="F3029" s="5" t="s">
        <v>59</v>
      </c>
      <c r="G3029" s="5" t="s">
        <v>60</v>
      </c>
      <c r="H3029" s="5" t="s">
        <v>61</v>
      </c>
      <c r="I3029" s="5" t="s">
        <v>62</v>
      </c>
      <c r="J3029" s="5" t="s">
        <v>63</v>
      </c>
      <c r="K3029" s="9" t="s">
        <v>352</v>
      </c>
      <c r="L3029" s="5" t="s">
        <v>57</v>
      </c>
      <c r="M3029" s="5" t="s">
        <v>40</v>
      </c>
      <c r="N3029" s="5" t="s">
        <v>57</v>
      </c>
      <c r="O3029" s="7" t="s">
        <v>6945</v>
      </c>
      <c r="P3029" s="69"/>
    </row>
    <row r="3030" spans="1:16" ht="67.5" customHeight="1">
      <c r="A3030" s="3" t="s">
        <v>6973</v>
      </c>
      <c r="B3030" s="3" t="s">
        <v>141</v>
      </c>
      <c r="C3030" s="5" t="s">
        <v>540</v>
      </c>
      <c r="D3030" s="5" t="s">
        <v>57</v>
      </c>
      <c r="E3030" s="5" t="s">
        <v>58</v>
      </c>
      <c r="F3030" s="5" t="s">
        <v>59</v>
      </c>
      <c r="G3030" s="5" t="s">
        <v>60</v>
      </c>
      <c r="H3030" s="5" t="s">
        <v>61</v>
      </c>
      <c r="I3030" s="5" t="s">
        <v>62</v>
      </c>
      <c r="J3030" s="5" t="s">
        <v>63</v>
      </c>
      <c r="K3030" s="9" t="s">
        <v>352</v>
      </c>
      <c r="L3030" s="5" t="s">
        <v>57</v>
      </c>
      <c r="M3030" s="5" t="s">
        <v>40</v>
      </c>
      <c r="N3030" s="5" t="s">
        <v>57</v>
      </c>
      <c r="O3030" s="7" t="s">
        <v>6923</v>
      </c>
      <c r="P3030" s="69"/>
    </row>
    <row r="3031" spans="1:16" ht="85.5" customHeight="1">
      <c r="A3031" s="3" t="s">
        <v>6974</v>
      </c>
      <c r="B3031" s="3" t="s">
        <v>5771</v>
      </c>
      <c r="C3031" s="40"/>
      <c r="D3031" s="5" t="s">
        <v>40</v>
      </c>
      <c r="E3031" s="40"/>
      <c r="F3031" s="40"/>
      <c r="G3031" s="40"/>
      <c r="H3031" s="40"/>
      <c r="I3031" s="40"/>
      <c r="J3031" s="40"/>
      <c r="K3031" s="61"/>
      <c r="L3031" s="40"/>
      <c r="M3031" s="40"/>
      <c r="N3031" s="40"/>
      <c r="O3031" s="7" t="s">
        <v>6975</v>
      </c>
      <c r="P3031" s="69"/>
    </row>
    <row r="3032" spans="1:16" ht="84.6" customHeight="1">
      <c r="A3032" s="3" t="s">
        <v>6976</v>
      </c>
      <c r="B3032" s="3" t="s">
        <v>147</v>
      </c>
      <c r="C3032" s="5"/>
      <c r="D3032" s="5" t="s">
        <v>40</v>
      </c>
      <c r="E3032" s="5"/>
      <c r="F3032" s="5"/>
      <c r="G3032" s="5"/>
      <c r="H3032" s="5"/>
      <c r="I3032" s="5"/>
      <c r="J3032" s="5"/>
      <c r="K3032" s="9"/>
      <c r="L3032" s="5"/>
      <c r="M3032" s="5"/>
      <c r="N3032" s="5"/>
      <c r="O3032" s="7" t="s">
        <v>6950</v>
      </c>
      <c r="P3032" s="69"/>
    </row>
    <row r="3033" spans="1:16" ht="84.6" customHeight="1">
      <c r="A3033" s="3" t="s">
        <v>6977</v>
      </c>
      <c r="B3033" s="3" t="s">
        <v>190</v>
      </c>
      <c r="C3033" s="5" t="s">
        <v>540</v>
      </c>
      <c r="D3033" s="5" t="s">
        <v>57</v>
      </c>
      <c r="E3033" s="5" t="s">
        <v>58</v>
      </c>
      <c r="F3033" s="5" t="s">
        <v>59</v>
      </c>
      <c r="G3033" s="5" t="s">
        <v>60</v>
      </c>
      <c r="H3033" s="5" t="s">
        <v>61</v>
      </c>
      <c r="I3033" s="5" t="s">
        <v>62</v>
      </c>
      <c r="J3033" s="5" t="s">
        <v>63</v>
      </c>
      <c r="K3033" s="5" t="s">
        <v>64</v>
      </c>
      <c r="L3033" s="5" t="s">
        <v>57</v>
      </c>
      <c r="M3033" s="5" t="s">
        <v>40</v>
      </c>
      <c r="N3033" s="5" t="s">
        <v>57</v>
      </c>
      <c r="O3033" s="7" t="s">
        <v>6978</v>
      </c>
      <c r="P3033" s="69"/>
    </row>
    <row r="3034" spans="1:16" ht="84.6" customHeight="1">
      <c r="A3034" s="3" t="s">
        <v>6979</v>
      </c>
      <c r="B3034" s="3" t="s">
        <v>5777</v>
      </c>
      <c r="C3034" s="5" t="s">
        <v>540</v>
      </c>
      <c r="D3034" s="5" t="s">
        <v>57</v>
      </c>
      <c r="E3034" s="5" t="s">
        <v>58</v>
      </c>
      <c r="F3034" s="5" t="s">
        <v>59</v>
      </c>
      <c r="G3034" s="5" t="s">
        <v>60</v>
      </c>
      <c r="H3034" s="5" t="s">
        <v>61</v>
      </c>
      <c r="I3034" s="5" t="s">
        <v>62</v>
      </c>
      <c r="J3034" s="5" t="s">
        <v>63</v>
      </c>
      <c r="K3034" s="5" t="s">
        <v>64</v>
      </c>
      <c r="L3034" s="5" t="s">
        <v>57</v>
      </c>
      <c r="M3034" s="5" t="s">
        <v>40</v>
      </c>
      <c r="N3034" s="5" t="s">
        <v>57</v>
      </c>
      <c r="O3034" s="7" t="s">
        <v>5778</v>
      </c>
      <c r="P3034" s="69"/>
    </row>
    <row r="3035" spans="1:16" ht="84.6" customHeight="1">
      <c r="A3035" s="3" t="s">
        <v>6980</v>
      </c>
      <c r="B3035" s="3" t="s">
        <v>153</v>
      </c>
      <c r="C3035" s="5" t="s">
        <v>540</v>
      </c>
      <c r="D3035" s="5" t="s">
        <v>57</v>
      </c>
      <c r="E3035" s="5" t="s">
        <v>58</v>
      </c>
      <c r="F3035" s="5" t="s">
        <v>59</v>
      </c>
      <c r="G3035" s="5" t="s">
        <v>60</v>
      </c>
      <c r="H3035" s="5" t="s">
        <v>61</v>
      </c>
      <c r="I3035" s="5" t="s">
        <v>62</v>
      </c>
      <c r="J3035" s="6" t="s">
        <v>184</v>
      </c>
      <c r="K3035" s="5" t="s">
        <v>64</v>
      </c>
      <c r="L3035" s="5" t="s">
        <v>57</v>
      </c>
      <c r="M3035" s="5" t="s">
        <v>40</v>
      </c>
      <c r="N3035" s="5" t="s">
        <v>57</v>
      </c>
      <c r="O3035" s="63" t="s">
        <v>5749</v>
      </c>
      <c r="P3035" s="69"/>
    </row>
    <row r="3036" spans="1:16" ht="60.75" customHeight="1">
      <c r="A3036" s="3" t="s">
        <v>6981</v>
      </c>
      <c r="B3036" s="3" t="s">
        <v>129</v>
      </c>
      <c r="C3036" s="6" t="s">
        <v>540</v>
      </c>
      <c r="D3036" s="5" t="s">
        <v>57</v>
      </c>
      <c r="E3036" s="6" t="s">
        <v>58</v>
      </c>
      <c r="F3036" s="6" t="s">
        <v>59</v>
      </c>
      <c r="G3036" s="6" t="s">
        <v>60</v>
      </c>
      <c r="H3036" s="6" t="s">
        <v>61</v>
      </c>
      <c r="I3036" s="6" t="s">
        <v>62</v>
      </c>
      <c r="J3036" s="5" t="s">
        <v>63</v>
      </c>
      <c r="K3036" s="5" t="s">
        <v>64</v>
      </c>
      <c r="L3036" s="5" t="s">
        <v>57</v>
      </c>
      <c r="M3036" s="5" t="s">
        <v>40</v>
      </c>
      <c r="N3036" s="5" t="s">
        <v>57</v>
      </c>
      <c r="O3036" s="7" t="s">
        <v>5673</v>
      </c>
      <c r="P3036" s="69"/>
    </row>
    <row r="3037" spans="1:16" ht="60.75" customHeight="1">
      <c r="A3037" s="3" t="s">
        <v>6982</v>
      </c>
      <c r="B3037" s="3" t="s">
        <v>132</v>
      </c>
      <c r="C3037" s="6" t="s">
        <v>540</v>
      </c>
      <c r="D3037" s="5" t="s">
        <v>57</v>
      </c>
      <c r="E3037" s="6" t="s">
        <v>58</v>
      </c>
      <c r="F3037" s="6" t="s">
        <v>59</v>
      </c>
      <c r="G3037" s="6" t="s">
        <v>60</v>
      </c>
      <c r="H3037" s="6" t="s">
        <v>61</v>
      </c>
      <c r="I3037" s="6" t="s">
        <v>62</v>
      </c>
      <c r="J3037" s="5" t="s">
        <v>63</v>
      </c>
      <c r="K3037" s="5" t="s">
        <v>64</v>
      </c>
      <c r="L3037" s="5" t="s">
        <v>57</v>
      </c>
      <c r="M3037" s="5" t="s">
        <v>40</v>
      </c>
      <c r="N3037" s="5" t="s">
        <v>57</v>
      </c>
      <c r="O3037" s="7" t="s">
        <v>6941</v>
      </c>
      <c r="P3037" s="69"/>
    </row>
    <row r="3038" spans="1:16" ht="60.75" customHeight="1">
      <c r="A3038" s="3" t="s">
        <v>6983</v>
      </c>
      <c r="B3038" s="3" t="s">
        <v>135</v>
      </c>
      <c r="C3038" s="6" t="s">
        <v>540</v>
      </c>
      <c r="D3038" s="5" t="s">
        <v>57</v>
      </c>
      <c r="E3038" s="6" t="s">
        <v>58</v>
      </c>
      <c r="F3038" s="6" t="s">
        <v>59</v>
      </c>
      <c r="G3038" s="6" t="s">
        <v>60</v>
      </c>
      <c r="H3038" s="6" t="s">
        <v>61</v>
      </c>
      <c r="I3038" s="6" t="s">
        <v>62</v>
      </c>
      <c r="J3038" s="5" t="s">
        <v>63</v>
      </c>
      <c r="K3038" s="5" t="s">
        <v>64</v>
      </c>
      <c r="L3038" s="5" t="s">
        <v>57</v>
      </c>
      <c r="M3038" s="5" t="s">
        <v>40</v>
      </c>
      <c r="N3038" s="5" t="s">
        <v>57</v>
      </c>
      <c r="O3038" s="7" t="s">
        <v>6943</v>
      </c>
      <c r="P3038" s="69"/>
    </row>
    <row r="3039" spans="1:16" ht="67.5" customHeight="1">
      <c r="A3039" s="3" t="s">
        <v>6984</v>
      </c>
      <c r="B3039" s="3" t="s">
        <v>138</v>
      </c>
      <c r="C3039" s="5" t="s">
        <v>540</v>
      </c>
      <c r="D3039" s="5" t="s">
        <v>57</v>
      </c>
      <c r="E3039" s="5" t="s">
        <v>58</v>
      </c>
      <c r="F3039" s="5" t="s">
        <v>59</v>
      </c>
      <c r="G3039" s="5" t="s">
        <v>60</v>
      </c>
      <c r="H3039" s="5" t="s">
        <v>61</v>
      </c>
      <c r="I3039" s="5" t="s">
        <v>62</v>
      </c>
      <c r="J3039" s="5" t="s">
        <v>63</v>
      </c>
      <c r="K3039" s="9" t="s">
        <v>352</v>
      </c>
      <c r="L3039" s="5" t="s">
        <v>57</v>
      </c>
      <c r="M3039" s="5" t="s">
        <v>40</v>
      </c>
      <c r="N3039" s="5" t="s">
        <v>57</v>
      </c>
      <c r="O3039" s="7" t="s">
        <v>6945</v>
      </c>
      <c r="P3039" s="69"/>
    </row>
    <row r="3040" spans="1:16" ht="67.5" customHeight="1">
      <c r="A3040" s="3" t="s">
        <v>6985</v>
      </c>
      <c r="B3040" s="3" t="s">
        <v>141</v>
      </c>
      <c r="C3040" s="5" t="s">
        <v>540</v>
      </c>
      <c r="D3040" s="5" t="s">
        <v>57</v>
      </c>
      <c r="E3040" s="5" t="s">
        <v>58</v>
      </c>
      <c r="F3040" s="5" t="s">
        <v>59</v>
      </c>
      <c r="G3040" s="5" t="s">
        <v>60</v>
      </c>
      <c r="H3040" s="5" t="s">
        <v>61</v>
      </c>
      <c r="I3040" s="5" t="s">
        <v>62</v>
      </c>
      <c r="J3040" s="5" t="s">
        <v>63</v>
      </c>
      <c r="K3040" s="9" t="s">
        <v>352</v>
      </c>
      <c r="L3040" s="5" t="s">
        <v>57</v>
      </c>
      <c r="M3040" s="5" t="s">
        <v>40</v>
      </c>
      <c r="N3040" s="5" t="s">
        <v>57</v>
      </c>
      <c r="O3040" s="7" t="s">
        <v>6923</v>
      </c>
      <c r="P3040" s="69"/>
    </row>
    <row r="3041" spans="1:16" ht="71.25" customHeight="1">
      <c r="A3041" s="3" t="s">
        <v>6986</v>
      </c>
      <c r="B3041" s="3" t="s">
        <v>6987</v>
      </c>
      <c r="C3041" s="5"/>
      <c r="D3041" s="5" t="s">
        <v>40</v>
      </c>
      <c r="E3041" s="5"/>
      <c r="F3041" s="5"/>
      <c r="G3041" s="5"/>
      <c r="H3041" s="5"/>
      <c r="I3041" s="5"/>
      <c r="J3041" s="5"/>
      <c r="K3041" s="5"/>
      <c r="L3041" s="5"/>
      <c r="M3041" s="5"/>
      <c r="N3041" s="5"/>
      <c r="O3041" s="7" t="s">
        <v>6988</v>
      </c>
      <c r="P3041" s="69"/>
    </row>
    <row r="3042" spans="1:16" ht="56.45" customHeight="1">
      <c r="A3042" s="3" t="s">
        <v>6989</v>
      </c>
      <c r="B3042" s="3" t="s">
        <v>6990</v>
      </c>
      <c r="C3042" s="5"/>
      <c r="D3042" s="5" t="s">
        <v>40</v>
      </c>
      <c r="E3042" s="5"/>
      <c r="F3042" s="5"/>
      <c r="G3042" s="5"/>
      <c r="H3042" s="5"/>
      <c r="I3042" s="5"/>
      <c r="J3042" s="5"/>
      <c r="K3042" s="5"/>
      <c r="L3042" s="5"/>
      <c r="M3042" s="5"/>
      <c r="N3042" s="5"/>
      <c r="O3042" s="7" t="s">
        <v>6991</v>
      </c>
      <c r="P3042" s="69"/>
    </row>
    <row r="3043" spans="1:16" ht="56.45" customHeight="1">
      <c r="A3043" s="3" t="s">
        <v>6992</v>
      </c>
      <c r="B3043" s="3" t="s">
        <v>5792</v>
      </c>
      <c r="C3043" s="5"/>
      <c r="D3043" s="5" t="s">
        <v>40</v>
      </c>
      <c r="E3043" s="5"/>
      <c r="F3043" s="5"/>
      <c r="G3043" s="5"/>
      <c r="H3043" s="5"/>
      <c r="I3043" s="5"/>
      <c r="J3043" s="5"/>
      <c r="K3043" s="5"/>
      <c r="L3043" s="5"/>
      <c r="M3043" s="5"/>
      <c r="N3043" s="5"/>
      <c r="O3043" s="7" t="s">
        <v>5793</v>
      </c>
      <c r="P3043" s="69"/>
    </row>
    <row r="3044" spans="1:16" ht="56.45" customHeight="1">
      <c r="A3044" s="3" t="s">
        <v>6993</v>
      </c>
      <c r="B3044" s="3" t="s">
        <v>5795</v>
      </c>
      <c r="C3044" s="5" t="s">
        <v>540</v>
      </c>
      <c r="D3044" s="5" t="s">
        <v>57</v>
      </c>
      <c r="E3044" s="5" t="s">
        <v>58</v>
      </c>
      <c r="F3044" s="5" t="s">
        <v>1061</v>
      </c>
      <c r="G3044" s="5" t="s">
        <v>60</v>
      </c>
      <c r="H3044" s="5" t="s">
        <v>61</v>
      </c>
      <c r="I3044" s="5" t="s">
        <v>62</v>
      </c>
      <c r="J3044" s="5" t="s">
        <v>63</v>
      </c>
      <c r="K3044" s="5" t="s">
        <v>64</v>
      </c>
      <c r="L3044" s="5" t="s">
        <v>57</v>
      </c>
      <c r="M3044" s="5" t="s">
        <v>40</v>
      </c>
      <c r="N3044" s="5" t="s">
        <v>57</v>
      </c>
      <c r="O3044" s="7" t="s">
        <v>6994</v>
      </c>
      <c r="P3044" s="69"/>
    </row>
    <row r="3045" spans="1:16" ht="56.45" customHeight="1">
      <c r="A3045" s="3" t="s">
        <v>6995</v>
      </c>
      <c r="B3045" s="3" t="s">
        <v>5798</v>
      </c>
      <c r="C3045" s="5" t="s">
        <v>540</v>
      </c>
      <c r="D3045" s="5" t="s">
        <v>57</v>
      </c>
      <c r="E3045" s="5" t="s">
        <v>58</v>
      </c>
      <c r="F3045" s="5" t="s">
        <v>1061</v>
      </c>
      <c r="G3045" s="5" t="s">
        <v>60</v>
      </c>
      <c r="H3045" s="5" t="s">
        <v>61</v>
      </c>
      <c r="I3045" s="5" t="s">
        <v>62</v>
      </c>
      <c r="J3045" s="5" t="s">
        <v>63</v>
      </c>
      <c r="K3045" s="5" t="s">
        <v>64</v>
      </c>
      <c r="L3045" s="5" t="s">
        <v>57</v>
      </c>
      <c r="M3045" s="5" t="s">
        <v>40</v>
      </c>
      <c r="N3045" s="5" t="s">
        <v>57</v>
      </c>
      <c r="O3045" s="7" t="s">
        <v>5799</v>
      </c>
      <c r="P3045" s="69"/>
    </row>
    <row r="3046" spans="1:16" ht="56.45" customHeight="1">
      <c r="A3046" s="3" t="s">
        <v>6996</v>
      </c>
      <c r="B3046" s="3" t="s">
        <v>5801</v>
      </c>
      <c r="C3046" s="5" t="s">
        <v>540</v>
      </c>
      <c r="D3046" s="5" t="s">
        <v>57</v>
      </c>
      <c r="E3046" s="5" t="s">
        <v>58</v>
      </c>
      <c r="F3046" s="5" t="s">
        <v>1061</v>
      </c>
      <c r="G3046" s="5" t="s">
        <v>60</v>
      </c>
      <c r="H3046" s="5" t="s">
        <v>61</v>
      </c>
      <c r="I3046" s="5" t="s">
        <v>62</v>
      </c>
      <c r="J3046" s="5" t="s">
        <v>63</v>
      </c>
      <c r="K3046" s="5" t="s">
        <v>64</v>
      </c>
      <c r="L3046" s="5" t="s">
        <v>57</v>
      </c>
      <c r="M3046" s="5" t="s">
        <v>40</v>
      </c>
      <c r="N3046" s="5" t="s">
        <v>57</v>
      </c>
      <c r="O3046" s="7" t="s">
        <v>5802</v>
      </c>
      <c r="P3046" s="69"/>
    </row>
    <row r="3047" spans="1:16" ht="56.45" customHeight="1">
      <c r="A3047" s="3" t="s">
        <v>6997</v>
      </c>
      <c r="B3047" s="3" t="s">
        <v>5819</v>
      </c>
      <c r="C3047" s="5" t="s">
        <v>540</v>
      </c>
      <c r="D3047" s="5" t="s">
        <v>57</v>
      </c>
      <c r="E3047" s="5" t="s">
        <v>58</v>
      </c>
      <c r="F3047" s="5" t="s">
        <v>1061</v>
      </c>
      <c r="G3047" s="5" t="s">
        <v>60</v>
      </c>
      <c r="H3047" s="5" t="s">
        <v>61</v>
      </c>
      <c r="I3047" s="5" t="s">
        <v>62</v>
      </c>
      <c r="J3047" s="5" t="s">
        <v>63</v>
      </c>
      <c r="K3047" s="5" t="s">
        <v>64</v>
      </c>
      <c r="L3047" s="5" t="s">
        <v>57</v>
      </c>
      <c r="M3047" s="5" t="s">
        <v>40</v>
      </c>
      <c r="N3047" s="5" t="s">
        <v>57</v>
      </c>
      <c r="O3047" s="7" t="s">
        <v>5820</v>
      </c>
      <c r="P3047" s="69"/>
    </row>
    <row r="3048" spans="1:16" ht="56.45" customHeight="1">
      <c r="A3048" s="3" t="s">
        <v>6998</v>
      </c>
      <c r="B3048" s="3" t="s">
        <v>5822</v>
      </c>
      <c r="C3048" s="5" t="s">
        <v>540</v>
      </c>
      <c r="D3048" s="5" t="s">
        <v>57</v>
      </c>
      <c r="E3048" s="5" t="s">
        <v>58</v>
      </c>
      <c r="F3048" s="5" t="s">
        <v>1061</v>
      </c>
      <c r="G3048" s="5" t="s">
        <v>60</v>
      </c>
      <c r="H3048" s="5" t="s">
        <v>61</v>
      </c>
      <c r="I3048" s="5" t="s">
        <v>62</v>
      </c>
      <c r="J3048" s="5" t="s">
        <v>63</v>
      </c>
      <c r="K3048" s="5" t="s">
        <v>64</v>
      </c>
      <c r="L3048" s="5" t="s">
        <v>57</v>
      </c>
      <c r="M3048" s="5" t="s">
        <v>40</v>
      </c>
      <c r="N3048" s="5" t="s">
        <v>57</v>
      </c>
      <c r="O3048" s="7" t="s">
        <v>5823</v>
      </c>
      <c r="P3048" s="69"/>
    </row>
    <row r="3049" spans="1:16" ht="56.45" customHeight="1">
      <c r="A3049" s="3" t="s">
        <v>6999</v>
      </c>
      <c r="B3049" s="3" t="s">
        <v>5825</v>
      </c>
      <c r="C3049" s="5" t="s">
        <v>540</v>
      </c>
      <c r="D3049" s="5" t="s">
        <v>57</v>
      </c>
      <c r="E3049" s="5" t="s">
        <v>58</v>
      </c>
      <c r="F3049" s="5" t="s">
        <v>1061</v>
      </c>
      <c r="G3049" s="5" t="s">
        <v>60</v>
      </c>
      <c r="H3049" s="5" t="s">
        <v>61</v>
      </c>
      <c r="I3049" s="5" t="s">
        <v>62</v>
      </c>
      <c r="J3049" s="5" t="s">
        <v>63</v>
      </c>
      <c r="K3049" s="5" t="s">
        <v>64</v>
      </c>
      <c r="L3049" s="5" t="s">
        <v>57</v>
      </c>
      <c r="M3049" s="5" t="s">
        <v>40</v>
      </c>
      <c r="N3049" s="5" t="s">
        <v>57</v>
      </c>
      <c r="O3049" s="7" t="s">
        <v>7000</v>
      </c>
      <c r="P3049" s="69"/>
    </row>
    <row r="3050" spans="1:16" ht="56.45" customHeight="1">
      <c r="A3050" s="3" t="s">
        <v>7001</v>
      </c>
      <c r="B3050" s="3" t="s">
        <v>5828</v>
      </c>
      <c r="C3050" s="5" t="s">
        <v>540</v>
      </c>
      <c r="D3050" s="5" t="s">
        <v>57</v>
      </c>
      <c r="E3050" s="5" t="s">
        <v>58</v>
      </c>
      <c r="F3050" s="5" t="s">
        <v>1061</v>
      </c>
      <c r="G3050" s="5" t="s">
        <v>60</v>
      </c>
      <c r="H3050" s="5" t="s">
        <v>61</v>
      </c>
      <c r="I3050" s="5" t="s">
        <v>62</v>
      </c>
      <c r="J3050" s="5" t="s">
        <v>63</v>
      </c>
      <c r="K3050" s="5" t="s">
        <v>64</v>
      </c>
      <c r="L3050" s="5" t="s">
        <v>57</v>
      </c>
      <c r="M3050" s="5" t="s">
        <v>40</v>
      </c>
      <c r="N3050" s="5" t="s">
        <v>57</v>
      </c>
      <c r="O3050" s="7" t="s">
        <v>7002</v>
      </c>
      <c r="P3050" s="69"/>
    </row>
    <row r="3051" spans="1:16" ht="56.45" customHeight="1">
      <c r="A3051" s="3" t="s">
        <v>7003</v>
      </c>
      <c r="B3051" s="3" t="s">
        <v>5831</v>
      </c>
      <c r="C3051" s="5" t="s">
        <v>540</v>
      </c>
      <c r="D3051" s="5" t="s">
        <v>57</v>
      </c>
      <c r="E3051" s="5" t="s">
        <v>58</v>
      </c>
      <c r="F3051" s="5" t="s">
        <v>1061</v>
      </c>
      <c r="G3051" s="5" t="s">
        <v>60</v>
      </c>
      <c r="H3051" s="5" t="s">
        <v>61</v>
      </c>
      <c r="I3051" s="5" t="s">
        <v>62</v>
      </c>
      <c r="J3051" s="5" t="s">
        <v>63</v>
      </c>
      <c r="K3051" s="5" t="s">
        <v>64</v>
      </c>
      <c r="L3051" s="5" t="s">
        <v>57</v>
      </c>
      <c r="M3051" s="5" t="s">
        <v>40</v>
      </c>
      <c r="N3051" s="5" t="s">
        <v>57</v>
      </c>
      <c r="O3051" s="7" t="s">
        <v>7004</v>
      </c>
      <c r="P3051" s="69"/>
    </row>
    <row r="3052" spans="1:16" ht="56.45" customHeight="1">
      <c r="A3052" s="3" t="s">
        <v>7005</v>
      </c>
      <c r="B3052" s="3" t="s">
        <v>5834</v>
      </c>
      <c r="C3052" s="5" t="s">
        <v>540</v>
      </c>
      <c r="D3052" s="5" t="s">
        <v>57</v>
      </c>
      <c r="E3052" s="5" t="s">
        <v>58</v>
      </c>
      <c r="F3052" s="5" t="s">
        <v>1061</v>
      </c>
      <c r="G3052" s="5" t="s">
        <v>60</v>
      </c>
      <c r="H3052" s="5" t="s">
        <v>61</v>
      </c>
      <c r="I3052" s="5" t="s">
        <v>62</v>
      </c>
      <c r="J3052" s="5" t="s">
        <v>63</v>
      </c>
      <c r="K3052" s="5" t="s">
        <v>64</v>
      </c>
      <c r="L3052" s="5" t="s">
        <v>57</v>
      </c>
      <c r="M3052" s="5" t="s">
        <v>40</v>
      </c>
      <c r="N3052" s="5" t="s">
        <v>57</v>
      </c>
      <c r="O3052" s="7" t="s">
        <v>7006</v>
      </c>
      <c r="P3052" s="69"/>
    </row>
    <row r="3053" spans="1:16" ht="56.45" customHeight="1">
      <c r="A3053" s="3" t="s">
        <v>7007</v>
      </c>
      <c r="B3053" s="3" t="s">
        <v>5837</v>
      </c>
      <c r="C3053" s="5" t="s">
        <v>540</v>
      </c>
      <c r="D3053" s="5" t="s">
        <v>57</v>
      </c>
      <c r="E3053" s="5" t="s">
        <v>58</v>
      </c>
      <c r="F3053" s="5" t="s">
        <v>1061</v>
      </c>
      <c r="G3053" s="5" t="s">
        <v>60</v>
      </c>
      <c r="H3053" s="5" t="s">
        <v>61</v>
      </c>
      <c r="I3053" s="5" t="s">
        <v>62</v>
      </c>
      <c r="J3053" s="5" t="s">
        <v>63</v>
      </c>
      <c r="K3053" s="5" t="s">
        <v>64</v>
      </c>
      <c r="L3053" s="5" t="s">
        <v>57</v>
      </c>
      <c r="M3053" s="5" t="s">
        <v>40</v>
      </c>
      <c r="N3053" s="5" t="s">
        <v>57</v>
      </c>
      <c r="O3053" s="7" t="s">
        <v>7008</v>
      </c>
      <c r="P3053" s="69"/>
    </row>
    <row r="3054" spans="1:16" ht="57.6" customHeight="1">
      <c r="A3054" s="3" t="s">
        <v>7009</v>
      </c>
      <c r="B3054" s="3" t="s">
        <v>6778</v>
      </c>
      <c r="C3054" s="5" t="s">
        <v>540</v>
      </c>
      <c r="D3054" s="5" t="s">
        <v>57</v>
      </c>
      <c r="E3054" s="5" t="s">
        <v>58</v>
      </c>
      <c r="F3054" s="5" t="s">
        <v>1061</v>
      </c>
      <c r="G3054" s="5" t="s">
        <v>60</v>
      </c>
      <c r="H3054" s="5" t="s">
        <v>61</v>
      </c>
      <c r="I3054" s="5" t="s">
        <v>62</v>
      </c>
      <c r="J3054" s="5" t="s">
        <v>63</v>
      </c>
      <c r="K3054" s="5" t="s">
        <v>64</v>
      </c>
      <c r="L3054" s="5" t="s">
        <v>57</v>
      </c>
      <c r="M3054" s="5" t="s">
        <v>40</v>
      </c>
      <c r="N3054" s="5" t="s">
        <v>57</v>
      </c>
      <c r="O3054" s="7" t="s">
        <v>7010</v>
      </c>
      <c r="P3054" s="69"/>
    </row>
    <row r="3055" spans="1:16" ht="84" customHeight="1">
      <c r="A3055" s="3" t="s">
        <v>7011</v>
      </c>
      <c r="B3055" s="3" t="s">
        <v>7012</v>
      </c>
      <c r="C3055" s="5" t="s">
        <v>540</v>
      </c>
      <c r="D3055" s="5" t="s">
        <v>57</v>
      </c>
      <c r="E3055" s="5" t="s">
        <v>58</v>
      </c>
      <c r="F3055" s="5" t="s">
        <v>1061</v>
      </c>
      <c r="G3055" s="5" t="s">
        <v>60</v>
      </c>
      <c r="H3055" s="5" t="s">
        <v>61</v>
      </c>
      <c r="I3055" s="5" t="s">
        <v>62</v>
      </c>
      <c r="J3055" s="5" t="s">
        <v>63</v>
      </c>
      <c r="K3055" s="5" t="s">
        <v>64</v>
      </c>
      <c r="L3055" s="5" t="s">
        <v>57</v>
      </c>
      <c r="M3055" s="5" t="s">
        <v>40</v>
      </c>
      <c r="N3055" s="5" t="s">
        <v>57</v>
      </c>
      <c r="O3055" s="7" t="s">
        <v>7013</v>
      </c>
      <c r="P3055" s="69"/>
    </row>
    <row r="3056" spans="1:16" ht="79.5" customHeight="1">
      <c r="A3056" s="3" t="s">
        <v>7014</v>
      </c>
      <c r="B3056" s="3" t="s">
        <v>7015</v>
      </c>
      <c r="C3056" s="5" t="s">
        <v>540</v>
      </c>
      <c r="D3056" s="5" t="s">
        <v>57</v>
      </c>
      <c r="E3056" s="5" t="s">
        <v>58</v>
      </c>
      <c r="F3056" s="5" t="s">
        <v>1061</v>
      </c>
      <c r="G3056" s="5" t="s">
        <v>60</v>
      </c>
      <c r="H3056" s="5" t="s">
        <v>61</v>
      </c>
      <c r="I3056" s="5" t="s">
        <v>62</v>
      </c>
      <c r="J3056" s="5" t="s">
        <v>63</v>
      </c>
      <c r="K3056" s="5" t="s">
        <v>64</v>
      </c>
      <c r="L3056" s="5" t="s">
        <v>57</v>
      </c>
      <c r="M3056" s="5" t="s">
        <v>40</v>
      </c>
      <c r="N3056" s="5" t="s">
        <v>57</v>
      </c>
      <c r="O3056" s="7" t="s">
        <v>7016</v>
      </c>
      <c r="P3056" s="69"/>
    </row>
    <row r="3057" spans="1:16" ht="73.5" customHeight="1">
      <c r="A3057" s="3" t="s">
        <v>7017</v>
      </c>
      <c r="B3057" s="3" t="s">
        <v>7018</v>
      </c>
      <c r="C3057" s="5" t="s">
        <v>540</v>
      </c>
      <c r="D3057" s="5" t="s">
        <v>57</v>
      </c>
      <c r="E3057" s="5" t="s">
        <v>58</v>
      </c>
      <c r="F3057" s="5" t="s">
        <v>1061</v>
      </c>
      <c r="G3057" s="5" t="s">
        <v>60</v>
      </c>
      <c r="H3057" s="5" t="s">
        <v>61</v>
      </c>
      <c r="I3057" s="5" t="s">
        <v>62</v>
      </c>
      <c r="J3057" s="5" t="s">
        <v>63</v>
      </c>
      <c r="K3057" s="5" t="s">
        <v>64</v>
      </c>
      <c r="L3057" s="5" t="s">
        <v>57</v>
      </c>
      <c r="M3057" s="5" t="s">
        <v>40</v>
      </c>
      <c r="N3057" s="5" t="s">
        <v>57</v>
      </c>
      <c r="O3057" s="7" t="s">
        <v>7019</v>
      </c>
      <c r="P3057" s="69"/>
    </row>
    <row r="3058" spans="1:16" ht="89.25" customHeight="1">
      <c r="A3058" s="3" t="s">
        <v>7020</v>
      </c>
      <c r="B3058" s="3" t="s">
        <v>7021</v>
      </c>
      <c r="C3058" s="5" t="s">
        <v>540</v>
      </c>
      <c r="D3058" s="5" t="s">
        <v>57</v>
      </c>
      <c r="E3058" s="5" t="s">
        <v>58</v>
      </c>
      <c r="F3058" s="5" t="s">
        <v>1061</v>
      </c>
      <c r="G3058" s="5" t="s">
        <v>60</v>
      </c>
      <c r="H3058" s="5" t="s">
        <v>61</v>
      </c>
      <c r="I3058" s="5" t="s">
        <v>62</v>
      </c>
      <c r="J3058" s="5" t="s">
        <v>63</v>
      </c>
      <c r="K3058" s="5" t="s">
        <v>64</v>
      </c>
      <c r="L3058" s="5" t="s">
        <v>57</v>
      </c>
      <c r="M3058" s="5" t="s">
        <v>40</v>
      </c>
      <c r="N3058" s="5" t="s">
        <v>57</v>
      </c>
      <c r="O3058" s="7" t="s">
        <v>7022</v>
      </c>
      <c r="P3058" s="69"/>
    </row>
    <row r="3059" spans="1:16" ht="60.75" customHeight="1">
      <c r="A3059" s="3" t="s">
        <v>7023</v>
      </c>
      <c r="B3059" s="3" t="s">
        <v>7024</v>
      </c>
      <c r="C3059" s="5"/>
      <c r="D3059" s="5" t="s">
        <v>40</v>
      </c>
      <c r="E3059" s="6"/>
      <c r="F3059" s="5"/>
      <c r="G3059" s="6"/>
      <c r="H3059" s="6"/>
      <c r="I3059" s="6"/>
      <c r="J3059" s="6"/>
      <c r="K3059" s="5"/>
      <c r="L3059" s="6"/>
      <c r="M3059" s="6"/>
      <c r="N3059" s="6"/>
      <c r="O3059" s="7" t="s">
        <v>7025</v>
      </c>
      <c r="P3059" s="69"/>
    </row>
    <row r="3060" spans="1:16" ht="82.15" customHeight="1">
      <c r="A3060" s="3" t="s">
        <v>7026</v>
      </c>
      <c r="B3060" s="3" t="s">
        <v>7027</v>
      </c>
      <c r="C3060" s="5"/>
      <c r="D3060" s="5" t="s">
        <v>40</v>
      </c>
      <c r="E3060" s="6"/>
      <c r="F3060" s="5"/>
      <c r="G3060" s="6"/>
      <c r="H3060" s="6"/>
      <c r="I3060" s="6"/>
      <c r="J3060" s="6"/>
      <c r="K3060" s="5"/>
      <c r="L3060" s="6"/>
      <c r="M3060" s="6"/>
      <c r="N3060" s="6"/>
      <c r="O3060" s="7" t="s">
        <v>7028</v>
      </c>
      <c r="P3060" s="69"/>
    </row>
    <row r="3061" spans="1:16" ht="96" customHeight="1">
      <c r="A3061" s="3" t="s">
        <v>7029</v>
      </c>
      <c r="B3061" s="3" t="s">
        <v>7030</v>
      </c>
      <c r="C3061" s="5" t="s">
        <v>540</v>
      </c>
      <c r="D3061" s="5" t="s">
        <v>57</v>
      </c>
      <c r="E3061" s="5" t="s">
        <v>58</v>
      </c>
      <c r="F3061" s="5" t="s">
        <v>58</v>
      </c>
      <c r="G3061" s="5" t="s">
        <v>60</v>
      </c>
      <c r="H3061" s="5" t="s">
        <v>61</v>
      </c>
      <c r="I3061" s="5" t="s">
        <v>62</v>
      </c>
      <c r="J3061" s="5" t="s">
        <v>63</v>
      </c>
      <c r="K3061" s="5"/>
      <c r="L3061" s="5" t="s">
        <v>40</v>
      </c>
      <c r="M3061" s="5" t="s">
        <v>40</v>
      </c>
      <c r="N3061" s="5" t="s">
        <v>40</v>
      </c>
      <c r="O3061" s="7" t="s">
        <v>7031</v>
      </c>
      <c r="P3061" s="69"/>
    </row>
    <row r="3062" spans="1:16" ht="110.45" customHeight="1">
      <c r="A3062" s="3" t="s">
        <v>7032</v>
      </c>
      <c r="B3062" s="3" t="s">
        <v>7033</v>
      </c>
      <c r="C3062" s="5" t="s">
        <v>540</v>
      </c>
      <c r="D3062" s="5" t="s">
        <v>57</v>
      </c>
      <c r="E3062" s="5" t="s">
        <v>58</v>
      </c>
      <c r="F3062" s="5" t="s">
        <v>58</v>
      </c>
      <c r="G3062" s="5" t="s">
        <v>60</v>
      </c>
      <c r="H3062" s="5" t="s">
        <v>61</v>
      </c>
      <c r="I3062" s="5" t="s">
        <v>62</v>
      </c>
      <c r="J3062" s="5" t="s">
        <v>63</v>
      </c>
      <c r="K3062" s="5"/>
      <c r="L3062" s="5" t="s">
        <v>40</v>
      </c>
      <c r="M3062" s="5" t="s">
        <v>40</v>
      </c>
      <c r="N3062" s="5" t="s">
        <v>40</v>
      </c>
      <c r="O3062" s="7" t="s">
        <v>7034</v>
      </c>
      <c r="P3062" s="69"/>
    </row>
    <row r="3063" spans="1:16" ht="110.45" customHeight="1">
      <c r="A3063" s="3" t="s">
        <v>7035</v>
      </c>
      <c r="B3063" s="3" t="s">
        <v>7036</v>
      </c>
      <c r="C3063" s="5" t="s">
        <v>540</v>
      </c>
      <c r="D3063" s="5" t="s">
        <v>57</v>
      </c>
      <c r="E3063" s="5" t="s">
        <v>58</v>
      </c>
      <c r="F3063" s="5" t="s">
        <v>58</v>
      </c>
      <c r="G3063" s="5" t="s">
        <v>60</v>
      </c>
      <c r="H3063" s="5" t="s">
        <v>61</v>
      </c>
      <c r="I3063" s="5" t="s">
        <v>62</v>
      </c>
      <c r="J3063" s="5" t="s">
        <v>63</v>
      </c>
      <c r="K3063" s="5"/>
      <c r="L3063" s="5" t="s">
        <v>40</v>
      </c>
      <c r="M3063" s="5" t="s">
        <v>40</v>
      </c>
      <c r="N3063" s="5" t="s">
        <v>40</v>
      </c>
      <c r="O3063" s="7" t="s">
        <v>7037</v>
      </c>
      <c r="P3063" s="69"/>
    </row>
    <row r="3064" spans="1:16" ht="110.45" customHeight="1">
      <c r="A3064" s="3" t="s">
        <v>7038</v>
      </c>
      <c r="B3064" s="3" t="s">
        <v>7039</v>
      </c>
      <c r="C3064" s="5" t="s">
        <v>540</v>
      </c>
      <c r="D3064" s="5" t="s">
        <v>57</v>
      </c>
      <c r="E3064" s="5" t="s">
        <v>58</v>
      </c>
      <c r="F3064" s="5" t="s">
        <v>58</v>
      </c>
      <c r="G3064" s="5" t="s">
        <v>60</v>
      </c>
      <c r="H3064" s="5" t="s">
        <v>61</v>
      </c>
      <c r="I3064" s="5" t="s">
        <v>62</v>
      </c>
      <c r="J3064" s="5" t="s">
        <v>63</v>
      </c>
      <c r="K3064" s="5"/>
      <c r="L3064" s="5" t="s">
        <v>40</v>
      </c>
      <c r="M3064" s="5" t="s">
        <v>40</v>
      </c>
      <c r="N3064" s="5" t="s">
        <v>40</v>
      </c>
      <c r="O3064" s="7" t="s">
        <v>7040</v>
      </c>
      <c r="P3064" s="69"/>
    </row>
    <row r="3065" spans="1:16" ht="45" customHeight="1">
      <c r="A3065" s="3" t="s">
        <v>7041</v>
      </c>
      <c r="B3065" s="3" t="s">
        <v>7042</v>
      </c>
      <c r="C3065" s="5" t="s">
        <v>540</v>
      </c>
      <c r="D3065" s="5" t="s">
        <v>57</v>
      </c>
      <c r="E3065" s="5" t="s">
        <v>58</v>
      </c>
      <c r="F3065" s="5" t="s">
        <v>58</v>
      </c>
      <c r="G3065" s="5" t="s">
        <v>60</v>
      </c>
      <c r="H3065" s="5" t="s">
        <v>61</v>
      </c>
      <c r="I3065" s="5" t="s">
        <v>62</v>
      </c>
      <c r="J3065" s="5" t="s">
        <v>63</v>
      </c>
      <c r="K3065" s="5"/>
      <c r="L3065" s="5" t="s">
        <v>40</v>
      </c>
      <c r="M3065" s="5" t="s">
        <v>40</v>
      </c>
      <c r="N3065" s="5" t="s">
        <v>40</v>
      </c>
      <c r="O3065" s="7" t="s">
        <v>7043</v>
      </c>
      <c r="P3065" s="69"/>
    </row>
    <row r="3066" spans="1:16" ht="76.900000000000006" customHeight="1">
      <c r="A3066" s="3" t="s">
        <v>7044</v>
      </c>
      <c r="B3066" s="3" t="s">
        <v>7045</v>
      </c>
      <c r="C3066" s="5"/>
      <c r="D3066" s="5" t="s">
        <v>40</v>
      </c>
      <c r="E3066" s="6"/>
      <c r="F3066" s="5"/>
      <c r="G3066" s="6"/>
      <c r="H3066" s="6"/>
      <c r="I3066" s="6"/>
      <c r="J3066" s="6"/>
      <c r="K3066" s="5"/>
      <c r="L3066" s="6"/>
      <c r="M3066" s="6"/>
      <c r="N3066" s="6"/>
      <c r="O3066" s="7" t="s">
        <v>7046</v>
      </c>
      <c r="P3066" s="69"/>
    </row>
    <row r="3067" spans="1:16" ht="76.900000000000006" customHeight="1">
      <c r="A3067" s="3" t="s">
        <v>7047</v>
      </c>
      <c r="B3067" s="3" t="s">
        <v>7048</v>
      </c>
      <c r="C3067" s="5" t="s">
        <v>56</v>
      </c>
      <c r="D3067" s="5" t="s">
        <v>57</v>
      </c>
      <c r="E3067" s="5" t="s">
        <v>58</v>
      </c>
      <c r="F3067" s="5" t="s">
        <v>58</v>
      </c>
      <c r="G3067" s="5" t="s">
        <v>60</v>
      </c>
      <c r="H3067" s="5" t="s">
        <v>61</v>
      </c>
      <c r="I3067" s="5" t="s">
        <v>62</v>
      </c>
      <c r="J3067" s="5" t="s">
        <v>63</v>
      </c>
      <c r="K3067" s="5"/>
      <c r="L3067" s="5" t="s">
        <v>40</v>
      </c>
      <c r="M3067" s="5" t="s">
        <v>40</v>
      </c>
      <c r="N3067" s="5" t="s">
        <v>40</v>
      </c>
      <c r="O3067" s="7" t="s">
        <v>7049</v>
      </c>
      <c r="P3067" s="69"/>
    </row>
    <row r="3068" spans="1:16" ht="76.900000000000006" customHeight="1">
      <c r="A3068" s="3" t="s">
        <v>7050</v>
      </c>
      <c r="B3068" s="3" t="s">
        <v>7051</v>
      </c>
      <c r="C3068" s="5" t="s">
        <v>56</v>
      </c>
      <c r="D3068" s="5" t="s">
        <v>57</v>
      </c>
      <c r="E3068" s="5" t="s">
        <v>58</v>
      </c>
      <c r="F3068" s="5" t="s">
        <v>58</v>
      </c>
      <c r="G3068" s="5" t="s">
        <v>60</v>
      </c>
      <c r="H3068" s="5" t="s">
        <v>61</v>
      </c>
      <c r="I3068" s="5" t="s">
        <v>62</v>
      </c>
      <c r="J3068" s="5" t="s">
        <v>63</v>
      </c>
      <c r="K3068" s="5"/>
      <c r="L3068" s="5" t="s">
        <v>40</v>
      </c>
      <c r="M3068" s="5" t="s">
        <v>40</v>
      </c>
      <c r="N3068" s="5" t="s">
        <v>40</v>
      </c>
      <c r="O3068" s="7" t="s">
        <v>7052</v>
      </c>
      <c r="P3068" s="69"/>
    </row>
    <row r="3069" spans="1:16" ht="76.900000000000006" customHeight="1">
      <c r="A3069" s="3" t="s">
        <v>7053</v>
      </c>
      <c r="B3069" s="3" t="s">
        <v>7054</v>
      </c>
      <c r="C3069" s="5" t="s">
        <v>56</v>
      </c>
      <c r="D3069" s="5" t="s">
        <v>57</v>
      </c>
      <c r="E3069" s="5" t="s">
        <v>58</v>
      </c>
      <c r="F3069" s="5" t="s">
        <v>58</v>
      </c>
      <c r="G3069" s="5" t="s">
        <v>60</v>
      </c>
      <c r="H3069" s="5" t="s">
        <v>61</v>
      </c>
      <c r="I3069" s="5" t="s">
        <v>62</v>
      </c>
      <c r="J3069" s="5" t="s">
        <v>63</v>
      </c>
      <c r="K3069" s="5"/>
      <c r="L3069" s="5" t="s">
        <v>40</v>
      </c>
      <c r="M3069" s="5" t="s">
        <v>40</v>
      </c>
      <c r="N3069" s="5" t="s">
        <v>40</v>
      </c>
      <c r="O3069" s="7" t="s">
        <v>7055</v>
      </c>
      <c r="P3069" s="69"/>
    </row>
    <row r="3070" spans="1:16" ht="76.900000000000006" customHeight="1">
      <c r="A3070" s="3" t="s">
        <v>7056</v>
      </c>
      <c r="B3070" s="3" t="s">
        <v>7057</v>
      </c>
      <c r="C3070" s="5" t="s">
        <v>56</v>
      </c>
      <c r="D3070" s="5" t="s">
        <v>57</v>
      </c>
      <c r="E3070" s="5" t="s">
        <v>58</v>
      </c>
      <c r="F3070" s="5" t="s">
        <v>58</v>
      </c>
      <c r="G3070" s="5" t="s">
        <v>60</v>
      </c>
      <c r="H3070" s="5" t="s">
        <v>61</v>
      </c>
      <c r="I3070" s="5" t="s">
        <v>62</v>
      </c>
      <c r="J3070" s="5" t="s">
        <v>63</v>
      </c>
      <c r="K3070" s="5"/>
      <c r="L3070" s="5" t="s">
        <v>40</v>
      </c>
      <c r="M3070" s="5" t="s">
        <v>40</v>
      </c>
      <c r="N3070" s="5" t="s">
        <v>40</v>
      </c>
      <c r="O3070" s="7" t="s">
        <v>7058</v>
      </c>
      <c r="P3070" s="69"/>
    </row>
    <row r="3071" spans="1:16" ht="43.5" customHeight="1">
      <c r="A3071" s="3" t="s">
        <v>7059</v>
      </c>
      <c r="B3071" s="3" t="s">
        <v>7060</v>
      </c>
      <c r="C3071" s="5" t="s">
        <v>56</v>
      </c>
      <c r="D3071" s="5" t="s">
        <v>57</v>
      </c>
      <c r="E3071" s="5" t="s">
        <v>58</v>
      </c>
      <c r="F3071" s="5" t="s">
        <v>58</v>
      </c>
      <c r="G3071" s="5" t="s">
        <v>60</v>
      </c>
      <c r="H3071" s="5" t="s">
        <v>61</v>
      </c>
      <c r="I3071" s="5" t="s">
        <v>62</v>
      </c>
      <c r="J3071" s="5" t="s">
        <v>63</v>
      </c>
      <c r="K3071" s="5"/>
      <c r="L3071" s="5" t="s">
        <v>40</v>
      </c>
      <c r="M3071" s="5" t="s">
        <v>40</v>
      </c>
      <c r="N3071" s="5" t="s">
        <v>40</v>
      </c>
      <c r="O3071" s="7" t="s">
        <v>7061</v>
      </c>
      <c r="P3071" s="69"/>
    </row>
    <row r="3072" spans="1:16" ht="60.75" customHeight="1">
      <c r="A3072" s="3" t="s">
        <v>7062</v>
      </c>
      <c r="B3072" s="3" t="s">
        <v>7063</v>
      </c>
      <c r="C3072" s="5"/>
      <c r="D3072" s="5" t="s">
        <v>40</v>
      </c>
      <c r="E3072" s="5"/>
      <c r="F3072" s="5"/>
      <c r="G3072" s="5"/>
      <c r="H3072" s="5"/>
      <c r="I3072" s="5"/>
      <c r="J3072" s="5"/>
      <c r="K3072" s="5"/>
      <c r="L3072" s="5"/>
      <c r="M3072" s="5"/>
      <c r="N3072" s="5"/>
      <c r="O3072" s="7" t="s">
        <v>7064</v>
      </c>
      <c r="P3072" s="69"/>
    </row>
    <row r="3073" spans="1:16" ht="45" customHeight="1">
      <c r="A3073" s="3" t="s">
        <v>7065</v>
      </c>
      <c r="B3073" s="3" t="s">
        <v>7066</v>
      </c>
      <c r="C3073" s="5"/>
      <c r="D3073" s="5" t="s">
        <v>40</v>
      </c>
      <c r="E3073" s="5"/>
      <c r="F3073" s="5"/>
      <c r="G3073" s="5"/>
      <c r="H3073" s="5"/>
      <c r="I3073" s="5"/>
      <c r="J3073" s="5"/>
      <c r="K3073" s="5"/>
      <c r="L3073" s="5"/>
      <c r="M3073" s="5"/>
      <c r="N3073" s="5"/>
      <c r="O3073" s="7" t="s">
        <v>7067</v>
      </c>
      <c r="P3073" s="69"/>
    </row>
    <row r="3074" spans="1:16" ht="56.45" customHeight="1">
      <c r="A3074" s="3" t="s">
        <v>7068</v>
      </c>
      <c r="B3074" s="3" t="s">
        <v>7069</v>
      </c>
      <c r="C3074" s="5"/>
      <c r="D3074" s="5" t="s">
        <v>40</v>
      </c>
      <c r="E3074" s="5"/>
      <c r="F3074" s="5"/>
      <c r="G3074" s="5"/>
      <c r="H3074" s="5"/>
      <c r="I3074" s="5"/>
      <c r="J3074" s="5"/>
      <c r="K3074" s="5"/>
      <c r="L3074" s="5"/>
      <c r="M3074" s="5"/>
      <c r="N3074" s="5"/>
      <c r="O3074" s="7" t="s">
        <v>7070</v>
      </c>
      <c r="P3074" s="69"/>
    </row>
    <row r="3075" spans="1:16" ht="74.45" customHeight="1">
      <c r="A3075" s="3" t="s">
        <v>7071</v>
      </c>
      <c r="B3075" s="3" t="s">
        <v>7072</v>
      </c>
      <c r="C3075" s="5" t="s">
        <v>540</v>
      </c>
      <c r="D3075" s="5" t="s">
        <v>57</v>
      </c>
      <c r="E3075" s="5" t="s">
        <v>58</v>
      </c>
      <c r="F3075" s="5"/>
      <c r="G3075" s="5" t="s">
        <v>7073</v>
      </c>
      <c r="H3075" s="5" t="s">
        <v>61</v>
      </c>
      <c r="I3075" s="5" t="s">
        <v>62</v>
      </c>
      <c r="J3075" s="5" t="s">
        <v>63</v>
      </c>
      <c r="K3075" s="5"/>
      <c r="L3075" s="5" t="s">
        <v>40</v>
      </c>
      <c r="M3075" s="5" t="s">
        <v>40</v>
      </c>
      <c r="N3075" s="5" t="s">
        <v>40</v>
      </c>
      <c r="O3075" s="7" t="s">
        <v>7074</v>
      </c>
      <c r="P3075" s="69"/>
    </row>
    <row r="3076" spans="1:16" ht="74.45" customHeight="1">
      <c r="A3076" s="3" t="s">
        <v>7075</v>
      </c>
      <c r="B3076" s="3" t="s">
        <v>7076</v>
      </c>
      <c r="C3076" s="5" t="s">
        <v>540</v>
      </c>
      <c r="D3076" s="5" t="s">
        <v>57</v>
      </c>
      <c r="E3076" s="5" t="s">
        <v>58</v>
      </c>
      <c r="F3076" s="5"/>
      <c r="G3076" s="5" t="s">
        <v>7073</v>
      </c>
      <c r="H3076" s="5" t="s">
        <v>61</v>
      </c>
      <c r="I3076" s="5" t="s">
        <v>62</v>
      </c>
      <c r="J3076" s="5" t="s">
        <v>63</v>
      </c>
      <c r="K3076" s="5"/>
      <c r="L3076" s="5" t="s">
        <v>40</v>
      </c>
      <c r="M3076" s="5" t="s">
        <v>40</v>
      </c>
      <c r="N3076" s="5" t="s">
        <v>40</v>
      </c>
      <c r="O3076" s="7" t="s">
        <v>7077</v>
      </c>
      <c r="P3076" s="69"/>
    </row>
    <row r="3077" spans="1:16" ht="74.45" customHeight="1">
      <c r="A3077" s="3" t="s">
        <v>7078</v>
      </c>
      <c r="B3077" s="3" t="s">
        <v>7079</v>
      </c>
      <c r="C3077" s="5" t="s">
        <v>540</v>
      </c>
      <c r="D3077" s="5" t="s">
        <v>57</v>
      </c>
      <c r="E3077" s="5" t="s">
        <v>58</v>
      </c>
      <c r="F3077" s="5"/>
      <c r="G3077" s="5" t="s">
        <v>7073</v>
      </c>
      <c r="H3077" s="5" t="s">
        <v>61</v>
      </c>
      <c r="I3077" s="5" t="s">
        <v>62</v>
      </c>
      <c r="J3077" s="5" t="s">
        <v>63</v>
      </c>
      <c r="K3077" s="5"/>
      <c r="L3077" s="5" t="s">
        <v>40</v>
      </c>
      <c r="M3077" s="5" t="s">
        <v>40</v>
      </c>
      <c r="N3077" s="5" t="s">
        <v>40</v>
      </c>
      <c r="O3077" s="7" t="s">
        <v>7080</v>
      </c>
      <c r="P3077" s="69"/>
    </row>
    <row r="3078" spans="1:16" ht="74.45" customHeight="1">
      <c r="A3078" s="3" t="s">
        <v>7081</v>
      </c>
      <c r="B3078" s="3" t="s">
        <v>7082</v>
      </c>
      <c r="C3078" s="5" t="s">
        <v>540</v>
      </c>
      <c r="D3078" s="5" t="s">
        <v>57</v>
      </c>
      <c r="E3078" s="5" t="s">
        <v>58</v>
      </c>
      <c r="F3078" s="5"/>
      <c r="G3078" s="5" t="s">
        <v>7073</v>
      </c>
      <c r="H3078" s="5" t="s">
        <v>61</v>
      </c>
      <c r="I3078" s="5" t="s">
        <v>62</v>
      </c>
      <c r="J3078" s="5" t="s">
        <v>63</v>
      </c>
      <c r="K3078" s="5"/>
      <c r="L3078" s="5" t="s">
        <v>40</v>
      </c>
      <c r="M3078" s="5" t="s">
        <v>40</v>
      </c>
      <c r="N3078" s="5" t="s">
        <v>40</v>
      </c>
      <c r="O3078" s="7" t="s">
        <v>7083</v>
      </c>
      <c r="P3078" s="69"/>
    </row>
    <row r="3079" spans="1:16" ht="60.75" customHeight="1">
      <c r="A3079" s="3" t="s">
        <v>7084</v>
      </c>
      <c r="B3079" s="3" t="s">
        <v>7085</v>
      </c>
      <c r="C3079" s="5" t="s">
        <v>540</v>
      </c>
      <c r="D3079" s="5" t="s">
        <v>57</v>
      </c>
      <c r="E3079" s="5" t="s">
        <v>58</v>
      </c>
      <c r="F3079" s="5"/>
      <c r="G3079" s="5" t="s">
        <v>7073</v>
      </c>
      <c r="H3079" s="5" t="s">
        <v>61</v>
      </c>
      <c r="I3079" s="5" t="s">
        <v>62</v>
      </c>
      <c r="J3079" s="5" t="s">
        <v>63</v>
      </c>
      <c r="K3079" s="5"/>
      <c r="L3079" s="5" t="s">
        <v>40</v>
      </c>
      <c r="M3079" s="5" t="s">
        <v>40</v>
      </c>
      <c r="N3079" s="5" t="s">
        <v>40</v>
      </c>
      <c r="O3079" s="7" t="s">
        <v>7086</v>
      </c>
      <c r="P3079" s="69"/>
    </row>
    <row r="3080" spans="1:16" ht="76.150000000000006" customHeight="1">
      <c r="A3080" s="3" t="s">
        <v>7087</v>
      </c>
      <c r="B3080" s="3" t="s">
        <v>7088</v>
      </c>
      <c r="C3080" s="5"/>
      <c r="D3080" s="5" t="s">
        <v>40</v>
      </c>
      <c r="E3080" s="5"/>
      <c r="F3080" s="5"/>
      <c r="G3080" s="5"/>
      <c r="H3080" s="5"/>
      <c r="I3080" s="5"/>
      <c r="J3080" s="5"/>
      <c r="K3080" s="5"/>
      <c r="L3080" s="5"/>
      <c r="M3080" s="5"/>
      <c r="N3080" s="5"/>
      <c r="O3080" s="7" t="s">
        <v>7089</v>
      </c>
      <c r="P3080" s="69"/>
    </row>
    <row r="3081" spans="1:16" ht="78.599999999999994" customHeight="1">
      <c r="A3081" s="3" t="s">
        <v>7090</v>
      </c>
      <c r="B3081" s="3" t="s">
        <v>7091</v>
      </c>
      <c r="C3081" s="5" t="s">
        <v>540</v>
      </c>
      <c r="D3081" s="5" t="s">
        <v>57</v>
      </c>
      <c r="E3081" s="5" t="s">
        <v>58</v>
      </c>
      <c r="F3081" s="5"/>
      <c r="G3081" s="5" t="s">
        <v>60</v>
      </c>
      <c r="H3081" s="5" t="s">
        <v>61</v>
      </c>
      <c r="I3081" s="5" t="s">
        <v>62</v>
      </c>
      <c r="J3081" s="5" t="s">
        <v>63</v>
      </c>
      <c r="K3081" s="5"/>
      <c r="L3081" s="5" t="s">
        <v>40</v>
      </c>
      <c r="M3081" s="5" t="s">
        <v>40</v>
      </c>
      <c r="N3081" s="5" t="s">
        <v>40</v>
      </c>
      <c r="O3081" s="7" t="s">
        <v>7092</v>
      </c>
      <c r="P3081" s="69"/>
    </row>
    <row r="3082" spans="1:16" ht="60" customHeight="1">
      <c r="A3082" s="3" t="s">
        <v>7093</v>
      </c>
      <c r="B3082" s="3" t="s">
        <v>7094</v>
      </c>
      <c r="C3082" s="5" t="s">
        <v>540</v>
      </c>
      <c r="D3082" s="5" t="s">
        <v>57</v>
      </c>
      <c r="E3082" s="5" t="s">
        <v>58</v>
      </c>
      <c r="F3082" s="5"/>
      <c r="G3082" s="5" t="s">
        <v>60</v>
      </c>
      <c r="H3082" s="5" t="s">
        <v>61</v>
      </c>
      <c r="I3082" s="5" t="s">
        <v>62</v>
      </c>
      <c r="J3082" s="5" t="s">
        <v>63</v>
      </c>
      <c r="K3082" s="5"/>
      <c r="L3082" s="5" t="s">
        <v>40</v>
      </c>
      <c r="M3082" s="5" t="s">
        <v>40</v>
      </c>
      <c r="N3082" s="5" t="s">
        <v>40</v>
      </c>
      <c r="O3082" s="7" t="s">
        <v>7095</v>
      </c>
      <c r="P3082" s="69"/>
    </row>
    <row r="3083" spans="1:16" ht="56.45" customHeight="1">
      <c r="A3083" s="3" t="s">
        <v>7096</v>
      </c>
      <c r="B3083" s="3" t="s">
        <v>7097</v>
      </c>
      <c r="C3083" s="5" t="s">
        <v>540</v>
      </c>
      <c r="D3083" s="5" t="s">
        <v>57</v>
      </c>
      <c r="E3083" s="5" t="s">
        <v>58</v>
      </c>
      <c r="F3083" s="5"/>
      <c r="G3083" s="5" t="s">
        <v>60</v>
      </c>
      <c r="H3083" s="5" t="s">
        <v>61</v>
      </c>
      <c r="I3083" s="5" t="s">
        <v>62</v>
      </c>
      <c r="J3083" s="5" t="s">
        <v>63</v>
      </c>
      <c r="K3083" s="5"/>
      <c r="L3083" s="5" t="s">
        <v>40</v>
      </c>
      <c r="M3083" s="5" t="s">
        <v>40</v>
      </c>
      <c r="N3083" s="5" t="s">
        <v>40</v>
      </c>
      <c r="O3083" s="7" t="s">
        <v>7098</v>
      </c>
      <c r="P3083" s="69"/>
    </row>
    <row r="3084" spans="1:16" ht="56.45" customHeight="1">
      <c r="A3084" s="3" t="s">
        <v>7099</v>
      </c>
      <c r="B3084" s="3" t="s">
        <v>7100</v>
      </c>
      <c r="C3084" s="5" t="s">
        <v>540</v>
      </c>
      <c r="D3084" s="5" t="s">
        <v>57</v>
      </c>
      <c r="E3084" s="5" t="s">
        <v>58</v>
      </c>
      <c r="F3084" s="5"/>
      <c r="G3084" s="5" t="s">
        <v>60</v>
      </c>
      <c r="H3084" s="5" t="s">
        <v>61</v>
      </c>
      <c r="I3084" s="5" t="s">
        <v>62</v>
      </c>
      <c r="J3084" s="5" t="s">
        <v>63</v>
      </c>
      <c r="K3084" s="5"/>
      <c r="L3084" s="5" t="s">
        <v>40</v>
      </c>
      <c r="M3084" s="5" t="s">
        <v>40</v>
      </c>
      <c r="N3084" s="5" t="s">
        <v>40</v>
      </c>
      <c r="O3084" s="7" t="s">
        <v>7101</v>
      </c>
      <c r="P3084" s="69"/>
    </row>
    <row r="3085" spans="1:16" ht="60.75" customHeight="1">
      <c r="A3085" s="3" t="s">
        <v>7102</v>
      </c>
      <c r="B3085" s="3" t="s">
        <v>7103</v>
      </c>
      <c r="C3085" s="5" t="s">
        <v>540</v>
      </c>
      <c r="D3085" s="5" t="s">
        <v>57</v>
      </c>
      <c r="E3085" s="5" t="s">
        <v>58</v>
      </c>
      <c r="F3085" s="5"/>
      <c r="G3085" s="5" t="s">
        <v>60</v>
      </c>
      <c r="H3085" s="5" t="s">
        <v>61</v>
      </c>
      <c r="I3085" s="5" t="s">
        <v>62</v>
      </c>
      <c r="J3085" s="5" t="s">
        <v>63</v>
      </c>
      <c r="K3085" s="5"/>
      <c r="L3085" s="5" t="s">
        <v>40</v>
      </c>
      <c r="M3085" s="5" t="s">
        <v>40</v>
      </c>
      <c r="N3085" s="5" t="s">
        <v>40</v>
      </c>
      <c r="O3085" s="7" t="s">
        <v>7104</v>
      </c>
      <c r="P3085" s="69"/>
    </row>
    <row r="3086" spans="1:16" ht="60.75" customHeight="1">
      <c r="A3086" s="3" t="s">
        <v>7105</v>
      </c>
      <c r="B3086" s="3" t="s">
        <v>3119</v>
      </c>
      <c r="C3086" s="5"/>
      <c r="D3086" s="5" t="s">
        <v>40</v>
      </c>
      <c r="E3086" s="5"/>
      <c r="F3086" s="5"/>
      <c r="G3086" s="5"/>
      <c r="H3086" s="5"/>
      <c r="I3086" s="5"/>
      <c r="J3086" s="5"/>
      <c r="K3086" s="5"/>
      <c r="L3086" s="5"/>
      <c r="M3086" s="5"/>
      <c r="N3086" s="5"/>
      <c r="O3086" s="7" t="s">
        <v>7106</v>
      </c>
      <c r="P3086" s="69"/>
    </row>
    <row r="3087" spans="1:16" ht="102" customHeight="1">
      <c r="A3087" s="3" t="s">
        <v>7107</v>
      </c>
      <c r="B3087" s="3" t="s">
        <v>3119</v>
      </c>
      <c r="C3087" s="5"/>
      <c r="D3087" s="5" t="s">
        <v>40</v>
      </c>
      <c r="E3087" s="5"/>
      <c r="F3087" s="5"/>
      <c r="G3087" s="5"/>
      <c r="H3087" s="5"/>
      <c r="I3087" s="5"/>
      <c r="J3087" s="5"/>
      <c r="K3087" s="5"/>
      <c r="L3087" s="5"/>
      <c r="M3087" s="5"/>
      <c r="N3087" s="5"/>
      <c r="O3087" s="7" t="s">
        <v>7106</v>
      </c>
      <c r="P3087" s="69"/>
    </row>
    <row r="3088" spans="1:16" ht="102" customHeight="1">
      <c r="A3088" s="3" t="s">
        <v>7108</v>
      </c>
      <c r="B3088" s="3" t="s">
        <v>7109</v>
      </c>
      <c r="C3088" s="5" t="s">
        <v>540</v>
      </c>
      <c r="D3088" s="5" t="s">
        <v>57</v>
      </c>
      <c r="E3088" s="5" t="s">
        <v>58</v>
      </c>
      <c r="F3088" s="5"/>
      <c r="G3088" s="5" t="s">
        <v>60</v>
      </c>
      <c r="H3088" s="5" t="s">
        <v>61</v>
      </c>
      <c r="I3088" s="5" t="s">
        <v>62</v>
      </c>
      <c r="J3088" s="5" t="s">
        <v>63</v>
      </c>
      <c r="K3088" s="5"/>
      <c r="L3088" s="5" t="s">
        <v>40</v>
      </c>
      <c r="M3088" s="5" t="s">
        <v>40</v>
      </c>
      <c r="N3088" s="5" t="s">
        <v>40</v>
      </c>
      <c r="O3088" s="7" t="s">
        <v>7110</v>
      </c>
      <c r="P3088" s="69"/>
    </row>
    <row r="3089" spans="1:16" ht="102" customHeight="1">
      <c r="A3089" s="3" t="s">
        <v>7111</v>
      </c>
      <c r="B3089" s="3" t="s">
        <v>7112</v>
      </c>
      <c r="C3089" s="5" t="s">
        <v>540</v>
      </c>
      <c r="D3089" s="5" t="s">
        <v>57</v>
      </c>
      <c r="E3089" s="5" t="s">
        <v>58</v>
      </c>
      <c r="F3089" s="5"/>
      <c r="G3089" s="5" t="s">
        <v>60</v>
      </c>
      <c r="H3089" s="5" t="s">
        <v>61</v>
      </c>
      <c r="I3089" s="5" t="s">
        <v>62</v>
      </c>
      <c r="J3089" s="5" t="s">
        <v>63</v>
      </c>
      <c r="K3089" s="5"/>
      <c r="L3089" s="5" t="s">
        <v>40</v>
      </c>
      <c r="M3089" s="5" t="s">
        <v>40</v>
      </c>
      <c r="N3089" s="5" t="s">
        <v>40</v>
      </c>
      <c r="O3089" s="7" t="s">
        <v>7113</v>
      </c>
      <c r="P3089" s="69"/>
    </row>
    <row r="3090" spans="1:16" ht="102" customHeight="1">
      <c r="A3090" s="3" t="s">
        <v>7114</v>
      </c>
      <c r="B3090" s="3" t="s">
        <v>7115</v>
      </c>
      <c r="C3090" s="5" t="s">
        <v>540</v>
      </c>
      <c r="D3090" s="5" t="s">
        <v>57</v>
      </c>
      <c r="E3090" s="5" t="s">
        <v>58</v>
      </c>
      <c r="F3090" s="5"/>
      <c r="G3090" s="5" t="s">
        <v>60</v>
      </c>
      <c r="H3090" s="5" t="s">
        <v>61</v>
      </c>
      <c r="I3090" s="5" t="s">
        <v>62</v>
      </c>
      <c r="J3090" s="5" t="s">
        <v>63</v>
      </c>
      <c r="K3090" s="5"/>
      <c r="L3090" s="5" t="s">
        <v>40</v>
      </c>
      <c r="M3090" s="5" t="s">
        <v>40</v>
      </c>
      <c r="N3090" s="5" t="s">
        <v>40</v>
      </c>
      <c r="O3090" s="7" t="s">
        <v>7116</v>
      </c>
      <c r="P3090" s="69"/>
    </row>
    <row r="3091" spans="1:16" ht="102" customHeight="1">
      <c r="A3091" s="3" t="s">
        <v>7117</v>
      </c>
      <c r="B3091" s="3" t="s">
        <v>7118</v>
      </c>
      <c r="C3091" s="5" t="s">
        <v>540</v>
      </c>
      <c r="D3091" s="5" t="s">
        <v>57</v>
      </c>
      <c r="E3091" s="5" t="s">
        <v>58</v>
      </c>
      <c r="F3091" s="5"/>
      <c r="G3091" s="5" t="s">
        <v>60</v>
      </c>
      <c r="H3091" s="5" t="s">
        <v>61</v>
      </c>
      <c r="I3091" s="5" t="s">
        <v>62</v>
      </c>
      <c r="J3091" s="5" t="s">
        <v>63</v>
      </c>
      <c r="K3091" s="5"/>
      <c r="L3091" s="5" t="s">
        <v>40</v>
      </c>
      <c r="M3091" s="5" t="s">
        <v>40</v>
      </c>
      <c r="N3091" s="5" t="s">
        <v>40</v>
      </c>
      <c r="O3091" s="7" t="s">
        <v>7119</v>
      </c>
      <c r="P3091" s="69"/>
    </row>
    <row r="3092" spans="1:16" ht="60.75" customHeight="1">
      <c r="A3092" s="3" t="s">
        <v>7120</v>
      </c>
      <c r="B3092" s="3" t="s">
        <v>7121</v>
      </c>
      <c r="C3092" s="5" t="s">
        <v>540</v>
      </c>
      <c r="D3092" s="5" t="s">
        <v>57</v>
      </c>
      <c r="E3092" s="5" t="s">
        <v>58</v>
      </c>
      <c r="F3092" s="5"/>
      <c r="G3092" s="5" t="s">
        <v>60</v>
      </c>
      <c r="H3092" s="5" t="s">
        <v>61</v>
      </c>
      <c r="I3092" s="5" t="s">
        <v>62</v>
      </c>
      <c r="J3092" s="5" t="s">
        <v>63</v>
      </c>
      <c r="K3092" s="5"/>
      <c r="L3092" s="5" t="s">
        <v>40</v>
      </c>
      <c r="M3092" s="5" t="s">
        <v>40</v>
      </c>
      <c r="N3092" s="5" t="s">
        <v>40</v>
      </c>
      <c r="O3092" s="7" t="s">
        <v>7122</v>
      </c>
      <c r="P3092" s="69"/>
    </row>
    <row r="3093" spans="1:16" ht="69.75" customHeight="1">
      <c r="A3093" s="3" t="s">
        <v>7123</v>
      </c>
      <c r="B3093" s="3" t="s">
        <v>7124</v>
      </c>
      <c r="C3093" s="5"/>
      <c r="D3093" s="5" t="s">
        <v>40</v>
      </c>
      <c r="E3093" s="5"/>
      <c r="F3093" s="5"/>
      <c r="G3093" s="5"/>
      <c r="H3093" s="5"/>
      <c r="I3093" s="5"/>
      <c r="J3093" s="5"/>
      <c r="K3093" s="5"/>
      <c r="L3093" s="5"/>
      <c r="M3093" s="5"/>
      <c r="N3093" s="5"/>
      <c r="O3093" s="7" t="s">
        <v>7125</v>
      </c>
      <c r="P3093" s="69"/>
    </row>
    <row r="3094" spans="1:16" ht="90" customHeight="1">
      <c r="A3094" s="3" t="s">
        <v>7126</v>
      </c>
      <c r="B3094" s="3" t="s">
        <v>7127</v>
      </c>
      <c r="C3094" s="5"/>
      <c r="D3094" s="5" t="s">
        <v>40</v>
      </c>
      <c r="E3094" s="5"/>
      <c r="F3094" s="5"/>
      <c r="G3094" s="5"/>
      <c r="H3094" s="5"/>
      <c r="I3094" s="5"/>
      <c r="J3094" s="5"/>
      <c r="K3094" s="5"/>
      <c r="L3094" s="5"/>
      <c r="M3094" s="5"/>
      <c r="N3094" s="5"/>
      <c r="O3094" s="7" t="s">
        <v>7128</v>
      </c>
      <c r="P3094" s="69"/>
    </row>
    <row r="3095" spans="1:16" ht="84" customHeight="1">
      <c r="A3095" s="3" t="s">
        <v>7129</v>
      </c>
      <c r="B3095" s="3" t="s">
        <v>7130</v>
      </c>
      <c r="C3095" s="5" t="s">
        <v>540</v>
      </c>
      <c r="D3095" s="5" t="s">
        <v>57</v>
      </c>
      <c r="E3095" s="5" t="s">
        <v>58</v>
      </c>
      <c r="F3095" s="5"/>
      <c r="G3095" s="5" t="s">
        <v>60</v>
      </c>
      <c r="H3095" s="5" t="s">
        <v>61</v>
      </c>
      <c r="I3095" s="5" t="s">
        <v>62</v>
      </c>
      <c r="J3095" s="5" t="s">
        <v>63</v>
      </c>
      <c r="K3095" s="5"/>
      <c r="L3095" s="5" t="s">
        <v>40</v>
      </c>
      <c r="M3095" s="5" t="s">
        <v>40</v>
      </c>
      <c r="N3095" s="5" t="s">
        <v>40</v>
      </c>
      <c r="O3095" s="7" t="s">
        <v>7131</v>
      </c>
      <c r="P3095" s="69"/>
    </row>
    <row r="3096" spans="1:16" ht="98.45" customHeight="1">
      <c r="A3096" s="3" t="s">
        <v>7132</v>
      </c>
      <c r="B3096" s="3" t="s">
        <v>7133</v>
      </c>
      <c r="C3096" s="5" t="s">
        <v>540</v>
      </c>
      <c r="D3096" s="5" t="s">
        <v>57</v>
      </c>
      <c r="E3096" s="5" t="s">
        <v>58</v>
      </c>
      <c r="F3096" s="5"/>
      <c r="G3096" s="5" t="s">
        <v>60</v>
      </c>
      <c r="H3096" s="5" t="s">
        <v>61</v>
      </c>
      <c r="I3096" s="5" t="s">
        <v>62</v>
      </c>
      <c r="J3096" s="5" t="s">
        <v>63</v>
      </c>
      <c r="K3096" s="5"/>
      <c r="L3096" s="5" t="s">
        <v>40</v>
      </c>
      <c r="M3096" s="5" t="s">
        <v>40</v>
      </c>
      <c r="N3096" s="5" t="s">
        <v>40</v>
      </c>
      <c r="O3096" s="7" t="s">
        <v>7134</v>
      </c>
      <c r="P3096" s="69"/>
    </row>
    <row r="3097" spans="1:16" ht="100.15" customHeight="1">
      <c r="A3097" s="3" t="s">
        <v>7135</v>
      </c>
      <c r="B3097" s="3" t="s">
        <v>7136</v>
      </c>
      <c r="C3097" s="5" t="s">
        <v>540</v>
      </c>
      <c r="D3097" s="5" t="s">
        <v>57</v>
      </c>
      <c r="E3097" s="5" t="s">
        <v>58</v>
      </c>
      <c r="F3097" s="5"/>
      <c r="G3097" s="5" t="s">
        <v>60</v>
      </c>
      <c r="H3097" s="5" t="s">
        <v>61</v>
      </c>
      <c r="I3097" s="5" t="s">
        <v>62</v>
      </c>
      <c r="J3097" s="5" t="s">
        <v>63</v>
      </c>
      <c r="K3097" s="5"/>
      <c r="L3097" s="5" t="s">
        <v>40</v>
      </c>
      <c r="M3097" s="5" t="s">
        <v>40</v>
      </c>
      <c r="N3097" s="5" t="s">
        <v>40</v>
      </c>
      <c r="O3097" s="7" t="s">
        <v>7137</v>
      </c>
      <c r="P3097" s="69"/>
    </row>
    <row r="3098" spans="1:16" ht="108" customHeight="1">
      <c r="A3098" s="3" t="s">
        <v>7138</v>
      </c>
      <c r="B3098" s="3" t="s">
        <v>7139</v>
      </c>
      <c r="C3098" s="5" t="s">
        <v>540</v>
      </c>
      <c r="D3098" s="5" t="s">
        <v>57</v>
      </c>
      <c r="E3098" s="5" t="s">
        <v>58</v>
      </c>
      <c r="F3098" s="5"/>
      <c r="G3098" s="5" t="s">
        <v>60</v>
      </c>
      <c r="H3098" s="5" t="s">
        <v>61</v>
      </c>
      <c r="I3098" s="5" t="s">
        <v>62</v>
      </c>
      <c r="J3098" s="5" t="s">
        <v>63</v>
      </c>
      <c r="K3098" s="5"/>
      <c r="L3098" s="5" t="s">
        <v>40</v>
      </c>
      <c r="M3098" s="5" t="s">
        <v>40</v>
      </c>
      <c r="N3098" s="5" t="s">
        <v>40</v>
      </c>
      <c r="O3098" s="7" t="s">
        <v>7140</v>
      </c>
      <c r="P3098" s="69"/>
    </row>
    <row r="3099" spans="1:16" ht="38.25" customHeight="1">
      <c r="A3099" s="3" t="s">
        <v>7141</v>
      </c>
      <c r="B3099" s="3" t="s">
        <v>7142</v>
      </c>
      <c r="C3099" s="5" t="s">
        <v>540</v>
      </c>
      <c r="D3099" s="5" t="s">
        <v>57</v>
      </c>
      <c r="E3099" s="5" t="s">
        <v>58</v>
      </c>
      <c r="F3099" s="5"/>
      <c r="G3099" s="5" t="s">
        <v>60</v>
      </c>
      <c r="H3099" s="5" t="s">
        <v>61</v>
      </c>
      <c r="I3099" s="5" t="s">
        <v>62</v>
      </c>
      <c r="J3099" s="5" t="s">
        <v>63</v>
      </c>
      <c r="K3099" s="5"/>
      <c r="L3099" s="5" t="s">
        <v>40</v>
      </c>
      <c r="M3099" s="5" t="s">
        <v>40</v>
      </c>
      <c r="N3099" s="5" t="s">
        <v>40</v>
      </c>
      <c r="O3099" s="7" t="s">
        <v>7143</v>
      </c>
      <c r="P3099" s="69"/>
    </row>
    <row r="3100" spans="1:16" ht="56.45" customHeight="1">
      <c r="A3100" s="3" t="s">
        <v>7144</v>
      </c>
      <c r="B3100" s="3" t="s">
        <v>7145</v>
      </c>
      <c r="C3100" s="5"/>
      <c r="D3100" s="5" t="s">
        <v>40</v>
      </c>
      <c r="E3100" s="5"/>
      <c r="F3100" s="5"/>
      <c r="G3100" s="5"/>
      <c r="H3100" s="5"/>
      <c r="I3100" s="5"/>
      <c r="J3100" s="5"/>
      <c r="K3100" s="5"/>
      <c r="L3100" s="5"/>
      <c r="M3100" s="5"/>
      <c r="N3100" s="5"/>
      <c r="O3100" s="7" t="s">
        <v>7146</v>
      </c>
      <c r="P3100" s="69"/>
    </row>
    <row r="3101" spans="1:16" ht="56.45" customHeight="1">
      <c r="A3101" s="3" t="s">
        <v>7147</v>
      </c>
      <c r="B3101" s="3" t="s">
        <v>7148</v>
      </c>
      <c r="C3101" s="5" t="s">
        <v>540</v>
      </c>
      <c r="D3101" s="5" t="s">
        <v>57</v>
      </c>
      <c r="E3101" s="5" t="s">
        <v>58</v>
      </c>
      <c r="F3101" s="5"/>
      <c r="G3101" s="5" t="s">
        <v>60</v>
      </c>
      <c r="H3101" s="5" t="s">
        <v>61</v>
      </c>
      <c r="I3101" s="5" t="s">
        <v>62</v>
      </c>
      <c r="J3101" s="5" t="s">
        <v>63</v>
      </c>
      <c r="K3101" s="5"/>
      <c r="L3101" s="5" t="s">
        <v>40</v>
      </c>
      <c r="M3101" s="5" t="s">
        <v>40</v>
      </c>
      <c r="N3101" s="5" t="s">
        <v>40</v>
      </c>
      <c r="O3101" s="7" t="s">
        <v>7149</v>
      </c>
      <c r="P3101" s="69"/>
    </row>
    <row r="3102" spans="1:16" ht="56.45" customHeight="1">
      <c r="A3102" s="3" t="s">
        <v>7150</v>
      </c>
      <c r="B3102" s="3" t="s">
        <v>7151</v>
      </c>
      <c r="C3102" s="5" t="s">
        <v>540</v>
      </c>
      <c r="D3102" s="5" t="s">
        <v>57</v>
      </c>
      <c r="E3102" s="5" t="s">
        <v>58</v>
      </c>
      <c r="F3102" s="5"/>
      <c r="G3102" s="5" t="s">
        <v>60</v>
      </c>
      <c r="H3102" s="5" t="s">
        <v>61</v>
      </c>
      <c r="I3102" s="5" t="s">
        <v>62</v>
      </c>
      <c r="J3102" s="5" t="s">
        <v>63</v>
      </c>
      <c r="K3102" s="5"/>
      <c r="L3102" s="5" t="s">
        <v>40</v>
      </c>
      <c r="M3102" s="5" t="s">
        <v>40</v>
      </c>
      <c r="N3102" s="5" t="s">
        <v>40</v>
      </c>
      <c r="O3102" s="7" t="s">
        <v>7152</v>
      </c>
      <c r="P3102" s="69"/>
    </row>
    <row r="3103" spans="1:16" ht="56.45" customHeight="1">
      <c r="A3103" s="3" t="s">
        <v>7153</v>
      </c>
      <c r="B3103" s="3" t="s">
        <v>7154</v>
      </c>
      <c r="C3103" s="5" t="s">
        <v>540</v>
      </c>
      <c r="D3103" s="5" t="s">
        <v>57</v>
      </c>
      <c r="E3103" s="5" t="s">
        <v>58</v>
      </c>
      <c r="F3103" s="5"/>
      <c r="G3103" s="5" t="s">
        <v>60</v>
      </c>
      <c r="H3103" s="5" t="s">
        <v>61</v>
      </c>
      <c r="I3103" s="5" t="s">
        <v>62</v>
      </c>
      <c r="J3103" s="5" t="s">
        <v>63</v>
      </c>
      <c r="K3103" s="5"/>
      <c r="L3103" s="5" t="s">
        <v>40</v>
      </c>
      <c r="M3103" s="5" t="s">
        <v>40</v>
      </c>
      <c r="N3103" s="5" t="s">
        <v>40</v>
      </c>
      <c r="O3103" s="7" t="s">
        <v>7155</v>
      </c>
      <c r="P3103" s="69"/>
    </row>
    <row r="3104" spans="1:16" ht="56.45" customHeight="1">
      <c r="A3104" s="3" t="s">
        <v>7156</v>
      </c>
      <c r="B3104" s="3" t="s">
        <v>7157</v>
      </c>
      <c r="C3104" s="5" t="s">
        <v>540</v>
      </c>
      <c r="D3104" s="5" t="s">
        <v>57</v>
      </c>
      <c r="E3104" s="5" t="s">
        <v>58</v>
      </c>
      <c r="F3104" s="5"/>
      <c r="G3104" s="5" t="s">
        <v>60</v>
      </c>
      <c r="H3104" s="5" t="s">
        <v>61</v>
      </c>
      <c r="I3104" s="5" t="s">
        <v>62</v>
      </c>
      <c r="J3104" s="5" t="s">
        <v>63</v>
      </c>
      <c r="K3104" s="5"/>
      <c r="L3104" s="5" t="s">
        <v>40</v>
      </c>
      <c r="M3104" s="5" t="s">
        <v>40</v>
      </c>
      <c r="N3104" s="5" t="s">
        <v>40</v>
      </c>
      <c r="O3104" s="7" t="s">
        <v>7158</v>
      </c>
      <c r="P3104" s="69"/>
    </row>
    <row r="3105" spans="1:16" ht="39" customHeight="1">
      <c r="A3105" s="3" t="s">
        <v>7159</v>
      </c>
      <c r="B3105" s="3" t="s">
        <v>7160</v>
      </c>
      <c r="C3105" s="5" t="s">
        <v>540</v>
      </c>
      <c r="D3105" s="5" t="s">
        <v>57</v>
      </c>
      <c r="E3105" s="5" t="s">
        <v>58</v>
      </c>
      <c r="F3105" s="5"/>
      <c r="G3105" s="5" t="s">
        <v>60</v>
      </c>
      <c r="H3105" s="5" t="s">
        <v>61</v>
      </c>
      <c r="I3105" s="5" t="s">
        <v>62</v>
      </c>
      <c r="J3105" s="5" t="s">
        <v>63</v>
      </c>
      <c r="K3105" s="5"/>
      <c r="L3105" s="5" t="s">
        <v>40</v>
      </c>
      <c r="M3105" s="5" t="s">
        <v>40</v>
      </c>
      <c r="N3105" s="5" t="s">
        <v>40</v>
      </c>
      <c r="O3105" s="7" t="s">
        <v>7161</v>
      </c>
      <c r="P3105" s="69"/>
    </row>
    <row r="3106" spans="1:16" ht="56.45" customHeight="1">
      <c r="A3106" s="3" t="s">
        <v>7162</v>
      </c>
      <c r="B3106" s="3" t="s">
        <v>7163</v>
      </c>
      <c r="C3106" s="5"/>
      <c r="D3106" s="5" t="s">
        <v>40</v>
      </c>
      <c r="E3106" s="5"/>
      <c r="F3106" s="5"/>
      <c r="G3106" s="5"/>
      <c r="H3106" s="5"/>
      <c r="I3106" s="5"/>
      <c r="J3106" s="5"/>
      <c r="K3106" s="5"/>
      <c r="L3106" s="5"/>
      <c r="M3106" s="5"/>
      <c r="N3106" s="5"/>
      <c r="O3106" s="7" t="s">
        <v>7164</v>
      </c>
      <c r="P3106" s="69"/>
    </row>
    <row r="3107" spans="1:16" ht="56.45" customHeight="1">
      <c r="A3107" s="3" t="s">
        <v>7165</v>
      </c>
      <c r="B3107" s="3" t="s">
        <v>7166</v>
      </c>
      <c r="C3107" s="5" t="s">
        <v>540</v>
      </c>
      <c r="D3107" s="5" t="s">
        <v>57</v>
      </c>
      <c r="E3107" s="5" t="s">
        <v>58</v>
      </c>
      <c r="F3107" s="5"/>
      <c r="G3107" s="5" t="s">
        <v>60</v>
      </c>
      <c r="H3107" s="5" t="s">
        <v>61</v>
      </c>
      <c r="I3107" s="5" t="s">
        <v>62</v>
      </c>
      <c r="J3107" s="5" t="s">
        <v>63</v>
      </c>
      <c r="K3107" s="5"/>
      <c r="L3107" s="5" t="s">
        <v>40</v>
      </c>
      <c r="M3107" s="5" t="s">
        <v>40</v>
      </c>
      <c r="N3107" s="5" t="s">
        <v>40</v>
      </c>
      <c r="O3107" s="7" t="s">
        <v>7167</v>
      </c>
      <c r="P3107" s="69"/>
    </row>
    <row r="3108" spans="1:16" ht="56.45" customHeight="1">
      <c r="A3108" s="3" t="s">
        <v>7168</v>
      </c>
      <c r="B3108" s="3" t="s">
        <v>7169</v>
      </c>
      <c r="C3108" s="5" t="s">
        <v>540</v>
      </c>
      <c r="D3108" s="5" t="s">
        <v>57</v>
      </c>
      <c r="E3108" s="5" t="s">
        <v>58</v>
      </c>
      <c r="F3108" s="5"/>
      <c r="G3108" s="5" t="s">
        <v>60</v>
      </c>
      <c r="H3108" s="5" t="s">
        <v>61</v>
      </c>
      <c r="I3108" s="5" t="s">
        <v>62</v>
      </c>
      <c r="J3108" s="5" t="s">
        <v>63</v>
      </c>
      <c r="K3108" s="5"/>
      <c r="L3108" s="5" t="s">
        <v>40</v>
      </c>
      <c r="M3108" s="5" t="s">
        <v>40</v>
      </c>
      <c r="N3108" s="5" t="s">
        <v>40</v>
      </c>
      <c r="O3108" s="7" t="s">
        <v>7170</v>
      </c>
      <c r="P3108" s="69"/>
    </row>
    <row r="3109" spans="1:16" ht="56.45" customHeight="1">
      <c r="A3109" s="3" t="s">
        <v>7171</v>
      </c>
      <c r="B3109" s="3" t="s">
        <v>7172</v>
      </c>
      <c r="C3109" s="5" t="s">
        <v>540</v>
      </c>
      <c r="D3109" s="5" t="s">
        <v>57</v>
      </c>
      <c r="E3109" s="5" t="s">
        <v>58</v>
      </c>
      <c r="F3109" s="5"/>
      <c r="G3109" s="5" t="s">
        <v>60</v>
      </c>
      <c r="H3109" s="5" t="s">
        <v>61</v>
      </c>
      <c r="I3109" s="5" t="s">
        <v>62</v>
      </c>
      <c r="J3109" s="5" t="s">
        <v>63</v>
      </c>
      <c r="K3109" s="5"/>
      <c r="L3109" s="5" t="s">
        <v>40</v>
      </c>
      <c r="M3109" s="5" t="s">
        <v>40</v>
      </c>
      <c r="N3109" s="5" t="s">
        <v>40</v>
      </c>
      <c r="O3109" s="7" t="s">
        <v>7173</v>
      </c>
      <c r="P3109" s="69"/>
    </row>
    <row r="3110" spans="1:16" ht="56.45" customHeight="1">
      <c r="A3110" s="3" t="s">
        <v>7174</v>
      </c>
      <c r="B3110" s="3" t="s">
        <v>7175</v>
      </c>
      <c r="C3110" s="5" t="s">
        <v>540</v>
      </c>
      <c r="D3110" s="5" t="s">
        <v>57</v>
      </c>
      <c r="E3110" s="5" t="s">
        <v>58</v>
      </c>
      <c r="F3110" s="5"/>
      <c r="G3110" s="5" t="s">
        <v>60</v>
      </c>
      <c r="H3110" s="5" t="s">
        <v>61</v>
      </c>
      <c r="I3110" s="5" t="s">
        <v>62</v>
      </c>
      <c r="J3110" s="5" t="s">
        <v>63</v>
      </c>
      <c r="K3110" s="5"/>
      <c r="L3110" s="5" t="s">
        <v>40</v>
      </c>
      <c r="M3110" s="5" t="s">
        <v>40</v>
      </c>
      <c r="N3110" s="5" t="s">
        <v>40</v>
      </c>
      <c r="O3110" s="7" t="s">
        <v>7176</v>
      </c>
      <c r="P3110" s="69"/>
    </row>
    <row r="3111" spans="1:16" ht="60.75" customHeight="1">
      <c r="A3111" s="3" t="s">
        <v>7177</v>
      </c>
      <c r="B3111" s="3" t="s">
        <v>7178</v>
      </c>
      <c r="C3111" s="5" t="s">
        <v>540</v>
      </c>
      <c r="D3111" s="5" t="s">
        <v>57</v>
      </c>
      <c r="E3111" s="5" t="s">
        <v>58</v>
      </c>
      <c r="F3111" s="5"/>
      <c r="G3111" s="5" t="s">
        <v>60</v>
      </c>
      <c r="H3111" s="5" t="s">
        <v>61</v>
      </c>
      <c r="I3111" s="5" t="s">
        <v>62</v>
      </c>
      <c r="J3111" s="5" t="s">
        <v>63</v>
      </c>
      <c r="K3111" s="5"/>
      <c r="L3111" s="5" t="s">
        <v>40</v>
      </c>
      <c r="M3111" s="5" t="s">
        <v>40</v>
      </c>
      <c r="N3111" s="5" t="s">
        <v>40</v>
      </c>
      <c r="O3111" s="7" t="s">
        <v>7179</v>
      </c>
      <c r="P3111" s="69"/>
    </row>
    <row r="3112" spans="1:16" ht="56.45" customHeight="1">
      <c r="A3112" s="3" t="s">
        <v>7180</v>
      </c>
      <c r="B3112" s="3" t="s">
        <v>7181</v>
      </c>
      <c r="C3112" s="5"/>
      <c r="D3112" s="5" t="s">
        <v>40</v>
      </c>
      <c r="E3112" s="5"/>
      <c r="F3112" s="5"/>
      <c r="G3112" s="5"/>
      <c r="H3112" s="5"/>
      <c r="I3112" s="5"/>
      <c r="J3112" s="5"/>
      <c r="K3112" s="5"/>
      <c r="L3112" s="5"/>
      <c r="M3112" s="5"/>
      <c r="N3112" s="5"/>
      <c r="O3112" s="7" t="s">
        <v>7182</v>
      </c>
      <c r="P3112" s="69"/>
    </row>
    <row r="3113" spans="1:16" ht="56.45" customHeight="1">
      <c r="A3113" s="3" t="s">
        <v>7183</v>
      </c>
      <c r="B3113" s="3" t="s">
        <v>7184</v>
      </c>
      <c r="C3113" s="5" t="s">
        <v>540</v>
      </c>
      <c r="D3113" s="5" t="s">
        <v>57</v>
      </c>
      <c r="E3113" s="5" t="s">
        <v>58</v>
      </c>
      <c r="F3113" s="5"/>
      <c r="G3113" s="5" t="s">
        <v>60</v>
      </c>
      <c r="H3113" s="5" t="s">
        <v>61</v>
      </c>
      <c r="I3113" s="5" t="s">
        <v>62</v>
      </c>
      <c r="J3113" s="5" t="s">
        <v>63</v>
      </c>
      <c r="K3113" s="5"/>
      <c r="L3113" s="5" t="s">
        <v>40</v>
      </c>
      <c r="M3113" s="5" t="s">
        <v>40</v>
      </c>
      <c r="N3113" s="5" t="s">
        <v>40</v>
      </c>
      <c r="O3113" s="7" t="s">
        <v>7185</v>
      </c>
      <c r="P3113" s="69"/>
    </row>
    <row r="3114" spans="1:16" ht="68.45" customHeight="1">
      <c r="A3114" s="3" t="s">
        <v>7186</v>
      </c>
      <c r="B3114" s="3" t="s">
        <v>7187</v>
      </c>
      <c r="C3114" s="5" t="s">
        <v>540</v>
      </c>
      <c r="D3114" s="5" t="s">
        <v>57</v>
      </c>
      <c r="E3114" s="5" t="s">
        <v>58</v>
      </c>
      <c r="F3114" s="5"/>
      <c r="G3114" s="5" t="s">
        <v>60</v>
      </c>
      <c r="H3114" s="5" t="s">
        <v>61</v>
      </c>
      <c r="I3114" s="5" t="s">
        <v>62</v>
      </c>
      <c r="J3114" s="5" t="s">
        <v>63</v>
      </c>
      <c r="K3114" s="5"/>
      <c r="L3114" s="5" t="s">
        <v>40</v>
      </c>
      <c r="M3114" s="5" t="s">
        <v>40</v>
      </c>
      <c r="N3114" s="5" t="s">
        <v>40</v>
      </c>
      <c r="O3114" s="7" t="s">
        <v>7188</v>
      </c>
      <c r="P3114" s="69"/>
    </row>
    <row r="3115" spans="1:16" ht="62.45" customHeight="1">
      <c r="A3115" s="3" t="s">
        <v>7189</v>
      </c>
      <c r="B3115" s="3" t="s">
        <v>7190</v>
      </c>
      <c r="C3115" s="5" t="s">
        <v>540</v>
      </c>
      <c r="D3115" s="5" t="s">
        <v>57</v>
      </c>
      <c r="E3115" s="5" t="s">
        <v>58</v>
      </c>
      <c r="F3115" s="5"/>
      <c r="G3115" s="5" t="s">
        <v>60</v>
      </c>
      <c r="H3115" s="5" t="s">
        <v>61</v>
      </c>
      <c r="I3115" s="5" t="s">
        <v>62</v>
      </c>
      <c r="J3115" s="5" t="s">
        <v>63</v>
      </c>
      <c r="K3115" s="5"/>
      <c r="L3115" s="5" t="s">
        <v>40</v>
      </c>
      <c r="M3115" s="5" t="s">
        <v>40</v>
      </c>
      <c r="N3115" s="5" t="s">
        <v>40</v>
      </c>
      <c r="O3115" s="7" t="s">
        <v>7191</v>
      </c>
      <c r="P3115" s="69"/>
    </row>
    <row r="3116" spans="1:16" ht="61.9" customHeight="1">
      <c r="A3116" s="3" t="s">
        <v>7192</v>
      </c>
      <c r="B3116" s="3" t="s">
        <v>7193</v>
      </c>
      <c r="C3116" s="5" t="s">
        <v>540</v>
      </c>
      <c r="D3116" s="5" t="s">
        <v>57</v>
      </c>
      <c r="E3116" s="5" t="s">
        <v>58</v>
      </c>
      <c r="F3116" s="5"/>
      <c r="G3116" s="5" t="s">
        <v>60</v>
      </c>
      <c r="H3116" s="5" t="s">
        <v>61</v>
      </c>
      <c r="I3116" s="5" t="s">
        <v>62</v>
      </c>
      <c r="J3116" s="5" t="s">
        <v>63</v>
      </c>
      <c r="K3116" s="5"/>
      <c r="L3116" s="5" t="s">
        <v>40</v>
      </c>
      <c r="M3116" s="5" t="s">
        <v>40</v>
      </c>
      <c r="N3116" s="5" t="s">
        <v>40</v>
      </c>
      <c r="O3116" s="7" t="s">
        <v>7194</v>
      </c>
      <c r="P3116" s="69"/>
    </row>
    <row r="3117" spans="1:16" ht="60.75" customHeight="1">
      <c r="A3117" s="3" t="s">
        <v>7195</v>
      </c>
      <c r="B3117" s="3" t="s">
        <v>7196</v>
      </c>
      <c r="C3117" s="5" t="s">
        <v>540</v>
      </c>
      <c r="D3117" s="5" t="s">
        <v>57</v>
      </c>
      <c r="E3117" s="5" t="s">
        <v>58</v>
      </c>
      <c r="F3117" s="5"/>
      <c r="G3117" s="5" t="s">
        <v>60</v>
      </c>
      <c r="H3117" s="5" t="s">
        <v>61</v>
      </c>
      <c r="I3117" s="5" t="s">
        <v>62</v>
      </c>
      <c r="J3117" s="5" t="s">
        <v>63</v>
      </c>
      <c r="K3117" s="5"/>
      <c r="L3117" s="5" t="s">
        <v>40</v>
      </c>
      <c r="M3117" s="5" t="s">
        <v>40</v>
      </c>
      <c r="N3117" s="5" t="s">
        <v>40</v>
      </c>
      <c r="O3117" s="7" t="s">
        <v>7197</v>
      </c>
      <c r="P3117" s="69"/>
    </row>
    <row r="3118" spans="1:16" ht="69.599999999999994" customHeight="1">
      <c r="A3118" s="3" t="s">
        <v>7198</v>
      </c>
      <c r="B3118" s="3" t="s">
        <v>7199</v>
      </c>
      <c r="C3118" s="5"/>
      <c r="D3118" s="5" t="s">
        <v>40</v>
      </c>
      <c r="E3118" s="5"/>
      <c r="F3118" s="5"/>
      <c r="G3118" s="5"/>
      <c r="H3118" s="5"/>
      <c r="I3118" s="5"/>
      <c r="J3118" s="5"/>
      <c r="K3118" s="5"/>
      <c r="L3118" s="5"/>
      <c r="M3118" s="5"/>
      <c r="N3118" s="5"/>
      <c r="O3118" s="7" t="s">
        <v>7200</v>
      </c>
      <c r="P3118" s="69"/>
    </row>
    <row r="3119" spans="1:16" ht="82.5" customHeight="1">
      <c r="A3119" s="3" t="s">
        <v>7201</v>
      </c>
      <c r="B3119" s="3" t="s">
        <v>7202</v>
      </c>
      <c r="C3119" s="5"/>
      <c r="D3119" s="5" t="s">
        <v>40</v>
      </c>
      <c r="E3119" s="5"/>
      <c r="F3119" s="5"/>
      <c r="G3119" s="5"/>
      <c r="H3119" s="5"/>
      <c r="I3119" s="5"/>
      <c r="J3119" s="5"/>
      <c r="K3119" s="5"/>
      <c r="L3119" s="5"/>
      <c r="M3119" s="5"/>
      <c r="N3119" s="5"/>
      <c r="O3119" s="7" t="s">
        <v>7203</v>
      </c>
      <c r="P3119" s="69"/>
    </row>
    <row r="3120" spans="1:16" ht="82.5" customHeight="1">
      <c r="A3120" s="3" t="s">
        <v>7204</v>
      </c>
      <c r="B3120" s="3" t="s">
        <v>7205</v>
      </c>
      <c r="C3120" s="5" t="s">
        <v>540</v>
      </c>
      <c r="D3120" s="5" t="s">
        <v>57</v>
      </c>
      <c r="E3120" s="5" t="s">
        <v>58</v>
      </c>
      <c r="F3120" s="5"/>
      <c r="G3120" s="5" t="s">
        <v>60</v>
      </c>
      <c r="H3120" s="5" t="s">
        <v>61</v>
      </c>
      <c r="I3120" s="5" t="s">
        <v>62</v>
      </c>
      <c r="J3120" s="5" t="s">
        <v>63</v>
      </c>
      <c r="K3120" s="5"/>
      <c r="L3120" s="5" t="s">
        <v>40</v>
      </c>
      <c r="M3120" s="5" t="s">
        <v>40</v>
      </c>
      <c r="N3120" s="5" t="s">
        <v>40</v>
      </c>
      <c r="O3120" s="7" t="s">
        <v>7206</v>
      </c>
      <c r="P3120" s="69"/>
    </row>
    <row r="3121" spans="1:16" ht="60.75" customHeight="1">
      <c r="A3121" s="3" t="s">
        <v>7207</v>
      </c>
      <c r="B3121" s="3" t="s">
        <v>7208</v>
      </c>
      <c r="C3121" s="5" t="s">
        <v>540</v>
      </c>
      <c r="D3121" s="5" t="s">
        <v>57</v>
      </c>
      <c r="E3121" s="5" t="s">
        <v>58</v>
      </c>
      <c r="F3121" s="5"/>
      <c r="G3121" s="5" t="s">
        <v>60</v>
      </c>
      <c r="H3121" s="5" t="s">
        <v>61</v>
      </c>
      <c r="I3121" s="5" t="s">
        <v>62</v>
      </c>
      <c r="J3121" s="5" t="s">
        <v>63</v>
      </c>
      <c r="K3121" s="5"/>
      <c r="L3121" s="5" t="s">
        <v>40</v>
      </c>
      <c r="M3121" s="5" t="s">
        <v>40</v>
      </c>
      <c r="N3121" s="5" t="s">
        <v>40</v>
      </c>
      <c r="O3121" s="7" t="s">
        <v>7209</v>
      </c>
      <c r="P3121" s="69"/>
    </row>
    <row r="3122" spans="1:16" ht="60.75" customHeight="1">
      <c r="A3122" s="3" t="s">
        <v>7210</v>
      </c>
      <c r="B3122" s="3" t="s">
        <v>7211</v>
      </c>
      <c r="C3122" s="5" t="s">
        <v>540</v>
      </c>
      <c r="D3122" s="5" t="s">
        <v>57</v>
      </c>
      <c r="E3122" s="5" t="s">
        <v>58</v>
      </c>
      <c r="F3122" s="5"/>
      <c r="G3122" s="5" t="s">
        <v>60</v>
      </c>
      <c r="H3122" s="5" t="s">
        <v>61</v>
      </c>
      <c r="I3122" s="5" t="s">
        <v>62</v>
      </c>
      <c r="J3122" s="5" t="s">
        <v>63</v>
      </c>
      <c r="K3122" s="5"/>
      <c r="L3122" s="5" t="s">
        <v>40</v>
      </c>
      <c r="M3122" s="5" t="s">
        <v>40</v>
      </c>
      <c r="N3122" s="5" t="s">
        <v>40</v>
      </c>
      <c r="O3122" s="7" t="s">
        <v>7212</v>
      </c>
      <c r="P3122" s="69"/>
    </row>
    <row r="3123" spans="1:16" ht="79.5" customHeight="1">
      <c r="A3123" s="3" t="s">
        <v>7213</v>
      </c>
      <c r="B3123" s="3" t="s">
        <v>7214</v>
      </c>
      <c r="C3123" s="5" t="s">
        <v>540</v>
      </c>
      <c r="D3123" s="5" t="s">
        <v>57</v>
      </c>
      <c r="E3123" s="5" t="s">
        <v>58</v>
      </c>
      <c r="F3123" s="5"/>
      <c r="G3123" s="5" t="s">
        <v>60</v>
      </c>
      <c r="H3123" s="5" t="s">
        <v>61</v>
      </c>
      <c r="I3123" s="5" t="s">
        <v>62</v>
      </c>
      <c r="J3123" s="5" t="s">
        <v>63</v>
      </c>
      <c r="K3123" s="5"/>
      <c r="L3123" s="5" t="s">
        <v>40</v>
      </c>
      <c r="M3123" s="5" t="s">
        <v>40</v>
      </c>
      <c r="N3123" s="5" t="s">
        <v>40</v>
      </c>
      <c r="O3123" s="7" t="s">
        <v>7215</v>
      </c>
      <c r="P3123" s="69"/>
    </row>
    <row r="3124" spans="1:16" ht="79.5" customHeight="1">
      <c r="A3124" s="3" t="s">
        <v>7216</v>
      </c>
      <c r="B3124" s="3" t="s">
        <v>7217</v>
      </c>
      <c r="C3124" s="5"/>
      <c r="D3124" s="5" t="s">
        <v>40</v>
      </c>
      <c r="E3124" s="5"/>
      <c r="F3124" s="5"/>
      <c r="G3124" s="5"/>
      <c r="H3124" s="5"/>
      <c r="I3124" s="5"/>
      <c r="J3124" s="5"/>
      <c r="K3124" s="5"/>
      <c r="L3124" s="5"/>
      <c r="M3124" s="5"/>
      <c r="N3124" s="5"/>
      <c r="O3124" s="7" t="s">
        <v>7218</v>
      </c>
      <c r="P3124" s="69"/>
    </row>
    <row r="3125" spans="1:16" ht="60.75" customHeight="1">
      <c r="A3125" s="3" t="s">
        <v>7219</v>
      </c>
      <c r="B3125" s="3" t="s">
        <v>7205</v>
      </c>
      <c r="C3125" s="5" t="s">
        <v>540</v>
      </c>
      <c r="D3125" s="5" t="s">
        <v>57</v>
      </c>
      <c r="E3125" s="5" t="s">
        <v>58</v>
      </c>
      <c r="F3125" s="5"/>
      <c r="G3125" s="5" t="s">
        <v>60</v>
      </c>
      <c r="H3125" s="5" t="s">
        <v>61</v>
      </c>
      <c r="I3125" s="5" t="s">
        <v>62</v>
      </c>
      <c r="J3125" s="5" t="s">
        <v>63</v>
      </c>
      <c r="K3125" s="5"/>
      <c r="L3125" s="5" t="s">
        <v>40</v>
      </c>
      <c r="M3125" s="5" t="s">
        <v>40</v>
      </c>
      <c r="N3125" s="5" t="s">
        <v>40</v>
      </c>
      <c r="O3125" s="7" t="s">
        <v>7206</v>
      </c>
      <c r="P3125" s="69"/>
    </row>
    <row r="3126" spans="1:16" ht="64.150000000000006" customHeight="1">
      <c r="A3126" s="3" t="s">
        <v>7220</v>
      </c>
      <c r="B3126" s="3" t="s">
        <v>7208</v>
      </c>
      <c r="C3126" s="5" t="s">
        <v>540</v>
      </c>
      <c r="D3126" s="5" t="s">
        <v>57</v>
      </c>
      <c r="E3126" s="5" t="s">
        <v>58</v>
      </c>
      <c r="F3126" s="5"/>
      <c r="G3126" s="5" t="s">
        <v>60</v>
      </c>
      <c r="H3126" s="5" t="s">
        <v>61</v>
      </c>
      <c r="I3126" s="5" t="s">
        <v>62</v>
      </c>
      <c r="J3126" s="5" t="s">
        <v>63</v>
      </c>
      <c r="K3126" s="5"/>
      <c r="L3126" s="5" t="s">
        <v>40</v>
      </c>
      <c r="M3126" s="5" t="s">
        <v>40</v>
      </c>
      <c r="N3126" s="5" t="s">
        <v>40</v>
      </c>
      <c r="O3126" s="7" t="s">
        <v>7221</v>
      </c>
      <c r="P3126" s="69"/>
    </row>
    <row r="3127" spans="1:16" ht="46.9" customHeight="1">
      <c r="A3127" s="3" t="s">
        <v>7222</v>
      </c>
      <c r="B3127" s="3" t="s">
        <v>7211</v>
      </c>
      <c r="C3127" s="5" t="s">
        <v>540</v>
      </c>
      <c r="D3127" s="5" t="s">
        <v>57</v>
      </c>
      <c r="E3127" s="5" t="s">
        <v>58</v>
      </c>
      <c r="F3127" s="5"/>
      <c r="G3127" s="5" t="s">
        <v>60</v>
      </c>
      <c r="H3127" s="5" t="s">
        <v>61</v>
      </c>
      <c r="I3127" s="5" t="s">
        <v>62</v>
      </c>
      <c r="J3127" s="5" t="s">
        <v>63</v>
      </c>
      <c r="K3127" s="5"/>
      <c r="L3127" s="5" t="s">
        <v>40</v>
      </c>
      <c r="M3127" s="5" t="s">
        <v>40</v>
      </c>
      <c r="N3127" s="5" t="s">
        <v>40</v>
      </c>
      <c r="O3127" s="7" t="s">
        <v>7212</v>
      </c>
      <c r="P3127" s="69"/>
    </row>
    <row r="3128" spans="1:16" ht="68.45" customHeight="1">
      <c r="A3128" s="3" t="s">
        <v>7223</v>
      </c>
      <c r="B3128" s="3" t="s">
        <v>7214</v>
      </c>
      <c r="C3128" s="5" t="s">
        <v>540</v>
      </c>
      <c r="D3128" s="5" t="s">
        <v>57</v>
      </c>
      <c r="E3128" s="5" t="s">
        <v>58</v>
      </c>
      <c r="F3128" s="5"/>
      <c r="G3128" s="5" t="s">
        <v>60</v>
      </c>
      <c r="H3128" s="5" t="s">
        <v>61</v>
      </c>
      <c r="I3128" s="5" t="s">
        <v>62</v>
      </c>
      <c r="J3128" s="5" t="s">
        <v>63</v>
      </c>
      <c r="K3128" s="5"/>
      <c r="L3128" s="5" t="s">
        <v>40</v>
      </c>
      <c r="M3128" s="5" t="s">
        <v>40</v>
      </c>
      <c r="N3128" s="5" t="s">
        <v>40</v>
      </c>
      <c r="O3128" s="7" t="s">
        <v>7215</v>
      </c>
      <c r="P3128" s="69"/>
    </row>
    <row r="3129" spans="1:16" ht="66.599999999999994" customHeight="1">
      <c r="A3129" s="3" t="s">
        <v>7224</v>
      </c>
      <c r="B3129" s="3" t="s">
        <v>7225</v>
      </c>
      <c r="C3129" s="5" t="s">
        <v>540</v>
      </c>
      <c r="D3129" s="5" t="s">
        <v>57</v>
      </c>
      <c r="E3129" s="5" t="s">
        <v>58</v>
      </c>
      <c r="F3129" s="5"/>
      <c r="G3129" s="5" t="s">
        <v>60</v>
      </c>
      <c r="H3129" s="5" t="s">
        <v>61</v>
      </c>
      <c r="I3129" s="5" t="s">
        <v>62</v>
      </c>
      <c r="J3129" s="5" t="s">
        <v>63</v>
      </c>
      <c r="K3129" s="5"/>
      <c r="L3129" s="5" t="s">
        <v>40</v>
      </c>
      <c r="M3129" s="5" t="s">
        <v>40</v>
      </c>
      <c r="N3129" s="5" t="s">
        <v>40</v>
      </c>
      <c r="O3129" s="7" t="s">
        <v>7226</v>
      </c>
      <c r="P3129" s="69"/>
    </row>
    <row r="3130" spans="1:16" ht="66.599999999999994" customHeight="1">
      <c r="A3130" s="3" t="s">
        <v>7227</v>
      </c>
      <c r="B3130" s="3" t="s">
        <v>7228</v>
      </c>
      <c r="C3130" s="5" t="s">
        <v>540</v>
      </c>
      <c r="D3130" s="5" t="s">
        <v>57</v>
      </c>
      <c r="E3130" s="5" t="s">
        <v>58</v>
      </c>
      <c r="F3130" s="5"/>
      <c r="G3130" s="5" t="s">
        <v>60</v>
      </c>
      <c r="H3130" s="5" t="s">
        <v>61</v>
      </c>
      <c r="I3130" s="5" t="s">
        <v>62</v>
      </c>
      <c r="J3130" s="5" t="s">
        <v>63</v>
      </c>
      <c r="K3130" s="5"/>
      <c r="L3130" s="5" t="s">
        <v>40</v>
      </c>
      <c r="M3130" s="5" t="s">
        <v>40</v>
      </c>
      <c r="N3130" s="5" t="s">
        <v>40</v>
      </c>
      <c r="O3130" s="7" t="s">
        <v>7229</v>
      </c>
      <c r="P3130" s="69"/>
    </row>
    <row r="3131" spans="1:16" ht="95.25" customHeight="1">
      <c r="A3131" s="3" t="s">
        <v>7230</v>
      </c>
      <c r="B3131" s="3" t="s">
        <v>7231</v>
      </c>
      <c r="C3131" s="5" t="s">
        <v>540</v>
      </c>
      <c r="D3131" s="5" t="s">
        <v>57</v>
      </c>
      <c r="E3131" s="5" t="s">
        <v>58</v>
      </c>
      <c r="F3131" s="5"/>
      <c r="G3131" s="5" t="s">
        <v>60</v>
      </c>
      <c r="H3131" s="5" t="s">
        <v>61</v>
      </c>
      <c r="I3131" s="5" t="s">
        <v>62</v>
      </c>
      <c r="J3131" s="5" t="s">
        <v>63</v>
      </c>
      <c r="K3131" s="5"/>
      <c r="L3131" s="5" t="s">
        <v>40</v>
      </c>
      <c r="M3131" s="5" t="s">
        <v>40</v>
      </c>
      <c r="N3131" s="5" t="s">
        <v>40</v>
      </c>
      <c r="O3131" s="7" t="s">
        <v>7232</v>
      </c>
      <c r="P3131" s="69"/>
    </row>
    <row r="3132" spans="1:16" ht="95.25" customHeight="1">
      <c r="A3132" s="3" t="s">
        <v>7233</v>
      </c>
      <c r="B3132" s="3" t="s">
        <v>7234</v>
      </c>
      <c r="C3132" s="5"/>
      <c r="D3132" s="5" t="s">
        <v>40</v>
      </c>
      <c r="E3132" s="5"/>
      <c r="F3132" s="5"/>
      <c r="G3132" s="5"/>
      <c r="H3132" s="5"/>
      <c r="I3132" s="5"/>
      <c r="J3132" s="5"/>
      <c r="K3132" s="5"/>
      <c r="L3132" s="5"/>
      <c r="M3132" s="5"/>
      <c r="N3132" s="5"/>
      <c r="O3132" s="7" t="s">
        <v>7235</v>
      </c>
      <c r="P3132" s="69"/>
    </row>
    <row r="3133" spans="1:16" ht="106.15" customHeight="1">
      <c r="A3133" s="3" t="s">
        <v>7236</v>
      </c>
      <c r="B3133" s="3" t="s">
        <v>7237</v>
      </c>
      <c r="C3133" s="5"/>
      <c r="D3133" s="5" t="s">
        <v>40</v>
      </c>
      <c r="E3133" s="5"/>
      <c r="F3133" s="5"/>
      <c r="G3133" s="5"/>
      <c r="H3133" s="5"/>
      <c r="I3133" s="5"/>
      <c r="J3133" s="5"/>
      <c r="K3133" s="5"/>
      <c r="L3133" s="5"/>
      <c r="M3133" s="5"/>
      <c r="N3133" s="5"/>
      <c r="O3133" s="7" t="s">
        <v>7238</v>
      </c>
      <c r="P3133" s="69"/>
    </row>
    <row r="3134" spans="1:16" ht="97.9" customHeight="1">
      <c r="A3134" s="3" t="s">
        <v>7239</v>
      </c>
      <c r="B3134" s="3" t="s">
        <v>7240</v>
      </c>
      <c r="C3134" s="5" t="s">
        <v>540</v>
      </c>
      <c r="D3134" s="5" t="s">
        <v>57</v>
      </c>
      <c r="E3134" s="5" t="s">
        <v>58</v>
      </c>
      <c r="F3134" s="5"/>
      <c r="G3134" s="5" t="s">
        <v>7073</v>
      </c>
      <c r="H3134" s="5" t="s">
        <v>61</v>
      </c>
      <c r="I3134" s="5" t="s">
        <v>62</v>
      </c>
      <c r="J3134" s="5" t="s">
        <v>63</v>
      </c>
      <c r="K3134" s="5"/>
      <c r="L3134" s="5" t="s">
        <v>40</v>
      </c>
      <c r="M3134" s="5" t="s">
        <v>40</v>
      </c>
      <c r="N3134" s="5" t="s">
        <v>40</v>
      </c>
      <c r="O3134" s="7" t="s">
        <v>7241</v>
      </c>
      <c r="P3134" s="69"/>
    </row>
    <row r="3135" spans="1:16" ht="126" customHeight="1">
      <c r="A3135" s="3" t="s">
        <v>7242</v>
      </c>
      <c r="B3135" s="3" t="s">
        <v>7243</v>
      </c>
      <c r="C3135" s="5" t="s">
        <v>540</v>
      </c>
      <c r="D3135" s="5" t="s">
        <v>57</v>
      </c>
      <c r="E3135" s="5" t="s">
        <v>58</v>
      </c>
      <c r="F3135" s="5"/>
      <c r="G3135" s="5" t="s">
        <v>7073</v>
      </c>
      <c r="H3135" s="5" t="s">
        <v>61</v>
      </c>
      <c r="I3135" s="5" t="s">
        <v>62</v>
      </c>
      <c r="J3135" s="5" t="s">
        <v>63</v>
      </c>
      <c r="K3135" s="5"/>
      <c r="L3135" s="5" t="s">
        <v>40</v>
      </c>
      <c r="M3135" s="5" t="s">
        <v>40</v>
      </c>
      <c r="N3135" s="5" t="s">
        <v>40</v>
      </c>
      <c r="O3135" s="7" t="s">
        <v>7244</v>
      </c>
      <c r="P3135" s="69"/>
    </row>
    <row r="3136" spans="1:16" ht="126" customHeight="1">
      <c r="A3136" s="3" t="s">
        <v>7245</v>
      </c>
      <c r="B3136" s="3" t="s">
        <v>7246</v>
      </c>
      <c r="C3136" s="5" t="s">
        <v>540</v>
      </c>
      <c r="D3136" s="5" t="s">
        <v>57</v>
      </c>
      <c r="E3136" s="5" t="s">
        <v>58</v>
      </c>
      <c r="F3136" s="5"/>
      <c r="G3136" s="5" t="s">
        <v>7073</v>
      </c>
      <c r="H3136" s="5" t="s">
        <v>61</v>
      </c>
      <c r="I3136" s="5" t="s">
        <v>62</v>
      </c>
      <c r="J3136" s="5" t="s">
        <v>63</v>
      </c>
      <c r="K3136" s="5"/>
      <c r="L3136" s="5" t="s">
        <v>40</v>
      </c>
      <c r="M3136" s="5" t="s">
        <v>40</v>
      </c>
      <c r="N3136" s="5" t="s">
        <v>40</v>
      </c>
      <c r="O3136" s="7" t="s">
        <v>7247</v>
      </c>
      <c r="P3136" s="69"/>
    </row>
    <row r="3137" spans="1:16" ht="126" customHeight="1">
      <c r="A3137" s="3" t="s">
        <v>7248</v>
      </c>
      <c r="B3137" s="3" t="s">
        <v>7249</v>
      </c>
      <c r="C3137" s="5" t="s">
        <v>540</v>
      </c>
      <c r="D3137" s="5" t="s">
        <v>57</v>
      </c>
      <c r="E3137" s="5" t="s">
        <v>58</v>
      </c>
      <c r="F3137" s="5"/>
      <c r="G3137" s="5" t="s">
        <v>7073</v>
      </c>
      <c r="H3137" s="5" t="s">
        <v>61</v>
      </c>
      <c r="I3137" s="5" t="s">
        <v>62</v>
      </c>
      <c r="J3137" s="5" t="s">
        <v>63</v>
      </c>
      <c r="K3137" s="5"/>
      <c r="L3137" s="5" t="s">
        <v>40</v>
      </c>
      <c r="M3137" s="5" t="s">
        <v>40</v>
      </c>
      <c r="N3137" s="5" t="s">
        <v>40</v>
      </c>
      <c r="O3137" s="7" t="s">
        <v>7250</v>
      </c>
      <c r="P3137" s="69"/>
    </row>
    <row r="3138" spans="1:16" ht="79.5" customHeight="1">
      <c r="A3138" s="3" t="s">
        <v>7251</v>
      </c>
      <c r="B3138" s="3" t="s">
        <v>7252</v>
      </c>
      <c r="C3138" s="5" t="s">
        <v>540</v>
      </c>
      <c r="D3138" s="5" t="s">
        <v>57</v>
      </c>
      <c r="E3138" s="5" t="s">
        <v>58</v>
      </c>
      <c r="F3138" s="5"/>
      <c r="G3138" s="5" t="s">
        <v>7073</v>
      </c>
      <c r="H3138" s="5" t="s">
        <v>61</v>
      </c>
      <c r="I3138" s="5" t="s">
        <v>62</v>
      </c>
      <c r="J3138" s="5" t="s">
        <v>63</v>
      </c>
      <c r="K3138" s="5"/>
      <c r="L3138" s="5" t="s">
        <v>40</v>
      </c>
      <c r="M3138" s="5" t="s">
        <v>40</v>
      </c>
      <c r="N3138" s="5" t="s">
        <v>40</v>
      </c>
      <c r="O3138" s="7" t="s">
        <v>7253</v>
      </c>
      <c r="P3138" s="69"/>
    </row>
    <row r="3139" spans="1:16" ht="114" customHeight="1">
      <c r="A3139" s="3" t="s">
        <v>7254</v>
      </c>
      <c r="B3139" s="3" t="s">
        <v>7255</v>
      </c>
      <c r="C3139" s="5"/>
      <c r="D3139" s="5" t="s">
        <v>40</v>
      </c>
      <c r="E3139" s="5"/>
      <c r="F3139" s="5"/>
      <c r="G3139" s="5"/>
      <c r="H3139" s="5"/>
      <c r="I3139" s="5"/>
      <c r="J3139" s="5"/>
      <c r="K3139" s="5"/>
      <c r="L3139" s="5"/>
      <c r="M3139" s="5"/>
      <c r="N3139" s="5"/>
      <c r="O3139" s="7" t="s">
        <v>7256</v>
      </c>
      <c r="P3139" s="69"/>
    </row>
    <row r="3140" spans="1:16" ht="112.9" customHeight="1">
      <c r="A3140" s="3" t="s">
        <v>7257</v>
      </c>
      <c r="B3140" s="3" t="s">
        <v>7258</v>
      </c>
      <c r="C3140" s="5" t="s">
        <v>540</v>
      </c>
      <c r="D3140" s="5" t="s">
        <v>57</v>
      </c>
      <c r="E3140" s="5" t="s">
        <v>58</v>
      </c>
      <c r="F3140" s="5"/>
      <c r="G3140" s="5" t="s">
        <v>7073</v>
      </c>
      <c r="H3140" s="5" t="s">
        <v>61</v>
      </c>
      <c r="I3140" s="5" t="s">
        <v>62</v>
      </c>
      <c r="J3140" s="5" t="s">
        <v>63</v>
      </c>
      <c r="K3140" s="5"/>
      <c r="L3140" s="5" t="s">
        <v>40</v>
      </c>
      <c r="M3140" s="5" t="s">
        <v>40</v>
      </c>
      <c r="N3140" s="5" t="s">
        <v>40</v>
      </c>
      <c r="O3140" s="7" t="s">
        <v>7259</v>
      </c>
      <c r="P3140" s="69"/>
    </row>
    <row r="3141" spans="1:16" ht="112.9" customHeight="1">
      <c r="A3141" s="3" t="s">
        <v>7260</v>
      </c>
      <c r="B3141" s="3" t="s">
        <v>7261</v>
      </c>
      <c r="C3141" s="5" t="s">
        <v>540</v>
      </c>
      <c r="D3141" s="5" t="s">
        <v>57</v>
      </c>
      <c r="E3141" s="5" t="s">
        <v>58</v>
      </c>
      <c r="F3141" s="5"/>
      <c r="G3141" s="5" t="s">
        <v>7073</v>
      </c>
      <c r="H3141" s="5" t="s">
        <v>61</v>
      </c>
      <c r="I3141" s="5" t="s">
        <v>62</v>
      </c>
      <c r="J3141" s="5" t="s">
        <v>63</v>
      </c>
      <c r="K3141" s="5"/>
      <c r="L3141" s="5" t="s">
        <v>40</v>
      </c>
      <c r="M3141" s="5" t="s">
        <v>40</v>
      </c>
      <c r="N3141" s="5" t="s">
        <v>40</v>
      </c>
      <c r="O3141" s="7" t="s">
        <v>7262</v>
      </c>
      <c r="P3141" s="69"/>
    </row>
    <row r="3142" spans="1:16" ht="112.9" customHeight="1">
      <c r="A3142" s="3" t="s">
        <v>7263</v>
      </c>
      <c r="B3142" s="3" t="s">
        <v>7264</v>
      </c>
      <c r="C3142" s="5" t="s">
        <v>540</v>
      </c>
      <c r="D3142" s="5" t="s">
        <v>57</v>
      </c>
      <c r="E3142" s="5" t="s">
        <v>58</v>
      </c>
      <c r="F3142" s="5"/>
      <c r="G3142" s="5" t="s">
        <v>7073</v>
      </c>
      <c r="H3142" s="5" t="s">
        <v>61</v>
      </c>
      <c r="I3142" s="5" t="s">
        <v>62</v>
      </c>
      <c r="J3142" s="5" t="s">
        <v>63</v>
      </c>
      <c r="K3142" s="5"/>
      <c r="L3142" s="5" t="s">
        <v>40</v>
      </c>
      <c r="M3142" s="5" t="s">
        <v>40</v>
      </c>
      <c r="N3142" s="5" t="s">
        <v>40</v>
      </c>
      <c r="O3142" s="7" t="s">
        <v>7265</v>
      </c>
      <c r="P3142" s="69"/>
    </row>
    <row r="3143" spans="1:16" ht="132.6" customHeight="1">
      <c r="A3143" s="3" t="s">
        <v>7266</v>
      </c>
      <c r="B3143" s="3" t="s">
        <v>7267</v>
      </c>
      <c r="C3143" s="5" t="s">
        <v>540</v>
      </c>
      <c r="D3143" s="5" t="s">
        <v>57</v>
      </c>
      <c r="E3143" s="5" t="s">
        <v>58</v>
      </c>
      <c r="F3143" s="5"/>
      <c r="G3143" s="5" t="s">
        <v>7073</v>
      </c>
      <c r="H3143" s="5" t="s">
        <v>61</v>
      </c>
      <c r="I3143" s="5" t="s">
        <v>62</v>
      </c>
      <c r="J3143" s="5" t="s">
        <v>63</v>
      </c>
      <c r="K3143" s="5"/>
      <c r="L3143" s="5" t="s">
        <v>40</v>
      </c>
      <c r="M3143" s="5" t="s">
        <v>40</v>
      </c>
      <c r="N3143" s="5" t="s">
        <v>40</v>
      </c>
      <c r="O3143" s="7" t="s">
        <v>7268</v>
      </c>
      <c r="P3143" s="69"/>
    </row>
    <row r="3144" spans="1:16" ht="60.75" customHeight="1">
      <c r="A3144" s="3" t="s">
        <v>7269</v>
      </c>
      <c r="B3144" s="3" t="s">
        <v>7270</v>
      </c>
      <c r="C3144" s="5" t="s">
        <v>540</v>
      </c>
      <c r="D3144" s="5" t="s">
        <v>57</v>
      </c>
      <c r="E3144" s="5" t="s">
        <v>58</v>
      </c>
      <c r="F3144" s="5"/>
      <c r="G3144" s="5" t="s">
        <v>7073</v>
      </c>
      <c r="H3144" s="5" t="s">
        <v>61</v>
      </c>
      <c r="I3144" s="5" t="s">
        <v>62</v>
      </c>
      <c r="J3144" s="5" t="s">
        <v>63</v>
      </c>
      <c r="K3144" s="5"/>
      <c r="L3144" s="5" t="s">
        <v>40</v>
      </c>
      <c r="M3144" s="5" t="s">
        <v>40</v>
      </c>
      <c r="N3144" s="5" t="s">
        <v>40</v>
      </c>
      <c r="O3144" s="7" t="s">
        <v>7271</v>
      </c>
      <c r="P3144" s="69"/>
    </row>
    <row r="3145" spans="1:16" ht="60.75" customHeight="1">
      <c r="A3145" s="3" t="s">
        <v>7272</v>
      </c>
      <c r="B3145" s="3" t="s">
        <v>7273</v>
      </c>
      <c r="C3145" s="5"/>
      <c r="D3145" s="5" t="s">
        <v>40</v>
      </c>
      <c r="E3145" s="5"/>
      <c r="F3145" s="5"/>
      <c r="G3145" s="5"/>
      <c r="H3145" s="5"/>
      <c r="I3145" s="5"/>
      <c r="J3145" s="5"/>
      <c r="K3145" s="5"/>
      <c r="L3145" s="5"/>
      <c r="M3145" s="5"/>
      <c r="N3145" s="5"/>
      <c r="O3145" s="7" t="s">
        <v>7274</v>
      </c>
      <c r="P3145" s="69"/>
    </row>
    <row r="3146" spans="1:16" ht="66.599999999999994" customHeight="1">
      <c r="A3146" s="3" t="s">
        <v>7275</v>
      </c>
      <c r="B3146" s="3" t="s">
        <v>7276</v>
      </c>
      <c r="C3146" s="5"/>
      <c r="D3146" s="5" t="s">
        <v>40</v>
      </c>
      <c r="E3146" s="5"/>
      <c r="F3146" s="5"/>
      <c r="G3146" s="5"/>
      <c r="H3146" s="5"/>
      <c r="I3146" s="5"/>
      <c r="J3146" s="5"/>
      <c r="K3146" s="5"/>
      <c r="L3146" s="5"/>
      <c r="M3146" s="5"/>
      <c r="N3146" s="5"/>
      <c r="O3146" s="7" t="s">
        <v>7277</v>
      </c>
      <c r="P3146" s="69"/>
    </row>
    <row r="3147" spans="1:16" ht="76.900000000000006" customHeight="1">
      <c r="A3147" s="3" t="s">
        <v>7278</v>
      </c>
      <c r="B3147" s="3" t="s">
        <v>7279</v>
      </c>
      <c r="C3147" s="5" t="s">
        <v>540</v>
      </c>
      <c r="D3147" s="5" t="s">
        <v>57</v>
      </c>
      <c r="E3147" s="5" t="s">
        <v>58</v>
      </c>
      <c r="F3147" s="5"/>
      <c r="G3147" s="5" t="s">
        <v>60</v>
      </c>
      <c r="H3147" s="5" t="s">
        <v>61</v>
      </c>
      <c r="I3147" s="5" t="s">
        <v>62</v>
      </c>
      <c r="J3147" s="5" t="s">
        <v>63</v>
      </c>
      <c r="K3147" s="5"/>
      <c r="L3147" s="5" t="s">
        <v>40</v>
      </c>
      <c r="M3147" s="5" t="s">
        <v>40</v>
      </c>
      <c r="N3147" s="5" t="s">
        <v>40</v>
      </c>
      <c r="O3147" s="7" t="s">
        <v>7280</v>
      </c>
      <c r="P3147" s="69"/>
    </row>
    <row r="3148" spans="1:16" ht="75" customHeight="1">
      <c r="A3148" s="3" t="s">
        <v>7281</v>
      </c>
      <c r="B3148" s="3" t="s">
        <v>7282</v>
      </c>
      <c r="C3148" s="5" t="s">
        <v>540</v>
      </c>
      <c r="D3148" s="5" t="s">
        <v>57</v>
      </c>
      <c r="E3148" s="5" t="s">
        <v>58</v>
      </c>
      <c r="F3148" s="5"/>
      <c r="G3148" s="5" t="s">
        <v>60</v>
      </c>
      <c r="H3148" s="5" t="s">
        <v>61</v>
      </c>
      <c r="I3148" s="5" t="s">
        <v>62</v>
      </c>
      <c r="J3148" s="5" t="s">
        <v>63</v>
      </c>
      <c r="K3148" s="5"/>
      <c r="L3148" s="5" t="s">
        <v>40</v>
      </c>
      <c r="M3148" s="5" t="s">
        <v>40</v>
      </c>
      <c r="N3148" s="5" t="s">
        <v>40</v>
      </c>
      <c r="O3148" s="7" t="s">
        <v>7283</v>
      </c>
      <c r="P3148" s="69"/>
    </row>
    <row r="3149" spans="1:16" ht="73.900000000000006" customHeight="1">
      <c r="A3149" s="3" t="s">
        <v>7284</v>
      </c>
      <c r="B3149" s="3" t="s">
        <v>7285</v>
      </c>
      <c r="C3149" s="5" t="s">
        <v>540</v>
      </c>
      <c r="D3149" s="5" t="s">
        <v>57</v>
      </c>
      <c r="E3149" s="5" t="s">
        <v>58</v>
      </c>
      <c r="F3149" s="5"/>
      <c r="G3149" s="5" t="s">
        <v>60</v>
      </c>
      <c r="H3149" s="5" t="s">
        <v>61</v>
      </c>
      <c r="I3149" s="5" t="s">
        <v>62</v>
      </c>
      <c r="J3149" s="5" t="s">
        <v>63</v>
      </c>
      <c r="K3149" s="5"/>
      <c r="L3149" s="5" t="s">
        <v>40</v>
      </c>
      <c r="M3149" s="5" t="s">
        <v>40</v>
      </c>
      <c r="N3149" s="5" t="s">
        <v>40</v>
      </c>
      <c r="O3149" s="7" t="s">
        <v>7286</v>
      </c>
      <c r="P3149" s="69"/>
    </row>
    <row r="3150" spans="1:16" ht="85.9" customHeight="1">
      <c r="A3150" s="3" t="s">
        <v>7287</v>
      </c>
      <c r="B3150" s="3" t="s">
        <v>7288</v>
      </c>
      <c r="C3150" s="5" t="s">
        <v>540</v>
      </c>
      <c r="D3150" s="5" t="s">
        <v>57</v>
      </c>
      <c r="E3150" s="5" t="s">
        <v>58</v>
      </c>
      <c r="F3150" s="5"/>
      <c r="G3150" s="5" t="s">
        <v>60</v>
      </c>
      <c r="H3150" s="5" t="s">
        <v>61</v>
      </c>
      <c r="I3150" s="5" t="s">
        <v>62</v>
      </c>
      <c r="J3150" s="5" t="s">
        <v>63</v>
      </c>
      <c r="K3150" s="5"/>
      <c r="L3150" s="5" t="s">
        <v>40</v>
      </c>
      <c r="M3150" s="5" t="s">
        <v>40</v>
      </c>
      <c r="N3150" s="5" t="s">
        <v>40</v>
      </c>
      <c r="O3150" s="7" t="s">
        <v>7289</v>
      </c>
      <c r="P3150" s="69"/>
    </row>
    <row r="3151" spans="1:16" ht="60.75" customHeight="1">
      <c r="A3151" s="3" t="s">
        <v>7290</v>
      </c>
      <c r="B3151" s="3" t="s">
        <v>7291</v>
      </c>
      <c r="C3151" s="5" t="s">
        <v>540</v>
      </c>
      <c r="D3151" s="5" t="s">
        <v>57</v>
      </c>
      <c r="E3151" s="5" t="s">
        <v>58</v>
      </c>
      <c r="F3151" s="5"/>
      <c r="G3151" s="5" t="s">
        <v>60</v>
      </c>
      <c r="H3151" s="5" t="s">
        <v>61</v>
      </c>
      <c r="I3151" s="5" t="s">
        <v>62</v>
      </c>
      <c r="J3151" s="5" t="s">
        <v>63</v>
      </c>
      <c r="K3151" s="5"/>
      <c r="L3151" s="5" t="s">
        <v>40</v>
      </c>
      <c r="M3151" s="5" t="s">
        <v>40</v>
      </c>
      <c r="N3151" s="5" t="s">
        <v>40</v>
      </c>
      <c r="O3151" s="7" t="s">
        <v>7292</v>
      </c>
      <c r="P3151" s="69"/>
    </row>
    <row r="3152" spans="1:16" ht="72" customHeight="1">
      <c r="A3152" s="3" t="s">
        <v>7293</v>
      </c>
      <c r="B3152" s="3" t="s">
        <v>7294</v>
      </c>
      <c r="C3152" s="5"/>
      <c r="D3152" s="5" t="s">
        <v>40</v>
      </c>
      <c r="E3152" s="5"/>
      <c r="F3152" s="5"/>
      <c r="G3152" s="5"/>
      <c r="H3152" s="5"/>
      <c r="I3152" s="5"/>
      <c r="J3152" s="5"/>
      <c r="K3152" s="5"/>
      <c r="L3152" s="5"/>
      <c r="M3152" s="5"/>
      <c r="N3152" s="5"/>
      <c r="O3152" s="7" t="s">
        <v>7295</v>
      </c>
      <c r="P3152" s="69"/>
    </row>
    <row r="3153" spans="1:16" ht="68.45" customHeight="1">
      <c r="A3153" s="3" t="s">
        <v>7296</v>
      </c>
      <c r="B3153" s="3" t="s">
        <v>7297</v>
      </c>
      <c r="C3153" s="5" t="s">
        <v>540</v>
      </c>
      <c r="D3153" s="5" t="s">
        <v>57</v>
      </c>
      <c r="E3153" s="5" t="s">
        <v>58</v>
      </c>
      <c r="F3153" s="5"/>
      <c r="G3153" s="5" t="s">
        <v>60</v>
      </c>
      <c r="H3153" s="5" t="s">
        <v>61</v>
      </c>
      <c r="I3153" s="5" t="s">
        <v>62</v>
      </c>
      <c r="J3153" s="5" t="s">
        <v>63</v>
      </c>
      <c r="K3153" s="5"/>
      <c r="L3153" s="5" t="s">
        <v>40</v>
      </c>
      <c r="M3153" s="5" t="s">
        <v>40</v>
      </c>
      <c r="N3153" s="5" t="s">
        <v>40</v>
      </c>
      <c r="O3153" s="7" t="s">
        <v>7298</v>
      </c>
      <c r="P3153" s="69"/>
    </row>
    <row r="3154" spans="1:16" ht="69" customHeight="1">
      <c r="A3154" s="3" t="s">
        <v>7299</v>
      </c>
      <c r="B3154" s="3" t="s">
        <v>7300</v>
      </c>
      <c r="C3154" s="5" t="s">
        <v>540</v>
      </c>
      <c r="D3154" s="5" t="s">
        <v>57</v>
      </c>
      <c r="E3154" s="5" t="s">
        <v>58</v>
      </c>
      <c r="F3154" s="5"/>
      <c r="G3154" s="5" t="s">
        <v>60</v>
      </c>
      <c r="H3154" s="5" t="s">
        <v>61</v>
      </c>
      <c r="I3154" s="5" t="s">
        <v>62</v>
      </c>
      <c r="J3154" s="5" t="s">
        <v>63</v>
      </c>
      <c r="K3154" s="5"/>
      <c r="L3154" s="5" t="s">
        <v>40</v>
      </c>
      <c r="M3154" s="5" t="s">
        <v>40</v>
      </c>
      <c r="N3154" s="5" t="s">
        <v>40</v>
      </c>
      <c r="O3154" s="7" t="s">
        <v>7301</v>
      </c>
      <c r="P3154" s="69"/>
    </row>
    <row r="3155" spans="1:16" ht="70.150000000000006" customHeight="1">
      <c r="A3155" s="3" t="s">
        <v>7302</v>
      </c>
      <c r="B3155" s="3" t="s">
        <v>7303</v>
      </c>
      <c r="C3155" s="5" t="s">
        <v>540</v>
      </c>
      <c r="D3155" s="5" t="s">
        <v>57</v>
      </c>
      <c r="E3155" s="5" t="s">
        <v>58</v>
      </c>
      <c r="F3155" s="5"/>
      <c r="G3155" s="5" t="s">
        <v>60</v>
      </c>
      <c r="H3155" s="5" t="s">
        <v>61</v>
      </c>
      <c r="I3155" s="5" t="s">
        <v>62</v>
      </c>
      <c r="J3155" s="5" t="s">
        <v>63</v>
      </c>
      <c r="K3155" s="5"/>
      <c r="L3155" s="5" t="s">
        <v>40</v>
      </c>
      <c r="M3155" s="5" t="s">
        <v>40</v>
      </c>
      <c r="N3155" s="5" t="s">
        <v>40</v>
      </c>
      <c r="O3155" s="7" t="s">
        <v>7304</v>
      </c>
      <c r="P3155" s="69"/>
    </row>
    <row r="3156" spans="1:16" ht="76.150000000000006" customHeight="1">
      <c r="A3156" s="3" t="s">
        <v>7305</v>
      </c>
      <c r="B3156" s="3" t="s">
        <v>7306</v>
      </c>
      <c r="C3156" s="5" t="s">
        <v>540</v>
      </c>
      <c r="D3156" s="5" t="s">
        <v>57</v>
      </c>
      <c r="E3156" s="5" t="s">
        <v>58</v>
      </c>
      <c r="F3156" s="5"/>
      <c r="G3156" s="5" t="s">
        <v>60</v>
      </c>
      <c r="H3156" s="5" t="s">
        <v>61</v>
      </c>
      <c r="I3156" s="5" t="s">
        <v>62</v>
      </c>
      <c r="J3156" s="5" t="s">
        <v>63</v>
      </c>
      <c r="K3156" s="5"/>
      <c r="L3156" s="5" t="s">
        <v>40</v>
      </c>
      <c r="M3156" s="5" t="s">
        <v>40</v>
      </c>
      <c r="N3156" s="5" t="s">
        <v>40</v>
      </c>
      <c r="O3156" s="7" t="s">
        <v>7307</v>
      </c>
      <c r="P3156" s="69"/>
    </row>
    <row r="3157" spans="1:16" ht="73.150000000000006" customHeight="1">
      <c r="A3157" s="3" t="s">
        <v>7308</v>
      </c>
      <c r="B3157" s="3" t="s">
        <v>7309</v>
      </c>
      <c r="C3157" s="5" t="s">
        <v>540</v>
      </c>
      <c r="D3157" s="5" t="s">
        <v>57</v>
      </c>
      <c r="E3157" s="5" t="s">
        <v>58</v>
      </c>
      <c r="F3157" s="5"/>
      <c r="G3157" s="5" t="s">
        <v>60</v>
      </c>
      <c r="H3157" s="5" t="s">
        <v>61</v>
      </c>
      <c r="I3157" s="5" t="s">
        <v>62</v>
      </c>
      <c r="J3157" s="5" t="s">
        <v>63</v>
      </c>
      <c r="K3157" s="5"/>
      <c r="L3157" s="5" t="s">
        <v>40</v>
      </c>
      <c r="M3157" s="5" t="s">
        <v>40</v>
      </c>
      <c r="N3157" s="5" t="s">
        <v>40</v>
      </c>
      <c r="O3157" s="7" t="s">
        <v>7310</v>
      </c>
      <c r="P3157" s="69"/>
    </row>
    <row r="3158" spans="1:16" ht="73.900000000000006" customHeight="1">
      <c r="A3158" s="3" t="s">
        <v>7311</v>
      </c>
      <c r="B3158" s="3" t="s">
        <v>7312</v>
      </c>
      <c r="C3158" s="5"/>
      <c r="D3158" s="5" t="s">
        <v>40</v>
      </c>
      <c r="E3158" s="5"/>
      <c r="F3158" s="5"/>
      <c r="G3158" s="5"/>
      <c r="H3158" s="5"/>
      <c r="I3158" s="5"/>
      <c r="J3158" s="5"/>
      <c r="K3158" s="5"/>
      <c r="L3158" s="5"/>
      <c r="M3158" s="5"/>
      <c r="N3158" s="5"/>
      <c r="O3158" s="7" t="s">
        <v>7313</v>
      </c>
      <c r="P3158" s="69"/>
    </row>
    <row r="3159" spans="1:16" ht="78.599999999999994" customHeight="1">
      <c r="A3159" s="3" t="s">
        <v>7314</v>
      </c>
      <c r="B3159" s="3" t="s">
        <v>7315</v>
      </c>
      <c r="C3159" s="5" t="s">
        <v>540</v>
      </c>
      <c r="D3159" s="5" t="s">
        <v>57</v>
      </c>
      <c r="E3159" s="5" t="s">
        <v>58</v>
      </c>
      <c r="F3159" s="5"/>
      <c r="G3159" s="5" t="s">
        <v>60</v>
      </c>
      <c r="H3159" s="5" t="s">
        <v>61</v>
      </c>
      <c r="I3159" s="5" t="s">
        <v>62</v>
      </c>
      <c r="J3159" s="5" t="s">
        <v>63</v>
      </c>
      <c r="K3159" s="5"/>
      <c r="L3159" s="5" t="s">
        <v>40</v>
      </c>
      <c r="M3159" s="5" t="s">
        <v>40</v>
      </c>
      <c r="N3159" s="5" t="s">
        <v>40</v>
      </c>
      <c r="O3159" s="7" t="s">
        <v>7316</v>
      </c>
      <c r="P3159" s="69"/>
    </row>
    <row r="3160" spans="1:16" ht="86.45" customHeight="1">
      <c r="A3160" s="3" t="s">
        <v>7317</v>
      </c>
      <c r="B3160" s="3" t="s">
        <v>7318</v>
      </c>
      <c r="C3160" s="5" t="s">
        <v>540</v>
      </c>
      <c r="D3160" s="5" t="s">
        <v>57</v>
      </c>
      <c r="E3160" s="5" t="s">
        <v>58</v>
      </c>
      <c r="F3160" s="5"/>
      <c r="G3160" s="5" t="s">
        <v>60</v>
      </c>
      <c r="H3160" s="5" t="s">
        <v>61</v>
      </c>
      <c r="I3160" s="5" t="s">
        <v>62</v>
      </c>
      <c r="J3160" s="5" t="s">
        <v>63</v>
      </c>
      <c r="K3160" s="5"/>
      <c r="L3160" s="5" t="s">
        <v>40</v>
      </c>
      <c r="M3160" s="5" t="s">
        <v>40</v>
      </c>
      <c r="N3160" s="5" t="s">
        <v>40</v>
      </c>
      <c r="O3160" s="7" t="s">
        <v>7319</v>
      </c>
      <c r="P3160" s="69"/>
    </row>
    <row r="3161" spans="1:16" ht="86.45" customHeight="1">
      <c r="A3161" s="3" t="s">
        <v>7320</v>
      </c>
      <c r="B3161" s="3" t="s">
        <v>7321</v>
      </c>
      <c r="C3161" s="5" t="s">
        <v>540</v>
      </c>
      <c r="D3161" s="5" t="s">
        <v>57</v>
      </c>
      <c r="E3161" s="5" t="s">
        <v>58</v>
      </c>
      <c r="F3161" s="5"/>
      <c r="G3161" s="5" t="s">
        <v>60</v>
      </c>
      <c r="H3161" s="5" t="s">
        <v>61</v>
      </c>
      <c r="I3161" s="5" t="s">
        <v>62</v>
      </c>
      <c r="J3161" s="5" t="s">
        <v>63</v>
      </c>
      <c r="K3161" s="5"/>
      <c r="L3161" s="5" t="s">
        <v>40</v>
      </c>
      <c r="M3161" s="5" t="s">
        <v>40</v>
      </c>
      <c r="N3161" s="5" t="s">
        <v>40</v>
      </c>
      <c r="O3161" s="7" t="s">
        <v>7322</v>
      </c>
      <c r="P3161" s="69"/>
    </row>
    <row r="3162" spans="1:16" ht="88.15" customHeight="1">
      <c r="A3162" s="3" t="s">
        <v>7323</v>
      </c>
      <c r="B3162" s="3" t="s">
        <v>7324</v>
      </c>
      <c r="C3162" s="5" t="s">
        <v>540</v>
      </c>
      <c r="D3162" s="5" t="s">
        <v>57</v>
      </c>
      <c r="E3162" s="5" t="s">
        <v>58</v>
      </c>
      <c r="F3162" s="5"/>
      <c r="G3162" s="5" t="s">
        <v>60</v>
      </c>
      <c r="H3162" s="5" t="s">
        <v>61</v>
      </c>
      <c r="I3162" s="5" t="s">
        <v>62</v>
      </c>
      <c r="J3162" s="5" t="s">
        <v>63</v>
      </c>
      <c r="K3162" s="5"/>
      <c r="L3162" s="5" t="s">
        <v>40</v>
      </c>
      <c r="M3162" s="5" t="s">
        <v>40</v>
      </c>
      <c r="N3162" s="5" t="s">
        <v>40</v>
      </c>
      <c r="O3162" s="7" t="s">
        <v>7325</v>
      </c>
      <c r="P3162" s="69"/>
    </row>
    <row r="3163" spans="1:16" ht="60.75" customHeight="1">
      <c r="A3163" s="3" t="s">
        <v>7326</v>
      </c>
      <c r="B3163" s="3" t="s">
        <v>7327</v>
      </c>
      <c r="C3163" s="5" t="s">
        <v>540</v>
      </c>
      <c r="D3163" s="5" t="s">
        <v>57</v>
      </c>
      <c r="E3163" s="5" t="s">
        <v>58</v>
      </c>
      <c r="F3163" s="5"/>
      <c r="G3163" s="5" t="s">
        <v>60</v>
      </c>
      <c r="H3163" s="5" t="s">
        <v>61</v>
      </c>
      <c r="I3163" s="5" t="s">
        <v>62</v>
      </c>
      <c r="J3163" s="5" t="s">
        <v>63</v>
      </c>
      <c r="K3163" s="5"/>
      <c r="L3163" s="5" t="s">
        <v>40</v>
      </c>
      <c r="M3163" s="5" t="s">
        <v>40</v>
      </c>
      <c r="N3163" s="5" t="s">
        <v>40</v>
      </c>
      <c r="O3163" s="7" t="s">
        <v>7328</v>
      </c>
      <c r="P3163" s="69"/>
    </row>
    <row r="3164" spans="1:16" ht="78" customHeight="1">
      <c r="A3164" s="3" t="s">
        <v>7329</v>
      </c>
      <c r="B3164" s="3" t="s">
        <v>7330</v>
      </c>
      <c r="C3164" s="5"/>
      <c r="D3164" s="5" t="s">
        <v>40</v>
      </c>
      <c r="E3164" s="6"/>
      <c r="F3164" s="5"/>
      <c r="G3164" s="6"/>
      <c r="H3164" s="6"/>
      <c r="I3164" s="6"/>
      <c r="J3164" s="6"/>
      <c r="K3164" s="5"/>
      <c r="L3164" s="6"/>
      <c r="M3164" s="6"/>
      <c r="N3164" s="6"/>
      <c r="O3164" s="7" t="s">
        <v>7331</v>
      </c>
      <c r="P3164" s="69"/>
    </row>
    <row r="3165" spans="1:16" ht="82.15" customHeight="1">
      <c r="A3165" s="3" t="s">
        <v>7332</v>
      </c>
      <c r="B3165" s="3" t="s">
        <v>7333</v>
      </c>
      <c r="C3165" s="5" t="s">
        <v>540</v>
      </c>
      <c r="D3165" s="5" t="s">
        <v>57</v>
      </c>
      <c r="E3165" s="5" t="s">
        <v>58</v>
      </c>
      <c r="F3165" s="5"/>
      <c r="G3165" s="5" t="s">
        <v>60</v>
      </c>
      <c r="H3165" s="5" t="s">
        <v>61</v>
      </c>
      <c r="I3165" s="5" t="s">
        <v>62</v>
      </c>
      <c r="J3165" s="5" t="s">
        <v>63</v>
      </c>
      <c r="K3165" s="5"/>
      <c r="L3165" s="5" t="s">
        <v>40</v>
      </c>
      <c r="M3165" s="5" t="s">
        <v>40</v>
      </c>
      <c r="N3165" s="5" t="s">
        <v>40</v>
      </c>
      <c r="O3165" s="7" t="s">
        <v>7334</v>
      </c>
      <c r="P3165" s="69"/>
    </row>
    <row r="3166" spans="1:16" ht="76.900000000000006" customHeight="1">
      <c r="A3166" s="3" t="s">
        <v>7335</v>
      </c>
      <c r="B3166" s="3" t="s">
        <v>7336</v>
      </c>
      <c r="C3166" s="5" t="s">
        <v>540</v>
      </c>
      <c r="D3166" s="5" t="s">
        <v>57</v>
      </c>
      <c r="E3166" s="5" t="s">
        <v>58</v>
      </c>
      <c r="F3166" s="5"/>
      <c r="G3166" s="5" t="s">
        <v>60</v>
      </c>
      <c r="H3166" s="5" t="s">
        <v>61</v>
      </c>
      <c r="I3166" s="5" t="s">
        <v>62</v>
      </c>
      <c r="J3166" s="5" t="s">
        <v>63</v>
      </c>
      <c r="K3166" s="5"/>
      <c r="L3166" s="5" t="s">
        <v>40</v>
      </c>
      <c r="M3166" s="5" t="s">
        <v>40</v>
      </c>
      <c r="N3166" s="5" t="s">
        <v>40</v>
      </c>
      <c r="O3166" s="7" t="s">
        <v>7337</v>
      </c>
      <c r="P3166" s="69"/>
    </row>
    <row r="3167" spans="1:16" ht="78.599999999999994" customHeight="1">
      <c r="A3167" s="3" t="s">
        <v>7338</v>
      </c>
      <c r="B3167" s="3" t="s">
        <v>7339</v>
      </c>
      <c r="C3167" s="5" t="s">
        <v>540</v>
      </c>
      <c r="D3167" s="5" t="s">
        <v>57</v>
      </c>
      <c r="E3167" s="5" t="s">
        <v>58</v>
      </c>
      <c r="F3167" s="5"/>
      <c r="G3167" s="5" t="s">
        <v>60</v>
      </c>
      <c r="H3167" s="5" t="s">
        <v>61</v>
      </c>
      <c r="I3167" s="5" t="s">
        <v>62</v>
      </c>
      <c r="J3167" s="5" t="s">
        <v>63</v>
      </c>
      <c r="K3167" s="5"/>
      <c r="L3167" s="5" t="s">
        <v>40</v>
      </c>
      <c r="M3167" s="5" t="s">
        <v>40</v>
      </c>
      <c r="N3167" s="5" t="s">
        <v>40</v>
      </c>
      <c r="O3167" s="7" t="s">
        <v>7340</v>
      </c>
      <c r="P3167" s="69"/>
    </row>
    <row r="3168" spans="1:16" ht="78.599999999999994" customHeight="1">
      <c r="A3168" s="3" t="s">
        <v>7341</v>
      </c>
      <c r="B3168" s="3" t="s">
        <v>7342</v>
      </c>
      <c r="C3168" s="5" t="s">
        <v>540</v>
      </c>
      <c r="D3168" s="5" t="s">
        <v>57</v>
      </c>
      <c r="E3168" s="5" t="s">
        <v>58</v>
      </c>
      <c r="F3168" s="5"/>
      <c r="G3168" s="5" t="s">
        <v>60</v>
      </c>
      <c r="H3168" s="5" t="s">
        <v>61</v>
      </c>
      <c r="I3168" s="5" t="s">
        <v>62</v>
      </c>
      <c r="J3168" s="5" t="s">
        <v>63</v>
      </c>
      <c r="K3168" s="5"/>
      <c r="L3168" s="5" t="s">
        <v>40</v>
      </c>
      <c r="M3168" s="5" t="s">
        <v>40</v>
      </c>
      <c r="N3168" s="5" t="s">
        <v>40</v>
      </c>
      <c r="O3168" s="7" t="s">
        <v>7343</v>
      </c>
      <c r="P3168" s="69"/>
    </row>
    <row r="3169" spans="1:16" ht="60.75" customHeight="1">
      <c r="A3169" s="3" t="s">
        <v>7344</v>
      </c>
      <c r="B3169" s="3" t="s">
        <v>7345</v>
      </c>
      <c r="C3169" s="5" t="s">
        <v>540</v>
      </c>
      <c r="D3169" s="5" t="s">
        <v>57</v>
      </c>
      <c r="E3169" s="5" t="s">
        <v>58</v>
      </c>
      <c r="F3169" s="5"/>
      <c r="G3169" s="5" t="s">
        <v>60</v>
      </c>
      <c r="H3169" s="5" t="s">
        <v>61</v>
      </c>
      <c r="I3169" s="5" t="s">
        <v>62</v>
      </c>
      <c r="J3169" s="5" t="s">
        <v>63</v>
      </c>
      <c r="K3169" s="5"/>
      <c r="L3169" s="5" t="s">
        <v>40</v>
      </c>
      <c r="M3169" s="5" t="s">
        <v>40</v>
      </c>
      <c r="N3169" s="5" t="s">
        <v>40</v>
      </c>
      <c r="O3169" s="7" t="s">
        <v>7346</v>
      </c>
      <c r="P3169" s="69"/>
    </row>
    <row r="3170" spans="1:16" ht="56.45" customHeight="1">
      <c r="A3170" s="3" t="s">
        <v>7347</v>
      </c>
      <c r="B3170" s="3" t="s">
        <v>7348</v>
      </c>
      <c r="C3170" s="5"/>
      <c r="D3170" s="5" t="s">
        <v>40</v>
      </c>
      <c r="E3170" s="6"/>
      <c r="F3170" s="5"/>
      <c r="G3170" s="6"/>
      <c r="H3170" s="6"/>
      <c r="I3170" s="6"/>
      <c r="J3170" s="6"/>
      <c r="K3170" s="5"/>
      <c r="L3170" s="6"/>
      <c r="M3170" s="6"/>
      <c r="N3170" s="6"/>
      <c r="O3170" s="7" t="s">
        <v>7349</v>
      </c>
      <c r="P3170" s="69"/>
    </row>
    <row r="3171" spans="1:16" ht="67.900000000000006" customHeight="1">
      <c r="A3171" s="3" t="s">
        <v>7350</v>
      </c>
      <c r="B3171" s="3" t="s">
        <v>7351</v>
      </c>
      <c r="C3171" s="5" t="s">
        <v>540</v>
      </c>
      <c r="D3171" s="5" t="s">
        <v>57</v>
      </c>
      <c r="E3171" s="5" t="s">
        <v>58</v>
      </c>
      <c r="F3171" s="5"/>
      <c r="G3171" s="5" t="s">
        <v>60</v>
      </c>
      <c r="H3171" s="5" t="s">
        <v>61</v>
      </c>
      <c r="I3171" s="5" t="s">
        <v>62</v>
      </c>
      <c r="J3171" s="5" t="s">
        <v>63</v>
      </c>
      <c r="K3171" s="5"/>
      <c r="L3171" s="5" t="s">
        <v>40</v>
      </c>
      <c r="M3171" s="5" t="s">
        <v>40</v>
      </c>
      <c r="N3171" s="5" t="s">
        <v>40</v>
      </c>
      <c r="O3171" s="7" t="s">
        <v>7352</v>
      </c>
      <c r="P3171" s="69"/>
    </row>
    <row r="3172" spans="1:16" ht="67.900000000000006" customHeight="1">
      <c r="A3172" s="3" t="s">
        <v>7353</v>
      </c>
      <c r="B3172" s="3" t="s">
        <v>7354</v>
      </c>
      <c r="C3172" s="5" t="s">
        <v>540</v>
      </c>
      <c r="D3172" s="5" t="s">
        <v>57</v>
      </c>
      <c r="E3172" s="5" t="s">
        <v>58</v>
      </c>
      <c r="F3172" s="5"/>
      <c r="G3172" s="5" t="s">
        <v>60</v>
      </c>
      <c r="H3172" s="5" t="s">
        <v>61</v>
      </c>
      <c r="I3172" s="5" t="s">
        <v>62</v>
      </c>
      <c r="J3172" s="5" t="s">
        <v>63</v>
      </c>
      <c r="K3172" s="5"/>
      <c r="L3172" s="5" t="s">
        <v>40</v>
      </c>
      <c r="M3172" s="5" t="s">
        <v>40</v>
      </c>
      <c r="N3172" s="5" t="s">
        <v>40</v>
      </c>
      <c r="O3172" s="7" t="s">
        <v>7355</v>
      </c>
      <c r="P3172" s="69"/>
    </row>
    <row r="3173" spans="1:16" ht="70.900000000000006" customHeight="1">
      <c r="A3173" s="3" t="s">
        <v>7356</v>
      </c>
      <c r="B3173" s="3" t="s">
        <v>7357</v>
      </c>
      <c r="C3173" s="5" t="s">
        <v>540</v>
      </c>
      <c r="D3173" s="5" t="s">
        <v>57</v>
      </c>
      <c r="E3173" s="5" t="s">
        <v>58</v>
      </c>
      <c r="F3173" s="5"/>
      <c r="G3173" s="5" t="s">
        <v>60</v>
      </c>
      <c r="H3173" s="5" t="s">
        <v>61</v>
      </c>
      <c r="I3173" s="5" t="s">
        <v>62</v>
      </c>
      <c r="J3173" s="5" t="s">
        <v>63</v>
      </c>
      <c r="K3173" s="5"/>
      <c r="L3173" s="5" t="s">
        <v>40</v>
      </c>
      <c r="M3173" s="5" t="s">
        <v>40</v>
      </c>
      <c r="N3173" s="5" t="s">
        <v>40</v>
      </c>
      <c r="O3173" s="7" t="s">
        <v>7358</v>
      </c>
      <c r="P3173" s="69"/>
    </row>
    <row r="3174" spans="1:16" ht="61.9" customHeight="1">
      <c r="A3174" s="3" t="s">
        <v>7359</v>
      </c>
      <c r="B3174" s="3" t="s">
        <v>7360</v>
      </c>
      <c r="C3174" s="5" t="s">
        <v>540</v>
      </c>
      <c r="D3174" s="5" t="s">
        <v>57</v>
      </c>
      <c r="E3174" s="5" t="s">
        <v>58</v>
      </c>
      <c r="F3174" s="5"/>
      <c r="G3174" s="5" t="s">
        <v>60</v>
      </c>
      <c r="H3174" s="5" t="s">
        <v>61</v>
      </c>
      <c r="I3174" s="5" t="s">
        <v>62</v>
      </c>
      <c r="J3174" s="5" t="s">
        <v>63</v>
      </c>
      <c r="K3174" s="5"/>
      <c r="L3174" s="5" t="s">
        <v>40</v>
      </c>
      <c r="M3174" s="5" t="s">
        <v>40</v>
      </c>
      <c r="N3174" s="5" t="s">
        <v>40</v>
      </c>
      <c r="O3174" s="7" t="s">
        <v>7361</v>
      </c>
      <c r="P3174" s="69"/>
    </row>
    <row r="3175" spans="1:16" ht="60.75" customHeight="1">
      <c r="A3175" s="3" t="s">
        <v>7362</v>
      </c>
      <c r="B3175" s="3" t="s">
        <v>7363</v>
      </c>
      <c r="C3175" s="5" t="s">
        <v>540</v>
      </c>
      <c r="D3175" s="5" t="s">
        <v>57</v>
      </c>
      <c r="E3175" s="5" t="s">
        <v>58</v>
      </c>
      <c r="F3175" s="5"/>
      <c r="G3175" s="5" t="s">
        <v>60</v>
      </c>
      <c r="H3175" s="5" t="s">
        <v>61</v>
      </c>
      <c r="I3175" s="5" t="s">
        <v>62</v>
      </c>
      <c r="J3175" s="5" t="s">
        <v>63</v>
      </c>
      <c r="K3175" s="5"/>
      <c r="L3175" s="5" t="s">
        <v>40</v>
      </c>
      <c r="M3175" s="5" t="s">
        <v>40</v>
      </c>
      <c r="N3175" s="5" t="s">
        <v>40</v>
      </c>
      <c r="O3175" s="7" t="s">
        <v>7364</v>
      </c>
      <c r="P3175" s="69"/>
    </row>
    <row r="3176" spans="1:16" ht="69" customHeight="1">
      <c r="A3176" s="3" t="s">
        <v>7365</v>
      </c>
      <c r="B3176" s="3" t="s">
        <v>7366</v>
      </c>
      <c r="C3176" s="5"/>
      <c r="D3176" s="5" t="s">
        <v>40</v>
      </c>
      <c r="E3176" s="5"/>
      <c r="F3176" s="5"/>
      <c r="G3176" s="5"/>
      <c r="H3176" s="5"/>
      <c r="I3176" s="5"/>
      <c r="J3176" s="5"/>
      <c r="K3176" s="5"/>
      <c r="L3176" s="5"/>
      <c r="M3176" s="5"/>
      <c r="N3176" s="5"/>
      <c r="O3176" s="7" t="s">
        <v>7367</v>
      </c>
      <c r="P3176" s="69"/>
    </row>
    <row r="3177" spans="1:16" ht="70.150000000000006" customHeight="1">
      <c r="A3177" s="3" t="s">
        <v>7368</v>
      </c>
      <c r="B3177" s="3" t="s">
        <v>7369</v>
      </c>
      <c r="C3177" s="5" t="s">
        <v>540</v>
      </c>
      <c r="D3177" s="5" t="s">
        <v>57</v>
      </c>
      <c r="E3177" s="5" t="s">
        <v>58</v>
      </c>
      <c r="F3177" s="5"/>
      <c r="G3177" s="5" t="s">
        <v>60</v>
      </c>
      <c r="H3177" s="5" t="s">
        <v>61</v>
      </c>
      <c r="I3177" s="5" t="s">
        <v>62</v>
      </c>
      <c r="J3177" s="5" t="s">
        <v>63</v>
      </c>
      <c r="K3177" s="5"/>
      <c r="L3177" s="5" t="s">
        <v>40</v>
      </c>
      <c r="M3177" s="5" t="s">
        <v>40</v>
      </c>
      <c r="N3177" s="5" t="s">
        <v>40</v>
      </c>
      <c r="O3177" s="7" t="s">
        <v>7370</v>
      </c>
      <c r="P3177" s="69"/>
    </row>
    <row r="3178" spans="1:16" ht="64.150000000000006" customHeight="1">
      <c r="A3178" s="3" t="s">
        <v>7371</v>
      </c>
      <c r="B3178" s="3" t="s">
        <v>7372</v>
      </c>
      <c r="C3178" s="5" t="s">
        <v>540</v>
      </c>
      <c r="D3178" s="5" t="s">
        <v>57</v>
      </c>
      <c r="E3178" s="5" t="s">
        <v>58</v>
      </c>
      <c r="F3178" s="5"/>
      <c r="G3178" s="5" t="s">
        <v>60</v>
      </c>
      <c r="H3178" s="5" t="s">
        <v>61</v>
      </c>
      <c r="I3178" s="5" t="s">
        <v>62</v>
      </c>
      <c r="J3178" s="5" t="s">
        <v>63</v>
      </c>
      <c r="K3178" s="5"/>
      <c r="L3178" s="5" t="s">
        <v>40</v>
      </c>
      <c r="M3178" s="5" t="s">
        <v>40</v>
      </c>
      <c r="N3178" s="5" t="s">
        <v>40</v>
      </c>
      <c r="O3178" s="7" t="s">
        <v>7373</v>
      </c>
      <c r="P3178" s="69"/>
    </row>
    <row r="3179" spans="1:16" ht="63" customHeight="1">
      <c r="A3179" s="3" t="s">
        <v>7374</v>
      </c>
      <c r="B3179" s="3" t="s">
        <v>7375</v>
      </c>
      <c r="C3179" s="5" t="s">
        <v>540</v>
      </c>
      <c r="D3179" s="5" t="s">
        <v>57</v>
      </c>
      <c r="E3179" s="5" t="s">
        <v>58</v>
      </c>
      <c r="F3179" s="5"/>
      <c r="G3179" s="5" t="s">
        <v>60</v>
      </c>
      <c r="H3179" s="5" t="s">
        <v>61</v>
      </c>
      <c r="I3179" s="5" t="s">
        <v>62</v>
      </c>
      <c r="J3179" s="5" t="s">
        <v>63</v>
      </c>
      <c r="K3179" s="5"/>
      <c r="L3179" s="5" t="s">
        <v>40</v>
      </c>
      <c r="M3179" s="5" t="s">
        <v>40</v>
      </c>
      <c r="N3179" s="5" t="s">
        <v>40</v>
      </c>
      <c r="O3179" s="7" t="s">
        <v>7376</v>
      </c>
      <c r="P3179" s="69"/>
    </row>
    <row r="3180" spans="1:16" ht="66" customHeight="1">
      <c r="A3180" s="3" t="s">
        <v>7377</v>
      </c>
      <c r="B3180" s="3" t="s">
        <v>7378</v>
      </c>
      <c r="C3180" s="5" t="s">
        <v>540</v>
      </c>
      <c r="D3180" s="5" t="s">
        <v>57</v>
      </c>
      <c r="E3180" s="5" t="s">
        <v>58</v>
      </c>
      <c r="F3180" s="5"/>
      <c r="G3180" s="5" t="s">
        <v>60</v>
      </c>
      <c r="H3180" s="5" t="s">
        <v>61</v>
      </c>
      <c r="I3180" s="5" t="s">
        <v>62</v>
      </c>
      <c r="J3180" s="5" t="s">
        <v>63</v>
      </c>
      <c r="K3180" s="5"/>
      <c r="L3180" s="5" t="s">
        <v>40</v>
      </c>
      <c r="M3180" s="5" t="s">
        <v>40</v>
      </c>
      <c r="N3180" s="5" t="s">
        <v>40</v>
      </c>
      <c r="O3180" s="7" t="s">
        <v>7379</v>
      </c>
      <c r="P3180" s="69"/>
    </row>
    <row r="3181" spans="1:16" ht="55.9" customHeight="1">
      <c r="A3181" s="3" t="s">
        <v>7380</v>
      </c>
      <c r="B3181" s="3" t="s">
        <v>7381</v>
      </c>
      <c r="C3181" s="5" t="s">
        <v>540</v>
      </c>
      <c r="D3181" s="5" t="s">
        <v>57</v>
      </c>
      <c r="E3181" s="5" t="s">
        <v>58</v>
      </c>
      <c r="F3181" s="5"/>
      <c r="G3181" s="5" t="s">
        <v>60</v>
      </c>
      <c r="H3181" s="5" t="s">
        <v>61</v>
      </c>
      <c r="I3181" s="5" t="s">
        <v>62</v>
      </c>
      <c r="J3181" s="5" t="s">
        <v>63</v>
      </c>
      <c r="K3181" s="5"/>
      <c r="L3181" s="5" t="s">
        <v>40</v>
      </c>
      <c r="M3181" s="5" t="s">
        <v>40</v>
      </c>
      <c r="N3181" s="5" t="s">
        <v>40</v>
      </c>
      <c r="O3181" s="7" t="s">
        <v>7382</v>
      </c>
      <c r="P3181" s="69"/>
    </row>
    <row r="3182" spans="1:16" ht="56.45" customHeight="1">
      <c r="A3182" s="3" t="s">
        <v>7383</v>
      </c>
      <c r="B3182" s="3" t="s">
        <v>7384</v>
      </c>
      <c r="C3182" s="5"/>
      <c r="D3182" s="5" t="s">
        <v>40</v>
      </c>
      <c r="E3182" s="5"/>
      <c r="F3182" s="5"/>
      <c r="G3182" s="5"/>
      <c r="H3182" s="5"/>
      <c r="I3182" s="5"/>
      <c r="J3182" s="5"/>
      <c r="K3182" s="5"/>
      <c r="L3182" s="5"/>
      <c r="M3182" s="5"/>
      <c r="N3182" s="5"/>
      <c r="O3182" s="7" t="s">
        <v>7385</v>
      </c>
      <c r="P3182" s="69"/>
    </row>
    <row r="3183" spans="1:16" ht="56.45" customHeight="1">
      <c r="A3183" s="3" t="s">
        <v>7386</v>
      </c>
      <c r="B3183" s="3" t="s">
        <v>7387</v>
      </c>
      <c r="C3183" s="5" t="s">
        <v>540</v>
      </c>
      <c r="D3183" s="5" t="s">
        <v>57</v>
      </c>
      <c r="E3183" s="5" t="s">
        <v>58</v>
      </c>
      <c r="F3183" s="5"/>
      <c r="G3183" s="5" t="s">
        <v>60</v>
      </c>
      <c r="H3183" s="5" t="s">
        <v>61</v>
      </c>
      <c r="I3183" s="5" t="s">
        <v>62</v>
      </c>
      <c r="J3183" s="5" t="s">
        <v>63</v>
      </c>
      <c r="K3183" s="5"/>
      <c r="L3183" s="5" t="s">
        <v>40</v>
      </c>
      <c r="M3183" s="5" t="s">
        <v>40</v>
      </c>
      <c r="N3183" s="5" t="s">
        <v>40</v>
      </c>
      <c r="O3183" s="7" t="s">
        <v>7388</v>
      </c>
      <c r="P3183" s="69"/>
    </row>
    <row r="3184" spans="1:16" ht="66" customHeight="1">
      <c r="A3184" s="3" t="s">
        <v>7389</v>
      </c>
      <c r="B3184" s="3" t="s">
        <v>7390</v>
      </c>
      <c r="C3184" s="5" t="s">
        <v>540</v>
      </c>
      <c r="D3184" s="5" t="s">
        <v>57</v>
      </c>
      <c r="E3184" s="5" t="s">
        <v>58</v>
      </c>
      <c r="F3184" s="5"/>
      <c r="G3184" s="5" t="s">
        <v>60</v>
      </c>
      <c r="H3184" s="5" t="s">
        <v>61</v>
      </c>
      <c r="I3184" s="5" t="s">
        <v>62</v>
      </c>
      <c r="J3184" s="5" t="s">
        <v>63</v>
      </c>
      <c r="K3184" s="5"/>
      <c r="L3184" s="5" t="s">
        <v>40</v>
      </c>
      <c r="M3184" s="5" t="s">
        <v>40</v>
      </c>
      <c r="N3184" s="5" t="s">
        <v>40</v>
      </c>
      <c r="O3184" s="7" t="s">
        <v>7391</v>
      </c>
      <c r="P3184" s="69"/>
    </row>
    <row r="3185" spans="1:16" ht="69" customHeight="1">
      <c r="A3185" s="3" t="s">
        <v>7392</v>
      </c>
      <c r="B3185" s="3" t="s">
        <v>7393</v>
      </c>
      <c r="C3185" s="5" t="s">
        <v>540</v>
      </c>
      <c r="D3185" s="5" t="s">
        <v>57</v>
      </c>
      <c r="E3185" s="5" t="s">
        <v>58</v>
      </c>
      <c r="F3185" s="5"/>
      <c r="G3185" s="5" t="s">
        <v>60</v>
      </c>
      <c r="H3185" s="5" t="s">
        <v>61</v>
      </c>
      <c r="I3185" s="5" t="s">
        <v>62</v>
      </c>
      <c r="J3185" s="5" t="s">
        <v>63</v>
      </c>
      <c r="K3185" s="5"/>
      <c r="L3185" s="5" t="s">
        <v>40</v>
      </c>
      <c r="M3185" s="5" t="s">
        <v>40</v>
      </c>
      <c r="N3185" s="5" t="s">
        <v>40</v>
      </c>
      <c r="O3185" s="7" t="s">
        <v>7394</v>
      </c>
      <c r="P3185" s="69"/>
    </row>
    <row r="3186" spans="1:16" ht="74.45" customHeight="1">
      <c r="A3186" s="3" t="s">
        <v>7395</v>
      </c>
      <c r="B3186" s="3" t="s">
        <v>7396</v>
      </c>
      <c r="C3186" s="5" t="s">
        <v>540</v>
      </c>
      <c r="D3186" s="5" t="s">
        <v>57</v>
      </c>
      <c r="E3186" s="5" t="s">
        <v>58</v>
      </c>
      <c r="F3186" s="5"/>
      <c r="G3186" s="5" t="s">
        <v>60</v>
      </c>
      <c r="H3186" s="5" t="s">
        <v>61</v>
      </c>
      <c r="I3186" s="5" t="s">
        <v>62</v>
      </c>
      <c r="J3186" s="5" t="s">
        <v>63</v>
      </c>
      <c r="K3186" s="5"/>
      <c r="L3186" s="5" t="s">
        <v>40</v>
      </c>
      <c r="M3186" s="5" t="s">
        <v>40</v>
      </c>
      <c r="N3186" s="5" t="s">
        <v>40</v>
      </c>
      <c r="O3186" s="7" t="s">
        <v>7397</v>
      </c>
      <c r="P3186" s="69"/>
    </row>
    <row r="3187" spans="1:16" ht="60.75" customHeight="1">
      <c r="A3187" s="3" t="s">
        <v>7398</v>
      </c>
      <c r="B3187" s="3" t="s">
        <v>7399</v>
      </c>
      <c r="C3187" s="5" t="s">
        <v>540</v>
      </c>
      <c r="D3187" s="5" t="s">
        <v>57</v>
      </c>
      <c r="E3187" s="5" t="s">
        <v>58</v>
      </c>
      <c r="F3187" s="5"/>
      <c r="G3187" s="5" t="s">
        <v>60</v>
      </c>
      <c r="H3187" s="5" t="s">
        <v>61</v>
      </c>
      <c r="I3187" s="5" t="s">
        <v>62</v>
      </c>
      <c r="J3187" s="5" t="s">
        <v>63</v>
      </c>
      <c r="K3187" s="5"/>
      <c r="L3187" s="5" t="s">
        <v>40</v>
      </c>
      <c r="M3187" s="5" t="s">
        <v>40</v>
      </c>
      <c r="N3187" s="5" t="s">
        <v>40</v>
      </c>
      <c r="O3187" s="7" t="s">
        <v>7400</v>
      </c>
      <c r="P3187" s="69"/>
    </row>
    <row r="3188" spans="1:16" ht="73.900000000000006" customHeight="1">
      <c r="A3188" s="27" t="s">
        <v>7401</v>
      </c>
      <c r="B3188" s="27" t="s">
        <v>7402</v>
      </c>
      <c r="C3188" s="6"/>
      <c r="D3188" s="6" t="s">
        <v>40</v>
      </c>
      <c r="E3188" s="6"/>
      <c r="F3188" s="6"/>
      <c r="G3188" s="6"/>
      <c r="H3188" s="6"/>
      <c r="I3188" s="6"/>
      <c r="J3188" s="6"/>
      <c r="K3188" s="6"/>
      <c r="L3188" s="6"/>
      <c r="M3188" s="6"/>
      <c r="N3188" s="6"/>
      <c r="O3188" s="7" t="s">
        <v>7403</v>
      </c>
      <c r="P3188" s="69"/>
    </row>
    <row r="3189" spans="1:16" ht="67.900000000000006" customHeight="1">
      <c r="A3189" s="27" t="s">
        <v>7404</v>
      </c>
      <c r="B3189" s="27" t="s">
        <v>7402</v>
      </c>
      <c r="C3189" s="5" t="s">
        <v>540</v>
      </c>
      <c r="D3189" s="5" t="s">
        <v>57</v>
      </c>
      <c r="E3189" s="5" t="s">
        <v>58</v>
      </c>
      <c r="F3189" s="5"/>
      <c r="G3189" s="5" t="s">
        <v>60</v>
      </c>
      <c r="H3189" s="5" t="s">
        <v>61</v>
      </c>
      <c r="I3189" s="5" t="s">
        <v>62</v>
      </c>
      <c r="J3189" s="5" t="s">
        <v>63</v>
      </c>
      <c r="K3189" s="5"/>
      <c r="L3189" s="5" t="s">
        <v>40</v>
      </c>
      <c r="M3189" s="5" t="s">
        <v>40</v>
      </c>
      <c r="N3189" s="5" t="s">
        <v>40</v>
      </c>
      <c r="O3189" s="7" t="s">
        <v>7405</v>
      </c>
      <c r="P3189" s="69"/>
    </row>
    <row r="3190" spans="1:16" ht="78.599999999999994" customHeight="1">
      <c r="A3190" s="27" t="s">
        <v>7406</v>
      </c>
      <c r="B3190" s="27" t="s">
        <v>7407</v>
      </c>
      <c r="C3190" s="5" t="s">
        <v>540</v>
      </c>
      <c r="D3190" s="5" t="s">
        <v>57</v>
      </c>
      <c r="E3190" s="5" t="s">
        <v>58</v>
      </c>
      <c r="F3190" s="5"/>
      <c r="G3190" s="5" t="s">
        <v>60</v>
      </c>
      <c r="H3190" s="5" t="s">
        <v>61</v>
      </c>
      <c r="I3190" s="5" t="s">
        <v>62</v>
      </c>
      <c r="J3190" s="5" t="s">
        <v>63</v>
      </c>
      <c r="K3190" s="5"/>
      <c r="L3190" s="5" t="s">
        <v>40</v>
      </c>
      <c r="M3190" s="5" t="s">
        <v>40</v>
      </c>
      <c r="N3190" s="5" t="s">
        <v>40</v>
      </c>
      <c r="O3190" s="7" t="s">
        <v>7408</v>
      </c>
      <c r="P3190" s="69"/>
    </row>
    <row r="3191" spans="1:16" ht="78.599999999999994" customHeight="1">
      <c r="A3191" s="27" t="s">
        <v>7409</v>
      </c>
      <c r="B3191" s="27" t="s">
        <v>7410</v>
      </c>
      <c r="C3191" s="5" t="s">
        <v>540</v>
      </c>
      <c r="D3191" s="5" t="s">
        <v>57</v>
      </c>
      <c r="E3191" s="5" t="s">
        <v>58</v>
      </c>
      <c r="F3191" s="5"/>
      <c r="G3191" s="5" t="s">
        <v>60</v>
      </c>
      <c r="H3191" s="5" t="s">
        <v>61</v>
      </c>
      <c r="I3191" s="5" t="s">
        <v>62</v>
      </c>
      <c r="J3191" s="5" t="s">
        <v>63</v>
      </c>
      <c r="K3191" s="5"/>
      <c r="L3191" s="5" t="s">
        <v>40</v>
      </c>
      <c r="M3191" s="5" t="s">
        <v>40</v>
      </c>
      <c r="N3191" s="5" t="s">
        <v>40</v>
      </c>
      <c r="O3191" s="7" t="s">
        <v>7411</v>
      </c>
      <c r="P3191" s="69"/>
    </row>
    <row r="3192" spans="1:16" ht="84.6" customHeight="1">
      <c r="A3192" s="27" t="s">
        <v>7412</v>
      </c>
      <c r="B3192" s="27" t="s">
        <v>7413</v>
      </c>
      <c r="C3192" s="5" t="s">
        <v>540</v>
      </c>
      <c r="D3192" s="5" t="s">
        <v>57</v>
      </c>
      <c r="E3192" s="5" t="s">
        <v>58</v>
      </c>
      <c r="F3192" s="5"/>
      <c r="G3192" s="5" t="s">
        <v>60</v>
      </c>
      <c r="H3192" s="5" t="s">
        <v>61</v>
      </c>
      <c r="I3192" s="5" t="s">
        <v>62</v>
      </c>
      <c r="J3192" s="5" t="s">
        <v>63</v>
      </c>
      <c r="K3192" s="5"/>
      <c r="L3192" s="5" t="s">
        <v>40</v>
      </c>
      <c r="M3192" s="5" t="s">
        <v>40</v>
      </c>
      <c r="N3192" s="5" t="s">
        <v>40</v>
      </c>
      <c r="O3192" s="7" t="s">
        <v>7414</v>
      </c>
      <c r="P3192" s="69"/>
    </row>
    <row r="3193" spans="1:16" ht="60.75" customHeight="1">
      <c r="A3193" s="27" t="s">
        <v>7415</v>
      </c>
      <c r="B3193" s="27" t="s">
        <v>7416</v>
      </c>
      <c r="C3193" s="5" t="s">
        <v>540</v>
      </c>
      <c r="D3193" s="5" t="s">
        <v>57</v>
      </c>
      <c r="E3193" s="5" t="s">
        <v>58</v>
      </c>
      <c r="F3193" s="5"/>
      <c r="G3193" s="5" t="s">
        <v>60</v>
      </c>
      <c r="H3193" s="5" t="s">
        <v>61</v>
      </c>
      <c r="I3193" s="5" t="s">
        <v>62</v>
      </c>
      <c r="J3193" s="5" t="s">
        <v>63</v>
      </c>
      <c r="K3193" s="5"/>
      <c r="L3193" s="5" t="s">
        <v>40</v>
      </c>
      <c r="M3193" s="5" t="s">
        <v>40</v>
      </c>
      <c r="N3193" s="5" t="s">
        <v>40</v>
      </c>
      <c r="O3193" s="7" t="s">
        <v>7417</v>
      </c>
      <c r="P3193" s="69"/>
    </row>
    <row r="3194" spans="1:16" ht="76.900000000000006" customHeight="1">
      <c r="A3194" s="3" t="s">
        <v>7418</v>
      </c>
      <c r="B3194" s="3" t="s">
        <v>7419</v>
      </c>
      <c r="C3194" s="5"/>
      <c r="D3194" s="5" t="s">
        <v>40</v>
      </c>
      <c r="E3194" s="6"/>
      <c r="F3194" s="5"/>
      <c r="G3194" s="6"/>
      <c r="H3194" s="6"/>
      <c r="I3194" s="6"/>
      <c r="J3194" s="6"/>
      <c r="K3194" s="5"/>
      <c r="L3194" s="6"/>
      <c r="M3194" s="6"/>
      <c r="N3194" s="6"/>
      <c r="O3194" s="7" t="s">
        <v>7420</v>
      </c>
      <c r="P3194" s="69"/>
    </row>
    <row r="3195" spans="1:16" ht="63" customHeight="1">
      <c r="A3195" s="3" t="s">
        <v>7421</v>
      </c>
      <c r="B3195" s="3" t="s">
        <v>7422</v>
      </c>
      <c r="C3195" s="5" t="s">
        <v>540</v>
      </c>
      <c r="D3195" s="5" t="s">
        <v>57</v>
      </c>
      <c r="E3195" s="5" t="s">
        <v>58</v>
      </c>
      <c r="F3195" s="5"/>
      <c r="G3195" s="5" t="s">
        <v>60</v>
      </c>
      <c r="H3195" s="5" t="s">
        <v>61</v>
      </c>
      <c r="I3195" s="5" t="s">
        <v>62</v>
      </c>
      <c r="J3195" s="5" t="s">
        <v>63</v>
      </c>
      <c r="K3195" s="5"/>
      <c r="L3195" s="5" t="s">
        <v>40</v>
      </c>
      <c r="M3195" s="5" t="s">
        <v>40</v>
      </c>
      <c r="N3195" s="5" t="s">
        <v>40</v>
      </c>
      <c r="O3195" s="7" t="s">
        <v>7423</v>
      </c>
      <c r="P3195" s="69"/>
    </row>
    <row r="3196" spans="1:16" ht="70.150000000000006" customHeight="1">
      <c r="A3196" s="3" t="s">
        <v>7424</v>
      </c>
      <c r="B3196" s="3" t="s">
        <v>7425</v>
      </c>
      <c r="C3196" s="5" t="s">
        <v>540</v>
      </c>
      <c r="D3196" s="5" t="s">
        <v>57</v>
      </c>
      <c r="E3196" s="5" t="s">
        <v>58</v>
      </c>
      <c r="F3196" s="5"/>
      <c r="G3196" s="5" t="s">
        <v>60</v>
      </c>
      <c r="H3196" s="5" t="s">
        <v>61</v>
      </c>
      <c r="I3196" s="5" t="s">
        <v>62</v>
      </c>
      <c r="J3196" s="5" t="s">
        <v>63</v>
      </c>
      <c r="K3196" s="5"/>
      <c r="L3196" s="5" t="s">
        <v>40</v>
      </c>
      <c r="M3196" s="5" t="s">
        <v>40</v>
      </c>
      <c r="N3196" s="5" t="s">
        <v>40</v>
      </c>
      <c r="O3196" s="7" t="s">
        <v>7426</v>
      </c>
      <c r="P3196" s="69"/>
    </row>
    <row r="3197" spans="1:16" ht="78" customHeight="1">
      <c r="A3197" s="3" t="s">
        <v>7427</v>
      </c>
      <c r="B3197" s="3" t="s">
        <v>7428</v>
      </c>
      <c r="C3197" s="5" t="s">
        <v>540</v>
      </c>
      <c r="D3197" s="5" t="s">
        <v>57</v>
      </c>
      <c r="E3197" s="5" t="s">
        <v>58</v>
      </c>
      <c r="F3197" s="5"/>
      <c r="G3197" s="5" t="s">
        <v>60</v>
      </c>
      <c r="H3197" s="5" t="s">
        <v>61</v>
      </c>
      <c r="I3197" s="5" t="s">
        <v>62</v>
      </c>
      <c r="J3197" s="5" t="s">
        <v>63</v>
      </c>
      <c r="K3197" s="5"/>
      <c r="L3197" s="5" t="s">
        <v>40</v>
      </c>
      <c r="M3197" s="5" t="s">
        <v>40</v>
      </c>
      <c r="N3197" s="5" t="s">
        <v>40</v>
      </c>
      <c r="O3197" s="7" t="s">
        <v>7429</v>
      </c>
      <c r="P3197" s="69"/>
    </row>
    <row r="3198" spans="1:16" ht="78.599999999999994" customHeight="1">
      <c r="A3198" s="3" t="s">
        <v>7430</v>
      </c>
      <c r="B3198" s="3" t="s">
        <v>7431</v>
      </c>
      <c r="C3198" s="5" t="s">
        <v>540</v>
      </c>
      <c r="D3198" s="5" t="s">
        <v>57</v>
      </c>
      <c r="E3198" s="5" t="s">
        <v>58</v>
      </c>
      <c r="F3198" s="5"/>
      <c r="G3198" s="5" t="s">
        <v>60</v>
      </c>
      <c r="H3198" s="5" t="s">
        <v>61</v>
      </c>
      <c r="I3198" s="5" t="s">
        <v>62</v>
      </c>
      <c r="J3198" s="5" t="s">
        <v>63</v>
      </c>
      <c r="K3198" s="5"/>
      <c r="L3198" s="5" t="s">
        <v>40</v>
      </c>
      <c r="M3198" s="5" t="s">
        <v>40</v>
      </c>
      <c r="N3198" s="5" t="s">
        <v>40</v>
      </c>
      <c r="O3198" s="7" t="s">
        <v>7432</v>
      </c>
      <c r="P3198" s="69"/>
    </row>
    <row r="3199" spans="1:16" ht="60.75" customHeight="1">
      <c r="A3199" s="3" t="s">
        <v>7433</v>
      </c>
      <c r="B3199" s="3" t="s">
        <v>7434</v>
      </c>
      <c r="C3199" s="5" t="s">
        <v>540</v>
      </c>
      <c r="D3199" s="5" t="s">
        <v>57</v>
      </c>
      <c r="E3199" s="5" t="s">
        <v>58</v>
      </c>
      <c r="F3199" s="5"/>
      <c r="G3199" s="5" t="s">
        <v>60</v>
      </c>
      <c r="H3199" s="5" t="s">
        <v>61</v>
      </c>
      <c r="I3199" s="5" t="s">
        <v>62</v>
      </c>
      <c r="J3199" s="5" t="s">
        <v>63</v>
      </c>
      <c r="K3199" s="5"/>
      <c r="L3199" s="5" t="s">
        <v>40</v>
      </c>
      <c r="M3199" s="5" t="s">
        <v>40</v>
      </c>
      <c r="N3199" s="5" t="s">
        <v>40</v>
      </c>
      <c r="O3199" s="7" t="s">
        <v>7435</v>
      </c>
      <c r="P3199" s="69"/>
    </row>
    <row r="3200" spans="1:16" ht="66.75" customHeight="1">
      <c r="A3200" s="3" t="s">
        <v>7436</v>
      </c>
      <c r="B3200" s="3" t="s">
        <v>7437</v>
      </c>
      <c r="C3200" s="5"/>
      <c r="D3200" s="5" t="s">
        <v>40</v>
      </c>
      <c r="E3200" s="6"/>
      <c r="F3200" s="5"/>
      <c r="G3200" s="6"/>
      <c r="H3200" s="6"/>
      <c r="I3200" s="6"/>
      <c r="J3200" s="6"/>
      <c r="K3200" s="5"/>
      <c r="L3200" s="6"/>
      <c r="M3200" s="6"/>
      <c r="N3200" s="6"/>
      <c r="O3200" s="7" t="s">
        <v>7438</v>
      </c>
      <c r="P3200" s="69"/>
    </row>
    <row r="3201" spans="1:16" ht="85.9" customHeight="1">
      <c r="A3201" s="3" t="s">
        <v>7439</v>
      </c>
      <c r="B3201" s="3" t="s">
        <v>7440</v>
      </c>
      <c r="C3201" s="5"/>
      <c r="D3201" s="5" t="s">
        <v>40</v>
      </c>
      <c r="E3201" s="6"/>
      <c r="F3201" s="5"/>
      <c r="G3201" s="6"/>
      <c r="H3201" s="6"/>
      <c r="I3201" s="6"/>
      <c r="J3201" s="6"/>
      <c r="K3201" s="5"/>
      <c r="L3201" s="6"/>
      <c r="M3201" s="6"/>
      <c r="N3201" s="6"/>
      <c r="O3201" s="7" t="s">
        <v>7441</v>
      </c>
      <c r="P3201" s="69"/>
    </row>
    <row r="3202" spans="1:16" ht="80.45" customHeight="1">
      <c r="A3202" s="3" t="s">
        <v>7442</v>
      </c>
      <c r="B3202" s="3" t="s">
        <v>7443</v>
      </c>
      <c r="C3202" s="5" t="s">
        <v>540</v>
      </c>
      <c r="D3202" s="5" t="s">
        <v>57</v>
      </c>
      <c r="E3202" s="5" t="s">
        <v>58</v>
      </c>
      <c r="F3202" s="5"/>
      <c r="G3202" s="5" t="s">
        <v>60</v>
      </c>
      <c r="H3202" s="5" t="s">
        <v>61</v>
      </c>
      <c r="I3202" s="5" t="s">
        <v>62</v>
      </c>
      <c r="J3202" s="5" t="s">
        <v>63</v>
      </c>
      <c r="K3202" s="5"/>
      <c r="L3202" s="5" t="s">
        <v>40</v>
      </c>
      <c r="M3202" s="5" t="s">
        <v>40</v>
      </c>
      <c r="N3202" s="5" t="s">
        <v>40</v>
      </c>
      <c r="O3202" s="7" t="s">
        <v>7444</v>
      </c>
      <c r="P3202" s="69"/>
    </row>
    <row r="3203" spans="1:16" ht="87" customHeight="1">
      <c r="A3203" s="3" t="s">
        <v>7445</v>
      </c>
      <c r="B3203" s="3" t="s">
        <v>7446</v>
      </c>
      <c r="C3203" s="5" t="s">
        <v>540</v>
      </c>
      <c r="D3203" s="5" t="s">
        <v>57</v>
      </c>
      <c r="E3203" s="5" t="s">
        <v>58</v>
      </c>
      <c r="F3203" s="5"/>
      <c r="G3203" s="5" t="s">
        <v>60</v>
      </c>
      <c r="H3203" s="5" t="s">
        <v>61</v>
      </c>
      <c r="I3203" s="5" t="s">
        <v>62</v>
      </c>
      <c r="J3203" s="5" t="s">
        <v>63</v>
      </c>
      <c r="K3203" s="5"/>
      <c r="L3203" s="5" t="s">
        <v>40</v>
      </c>
      <c r="M3203" s="5" t="s">
        <v>40</v>
      </c>
      <c r="N3203" s="5" t="s">
        <v>40</v>
      </c>
      <c r="O3203" s="7" t="s">
        <v>7447</v>
      </c>
      <c r="P3203" s="69"/>
    </row>
    <row r="3204" spans="1:16" ht="99.6" customHeight="1">
      <c r="A3204" s="3" t="s">
        <v>7448</v>
      </c>
      <c r="B3204" s="3" t="s">
        <v>7449</v>
      </c>
      <c r="C3204" s="5" t="s">
        <v>540</v>
      </c>
      <c r="D3204" s="5" t="s">
        <v>57</v>
      </c>
      <c r="E3204" s="5" t="s">
        <v>58</v>
      </c>
      <c r="F3204" s="5"/>
      <c r="G3204" s="5" t="s">
        <v>60</v>
      </c>
      <c r="H3204" s="5" t="s">
        <v>61</v>
      </c>
      <c r="I3204" s="5" t="s">
        <v>62</v>
      </c>
      <c r="J3204" s="5" t="s">
        <v>63</v>
      </c>
      <c r="K3204" s="5"/>
      <c r="L3204" s="5" t="s">
        <v>40</v>
      </c>
      <c r="M3204" s="5" t="s">
        <v>40</v>
      </c>
      <c r="N3204" s="5" t="s">
        <v>40</v>
      </c>
      <c r="O3204" s="7" t="s">
        <v>7450</v>
      </c>
      <c r="P3204" s="69"/>
    </row>
    <row r="3205" spans="1:16" ht="91.15" customHeight="1">
      <c r="A3205" s="3" t="s">
        <v>7451</v>
      </c>
      <c r="B3205" s="3" t="s">
        <v>7452</v>
      </c>
      <c r="C3205" s="5" t="s">
        <v>540</v>
      </c>
      <c r="D3205" s="5" t="s">
        <v>57</v>
      </c>
      <c r="E3205" s="5" t="s">
        <v>58</v>
      </c>
      <c r="F3205" s="5"/>
      <c r="G3205" s="5" t="s">
        <v>60</v>
      </c>
      <c r="H3205" s="5" t="s">
        <v>61</v>
      </c>
      <c r="I3205" s="5" t="s">
        <v>62</v>
      </c>
      <c r="J3205" s="5" t="s">
        <v>63</v>
      </c>
      <c r="K3205" s="5"/>
      <c r="L3205" s="5" t="s">
        <v>40</v>
      </c>
      <c r="M3205" s="5" t="s">
        <v>40</v>
      </c>
      <c r="N3205" s="5" t="s">
        <v>40</v>
      </c>
      <c r="O3205" s="7" t="s">
        <v>7453</v>
      </c>
      <c r="P3205" s="69"/>
    </row>
    <row r="3206" spans="1:16" ht="79.5" customHeight="1">
      <c r="A3206" s="3" t="s">
        <v>7454</v>
      </c>
      <c r="B3206" s="3" t="s">
        <v>7455</v>
      </c>
      <c r="C3206" s="5" t="s">
        <v>540</v>
      </c>
      <c r="D3206" s="5" t="s">
        <v>57</v>
      </c>
      <c r="E3206" s="5" t="s">
        <v>58</v>
      </c>
      <c r="F3206" s="5"/>
      <c r="G3206" s="5" t="s">
        <v>60</v>
      </c>
      <c r="H3206" s="5" t="s">
        <v>61</v>
      </c>
      <c r="I3206" s="5" t="s">
        <v>62</v>
      </c>
      <c r="J3206" s="5" t="s">
        <v>63</v>
      </c>
      <c r="K3206" s="5"/>
      <c r="L3206" s="5" t="s">
        <v>40</v>
      </c>
      <c r="M3206" s="5" t="s">
        <v>40</v>
      </c>
      <c r="N3206" s="5" t="s">
        <v>40</v>
      </c>
      <c r="O3206" s="7" t="s">
        <v>7456</v>
      </c>
      <c r="P3206" s="69"/>
    </row>
    <row r="3207" spans="1:16" ht="60.75" customHeight="1">
      <c r="A3207" s="3" t="s">
        <v>7457</v>
      </c>
      <c r="B3207" s="3" t="s">
        <v>7458</v>
      </c>
      <c r="C3207" s="5"/>
      <c r="D3207" s="5" t="s">
        <v>40</v>
      </c>
      <c r="E3207" s="5"/>
      <c r="F3207" s="5"/>
      <c r="G3207" s="5"/>
      <c r="H3207" s="5"/>
      <c r="I3207" s="5"/>
      <c r="J3207" s="5"/>
      <c r="K3207" s="5"/>
      <c r="L3207" s="5"/>
      <c r="M3207" s="5"/>
      <c r="N3207" s="5"/>
      <c r="O3207" s="7" t="s">
        <v>7459</v>
      </c>
    </row>
    <row r="3208" spans="1:16" ht="87.75" customHeight="1">
      <c r="A3208" s="3" t="s">
        <v>7460</v>
      </c>
      <c r="B3208" s="3" t="s">
        <v>7461</v>
      </c>
      <c r="C3208" s="5"/>
      <c r="D3208" s="5" t="s">
        <v>40</v>
      </c>
      <c r="E3208" s="5"/>
      <c r="F3208" s="5"/>
      <c r="G3208" s="5"/>
      <c r="H3208" s="5"/>
      <c r="I3208" s="5"/>
      <c r="J3208" s="5"/>
      <c r="K3208" s="5"/>
      <c r="L3208" s="5"/>
      <c r="M3208" s="5"/>
      <c r="N3208" s="5"/>
      <c r="O3208" s="7" t="s">
        <v>7462</v>
      </c>
    </row>
    <row r="3209" spans="1:16" ht="87.75" customHeight="1">
      <c r="A3209" s="3" t="s">
        <v>7463</v>
      </c>
      <c r="B3209" s="3" t="s">
        <v>7464</v>
      </c>
      <c r="C3209" s="5"/>
      <c r="D3209" s="5" t="s">
        <v>40</v>
      </c>
      <c r="E3209" s="5"/>
      <c r="F3209" s="5"/>
      <c r="G3209" s="5"/>
      <c r="H3209" s="5"/>
      <c r="I3209" s="5"/>
      <c r="J3209" s="5"/>
      <c r="K3209" s="5"/>
      <c r="L3209" s="5"/>
      <c r="M3209" s="5"/>
      <c r="N3209" s="5"/>
      <c r="O3209" s="7" t="s">
        <v>7465</v>
      </c>
    </row>
    <row r="3210" spans="1:16" ht="87.75" customHeight="1">
      <c r="A3210" s="3" t="s">
        <v>7466</v>
      </c>
      <c r="B3210" s="3" t="s">
        <v>7467</v>
      </c>
      <c r="C3210" s="5" t="s">
        <v>540</v>
      </c>
      <c r="D3210" s="5" t="s">
        <v>57</v>
      </c>
      <c r="E3210" s="5" t="s">
        <v>58</v>
      </c>
      <c r="F3210" s="5"/>
      <c r="G3210" s="5" t="s">
        <v>60</v>
      </c>
      <c r="H3210" s="5" t="s">
        <v>61</v>
      </c>
      <c r="I3210" s="5" t="s">
        <v>62</v>
      </c>
      <c r="J3210" s="5" t="s">
        <v>63</v>
      </c>
      <c r="K3210" s="5"/>
      <c r="L3210" s="5" t="s">
        <v>40</v>
      </c>
      <c r="M3210" s="5" t="s">
        <v>40</v>
      </c>
      <c r="N3210" s="5" t="s">
        <v>40</v>
      </c>
      <c r="O3210" s="7" t="s">
        <v>7468</v>
      </c>
    </row>
    <row r="3211" spans="1:16" ht="87.75" customHeight="1">
      <c r="A3211" s="3" t="s">
        <v>7469</v>
      </c>
      <c r="B3211" s="3" t="s">
        <v>7470</v>
      </c>
      <c r="C3211" s="5" t="s">
        <v>540</v>
      </c>
      <c r="D3211" s="5" t="s">
        <v>57</v>
      </c>
      <c r="E3211" s="5" t="s">
        <v>58</v>
      </c>
      <c r="F3211" s="5"/>
      <c r="G3211" s="5" t="s">
        <v>60</v>
      </c>
      <c r="H3211" s="5" t="s">
        <v>61</v>
      </c>
      <c r="I3211" s="5" t="s">
        <v>62</v>
      </c>
      <c r="J3211" s="5" t="s">
        <v>63</v>
      </c>
      <c r="K3211" s="5"/>
      <c r="L3211" s="5" t="s">
        <v>40</v>
      </c>
      <c r="M3211" s="5" t="s">
        <v>40</v>
      </c>
      <c r="N3211" s="5" t="s">
        <v>40</v>
      </c>
      <c r="O3211" s="7" t="s">
        <v>7471</v>
      </c>
    </row>
    <row r="3212" spans="1:16" ht="87.75" customHeight="1">
      <c r="A3212" s="3" t="s">
        <v>7472</v>
      </c>
      <c r="B3212" s="3" t="s">
        <v>7473</v>
      </c>
      <c r="C3212" s="5"/>
      <c r="D3212" s="5" t="s">
        <v>40</v>
      </c>
      <c r="E3212" s="5"/>
      <c r="F3212" s="5"/>
      <c r="G3212" s="5"/>
      <c r="H3212" s="5"/>
      <c r="I3212" s="5"/>
      <c r="J3212" s="5"/>
      <c r="K3212" s="5"/>
      <c r="L3212" s="5"/>
      <c r="M3212" s="5"/>
      <c r="N3212" s="5"/>
      <c r="O3212" s="7" t="s">
        <v>7474</v>
      </c>
    </row>
    <row r="3213" spans="1:16" ht="87.75" customHeight="1">
      <c r="A3213" s="3" t="s">
        <v>7475</v>
      </c>
      <c r="B3213" s="3" t="s">
        <v>7476</v>
      </c>
      <c r="C3213" s="5" t="s">
        <v>540</v>
      </c>
      <c r="D3213" s="5" t="s">
        <v>57</v>
      </c>
      <c r="E3213" s="5" t="s">
        <v>58</v>
      </c>
      <c r="F3213" s="5"/>
      <c r="G3213" s="5" t="s">
        <v>60</v>
      </c>
      <c r="H3213" s="5" t="s">
        <v>61</v>
      </c>
      <c r="I3213" s="5" t="s">
        <v>62</v>
      </c>
      <c r="J3213" s="5" t="s">
        <v>63</v>
      </c>
      <c r="K3213" s="5"/>
      <c r="L3213" s="5" t="s">
        <v>40</v>
      </c>
      <c r="M3213" s="5" t="s">
        <v>40</v>
      </c>
      <c r="N3213" s="5" t="s">
        <v>40</v>
      </c>
      <c r="O3213" s="7" t="s">
        <v>7477</v>
      </c>
    </row>
    <row r="3214" spans="1:16" ht="87.75" customHeight="1">
      <c r="A3214" s="3" t="s">
        <v>7478</v>
      </c>
      <c r="B3214" s="3" t="s">
        <v>7479</v>
      </c>
      <c r="C3214" s="5" t="s">
        <v>540</v>
      </c>
      <c r="D3214" s="5" t="s">
        <v>57</v>
      </c>
      <c r="E3214" s="5" t="s">
        <v>58</v>
      </c>
      <c r="F3214" s="5"/>
      <c r="G3214" s="5" t="s">
        <v>60</v>
      </c>
      <c r="H3214" s="5" t="s">
        <v>61</v>
      </c>
      <c r="I3214" s="5" t="s">
        <v>62</v>
      </c>
      <c r="J3214" s="5" t="s">
        <v>63</v>
      </c>
      <c r="K3214" s="5"/>
      <c r="L3214" s="5" t="s">
        <v>40</v>
      </c>
      <c r="M3214" s="5" t="s">
        <v>40</v>
      </c>
      <c r="N3214" s="5" t="s">
        <v>40</v>
      </c>
      <c r="O3214" s="7" t="s">
        <v>7480</v>
      </c>
    </row>
    <row r="3215" spans="1:16" ht="87.75" customHeight="1">
      <c r="A3215" s="3" t="s">
        <v>7481</v>
      </c>
      <c r="B3215" s="3" t="s">
        <v>7482</v>
      </c>
      <c r="C3215" s="5"/>
      <c r="D3215" s="5" t="s">
        <v>40</v>
      </c>
      <c r="E3215" s="5"/>
      <c r="F3215" s="5"/>
      <c r="G3215" s="5"/>
      <c r="H3215" s="5"/>
      <c r="I3215" s="5"/>
      <c r="J3215" s="5"/>
      <c r="K3215" s="5"/>
      <c r="L3215" s="5"/>
      <c r="M3215" s="5"/>
      <c r="N3215" s="5"/>
      <c r="O3215" s="7" t="s">
        <v>7483</v>
      </c>
    </row>
    <row r="3216" spans="1:16" ht="87.75" customHeight="1">
      <c r="A3216" s="3" t="s">
        <v>7484</v>
      </c>
      <c r="B3216" s="3" t="s">
        <v>7485</v>
      </c>
      <c r="C3216" s="5" t="s">
        <v>540</v>
      </c>
      <c r="D3216" s="5" t="s">
        <v>57</v>
      </c>
      <c r="E3216" s="5" t="s">
        <v>58</v>
      </c>
      <c r="F3216" s="5"/>
      <c r="G3216" s="5" t="s">
        <v>60</v>
      </c>
      <c r="H3216" s="5" t="s">
        <v>61</v>
      </c>
      <c r="I3216" s="5" t="s">
        <v>62</v>
      </c>
      <c r="J3216" s="5" t="s">
        <v>63</v>
      </c>
      <c r="K3216" s="5"/>
      <c r="L3216" s="5" t="s">
        <v>40</v>
      </c>
      <c r="M3216" s="5" t="s">
        <v>40</v>
      </c>
      <c r="N3216" s="5" t="s">
        <v>40</v>
      </c>
      <c r="O3216" s="7" t="s">
        <v>7486</v>
      </c>
    </row>
    <row r="3217" spans="1:16" ht="87.75" customHeight="1">
      <c r="A3217" s="3" t="s">
        <v>7487</v>
      </c>
      <c r="B3217" s="3" t="s">
        <v>7488</v>
      </c>
      <c r="C3217" s="5"/>
      <c r="D3217" s="5" t="s">
        <v>40</v>
      </c>
      <c r="E3217" s="5"/>
      <c r="F3217" s="5"/>
      <c r="G3217" s="5"/>
      <c r="H3217" s="5"/>
      <c r="I3217" s="5"/>
      <c r="J3217" s="5"/>
      <c r="K3217" s="5"/>
      <c r="L3217" s="5"/>
      <c r="M3217" s="5"/>
      <c r="N3217" s="5"/>
      <c r="O3217" s="7" t="s">
        <v>7489</v>
      </c>
    </row>
    <row r="3218" spans="1:16" ht="105" customHeight="1">
      <c r="A3218" s="3" t="s">
        <v>7490</v>
      </c>
      <c r="B3218" s="3" t="s">
        <v>7491</v>
      </c>
      <c r="C3218" s="5" t="s">
        <v>540</v>
      </c>
      <c r="D3218" s="5" t="s">
        <v>57</v>
      </c>
      <c r="E3218" s="5" t="s">
        <v>58</v>
      </c>
      <c r="F3218" s="5"/>
      <c r="G3218" s="5" t="s">
        <v>60</v>
      </c>
      <c r="H3218" s="5" t="s">
        <v>61</v>
      </c>
      <c r="I3218" s="5" t="s">
        <v>62</v>
      </c>
      <c r="J3218" s="5" t="s">
        <v>63</v>
      </c>
      <c r="K3218" s="5"/>
      <c r="L3218" s="5" t="s">
        <v>40</v>
      </c>
      <c r="M3218" s="5" t="s">
        <v>40</v>
      </c>
      <c r="N3218" s="5" t="s">
        <v>40</v>
      </c>
      <c r="O3218" s="7" t="s">
        <v>7492</v>
      </c>
    </row>
    <row r="3219" spans="1:16" ht="105" customHeight="1">
      <c r="A3219" s="3" t="s">
        <v>7493</v>
      </c>
      <c r="B3219" s="3" t="s">
        <v>7494</v>
      </c>
      <c r="C3219" s="5" t="s">
        <v>540</v>
      </c>
      <c r="D3219" s="5" t="s">
        <v>57</v>
      </c>
      <c r="E3219" s="5" t="s">
        <v>58</v>
      </c>
      <c r="F3219" s="5"/>
      <c r="G3219" s="5" t="s">
        <v>60</v>
      </c>
      <c r="H3219" s="5" t="s">
        <v>61</v>
      </c>
      <c r="I3219" s="5" t="s">
        <v>62</v>
      </c>
      <c r="J3219" s="5" t="s">
        <v>63</v>
      </c>
      <c r="K3219" s="5"/>
      <c r="L3219" s="5" t="s">
        <v>40</v>
      </c>
      <c r="M3219" s="5" t="s">
        <v>40</v>
      </c>
      <c r="N3219" s="5" t="s">
        <v>40</v>
      </c>
      <c r="O3219" s="7" t="s">
        <v>7495</v>
      </c>
    </row>
    <row r="3220" spans="1:16" ht="87.75" customHeight="1">
      <c r="A3220" s="3" t="s">
        <v>7496</v>
      </c>
      <c r="B3220" s="3" t="s">
        <v>7497</v>
      </c>
      <c r="C3220" s="5" t="s">
        <v>540</v>
      </c>
      <c r="D3220" s="5" t="s">
        <v>57</v>
      </c>
      <c r="E3220" s="5" t="s">
        <v>58</v>
      </c>
      <c r="F3220" s="5"/>
      <c r="G3220" s="5" t="s">
        <v>60</v>
      </c>
      <c r="H3220" s="5" t="s">
        <v>61</v>
      </c>
      <c r="I3220" s="5" t="s">
        <v>62</v>
      </c>
      <c r="J3220" s="5" t="s">
        <v>63</v>
      </c>
      <c r="K3220" s="5"/>
      <c r="L3220" s="5" t="s">
        <v>40</v>
      </c>
      <c r="M3220" s="5" t="s">
        <v>40</v>
      </c>
      <c r="N3220" s="5" t="s">
        <v>40</v>
      </c>
      <c r="O3220" s="7" t="s">
        <v>7498</v>
      </c>
    </row>
    <row r="3221" spans="1:16" ht="87.75" customHeight="1">
      <c r="A3221" s="3" t="s">
        <v>7499</v>
      </c>
      <c r="B3221" s="3" t="s">
        <v>7500</v>
      </c>
      <c r="C3221" s="5"/>
      <c r="D3221" s="5" t="s">
        <v>40</v>
      </c>
      <c r="E3221" s="5"/>
      <c r="F3221" s="5"/>
      <c r="G3221" s="5"/>
      <c r="H3221" s="5"/>
      <c r="I3221" s="5"/>
      <c r="J3221" s="5"/>
      <c r="K3221" s="5"/>
      <c r="L3221" s="5"/>
      <c r="M3221" s="5"/>
      <c r="N3221" s="5"/>
      <c r="O3221" s="7" t="s">
        <v>7501</v>
      </c>
    </row>
    <row r="3222" spans="1:16" ht="105" customHeight="1">
      <c r="A3222" s="3" t="s">
        <v>7502</v>
      </c>
      <c r="B3222" s="3" t="s">
        <v>7503</v>
      </c>
      <c r="C3222" s="5" t="s">
        <v>540</v>
      </c>
      <c r="D3222" s="5" t="s">
        <v>57</v>
      </c>
      <c r="E3222" s="5" t="s">
        <v>58</v>
      </c>
      <c r="F3222" s="5"/>
      <c r="G3222" s="5" t="s">
        <v>60</v>
      </c>
      <c r="H3222" s="5" t="s">
        <v>61</v>
      </c>
      <c r="I3222" s="5" t="s">
        <v>62</v>
      </c>
      <c r="J3222" s="5" t="s">
        <v>63</v>
      </c>
      <c r="K3222" s="5"/>
      <c r="L3222" s="5" t="s">
        <v>40</v>
      </c>
      <c r="M3222" s="5" t="s">
        <v>40</v>
      </c>
      <c r="N3222" s="5" t="s">
        <v>40</v>
      </c>
      <c r="O3222" s="7" t="s">
        <v>7504</v>
      </c>
    </row>
    <row r="3223" spans="1:16" ht="105" customHeight="1">
      <c r="A3223" s="3" t="s">
        <v>7505</v>
      </c>
      <c r="B3223" s="3" t="s">
        <v>7506</v>
      </c>
      <c r="C3223" s="5" t="s">
        <v>540</v>
      </c>
      <c r="D3223" s="5" t="s">
        <v>57</v>
      </c>
      <c r="E3223" s="5" t="s">
        <v>58</v>
      </c>
      <c r="F3223" s="5"/>
      <c r="G3223" s="5" t="s">
        <v>60</v>
      </c>
      <c r="H3223" s="5" t="s">
        <v>61</v>
      </c>
      <c r="I3223" s="5" t="s">
        <v>62</v>
      </c>
      <c r="J3223" s="5" t="s">
        <v>63</v>
      </c>
      <c r="K3223" s="5"/>
      <c r="L3223" s="5" t="s">
        <v>40</v>
      </c>
      <c r="M3223" s="5" t="s">
        <v>40</v>
      </c>
      <c r="N3223" s="5" t="s">
        <v>40</v>
      </c>
      <c r="O3223" s="7" t="s">
        <v>7507</v>
      </c>
    </row>
    <row r="3224" spans="1:16" ht="56.45" customHeight="1">
      <c r="A3224" s="3" t="s">
        <v>7508</v>
      </c>
      <c r="B3224" s="3" t="s">
        <v>7509</v>
      </c>
      <c r="C3224" s="5"/>
      <c r="D3224" s="5" t="s">
        <v>40</v>
      </c>
      <c r="E3224" s="6"/>
      <c r="F3224" s="5"/>
      <c r="G3224" s="6"/>
      <c r="H3224" s="6"/>
      <c r="I3224" s="6"/>
      <c r="J3224" s="6"/>
      <c r="K3224" s="5"/>
      <c r="L3224" s="6"/>
      <c r="M3224" s="6"/>
      <c r="N3224" s="6"/>
      <c r="O3224" s="7" t="s">
        <v>7510</v>
      </c>
      <c r="P3224" s="69"/>
    </row>
    <row r="3225" spans="1:16" ht="56.45" customHeight="1">
      <c r="A3225" s="3" t="s">
        <v>7511</v>
      </c>
      <c r="B3225" s="3" t="s">
        <v>7512</v>
      </c>
      <c r="C3225" s="5" t="s">
        <v>540</v>
      </c>
      <c r="D3225" s="5" t="s">
        <v>57</v>
      </c>
      <c r="E3225" s="5" t="s">
        <v>58</v>
      </c>
      <c r="F3225" s="5"/>
      <c r="G3225" s="5" t="s">
        <v>60</v>
      </c>
      <c r="H3225" s="5" t="s">
        <v>61</v>
      </c>
      <c r="I3225" s="5" t="s">
        <v>62</v>
      </c>
      <c r="J3225" s="5" t="s">
        <v>63</v>
      </c>
      <c r="K3225" s="5"/>
      <c r="L3225" s="5" t="s">
        <v>40</v>
      </c>
      <c r="M3225" s="5" t="s">
        <v>40</v>
      </c>
      <c r="N3225" s="5" t="s">
        <v>40</v>
      </c>
      <c r="O3225" s="7" t="s">
        <v>7513</v>
      </c>
      <c r="P3225" s="69"/>
    </row>
    <row r="3226" spans="1:16" ht="79.900000000000006" customHeight="1">
      <c r="A3226" s="3" t="s">
        <v>7514</v>
      </c>
      <c r="B3226" s="3" t="s">
        <v>7515</v>
      </c>
      <c r="C3226" s="5" t="s">
        <v>540</v>
      </c>
      <c r="D3226" s="5" t="s">
        <v>57</v>
      </c>
      <c r="E3226" s="5" t="s">
        <v>58</v>
      </c>
      <c r="F3226" s="5"/>
      <c r="G3226" s="5" t="s">
        <v>60</v>
      </c>
      <c r="H3226" s="5" t="s">
        <v>61</v>
      </c>
      <c r="I3226" s="5" t="s">
        <v>62</v>
      </c>
      <c r="J3226" s="5" t="s">
        <v>63</v>
      </c>
      <c r="K3226" s="5"/>
      <c r="L3226" s="5" t="s">
        <v>40</v>
      </c>
      <c r="M3226" s="5" t="s">
        <v>40</v>
      </c>
      <c r="N3226" s="5" t="s">
        <v>40</v>
      </c>
      <c r="O3226" s="7" t="s">
        <v>7516</v>
      </c>
      <c r="P3226" s="69"/>
    </row>
    <row r="3227" spans="1:16" ht="72.599999999999994" customHeight="1">
      <c r="A3227" s="3" t="s">
        <v>7517</v>
      </c>
      <c r="B3227" s="3" t="s">
        <v>7518</v>
      </c>
      <c r="C3227" s="5" t="s">
        <v>540</v>
      </c>
      <c r="D3227" s="5" t="s">
        <v>57</v>
      </c>
      <c r="E3227" s="5" t="s">
        <v>58</v>
      </c>
      <c r="F3227" s="5"/>
      <c r="G3227" s="5" t="s">
        <v>60</v>
      </c>
      <c r="H3227" s="5" t="s">
        <v>61</v>
      </c>
      <c r="I3227" s="5" t="s">
        <v>62</v>
      </c>
      <c r="J3227" s="5" t="s">
        <v>63</v>
      </c>
      <c r="K3227" s="5"/>
      <c r="L3227" s="5" t="s">
        <v>40</v>
      </c>
      <c r="M3227" s="5" t="s">
        <v>40</v>
      </c>
      <c r="N3227" s="5" t="s">
        <v>40</v>
      </c>
      <c r="O3227" s="7" t="s">
        <v>7519</v>
      </c>
      <c r="P3227" s="69"/>
    </row>
    <row r="3228" spans="1:16" ht="68.45" customHeight="1">
      <c r="A3228" s="3" t="s">
        <v>7520</v>
      </c>
      <c r="B3228" s="3" t="s">
        <v>7521</v>
      </c>
      <c r="C3228" s="5" t="s">
        <v>540</v>
      </c>
      <c r="D3228" s="5" t="s">
        <v>57</v>
      </c>
      <c r="E3228" s="5" t="s">
        <v>58</v>
      </c>
      <c r="F3228" s="5"/>
      <c r="G3228" s="5" t="s">
        <v>60</v>
      </c>
      <c r="H3228" s="5" t="s">
        <v>61</v>
      </c>
      <c r="I3228" s="5" t="s">
        <v>62</v>
      </c>
      <c r="J3228" s="5" t="s">
        <v>63</v>
      </c>
      <c r="K3228" s="5"/>
      <c r="L3228" s="5" t="s">
        <v>40</v>
      </c>
      <c r="M3228" s="5" t="s">
        <v>40</v>
      </c>
      <c r="N3228" s="5" t="s">
        <v>40</v>
      </c>
      <c r="O3228" s="7" t="s">
        <v>7522</v>
      </c>
      <c r="P3228" s="69"/>
    </row>
    <row r="3229" spans="1:16" ht="60.75" customHeight="1">
      <c r="A3229" s="3" t="s">
        <v>7523</v>
      </c>
      <c r="B3229" s="3" t="s">
        <v>7524</v>
      </c>
      <c r="C3229" s="5" t="s">
        <v>540</v>
      </c>
      <c r="D3229" s="5" t="s">
        <v>57</v>
      </c>
      <c r="E3229" s="5" t="s">
        <v>58</v>
      </c>
      <c r="F3229" s="5"/>
      <c r="G3229" s="5" t="s">
        <v>60</v>
      </c>
      <c r="H3229" s="5" t="s">
        <v>61</v>
      </c>
      <c r="I3229" s="5" t="s">
        <v>62</v>
      </c>
      <c r="J3229" s="5" t="s">
        <v>63</v>
      </c>
      <c r="K3229" s="5"/>
      <c r="L3229" s="5" t="s">
        <v>40</v>
      </c>
      <c r="M3229" s="5" t="s">
        <v>40</v>
      </c>
      <c r="N3229" s="5" t="s">
        <v>40</v>
      </c>
      <c r="O3229" s="7" t="s">
        <v>7525</v>
      </c>
      <c r="P3229" s="69"/>
    </row>
    <row r="3230" spans="1:16" ht="60.75" customHeight="1">
      <c r="A3230" s="3" t="s">
        <v>7526</v>
      </c>
      <c r="B3230" s="3" t="s">
        <v>7527</v>
      </c>
      <c r="C3230" s="5"/>
      <c r="D3230" s="5" t="s">
        <v>40</v>
      </c>
      <c r="E3230" s="6"/>
      <c r="F3230" s="5"/>
      <c r="G3230" s="6"/>
      <c r="H3230" s="6"/>
      <c r="I3230" s="6"/>
      <c r="J3230" s="6"/>
      <c r="K3230" s="5"/>
      <c r="L3230" s="6"/>
      <c r="M3230" s="6"/>
      <c r="N3230" s="6"/>
      <c r="O3230" s="7" t="s">
        <v>7528</v>
      </c>
      <c r="P3230" s="69"/>
    </row>
    <row r="3231" spans="1:16" ht="66" customHeight="1">
      <c r="A3231" s="3" t="s">
        <v>7529</v>
      </c>
      <c r="B3231" s="3" t="s">
        <v>7530</v>
      </c>
      <c r="C3231" s="5"/>
      <c r="D3231" s="5" t="s">
        <v>40</v>
      </c>
      <c r="E3231" s="6"/>
      <c r="F3231" s="5"/>
      <c r="G3231" s="6"/>
      <c r="H3231" s="6"/>
      <c r="I3231" s="6"/>
      <c r="J3231" s="6"/>
      <c r="K3231" s="5"/>
      <c r="L3231" s="6"/>
      <c r="M3231" s="6"/>
      <c r="N3231" s="6"/>
      <c r="O3231" s="7" t="s">
        <v>7531</v>
      </c>
      <c r="P3231" s="69"/>
    </row>
    <row r="3232" spans="1:16" ht="60.75" customHeight="1">
      <c r="A3232" s="3" t="s">
        <v>7532</v>
      </c>
      <c r="B3232" s="3" t="s">
        <v>7533</v>
      </c>
      <c r="C3232" s="5"/>
      <c r="D3232" s="5" t="s">
        <v>40</v>
      </c>
      <c r="E3232" s="6"/>
      <c r="F3232" s="5"/>
      <c r="G3232" s="6"/>
      <c r="H3232" s="6"/>
      <c r="I3232" s="6"/>
      <c r="J3232" s="6"/>
      <c r="K3232" s="5"/>
      <c r="L3232" s="6"/>
      <c r="M3232" s="6"/>
      <c r="N3232" s="6"/>
      <c r="O3232" s="7" t="s">
        <v>7534</v>
      </c>
      <c r="P3232" s="69"/>
    </row>
    <row r="3233" spans="1:16" ht="60.75" customHeight="1">
      <c r="A3233" s="3" t="s">
        <v>7535</v>
      </c>
      <c r="B3233" s="3" t="s">
        <v>7536</v>
      </c>
      <c r="C3233" s="5" t="s">
        <v>540</v>
      </c>
      <c r="D3233" s="5" t="s">
        <v>57</v>
      </c>
      <c r="E3233" s="5" t="s">
        <v>58</v>
      </c>
      <c r="F3233" s="5"/>
      <c r="G3233" s="5" t="s">
        <v>7073</v>
      </c>
      <c r="H3233" s="5" t="s">
        <v>61</v>
      </c>
      <c r="I3233" s="5" t="s">
        <v>7537</v>
      </c>
      <c r="J3233" s="5" t="s">
        <v>63</v>
      </c>
      <c r="K3233" s="5"/>
      <c r="L3233" s="5" t="s">
        <v>40</v>
      </c>
      <c r="M3233" s="5" t="s">
        <v>40</v>
      </c>
      <c r="N3233" s="5" t="s">
        <v>40</v>
      </c>
      <c r="O3233" s="7" t="s">
        <v>7538</v>
      </c>
      <c r="P3233" s="69"/>
    </row>
    <row r="3234" spans="1:16" ht="64.5" customHeight="1">
      <c r="A3234" s="3" t="s">
        <v>7539</v>
      </c>
      <c r="B3234" s="3" t="s">
        <v>7540</v>
      </c>
      <c r="C3234" s="5" t="s">
        <v>540</v>
      </c>
      <c r="D3234" s="5" t="s">
        <v>57</v>
      </c>
      <c r="E3234" s="5" t="s">
        <v>58</v>
      </c>
      <c r="F3234" s="5"/>
      <c r="G3234" s="5" t="s">
        <v>7073</v>
      </c>
      <c r="H3234" s="5" t="s">
        <v>61</v>
      </c>
      <c r="I3234" s="5" t="s">
        <v>62</v>
      </c>
      <c r="J3234" s="5" t="s">
        <v>63</v>
      </c>
      <c r="K3234" s="5"/>
      <c r="L3234" s="5" t="s">
        <v>40</v>
      </c>
      <c r="M3234" s="5" t="s">
        <v>40</v>
      </c>
      <c r="N3234" s="5" t="s">
        <v>40</v>
      </c>
      <c r="O3234" s="7" t="s">
        <v>7541</v>
      </c>
      <c r="P3234" s="69"/>
    </row>
    <row r="3235" spans="1:16" ht="60.75" customHeight="1">
      <c r="A3235" s="3" t="s">
        <v>7542</v>
      </c>
      <c r="B3235" s="3" t="s">
        <v>7543</v>
      </c>
      <c r="C3235" s="5" t="s">
        <v>540</v>
      </c>
      <c r="D3235" s="5" t="s">
        <v>57</v>
      </c>
      <c r="E3235" s="5" t="s">
        <v>58</v>
      </c>
      <c r="F3235" s="5"/>
      <c r="G3235" s="5" t="s">
        <v>7073</v>
      </c>
      <c r="H3235" s="5" t="s">
        <v>61</v>
      </c>
      <c r="I3235" s="5" t="s">
        <v>62</v>
      </c>
      <c r="J3235" s="5" t="s">
        <v>63</v>
      </c>
      <c r="K3235" s="5"/>
      <c r="L3235" s="5" t="s">
        <v>40</v>
      </c>
      <c r="M3235" s="5" t="s">
        <v>40</v>
      </c>
      <c r="N3235" s="5" t="s">
        <v>40</v>
      </c>
      <c r="O3235" s="7" t="s">
        <v>7544</v>
      </c>
      <c r="P3235" s="69"/>
    </row>
    <row r="3236" spans="1:16" ht="74.25" customHeight="1">
      <c r="A3236" s="3" t="s">
        <v>7545</v>
      </c>
      <c r="B3236" s="3" t="s">
        <v>7546</v>
      </c>
      <c r="C3236" s="5" t="s">
        <v>540</v>
      </c>
      <c r="D3236" s="5" t="s">
        <v>57</v>
      </c>
      <c r="E3236" s="5" t="s">
        <v>58</v>
      </c>
      <c r="F3236" s="5"/>
      <c r="G3236" s="5" t="s">
        <v>7073</v>
      </c>
      <c r="H3236" s="5" t="s">
        <v>61</v>
      </c>
      <c r="I3236" s="5" t="s">
        <v>62</v>
      </c>
      <c r="J3236" s="5" t="s">
        <v>63</v>
      </c>
      <c r="K3236" s="5"/>
      <c r="L3236" s="5" t="s">
        <v>40</v>
      </c>
      <c r="M3236" s="5" t="s">
        <v>40</v>
      </c>
      <c r="N3236" s="5" t="s">
        <v>40</v>
      </c>
      <c r="O3236" s="7" t="s">
        <v>7547</v>
      </c>
      <c r="P3236" s="69"/>
    </row>
    <row r="3237" spans="1:16" ht="60.75" customHeight="1">
      <c r="A3237" s="3" t="s">
        <v>7548</v>
      </c>
      <c r="B3237" s="3" t="s">
        <v>7549</v>
      </c>
      <c r="C3237" s="5"/>
      <c r="D3237" s="5" t="s">
        <v>40</v>
      </c>
      <c r="E3237" s="6"/>
      <c r="F3237" s="5"/>
      <c r="G3237" s="6"/>
      <c r="H3237" s="6"/>
      <c r="I3237" s="6"/>
      <c r="J3237" s="6"/>
      <c r="K3237" s="5"/>
      <c r="L3237" s="6"/>
      <c r="M3237" s="6"/>
      <c r="N3237" s="6"/>
      <c r="O3237" s="7" t="s">
        <v>7550</v>
      </c>
      <c r="P3237" s="69"/>
    </row>
    <row r="3238" spans="1:16" ht="60.75" customHeight="1">
      <c r="A3238" s="3" t="s">
        <v>7551</v>
      </c>
      <c r="B3238" s="3" t="s">
        <v>7536</v>
      </c>
      <c r="C3238" s="5" t="s">
        <v>540</v>
      </c>
      <c r="D3238" s="5" t="s">
        <v>57</v>
      </c>
      <c r="E3238" s="5" t="s">
        <v>58</v>
      </c>
      <c r="F3238" s="5"/>
      <c r="G3238" s="5" t="s">
        <v>7073</v>
      </c>
      <c r="H3238" s="5" t="s">
        <v>61</v>
      </c>
      <c r="I3238" s="5" t="s">
        <v>7537</v>
      </c>
      <c r="J3238" s="5" t="s">
        <v>63</v>
      </c>
      <c r="K3238" s="5"/>
      <c r="L3238" s="5" t="s">
        <v>40</v>
      </c>
      <c r="M3238" s="5" t="s">
        <v>40</v>
      </c>
      <c r="N3238" s="5" t="s">
        <v>40</v>
      </c>
      <c r="O3238" s="7" t="s">
        <v>7538</v>
      </c>
      <c r="P3238" s="69"/>
    </row>
    <row r="3239" spans="1:16" ht="66" customHeight="1">
      <c r="A3239" s="3" t="s">
        <v>7552</v>
      </c>
      <c r="B3239" s="3" t="s">
        <v>7553</v>
      </c>
      <c r="C3239" s="5" t="s">
        <v>540</v>
      </c>
      <c r="D3239" s="5" t="s">
        <v>57</v>
      </c>
      <c r="E3239" s="5" t="s">
        <v>58</v>
      </c>
      <c r="F3239" s="5"/>
      <c r="G3239" s="5" t="s">
        <v>7073</v>
      </c>
      <c r="H3239" s="5" t="s">
        <v>61</v>
      </c>
      <c r="I3239" s="5" t="s">
        <v>62</v>
      </c>
      <c r="J3239" s="5" t="s">
        <v>63</v>
      </c>
      <c r="K3239" s="5"/>
      <c r="L3239" s="5" t="s">
        <v>40</v>
      </c>
      <c r="M3239" s="5" t="s">
        <v>40</v>
      </c>
      <c r="N3239" s="5" t="s">
        <v>40</v>
      </c>
      <c r="O3239" s="7" t="s">
        <v>7541</v>
      </c>
      <c r="P3239" s="69"/>
    </row>
    <row r="3240" spans="1:16" ht="60.75" customHeight="1">
      <c r="A3240" s="3" t="s">
        <v>7554</v>
      </c>
      <c r="B3240" s="3" t="s">
        <v>7543</v>
      </c>
      <c r="C3240" s="5" t="s">
        <v>540</v>
      </c>
      <c r="D3240" s="5" t="s">
        <v>57</v>
      </c>
      <c r="E3240" s="5" t="s">
        <v>58</v>
      </c>
      <c r="F3240" s="5"/>
      <c r="G3240" s="5" t="s">
        <v>7073</v>
      </c>
      <c r="H3240" s="5" t="s">
        <v>61</v>
      </c>
      <c r="I3240" s="5" t="s">
        <v>62</v>
      </c>
      <c r="J3240" s="5" t="s">
        <v>63</v>
      </c>
      <c r="K3240" s="5"/>
      <c r="L3240" s="5" t="s">
        <v>40</v>
      </c>
      <c r="M3240" s="5" t="s">
        <v>40</v>
      </c>
      <c r="N3240" s="5" t="s">
        <v>40</v>
      </c>
      <c r="O3240" s="7" t="s">
        <v>7544</v>
      </c>
      <c r="P3240" s="69"/>
    </row>
    <row r="3241" spans="1:16" ht="78.75" customHeight="1">
      <c r="A3241" s="3" t="s">
        <v>7555</v>
      </c>
      <c r="B3241" s="3" t="s">
        <v>7546</v>
      </c>
      <c r="C3241" s="5" t="s">
        <v>540</v>
      </c>
      <c r="D3241" s="5" t="s">
        <v>57</v>
      </c>
      <c r="E3241" s="5" t="s">
        <v>58</v>
      </c>
      <c r="F3241" s="5"/>
      <c r="G3241" s="5" t="s">
        <v>7073</v>
      </c>
      <c r="H3241" s="5" t="s">
        <v>61</v>
      </c>
      <c r="I3241" s="5" t="s">
        <v>62</v>
      </c>
      <c r="J3241" s="5" t="s">
        <v>63</v>
      </c>
      <c r="K3241" s="5"/>
      <c r="L3241" s="5" t="s">
        <v>40</v>
      </c>
      <c r="M3241" s="5" t="s">
        <v>40</v>
      </c>
      <c r="N3241" s="5" t="s">
        <v>40</v>
      </c>
      <c r="O3241" s="7" t="s">
        <v>7547</v>
      </c>
      <c r="P3241" s="69"/>
    </row>
    <row r="3242" spans="1:16" ht="60.75" customHeight="1">
      <c r="A3242" s="3" t="s">
        <v>7556</v>
      </c>
      <c r="B3242" s="3" t="s">
        <v>7557</v>
      </c>
      <c r="C3242" s="5"/>
      <c r="D3242" s="5" t="s">
        <v>40</v>
      </c>
      <c r="E3242" s="6"/>
      <c r="F3242" s="5"/>
      <c r="G3242" s="6"/>
      <c r="H3242" s="6"/>
      <c r="I3242" s="6"/>
      <c r="J3242" s="6"/>
      <c r="K3242" s="5"/>
      <c r="L3242" s="6"/>
      <c r="M3242" s="6"/>
      <c r="N3242" s="6"/>
      <c r="O3242" s="7" t="s">
        <v>7558</v>
      </c>
      <c r="P3242" s="69"/>
    </row>
    <row r="3243" spans="1:16" ht="60.75" customHeight="1">
      <c r="A3243" s="3" t="s">
        <v>7559</v>
      </c>
      <c r="B3243" s="3" t="s">
        <v>7536</v>
      </c>
      <c r="C3243" s="5" t="s">
        <v>540</v>
      </c>
      <c r="D3243" s="5" t="s">
        <v>57</v>
      </c>
      <c r="E3243" s="5" t="s">
        <v>58</v>
      </c>
      <c r="F3243" s="5"/>
      <c r="G3243" s="5" t="s">
        <v>7073</v>
      </c>
      <c r="H3243" s="5" t="s">
        <v>61</v>
      </c>
      <c r="I3243" s="5" t="s">
        <v>7537</v>
      </c>
      <c r="J3243" s="5" t="s">
        <v>63</v>
      </c>
      <c r="K3243" s="5"/>
      <c r="L3243" s="5" t="s">
        <v>40</v>
      </c>
      <c r="M3243" s="5" t="s">
        <v>40</v>
      </c>
      <c r="N3243" s="5" t="s">
        <v>40</v>
      </c>
      <c r="O3243" s="7" t="s">
        <v>7538</v>
      </c>
      <c r="P3243" s="69"/>
    </row>
    <row r="3244" spans="1:16" ht="68.25" customHeight="1">
      <c r="A3244" s="3" t="s">
        <v>7560</v>
      </c>
      <c r="B3244" s="3" t="s">
        <v>7553</v>
      </c>
      <c r="C3244" s="5" t="s">
        <v>540</v>
      </c>
      <c r="D3244" s="5" t="s">
        <v>57</v>
      </c>
      <c r="E3244" s="5" t="s">
        <v>58</v>
      </c>
      <c r="F3244" s="5"/>
      <c r="G3244" s="5" t="s">
        <v>7073</v>
      </c>
      <c r="H3244" s="5" t="s">
        <v>61</v>
      </c>
      <c r="I3244" s="5" t="s">
        <v>62</v>
      </c>
      <c r="J3244" s="5" t="s">
        <v>63</v>
      </c>
      <c r="K3244" s="5"/>
      <c r="L3244" s="5" t="s">
        <v>40</v>
      </c>
      <c r="M3244" s="5" t="s">
        <v>40</v>
      </c>
      <c r="N3244" s="5" t="s">
        <v>40</v>
      </c>
      <c r="O3244" s="7" t="s">
        <v>7561</v>
      </c>
      <c r="P3244" s="69"/>
    </row>
    <row r="3245" spans="1:16" ht="60.75" customHeight="1">
      <c r="A3245" s="3" t="s">
        <v>7562</v>
      </c>
      <c r="B3245" s="3" t="s">
        <v>7543</v>
      </c>
      <c r="C3245" s="5" t="s">
        <v>540</v>
      </c>
      <c r="D3245" s="5" t="s">
        <v>57</v>
      </c>
      <c r="E3245" s="5" t="s">
        <v>58</v>
      </c>
      <c r="F3245" s="5"/>
      <c r="G3245" s="5" t="s">
        <v>7073</v>
      </c>
      <c r="H3245" s="5" t="s">
        <v>61</v>
      </c>
      <c r="I3245" s="5" t="s">
        <v>62</v>
      </c>
      <c r="J3245" s="5" t="s">
        <v>63</v>
      </c>
      <c r="K3245" s="5"/>
      <c r="L3245" s="5" t="s">
        <v>40</v>
      </c>
      <c r="M3245" s="5" t="s">
        <v>40</v>
      </c>
      <c r="N3245" s="5" t="s">
        <v>40</v>
      </c>
      <c r="O3245" s="7" t="s">
        <v>7544</v>
      </c>
      <c r="P3245" s="69"/>
    </row>
    <row r="3246" spans="1:16" ht="85.5" customHeight="1">
      <c r="A3246" s="3" t="s">
        <v>7563</v>
      </c>
      <c r="B3246" s="3" t="s">
        <v>7546</v>
      </c>
      <c r="C3246" s="5" t="s">
        <v>540</v>
      </c>
      <c r="D3246" s="5" t="s">
        <v>57</v>
      </c>
      <c r="E3246" s="5" t="s">
        <v>58</v>
      </c>
      <c r="F3246" s="5"/>
      <c r="G3246" s="5" t="s">
        <v>7073</v>
      </c>
      <c r="H3246" s="5" t="s">
        <v>61</v>
      </c>
      <c r="I3246" s="5" t="s">
        <v>62</v>
      </c>
      <c r="J3246" s="5" t="s">
        <v>63</v>
      </c>
      <c r="K3246" s="5"/>
      <c r="L3246" s="5" t="s">
        <v>40</v>
      </c>
      <c r="M3246" s="5" t="s">
        <v>40</v>
      </c>
      <c r="N3246" s="5" t="s">
        <v>40</v>
      </c>
      <c r="O3246" s="7" t="s">
        <v>7547</v>
      </c>
      <c r="P3246" s="69"/>
    </row>
    <row r="3247" spans="1:16" ht="60.75" customHeight="1">
      <c r="A3247" s="3" t="s">
        <v>7564</v>
      </c>
      <c r="B3247" s="3" t="s">
        <v>7565</v>
      </c>
      <c r="C3247" s="5"/>
      <c r="D3247" s="5" t="s">
        <v>40</v>
      </c>
      <c r="E3247" s="6"/>
      <c r="F3247" s="5"/>
      <c r="G3247" s="6"/>
      <c r="H3247" s="6"/>
      <c r="I3247" s="6"/>
      <c r="J3247" s="6"/>
      <c r="K3247" s="5"/>
      <c r="L3247" s="6"/>
      <c r="M3247" s="6"/>
      <c r="N3247" s="6"/>
      <c r="O3247" s="7" t="s">
        <v>7566</v>
      </c>
      <c r="P3247" s="69"/>
    </row>
    <row r="3248" spans="1:16" ht="60.75" customHeight="1">
      <c r="A3248" s="3" t="s">
        <v>7567</v>
      </c>
      <c r="B3248" s="3" t="s">
        <v>7536</v>
      </c>
      <c r="C3248" s="5" t="s">
        <v>540</v>
      </c>
      <c r="D3248" s="5" t="s">
        <v>57</v>
      </c>
      <c r="E3248" s="5" t="s">
        <v>58</v>
      </c>
      <c r="F3248" s="5"/>
      <c r="G3248" s="5" t="s">
        <v>7073</v>
      </c>
      <c r="H3248" s="5" t="s">
        <v>61</v>
      </c>
      <c r="I3248" s="5" t="s">
        <v>7537</v>
      </c>
      <c r="J3248" s="5" t="s">
        <v>63</v>
      </c>
      <c r="K3248" s="5"/>
      <c r="L3248" s="5" t="s">
        <v>40</v>
      </c>
      <c r="M3248" s="5" t="s">
        <v>40</v>
      </c>
      <c r="N3248" s="5" t="s">
        <v>40</v>
      </c>
      <c r="O3248" s="7" t="s">
        <v>7538</v>
      </c>
      <c r="P3248" s="69"/>
    </row>
    <row r="3249" spans="1:16" ht="66" customHeight="1">
      <c r="A3249" s="3" t="s">
        <v>7568</v>
      </c>
      <c r="B3249" s="3" t="s">
        <v>7553</v>
      </c>
      <c r="C3249" s="5" t="s">
        <v>540</v>
      </c>
      <c r="D3249" s="5" t="s">
        <v>57</v>
      </c>
      <c r="E3249" s="5" t="s">
        <v>58</v>
      </c>
      <c r="F3249" s="5"/>
      <c r="G3249" s="5" t="s">
        <v>7073</v>
      </c>
      <c r="H3249" s="5" t="s">
        <v>61</v>
      </c>
      <c r="I3249" s="5" t="s">
        <v>62</v>
      </c>
      <c r="J3249" s="5" t="s">
        <v>63</v>
      </c>
      <c r="K3249" s="5"/>
      <c r="L3249" s="5" t="s">
        <v>40</v>
      </c>
      <c r="M3249" s="5" t="s">
        <v>40</v>
      </c>
      <c r="N3249" s="5" t="s">
        <v>40</v>
      </c>
      <c r="O3249" s="7" t="s">
        <v>7561</v>
      </c>
      <c r="P3249" s="69"/>
    </row>
    <row r="3250" spans="1:16" ht="60.75" customHeight="1">
      <c r="A3250" s="3" t="s">
        <v>7569</v>
      </c>
      <c r="B3250" s="3" t="s">
        <v>7543</v>
      </c>
      <c r="C3250" s="5" t="s">
        <v>540</v>
      </c>
      <c r="D3250" s="5" t="s">
        <v>57</v>
      </c>
      <c r="E3250" s="5" t="s">
        <v>58</v>
      </c>
      <c r="F3250" s="5"/>
      <c r="G3250" s="5" t="s">
        <v>7073</v>
      </c>
      <c r="H3250" s="5" t="s">
        <v>61</v>
      </c>
      <c r="I3250" s="5" t="s">
        <v>62</v>
      </c>
      <c r="J3250" s="5" t="s">
        <v>63</v>
      </c>
      <c r="K3250" s="5"/>
      <c r="L3250" s="5" t="s">
        <v>40</v>
      </c>
      <c r="M3250" s="5" t="s">
        <v>40</v>
      </c>
      <c r="N3250" s="5" t="s">
        <v>40</v>
      </c>
      <c r="O3250" s="7" t="s">
        <v>7544</v>
      </c>
      <c r="P3250" s="69"/>
    </row>
    <row r="3251" spans="1:16" ht="75.75" customHeight="1">
      <c r="A3251" s="3" t="s">
        <v>7570</v>
      </c>
      <c r="B3251" s="3" t="s">
        <v>7546</v>
      </c>
      <c r="C3251" s="5" t="s">
        <v>540</v>
      </c>
      <c r="D3251" s="5" t="s">
        <v>57</v>
      </c>
      <c r="E3251" s="5" t="s">
        <v>58</v>
      </c>
      <c r="F3251" s="5"/>
      <c r="G3251" s="5" t="s">
        <v>7073</v>
      </c>
      <c r="H3251" s="5" t="s">
        <v>61</v>
      </c>
      <c r="I3251" s="5" t="s">
        <v>62</v>
      </c>
      <c r="J3251" s="5" t="s">
        <v>63</v>
      </c>
      <c r="K3251" s="5"/>
      <c r="L3251" s="5" t="s">
        <v>40</v>
      </c>
      <c r="M3251" s="5" t="s">
        <v>40</v>
      </c>
      <c r="N3251" s="5" t="s">
        <v>40</v>
      </c>
      <c r="O3251" s="7" t="s">
        <v>7547</v>
      </c>
      <c r="P3251" s="69"/>
    </row>
    <row r="3252" spans="1:16" ht="60.75" customHeight="1">
      <c r="A3252" s="3" t="s">
        <v>7571</v>
      </c>
      <c r="B3252" s="3" t="s">
        <v>7572</v>
      </c>
      <c r="C3252" s="5"/>
      <c r="D3252" s="5" t="s">
        <v>40</v>
      </c>
      <c r="E3252" s="6"/>
      <c r="F3252" s="5"/>
      <c r="G3252" s="6"/>
      <c r="H3252" s="6"/>
      <c r="I3252" s="6"/>
      <c r="J3252" s="6"/>
      <c r="K3252" s="5"/>
      <c r="L3252" s="6"/>
      <c r="M3252" s="6"/>
      <c r="N3252" s="6"/>
      <c r="O3252" s="7" t="s">
        <v>7573</v>
      </c>
      <c r="P3252" s="69"/>
    </row>
    <row r="3253" spans="1:16" ht="60.75" customHeight="1">
      <c r="A3253" s="3" t="s">
        <v>7574</v>
      </c>
      <c r="B3253" s="3" t="s">
        <v>7536</v>
      </c>
      <c r="C3253" s="5" t="s">
        <v>540</v>
      </c>
      <c r="D3253" s="5" t="s">
        <v>57</v>
      </c>
      <c r="E3253" s="5" t="s">
        <v>58</v>
      </c>
      <c r="F3253" s="5"/>
      <c r="G3253" s="5" t="s">
        <v>7073</v>
      </c>
      <c r="H3253" s="5" t="s">
        <v>61</v>
      </c>
      <c r="I3253" s="5" t="s">
        <v>7537</v>
      </c>
      <c r="J3253" s="5" t="s">
        <v>63</v>
      </c>
      <c r="K3253" s="5"/>
      <c r="L3253" s="5" t="s">
        <v>40</v>
      </c>
      <c r="M3253" s="5" t="s">
        <v>40</v>
      </c>
      <c r="N3253" s="5" t="s">
        <v>40</v>
      </c>
      <c r="O3253" s="7" t="s">
        <v>7538</v>
      </c>
      <c r="P3253" s="69"/>
    </row>
    <row r="3254" spans="1:16" ht="60.75" customHeight="1">
      <c r="A3254" s="3" t="s">
        <v>7575</v>
      </c>
      <c r="B3254" s="3" t="s">
        <v>7553</v>
      </c>
      <c r="C3254" s="5" t="s">
        <v>540</v>
      </c>
      <c r="D3254" s="5" t="s">
        <v>57</v>
      </c>
      <c r="E3254" s="5" t="s">
        <v>58</v>
      </c>
      <c r="F3254" s="5"/>
      <c r="G3254" s="5" t="s">
        <v>7073</v>
      </c>
      <c r="H3254" s="5" t="s">
        <v>61</v>
      </c>
      <c r="I3254" s="5" t="s">
        <v>62</v>
      </c>
      <c r="J3254" s="5" t="s">
        <v>63</v>
      </c>
      <c r="K3254" s="5"/>
      <c r="L3254" s="5" t="s">
        <v>40</v>
      </c>
      <c r="M3254" s="5" t="s">
        <v>40</v>
      </c>
      <c r="N3254" s="5" t="s">
        <v>40</v>
      </c>
      <c r="O3254" s="7" t="s">
        <v>7561</v>
      </c>
      <c r="P3254" s="69"/>
    </row>
    <row r="3255" spans="1:16" ht="60.75" customHeight="1">
      <c r="A3255" s="3" t="s">
        <v>7576</v>
      </c>
      <c r="B3255" s="3" t="s">
        <v>7543</v>
      </c>
      <c r="C3255" s="5" t="s">
        <v>540</v>
      </c>
      <c r="D3255" s="5" t="s">
        <v>57</v>
      </c>
      <c r="E3255" s="5" t="s">
        <v>58</v>
      </c>
      <c r="F3255" s="5"/>
      <c r="G3255" s="5" t="s">
        <v>7073</v>
      </c>
      <c r="H3255" s="5" t="s">
        <v>61</v>
      </c>
      <c r="I3255" s="5" t="s">
        <v>62</v>
      </c>
      <c r="J3255" s="5" t="s">
        <v>63</v>
      </c>
      <c r="K3255" s="5"/>
      <c r="L3255" s="5" t="s">
        <v>40</v>
      </c>
      <c r="M3255" s="5" t="s">
        <v>40</v>
      </c>
      <c r="N3255" s="5" t="s">
        <v>40</v>
      </c>
      <c r="O3255" s="7" t="s">
        <v>7544</v>
      </c>
      <c r="P3255" s="69"/>
    </row>
    <row r="3256" spans="1:16" ht="60.75" customHeight="1">
      <c r="A3256" s="3" t="s">
        <v>7577</v>
      </c>
      <c r="B3256" s="3" t="s">
        <v>7546</v>
      </c>
      <c r="C3256" s="5" t="s">
        <v>540</v>
      </c>
      <c r="D3256" s="5" t="s">
        <v>57</v>
      </c>
      <c r="E3256" s="5" t="s">
        <v>58</v>
      </c>
      <c r="F3256" s="5"/>
      <c r="G3256" s="5" t="s">
        <v>7073</v>
      </c>
      <c r="H3256" s="5" t="s">
        <v>61</v>
      </c>
      <c r="I3256" s="5" t="s">
        <v>62</v>
      </c>
      <c r="J3256" s="5" t="s">
        <v>63</v>
      </c>
      <c r="K3256" s="5"/>
      <c r="L3256" s="5" t="s">
        <v>40</v>
      </c>
      <c r="M3256" s="5" t="s">
        <v>40</v>
      </c>
      <c r="N3256" s="5" t="s">
        <v>40</v>
      </c>
      <c r="O3256" s="7" t="s">
        <v>7547</v>
      </c>
      <c r="P3256" s="69"/>
    </row>
    <row r="3257" spans="1:16" ht="60.75" customHeight="1">
      <c r="A3257" s="3" t="s">
        <v>7578</v>
      </c>
      <c r="B3257" s="3" t="s">
        <v>7579</v>
      </c>
      <c r="C3257" s="5"/>
      <c r="D3257" s="5" t="s">
        <v>40</v>
      </c>
      <c r="E3257" s="6"/>
      <c r="F3257" s="5"/>
      <c r="G3257" s="6"/>
      <c r="H3257" s="6"/>
      <c r="I3257" s="6"/>
      <c r="J3257" s="6"/>
      <c r="K3257" s="5"/>
      <c r="L3257" s="6"/>
      <c r="M3257" s="6"/>
      <c r="N3257" s="6"/>
      <c r="O3257" s="7" t="s">
        <v>7580</v>
      </c>
      <c r="P3257" s="69"/>
    </row>
    <row r="3258" spans="1:16" ht="60.75" customHeight="1">
      <c r="A3258" s="3" t="s">
        <v>7581</v>
      </c>
      <c r="B3258" s="3" t="s">
        <v>7582</v>
      </c>
      <c r="C3258" s="5"/>
      <c r="D3258" s="5" t="s">
        <v>40</v>
      </c>
      <c r="E3258" s="6"/>
      <c r="F3258" s="5"/>
      <c r="G3258" s="6"/>
      <c r="H3258" s="6"/>
      <c r="I3258" s="6"/>
      <c r="J3258" s="6"/>
      <c r="K3258" s="5"/>
      <c r="L3258" s="6"/>
      <c r="M3258" s="6"/>
      <c r="N3258" s="6"/>
      <c r="O3258" s="7" t="s">
        <v>7583</v>
      </c>
      <c r="P3258" s="69"/>
    </row>
    <row r="3259" spans="1:16" ht="60.75" customHeight="1">
      <c r="A3259" s="3" t="s">
        <v>7584</v>
      </c>
      <c r="B3259" s="3" t="s">
        <v>7585</v>
      </c>
      <c r="C3259" s="5" t="s">
        <v>540</v>
      </c>
      <c r="D3259" s="5" t="s">
        <v>57</v>
      </c>
      <c r="E3259" s="5" t="s">
        <v>58</v>
      </c>
      <c r="F3259" s="5"/>
      <c r="G3259" s="5" t="s">
        <v>7073</v>
      </c>
      <c r="H3259" s="5" t="s">
        <v>61</v>
      </c>
      <c r="I3259" s="5" t="s">
        <v>7537</v>
      </c>
      <c r="J3259" s="5" t="s">
        <v>63</v>
      </c>
      <c r="K3259" s="5"/>
      <c r="L3259" s="5" t="s">
        <v>40</v>
      </c>
      <c r="M3259" s="5" t="s">
        <v>40</v>
      </c>
      <c r="N3259" s="5" t="s">
        <v>40</v>
      </c>
      <c r="O3259" s="7" t="s">
        <v>7586</v>
      </c>
      <c r="P3259" s="69"/>
    </row>
    <row r="3260" spans="1:16" ht="60.75" customHeight="1">
      <c r="A3260" s="3" t="s">
        <v>7587</v>
      </c>
      <c r="B3260" s="3" t="s">
        <v>7588</v>
      </c>
      <c r="C3260" s="5" t="s">
        <v>540</v>
      </c>
      <c r="D3260" s="5" t="s">
        <v>57</v>
      </c>
      <c r="E3260" s="5" t="s">
        <v>58</v>
      </c>
      <c r="F3260" s="5"/>
      <c r="G3260" s="5" t="s">
        <v>7073</v>
      </c>
      <c r="H3260" s="5" t="s">
        <v>61</v>
      </c>
      <c r="I3260" s="5" t="s">
        <v>62</v>
      </c>
      <c r="J3260" s="5" t="s">
        <v>63</v>
      </c>
      <c r="K3260" s="5"/>
      <c r="L3260" s="5" t="s">
        <v>40</v>
      </c>
      <c r="M3260" s="5" t="s">
        <v>40</v>
      </c>
      <c r="N3260" s="5" t="s">
        <v>40</v>
      </c>
      <c r="O3260" s="7" t="s">
        <v>7589</v>
      </c>
      <c r="P3260" s="69"/>
    </row>
    <row r="3261" spans="1:16" ht="60.75" customHeight="1">
      <c r="A3261" s="3" t="s">
        <v>7590</v>
      </c>
      <c r="B3261" s="3" t="s">
        <v>7543</v>
      </c>
      <c r="C3261" s="5" t="s">
        <v>540</v>
      </c>
      <c r="D3261" s="5" t="s">
        <v>57</v>
      </c>
      <c r="E3261" s="5" t="s">
        <v>58</v>
      </c>
      <c r="F3261" s="5"/>
      <c r="G3261" s="5" t="s">
        <v>7073</v>
      </c>
      <c r="H3261" s="5" t="s">
        <v>61</v>
      </c>
      <c r="I3261" s="5" t="s">
        <v>62</v>
      </c>
      <c r="J3261" s="5" t="s">
        <v>63</v>
      </c>
      <c r="K3261" s="5"/>
      <c r="L3261" s="5" t="s">
        <v>40</v>
      </c>
      <c r="M3261" s="5" t="s">
        <v>40</v>
      </c>
      <c r="N3261" s="5" t="s">
        <v>40</v>
      </c>
      <c r="O3261" s="7" t="s">
        <v>7591</v>
      </c>
      <c r="P3261" s="69"/>
    </row>
    <row r="3262" spans="1:16" ht="60.75" customHeight="1">
      <c r="A3262" s="3" t="s">
        <v>7592</v>
      </c>
      <c r="B3262" s="3" t="s">
        <v>7593</v>
      </c>
      <c r="C3262" s="5" t="s">
        <v>540</v>
      </c>
      <c r="D3262" s="5" t="s">
        <v>57</v>
      </c>
      <c r="E3262" s="5" t="s">
        <v>58</v>
      </c>
      <c r="F3262" s="5"/>
      <c r="G3262" s="5" t="s">
        <v>60</v>
      </c>
      <c r="H3262" s="5" t="s">
        <v>61</v>
      </c>
      <c r="I3262" s="5" t="s">
        <v>62</v>
      </c>
      <c r="J3262" s="5" t="s">
        <v>63</v>
      </c>
      <c r="K3262" s="5"/>
      <c r="L3262" s="5" t="s">
        <v>40</v>
      </c>
      <c r="M3262" s="5" t="s">
        <v>40</v>
      </c>
      <c r="N3262" s="5" t="s">
        <v>40</v>
      </c>
      <c r="O3262" s="7" t="s">
        <v>7594</v>
      </c>
      <c r="P3262" s="69"/>
    </row>
    <row r="3263" spans="1:16" ht="60.75" customHeight="1">
      <c r="A3263" s="3" t="s">
        <v>7595</v>
      </c>
      <c r="B3263" s="3" t="s">
        <v>7596</v>
      </c>
      <c r="C3263" s="5" t="s">
        <v>540</v>
      </c>
      <c r="D3263" s="5" t="s">
        <v>57</v>
      </c>
      <c r="E3263" s="5" t="s">
        <v>58</v>
      </c>
      <c r="F3263" s="5"/>
      <c r="G3263" s="5" t="s">
        <v>60</v>
      </c>
      <c r="H3263" s="5" t="s">
        <v>61</v>
      </c>
      <c r="I3263" s="5" t="s">
        <v>62</v>
      </c>
      <c r="J3263" s="5" t="s">
        <v>63</v>
      </c>
      <c r="K3263" s="5"/>
      <c r="L3263" s="5" t="s">
        <v>40</v>
      </c>
      <c r="M3263" s="5" t="s">
        <v>40</v>
      </c>
      <c r="N3263" s="5" t="s">
        <v>40</v>
      </c>
      <c r="O3263" s="7" t="s">
        <v>7597</v>
      </c>
      <c r="P3263" s="69"/>
    </row>
    <row r="3264" spans="1:16" ht="60.75" customHeight="1">
      <c r="A3264" s="3" t="s">
        <v>7598</v>
      </c>
      <c r="B3264" s="3" t="s">
        <v>7599</v>
      </c>
      <c r="C3264" s="5" t="s">
        <v>540</v>
      </c>
      <c r="D3264" s="5" t="s">
        <v>57</v>
      </c>
      <c r="E3264" s="5" t="s">
        <v>58</v>
      </c>
      <c r="F3264" s="5"/>
      <c r="G3264" s="5" t="s">
        <v>7073</v>
      </c>
      <c r="H3264" s="5" t="s">
        <v>61</v>
      </c>
      <c r="I3264" s="5" t="s">
        <v>62</v>
      </c>
      <c r="J3264" s="5" t="s">
        <v>63</v>
      </c>
      <c r="K3264" s="5"/>
      <c r="L3264" s="5" t="s">
        <v>40</v>
      </c>
      <c r="M3264" s="5" t="s">
        <v>40</v>
      </c>
      <c r="N3264" s="5" t="s">
        <v>40</v>
      </c>
      <c r="O3264" s="7" t="s">
        <v>7600</v>
      </c>
      <c r="P3264" s="69"/>
    </row>
    <row r="3265" spans="1:16" ht="60.75" customHeight="1">
      <c r="A3265" s="3" t="s">
        <v>7601</v>
      </c>
      <c r="B3265" s="3" t="s">
        <v>7602</v>
      </c>
      <c r="C3265" s="5"/>
      <c r="D3265" s="5" t="s">
        <v>40</v>
      </c>
      <c r="E3265" s="6"/>
      <c r="F3265" s="5"/>
      <c r="G3265" s="6"/>
      <c r="H3265" s="6"/>
      <c r="I3265" s="6"/>
      <c r="J3265" s="6"/>
      <c r="K3265" s="5"/>
      <c r="L3265" s="6"/>
      <c r="M3265" s="6"/>
      <c r="N3265" s="6"/>
      <c r="O3265" s="7" t="s">
        <v>7603</v>
      </c>
      <c r="P3265" s="69"/>
    </row>
    <row r="3266" spans="1:16" ht="60.75" customHeight="1">
      <c r="A3266" s="3" t="s">
        <v>7604</v>
      </c>
      <c r="B3266" s="3" t="s">
        <v>7585</v>
      </c>
      <c r="C3266" s="5" t="s">
        <v>540</v>
      </c>
      <c r="D3266" s="5" t="s">
        <v>57</v>
      </c>
      <c r="E3266" s="5" t="s">
        <v>58</v>
      </c>
      <c r="F3266" s="5"/>
      <c r="G3266" s="5" t="s">
        <v>7073</v>
      </c>
      <c r="H3266" s="5" t="s">
        <v>61</v>
      </c>
      <c r="I3266" s="5" t="s">
        <v>7537</v>
      </c>
      <c r="J3266" s="5" t="s">
        <v>63</v>
      </c>
      <c r="K3266" s="5"/>
      <c r="L3266" s="5" t="s">
        <v>40</v>
      </c>
      <c r="M3266" s="5" t="s">
        <v>40</v>
      </c>
      <c r="N3266" s="5" t="s">
        <v>40</v>
      </c>
      <c r="O3266" s="7" t="s">
        <v>7586</v>
      </c>
      <c r="P3266" s="69"/>
    </row>
    <row r="3267" spans="1:16" ht="60.75" customHeight="1">
      <c r="A3267" s="3" t="s">
        <v>7605</v>
      </c>
      <c r="B3267" s="3" t="s">
        <v>7588</v>
      </c>
      <c r="C3267" s="5" t="s">
        <v>540</v>
      </c>
      <c r="D3267" s="5" t="s">
        <v>57</v>
      </c>
      <c r="E3267" s="5" t="s">
        <v>58</v>
      </c>
      <c r="F3267" s="5"/>
      <c r="G3267" s="5" t="s">
        <v>7073</v>
      </c>
      <c r="H3267" s="5" t="s">
        <v>61</v>
      </c>
      <c r="I3267" s="5" t="s">
        <v>62</v>
      </c>
      <c r="J3267" s="5" t="s">
        <v>63</v>
      </c>
      <c r="K3267" s="5"/>
      <c r="L3267" s="5" t="s">
        <v>40</v>
      </c>
      <c r="M3267" s="5" t="s">
        <v>40</v>
      </c>
      <c r="N3267" s="5" t="s">
        <v>40</v>
      </c>
      <c r="O3267" s="7" t="s">
        <v>7589</v>
      </c>
      <c r="P3267" s="69"/>
    </row>
    <row r="3268" spans="1:16" ht="60.75" customHeight="1">
      <c r="A3268" s="3" t="s">
        <v>7606</v>
      </c>
      <c r="B3268" s="3" t="s">
        <v>7543</v>
      </c>
      <c r="C3268" s="5" t="s">
        <v>540</v>
      </c>
      <c r="D3268" s="5" t="s">
        <v>57</v>
      </c>
      <c r="E3268" s="5" t="s">
        <v>58</v>
      </c>
      <c r="F3268" s="5"/>
      <c r="G3268" s="5" t="s">
        <v>7073</v>
      </c>
      <c r="H3268" s="5" t="s">
        <v>61</v>
      </c>
      <c r="I3268" s="5" t="s">
        <v>62</v>
      </c>
      <c r="J3268" s="5" t="s">
        <v>63</v>
      </c>
      <c r="K3268" s="5"/>
      <c r="L3268" s="5" t="s">
        <v>40</v>
      </c>
      <c r="M3268" s="5" t="s">
        <v>40</v>
      </c>
      <c r="N3268" s="5" t="s">
        <v>40</v>
      </c>
      <c r="O3268" s="7" t="s">
        <v>7607</v>
      </c>
      <c r="P3268" s="69"/>
    </row>
    <row r="3269" spans="1:16" ht="60.75" customHeight="1">
      <c r="A3269" s="3" t="s">
        <v>7608</v>
      </c>
      <c r="B3269" s="3" t="s">
        <v>7593</v>
      </c>
      <c r="C3269" s="5" t="s">
        <v>540</v>
      </c>
      <c r="D3269" s="5" t="s">
        <v>57</v>
      </c>
      <c r="E3269" s="5" t="s">
        <v>58</v>
      </c>
      <c r="F3269" s="5"/>
      <c r="G3269" s="5" t="s">
        <v>60</v>
      </c>
      <c r="H3269" s="5" t="s">
        <v>61</v>
      </c>
      <c r="I3269" s="5" t="s">
        <v>62</v>
      </c>
      <c r="J3269" s="5" t="s">
        <v>63</v>
      </c>
      <c r="K3269" s="5"/>
      <c r="L3269" s="5" t="s">
        <v>40</v>
      </c>
      <c r="M3269" s="5" t="s">
        <v>40</v>
      </c>
      <c r="N3269" s="5" t="s">
        <v>40</v>
      </c>
      <c r="O3269" s="7" t="s">
        <v>7594</v>
      </c>
      <c r="P3269" s="69"/>
    </row>
    <row r="3270" spans="1:16" ht="60.75" customHeight="1">
      <c r="A3270" s="3" t="s">
        <v>7609</v>
      </c>
      <c r="B3270" s="3" t="s">
        <v>7596</v>
      </c>
      <c r="C3270" s="5" t="s">
        <v>540</v>
      </c>
      <c r="D3270" s="5" t="s">
        <v>57</v>
      </c>
      <c r="E3270" s="5" t="s">
        <v>58</v>
      </c>
      <c r="F3270" s="5"/>
      <c r="G3270" s="5" t="s">
        <v>60</v>
      </c>
      <c r="H3270" s="5" t="s">
        <v>61</v>
      </c>
      <c r="I3270" s="5" t="s">
        <v>62</v>
      </c>
      <c r="J3270" s="5" t="s">
        <v>63</v>
      </c>
      <c r="K3270" s="5"/>
      <c r="L3270" s="5" t="s">
        <v>40</v>
      </c>
      <c r="M3270" s="5" t="s">
        <v>40</v>
      </c>
      <c r="N3270" s="5" t="s">
        <v>40</v>
      </c>
      <c r="O3270" s="7" t="s">
        <v>7597</v>
      </c>
      <c r="P3270" s="69"/>
    </row>
    <row r="3271" spans="1:16" ht="69" customHeight="1">
      <c r="A3271" s="3" t="s">
        <v>7610</v>
      </c>
      <c r="B3271" s="3" t="s">
        <v>7599</v>
      </c>
      <c r="C3271" s="5" t="s">
        <v>540</v>
      </c>
      <c r="D3271" s="5" t="s">
        <v>57</v>
      </c>
      <c r="E3271" s="5" t="s">
        <v>58</v>
      </c>
      <c r="F3271" s="5"/>
      <c r="G3271" s="5" t="s">
        <v>7073</v>
      </c>
      <c r="H3271" s="5" t="s">
        <v>61</v>
      </c>
      <c r="I3271" s="5" t="s">
        <v>62</v>
      </c>
      <c r="J3271" s="5" t="s">
        <v>63</v>
      </c>
      <c r="K3271" s="5"/>
      <c r="L3271" s="5" t="s">
        <v>40</v>
      </c>
      <c r="M3271" s="5" t="s">
        <v>40</v>
      </c>
      <c r="N3271" s="5" t="s">
        <v>40</v>
      </c>
      <c r="O3271" s="7" t="s">
        <v>7600</v>
      </c>
      <c r="P3271" s="69"/>
    </row>
    <row r="3272" spans="1:16" ht="60.75" customHeight="1">
      <c r="A3272" s="3" t="s">
        <v>7611</v>
      </c>
      <c r="B3272" s="3" t="s">
        <v>7612</v>
      </c>
      <c r="C3272" s="5"/>
      <c r="D3272" s="5" t="s">
        <v>40</v>
      </c>
      <c r="E3272" s="6"/>
      <c r="F3272" s="5"/>
      <c r="G3272" s="6"/>
      <c r="H3272" s="6"/>
      <c r="I3272" s="6"/>
      <c r="J3272" s="6"/>
      <c r="K3272" s="5"/>
      <c r="L3272" s="6"/>
      <c r="M3272" s="6"/>
      <c r="N3272" s="6"/>
      <c r="O3272" s="7" t="s">
        <v>7613</v>
      </c>
      <c r="P3272" s="69"/>
    </row>
    <row r="3273" spans="1:16" ht="60.75" customHeight="1">
      <c r="A3273" s="3" t="s">
        <v>7614</v>
      </c>
      <c r="B3273" s="3" t="s">
        <v>7585</v>
      </c>
      <c r="C3273" s="5" t="s">
        <v>540</v>
      </c>
      <c r="D3273" s="5" t="s">
        <v>57</v>
      </c>
      <c r="E3273" s="5" t="s">
        <v>58</v>
      </c>
      <c r="F3273" s="5"/>
      <c r="G3273" s="5" t="s">
        <v>7073</v>
      </c>
      <c r="H3273" s="5" t="s">
        <v>61</v>
      </c>
      <c r="I3273" s="5" t="s">
        <v>7537</v>
      </c>
      <c r="J3273" s="5" t="s">
        <v>63</v>
      </c>
      <c r="K3273" s="5"/>
      <c r="L3273" s="5" t="s">
        <v>40</v>
      </c>
      <c r="M3273" s="5" t="s">
        <v>40</v>
      </c>
      <c r="N3273" s="5" t="s">
        <v>40</v>
      </c>
      <c r="O3273" s="7" t="s">
        <v>7586</v>
      </c>
      <c r="P3273" s="69"/>
    </row>
    <row r="3274" spans="1:16" ht="60.75" customHeight="1">
      <c r="A3274" s="3" t="s">
        <v>7615</v>
      </c>
      <c r="B3274" s="3" t="s">
        <v>7588</v>
      </c>
      <c r="C3274" s="5" t="s">
        <v>540</v>
      </c>
      <c r="D3274" s="5" t="s">
        <v>57</v>
      </c>
      <c r="E3274" s="5" t="s">
        <v>58</v>
      </c>
      <c r="F3274" s="5"/>
      <c r="G3274" s="5" t="s">
        <v>7073</v>
      </c>
      <c r="H3274" s="5" t="s">
        <v>61</v>
      </c>
      <c r="I3274" s="5" t="s">
        <v>62</v>
      </c>
      <c r="J3274" s="5" t="s">
        <v>63</v>
      </c>
      <c r="K3274" s="5"/>
      <c r="L3274" s="5" t="s">
        <v>40</v>
      </c>
      <c r="M3274" s="5" t="s">
        <v>40</v>
      </c>
      <c r="N3274" s="5" t="s">
        <v>40</v>
      </c>
      <c r="O3274" s="7" t="s">
        <v>7589</v>
      </c>
      <c r="P3274" s="69"/>
    </row>
    <row r="3275" spans="1:16" ht="60.75" customHeight="1">
      <c r="A3275" s="3" t="s">
        <v>7616</v>
      </c>
      <c r="B3275" s="3" t="s">
        <v>7543</v>
      </c>
      <c r="C3275" s="5" t="s">
        <v>540</v>
      </c>
      <c r="D3275" s="5" t="s">
        <v>57</v>
      </c>
      <c r="E3275" s="5" t="s">
        <v>58</v>
      </c>
      <c r="F3275" s="5"/>
      <c r="G3275" s="5" t="s">
        <v>7073</v>
      </c>
      <c r="H3275" s="5" t="s">
        <v>61</v>
      </c>
      <c r="I3275" s="5" t="s">
        <v>62</v>
      </c>
      <c r="J3275" s="5" t="s">
        <v>63</v>
      </c>
      <c r="K3275" s="5"/>
      <c r="L3275" s="5" t="s">
        <v>40</v>
      </c>
      <c r="M3275" s="5" t="s">
        <v>40</v>
      </c>
      <c r="N3275" s="5" t="s">
        <v>40</v>
      </c>
      <c r="O3275" s="7" t="s">
        <v>7617</v>
      </c>
      <c r="P3275" s="69"/>
    </row>
    <row r="3276" spans="1:16" ht="60.75" customHeight="1">
      <c r="A3276" s="3" t="s">
        <v>7618</v>
      </c>
      <c r="B3276" s="3" t="s">
        <v>7593</v>
      </c>
      <c r="C3276" s="5" t="s">
        <v>540</v>
      </c>
      <c r="D3276" s="5" t="s">
        <v>57</v>
      </c>
      <c r="E3276" s="5" t="s">
        <v>58</v>
      </c>
      <c r="F3276" s="5"/>
      <c r="G3276" s="5" t="s">
        <v>60</v>
      </c>
      <c r="H3276" s="5" t="s">
        <v>61</v>
      </c>
      <c r="I3276" s="5" t="s">
        <v>62</v>
      </c>
      <c r="J3276" s="5" t="s">
        <v>63</v>
      </c>
      <c r="K3276" s="5"/>
      <c r="L3276" s="5" t="s">
        <v>40</v>
      </c>
      <c r="M3276" s="5" t="s">
        <v>40</v>
      </c>
      <c r="N3276" s="5" t="s">
        <v>40</v>
      </c>
      <c r="O3276" s="7" t="s">
        <v>7594</v>
      </c>
      <c r="P3276" s="69"/>
    </row>
    <row r="3277" spans="1:16" ht="60.75" customHeight="1">
      <c r="A3277" s="3" t="s">
        <v>7619</v>
      </c>
      <c r="B3277" s="3" t="s">
        <v>7596</v>
      </c>
      <c r="C3277" s="5" t="s">
        <v>540</v>
      </c>
      <c r="D3277" s="5" t="s">
        <v>57</v>
      </c>
      <c r="E3277" s="5" t="s">
        <v>58</v>
      </c>
      <c r="F3277" s="5"/>
      <c r="G3277" s="5" t="s">
        <v>60</v>
      </c>
      <c r="H3277" s="5" t="s">
        <v>61</v>
      </c>
      <c r="I3277" s="5" t="s">
        <v>62</v>
      </c>
      <c r="J3277" s="5" t="s">
        <v>63</v>
      </c>
      <c r="K3277" s="5"/>
      <c r="L3277" s="5" t="s">
        <v>40</v>
      </c>
      <c r="M3277" s="5" t="s">
        <v>40</v>
      </c>
      <c r="N3277" s="5" t="s">
        <v>40</v>
      </c>
      <c r="O3277" s="7" t="s">
        <v>7597</v>
      </c>
      <c r="P3277" s="69"/>
    </row>
    <row r="3278" spans="1:16" ht="69" customHeight="1">
      <c r="A3278" s="3" t="s">
        <v>7620</v>
      </c>
      <c r="B3278" s="3" t="s">
        <v>7599</v>
      </c>
      <c r="C3278" s="5" t="s">
        <v>540</v>
      </c>
      <c r="D3278" s="5" t="s">
        <v>57</v>
      </c>
      <c r="E3278" s="5" t="s">
        <v>58</v>
      </c>
      <c r="F3278" s="5"/>
      <c r="G3278" s="5" t="s">
        <v>7073</v>
      </c>
      <c r="H3278" s="5" t="s">
        <v>61</v>
      </c>
      <c r="I3278" s="5" t="s">
        <v>62</v>
      </c>
      <c r="J3278" s="5" t="s">
        <v>63</v>
      </c>
      <c r="K3278" s="5"/>
      <c r="L3278" s="5" t="s">
        <v>40</v>
      </c>
      <c r="M3278" s="5" t="s">
        <v>40</v>
      </c>
      <c r="N3278" s="5" t="s">
        <v>40</v>
      </c>
      <c r="O3278" s="7" t="s">
        <v>7600</v>
      </c>
      <c r="P3278" s="69"/>
    </row>
    <row r="3279" spans="1:16" ht="60.75" customHeight="1">
      <c r="A3279" s="3" t="s">
        <v>7621</v>
      </c>
      <c r="B3279" s="3" t="s">
        <v>7622</v>
      </c>
      <c r="C3279" s="5"/>
      <c r="D3279" s="5" t="s">
        <v>40</v>
      </c>
      <c r="E3279" s="6"/>
      <c r="F3279" s="5"/>
      <c r="G3279" s="6"/>
      <c r="H3279" s="6"/>
      <c r="I3279" s="6"/>
      <c r="J3279" s="6"/>
      <c r="K3279" s="5"/>
      <c r="L3279" s="6"/>
      <c r="M3279" s="6"/>
      <c r="N3279" s="6"/>
      <c r="O3279" s="7" t="s">
        <v>7623</v>
      </c>
      <c r="P3279" s="69"/>
    </row>
    <row r="3280" spans="1:16" ht="60.75" customHeight="1">
      <c r="A3280" s="3" t="s">
        <v>7624</v>
      </c>
      <c r="B3280" s="3" t="s">
        <v>7585</v>
      </c>
      <c r="C3280" s="5" t="s">
        <v>540</v>
      </c>
      <c r="D3280" s="5" t="s">
        <v>57</v>
      </c>
      <c r="E3280" s="5" t="s">
        <v>58</v>
      </c>
      <c r="F3280" s="5"/>
      <c r="G3280" s="5" t="s">
        <v>7073</v>
      </c>
      <c r="H3280" s="5" t="s">
        <v>61</v>
      </c>
      <c r="I3280" s="5" t="s">
        <v>7537</v>
      </c>
      <c r="J3280" s="5" t="s">
        <v>63</v>
      </c>
      <c r="K3280" s="5"/>
      <c r="L3280" s="5" t="s">
        <v>40</v>
      </c>
      <c r="M3280" s="5" t="s">
        <v>40</v>
      </c>
      <c r="N3280" s="5" t="s">
        <v>40</v>
      </c>
      <c r="O3280" s="7" t="s">
        <v>7586</v>
      </c>
      <c r="P3280" s="69"/>
    </row>
    <row r="3281" spans="1:16" ht="60.75" customHeight="1">
      <c r="A3281" s="3" t="s">
        <v>7625</v>
      </c>
      <c r="B3281" s="3" t="s">
        <v>7588</v>
      </c>
      <c r="C3281" s="5" t="s">
        <v>540</v>
      </c>
      <c r="D3281" s="5" t="s">
        <v>57</v>
      </c>
      <c r="E3281" s="5" t="s">
        <v>58</v>
      </c>
      <c r="F3281" s="5"/>
      <c r="G3281" s="5" t="s">
        <v>7073</v>
      </c>
      <c r="H3281" s="5" t="s">
        <v>61</v>
      </c>
      <c r="I3281" s="5" t="s">
        <v>62</v>
      </c>
      <c r="J3281" s="5" t="s">
        <v>63</v>
      </c>
      <c r="K3281" s="5"/>
      <c r="L3281" s="5" t="s">
        <v>40</v>
      </c>
      <c r="M3281" s="5" t="s">
        <v>40</v>
      </c>
      <c r="N3281" s="5" t="s">
        <v>40</v>
      </c>
      <c r="O3281" s="7" t="s">
        <v>7589</v>
      </c>
      <c r="P3281" s="69"/>
    </row>
    <row r="3282" spans="1:16" ht="60.75" customHeight="1">
      <c r="A3282" s="3" t="s">
        <v>7626</v>
      </c>
      <c r="B3282" s="3" t="s">
        <v>7543</v>
      </c>
      <c r="C3282" s="5" t="s">
        <v>540</v>
      </c>
      <c r="D3282" s="5" t="s">
        <v>57</v>
      </c>
      <c r="E3282" s="5" t="s">
        <v>58</v>
      </c>
      <c r="F3282" s="5"/>
      <c r="G3282" s="5" t="s">
        <v>7073</v>
      </c>
      <c r="H3282" s="5" t="s">
        <v>61</v>
      </c>
      <c r="I3282" s="5" t="s">
        <v>62</v>
      </c>
      <c r="J3282" s="5" t="s">
        <v>63</v>
      </c>
      <c r="K3282" s="5"/>
      <c r="L3282" s="5" t="s">
        <v>40</v>
      </c>
      <c r="M3282" s="5" t="s">
        <v>40</v>
      </c>
      <c r="N3282" s="5" t="s">
        <v>40</v>
      </c>
      <c r="O3282" s="7" t="s">
        <v>7627</v>
      </c>
      <c r="P3282" s="69"/>
    </row>
    <row r="3283" spans="1:16" ht="60.75" customHeight="1">
      <c r="A3283" s="3" t="s">
        <v>7628</v>
      </c>
      <c r="B3283" s="3" t="s">
        <v>7593</v>
      </c>
      <c r="C3283" s="5" t="s">
        <v>540</v>
      </c>
      <c r="D3283" s="5" t="s">
        <v>57</v>
      </c>
      <c r="E3283" s="5" t="s">
        <v>58</v>
      </c>
      <c r="F3283" s="5"/>
      <c r="G3283" s="5" t="s">
        <v>60</v>
      </c>
      <c r="H3283" s="5" t="s">
        <v>61</v>
      </c>
      <c r="I3283" s="5" t="s">
        <v>62</v>
      </c>
      <c r="J3283" s="5" t="s">
        <v>63</v>
      </c>
      <c r="K3283" s="5"/>
      <c r="L3283" s="5" t="s">
        <v>40</v>
      </c>
      <c r="M3283" s="5" t="s">
        <v>40</v>
      </c>
      <c r="N3283" s="5" t="s">
        <v>40</v>
      </c>
      <c r="O3283" s="7" t="s">
        <v>7594</v>
      </c>
      <c r="P3283" s="69"/>
    </row>
    <row r="3284" spans="1:16" ht="60.75" customHeight="1">
      <c r="A3284" s="3" t="s">
        <v>7629</v>
      </c>
      <c r="B3284" s="3" t="s">
        <v>7596</v>
      </c>
      <c r="C3284" s="5" t="s">
        <v>540</v>
      </c>
      <c r="D3284" s="5" t="s">
        <v>57</v>
      </c>
      <c r="E3284" s="5" t="s">
        <v>58</v>
      </c>
      <c r="F3284" s="5"/>
      <c r="G3284" s="5" t="s">
        <v>60</v>
      </c>
      <c r="H3284" s="5" t="s">
        <v>61</v>
      </c>
      <c r="I3284" s="5" t="s">
        <v>62</v>
      </c>
      <c r="J3284" s="5" t="s">
        <v>63</v>
      </c>
      <c r="K3284" s="5"/>
      <c r="L3284" s="5" t="s">
        <v>40</v>
      </c>
      <c r="M3284" s="5" t="s">
        <v>40</v>
      </c>
      <c r="N3284" s="5" t="s">
        <v>40</v>
      </c>
      <c r="O3284" s="7" t="s">
        <v>7597</v>
      </c>
      <c r="P3284" s="69"/>
    </row>
    <row r="3285" spans="1:16" ht="66.75" customHeight="1">
      <c r="A3285" s="3" t="s">
        <v>7630</v>
      </c>
      <c r="B3285" s="3" t="s">
        <v>7599</v>
      </c>
      <c r="C3285" s="5" t="s">
        <v>540</v>
      </c>
      <c r="D3285" s="5" t="s">
        <v>57</v>
      </c>
      <c r="E3285" s="5" t="s">
        <v>58</v>
      </c>
      <c r="F3285" s="5"/>
      <c r="G3285" s="5" t="s">
        <v>7073</v>
      </c>
      <c r="H3285" s="5" t="s">
        <v>61</v>
      </c>
      <c r="I3285" s="5" t="s">
        <v>62</v>
      </c>
      <c r="J3285" s="5" t="s">
        <v>63</v>
      </c>
      <c r="K3285" s="5"/>
      <c r="L3285" s="5" t="s">
        <v>40</v>
      </c>
      <c r="M3285" s="5" t="s">
        <v>40</v>
      </c>
      <c r="N3285" s="5" t="s">
        <v>40</v>
      </c>
      <c r="O3285" s="7" t="s">
        <v>7600</v>
      </c>
      <c r="P3285" s="69"/>
    </row>
    <row r="3286" spans="1:16" ht="60.75" customHeight="1">
      <c r="A3286" s="3" t="s">
        <v>7631</v>
      </c>
      <c r="B3286" s="3" t="s">
        <v>7632</v>
      </c>
      <c r="C3286" s="5"/>
      <c r="D3286" s="5" t="s">
        <v>40</v>
      </c>
      <c r="E3286" s="6"/>
      <c r="F3286" s="5"/>
      <c r="G3286" s="6"/>
      <c r="H3286" s="6"/>
      <c r="I3286" s="6"/>
      <c r="J3286" s="6"/>
      <c r="K3286" s="5"/>
      <c r="L3286" s="6"/>
      <c r="M3286" s="6"/>
      <c r="N3286" s="6"/>
      <c r="O3286" s="7" t="s">
        <v>7633</v>
      </c>
      <c r="P3286" s="69"/>
    </row>
    <row r="3287" spans="1:16" ht="60.75" customHeight="1">
      <c r="A3287" s="3" t="s">
        <v>7634</v>
      </c>
      <c r="B3287" s="3" t="s">
        <v>7585</v>
      </c>
      <c r="C3287" s="5" t="s">
        <v>540</v>
      </c>
      <c r="D3287" s="5" t="s">
        <v>57</v>
      </c>
      <c r="E3287" s="5" t="s">
        <v>58</v>
      </c>
      <c r="F3287" s="5"/>
      <c r="G3287" s="5" t="s">
        <v>7073</v>
      </c>
      <c r="H3287" s="5" t="s">
        <v>61</v>
      </c>
      <c r="I3287" s="5" t="s">
        <v>7537</v>
      </c>
      <c r="J3287" s="5" t="s">
        <v>63</v>
      </c>
      <c r="K3287" s="5"/>
      <c r="L3287" s="5" t="s">
        <v>40</v>
      </c>
      <c r="M3287" s="5" t="s">
        <v>40</v>
      </c>
      <c r="N3287" s="5" t="s">
        <v>40</v>
      </c>
      <c r="O3287" s="7" t="s">
        <v>7586</v>
      </c>
      <c r="P3287" s="69"/>
    </row>
    <row r="3288" spans="1:16" ht="60.75" customHeight="1">
      <c r="A3288" s="3" t="s">
        <v>7635</v>
      </c>
      <c r="B3288" s="3" t="s">
        <v>7588</v>
      </c>
      <c r="C3288" s="5" t="s">
        <v>540</v>
      </c>
      <c r="D3288" s="5" t="s">
        <v>57</v>
      </c>
      <c r="E3288" s="5" t="s">
        <v>58</v>
      </c>
      <c r="F3288" s="5"/>
      <c r="G3288" s="5" t="s">
        <v>7073</v>
      </c>
      <c r="H3288" s="5" t="s">
        <v>61</v>
      </c>
      <c r="I3288" s="5" t="s">
        <v>62</v>
      </c>
      <c r="J3288" s="5" t="s">
        <v>63</v>
      </c>
      <c r="K3288" s="5"/>
      <c r="L3288" s="5" t="s">
        <v>40</v>
      </c>
      <c r="M3288" s="5" t="s">
        <v>40</v>
      </c>
      <c r="N3288" s="5" t="s">
        <v>40</v>
      </c>
      <c r="O3288" s="7" t="s">
        <v>7589</v>
      </c>
      <c r="P3288" s="69"/>
    </row>
    <row r="3289" spans="1:16" ht="60.75" customHeight="1">
      <c r="A3289" s="3" t="s">
        <v>7636</v>
      </c>
      <c r="B3289" s="3" t="s">
        <v>7543</v>
      </c>
      <c r="C3289" s="5" t="s">
        <v>540</v>
      </c>
      <c r="D3289" s="5" t="s">
        <v>57</v>
      </c>
      <c r="E3289" s="5" t="s">
        <v>58</v>
      </c>
      <c r="F3289" s="5"/>
      <c r="G3289" s="5" t="s">
        <v>7073</v>
      </c>
      <c r="H3289" s="5" t="s">
        <v>61</v>
      </c>
      <c r="I3289" s="5" t="s">
        <v>62</v>
      </c>
      <c r="J3289" s="5" t="s">
        <v>63</v>
      </c>
      <c r="K3289" s="5"/>
      <c r="L3289" s="5" t="s">
        <v>40</v>
      </c>
      <c r="M3289" s="5" t="s">
        <v>40</v>
      </c>
      <c r="N3289" s="5" t="s">
        <v>40</v>
      </c>
      <c r="O3289" s="7" t="s">
        <v>7627</v>
      </c>
      <c r="P3289" s="69"/>
    </row>
    <row r="3290" spans="1:16" ht="60.75" customHeight="1">
      <c r="A3290" s="3" t="s">
        <v>7637</v>
      </c>
      <c r="B3290" s="3" t="s">
        <v>7593</v>
      </c>
      <c r="C3290" s="5" t="s">
        <v>540</v>
      </c>
      <c r="D3290" s="5" t="s">
        <v>57</v>
      </c>
      <c r="E3290" s="5" t="s">
        <v>58</v>
      </c>
      <c r="F3290" s="5"/>
      <c r="G3290" s="5" t="s">
        <v>60</v>
      </c>
      <c r="H3290" s="5" t="s">
        <v>61</v>
      </c>
      <c r="I3290" s="5" t="s">
        <v>62</v>
      </c>
      <c r="J3290" s="5" t="s">
        <v>63</v>
      </c>
      <c r="K3290" s="5"/>
      <c r="L3290" s="5" t="s">
        <v>40</v>
      </c>
      <c r="M3290" s="5" t="s">
        <v>40</v>
      </c>
      <c r="N3290" s="5" t="s">
        <v>40</v>
      </c>
      <c r="O3290" s="7" t="s">
        <v>7594</v>
      </c>
      <c r="P3290" s="69"/>
    </row>
    <row r="3291" spans="1:16" ht="60.75" customHeight="1">
      <c r="A3291" s="3" t="s">
        <v>7638</v>
      </c>
      <c r="B3291" s="3" t="s">
        <v>7596</v>
      </c>
      <c r="C3291" s="5" t="s">
        <v>540</v>
      </c>
      <c r="D3291" s="5" t="s">
        <v>57</v>
      </c>
      <c r="E3291" s="5" t="s">
        <v>58</v>
      </c>
      <c r="F3291" s="5"/>
      <c r="G3291" s="5" t="s">
        <v>60</v>
      </c>
      <c r="H3291" s="5" t="s">
        <v>61</v>
      </c>
      <c r="I3291" s="5" t="s">
        <v>62</v>
      </c>
      <c r="J3291" s="5" t="s">
        <v>63</v>
      </c>
      <c r="K3291" s="5"/>
      <c r="L3291" s="5" t="s">
        <v>40</v>
      </c>
      <c r="M3291" s="5" t="s">
        <v>40</v>
      </c>
      <c r="N3291" s="5" t="s">
        <v>40</v>
      </c>
      <c r="O3291" s="7" t="s">
        <v>7597</v>
      </c>
      <c r="P3291" s="69"/>
    </row>
    <row r="3292" spans="1:16" ht="60.75" customHeight="1">
      <c r="A3292" s="3" t="s">
        <v>7639</v>
      </c>
      <c r="B3292" s="3" t="s">
        <v>7599</v>
      </c>
      <c r="C3292" s="5" t="s">
        <v>540</v>
      </c>
      <c r="D3292" s="5" t="s">
        <v>57</v>
      </c>
      <c r="E3292" s="5" t="s">
        <v>58</v>
      </c>
      <c r="F3292" s="5"/>
      <c r="G3292" s="5" t="s">
        <v>7073</v>
      </c>
      <c r="H3292" s="5" t="s">
        <v>61</v>
      </c>
      <c r="I3292" s="5" t="s">
        <v>62</v>
      </c>
      <c r="J3292" s="5" t="s">
        <v>63</v>
      </c>
      <c r="K3292" s="5"/>
      <c r="L3292" s="5" t="s">
        <v>40</v>
      </c>
      <c r="M3292" s="5" t="s">
        <v>40</v>
      </c>
      <c r="N3292" s="5" t="s">
        <v>40</v>
      </c>
      <c r="O3292" s="7" t="s">
        <v>7600</v>
      </c>
      <c r="P3292" s="69"/>
    </row>
    <row r="3293" spans="1:16" ht="60.75" customHeight="1">
      <c r="A3293" s="3" t="s">
        <v>7640</v>
      </c>
      <c r="B3293" s="3" t="s">
        <v>7641</v>
      </c>
      <c r="C3293" s="5"/>
      <c r="D3293" s="5" t="s">
        <v>40</v>
      </c>
      <c r="E3293" s="6"/>
      <c r="F3293" s="5"/>
      <c r="G3293" s="6"/>
      <c r="H3293" s="6"/>
      <c r="I3293" s="6"/>
      <c r="J3293" s="6"/>
      <c r="K3293" s="5"/>
      <c r="L3293" s="6"/>
      <c r="M3293" s="6"/>
      <c r="N3293" s="6"/>
      <c r="O3293" s="7" t="s">
        <v>7642</v>
      </c>
      <c r="P3293" s="69"/>
    </row>
    <row r="3294" spans="1:16" ht="56.45" customHeight="1">
      <c r="A3294" s="3" t="s">
        <v>7643</v>
      </c>
      <c r="B3294" s="3" t="s">
        <v>7644</v>
      </c>
      <c r="C3294" s="5"/>
      <c r="D3294" s="5" t="s">
        <v>40</v>
      </c>
      <c r="E3294" s="6"/>
      <c r="F3294" s="5"/>
      <c r="G3294" s="6"/>
      <c r="H3294" s="6"/>
      <c r="I3294" s="6"/>
      <c r="J3294" s="6"/>
      <c r="K3294" s="5"/>
      <c r="L3294" s="6"/>
      <c r="M3294" s="6"/>
      <c r="N3294" s="6"/>
      <c r="O3294" s="7" t="s">
        <v>7645</v>
      </c>
      <c r="P3294" s="69"/>
    </row>
    <row r="3295" spans="1:16" ht="56.45" customHeight="1">
      <c r="A3295" s="3" t="s">
        <v>7646</v>
      </c>
      <c r="B3295" s="3" t="s">
        <v>7647</v>
      </c>
      <c r="C3295" s="5" t="s">
        <v>56</v>
      </c>
      <c r="D3295" s="5" t="s">
        <v>57</v>
      </c>
      <c r="E3295" s="5" t="s">
        <v>58</v>
      </c>
      <c r="F3295" s="5"/>
      <c r="G3295" s="5" t="s">
        <v>60</v>
      </c>
      <c r="H3295" s="5" t="s">
        <v>61</v>
      </c>
      <c r="I3295" s="5" t="s">
        <v>62</v>
      </c>
      <c r="J3295" s="5" t="s">
        <v>63</v>
      </c>
      <c r="K3295" s="5"/>
      <c r="L3295" s="5" t="s">
        <v>40</v>
      </c>
      <c r="M3295" s="5" t="s">
        <v>40</v>
      </c>
      <c r="N3295" s="5" t="s">
        <v>40</v>
      </c>
      <c r="O3295" s="7" t="s">
        <v>7648</v>
      </c>
      <c r="P3295" s="69"/>
    </row>
    <row r="3296" spans="1:16" ht="75" customHeight="1">
      <c r="A3296" s="3" t="s">
        <v>7649</v>
      </c>
      <c r="B3296" s="3" t="s">
        <v>7650</v>
      </c>
      <c r="C3296" s="5" t="s">
        <v>56</v>
      </c>
      <c r="D3296" s="5" t="s">
        <v>57</v>
      </c>
      <c r="E3296" s="5" t="s">
        <v>58</v>
      </c>
      <c r="F3296" s="5"/>
      <c r="G3296" s="5" t="s">
        <v>60</v>
      </c>
      <c r="H3296" s="5" t="s">
        <v>61</v>
      </c>
      <c r="I3296" s="5" t="s">
        <v>62</v>
      </c>
      <c r="J3296" s="5" t="s">
        <v>63</v>
      </c>
      <c r="K3296" s="5"/>
      <c r="L3296" s="5" t="s">
        <v>40</v>
      </c>
      <c r="M3296" s="5" t="s">
        <v>40</v>
      </c>
      <c r="N3296" s="5" t="s">
        <v>40</v>
      </c>
      <c r="O3296" s="7" t="s">
        <v>7651</v>
      </c>
      <c r="P3296" s="69"/>
    </row>
    <row r="3297" spans="1:16" ht="66.599999999999994" customHeight="1">
      <c r="A3297" s="3" t="s">
        <v>7652</v>
      </c>
      <c r="B3297" s="3" t="s">
        <v>7653</v>
      </c>
      <c r="C3297" s="5" t="s">
        <v>56</v>
      </c>
      <c r="D3297" s="5" t="s">
        <v>57</v>
      </c>
      <c r="E3297" s="5" t="s">
        <v>58</v>
      </c>
      <c r="F3297" s="5"/>
      <c r="G3297" s="5" t="s">
        <v>60</v>
      </c>
      <c r="H3297" s="5" t="s">
        <v>61</v>
      </c>
      <c r="I3297" s="5" t="s">
        <v>62</v>
      </c>
      <c r="J3297" s="5" t="s">
        <v>63</v>
      </c>
      <c r="K3297" s="5"/>
      <c r="L3297" s="5" t="s">
        <v>40</v>
      </c>
      <c r="M3297" s="5" t="s">
        <v>40</v>
      </c>
      <c r="N3297" s="5" t="s">
        <v>40</v>
      </c>
      <c r="O3297" s="7" t="s">
        <v>7654</v>
      </c>
      <c r="P3297" s="69"/>
    </row>
    <row r="3298" spans="1:16" ht="66" customHeight="1">
      <c r="A3298" s="3" t="s">
        <v>7655</v>
      </c>
      <c r="B3298" s="3" t="s">
        <v>7656</v>
      </c>
      <c r="C3298" s="5" t="s">
        <v>56</v>
      </c>
      <c r="D3298" s="5" t="s">
        <v>57</v>
      </c>
      <c r="E3298" s="5" t="s">
        <v>58</v>
      </c>
      <c r="F3298" s="5"/>
      <c r="G3298" s="5" t="s">
        <v>60</v>
      </c>
      <c r="H3298" s="5" t="s">
        <v>61</v>
      </c>
      <c r="I3298" s="5" t="s">
        <v>62</v>
      </c>
      <c r="J3298" s="5" t="s">
        <v>63</v>
      </c>
      <c r="K3298" s="5"/>
      <c r="L3298" s="5" t="s">
        <v>40</v>
      </c>
      <c r="M3298" s="5" t="s">
        <v>40</v>
      </c>
      <c r="N3298" s="5" t="s">
        <v>40</v>
      </c>
      <c r="O3298" s="7" t="s">
        <v>7657</v>
      </c>
      <c r="P3298" s="69"/>
    </row>
    <row r="3299" spans="1:16" ht="60.75" customHeight="1">
      <c r="A3299" s="3" t="s">
        <v>7658</v>
      </c>
      <c r="B3299" s="3" t="s">
        <v>7659</v>
      </c>
      <c r="C3299" s="5" t="s">
        <v>56</v>
      </c>
      <c r="D3299" s="5" t="s">
        <v>57</v>
      </c>
      <c r="E3299" s="5" t="s">
        <v>58</v>
      </c>
      <c r="F3299" s="5"/>
      <c r="G3299" s="5" t="s">
        <v>60</v>
      </c>
      <c r="H3299" s="5" t="s">
        <v>61</v>
      </c>
      <c r="I3299" s="5" t="s">
        <v>62</v>
      </c>
      <c r="J3299" s="5" t="s">
        <v>63</v>
      </c>
      <c r="K3299" s="5"/>
      <c r="L3299" s="5" t="s">
        <v>40</v>
      </c>
      <c r="M3299" s="5" t="s">
        <v>40</v>
      </c>
      <c r="N3299" s="5" t="s">
        <v>40</v>
      </c>
      <c r="O3299" s="7" t="s">
        <v>7660</v>
      </c>
      <c r="P3299" s="69"/>
    </row>
    <row r="3300" spans="1:16" ht="56.45" customHeight="1">
      <c r="A3300" s="3" t="s">
        <v>7661</v>
      </c>
      <c r="B3300" s="3" t="s">
        <v>7662</v>
      </c>
      <c r="C3300" s="5"/>
      <c r="D3300" s="5" t="s">
        <v>40</v>
      </c>
      <c r="E3300" s="6"/>
      <c r="F3300" s="5"/>
      <c r="G3300" s="6"/>
      <c r="H3300" s="6"/>
      <c r="I3300" s="6"/>
      <c r="J3300" s="6"/>
      <c r="K3300" s="5"/>
      <c r="L3300" s="6"/>
      <c r="M3300" s="6"/>
      <c r="N3300" s="6"/>
      <c r="O3300" s="7" t="s">
        <v>7663</v>
      </c>
      <c r="P3300" s="69"/>
    </row>
    <row r="3301" spans="1:16" ht="56.45" customHeight="1">
      <c r="A3301" s="3" t="s">
        <v>7664</v>
      </c>
      <c r="B3301" s="3" t="s">
        <v>7665</v>
      </c>
      <c r="C3301" s="5" t="s">
        <v>56</v>
      </c>
      <c r="D3301" s="5" t="s">
        <v>57</v>
      </c>
      <c r="E3301" s="5" t="s">
        <v>58</v>
      </c>
      <c r="F3301" s="5"/>
      <c r="G3301" s="5" t="s">
        <v>60</v>
      </c>
      <c r="H3301" s="5" t="s">
        <v>61</v>
      </c>
      <c r="I3301" s="5" t="s">
        <v>62</v>
      </c>
      <c r="J3301" s="5" t="s">
        <v>63</v>
      </c>
      <c r="K3301" s="5"/>
      <c r="L3301" s="5" t="s">
        <v>40</v>
      </c>
      <c r="M3301" s="5" t="s">
        <v>40</v>
      </c>
      <c r="N3301" s="5" t="s">
        <v>40</v>
      </c>
      <c r="O3301" s="7" t="s">
        <v>7666</v>
      </c>
      <c r="P3301" s="69"/>
    </row>
    <row r="3302" spans="1:16" ht="62.45" customHeight="1">
      <c r="A3302" s="3" t="s">
        <v>7667</v>
      </c>
      <c r="B3302" s="3" t="s">
        <v>7668</v>
      </c>
      <c r="C3302" s="5" t="s">
        <v>56</v>
      </c>
      <c r="D3302" s="5" t="s">
        <v>57</v>
      </c>
      <c r="E3302" s="5" t="s">
        <v>58</v>
      </c>
      <c r="F3302" s="5"/>
      <c r="G3302" s="5" t="s">
        <v>60</v>
      </c>
      <c r="H3302" s="5" t="s">
        <v>61</v>
      </c>
      <c r="I3302" s="5" t="s">
        <v>62</v>
      </c>
      <c r="J3302" s="5" t="s">
        <v>63</v>
      </c>
      <c r="K3302" s="5"/>
      <c r="L3302" s="5" t="s">
        <v>40</v>
      </c>
      <c r="M3302" s="5" t="s">
        <v>40</v>
      </c>
      <c r="N3302" s="5" t="s">
        <v>40</v>
      </c>
      <c r="O3302" s="7" t="s">
        <v>7669</v>
      </c>
      <c r="P3302" s="69"/>
    </row>
    <row r="3303" spans="1:16" ht="72" customHeight="1">
      <c r="A3303" s="3" t="s">
        <v>7670</v>
      </c>
      <c r="B3303" s="3" t="s">
        <v>7671</v>
      </c>
      <c r="C3303" s="5" t="s">
        <v>56</v>
      </c>
      <c r="D3303" s="5" t="s">
        <v>57</v>
      </c>
      <c r="E3303" s="5" t="s">
        <v>58</v>
      </c>
      <c r="F3303" s="5"/>
      <c r="G3303" s="5" t="s">
        <v>60</v>
      </c>
      <c r="H3303" s="5" t="s">
        <v>61</v>
      </c>
      <c r="I3303" s="5" t="s">
        <v>62</v>
      </c>
      <c r="J3303" s="5" t="s">
        <v>63</v>
      </c>
      <c r="K3303" s="5"/>
      <c r="L3303" s="5" t="s">
        <v>40</v>
      </c>
      <c r="M3303" s="5" t="s">
        <v>40</v>
      </c>
      <c r="N3303" s="5" t="s">
        <v>40</v>
      </c>
      <c r="O3303" s="7" t="s">
        <v>7672</v>
      </c>
      <c r="P3303" s="69"/>
    </row>
    <row r="3304" spans="1:16" ht="68.45" customHeight="1">
      <c r="A3304" s="3" t="s">
        <v>7673</v>
      </c>
      <c r="B3304" s="3" t="s">
        <v>7674</v>
      </c>
      <c r="C3304" s="5" t="s">
        <v>56</v>
      </c>
      <c r="D3304" s="5" t="s">
        <v>57</v>
      </c>
      <c r="E3304" s="5" t="s">
        <v>58</v>
      </c>
      <c r="F3304" s="5"/>
      <c r="G3304" s="5" t="s">
        <v>60</v>
      </c>
      <c r="H3304" s="5" t="s">
        <v>61</v>
      </c>
      <c r="I3304" s="5" t="s">
        <v>62</v>
      </c>
      <c r="J3304" s="5" t="s">
        <v>63</v>
      </c>
      <c r="K3304" s="5"/>
      <c r="L3304" s="5" t="s">
        <v>40</v>
      </c>
      <c r="M3304" s="5" t="s">
        <v>40</v>
      </c>
      <c r="N3304" s="5" t="s">
        <v>40</v>
      </c>
      <c r="O3304" s="7" t="s">
        <v>7675</v>
      </c>
      <c r="P3304" s="69"/>
    </row>
    <row r="3305" spans="1:16" ht="81" customHeight="1">
      <c r="A3305" s="3" t="s">
        <v>7676</v>
      </c>
      <c r="B3305" s="3" t="s">
        <v>7677</v>
      </c>
      <c r="C3305" s="5" t="s">
        <v>56</v>
      </c>
      <c r="D3305" s="5" t="s">
        <v>57</v>
      </c>
      <c r="E3305" s="5" t="s">
        <v>58</v>
      </c>
      <c r="F3305" s="5"/>
      <c r="G3305" s="5" t="s">
        <v>60</v>
      </c>
      <c r="H3305" s="5" t="s">
        <v>61</v>
      </c>
      <c r="I3305" s="5" t="s">
        <v>62</v>
      </c>
      <c r="J3305" s="5" t="s">
        <v>63</v>
      </c>
      <c r="K3305" s="5"/>
      <c r="L3305" s="5" t="s">
        <v>40</v>
      </c>
      <c r="M3305" s="5" t="s">
        <v>40</v>
      </c>
      <c r="N3305" s="5" t="s">
        <v>40</v>
      </c>
      <c r="O3305" s="7" t="s">
        <v>7678</v>
      </c>
      <c r="P3305" s="69"/>
    </row>
    <row r="3306" spans="1:16" ht="165.75" customHeight="1">
      <c r="A3306" s="3" t="s">
        <v>7679</v>
      </c>
      <c r="B3306" s="3" t="s">
        <v>7680</v>
      </c>
      <c r="C3306" s="9"/>
      <c r="D3306" s="9" t="s">
        <v>40</v>
      </c>
      <c r="E3306" s="9"/>
      <c r="F3306" s="9"/>
      <c r="G3306" s="9"/>
      <c r="H3306" s="9"/>
      <c r="I3306" s="9"/>
      <c r="J3306" s="9"/>
      <c r="K3306" s="9"/>
      <c r="L3306" s="9"/>
      <c r="M3306" s="9"/>
      <c r="N3306" s="9"/>
      <c r="O3306" s="14" t="s">
        <v>7681</v>
      </c>
      <c r="P3306" s="69"/>
    </row>
    <row r="3307" spans="1:16" ht="116.25" customHeight="1">
      <c r="A3307" s="3" t="s">
        <v>7682</v>
      </c>
      <c r="B3307" s="3" t="s">
        <v>7683</v>
      </c>
      <c r="C3307" s="5"/>
      <c r="D3307" s="5" t="s">
        <v>40</v>
      </c>
      <c r="E3307" s="5"/>
      <c r="F3307" s="5"/>
      <c r="G3307" s="5"/>
      <c r="H3307" s="5"/>
      <c r="I3307" s="5"/>
      <c r="J3307" s="5"/>
      <c r="K3307" s="5"/>
      <c r="L3307" s="5"/>
      <c r="M3307" s="5"/>
      <c r="N3307" s="5"/>
      <c r="O3307" s="7" t="s">
        <v>7684</v>
      </c>
      <c r="P3307" s="69"/>
    </row>
    <row r="3308" spans="1:16" ht="81" customHeight="1">
      <c r="A3308" s="3" t="s">
        <v>7685</v>
      </c>
      <c r="B3308" s="3" t="s">
        <v>7686</v>
      </c>
      <c r="C3308" s="5"/>
      <c r="D3308" s="5" t="s">
        <v>40</v>
      </c>
      <c r="E3308" s="5"/>
      <c r="F3308" s="5"/>
      <c r="G3308" s="5"/>
      <c r="H3308" s="5"/>
      <c r="I3308" s="5"/>
      <c r="J3308" s="5"/>
      <c r="K3308" s="5"/>
      <c r="L3308" s="5"/>
      <c r="M3308" s="5"/>
      <c r="N3308" s="5"/>
      <c r="O3308" s="7" t="s">
        <v>7687</v>
      </c>
      <c r="P3308" s="69"/>
    </row>
    <row r="3309" spans="1:16" ht="110.25" customHeight="1">
      <c r="A3309" s="3" t="s">
        <v>7688</v>
      </c>
      <c r="B3309" s="3" t="s">
        <v>7689</v>
      </c>
      <c r="C3309" s="5"/>
      <c r="D3309" s="5" t="s">
        <v>40</v>
      </c>
      <c r="E3309" s="5"/>
      <c r="F3309" s="5"/>
      <c r="G3309" s="5"/>
      <c r="H3309" s="5"/>
      <c r="I3309" s="5"/>
      <c r="J3309" s="5"/>
      <c r="K3309" s="5"/>
      <c r="L3309" s="5"/>
      <c r="M3309" s="5"/>
      <c r="N3309" s="5"/>
      <c r="O3309" s="7" t="s">
        <v>7690</v>
      </c>
      <c r="P3309" s="69"/>
    </row>
    <row r="3310" spans="1:16" ht="81" customHeight="1">
      <c r="A3310" s="3" t="s">
        <v>7691</v>
      </c>
      <c r="B3310" s="3" t="s">
        <v>7692</v>
      </c>
      <c r="C3310" s="5"/>
      <c r="D3310" s="5" t="s">
        <v>40</v>
      </c>
      <c r="E3310" s="5"/>
      <c r="F3310" s="5"/>
      <c r="G3310" s="5"/>
      <c r="H3310" s="5"/>
      <c r="I3310" s="5"/>
      <c r="J3310" s="5"/>
      <c r="K3310" s="5"/>
      <c r="L3310" s="5"/>
      <c r="M3310" s="5"/>
      <c r="N3310" s="5"/>
      <c r="O3310" s="7" t="s">
        <v>7693</v>
      </c>
      <c r="P3310" s="69"/>
    </row>
    <row r="3311" spans="1:16" ht="36.75" customHeight="1">
      <c r="A3311" s="3" t="s">
        <v>7694</v>
      </c>
      <c r="B3311" s="3" t="s">
        <v>7695</v>
      </c>
      <c r="C3311" s="5"/>
      <c r="D3311" s="5" t="s">
        <v>40</v>
      </c>
      <c r="E3311" s="5"/>
      <c r="F3311" s="5"/>
      <c r="G3311" s="5"/>
      <c r="H3311" s="5"/>
      <c r="I3311" s="5"/>
      <c r="J3311" s="5"/>
      <c r="K3311" s="5"/>
      <c r="L3311" s="5"/>
      <c r="M3311" s="5"/>
      <c r="N3311" s="5"/>
      <c r="O3311" s="7" t="s">
        <v>7696</v>
      </c>
      <c r="P3311" s="69"/>
    </row>
    <row r="3312" spans="1:16" ht="36.75" customHeight="1">
      <c r="A3312" s="3" t="s">
        <v>7697</v>
      </c>
      <c r="B3312" s="3" t="s">
        <v>7698</v>
      </c>
      <c r="C3312" s="5" t="s">
        <v>56</v>
      </c>
      <c r="D3312" s="5" t="s">
        <v>57</v>
      </c>
      <c r="E3312" s="5" t="s">
        <v>58</v>
      </c>
      <c r="F3312" s="5"/>
      <c r="G3312" s="5" t="s">
        <v>60</v>
      </c>
      <c r="H3312" s="5" t="s">
        <v>61</v>
      </c>
      <c r="I3312" s="5" t="s">
        <v>7699</v>
      </c>
      <c r="J3312" s="5" t="s">
        <v>63</v>
      </c>
      <c r="K3312" s="5"/>
      <c r="L3312" s="5" t="s">
        <v>40</v>
      </c>
      <c r="M3312" s="5" t="s">
        <v>40</v>
      </c>
      <c r="N3312" s="5" t="s">
        <v>40</v>
      </c>
      <c r="O3312" s="7" t="s">
        <v>7700</v>
      </c>
      <c r="P3312" s="69"/>
    </row>
    <row r="3313" spans="1:16" ht="36.75" customHeight="1">
      <c r="A3313" s="3" t="s">
        <v>7701</v>
      </c>
      <c r="B3313" s="3" t="s">
        <v>7702</v>
      </c>
      <c r="C3313" s="5" t="s">
        <v>56</v>
      </c>
      <c r="D3313" s="5" t="s">
        <v>57</v>
      </c>
      <c r="E3313" s="5" t="s">
        <v>58</v>
      </c>
      <c r="F3313" s="5"/>
      <c r="G3313" s="5" t="s">
        <v>60</v>
      </c>
      <c r="H3313" s="5" t="s">
        <v>61</v>
      </c>
      <c r="I3313" s="5" t="s">
        <v>7699</v>
      </c>
      <c r="J3313" s="5" t="s">
        <v>63</v>
      </c>
      <c r="K3313" s="5"/>
      <c r="L3313" s="5" t="s">
        <v>40</v>
      </c>
      <c r="M3313" s="5" t="s">
        <v>40</v>
      </c>
      <c r="N3313" s="5" t="s">
        <v>40</v>
      </c>
      <c r="O3313" s="7" t="s">
        <v>7703</v>
      </c>
      <c r="P3313" s="69"/>
    </row>
    <row r="3314" spans="1:16" ht="36.75" customHeight="1">
      <c r="A3314" s="3" t="s">
        <v>7704</v>
      </c>
      <c r="B3314" s="3" t="s">
        <v>7705</v>
      </c>
      <c r="C3314" s="5" t="s">
        <v>56</v>
      </c>
      <c r="D3314" s="5" t="s">
        <v>57</v>
      </c>
      <c r="E3314" s="5" t="s">
        <v>58</v>
      </c>
      <c r="F3314" s="5"/>
      <c r="G3314" s="5" t="s">
        <v>60</v>
      </c>
      <c r="H3314" s="5" t="s">
        <v>61</v>
      </c>
      <c r="I3314" s="5" t="s">
        <v>7699</v>
      </c>
      <c r="J3314" s="5" t="s">
        <v>63</v>
      </c>
      <c r="K3314" s="5"/>
      <c r="L3314" s="5" t="s">
        <v>40</v>
      </c>
      <c r="M3314" s="5" t="s">
        <v>40</v>
      </c>
      <c r="N3314" s="5" t="s">
        <v>40</v>
      </c>
      <c r="O3314" s="7" t="s">
        <v>7706</v>
      </c>
      <c r="P3314" s="69"/>
    </row>
    <row r="3315" spans="1:16" ht="36.75" customHeight="1">
      <c r="A3315" s="3" t="s">
        <v>7707</v>
      </c>
      <c r="B3315" s="3" t="s">
        <v>7708</v>
      </c>
      <c r="C3315" s="5" t="s">
        <v>56</v>
      </c>
      <c r="D3315" s="5" t="s">
        <v>57</v>
      </c>
      <c r="E3315" s="5" t="s">
        <v>58</v>
      </c>
      <c r="F3315" s="5"/>
      <c r="G3315" s="5" t="s">
        <v>60</v>
      </c>
      <c r="H3315" s="5" t="s">
        <v>61</v>
      </c>
      <c r="I3315" s="5" t="s">
        <v>7699</v>
      </c>
      <c r="J3315" s="5" t="s">
        <v>63</v>
      </c>
      <c r="K3315" s="5"/>
      <c r="L3315" s="5" t="s">
        <v>40</v>
      </c>
      <c r="M3315" s="5" t="s">
        <v>40</v>
      </c>
      <c r="N3315" s="5" t="s">
        <v>40</v>
      </c>
      <c r="O3315" s="7" t="s">
        <v>7709</v>
      </c>
      <c r="P3315" s="69"/>
    </row>
    <row r="3316" spans="1:16" ht="36.75" customHeight="1">
      <c r="A3316" s="3" t="s">
        <v>7710</v>
      </c>
      <c r="B3316" s="3" t="s">
        <v>7711</v>
      </c>
      <c r="C3316" s="5" t="s">
        <v>56</v>
      </c>
      <c r="D3316" s="5" t="s">
        <v>57</v>
      </c>
      <c r="E3316" s="5" t="s">
        <v>58</v>
      </c>
      <c r="F3316" s="5"/>
      <c r="G3316" s="5" t="s">
        <v>60</v>
      </c>
      <c r="H3316" s="5" t="s">
        <v>61</v>
      </c>
      <c r="I3316" s="5" t="s">
        <v>7699</v>
      </c>
      <c r="J3316" s="5" t="s">
        <v>63</v>
      </c>
      <c r="K3316" s="5"/>
      <c r="L3316" s="5" t="s">
        <v>40</v>
      </c>
      <c r="M3316" s="5" t="s">
        <v>40</v>
      </c>
      <c r="N3316" s="5" t="s">
        <v>40</v>
      </c>
      <c r="O3316" s="7" t="s">
        <v>7712</v>
      </c>
      <c r="P3316" s="69"/>
    </row>
    <row r="3317" spans="1:16" ht="36.75" customHeight="1">
      <c r="A3317" s="3" t="s">
        <v>7713</v>
      </c>
      <c r="B3317" s="3" t="s">
        <v>7714</v>
      </c>
      <c r="C3317" s="5" t="s">
        <v>56</v>
      </c>
      <c r="D3317" s="5" t="s">
        <v>57</v>
      </c>
      <c r="E3317" s="5" t="s">
        <v>58</v>
      </c>
      <c r="F3317" s="5"/>
      <c r="G3317" s="5" t="s">
        <v>60</v>
      </c>
      <c r="H3317" s="5" t="s">
        <v>61</v>
      </c>
      <c r="I3317" s="5" t="s">
        <v>7699</v>
      </c>
      <c r="J3317" s="5" t="s">
        <v>63</v>
      </c>
      <c r="K3317" s="5"/>
      <c r="L3317" s="5" t="s">
        <v>40</v>
      </c>
      <c r="M3317" s="5" t="s">
        <v>40</v>
      </c>
      <c r="N3317" s="5" t="s">
        <v>40</v>
      </c>
      <c r="O3317" s="7" t="s">
        <v>7715</v>
      </c>
      <c r="P3317" s="69"/>
    </row>
    <row r="3318" spans="1:16" ht="36.75" customHeight="1">
      <c r="A3318" s="3" t="s">
        <v>7716</v>
      </c>
      <c r="B3318" s="3" t="s">
        <v>7717</v>
      </c>
      <c r="C3318" s="5" t="s">
        <v>56</v>
      </c>
      <c r="D3318" s="5" t="s">
        <v>57</v>
      </c>
      <c r="E3318" s="5" t="s">
        <v>58</v>
      </c>
      <c r="F3318" s="5"/>
      <c r="G3318" s="5" t="s">
        <v>60</v>
      </c>
      <c r="H3318" s="5" t="s">
        <v>61</v>
      </c>
      <c r="I3318" s="5" t="s">
        <v>7699</v>
      </c>
      <c r="J3318" s="5" t="s">
        <v>63</v>
      </c>
      <c r="K3318" s="5"/>
      <c r="L3318" s="5" t="s">
        <v>40</v>
      </c>
      <c r="M3318" s="5" t="s">
        <v>40</v>
      </c>
      <c r="N3318" s="5" t="s">
        <v>40</v>
      </c>
      <c r="O3318" s="7" t="s">
        <v>7718</v>
      </c>
      <c r="P3318" s="69"/>
    </row>
    <row r="3319" spans="1:16" ht="36.75" customHeight="1">
      <c r="A3319" s="3" t="s">
        <v>7719</v>
      </c>
      <c r="B3319" s="3" t="s">
        <v>7720</v>
      </c>
      <c r="C3319" s="5" t="s">
        <v>56</v>
      </c>
      <c r="D3319" s="5" t="s">
        <v>57</v>
      </c>
      <c r="E3319" s="5" t="s">
        <v>58</v>
      </c>
      <c r="F3319" s="5"/>
      <c r="G3319" s="5" t="s">
        <v>60</v>
      </c>
      <c r="H3319" s="5" t="s">
        <v>61</v>
      </c>
      <c r="I3319" s="5" t="s">
        <v>7699</v>
      </c>
      <c r="J3319" s="5" t="s">
        <v>63</v>
      </c>
      <c r="K3319" s="5"/>
      <c r="L3319" s="5" t="s">
        <v>40</v>
      </c>
      <c r="M3319" s="5" t="s">
        <v>40</v>
      </c>
      <c r="N3319" s="5" t="s">
        <v>40</v>
      </c>
      <c r="O3319" s="7" t="s">
        <v>7721</v>
      </c>
      <c r="P3319" s="69"/>
    </row>
    <row r="3320" spans="1:16" ht="36.75" customHeight="1">
      <c r="A3320" s="3" t="s">
        <v>7722</v>
      </c>
      <c r="B3320" s="3" t="s">
        <v>7723</v>
      </c>
      <c r="C3320" s="5" t="s">
        <v>56</v>
      </c>
      <c r="D3320" s="5" t="s">
        <v>57</v>
      </c>
      <c r="E3320" s="5" t="s">
        <v>58</v>
      </c>
      <c r="F3320" s="5"/>
      <c r="G3320" s="5" t="s">
        <v>60</v>
      </c>
      <c r="H3320" s="5" t="s">
        <v>61</v>
      </c>
      <c r="I3320" s="5" t="s">
        <v>7699</v>
      </c>
      <c r="J3320" s="5" t="s">
        <v>63</v>
      </c>
      <c r="K3320" s="5"/>
      <c r="L3320" s="5" t="s">
        <v>40</v>
      </c>
      <c r="M3320" s="5" t="s">
        <v>40</v>
      </c>
      <c r="N3320" s="5" t="s">
        <v>40</v>
      </c>
      <c r="O3320" s="7" t="s">
        <v>7724</v>
      </c>
      <c r="P3320" s="69"/>
    </row>
    <row r="3321" spans="1:16" ht="36.75" customHeight="1">
      <c r="A3321" s="3" t="s">
        <v>7725</v>
      </c>
      <c r="B3321" s="3" t="s">
        <v>7726</v>
      </c>
      <c r="C3321" s="5" t="s">
        <v>56</v>
      </c>
      <c r="D3321" s="5" t="s">
        <v>57</v>
      </c>
      <c r="E3321" s="5" t="s">
        <v>58</v>
      </c>
      <c r="F3321" s="5"/>
      <c r="G3321" s="5" t="s">
        <v>60</v>
      </c>
      <c r="H3321" s="5" t="s">
        <v>61</v>
      </c>
      <c r="I3321" s="5" t="s">
        <v>7699</v>
      </c>
      <c r="J3321" s="5" t="s">
        <v>63</v>
      </c>
      <c r="K3321" s="5"/>
      <c r="L3321" s="5" t="s">
        <v>40</v>
      </c>
      <c r="M3321" s="5" t="s">
        <v>40</v>
      </c>
      <c r="N3321" s="5" t="s">
        <v>40</v>
      </c>
      <c r="O3321" s="7" t="s">
        <v>7727</v>
      </c>
      <c r="P3321" s="69"/>
    </row>
    <row r="3322" spans="1:16" ht="36.75" customHeight="1">
      <c r="A3322" s="3" t="s">
        <v>7728</v>
      </c>
      <c r="B3322" s="3" t="s">
        <v>7729</v>
      </c>
      <c r="C3322" s="5" t="s">
        <v>56</v>
      </c>
      <c r="D3322" s="5" t="s">
        <v>57</v>
      </c>
      <c r="E3322" s="5" t="s">
        <v>58</v>
      </c>
      <c r="F3322" s="5"/>
      <c r="G3322" s="5" t="s">
        <v>60</v>
      </c>
      <c r="H3322" s="5" t="s">
        <v>61</v>
      </c>
      <c r="I3322" s="5" t="s">
        <v>7699</v>
      </c>
      <c r="J3322" s="5" t="s">
        <v>63</v>
      </c>
      <c r="K3322" s="5"/>
      <c r="L3322" s="5" t="s">
        <v>40</v>
      </c>
      <c r="M3322" s="5" t="s">
        <v>40</v>
      </c>
      <c r="N3322" s="5" t="s">
        <v>40</v>
      </c>
      <c r="O3322" s="7" t="s">
        <v>7730</v>
      </c>
      <c r="P3322" s="69"/>
    </row>
    <row r="3323" spans="1:16" ht="36.75" customHeight="1">
      <c r="A3323" s="3" t="s">
        <v>7731</v>
      </c>
      <c r="B3323" s="3" t="s">
        <v>7732</v>
      </c>
      <c r="C3323" s="5" t="s">
        <v>56</v>
      </c>
      <c r="D3323" s="5" t="s">
        <v>57</v>
      </c>
      <c r="E3323" s="5" t="s">
        <v>58</v>
      </c>
      <c r="F3323" s="5"/>
      <c r="G3323" s="5" t="s">
        <v>60</v>
      </c>
      <c r="H3323" s="5" t="s">
        <v>61</v>
      </c>
      <c r="I3323" s="5" t="s">
        <v>7699</v>
      </c>
      <c r="J3323" s="5" t="s">
        <v>63</v>
      </c>
      <c r="K3323" s="5"/>
      <c r="L3323" s="5" t="s">
        <v>40</v>
      </c>
      <c r="M3323" s="5" t="s">
        <v>40</v>
      </c>
      <c r="N3323" s="5" t="s">
        <v>40</v>
      </c>
      <c r="O3323" s="7" t="s">
        <v>7733</v>
      </c>
      <c r="P3323" s="69"/>
    </row>
    <row r="3324" spans="1:16" ht="36.75" customHeight="1">
      <c r="A3324" s="3" t="s">
        <v>7734</v>
      </c>
      <c r="B3324" s="3" t="s">
        <v>7735</v>
      </c>
      <c r="C3324" s="5" t="s">
        <v>56</v>
      </c>
      <c r="D3324" s="5" t="s">
        <v>57</v>
      </c>
      <c r="E3324" s="5" t="s">
        <v>58</v>
      </c>
      <c r="F3324" s="5"/>
      <c r="G3324" s="5" t="s">
        <v>60</v>
      </c>
      <c r="H3324" s="5" t="s">
        <v>61</v>
      </c>
      <c r="I3324" s="5" t="s">
        <v>7699</v>
      </c>
      <c r="J3324" s="5" t="s">
        <v>63</v>
      </c>
      <c r="K3324" s="5"/>
      <c r="L3324" s="5" t="s">
        <v>40</v>
      </c>
      <c r="M3324" s="5" t="s">
        <v>40</v>
      </c>
      <c r="N3324" s="5" t="s">
        <v>40</v>
      </c>
      <c r="O3324" s="7" t="s">
        <v>7736</v>
      </c>
      <c r="P3324" s="69"/>
    </row>
    <row r="3325" spans="1:16" ht="36.75" customHeight="1">
      <c r="A3325" s="3" t="s">
        <v>7737</v>
      </c>
      <c r="B3325" s="3" t="s">
        <v>7738</v>
      </c>
      <c r="C3325" s="5" t="s">
        <v>56</v>
      </c>
      <c r="D3325" s="5" t="s">
        <v>57</v>
      </c>
      <c r="E3325" s="5" t="s">
        <v>58</v>
      </c>
      <c r="F3325" s="5"/>
      <c r="G3325" s="5" t="s">
        <v>60</v>
      </c>
      <c r="H3325" s="5" t="s">
        <v>61</v>
      </c>
      <c r="I3325" s="5" t="s">
        <v>7699</v>
      </c>
      <c r="J3325" s="5" t="s">
        <v>174</v>
      </c>
      <c r="K3325" s="5"/>
      <c r="L3325" s="5" t="s">
        <v>40</v>
      </c>
      <c r="M3325" s="5" t="s">
        <v>40</v>
      </c>
      <c r="N3325" s="5" t="s">
        <v>40</v>
      </c>
      <c r="O3325" s="7" t="s">
        <v>7739</v>
      </c>
      <c r="P3325" s="69"/>
    </row>
    <row r="3326" spans="1:16" ht="42.75" customHeight="1">
      <c r="A3326" s="3" t="s">
        <v>7740</v>
      </c>
      <c r="B3326" s="3" t="s">
        <v>7741</v>
      </c>
      <c r="C3326" s="5" t="s">
        <v>56</v>
      </c>
      <c r="D3326" s="5" t="s">
        <v>57</v>
      </c>
      <c r="E3326" s="5" t="s">
        <v>58</v>
      </c>
      <c r="F3326" s="5"/>
      <c r="G3326" s="5" t="s">
        <v>60</v>
      </c>
      <c r="H3326" s="5" t="s">
        <v>61</v>
      </c>
      <c r="I3326" s="5" t="s">
        <v>7699</v>
      </c>
      <c r="J3326" s="5" t="s">
        <v>63</v>
      </c>
      <c r="K3326" s="5"/>
      <c r="L3326" s="5" t="s">
        <v>40</v>
      </c>
      <c r="M3326" s="5" t="s">
        <v>40</v>
      </c>
      <c r="N3326" s="5" t="s">
        <v>40</v>
      </c>
      <c r="O3326" s="7" t="s">
        <v>7742</v>
      </c>
      <c r="P3326" s="69"/>
    </row>
    <row r="3327" spans="1:16" ht="42.75" customHeight="1">
      <c r="A3327" s="3" t="s">
        <v>7743</v>
      </c>
      <c r="B3327" s="3" t="s">
        <v>7744</v>
      </c>
      <c r="C3327" s="5" t="s">
        <v>56</v>
      </c>
      <c r="D3327" s="5" t="s">
        <v>57</v>
      </c>
      <c r="E3327" s="5" t="s">
        <v>58</v>
      </c>
      <c r="F3327" s="5"/>
      <c r="G3327" s="5" t="s">
        <v>60</v>
      </c>
      <c r="H3327" s="5" t="s">
        <v>61</v>
      </c>
      <c r="I3327" s="5" t="s">
        <v>7699</v>
      </c>
      <c r="J3327" s="5" t="s">
        <v>63</v>
      </c>
      <c r="K3327" s="5"/>
      <c r="L3327" s="5" t="s">
        <v>40</v>
      </c>
      <c r="M3327" s="5" t="s">
        <v>40</v>
      </c>
      <c r="N3327" s="5" t="s">
        <v>40</v>
      </c>
      <c r="O3327" s="7" t="s">
        <v>7745</v>
      </c>
      <c r="P3327" s="69"/>
    </row>
    <row r="3328" spans="1:16" ht="42.75" customHeight="1">
      <c r="A3328" s="3" t="s">
        <v>7746</v>
      </c>
      <c r="B3328" s="3" t="s">
        <v>7747</v>
      </c>
      <c r="C3328" s="5" t="s">
        <v>56</v>
      </c>
      <c r="D3328" s="5" t="s">
        <v>57</v>
      </c>
      <c r="E3328" s="5" t="s">
        <v>58</v>
      </c>
      <c r="F3328" s="5"/>
      <c r="G3328" s="5" t="s">
        <v>60</v>
      </c>
      <c r="H3328" s="5" t="s">
        <v>61</v>
      </c>
      <c r="I3328" s="5" t="s">
        <v>7699</v>
      </c>
      <c r="J3328" s="5" t="s">
        <v>63</v>
      </c>
      <c r="K3328" s="5"/>
      <c r="L3328" s="5" t="s">
        <v>40</v>
      </c>
      <c r="M3328" s="5" t="s">
        <v>40</v>
      </c>
      <c r="N3328" s="5" t="s">
        <v>40</v>
      </c>
      <c r="O3328" s="7" t="s">
        <v>7748</v>
      </c>
      <c r="P3328" s="69"/>
    </row>
    <row r="3329" spans="1:16" ht="42.75" customHeight="1">
      <c r="A3329" s="3" t="s">
        <v>7749</v>
      </c>
      <c r="B3329" s="3" t="s">
        <v>7750</v>
      </c>
      <c r="C3329" s="5" t="s">
        <v>56</v>
      </c>
      <c r="D3329" s="5" t="s">
        <v>57</v>
      </c>
      <c r="E3329" s="5" t="s">
        <v>58</v>
      </c>
      <c r="F3329" s="5"/>
      <c r="G3329" s="5" t="s">
        <v>60</v>
      </c>
      <c r="H3329" s="5" t="s">
        <v>61</v>
      </c>
      <c r="I3329" s="5" t="s">
        <v>7699</v>
      </c>
      <c r="J3329" s="5" t="s">
        <v>63</v>
      </c>
      <c r="K3329" s="5"/>
      <c r="L3329" s="5" t="s">
        <v>40</v>
      </c>
      <c r="M3329" s="5" t="s">
        <v>40</v>
      </c>
      <c r="N3329" s="5" t="s">
        <v>40</v>
      </c>
      <c r="O3329" s="7" t="s">
        <v>7751</v>
      </c>
      <c r="P3329" s="69"/>
    </row>
    <row r="3330" spans="1:16" ht="42.75" customHeight="1">
      <c r="A3330" s="3" t="s">
        <v>7752</v>
      </c>
      <c r="B3330" s="3" t="s">
        <v>7753</v>
      </c>
      <c r="C3330" s="5" t="s">
        <v>56</v>
      </c>
      <c r="D3330" s="5" t="s">
        <v>57</v>
      </c>
      <c r="E3330" s="5" t="s">
        <v>58</v>
      </c>
      <c r="F3330" s="5"/>
      <c r="G3330" s="5" t="s">
        <v>60</v>
      </c>
      <c r="H3330" s="5" t="s">
        <v>61</v>
      </c>
      <c r="I3330" s="5" t="s">
        <v>7699</v>
      </c>
      <c r="J3330" s="5" t="s">
        <v>63</v>
      </c>
      <c r="K3330" s="5"/>
      <c r="L3330" s="5" t="s">
        <v>40</v>
      </c>
      <c r="M3330" s="5" t="s">
        <v>40</v>
      </c>
      <c r="N3330" s="5" t="s">
        <v>40</v>
      </c>
      <c r="O3330" s="7" t="s">
        <v>7754</v>
      </c>
      <c r="P3330" s="69"/>
    </row>
    <row r="3331" spans="1:16" ht="42.75" customHeight="1">
      <c r="A3331" s="3" t="s">
        <v>7755</v>
      </c>
      <c r="B3331" s="3" t="s">
        <v>7756</v>
      </c>
      <c r="C3331" s="5" t="s">
        <v>56</v>
      </c>
      <c r="D3331" s="5" t="s">
        <v>57</v>
      </c>
      <c r="E3331" s="5" t="s">
        <v>58</v>
      </c>
      <c r="F3331" s="5"/>
      <c r="G3331" s="5" t="s">
        <v>60</v>
      </c>
      <c r="H3331" s="5" t="s">
        <v>61</v>
      </c>
      <c r="I3331" s="5" t="s">
        <v>7699</v>
      </c>
      <c r="J3331" s="5" t="s">
        <v>63</v>
      </c>
      <c r="K3331" s="5"/>
      <c r="L3331" s="5" t="s">
        <v>40</v>
      </c>
      <c r="M3331" s="5" t="s">
        <v>40</v>
      </c>
      <c r="N3331" s="5" t="s">
        <v>40</v>
      </c>
      <c r="O3331" s="7" t="s">
        <v>7757</v>
      </c>
      <c r="P3331" s="69"/>
    </row>
    <row r="3332" spans="1:16" ht="42.75" customHeight="1">
      <c r="A3332" s="3" t="s">
        <v>7758</v>
      </c>
      <c r="B3332" s="3" t="s">
        <v>7759</v>
      </c>
      <c r="C3332" s="5" t="s">
        <v>56</v>
      </c>
      <c r="D3332" s="5" t="s">
        <v>57</v>
      </c>
      <c r="E3332" s="5" t="s">
        <v>58</v>
      </c>
      <c r="F3332" s="5"/>
      <c r="G3332" s="5" t="s">
        <v>60</v>
      </c>
      <c r="H3332" s="5" t="s">
        <v>61</v>
      </c>
      <c r="I3332" s="5" t="s">
        <v>7699</v>
      </c>
      <c r="J3332" s="5" t="s">
        <v>63</v>
      </c>
      <c r="K3332" s="5"/>
      <c r="L3332" s="5" t="s">
        <v>40</v>
      </c>
      <c r="M3332" s="5" t="s">
        <v>40</v>
      </c>
      <c r="N3332" s="5" t="s">
        <v>40</v>
      </c>
      <c r="O3332" s="7" t="s">
        <v>7760</v>
      </c>
      <c r="P3332" s="69"/>
    </row>
    <row r="3333" spans="1:16" ht="42.75" customHeight="1">
      <c r="A3333" s="3" t="s">
        <v>7761</v>
      </c>
      <c r="B3333" s="3" t="s">
        <v>7762</v>
      </c>
      <c r="C3333" s="5" t="s">
        <v>56</v>
      </c>
      <c r="D3333" s="5" t="s">
        <v>57</v>
      </c>
      <c r="E3333" s="5" t="s">
        <v>58</v>
      </c>
      <c r="F3333" s="5"/>
      <c r="G3333" s="5" t="s">
        <v>60</v>
      </c>
      <c r="H3333" s="5" t="s">
        <v>61</v>
      </c>
      <c r="I3333" s="5" t="s">
        <v>7699</v>
      </c>
      <c r="J3333" s="5" t="s">
        <v>63</v>
      </c>
      <c r="K3333" s="5"/>
      <c r="L3333" s="5" t="s">
        <v>40</v>
      </c>
      <c r="M3333" s="5" t="s">
        <v>40</v>
      </c>
      <c r="N3333" s="5" t="s">
        <v>40</v>
      </c>
      <c r="O3333" s="7" t="s">
        <v>7763</v>
      </c>
      <c r="P3333" s="69"/>
    </row>
    <row r="3334" spans="1:16" ht="42.75" customHeight="1">
      <c r="A3334" s="3" t="s">
        <v>7764</v>
      </c>
      <c r="B3334" s="3" t="s">
        <v>7765</v>
      </c>
      <c r="C3334" s="5" t="s">
        <v>56</v>
      </c>
      <c r="D3334" s="5" t="s">
        <v>57</v>
      </c>
      <c r="E3334" s="5" t="s">
        <v>58</v>
      </c>
      <c r="F3334" s="5"/>
      <c r="G3334" s="5" t="s">
        <v>60</v>
      </c>
      <c r="H3334" s="5" t="s">
        <v>61</v>
      </c>
      <c r="I3334" s="5" t="s">
        <v>7699</v>
      </c>
      <c r="J3334" s="5" t="s">
        <v>63</v>
      </c>
      <c r="K3334" s="5"/>
      <c r="L3334" s="5" t="s">
        <v>40</v>
      </c>
      <c r="M3334" s="5" t="s">
        <v>40</v>
      </c>
      <c r="N3334" s="5" t="s">
        <v>40</v>
      </c>
      <c r="O3334" s="7" t="s">
        <v>7766</v>
      </c>
      <c r="P3334" s="69"/>
    </row>
    <row r="3335" spans="1:16" ht="42.75" customHeight="1">
      <c r="A3335" s="3" t="s">
        <v>7767</v>
      </c>
      <c r="B3335" s="3" t="s">
        <v>7768</v>
      </c>
      <c r="C3335" s="5" t="s">
        <v>56</v>
      </c>
      <c r="D3335" s="5" t="s">
        <v>57</v>
      </c>
      <c r="E3335" s="5" t="s">
        <v>58</v>
      </c>
      <c r="F3335" s="5"/>
      <c r="G3335" s="5" t="s">
        <v>60</v>
      </c>
      <c r="H3335" s="5" t="s">
        <v>61</v>
      </c>
      <c r="I3335" s="5" t="s">
        <v>7699</v>
      </c>
      <c r="J3335" s="5" t="s">
        <v>63</v>
      </c>
      <c r="K3335" s="5"/>
      <c r="L3335" s="5" t="s">
        <v>40</v>
      </c>
      <c r="M3335" s="5" t="s">
        <v>40</v>
      </c>
      <c r="N3335" s="5" t="s">
        <v>40</v>
      </c>
      <c r="O3335" s="7" t="s">
        <v>7769</v>
      </c>
      <c r="P3335" s="69"/>
    </row>
    <row r="3336" spans="1:16" ht="42.75" customHeight="1">
      <c r="A3336" s="3" t="s">
        <v>7770</v>
      </c>
      <c r="B3336" s="3" t="s">
        <v>7771</v>
      </c>
      <c r="C3336" s="5" t="s">
        <v>56</v>
      </c>
      <c r="D3336" s="5" t="s">
        <v>57</v>
      </c>
      <c r="E3336" s="5" t="s">
        <v>58</v>
      </c>
      <c r="F3336" s="5"/>
      <c r="G3336" s="5" t="s">
        <v>60</v>
      </c>
      <c r="H3336" s="5" t="s">
        <v>61</v>
      </c>
      <c r="I3336" s="5" t="s">
        <v>7699</v>
      </c>
      <c r="J3336" s="5" t="s">
        <v>63</v>
      </c>
      <c r="K3336" s="5"/>
      <c r="L3336" s="5" t="s">
        <v>40</v>
      </c>
      <c r="M3336" s="5" t="s">
        <v>40</v>
      </c>
      <c r="N3336" s="5" t="s">
        <v>40</v>
      </c>
      <c r="O3336" s="7" t="s">
        <v>7772</v>
      </c>
      <c r="P3336" s="69"/>
    </row>
    <row r="3337" spans="1:16" ht="42.75" customHeight="1">
      <c r="A3337" s="3" t="s">
        <v>7773</v>
      </c>
      <c r="B3337" s="3" t="s">
        <v>7774</v>
      </c>
      <c r="C3337" s="5" t="s">
        <v>56</v>
      </c>
      <c r="D3337" s="5" t="s">
        <v>57</v>
      </c>
      <c r="E3337" s="5" t="s">
        <v>58</v>
      </c>
      <c r="F3337" s="5"/>
      <c r="G3337" s="5" t="s">
        <v>60</v>
      </c>
      <c r="H3337" s="5" t="s">
        <v>61</v>
      </c>
      <c r="I3337" s="5" t="s">
        <v>7699</v>
      </c>
      <c r="J3337" s="5" t="s">
        <v>63</v>
      </c>
      <c r="K3337" s="5"/>
      <c r="L3337" s="5" t="s">
        <v>40</v>
      </c>
      <c r="M3337" s="5" t="s">
        <v>40</v>
      </c>
      <c r="N3337" s="5" t="s">
        <v>40</v>
      </c>
      <c r="O3337" s="7" t="s">
        <v>7775</v>
      </c>
      <c r="P3337" s="69"/>
    </row>
    <row r="3338" spans="1:16" ht="42.75" customHeight="1">
      <c r="A3338" s="3" t="s">
        <v>7776</v>
      </c>
      <c r="B3338" s="3" t="s">
        <v>7777</v>
      </c>
      <c r="C3338" s="5" t="s">
        <v>56</v>
      </c>
      <c r="D3338" s="5" t="s">
        <v>57</v>
      </c>
      <c r="E3338" s="5" t="s">
        <v>58</v>
      </c>
      <c r="F3338" s="5"/>
      <c r="G3338" s="5" t="s">
        <v>60</v>
      </c>
      <c r="H3338" s="5" t="s">
        <v>61</v>
      </c>
      <c r="I3338" s="5" t="s">
        <v>7699</v>
      </c>
      <c r="J3338" s="5" t="s">
        <v>63</v>
      </c>
      <c r="K3338" s="5"/>
      <c r="L3338" s="5" t="s">
        <v>40</v>
      </c>
      <c r="M3338" s="5" t="s">
        <v>40</v>
      </c>
      <c r="N3338" s="5" t="s">
        <v>40</v>
      </c>
      <c r="O3338" s="7" t="s">
        <v>7778</v>
      </c>
      <c r="P3338" s="69"/>
    </row>
    <row r="3339" spans="1:16" ht="42.75" customHeight="1">
      <c r="A3339" s="3" t="s">
        <v>7779</v>
      </c>
      <c r="B3339" s="3" t="s">
        <v>7780</v>
      </c>
      <c r="C3339" s="5" t="s">
        <v>56</v>
      </c>
      <c r="D3339" s="5" t="s">
        <v>57</v>
      </c>
      <c r="E3339" s="5" t="s">
        <v>58</v>
      </c>
      <c r="F3339" s="5"/>
      <c r="G3339" s="5" t="s">
        <v>60</v>
      </c>
      <c r="H3339" s="5" t="s">
        <v>61</v>
      </c>
      <c r="I3339" s="5" t="s">
        <v>7699</v>
      </c>
      <c r="J3339" s="5" t="s">
        <v>63</v>
      </c>
      <c r="K3339" s="5"/>
      <c r="L3339" s="5" t="s">
        <v>40</v>
      </c>
      <c r="M3339" s="5" t="s">
        <v>40</v>
      </c>
      <c r="N3339" s="5" t="s">
        <v>40</v>
      </c>
      <c r="O3339" s="7" t="s">
        <v>7781</v>
      </c>
      <c r="P3339" s="69"/>
    </row>
    <row r="3340" spans="1:16" ht="48.75" customHeight="1">
      <c r="A3340" s="3" t="s">
        <v>7782</v>
      </c>
      <c r="B3340" s="3" t="s">
        <v>7783</v>
      </c>
      <c r="C3340" s="5" t="s">
        <v>56</v>
      </c>
      <c r="D3340" s="5" t="s">
        <v>57</v>
      </c>
      <c r="E3340" s="5" t="s">
        <v>58</v>
      </c>
      <c r="F3340" s="5"/>
      <c r="G3340" s="5" t="s">
        <v>60</v>
      </c>
      <c r="H3340" s="5" t="s">
        <v>61</v>
      </c>
      <c r="I3340" s="5" t="s">
        <v>7699</v>
      </c>
      <c r="J3340" s="5" t="s">
        <v>63</v>
      </c>
      <c r="K3340" s="5"/>
      <c r="L3340" s="5" t="s">
        <v>40</v>
      </c>
      <c r="M3340" s="5" t="s">
        <v>40</v>
      </c>
      <c r="N3340" s="5" t="s">
        <v>40</v>
      </c>
      <c r="O3340" s="7" t="s">
        <v>7784</v>
      </c>
      <c r="P3340" s="69"/>
    </row>
    <row r="3341" spans="1:16" ht="48.75" customHeight="1">
      <c r="A3341" s="3" t="s">
        <v>7785</v>
      </c>
      <c r="B3341" s="3" t="s">
        <v>7786</v>
      </c>
      <c r="C3341" s="9" t="s">
        <v>56</v>
      </c>
      <c r="D3341" s="9" t="s">
        <v>57</v>
      </c>
      <c r="E3341" s="9" t="s">
        <v>58</v>
      </c>
      <c r="F3341" s="9"/>
      <c r="G3341" s="9" t="s">
        <v>60</v>
      </c>
      <c r="H3341" s="9" t="s">
        <v>61</v>
      </c>
      <c r="I3341" s="5" t="s">
        <v>7699</v>
      </c>
      <c r="J3341" s="5" t="s">
        <v>63</v>
      </c>
      <c r="K3341" s="9"/>
      <c r="L3341" s="9" t="s">
        <v>40</v>
      </c>
      <c r="M3341" s="5" t="s">
        <v>40</v>
      </c>
      <c r="N3341" s="9" t="s">
        <v>40</v>
      </c>
      <c r="O3341" s="14" t="s">
        <v>7787</v>
      </c>
      <c r="P3341" s="69"/>
    </row>
    <row r="3342" spans="1:16" ht="48.75" customHeight="1">
      <c r="A3342" s="3" t="s">
        <v>7788</v>
      </c>
      <c r="B3342" s="3" t="s">
        <v>7789</v>
      </c>
      <c r="C3342" s="5" t="s">
        <v>56</v>
      </c>
      <c r="D3342" s="5" t="s">
        <v>57</v>
      </c>
      <c r="E3342" s="5" t="s">
        <v>58</v>
      </c>
      <c r="F3342" s="5"/>
      <c r="G3342" s="5" t="s">
        <v>60</v>
      </c>
      <c r="H3342" s="5" t="s">
        <v>61</v>
      </c>
      <c r="I3342" s="5" t="s">
        <v>7699</v>
      </c>
      <c r="J3342" s="5" t="s">
        <v>63</v>
      </c>
      <c r="K3342" s="5"/>
      <c r="L3342" s="5" t="s">
        <v>40</v>
      </c>
      <c r="M3342" s="5" t="s">
        <v>40</v>
      </c>
      <c r="N3342" s="5" t="s">
        <v>40</v>
      </c>
      <c r="O3342" s="7" t="s">
        <v>7790</v>
      </c>
      <c r="P3342" s="69"/>
    </row>
    <row r="3343" spans="1:16" ht="60.75" customHeight="1">
      <c r="A3343" s="3" t="s">
        <v>7791</v>
      </c>
      <c r="B3343" s="3" t="s">
        <v>7792</v>
      </c>
      <c r="C3343" s="5" t="s">
        <v>56</v>
      </c>
      <c r="D3343" s="5" t="s">
        <v>57</v>
      </c>
      <c r="E3343" s="5" t="s">
        <v>58</v>
      </c>
      <c r="F3343" s="5"/>
      <c r="G3343" s="5" t="s">
        <v>60</v>
      </c>
      <c r="H3343" s="5" t="s">
        <v>61</v>
      </c>
      <c r="I3343" s="5" t="s">
        <v>7699</v>
      </c>
      <c r="J3343" s="5" t="s">
        <v>63</v>
      </c>
      <c r="K3343" s="5"/>
      <c r="L3343" s="5" t="s">
        <v>40</v>
      </c>
      <c r="M3343" s="5" t="s">
        <v>40</v>
      </c>
      <c r="N3343" s="5" t="s">
        <v>40</v>
      </c>
      <c r="O3343" s="7" t="s">
        <v>7793</v>
      </c>
      <c r="P3343" s="69"/>
    </row>
    <row r="3344" spans="1:16" ht="60.75" customHeight="1">
      <c r="A3344" s="3" t="s">
        <v>7794</v>
      </c>
      <c r="B3344" s="3" t="s">
        <v>7795</v>
      </c>
      <c r="C3344" s="5" t="s">
        <v>56</v>
      </c>
      <c r="D3344" s="5" t="s">
        <v>57</v>
      </c>
      <c r="E3344" s="5" t="s">
        <v>58</v>
      </c>
      <c r="F3344" s="5"/>
      <c r="G3344" s="5" t="s">
        <v>60</v>
      </c>
      <c r="H3344" s="5" t="s">
        <v>61</v>
      </c>
      <c r="I3344" s="5" t="s">
        <v>7699</v>
      </c>
      <c r="J3344" s="5" t="s">
        <v>63</v>
      </c>
      <c r="K3344" s="5"/>
      <c r="L3344" s="5" t="s">
        <v>40</v>
      </c>
      <c r="M3344" s="5" t="s">
        <v>40</v>
      </c>
      <c r="N3344" s="5" t="s">
        <v>40</v>
      </c>
      <c r="O3344" s="7" t="s">
        <v>7796</v>
      </c>
      <c r="P3344" s="69"/>
    </row>
    <row r="3345" spans="1:16" ht="45.75" customHeight="1">
      <c r="A3345" s="3" t="s">
        <v>7797</v>
      </c>
      <c r="B3345" s="3" t="s">
        <v>7798</v>
      </c>
      <c r="C3345" s="5" t="s">
        <v>56</v>
      </c>
      <c r="D3345" s="5" t="s">
        <v>57</v>
      </c>
      <c r="E3345" s="5" t="s">
        <v>58</v>
      </c>
      <c r="F3345" s="5"/>
      <c r="G3345" s="5" t="s">
        <v>60</v>
      </c>
      <c r="H3345" s="5" t="s">
        <v>61</v>
      </c>
      <c r="I3345" s="5" t="s">
        <v>7699</v>
      </c>
      <c r="J3345" s="5" t="s">
        <v>63</v>
      </c>
      <c r="K3345" s="5"/>
      <c r="L3345" s="5" t="s">
        <v>40</v>
      </c>
      <c r="M3345" s="5" t="s">
        <v>40</v>
      </c>
      <c r="N3345" s="5" t="s">
        <v>40</v>
      </c>
      <c r="O3345" s="7" t="s">
        <v>7799</v>
      </c>
      <c r="P3345" s="69"/>
    </row>
    <row r="3346" spans="1:16" ht="45.75" customHeight="1">
      <c r="A3346" s="3" t="s">
        <v>7800</v>
      </c>
      <c r="B3346" s="3" t="s">
        <v>7801</v>
      </c>
      <c r="C3346" s="5" t="s">
        <v>56</v>
      </c>
      <c r="D3346" s="5" t="s">
        <v>57</v>
      </c>
      <c r="E3346" s="5" t="s">
        <v>58</v>
      </c>
      <c r="F3346" s="5"/>
      <c r="G3346" s="5" t="s">
        <v>60</v>
      </c>
      <c r="H3346" s="5" t="s">
        <v>61</v>
      </c>
      <c r="I3346" s="5" t="s">
        <v>7699</v>
      </c>
      <c r="J3346" s="5" t="s">
        <v>63</v>
      </c>
      <c r="K3346" s="5"/>
      <c r="L3346" s="5" t="s">
        <v>40</v>
      </c>
      <c r="M3346" s="5" t="s">
        <v>40</v>
      </c>
      <c r="N3346" s="5" t="s">
        <v>40</v>
      </c>
      <c r="O3346" s="7" t="s">
        <v>7802</v>
      </c>
      <c r="P3346" s="69"/>
    </row>
    <row r="3347" spans="1:16" ht="45.75" customHeight="1">
      <c r="A3347" s="3" t="s">
        <v>7803</v>
      </c>
      <c r="B3347" s="3" t="s">
        <v>7804</v>
      </c>
      <c r="C3347" s="5"/>
      <c r="D3347" s="5" t="s">
        <v>40</v>
      </c>
      <c r="E3347" s="5"/>
      <c r="F3347" s="5"/>
      <c r="G3347" s="5"/>
      <c r="H3347" s="5"/>
      <c r="I3347" s="5"/>
      <c r="J3347" s="5"/>
      <c r="K3347" s="5"/>
      <c r="L3347" s="5"/>
      <c r="M3347" s="5"/>
      <c r="N3347" s="5"/>
      <c r="O3347" s="7" t="s">
        <v>7805</v>
      </c>
      <c r="P3347" s="69"/>
    </row>
    <row r="3348" spans="1:16" ht="57.75" customHeight="1">
      <c r="A3348" s="3" t="s">
        <v>7806</v>
      </c>
      <c r="B3348" s="3" t="s">
        <v>7807</v>
      </c>
      <c r="C3348" s="5" t="s">
        <v>56</v>
      </c>
      <c r="D3348" s="5" t="s">
        <v>57</v>
      </c>
      <c r="E3348" s="5" t="s">
        <v>58</v>
      </c>
      <c r="F3348" s="5"/>
      <c r="G3348" s="5" t="s">
        <v>60</v>
      </c>
      <c r="H3348" s="5" t="s">
        <v>61</v>
      </c>
      <c r="I3348" s="5" t="s">
        <v>7699</v>
      </c>
      <c r="J3348" s="5" t="s">
        <v>63</v>
      </c>
      <c r="K3348" s="5"/>
      <c r="L3348" s="5" t="s">
        <v>40</v>
      </c>
      <c r="M3348" s="5" t="s">
        <v>40</v>
      </c>
      <c r="N3348" s="5" t="s">
        <v>40</v>
      </c>
      <c r="O3348" s="7" t="s">
        <v>7808</v>
      </c>
      <c r="P3348" s="69"/>
    </row>
    <row r="3349" spans="1:16" ht="60.75" customHeight="1">
      <c r="A3349" s="3" t="s">
        <v>7809</v>
      </c>
      <c r="B3349" s="3" t="s">
        <v>7810</v>
      </c>
      <c r="C3349" s="5" t="s">
        <v>56</v>
      </c>
      <c r="D3349" s="5" t="s">
        <v>57</v>
      </c>
      <c r="E3349" s="5" t="s">
        <v>58</v>
      </c>
      <c r="F3349" s="5"/>
      <c r="G3349" s="5" t="s">
        <v>60</v>
      </c>
      <c r="H3349" s="5" t="s">
        <v>61</v>
      </c>
      <c r="I3349" s="5" t="s">
        <v>7699</v>
      </c>
      <c r="J3349" s="5" t="s">
        <v>63</v>
      </c>
      <c r="K3349" s="5"/>
      <c r="L3349" s="5" t="s">
        <v>40</v>
      </c>
      <c r="M3349" s="5" t="s">
        <v>40</v>
      </c>
      <c r="N3349" s="5" t="s">
        <v>40</v>
      </c>
      <c r="O3349" s="7" t="s">
        <v>7811</v>
      </c>
      <c r="P3349" s="69"/>
    </row>
    <row r="3350" spans="1:16" ht="60.75" customHeight="1">
      <c r="A3350" s="3" t="s">
        <v>7812</v>
      </c>
      <c r="B3350" s="3" t="s">
        <v>7813</v>
      </c>
      <c r="C3350" s="5" t="s">
        <v>56</v>
      </c>
      <c r="D3350" s="5" t="s">
        <v>57</v>
      </c>
      <c r="E3350" s="5" t="s">
        <v>58</v>
      </c>
      <c r="F3350" s="5"/>
      <c r="G3350" s="5" t="s">
        <v>60</v>
      </c>
      <c r="H3350" s="5" t="s">
        <v>61</v>
      </c>
      <c r="I3350" s="5" t="s">
        <v>7699</v>
      </c>
      <c r="J3350" s="5" t="s">
        <v>63</v>
      </c>
      <c r="K3350" s="5"/>
      <c r="L3350" s="5" t="s">
        <v>40</v>
      </c>
      <c r="M3350" s="5" t="s">
        <v>40</v>
      </c>
      <c r="N3350" s="5" t="s">
        <v>40</v>
      </c>
      <c r="O3350" s="7" t="s">
        <v>7814</v>
      </c>
      <c r="P3350" s="69"/>
    </row>
    <row r="3351" spans="1:16" ht="60.75" customHeight="1">
      <c r="A3351" s="3" t="s">
        <v>7815</v>
      </c>
      <c r="B3351" s="3" t="s">
        <v>7816</v>
      </c>
      <c r="C3351" s="5" t="s">
        <v>56</v>
      </c>
      <c r="D3351" s="5" t="s">
        <v>57</v>
      </c>
      <c r="E3351" s="5" t="s">
        <v>58</v>
      </c>
      <c r="F3351" s="5"/>
      <c r="G3351" s="5" t="s">
        <v>60</v>
      </c>
      <c r="H3351" s="5" t="s">
        <v>61</v>
      </c>
      <c r="I3351" s="5" t="s">
        <v>7699</v>
      </c>
      <c r="J3351" s="5" t="s">
        <v>63</v>
      </c>
      <c r="K3351" s="5"/>
      <c r="L3351" s="5" t="s">
        <v>40</v>
      </c>
      <c r="M3351" s="5" t="s">
        <v>40</v>
      </c>
      <c r="N3351" s="5" t="s">
        <v>40</v>
      </c>
      <c r="O3351" s="7" t="s">
        <v>7817</v>
      </c>
      <c r="P3351" s="69"/>
    </row>
    <row r="3352" spans="1:16" ht="60.75" customHeight="1">
      <c r="A3352" s="3" t="s">
        <v>7818</v>
      </c>
      <c r="B3352" s="3" t="s">
        <v>7819</v>
      </c>
      <c r="C3352" s="5" t="s">
        <v>56</v>
      </c>
      <c r="D3352" s="5" t="s">
        <v>57</v>
      </c>
      <c r="E3352" s="5" t="s">
        <v>58</v>
      </c>
      <c r="F3352" s="5"/>
      <c r="G3352" s="5" t="s">
        <v>60</v>
      </c>
      <c r="H3352" s="5" t="s">
        <v>61</v>
      </c>
      <c r="I3352" s="5" t="s">
        <v>7699</v>
      </c>
      <c r="J3352" s="5" t="s">
        <v>63</v>
      </c>
      <c r="K3352" s="5"/>
      <c r="L3352" s="5" t="s">
        <v>40</v>
      </c>
      <c r="M3352" s="5" t="s">
        <v>40</v>
      </c>
      <c r="N3352" s="5" t="s">
        <v>40</v>
      </c>
      <c r="O3352" s="7" t="s">
        <v>7820</v>
      </c>
      <c r="P3352" s="69"/>
    </row>
    <row r="3353" spans="1:16" ht="91.5" customHeight="1">
      <c r="A3353" s="3" t="s">
        <v>7821</v>
      </c>
      <c r="B3353" s="3" t="s">
        <v>7822</v>
      </c>
      <c r="C3353" s="5" t="s">
        <v>56</v>
      </c>
      <c r="D3353" s="5" t="s">
        <v>57</v>
      </c>
      <c r="E3353" s="5" t="s">
        <v>58</v>
      </c>
      <c r="F3353" s="5"/>
      <c r="G3353" s="5" t="s">
        <v>60</v>
      </c>
      <c r="H3353" s="5" t="s">
        <v>61</v>
      </c>
      <c r="I3353" s="5" t="s">
        <v>7699</v>
      </c>
      <c r="J3353" s="5" t="s">
        <v>63</v>
      </c>
      <c r="K3353" s="5"/>
      <c r="L3353" s="5" t="s">
        <v>40</v>
      </c>
      <c r="M3353" s="5" t="s">
        <v>40</v>
      </c>
      <c r="N3353" s="5" t="s">
        <v>40</v>
      </c>
      <c r="O3353" s="7" t="s">
        <v>7823</v>
      </c>
      <c r="P3353" s="69"/>
    </row>
    <row r="3354" spans="1:16" ht="60.75" customHeight="1">
      <c r="A3354" s="3" t="s">
        <v>7824</v>
      </c>
      <c r="B3354" s="3" t="s">
        <v>7825</v>
      </c>
      <c r="C3354" s="5" t="s">
        <v>56</v>
      </c>
      <c r="D3354" s="5" t="s">
        <v>57</v>
      </c>
      <c r="E3354" s="5" t="s">
        <v>58</v>
      </c>
      <c r="F3354" s="5"/>
      <c r="G3354" s="5" t="s">
        <v>60</v>
      </c>
      <c r="H3354" s="5" t="s">
        <v>61</v>
      </c>
      <c r="I3354" s="5" t="s">
        <v>7699</v>
      </c>
      <c r="J3354" s="5" t="s">
        <v>63</v>
      </c>
      <c r="K3354" s="5"/>
      <c r="L3354" s="5" t="s">
        <v>40</v>
      </c>
      <c r="M3354" s="5" t="s">
        <v>40</v>
      </c>
      <c r="N3354" s="5" t="s">
        <v>40</v>
      </c>
      <c r="O3354" s="7" t="s">
        <v>7826</v>
      </c>
      <c r="P3354" s="69"/>
    </row>
    <row r="3355" spans="1:16" ht="60.75" customHeight="1">
      <c r="A3355" s="3" t="s">
        <v>7827</v>
      </c>
      <c r="B3355" s="3" t="s">
        <v>7828</v>
      </c>
      <c r="C3355" s="5" t="s">
        <v>56</v>
      </c>
      <c r="D3355" s="5" t="s">
        <v>57</v>
      </c>
      <c r="E3355" s="5" t="s">
        <v>58</v>
      </c>
      <c r="F3355" s="5"/>
      <c r="G3355" s="5" t="s">
        <v>60</v>
      </c>
      <c r="H3355" s="5" t="s">
        <v>61</v>
      </c>
      <c r="I3355" s="5" t="s">
        <v>7699</v>
      </c>
      <c r="J3355" s="5" t="s">
        <v>63</v>
      </c>
      <c r="K3355" s="5"/>
      <c r="L3355" s="5" t="s">
        <v>40</v>
      </c>
      <c r="M3355" s="5" t="s">
        <v>40</v>
      </c>
      <c r="N3355" s="5" t="s">
        <v>40</v>
      </c>
      <c r="O3355" s="7" t="s">
        <v>7829</v>
      </c>
      <c r="P3355" s="69"/>
    </row>
    <row r="3356" spans="1:16" ht="60.75" customHeight="1">
      <c r="A3356" s="3" t="s">
        <v>7830</v>
      </c>
      <c r="B3356" s="3" t="s">
        <v>7831</v>
      </c>
      <c r="C3356" s="5" t="s">
        <v>56</v>
      </c>
      <c r="D3356" s="5" t="s">
        <v>57</v>
      </c>
      <c r="E3356" s="5" t="s">
        <v>58</v>
      </c>
      <c r="F3356" s="5"/>
      <c r="G3356" s="5" t="s">
        <v>60</v>
      </c>
      <c r="H3356" s="5" t="s">
        <v>61</v>
      </c>
      <c r="I3356" s="5" t="s">
        <v>7699</v>
      </c>
      <c r="J3356" s="5" t="s">
        <v>63</v>
      </c>
      <c r="K3356" s="5"/>
      <c r="L3356" s="5" t="s">
        <v>40</v>
      </c>
      <c r="M3356" s="5" t="s">
        <v>40</v>
      </c>
      <c r="N3356" s="5" t="s">
        <v>40</v>
      </c>
      <c r="O3356" s="7" t="s">
        <v>7832</v>
      </c>
      <c r="P3356" s="69"/>
    </row>
    <row r="3357" spans="1:16" ht="60.75" customHeight="1">
      <c r="A3357" s="3" t="s">
        <v>7833</v>
      </c>
      <c r="B3357" s="3" t="s">
        <v>7834</v>
      </c>
      <c r="C3357" s="5" t="s">
        <v>56</v>
      </c>
      <c r="D3357" s="5" t="s">
        <v>57</v>
      </c>
      <c r="E3357" s="5" t="s">
        <v>58</v>
      </c>
      <c r="F3357" s="5"/>
      <c r="G3357" s="5" t="s">
        <v>60</v>
      </c>
      <c r="H3357" s="5" t="s">
        <v>61</v>
      </c>
      <c r="I3357" s="5" t="s">
        <v>7699</v>
      </c>
      <c r="J3357" s="5" t="s">
        <v>63</v>
      </c>
      <c r="K3357" s="5"/>
      <c r="L3357" s="5" t="s">
        <v>40</v>
      </c>
      <c r="M3357" s="5" t="s">
        <v>40</v>
      </c>
      <c r="N3357" s="5" t="s">
        <v>40</v>
      </c>
      <c r="O3357" s="7" t="s">
        <v>7835</v>
      </c>
      <c r="P3357" s="69"/>
    </row>
    <row r="3358" spans="1:16" ht="60.75" customHeight="1">
      <c r="A3358" s="3" t="s">
        <v>7836</v>
      </c>
      <c r="B3358" s="3" t="s">
        <v>7837</v>
      </c>
      <c r="C3358" s="5" t="s">
        <v>56</v>
      </c>
      <c r="D3358" s="5" t="s">
        <v>57</v>
      </c>
      <c r="E3358" s="5" t="s">
        <v>58</v>
      </c>
      <c r="F3358" s="5"/>
      <c r="G3358" s="5" t="s">
        <v>60</v>
      </c>
      <c r="H3358" s="5" t="s">
        <v>61</v>
      </c>
      <c r="I3358" s="5" t="s">
        <v>7699</v>
      </c>
      <c r="J3358" s="5" t="s">
        <v>63</v>
      </c>
      <c r="K3358" s="5"/>
      <c r="L3358" s="5" t="s">
        <v>40</v>
      </c>
      <c r="M3358" s="5" t="s">
        <v>40</v>
      </c>
      <c r="N3358" s="5" t="s">
        <v>40</v>
      </c>
      <c r="O3358" s="7" t="s">
        <v>7838</v>
      </c>
      <c r="P3358" s="69"/>
    </row>
    <row r="3359" spans="1:16" ht="60.75" customHeight="1">
      <c r="A3359" s="3" t="s">
        <v>7839</v>
      </c>
      <c r="B3359" s="3" t="s">
        <v>7840</v>
      </c>
      <c r="C3359" s="5" t="s">
        <v>56</v>
      </c>
      <c r="D3359" s="5" t="s">
        <v>57</v>
      </c>
      <c r="E3359" s="5" t="s">
        <v>58</v>
      </c>
      <c r="F3359" s="5"/>
      <c r="G3359" s="5" t="s">
        <v>60</v>
      </c>
      <c r="H3359" s="5" t="s">
        <v>61</v>
      </c>
      <c r="I3359" s="5" t="s">
        <v>7699</v>
      </c>
      <c r="J3359" s="5" t="s">
        <v>63</v>
      </c>
      <c r="K3359" s="5"/>
      <c r="L3359" s="5" t="s">
        <v>40</v>
      </c>
      <c r="M3359" s="5" t="s">
        <v>40</v>
      </c>
      <c r="N3359" s="5" t="s">
        <v>40</v>
      </c>
      <c r="O3359" s="7" t="s">
        <v>7841</v>
      </c>
      <c r="P3359" s="69"/>
    </row>
    <row r="3360" spans="1:16" ht="50.25" customHeight="1">
      <c r="A3360" s="3" t="s">
        <v>7842</v>
      </c>
      <c r="B3360" s="3" t="s">
        <v>7843</v>
      </c>
      <c r="C3360" s="5" t="s">
        <v>56</v>
      </c>
      <c r="D3360" s="5" t="s">
        <v>57</v>
      </c>
      <c r="E3360" s="5" t="s">
        <v>58</v>
      </c>
      <c r="F3360" s="5"/>
      <c r="G3360" s="5" t="s">
        <v>60</v>
      </c>
      <c r="H3360" s="5" t="s">
        <v>61</v>
      </c>
      <c r="I3360" s="5" t="s">
        <v>7699</v>
      </c>
      <c r="J3360" s="5" t="s">
        <v>63</v>
      </c>
      <c r="K3360" s="5"/>
      <c r="L3360" s="5" t="s">
        <v>40</v>
      </c>
      <c r="M3360" s="5" t="s">
        <v>40</v>
      </c>
      <c r="N3360" s="5" t="s">
        <v>40</v>
      </c>
      <c r="O3360" s="7" t="s">
        <v>7844</v>
      </c>
      <c r="P3360" s="69"/>
    </row>
    <row r="3361" spans="1:16" ht="50.25" customHeight="1">
      <c r="A3361" s="3" t="s">
        <v>7845</v>
      </c>
      <c r="B3361" s="3" t="s">
        <v>7846</v>
      </c>
      <c r="C3361" s="5" t="s">
        <v>56</v>
      </c>
      <c r="D3361" s="5" t="s">
        <v>57</v>
      </c>
      <c r="E3361" s="5" t="s">
        <v>58</v>
      </c>
      <c r="F3361" s="5"/>
      <c r="G3361" s="5" t="s">
        <v>60</v>
      </c>
      <c r="H3361" s="5" t="s">
        <v>61</v>
      </c>
      <c r="I3361" s="5" t="s">
        <v>7699</v>
      </c>
      <c r="J3361" s="5" t="s">
        <v>63</v>
      </c>
      <c r="K3361" s="5"/>
      <c r="L3361" s="5" t="s">
        <v>40</v>
      </c>
      <c r="M3361" s="5" t="s">
        <v>40</v>
      </c>
      <c r="N3361" s="5" t="s">
        <v>40</v>
      </c>
      <c r="O3361" s="7" t="s">
        <v>7847</v>
      </c>
      <c r="P3361" s="69"/>
    </row>
    <row r="3362" spans="1:16" ht="50.25" customHeight="1">
      <c r="A3362" s="3" t="s">
        <v>7848</v>
      </c>
      <c r="B3362" s="3" t="s">
        <v>7849</v>
      </c>
      <c r="C3362" s="5" t="s">
        <v>56</v>
      </c>
      <c r="D3362" s="5" t="s">
        <v>57</v>
      </c>
      <c r="E3362" s="5" t="s">
        <v>58</v>
      </c>
      <c r="F3362" s="5"/>
      <c r="G3362" s="5" t="s">
        <v>60</v>
      </c>
      <c r="H3362" s="5" t="s">
        <v>61</v>
      </c>
      <c r="I3362" s="5" t="s">
        <v>7699</v>
      </c>
      <c r="J3362" s="5" t="s">
        <v>63</v>
      </c>
      <c r="K3362" s="5"/>
      <c r="L3362" s="5" t="s">
        <v>40</v>
      </c>
      <c r="M3362" s="5" t="s">
        <v>40</v>
      </c>
      <c r="N3362" s="5" t="s">
        <v>40</v>
      </c>
      <c r="O3362" s="7" t="s">
        <v>7850</v>
      </c>
      <c r="P3362" s="69"/>
    </row>
    <row r="3363" spans="1:16" ht="86.25" customHeight="1">
      <c r="A3363" s="3" t="s">
        <v>7851</v>
      </c>
      <c r="B3363" s="3" t="s">
        <v>7852</v>
      </c>
      <c r="C3363" s="5" t="s">
        <v>56</v>
      </c>
      <c r="D3363" s="5" t="s">
        <v>57</v>
      </c>
      <c r="E3363" s="5" t="s">
        <v>58</v>
      </c>
      <c r="F3363" s="5"/>
      <c r="G3363" s="5" t="s">
        <v>60</v>
      </c>
      <c r="H3363" s="5" t="s">
        <v>61</v>
      </c>
      <c r="I3363" s="5" t="s">
        <v>7699</v>
      </c>
      <c r="J3363" s="5" t="s">
        <v>63</v>
      </c>
      <c r="K3363" s="5"/>
      <c r="L3363" s="5" t="s">
        <v>40</v>
      </c>
      <c r="M3363" s="5" t="s">
        <v>40</v>
      </c>
      <c r="N3363" s="5" t="s">
        <v>40</v>
      </c>
      <c r="O3363" s="7" t="s">
        <v>7853</v>
      </c>
      <c r="P3363" s="69"/>
    </row>
    <row r="3364" spans="1:16" ht="98.25" customHeight="1">
      <c r="A3364" s="3" t="s">
        <v>7854</v>
      </c>
      <c r="B3364" s="3" t="s">
        <v>7855</v>
      </c>
      <c r="C3364" s="5" t="s">
        <v>56</v>
      </c>
      <c r="D3364" s="5" t="s">
        <v>57</v>
      </c>
      <c r="E3364" s="5" t="s">
        <v>58</v>
      </c>
      <c r="F3364" s="5"/>
      <c r="G3364" s="5" t="s">
        <v>60</v>
      </c>
      <c r="H3364" s="5" t="s">
        <v>61</v>
      </c>
      <c r="I3364" s="5" t="s">
        <v>7699</v>
      </c>
      <c r="J3364" s="5" t="s">
        <v>63</v>
      </c>
      <c r="K3364" s="5"/>
      <c r="L3364" s="5" t="s">
        <v>40</v>
      </c>
      <c r="M3364" s="5" t="s">
        <v>40</v>
      </c>
      <c r="N3364" s="5" t="s">
        <v>40</v>
      </c>
      <c r="O3364" s="7" t="s">
        <v>7856</v>
      </c>
      <c r="P3364" s="69"/>
    </row>
    <row r="3365" spans="1:16" ht="119.25" customHeight="1">
      <c r="A3365" s="3" t="s">
        <v>7857</v>
      </c>
      <c r="B3365" s="3" t="s">
        <v>7858</v>
      </c>
      <c r="C3365" s="5"/>
      <c r="D3365" s="5" t="s">
        <v>40</v>
      </c>
      <c r="E3365" s="5"/>
      <c r="F3365" s="5"/>
      <c r="G3365" s="5"/>
      <c r="H3365" s="5"/>
      <c r="I3365" s="5"/>
      <c r="J3365" s="5"/>
      <c r="K3365" s="5"/>
      <c r="L3365" s="5"/>
      <c r="M3365" s="5"/>
      <c r="N3365" s="5"/>
      <c r="O3365" s="7" t="s">
        <v>7859</v>
      </c>
      <c r="P3365" s="69"/>
    </row>
    <row r="3366" spans="1:16" ht="60.75" customHeight="1">
      <c r="A3366" s="3" t="s">
        <v>7860</v>
      </c>
      <c r="B3366" s="3" t="s">
        <v>7861</v>
      </c>
      <c r="C3366" s="5"/>
      <c r="D3366" s="5" t="s">
        <v>40</v>
      </c>
      <c r="E3366" s="5"/>
      <c r="F3366" s="5"/>
      <c r="G3366" s="5"/>
      <c r="H3366" s="5"/>
      <c r="I3366" s="5"/>
      <c r="J3366" s="5"/>
      <c r="K3366" s="5"/>
      <c r="L3366" s="5"/>
      <c r="M3366" s="5"/>
      <c r="N3366" s="5"/>
      <c r="O3366" s="7" t="s">
        <v>7862</v>
      </c>
      <c r="P3366" s="69"/>
    </row>
    <row r="3367" spans="1:16" ht="60.75" customHeight="1">
      <c r="A3367" s="3" t="s">
        <v>7863</v>
      </c>
      <c r="B3367" s="3" t="s">
        <v>7864</v>
      </c>
      <c r="C3367" s="5"/>
      <c r="D3367" s="5" t="s">
        <v>40</v>
      </c>
      <c r="E3367" s="5"/>
      <c r="F3367" s="5"/>
      <c r="G3367" s="5"/>
      <c r="H3367" s="5"/>
      <c r="I3367" s="5"/>
      <c r="J3367" s="5"/>
      <c r="K3367" s="5"/>
      <c r="L3367" s="5"/>
      <c r="M3367" s="5"/>
      <c r="N3367" s="5"/>
      <c r="O3367" s="7" t="s">
        <v>7696</v>
      </c>
      <c r="P3367" s="69"/>
    </row>
    <row r="3368" spans="1:16" ht="48.75" customHeight="1">
      <c r="A3368" s="3" t="s">
        <v>7865</v>
      </c>
      <c r="B3368" s="3" t="s">
        <v>7866</v>
      </c>
      <c r="C3368" s="5" t="s">
        <v>56</v>
      </c>
      <c r="D3368" s="5" t="s">
        <v>57</v>
      </c>
      <c r="E3368" s="5" t="s">
        <v>58</v>
      </c>
      <c r="F3368" s="5"/>
      <c r="G3368" s="5" t="s">
        <v>60</v>
      </c>
      <c r="H3368" s="5" t="s">
        <v>61</v>
      </c>
      <c r="I3368" s="5" t="s">
        <v>7699</v>
      </c>
      <c r="J3368" s="5" t="s">
        <v>63</v>
      </c>
      <c r="K3368" s="5"/>
      <c r="L3368" s="5" t="s">
        <v>40</v>
      </c>
      <c r="M3368" s="5" t="s">
        <v>40</v>
      </c>
      <c r="N3368" s="5" t="s">
        <v>40</v>
      </c>
      <c r="O3368" s="7" t="s">
        <v>7867</v>
      </c>
      <c r="P3368" s="69"/>
    </row>
    <row r="3369" spans="1:16" ht="60.75" customHeight="1">
      <c r="A3369" s="3" t="s">
        <v>7868</v>
      </c>
      <c r="B3369" s="3" t="s">
        <v>7702</v>
      </c>
      <c r="C3369" s="5" t="s">
        <v>56</v>
      </c>
      <c r="D3369" s="5" t="s">
        <v>57</v>
      </c>
      <c r="E3369" s="5" t="s">
        <v>58</v>
      </c>
      <c r="F3369" s="5"/>
      <c r="G3369" s="5" t="s">
        <v>60</v>
      </c>
      <c r="H3369" s="5" t="s">
        <v>61</v>
      </c>
      <c r="I3369" s="5" t="s">
        <v>7699</v>
      </c>
      <c r="J3369" s="5" t="s">
        <v>63</v>
      </c>
      <c r="K3369" s="5"/>
      <c r="L3369" s="5" t="s">
        <v>40</v>
      </c>
      <c r="M3369" s="5" t="s">
        <v>40</v>
      </c>
      <c r="N3369" s="5" t="s">
        <v>40</v>
      </c>
      <c r="O3369" s="7" t="s">
        <v>7869</v>
      </c>
      <c r="P3369" s="69"/>
    </row>
    <row r="3370" spans="1:16" ht="60.75" customHeight="1">
      <c r="A3370" s="3" t="s">
        <v>7870</v>
      </c>
      <c r="B3370" s="3" t="s">
        <v>7871</v>
      </c>
      <c r="C3370" s="5" t="s">
        <v>56</v>
      </c>
      <c r="D3370" s="5" t="s">
        <v>57</v>
      </c>
      <c r="E3370" s="5" t="s">
        <v>58</v>
      </c>
      <c r="F3370" s="5"/>
      <c r="G3370" s="5" t="s">
        <v>60</v>
      </c>
      <c r="H3370" s="5" t="s">
        <v>61</v>
      </c>
      <c r="I3370" s="5" t="s">
        <v>7699</v>
      </c>
      <c r="J3370" s="5" t="s">
        <v>63</v>
      </c>
      <c r="K3370" s="5"/>
      <c r="L3370" s="5" t="s">
        <v>40</v>
      </c>
      <c r="M3370" s="5" t="s">
        <v>40</v>
      </c>
      <c r="N3370" s="5" t="s">
        <v>40</v>
      </c>
      <c r="O3370" s="7" t="s">
        <v>7872</v>
      </c>
      <c r="P3370" s="69"/>
    </row>
    <row r="3371" spans="1:16" ht="60.75" customHeight="1">
      <c r="A3371" s="3" t="s">
        <v>7873</v>
      </c>
      <c r="B3371" s="3" t="s">
        <v>7874</v>
      </c>
      <c r="C3371" s="5" t="s">
        <v>56</v>
      </c>
      <c r="D3371" s="5" t="s">
        <v>57</v>
      </c>
      <c r="E3371" s="5" t="s">
        <v>58</v>
      </c>
      <c r="F3371" s="5"/>
      <c r="G3371" s="5" t="s">
        <v>60</v>
      </c>
      <c r="H3371" s="5" t="s">
        <v>61</v>
      </c>
      <c r="I3371" s="5" t="s">
        <v>7699</v>
      </c>
      <c r="J3371" s="5" t="s">
        <v>63</v>
      </c>
      <c r="K3371" s="5"/>
      <c r="L3371" s="5" t="s">
        <v>40</v>
      </c>
      <c r="M3371" s="5" t="s">
        <v>40</v>
      </c>
      <c r="N3371" s="5" t="s">
        <v>40</v>
      </c>
      <c r="O3371" s="7" t="s">
        <v>7875</v>
      </c>
      <c r="P3371" s="69"/>
    </row>
    <row r="3372" spans="1:16" ht="60.75" customHeight="1">
      <c r="A3372" s="3" t="s">
        <v>7876</v>
      </c>
      <c r="B3372" s="3" t="s">
        <v>7877</v>
      </c>
      <c r="C3372" s="5" t="s">
        <v>56</v>
      </c>
      <c r="D3372" s="5" t="s">
        <v>57</v>
      </c>
      <c r="E3372" s="5" t="s">
        <v>58</v>
      </c>
      <c r="F3372" s="5"/>
      <c r="G3372" s="5" t="s">
        <v>60</v>
      </c>
      <c r="H3372" s="5" t="s">
        <v>61</v>
      </c>
      <c r="I3372" s="5" t="s">
        <v>7699</v>
      </c>
      <c r="J3372" s="5" t="s">
        <v>63</v>
      </c>
      <c r="K3372" s="5"/>
      <c r="L3372" s="5" t="s">
        <v>40</v>
      </c>
      <c r="M3372" s="5" t="s">
        <v>40</v>
      </c>
      <c r="N3372" s="5" t="s">
        <v>40</v>
      </c>
      <c r="O3372" s="7" t="s">
        <v>7878</v>
      </c>
      <c r="P3372" s="69"/>
    </row>
    <row r="3373" spans="1:16" ht="60.75" customHeight="1">
      <c r="A3373" s="3" t="s">
        <v>7879</v>
      </c>
      <c r="B3373" s="3" t="s">
        <v>7880</v>
      </c>
      <c r="C3373" s="5" t="s">
        <v>56</v>
      </c>
      <c r="D3373" s="5" t="s">
        <v>57</v>
      </c>
      <c r="E3373" s="5" t="s">
        <v>58</v>
      </c>
      <c r="F3373" s="5"/>
      <c r="G3373" s="5" t="s">
        <v>60</v>
      </c>
      <c r="H3373" s="5" t="s">
        <v>61</v>
      </c>
      <c r="I3373" s="5" t="s">
        <v>7699</v>
      </c>
      <c r="J3373" s="5" t="s">
        <v>63</v>
      </c>
      <c r="K3373" s="5"/>
      <c r="L3373" s="5" t="s">
        <v>40</v>
      </c>
      <c r="M3373" s="5" t="s">
        <v>40</v>
      </c>
      <c r="N3373" s="5" t="s">
        <v>40</v>
      </c>
      <c r="O3373" s="7" t="s">
        <v>7881</v>
      </c>
      <c r="P3373" s="69"/>
    </row>
    <row r="3374" spans="1:16" ht="60.75" customHeight="1">
      <c r="A3374" s="3" t="s">
        <v>7882</v>
      </c>
      <c r="B3374" s="3" t="s">
        <v>7883</v>
      </c>
      <c r="C3374" s="5" t="s">
        <v>56</v>
      </c>
      <c r="D3374" s="5" t="s">
        <v>57</v>
      </c>
      <c r="E3374" s="5" t="s">
        <v>58</v>
      </c>
      <c r="F3374" s="5"/>
      <c r="G3374" s="5" t="s">
        <v>60</v>
      </c>
      <c r="H3374" s="5" t="s">
        <v>61</v>
      </c>
      <c r="I3374" s="5" t="s">
        <v>7699</v>
      </c>
      <c r="J3374" s="5" t="s">
        <v>63</v>
      </c>
      <c r="K3374" s="5"/>
      <c r="L3374" s="5" t="s">
        <v>40</v>
      </c>
      <c r="M3374" s="5" t="s">
        <v>40</v>
      </c>
      <c r="N3374" s="5" t="s">
        <v>40</v>
      </c>
      <c r="O3374" s="7" t="s">
        <v>7884</v>
      </c>
      <c r="P3374" s="69"/>
    </row>
    <row r="3375" spans="1:16" ht="51.75" customHeight="1">
      <c r="A3375" s="3" t="s">
        <v>7885</v>
      </c>
      <c r="B3375" s="3" t="s">
        <v>7886</v>
      </c>
      <c r="C3375" s="5" t="s">
        <v>56</v>
      </c>
      <c r="D3375" s="5" t="s">
        <v>57</v>
      </c>
      <c r="E3375" s="5" t="s">
        <v>58</v>
      </c>
      <c r="F3375" s="5"/>
      <c r="G3375" s="5" t="s">
        <v>60</v>
      </c>
      <c r="H3375" s="5" t="s">
        <v>61</v>
      </c>
      <c r="I3375" s="5" t="s">
        <v>7699</v>
      </c>
      <c r="J3375" s="5" t="s">
        <v>63</v>
      </c>
      <c r="K3375" s="5"/>
      <c r="L3375" s="5" t="s">
        <v>40</v>
      </c>
      <c r="M3375" s="5" t="s">
        <v>40</v>
      </c>
      <c r="N3375" s="5" t="s">
        <v>40</v>
      </c>
      <c r="O3375" s="7" t="s">
        <v>7887</v>
      </c>
      <c r="P3375" s="69"/>
    </row>
    <row r="3376" spans="1:16" ht="56.25" customHeight="1">
      <c r="A3376" s="3" t="s">
        <v>7888</v>
      </c>
      <c r="B3376" s="3" t="s">
        <v>7889</v>
      </c>
      <c r="C3376" s="5" t="s">
        <v>56</v>
      </c>
      <c r="D3376" s="5" t="s">
        <v>57</v>
      </c>
      <c r="E3376" s="5" t="s">
        <v>58</v>
      </c>
      <c r="F3376" s="5"/>
      <c r="G3376" s="5" t="s">
        <v>60</v>
      </c>
      <c r="H3376" s="5" t="s">
        <v>61</v>
      </c>
      <c r="I3376" s="5" t="s">
        <v>7699</v>
      </c>
      <c r="J3376" s="5" t="s">
        <v>63</v>
      </c>
      <c r="K3376" s="5"/>
      <c r="L3376" s="5" t="s">
        <v>40</v>
      </c>
      <c r="M3376" s="5" t="s">
        <v>40</v>
      </c>
      <c r="N3376" s="5" t="s">
        <v>40</v>
      </c>
      <c r="O3376" s="7" t="s">
        <v>7890</v>
      </c>
      <c r="P3376" s="69"/>
    </row>
    <row r="3377" spans="1:16" ht="52.5" customHeight="1">
      <c r="A3377" s="3" t="s">
        <v>7891</v>
      </c>
      <c r="B3377" s="3" t="s">
        <v>7892</v>
      </c>
      <c r="C3377" s="5" t="s">
        <v>56</v>
      </c>
      <c r="D3377" s="5" t="s">
        <v>57</v>
      </c>
      <c r="E3377" s="5" t="s">
        <v>58</v>
      </c>
      <c r="F3377" s="5"/>
      <c r="G3377" s="5" t="s">
        <v>60</v>
      </c>
      <c r="H3377" s="5" t="s">
        <v>61</v>
      </c>
      <c r="I3377" s="5" t="s">
        <v>7699</v>
      </c>
      <c r="J3377" s="5" t="s">
        <v>63</v>
      </c>
      <c r="K3377" s="5"/>
      <c r="L3377" s="5" t="s">
        <v>40</v>
      </c>
      <c r="M3377" s="5" t="s">
        <v>40</v>
      </c>
      <c r="N3377" s="5" t="s">
        <v>40</v>
      </c>
      <c r="O3377" s="7" t="s">
        <v>7893</v>
      </c>
      <c r="P3377" s="69"/>
    </row>
    <row r="3378" spans="1:16" ht="48.75" customHeight="1">
      <c r="A3378" s="3" t="s">
        <v>7894</v>
      </c>
      <c r="B3378" s="3" t="s">
        <v>7895</v>
      </c>
      <c r="C3378" s="5" t="s">
        <v>56</v>
      </c>
      <c r="D3378" s="5" t="s">
        <v>57</v>
      </c>
      <c r="E3378" s="5" t="s">
        <v>58</v>
      </c>
      <c r="F3378" s="5"/>
      <c r="G3378" s="5" t="s">
        <v>60</v>
      </c>
      <c r="H3378" s="5" t="s">
        <v>61</v>
      </c>
      <c r="I3378" s="5" t="s">
        <v>7699</v>
      </c>
      <c r="J3378" s="5" t="s">
        <v>63</v>
      </c>
      <c r="K3378" s="5"/>
      <c r="L3378" s="5" t="s">
        <v>40</v>
      </c>
      <c r="M3378" s="5" t="s">
        <v>40</v>
      </c>
      <c r="N3378" s="5" t="s">
        <v>40</v>
      </c>
      <c r="O3378" s="7" t="s">
        <v>7896</v>
      </c>
      <c r="P3378" s="69"/>
    </row>
    <row r="3379" spans="1:16" ht="51" customHeight="1">
      <c r="A3379" s="3" t="s">
        <v>7897</v>
      </c>
      <c r="B3379" s="3" t="s">
        <v>7898</v>
      </c>
      <c r="C3379" s="5" t="s">
        <v>56</v>
      </c>
      <c r="D3379" s="5" t="s">
        <v>57</v>
      </c>
      <c r="E3379" s="5" t="s">
        <v>58</v>
      </c>
      <c r="F3379" s="5"/>
      <c r="G3379" s="5" t="s">
        <v>60</v>
      </c>
      <c r="H3379" s="5" t="s">
        <v>61</v>
      </c>
      <c r="I3379" s="5" t="s">
        <v>7699</v>
      </c>
      <c r="J3379" s="5" t="s">
        <v>63</v>
      </c>
      <c r="K3379" s="5"/>
      <c r="L3379" s="5" t="s">
        <v>40</v>
      </c>
      <c r="M3379" s="5" t="s">
        <v>40</v>
      </c>
      <c r="N3379" s="5" t="s">
        <v>40</v>
      </c>
      <c r="O3379" s="7" t="s">
        <v>7899</v>
      </c>
      <c r="P3379" s="69"/>
    </row>
    <row r="3380" spans="1:16" ht="49.5" customHeight="1">
      <c r="A3380" s="3" t="s">
        <v>7900</v>
      </c>
      <c r="B3380" s="3" t="s">
        <v>7901</v>
      </c>
      <c r="C3380" s="5" t="s">
        <v>56</v>
      </c>
      <c r="D3380" s="5" t="s">
        <v>57</v>
      </c>
      <c r="E3380" s="5" t="s">
        <v>58</v>
      </c>
      <c r="F3380" s="5"/>
      <c r="G3380" s="5" t="s">
        <v>60</v>
      </c>
      <c r="H3380" s="5" t="s">
        <v>61</v>
      </c>
      <c r="I3380" s="5" t="s">
        <v>7699</v>
      </c>
      <c r="J3380" s="5" t="s">
        <v>63</v>
      </c>
      <c r="K3380" s="5"/>
      <c r="L3380" s="5" t="s">
        <v>40</v>
      </c>
      <c r="M3380" s="5" t="s">
        <v>40</v>
      </c>
      <c r="N3380" s="5" t="s">
        <v>40</v>
      </c>
      <c r="O3380" s="7" t="s">
        <v>7902</v>
      </c>
      <c r="P3380" s="69"/>
    </row>
    <row r="3381" spans="1:16" ht="49.5" customHeight="1">
      <c r="A3381" s="3" t="s">
        <v>7903</v>
      </c>
      <c r="B3381" s="3" t="s">
        <v>7904</v>
      </c>
      <c r="C3381" s="5" t="s">
        <v>56</v>
      </c>
      <c r="D3381" s="5" t="s">
        <v>57</v>
      </c>
      <c r="E3381" s="5" t="s">
        <v>58</v>
      </c>
      <c r="F3381" s="5"/>
      <c r="G3381" s="5" t="s">
        <v>60</v>
      </c>
      <c r="H3381" s="5" t="s">
        <v>61</v>
      </c>
      <c r="I3381" s="5" t="s">
        <v>7699</v>
      </c>
      <c r="J3381" s="5" t="s">
        <v>63</v>
      </c>
      <c r="K3381" s="5"/>
      <c r="L3381" s="5" t="s">
        <v>40</v>
      </c>
      <c r="M3381" s="5" t="s">
        <v>40</v>
      </c>
      <c r="N3381" s="5" t="s">
        <v>40</v>
      </c>
      <c r="O3381" s="7" t="s">
        <v>7905</v>
      </c>
      <c r="P3381" s="69"/>
    </row>
    <row r="3382" spans="1:16" ht="60.75" customHeight="1">
      <c r="A3382" s="3" t="s">
        <v>7906</v>
      </c>
      <c r="B3382" s="3" t="s">
        <v>7907</v>
      </c>
      <c r="C3382" s="5" t="s">
        <v>56</v>
      </c>
      <c r="D3382" s="5" t="s">
        <v>57</v>
      </c>
      <c r="E3382" s="5" t="s">
        <v>58</v>
      </c>
      <c r="F3382" s="5"/>
      <c r="G3382" s="5" t="s">
        <v>60</v>
      </c>
      <c r="H3382" s="5" t="s">
        <v>61</v>
      </c>
      <c r="I3382" s="5" t="s">
        <v>7699</v>
      </c>
      <c r="J3382" s="5" t="s">
        <v>63</v>
      </c>
      <c r="K3382" s="5"/>
      <c r="L3382" s="5" t="s">
        <v>40</v>
      </c>
      <c r="M3382" s="5" t="s">
        <v>40</v>
      </c>
      <c r="N3382" s="5" t="s">
        <v>40</v>
      </c>
      <c r="O3382" s="7" t="s">
        <v>7908</v>
      </c>
      <c r="P3382" s="69"/>
    </row>
    <row r="3383" spans="1:16" ht="60.75" customHeight="1">
      <c r="A3383" s="3" t="s">
        <v>7909</v>
      </c>
      <c r="B3383" s="3" t="s">
        <v>7910</v>
      </c>
      <c r="C3383" s="5" t="s">
        <v>56</v>
      </c>
      <c r="D3383" s="5" t="s">
        <v>57</v>
      </c>
      <c r="E3383" s="5" t="s">
        <v>58</v>
      </c>
      <c r="F3383" s="5"/>
      <c r="G3383" s="5" t="s">
        <v>60</v>
      </c>
      <c r="H3383" s="5" t="s">
        <v>61</v>
      </c>
      <c r="I3383" s="5" t="s">
        <v>7699</v>
      </c>
      <c r="J3383" s="5" t="s">
        <v>63</v>
      </c>
      <c r="K3383" s="5"/>
      <c r="L3383" s="5" t="s">
        <v>40</v>
      </c>
      <c r="M3383" s="5" t="s">
        <v>40</v>
      </c>
      <c r="N3383" s="5" t="s">
        <v>40</v>
      </c>
      <c r="O3383" s="7" t="s">
        <v>7911</v>
      </c>
      <c r="P3383" s="69"/>
    </row>
    <row r="3384" spans="1:16" ht="60.75" customHeight="1">
      <c r="A3384" s="3" t="s">
        <v>7912</v>
      </c>
      <c r="B3384" s="3" t="s">
        <v>7913</v>
      </c>
      <c r="C3384" s="5" t="s">
        <v>56</v>
      </c>
      <c r="D3384" s="5" t="s">
        <v>57</v>
      </c>
      <c r="E3384" s="5" t="s">
        <v>58</v>
      </c>
      <c r="F3384" s="5"/>
      <c r="G3384" s="5" t="s">
        <v>60</v>
      </c>
      <c r="H3384" s="5" t="s">
        <v>61</v>
      </c>
      <c r="I3384" s="5" t="s">
        <v>7699</v>
      </c>
      <c r="J3384" s="5" t="s">
        <v>63</v>
      </c>
      <c r="K3384" s="5"/>
      <c r="L3384" s="5" t="s">
        <v>40</v>
      </c>
      <c r="M3384" s="5" t="s">
        <v>40</v>
      </c>
      <c r="N3384" s="5" t="s">
        <v>40</v>
      </c>
      <c r="O3384" s="7" t="s">
        <v>7914</v>
      </c>
      <c r="P3384" s="69"/>
    </row>
    <row r="3385" spans="1:16" ht="60.75" customHeight="1">
      <c r="A3385" s="3" t="s">
        <v>7915</v>
      </c>
      <c r="B3385" s="3" t="s">
        <v>7916</v>
      </c>
      <c r="C3385" s="5" t="s">
        <v>56</v>
      </c>
      <c r="D3385" s="5" t="s">
        <v>57</v>
      </c>
      <c r="E3385" s="5" t="s">
        <v>58</v>
      </c>
      <c r="F3385" s="5"/>
      <c r="G3385" s="5" t="s">
        <v>60</v>
      </c>
      <c r="H3385" s="5" t="s">
        <v>61</v>
      </c>
      <c r="I3385" s="5" t="s">
        <v>7699</v>
      </c>
      <c r="J3385" s="5" t="s">
        <v>63</v>
      </c>
      <c r="K3385" s="5"/>
      <c r="L3385" s="5" t="s">
        <v>40</v>
      </c>
      <c r="M3385" s="5" t="s">
        <v>40</v>
      </c>
      <c r="N3385" s="5" t="s">
        <v>40</v>
      </c>
      <c r="O3385" s="7" t="s">
        <v>7917</v>
      </c>
      <c r="P3385" s="69"/>
    </row>
    <row r="3386" spans="1:16" ht="60.75" customHeight="1">
      <c r="A3386" s="3" t="s">
        <v>7918</v>
      </c>
      <c r="B3386" s="3" t="s">
        <v>7919</v>
      </c>
      <c r="C3386" s="5" t="s">
        <v>56</v>
      </c>
      <c r="D3386" s="5" t="s">
        <v>57</v>
      </c>
      <c r="E3386" s="5" t="s">
        <v>58</v>
      </c>
      <c r="F3386" s="5"/>
      <c r="G3386" s="5" t="s">
        <v>60</v>
      </c>
      <c r="H3386" s="5" t="s">
        <v>61</v>
      </c>
      <c r="I3386" s="5" t="s">
        <v>7699</v>
      </c>
      <c r="J3386" s="5" t="s">
        <v>63</v>
      </c>
      <c r="K3386" s="5"/>
      <c r="L3386" s="5" t="s">
        <v>40</v>
      </c>
      <c r="M3386" s="5" t="s">
        <v>40</v>
      </c>
      <c r="N3386" s="5" t="s">
        <v>40</v>
      </c>
      <c r="O3386" s="7" t="s">
        <v>7920</v>
      </c>
      <c r="P3386" s="69"/>
    </row>
    <row r="3387" spans="1:16" ht="60.75" customHeight="1">
      <c r="A3387" s="3" t="s">
        <v>7921</v>
      </c>
      <c r="B3387" s="3" t="s">
        <v>7922</v>
      </c>
      <c r="C3387" s="5" t="s">
        <v>56</v>
      </c>
      <c r="D3387" s="5" t="s">
        <v>57</v>
      </c>
      <c r="E3387" s="5" t="s">
        <v>58</v>
      </c>
      <c r="F3387" s="5"/>
      <c r="G3387" s="5" t="s">
        <v>60</v>
      </c>
      <c r="H3387" s="5" t="s">
        <v>61</v>
      </c>
      <c r="I3387" s="5" t="s">
        <v>7699</v>
      </c>
      <c r="J3387" s="5" t="s">
        <v>63</v>
      </c>
      <c r="K3387" s="5"/>
      <c r="L3387" s="5" t="s">
        <v>40</v>
      </c>
      <c r="M3387" s="5" t="s">
        <v>40</v>
      </c>
      <c r="N3387" s="5" t="s">
        <v>40</v>
      </c>
      <c r="O3387" s="7" t="s">
        <v>7923</v>
      </c>
      <c r="P3387" s="69"/>
    </row>
    <row r="3388" spans="1:16" ht="60.75" customHeight="1">
      <c r="A3388" s="3" t="s">
        <v>7924</v>
      </c>
      <c r="B3388" s="3" t="s">
        <v>7756</v>
      </c>
      <c r="C3388" s="5" t="s">
        <v>56</v>
      </c>
      <c r="D3388" s="5" t="s">
        <v>57</v>
      </c>
      <c r="E3388" s="5" t="s">
        <v>58</v>
      </c>
      <c r="F3388" s="5"/>
      <c r="G3388" s="5" t="s">
        <v>60</v>
      </c>
      <c r="H3388" s="5" t="s">
        <v>61</v>
      </c>
      <c r="I3388" s="5" t="s">
        <v>7699</v>
      </c>
      <c r="J3388" s="5" t="s">
        <v>63</v>
      </c>
      <c r="K3388" s="5"/>
      <c r="L3388" s="5" t="s">
        <v>40</v>
      </c>
      <c r="M3388" s="5" t="s">
        <v>40</v>
      </c>
      <c r="N3388" s="5" t="s">
        <v>40</v>
      </c>
      <c r="O3388" s="14" t="s">
        <v>7925</v>
      </c>
      <c r="P3388" s="69"/>
    </row>
    <row r="3389" spans="1:16" ht="60.75" customHeight="1">
      <c r="A3389" s="3" t="s">
        <v>7926</v>
      </c>
      <c r="B3389" s="3" t="s">
        <v>7927</v>
      </c>
      <c r="C3389" s="5" t="s">
        <v>56</v>
      </c>
      <c r="D3389" s="5" t="s">
        <v>57</v>
      </c>
      <c r="E3389" s="5" t="s">
        <v>58</v>
      </c>
      <c r="F3389" s="5"/>
      <c r="G3389" s="5" t="s">
        <v>60</v>
      </c>
      <c r="H3389" s="5" t="s">
        <v>61</v>
      </c>
      <c r="I3389" s="5" t="s">
        <v>7699</v>
      </c>
      <c r="J3389" s="5" t="s">
        <v>63</v>
      </c>
      <c r="K3389" s="5"/>
      <c r="L3389" s="5" t="s">
        <v>40</v>
      </c>
      <c r="M3389" s="5" t="s">
        <v>40</v>
      </c>
      <c r="N3389" s="5" t="s">
        <v>40</v>
      </c>
      <c r="O3389" s="7" t="s">
        <v>7928</v>
      </c>
      <c r="P3389" s="69"/>
    </row>
    <row r="3390" spans="1:16" ht="60.75" customHeight="1">
      <c r="A3390" s="3" t="s">
        <v>7929</v>
      </c>
      <c r="B3390" s="3" t="s">
        <v>7930</v>
      </c>
      <c r="C3390" s="5" t="s">
        <v>56</v>
      </c>
      <c r="D3390" s="5" t="s">
        <v>57</v>
      </c>
      <c r="E3390" s="5" t="s">
        <v>58</v>
      </c>
      <c r="F3390" s="5"/>
      <c r="G3390" s="5" t="s">
        <v>60</v>
      </c>
      <c r="H3390" s="5" t="s">
        <v>61</v>
      </c>
      <c r="I3390" s="5" t="s">
        <v>7699</v>
      </c>
      <c r="J3390" s="5" t="s">
        <v>63</v>
      </c>
      <c r="K3390" s="5"/>
      <c r="L3390" s="5" t="s">
        <v>40</v>
      </c>
      <c r="M3390" s="5" t="s">
        <v>40</v>
      </c>
      <c r="N3390" s="5" t="s">
        <v>40</v>
      </c>
      <c r="O3390" s="7" t="s">
        <v>7931</v>
      </c>
      <c r="P3390" s="69"/>
    </row>
    <row r="3391" spans="1:16" ht="60.75" customHeight="1">
      <c r="A3391" s="3" t="s">
        <v>7932</v>
      </c>
      <c r="B3391" s="3" t="s">
        <v>7933</v>
      </c>
      <c r="C3391" s="5" t="s">
        <v>56</v>
      </c>
      <c r="D3391" s="5" t="s">
        <v>57</v>
      </c>
      <c r="E3391" s="5" t="s">
        <v>58</v>
      </c>
      <c r="F3391" s="5"/>
      <c r="G3391" s="5" t="s">
        <v>60</v>
      </c>
      <c r="H3391" s="5" t="s">
        <v>61</v>
      </c>
      <c r="I3391" s="5" t="s">
        <v>7699</v>
      </c>
      <c r="J3391" s="5" t="s">
        <v>63</v>
      </c>
      <c r="K3391" s="5"/>
      <c r="L3391" s="5" t="s">
        <v>40</v>
      </c>
      <c r="M3391" s="5" t="s">
        <v>40</v>
      </c>
      <c r="N3391" s="5" t="s">
        <v>40</v>
      </c>
      <c r="O3391" s="7" t="s">
        <v>7934</v>
      </c>
      <c r="P3391" s="69"/>
    </row>
    <row r="3392" spans="1:16" ht="60.75" customHeight="1">
      <c r="A3392" s="3" t="s">
        <v>7935</v>
      </c>
      <c r="B3392" s="3" t="s">
        <v>7936</v>
      </c>
      <c r="C3392" s="5" t="s">
        <v>56</v>
      </c>
      <c r="D3392" s="5" t="s">
        <v>57</v>
      </c>
      <c r="E3392" s="5" t="s">
        <v>58</v>
      </c>
      <c r="F3392" s="5"/>
      <c r="G3392" s="5" t="s">
        <v>60</v>
      </c>
      <c r="H3392" s="5" t="s">
        <v>61</v>
      </c>
      <c r="I3392" s="5" t="s">
        <v>7699</v>
      </c>
      <c r="J3392" s="5" t="s">
        <v>63</v>
      </c>
      <c r="K3392" s="5"/>
      <c r="L3392" s="5" t="s">
        <v>40</v>
      </c>
      <c r="M3392" s="5" t="s">
        <v>40</v>
      </c>
      <c r="N3392" s="5" t="s">
        <v>40</v>
      </c>
      <c r="O3392" s="7" t="s">
        <v>7937</v>
      </c>
      <c r="P3392" s="69"/>
    </row>
    <row r="3393" spans="1:16" ht="60.75" customHeight="1">
      <c r="A3393" s="3" t="s">
        <v>7938</v>
      </c>
      <c r="B3393" s="3" t="s">
        <v>7939</v>
      </c>
      <c r="C3393" s="5" t="s">
        <v>56</v>
      </c>
      <c r="D3393" s="5" t="s">
        <v>57</v>
      </c>
      <c r="E3393" s="5" t="s">
        <v>58</v>
      </c>
      <c r="F3393" s="5"/>
      <c r="G3393" s="5" t="s">
        <v>60</v>
      </c>
      <c r="H3393" s="5" t="s">
        <v>61</v>
      </c>
      <c r="I3393" s="5" t="s">
        <v>7699</v>
      </c>
      <c r="J3393" s="5" t="s">
        <v>63</v>
      </c>
      <c r="K3393" s="5"/>
      <c r="L3393" s="5" t="s">
        <v>40</v>
      </c>
      <c r="M3393" s="5" t="s">
        <v>40</v>
      </c>
      <c r="N3393" s="5" t="s">
        <v>40</v>
      </c>
      <c r="O3393" s="7" t="s">
        <v>7940</v>
      </c>
      <c r="P3393" s="69"/>
    </row>
    <row r="3394" spans="1:16" ht="60.75" customHeight="1">
      <c r="A3394" s="3" t="s">
        <v>7941</v>
      </c>
      <c r="B3394" s="3" t="s">
        <v>7942</v>
      </c>
      <c r="C3394" s="5" t="s">
        <v>56</v>
      </c>
      <c r="D3394" s="5" t="s">
        <v>57</v>
      </c>
      <c r="E3394" s="5" t="s">
        <v>58</v>
      </c>
      <c r="F3394" s="5"/>
      <c r="G3394" s="5" t="s">
        <v>60</v>
      </c>
      <c r="H3394" s="5" t="s">
        <v>61</v>
      </c>
      <c r="I3394" s="5" t="s">
        <v>7699</v>
      </c>
      <c r="J3394" s="5" t="s">
        <v>63</v>
      </c>
      <c r="K3394" s="5"/>
      <c r="L3394" s="5" t="s">
        <v>40</v>
      </c>
      <c r="M3394" s="5" t="s">
        <v>40</v>
      </c>
      <c r="N3394" s="5" t="s">
        <v>40</v>
      </c>
      <c r="O3394" s="7" t="s">
        <v>7943</v>
      </c>
      <c r="P3394" s="69"/>
    </row>
    <row r="3395" spans="1:16" ht="60.75" customHeight="1">
      <c r="A3395" s="3" t="s">
        <v>7944</v>
      </c>
      <c r="B3395" s="3" t="s">
        <v>7945</v>
      </c>
      <c r="C3395" s="5" t="s">
        <v>56</v>
      </c>
      <c r="D3395" s="5" t="s">
        <v>57</v>
      </c>
      <c r="E3395" s="5" t="s">
        <v>58</v>
      </c>
      <c r="F3395" s="5"/>
      <c r="G3395" s="5" t="s">
        <v>60</v>
      </c>
      <c r="H3395" s="5" t="s">
        <v>61</v>
      </c>
      <c r="I3395" s="5" t="s">
        <v>7699</v>
      </c>
      <c r="J3395" s="5" t="s">
        <v>63</v>
      </c>
      <c r="K3395" s="5"/>
      <c r="L3395" s="5" t="s">
        <v>40</v>
      </c>
      <c r="M3395" s="5" t="s">
        <v>40</v>
      </c>
      <c r="N3395" s="5" t="s">
        <v>40</v>
      </c>
      <c r="O3395" s="7" t="s">
        <v>7946</v>
      </c>
      <c r="P3395" s="69"/>
    </row>
    <row r="3396" spans="1:16" ht="60.75" customHeight="1">
      <c r="A3396" s="3" t="s">
        <v>7947</v>
      </c>
      <c r="B3396" s="3" t="s">
        <v>7948</v>
      </c>
      <c r="C3396" s="5" t="s">
        <v>56</v>
      </c>
      <c r="D3396" s="5" t="s">
        <v>57</v>
      </c>
      <c r="E3396" s="5" t="s">
        <v>58</v>
      </c>
      <c r="F3396" s="5"/>
      <c r="G3396" s="5" t="s">
        <v>60</v>
      </c>
      <c r="H3396" s="5" t="s">
        <v>61</v>
      </c>
      <c r="I3396" s="5" t="s">
        <v>7699</v>
      </c>
      <c r="J3396" s="5" t="s">
        <v>63</v>
      </c>
      <c r="K3396" s="5"/>
      <c r="L3396" s="5" t="s">
        <v>40</v>
      </c>
      <c r="M3396" s="5" t="s">
        <v>40</v>
      </c>
      <c r="N3396" s="5" t="s">
        <v>40</v>
      </c>
      <c r="O3396" s="7" t="s">
        <v>7949</v>
      </c>
      <c r="P3396" s="69"/>
    </row>
    <row r="3397" spans="1:16" ht="60.75" customHeight="1">
      <c r="A3397" s="3" t="s">
        <v>7950</v>
      </c>
      <c r="B3397" s="3" t="s">
        <v>7951</v>
      </c>
      <c r="C3397" s="5" t="s">
        <v>56</v>
      </c>
      <c r="D3397" s="5" t="s">
        <v>57</v>
      </c>
      <c r="E3397" s="5" t="s">
        <v>58</v>
      </c>
      <c r="F3397" s="5"/>
      <c r="G3397" s="5" t="s">
        <v>60</v>
      </c>
      <c r="H3397" s="5" t="s">
        <v>61</v>
      </c>
      <c r="I3397" s="5" t="s">
        <v>7699</v>
      </c>
      <c r="J3397" s="5" t="s">
        <v>63</v>
      </c>
      <c r="K3397" s="5"/>
      <c r="L3397" s="5" t="s">
        <v>40</v>
      </c>
      <c r="M3397" s="5" t="s">
        <v>40</v>
      </c>
      <c r="N3397" s="5" t="s">
        <v>40</v>
      </c>
      <c r="O3397" s="7" t="s">
        <v>7952</v>
      </c>
      <c r="P3397" s="69"/>
    </row>
    <row r="3398" spans="1:16" ht="60.75" customHeight="1">
      <c r="A3398" s="3" t="s">
        <v>7953</v>
      </c>
      <c r="B3398" s="3" t="s">
        <v>7954</v>
      </c>
      <c r="C3398" s="5" t="s">
        <v>56</v>
      </c>
      <c r="D3398" s="5" t="s">
        <v>57</v>
      </c>
      <c r="E3398" s="5" t="s">
        <v>58</v>
      </c>
      <c r="F3398" s="5"/>
      <c r="G3398" s="5" t="s">
        <v>60</v>
      </c>
      <c r="H3398" s="5" t="s">
        <v>61</v>
      </c>
      <c r="I3398" s="5" t="s">
        <v>7699</v>
      </c>
      <c r="J3398" s="5" t="s">
        <v>63</v>
      </c>
      <c r="K3398" s="5"/>
      <c r="L3398" s="5" t="s">
        <v>40</v>
      </c>
      <c r="M3398" s="5" t="s">
        <v>40</v>
      </c>
      <c r="N3398" s="5" t="s">
        <v>40</v>
      </c>
      <c r="O3398" s="7" t="s">
        <v>7787</v>
      </c>
      <c r="P3398" s="69"/>
    </row>
    <row r="3399" spans="1:16" ht="60.75" customHeight="1">
      <c r="A3399" s="3" t="s">
        <v>7955</v>
      </c>
      <c r="B3399" s="3" t="s">
        <v>7956</v>
      </c>
      <c r="C3399" s="5" t="s">
        <v>56</v>
      </c>
      <c r="D3399" s="5" t="s">
        <v>57</v>
      </c>
      <c r="E3399" s="5" t="s">
        <v>58</v>
      </c>
      <c r="F3399" s="5"/>
      <c r="G3399" s="5" t="s">
        <v>60</v>
      </c>
      <c r="H3399" s="5" t="s">
        <v>61</v>
      </c>
      <c r="I3399" s="5" t="s">
        <v>7699</v>
      </c>
      <c r="J3399" s="5" t="s">
        <v>63</v>
      </c>
      <c r="K3399" s="5"/>
      <c r="L3399" s="5" t="s">
        <v>40</v>
      </c>
      <c r="M3399" s="5" t="s">
        <v>40</v>
      </c>
      <c r="N3399" s="5" t="s">
        <v>40</v>
      </c>
      <c r="O3399" s="7" t="s">
        <v>7957</v>
      </c>
      <c r="P3399" s="69"/>
    </row>
    <row r="3400" spans="1:16" ht="60.75" customHeight="1">
      <c r="A3400" s="3" t="s">
        <v>7958</v>
      </c>
      <c r="B3400" s="3" t="s">
        <v>7959</v>
      </c>
      <c r="C3400" s="5" t="s">
        <v>56</v>
      </c>
      <c r="D3400" s="5" t="s">
        <v>57</v>
      </c>
      <c r="E3400" s="5" t="s">
        <v>58</v>
      </c>
      <c r="F3400" s="5"/>
      <c r="G3400" s="5" t="s">
        <v>60</v>
      </c>
      <c r="H3400" s="5" t="s">
        <v>61</v>
      </c>
      <c r="I3400" s="5" t="s">
        <v>7699</v>
      </c>
      <c r="J3400" s="5" t="s">
        <v>63</v>
      </c>
      <c r="K3400" s="5"/>
      <c r="L3400" s="5" t="s">
        <v>40</v>
      </c>
      <c r="M3400" s="5" t="s">
        <v>40</v>
      </c>
      <c r="N3400" s="5" t="s">
        <v>40</v>
      </c>
      <c r="O3400" s="7" t="s">
        <v>7960</v>
      </c>
      <c r="P3400" s="69"/>
    </row>
    <row r="3401" spans="1:16" ht="60.75" customHeight="1">
      <c r="A3401" s="3" t="s">
        <v>7961</v>
      </c>
      <c r="B3401" s="3" t="s">
        <v>7962</v>
      </c>
      <c r="C3401" s="5" t="s">
        <v>56</v>
      </c>
      <c r="D3401" s="5" t="s">
        <v>57</v>
      </c>
      <c r="E3401" s="5" t="s">
        <v>58</v>
      </c>
      <c r="F3401" s="5"/>
      <c r="G3401" s="5" t="s">
        <v>60</v>
      </c>
      <c r="H3401" s="5" t="s">
        <v>61</v>
      </c>
      <c r="I3401" s="5" t="s">
        <v>7699</v>
      </c>
      <c r="J3401" s="5" t="s">
        <v>63</v>
      </c>
      <c r="K3401" s="5"/>
      <c r="L3401" s="5" t="s">
        <v>40</v>
      </c>
      <c r="M3401" s="5" t="s">
        <v>40</v>
      </c>
      <c r="N3401" s="5" t="s">
        <v>40</v>
      </c>
      <c r="O3401" s="7" t="s">
        <v>7796</v>
      </c>
      <c r="P3401" s="69"/>
    </row>
    <row r="3402" spans="1:16" ht="60.75" customHeight="1">
      <c r="A3402" s="3" t="s">
        <v>7963</v>
      </c>
      <c r="B3402" s="3" t="s">
        <v>7964</v>
      </c>
      <c r="C3402" s="5" t="s">
        <v>56</v>
      </c>
      <c r="D3402" s="5" t="s">
        <v>57</v>
      </c>
      <c r="E3402" s="5" t="s">
        <v>58</v>
      </c>
      <c r="F3402" s="5"/>
      <c r="G3402" s="5" t="s">
        <v>60</v>
      </c>
      <c r="H3402" s="5" t="s">
        <v>61</v>
      </c>
      <c r="I3402" s="5" t="s">
        <v>7699</v>
      </c>
      <c r="J3402" s="5" t="s">
        <v>63</v>
      </c>
      <c r="K3402" s="5"/>
      <c r="L3402" s="5" t="s">
        <v>40</v>
      </c>
      <c r="M3402" s="5" t="s">
        <v>40</v>
      </c>
      <c r="N3402" s="5" t="s">
        <v>40</v>
      </c>
      <c r="O3402" s="7" t="s">
        <v>7965</v>
      </c>
      <c r="P3402" s="69"/>
    </row>
    <row r="3403" spans="1:16" ht="60.75" customHeight="1">
      <c r="A3403" s="3" t="s">
        <v>7966</v>
      </c>
      <c r="B3403" s="3" t="s">
        <v>7967</v>
      </c>
      <c r="C3403" s="5"/>
      <c r="D3403" s="5" t="s">
        <v>40</v>
      </c>
      <c r="E3403" s="5"/>
      <c r="F3403" s="5"/>
      <c r="G3403" s="5"/>
      <c r="H3403" s="5"/>
      <c r="I3403" s="5"/>
      <c r="J3403" s="5"/>
      <c r="K3403" s="5"/>
      <c r="L3403" s="5"/>
      <c r="M3403" s="5"/>
      <c r="N3403" s="5"/>
      <c r="O3403" s="7" t="s">
        <v>7968</v>
      </c>
      <c r="P3403" s="69"/>
    </row>
    <row r="3404" spans="1:16" ht="60.75" customHeight="1">
      <c r="A3404" s="3" t="s">
        <v>7969</v>
      </c>
      <c r="B3404" s="3" t="s">
        <v>7970</v>
      </c>
      <c r="C3404" s="5" t="s">
        <v>56</v>
      </c>
      <c r="D3404" s="5" t="s">
        <v>57</v>
      </c>
      <c r="E3404" s="5" t="s">
        <v>58</v>
      </c>
      <c r="F3404" s="5"/>
      <c r="G3404" s="5" t="s">
        <v>60</v>
      </c>
      <c r="H3404" s="5" t="s">
        <v>61</v>
      </c>
      <c r="I3404" s="5" t="s">
        <v>7699</v>
      </c>
      <c r="J3404" s="5" t="s">
        <v>63</v>
      </c>
      <c r="K3404" s="5"/>
      <c r="L3404" s="5" t="s">
        <v>40</v>
      </c>
      <c r="M3404" s="5" t="s">
        <v>40</v>
      </c>
      <c r="N3404" s="5" t="s">
        <v>40</v>
      </c>
      <c r="O3404" s="7" t="s">
        <v>7808</v>
      </c>
      <c r="P3404" s="69"/>
    </row>
    <row r="3405" spans="1:16" ht="60.75" customHeight="1">
      <c r="A3405" s="3" t="s">
        <v>7971</v>
      </c>
      <c r="B3405" s="3" t="s">
        <v>7972</v>
      </c>
      <c r="C3405" s="5" t="s">
        <v>56</v>
      </c>
      <c r="D3405" s="5" t="s">
        <v>57</v>
      </c>
      <c r="E3405" s="5" t="s">
        <v>58</v>
      </c>
      <c r="F3405" s="5"/>
      <c r="G3405" s="5" t="s">
        <v>60</v>
      </c>
      <c r="H3405" s="5" t="s">
        <v>61</v>
      </c>
      <c r="I3405" s="5" t="s">
        <v>7699</v>
      </c>
      <c r="J3405" s="5" t="s">
        <v>63</v>
      </c>
      <c r="K3405" s="5"/>
      <c r="L3405" s="5" t="s">
        <v>40</v>
      </c>
      <c r="M3405" s="5" t="s">
        <v>40</v>
      </c>
      <c r="N3405" s="5" t="s">
        <v>40</v>
      </c>
      <c r="O3405" s="7" t="s">
        <v>7811</v>
      </c>
      <c r="P3405" s="69"/>
    </row>
    <row r="3406" spans="1:16" ht="60.75" customHeight="1">
      <c r="A3406" s="3" t="s">
        <v>7973</v>
      </c>
      <c r="B3406" s="3" t="s">
        <v>7813</v>
      </c>
      <c r="C3406" s="5" t="s">
        <v>56</v>
      </c>
      <c r="D3406" s="5" t="s">
        <v>57</v>
      </c>
      <c r="E3406" s="5" t="s">
        <v>58</v>
      </c>
      <c r="F3406" s="5"/>
      <c r="G3406" s="5" t="s">
        <v>60</v>
      </c>
      <c r="H3406" s="5" t="s">
        <v>61</v>
      </c>
      <c r="I3406" s="5" t="s">
        <v>7699</v>
      </c>
      <c r="J3406" s="5" t="s">
        <v>63</v>
      </c>
      <c r="K3406" s="5"/>
      <c r="L3406" s="5" t="s">
        <v>40</v>
      </c>
      <c r="M3406" s="5" t="s">
        <v>40</v>
      </c>
      <c r="N3406" s="5" t="s">
        <v>40</v>
      </c>
      <c r="O3406" s="7" t="s">
        <v>7814</v>
      </c>
      <c r="P3406" s="69"/>
    </row>
    <row r="3407" spans="1:16" ht="60.75" customHeight="1">
      <c r="A3407" s="3" t="s">
        <v>7974</v>
      </c>
      <c r="B3407" s="3" t="s">
        <v>7975</v>
      </c>
      <c r="C3407" s="5" t="s">
        <v>56</v>
      </c>
      <c r="D3407" s="5" t="s">
        <v>57</v>
      </c>
      <c r="E3407" s="5" t="s">
        <v>58</v>
      </c>
      <c r="F3407" s="5"/>
      <c r="G3407" s="5" t="s">
        <v>60</v>
      </c>
      <c r="H3407" s="5" t="s">
        <v>61</v>
      </c>
      <c r="I3407" s="5" t="s">
        <v>7699</v>
      </c>
      <c r="J3407" s="5" t="s">
        <v>63</v>
      </c>
      <c r="K3407" s="5"/>
      <c r="L3407" s="5" t="s">
        <v>40</v>
      </c>
      <c r="M3407" s="5" t="s">
        <v>40</v>
      </c>
      <c r="N3407" s="5" t="s">
        <v>40</v>
      </c>
      <c r="O3407" s="7" t="s">
        <v>7817</v>
      </c>
      <c r="P3407" s="69"/>
    </row>
    <row r="3408" spans="1:16" ht="60.75" customHeight="1">
      <c r="A3408" s="3" t="s">
        <v>7976</v>
      </c>
      <c r="B3408" s="3" t="s">
        <v>7977</v>
      </c>
      <c r="C3408" s="5" t="s">
        <v>56</v>
      </c>
      <c r="D3408" s="5" t="s">
        <v>57</v>
      </c>
      <c r="E3408" s="5" t="s">
        <v>58</v>
      </c>
      <c r="F3408" s="5"/>
      <c r="G3408" s="5" t="s">
        <v>60</v>
      </c>
      <c r="H3408" s="5" t="s">
        <v>61</v>
      </c>
      <c r="I3408" s="5" t="s">
        <v>7699</v>
      </c>
      <c r="J3408" s="5" t="s">
        <v>63</v>
      </c>
      <c r="K3408" s="5"/>
      <c r="L3408" s="5" t="s">
        <v>40</v>
      </c>
      <c r="M3408" s="5" t="s">
        <v>40</v>
      </c>
      <c r="N3408" s="5" t="s">
        <v>40</v>
      </c>
      <c r="O3408" s="7" t="s">
        <v>7978</v>
      </c>
      <c r="P3408" s="69"/>
    </row>
    <row r="3409" spans="1:16" ht="60.75" customHeight="1">
      <c r="A3409" s="3" t="s">
        <v>7979</v>
      </c>
      <c r="B3409" s="3" t="s">
        <v>7980</v>
      </c>
      <c r="C3409" s="5" t="s">
        <v>56</v>
      </c>
      <c r="D3409" s="5" t="s">
        <v>57</v>
      </c>
      <c r="E3409" s="5" t="s">
        <v>58</v>
      </c>
      <c r="F3409" s="5"/>
      <c r="G3409" s="5" t="s">
        <v>60</v>
      </c>
      <c r="H3409" s="5" t="s">
        <v>61</v>
      </c>
      <c r="I3409" s="5" t="s">
        <v>7699</v>
      </c>
      <c r="J3409" s="5" t="s">
        <v>63</v>
      </c>
      <c r="K3409" s="5"/>
      <c r="L3409" s="5" t="s">
        <v>40</v>
      </c>
      <c r="M3409" s="5" t="s">
        <v>40</v>
      </c>
      <c r="N3409" s="5" t="s">
        <v>40</v>
      </c>
      <c r="O3409" s="7" t="s">
        <v>7832</v>
      </c>
      <c r="P3409" s="69"/>
    </row>
    <row r="3410" spans="1:16" ht="60.75" customHeight="1">
      <c r="A3410" s="3" t="s">
        <v>7981</v>
      </c>
      <c r="B3410" s="3" t="s">
        <v>7982</v>
      </c>
      <c r="C3410" s="5" t="s">
        <v>56</v>
      </c>
      <c r="D3410" s="5" t="s">
        <v>57</v>
      </c>
      <c r="E3410" s="5" t="s">
        <v>58</v>
      </c>
      <c r="F3410" s="5"/>
      <c r="G3410" s="5" t="s">
        <v>60</v>
      </c>
      <c r="H3410" s="5" t="s">
        <v>61</v>
      </c>
      <c r="I3410" s="5" t="s">
        <v>7699</v>
      </c>
      <c r="J3410" s="5" t="s">
        <v>63</v>
      </c>
      <c r="K3410" s="5"/>
      <c r="L3410" s="5" t="s">
        <v>40</v>
      </c>
      <c r="M3410" s="5" t="s">
        <v>40</v>
      </c>
      <c r="N3410" s="5" t="s">
        <v>40</v>
      </c>
      <c r="O3410" s="7" t="s">
        <v>7820</v>
      </c>
      <c r="P3410" s="69"/>
    </row>
    <row r="3411" spans="1:16" ht="60.75" customHeight="1">
      <c r="A3411" s="3" t="s">
        <v>7983</v>
      </c>
      <c r="B3411" s="3" t="s">
        <v>7984</v>
      </c>
      <c r="C3411" s="5" t="s">
        <v>56</v>
      </c>
      <c r="D3411" s="5" t="s">
        <v>57</v>
      </c>
      <c r="E3411" s="5" t="s">
        <v>58</v>
      </c>
      <c r="F3411" s="5"/>
      <c r="G3411" s="5" t="s">
        <v>60</v>
      </c>
      <c r="H3411" s="5" t="s">
        <v>61</v>
      </c>
      <c r="I3411" s="5" t="s">
        <v>7699</v>
      </c>
      <c r="J3411" s="5" t="s">
        <v>63</v>
      </c>
      <c r="K3411" s="5"/>
      <c r="L3411" s="5" t="s">
        <v>40</v>
      </c>
      <c r="M3411" s="5" t="s">
        <v>40</v>
      </c>
      <c r="N3411" s="5" t="s">
        <v>40</v>
      </c>
      <c r="O3411" s="7" t="s">
        <v>7823</v>
      </c>
      <c r="P3411" s="69"/>
    </row>
    <row r="3412" spans="1:16" ht="60.75" customHeight="1">
      <c r="A3412" s="3" t="s">
        <v>7985</v>
      </c>
      <c r="B3412" s="3" t="s">
        <v>7986</v>
      </c>
      <c r="C3412" s="5" t="s">
        <v>56</v>
      </c>
      <c r="D3412" s="5" t="s">
        <v>57</v>
      </c>
      <c r="E3412" s="5" t="s">
        <v>58</v>
      </c>
      <c r="F3412" s="5"/>
      <c r="G3412" s="5" t="s">
        <v>60</v>
      </c>
      <c r="H3412" s="5" t="s">
        <v>61</v>
      </c>
      <c r="I3412" s="5" t="s">
        <v>7699</v>
      </c>
      <c r="J3412" s="5" t="s">
        <v>63</v>
      </c>
      <c r="K3412" s="5"/>
      <c r="L3412" s="5" t="s">
        <v>40</v>
      </c>
      <c r="M3412" s="5" t="s">
        <v>40</v>
      </c>
      <c r="N3412" s="5" t="s">
        <v>40</v>
      </c>
      <c r="O3412" s="7" t="s">
        <v>7829</v>
      </c>
      <c r="P3412" s="69"/>
    </row>
    <row r="3413" spans="1:16" ht="60.75" customHeight="1">
      <c r="A3413" s="3" t="s">
        <v>7987</v>
      </c>
      <c r="B3413" s="3" t="s">
        <v>7988</v>
      </c>
      <c r="C3413" s="5" t="s">
        <v>56</v>
      </c>
      <c r="D3413" s="5" t="s">
        <v>57</v>
      </c>
      <c r="E3413" s="5" t="s">
        <v>58</v>
      </c>
      <c r="F3413" s="5"/>
      <c r="G3413" s="5" t="s">
        <v>60</v>
      </c>
      <c r="H3413" s="5" t="s">
        <v>61</v>
      </c>
      <c r="I3413" s="5" t="s">
        <v>7699</v>
      </c>
      <c r="J3413" s="5" t="s">
        <v>63</v>
      </c>
      <c r="K3413" s="5"/>
      <c r="L3413" s="5" t="s">
        <v>40</v>
      </c>
      <c r="M3413" s="5" t="s">
        <v>40</v>
      </c>
      <c r="N3413" s="5" t="s">
        <v>40</v>
      </c>
      <c r="O3413" s="7" t="s">
        <v>7835</v>
      </c>
      <c r="P3413" s="69"/>
    </row>
    <row r="3414" spans="1:16" ht="60.75" customHeight="1">
      <c r="A3414" s="3" t="s">
        <v>7989</v>
      </c>
      <c r="B3414" s="3" t="s">
        <v>7990</v>
      </c>
      <c r="C3414" s="5" t="s">
        <v>56</v>
      </c>
      <c r="D3414" s="5" t="s">
        <v>57</v>
      </c>
      <c r="E3414" s="5" t="s">
        <v>58</v>
      </c>
      <c r="F3414" s="5"/>
      <c r="G3414" s="5" t="s">
        <v>60</v>
      </c>
      <c r="H3414" s="5" t="s">
        <v>61</v>
      </c>
      <c r="I3414" s="5" t="s">
        <v>7699</v>
      </c>
      <c r="J3414" s="5" t="s">
        <v>63</v>
      </c>
      <c r="K3414" s="5"/>
      <c r="L3414" s="5" t="s">
        <v>40</v>
      </c>
      <c r="M3414" s="5" t="s">
        <v>40</v>
      </c>
      <c r="N3414" s="5" t="s">
        <v>40</v>
      </c>
      <c r="O3414" s="7" t="s">
        <v>7991</v>
      </c>
      <c r="P3414" s="69"/>
    </row>
    <row r="3415" spans="1:16" ht="60.75" customHeight="1">
      <c r="A3415" s="3" t="s">
        <v>7992</v>
      </c>
      <c r="B3415" s="3" t="s">
        <v>7849</v>
      </c>
      <c r="C3415" s="5" t="s">
        <v>56</v>
      </c>
      <c r="D3415" s="5" t="s">
        <v>57</v>
      </c>
      <c r="E3415" s="5" t="s">
        <v>58</v>
      </c>
      <c r="F3415" s="5"/>
      <c r="G3415" s="5" t="s">
        <v>60</v>
      </c>
      <c r="H3415" s="5" t="s">
        <v>61</v>
      </c>
      <c r="I3415" s="5" t="s">
        <v>7699</v>
      </c>
      <c r="J3415" s="5" t="s">
        <v>63</v>
      </c>
      <c r="K3415" s="5"/>
      <c r="L3415" s="5" t="s">
        <v>40</v>
      </c>
      <c r="M3415" s="5" t="s">
        <v>40</v>
      </c>
      <c r="N3415" s="5" t="s">
        <v>40</v>
      </c>
      <c r="O3415" s="7" t="s">
        <v>7850</v>
      </c>
      <c r="P3415" s="69"/>
    </row>
    <row r="3416" spans="1:16" ht="60.75" customHeight="1">
      <c r="A3416" s="3" t="s">
        <v>7993</v>
      </c>
      <c r="B3416" s="3" t="s">
        <v>7994</v>
      </c>
      <c r="C3416" s="9"/>
      <c r="D3416" s="9" t="s">
        <v>40</v>
      </c>
      <c r="E3416" s="9"/>
      <c r="F3416" s="9"/>
      <c r="G3416" s="9"/>
      <c r="H3416" s="9"/>
      <c r="I3416" s="9"/>
      <c r="J3416" s="9"/>
      <c r="K3416" s="9"/>
      <c r="L3416" s="9"/>
      <c r="M3416" s="9"/>
      <c r="N3416" s="9"/>
      <c r="O3416" s="7" t="s">
        <v>7995</v>
      </c>
      <c r="P3416" s="69"/>
    </row>
    <row r="3417" spans="1:16" ht="60.75" customHeight="1">
      <c r="A3417" s="3" t="s">
        <v>7996</v>
      </c>
      <c r="B3417" s="3" t="s">
        <v>7997</v>
      </c>
      <c r="C3417" s="9" t="s">
        <v>56</v>
      </c>
      <c r="D3417" s="9" t="s">
        <v>57</v>
      </c>
      <c r="E3417" s="9" t="s">
        <v>58</v>
      </c>
      <c r="F3417" s="9"/>
      <c r="G3417" s="9" t="s">
        <v>60</v>
      </c>
      <c r="H3417" s="9" t="s">
        <v>61</v>
      </c>
      <c r="I3417" s="5" t="s">
        <v>7699</v>
      </c>
      <c r="J3417" s="5" t="s">
        <v>63</v>
      </c>
      <c r="K3417" s="9"/>
      <c r="L3417" s="9" t="s">
        <v>40</v>
      </c>
      <c r="M3417" s="5" t="s">
        <v>40</v>
      </c>
      <c r="N3417" s="9" t="s">
        <v>40</v>
      </c>
      <c r="O3417" s="7" t="s">
        <v>7998</v>
      </c>
      <c r="P3417" s="69"/>
    </row>
    <row r="3418" spans="1:16" ht="60.75" customHeight="1">
      <c r="A3418" s="3" t="s">
        <v>7999</v>
      </c>
      <c r="B3418" s="3" t="s">
        <v>8000</v>
      </c>
      <c r="C3418" s="9" t="s">
        <v>56</v>
      </c>
      <c r="D3418" s="9" t="s">
        <v>57</v>
      </c>
      <c r="E3418" s="9" t="s">
        <v>58</v>
      </c>
      <c r="F3418" s="9"/>
      <c r="G3418" s="9" t="s">
        <v>60</v>
      </c>
      <c r="H3418" s="9" t="s">
        <v>61</v>
      </c>
      <c r="I3418" s="5" t="s">
        <v>7699</v>
      </c>
      <c r="J3418" s="5" t="s">
        <v>63</v>
      </c>
      <c r="K3418" s="9"/>
      <c r="L3418" s="9" t="s">
        <v>40</v>
      </c>
      <c r="M3418" s="5" t="s">
        <v>40</v>
      </c>
      <c r="N3418" s="9" t="s">
        <v>40</v>
      </c>
      <c r="O3418" s="7" t="s">
        <v>8001</v>
      </c>
      <c r="P3418" s="69"/>
    </row>
    <row r="3419" spans="1:16" ht="60.75" customHeight="1">
      <c r="A3419" s="3" t="s">
        <v>8002</v>
      </c>
      <c r="B3419" s="3" t="s">
        <v>8003</v>
      </c>
      <c r="C3419" s="9" t="s">
        <v>56</v>
      </c>
      <c r="D3419" s="9" t="s">
        <v>57</v>
      </c>
      <c r="E3419" s="9" t="s">
        <v>58</v>
      </c>
      <c r="F3419" s="9"/>
      <c r="G3419" s="9" t="s">
        <v>60</v>
      </c>
      <c r="H3419" s="9" t="s">
        <v>61</v>
      </c>
      <c r="I3419" s="5" t="s">
        <v>7699</v>
      </c>
      <c r="J3419" s="5" t="s">
        <v>63</v>
      </c>
      <c r="K3419" s="9"/>
      <c r="L3419" s="9" t="s">
        <v>40</v>
      </c>
      <c r="M3419" s="5" t="s">
        <v>40</v>
      </c>
      <c r="N3419" s="9" t="s">
        <v>40</v>
      </c>
      <c r="O3419" s="7" t="s">
        <v>8004</v>
      </c>
      <c r="P3419" s="69"/>
    </row>
    <row r="3420" spans="1:16" ht="60.75" customHeight="1">
      <c r="A3420" s="3" t="s">
        <v>8005</v>
      </c>
      <c r="B3420" s="3" t="s">
        <v>8006</v>
      </c>
      <c r="C3420" s="9" t="s">
        <v>56</v>
      </c>
      <c r="D3420" s="9" t="s">
        <v>57</v>
      </c>
      <c r="E3420" s="9" t="s">
        <v>58</v>
      </c>
      <c r="F3420" s="9"/>
      <c r="G3420" s="9" t="s">
        <v>60</v>
      </c>
      <c r="H3420" s="9" t="s">
        <v>61</v>
      </c>
      <c r="I3420" s="5" t="s">
        <v>7699</v>
      </c>
      <c r="J3420" s="5" t="s">
        <v>63</v>
      </c>
      <c r="K3420" s="9"/>
      <c r="L3420" s="9" t="s">
        <v>40</v>
      </c>
      <c r="M3420" s="5" t="s">
        <v>40</v>
      </c>
      <c r="N3420" s="9" t="s">
        <v>40</v>
      </c>
      <c r="O3420" s="7" t="s">
        <v>8007</v>
      </c>
      <c r="P3420" s="69"/>
    </row>
    <row r="3421" spans="1:16" ht="60.75" customHeight="1">
      <c r="A3421" s="3" t="s">
        <v>8008</v>
      </c>
      <c r="B3421" s="3" t="s">
        <v>8009</v>
      </c>
      <c r="C3421" s="9" t="s">
        <v>56</v>
      </c>
      <c r="D3421" s="9" t="s">
        <v>57</v>
      </c>
      <c r="E3421" s="9" t="s">
        <v>58</v>
      </c>
      <c r="F3421" s="9"/>
      <c r="G3421" s="9" t="s">
        <v>60</v>
      </c>
      <c r="H3421" s="9" t="s">
        <v>61</v>
      </c>
      <c r="I3421" s="5" t="s">
        <v>7699</v>
      </c>
      <c r="J3421" s="5" t="s">
        <v>63</v>
      </c>
      <c r="K3421" s="9"/>
      <c r="L3421" s="9" t="s">
        <v>40</v>
      </c>
      <c r="M3421" s="5" t="s">
        <v>40</v>
      </c>
      <c r="N3421" s="9" t="s">
        <v>40</v>
      </c>
      <c r="O3421" s="7" t="s">
        <v>8010</v>
      </c>
      <c r="P3421" s="69"/>
    </row>
    <row r="3422" spans="1:16" ht="60.75" customHeight="1">
      <c r="A3422" s="3" t="s">
        <v>8011</v>
      </c>
      <c r="B3422" s="3" t="s">
        <v>8012</v>
      </c>
      <c r="C3422" s="9" t="s">
        <v>56</v>
      </c>
      <c r="D3422" s="9" t="s">
        <v>57</v>
      </c>
      <c r="E3422" s="9" t="s">
        <v>58</v>
      </c>
      <c r="F3422" s="9"/>
      <c r="G3422" s="9" t="s">
        <v>60</v>
      </c>
      <c r="H3422" s="9" t="s">
        <v>61</v>
      </c>
      <c r="I3422" s="5" t="s">
        <v>7699</v>
      </c>
      <c r="J3422" s="5" t="s">
        <v>63</v>
      </c>
      <c r="K3422" s="9"/>
      <c r="L3422" s="9" t="s">
        <v>40</v>
      </c>
      <c r="M3422" s="5" t="s">
        <v>40</v>
      </c>
      <c r="N3422" s="9" t="s">
        <v>40</v>
      </c>
      <c r="O3422" s="7" t="s">
        <v>8013</v>
      </c>
      <c r="P3422" s="69"/>
    </row>
    <row r="3423" spans="1:16" ht="60.75" customHeight="1">
      <c r="A3423" s="3" t="s">
        <v>8014</v>
      </c>
      <c r="B3423" s="3" t="s">
        <v>8015</v>
      </c>
      <c r="C3423" s="9" t="s">
        <v>56</v>
      </c>
      <c r="D3423" s="9" t="s">
        <v>57</v>
      </c>
      <c r="E3423" s="9" t="s">
        <v>58</v>
      </c>
      <c r="F3423" s="9"/>
      <c r="G3423" s="9" t="s">
        <v>60</v>
      </c>
      <c r="H3423" s="9" t="s">
        <v>61</v>
      </c>
      <c r="I3423" s="5" t="s">
        <v>7699</v>
      </c>
      <c r="J3423" s="5" t="s">
        <v>63</v>
      </c>
      <c r="K3423" s="9"/>
      <c r="L3423" s="9" t="s">
        <v>40</v>
      </c>
      <c r="M3423" s="5" t="s">
        <v>40</v>
      </c>
      <c r="N3423" s="9" t="s">
        <v>40</v>
      </c>
      <c r="O3423" s="7" t="s">
        <v>8016</v>
      </c>
      <c r="P3423" s="69"/>
    </row>
    <row r="3424" spans="1:16" ht="60.75" customHeight="1">
      <c r="A3424" s="3" t="s">
        <v>8017</v>
      </c>
      <c r="B3424" s="3" t="s">
        <v>8018</v>
      </c>
      <c r="C3424" s="9" t="s">
        <v>56</v>
      </c>
      <c r="D3424" s="9" t="s">
        <v>57</v>
      </c>
      <c r="E3424" s="9" t="s">
        <v>58</v>
      </c>
      <c r="F3424" s="9"/>
      <c r="G3424" s="9" t="s">
        <v>60</v>
      </c>
      <c r="H3424" s="9" t="s">
        <v>61</v>
      </c>
      <c r="I3424" s="5" t="s">
        <v>7699</v>
      </c>
      <c r="J3424" s="5" t="s">
        <v>63</v>
      </c>
      <c r="K3424" s="9"/>
      <c r="L3424" s="9" t="s">
        <v>40</v>
      </c>
      <c r="M3424" s="5" t="s">
        <v>40</v>
      </c>
      <c r="N3424" s="9" t="s">
        <v>40</v>
      </c>
      <c r="O3424" s="7" t="s">
        <v>8019</v>
      </c>
      <c r="P3424" s="69"/>
    </row>
    <row r="3425" spans="1:16" ht="60.75" customHeight="1">
      <c r="A3425" s="3" t="s">
        <v>8020</v>
      </c>
      <c r="B3425" s="3" t="s">
        <v>8021</v>
      </c>
      <c r="C3425" s="9" t="s">
        <v>56</v>
      </c>
      <c r="D3425" s="9" t="s">
        <v>57</v>
      </c>
      <c r="E3425" s="9" t="s">
        <v>58</v>
      </c>
      <c r="F3425" s="9"/>
      <c r="G3425" s="9" t="s">
        <v>60</v>
      </c>
      <c r="H3425" s="9" t="s">
        <v>61</v>
      </c>
      <c r="I3425" s="5" t="s">
        <v>7699</v>
      </c>
      <c r="J3425" s="5" t="s">
        <v>63</v>
      </c>
      <c r="K3425" s="9"/>
      <c r="L3425" s="9" t="s">
        <v>40</v>
      </c>
      <c r="M3425" s="5" t="s">
        <v>40</v>
      </c>
      <c r="N3425" s="9" t="s">
        <v>40</v>
      </c>
      <c r="O3425" s="7" t="s">
        <v>8022</v>
      </c>
      <c r="P3425" s="69"/>
    </row>
    <row r="3426" spans="1:16" ht="60.75" customHeight="1">
      <c r="A3426" s="3" t="s">
        <v>8023</v>
      </c>
      <c r="B3426" s="3" t="s">
        <v>8024</v>
      </c>
      <c r="C3426" s="9" t="s">
        <v>56</v>
      </c>
      <c r="D3426" s="9" t="s">
        <v>57</v>
      </c>
      <c r="E3426" s="9" t="s">
        <v>58</v>
      </c>
      <c r="F3426" s="9"/>
      <c r="G3426" s="9" t="s">
        <v>60</v>
      </c>
      <c r="H3426" s="9" t="s">
        <v>61</v>
      </c>
      <c r="I3426" s="5" t="s">
        <v>7699</v>
      </c>
      <c r="J3426" s="5" t="s">
        <v>63</v>
      </c>
      <c r="K3426" s="9"/>
      <c r="L3426" s="9" t="s">
        <v>40</v>
      </c>
      <c r="M3426" s="5" t="s">
        <v>40</v>
      </c>
      <c r="N3426" s="9" t="s">
        <v>40</v>
      </c>
      <c r="O3426" s="7" t="s">
        <v>8025</v>
      </c>
      <c r="P3426" s="69"/>
    </row>
    <row r="3427" spans="1:16" ht="60.75" customHeight="1">
      <c r="A3427" s="3" t="s">
        <v>8026</v>
      </c>
      <c r="B3427" s="3" t="s">
        <v>8027</v>
      </c>
      <c r="C3427" s="9" t="s">
        <v>56</v>
      </c>
      <c r="D3427" s="9" t="s">
        <v>57</v>
      </c>
      <c r="E3427" s="9" t="s">
        <v>58</v>
      </c>
      <c r="F3427" s="9"/>
      <c r="G3427" s="9" t="s">
        <v>60</v>
      </c>
      <c r="H3427" s="9" t="s">
        <v>61</v>
      </c>
      <c r="I3427" s="5" t="s">
        <v>7699</v>
      </c>
      <c r="J3427" s="5" t="s">
        <v>63</v>
      </c>
      <c r="K3427" s="9"/>
      <c r="L3427" s="9" t="s">
        <v>40</v>
      </c>
      <c r="M3427" s="5" t="s">
        <v>40</v>
      </c>
      <c r="N3427" s="9" t="s">
        <v>40</v>
      </c>
      <c r="O3427" s="7" t="s">
        <v>8028</v>
      </c>
      <c r="P3427" s="69"/>
    </row>
    <row r="3428" spans="1:16" ht="60.75" customHeight="1">
      <c r="A3428" s="3" t="s">
        <v>8029</v>
      </c>
      <c r="B3428" s="3" t="s">
        <v>8030</v>
      </c>
      <c r="C3428" s="9" t="s">
        <v>56</v>
      </c>
      <c r="D3428" s="9" t="s">
        <v>57</v>
      </c>
      <c r="E3428" s="9" t="s">
        <v>58</v>
      </c>
      <c r="F3428" s="9"/>
      <c r="G3428" s="9" t="s">
        <v>60</v>
      </c>
      <c r="H3428" s="9" t="s">
        <v>61</v>
      </c>
      <c r="I3428" s="5" t="s">
        <v>7699</v>
      </c>
      <c r="J3428" s="5" t="s">
        <v>63</v>
      </c>
      <c r="K3428" s="9"/>
      <c r="L3428" s="9" t="s">
        <v>40</v>
      </c>
      <c r="M3428" s="5" t="s">
        <v>40</v>
      </c>
      <c r="N3428" s="9" t="s">
        <v>40</v>
      </c>
      <c r="O3428" s="7" t="s">
        <v>8031</v>
      </c>
      <c r="P3428" s="69"/>
    </row>
    <row r="3429" spans="1:16" ht="60.75" customHeight="1">
      <c r="A3429" s="3" t="s">
        <v>8032</v>
      </c>
      <c r="B3429" s="3" t="s">
        <v>7933</v>
      </c>
      <c r="C3429" s="9" t="s">
        <v>56</v>
      </c>
      <c r="D3429" s="9" t="s">
        <v>57</v>
      </c>
      <c r="E3429" s="9" t="s">
        <v>58</v>
      </c>
      <c r="F3429" s="9"/>
      <c r="G3429" s="9" t="s">
        <v>60</v>
      </c>
      <c r="H3429" s="9" t="s">
        <v>61</v>
      </c>
      <c r="I3429" s="5" t="s">
        <v>7699</v>
      </c>
      <c r="J3429" s="5" t="s">
        <v>63</v>
      </c>
      <c r="K3429" s="9"/>
      <c r="L3429" s="9" t="s">
        <v>40</v>
      </c>
      <c r="M3429" s="5" t="s">
        <v>40</v>
      </c>
      <c r="N3429" s="9" t="s">
        <v>40</v>
      </c>
      <c r="O3429" s="7" t="s">
        <v>8033</v>
      </c>
      <c r="P3429" s="69"/>
    </row>
    <row r="3430" spans="1:16" ht="60.75" customHeight="1">
      <c r="A3430" s="3" t="s">
        <v>8034</v>
      </c>
      <c r="B3430" s="3" t="s">
        <v>7962</v>
      </c>
      <c r="C3430" s="9" t="s">
        <v>56</v>
      </c>
      <c r="D3430" s="9" t="s">
        <v>57</v>
      </c>
      <c r="E3430" s="9" t="s">
        <v>58</v>
      </c>
      <c r="F3430" s="9"/>
      <c r="G3430" s="9" t="s">
        <v>60</v>
      </c>
      <c r="H3430" s="9" t="s">
        <v>61</v>
      </c>
      <c r="I3430" s="5" t="s">
        <v>7699</v>
      </c>
      <c r="J3430" s="5" t="s">
        <v>63</v>
      </c>
      <c r="K3430" s="9"/>
      <c r="L3430" s="9" t="s">
        <v>40</v>
      </c>
      <c r="M3430" s="5" t="s">
        <v>40</v>
      </c>
      <c r="N3430" s="9" t="s">
        <v>40</v>
      </c>
      <c r="O3430" s="7" t="s">
        <v>8035</v>
      </c>
      <c r="P3430" s="69"/>
    </row>
    <row r="3431" spans="1:16" ht="60.75" customHeight="1">
      <c r="A3431" s="3" t="s">
        <v>8036</v>
      </c>
      <c r="B3431" s="3" t="s">
        <v>8037</v>
      </c>
      <c r="C3431" s="9" t="s">
        <v>56</v>
      </c>
      <c r="D3431" s="9" t="s">
        <v>57</v>
      </c>
      <c r="E3431" s="9" t="s">
        <v>58</v>
      </c>
      <c r="F3431" s="9"/>
      <c r="G3431" s="9" t="s">
        <v>60</v>
      </c>
      <c r="H3431" s="9" t="s">
        <v>61</v>
      </c>
      <c r="I3431" s="5" t="s">
        <v>7699</v>
      </c>
      <c r="J3431" s="5" t="s">
        <v>63</v>
      </c>
      <c r="K3431" s="9"/>
      <c r="L3431" s="9" t="s">
        <v>40</v>
      </c>
      <c r="M3431" s="5" t="s">
        <v>40</v>
      </c>
      <c r="N3431" s="9" t="s">
        <v>40</v>
      </c>
      <c r="O3431" s="7" t="s">
        <v>8038</v>
      </c>
      <c r="P3431" s="69"/>
    </row>
    <row r="3432" spans="1:16" ht="60.75" customHeight="1">
      <c r="A3432" s="3" t="s">
        <v>8039</v>
      </c>
      <c r="B3432" s="3" t="s">
        <v>8040</v>
      </c>
      <c r="C3432" s="9" t="s">
        <v>56</v>
      </c>
      <c r="D3432" s="9" t="s">
        <v>57</v>
      </c>
      <c r="E3432" s="9" t="s">
        <v>58</v>
      </c>
      <c r="F3432" s="9"/>
      <c r="G3432" s="9" t="s">
        <v>60</v>
      </c>
      <c r="H3432" s="9" t="s">
        <v>61</v>
      </c>
      <c r="I3432" s="5" t="s">
        <v>7699</v>
      </c>
      <c r="J3432" s="5" t="s">
        <v>63</v>
      </c>
      <c r="K3432" s="9"/>
      <c r="L3432" s="9" t="s">
        <v>40</v>
      </c>
      <c r="M3432" s="5" t="s">
        <v>40</v>
      </c>
      <c r="N3432" s="9" t="s">
        <v>40</v>
      </c>
      <c r="O3432" s="7" t="s">
        <v>8041</v>
      </c>
      <c r="P3432" s="69"/>
    </row>
    <row r="3433" spans="1:16" ht="60.75" customHeight="1">
      <c r="A3433" s="3" t="s">
        <v>8042</v>
      </c>
      <c r="B3433" s="3" t="s">
        <v>8043</v>
      </c>
      <c r="C3433" s="9" t="s">
        <v>56</v>
      </c>
      <c r="D3433" s="9" t="s">
        <v>57</v>
      </c>
      <c r="E3433" s="9" t="s">
        <v>58</v>
      </c>
      <c r="F3433" s="9"/>
      <c r="G3433" s="9" t="s">
        <v>60</v>
      </c>
      <c r="H3433" s="9" t="s">
        <v>61</v>
      </c>
      <c r="I3433" s="5" t="s">
        <v>7699</v>
      </c>
      <c r="J3433" s="5" t="s">
        <v>63</v>
      </c>
      <c r="K3433" s="9"/>
      <c r="L3433" s="9" t="s">
        <v>40</v>
      </c>
      <c r="M3433" s="5" t="s">
        <v>40</v>
      </c>
      <c r="N3433" s="9" t="s">
        <v>40</v>
      </c>
      <c r="O3433" s="7" t="s">
        <v>8044</v>
      </c>
      <c r="P3433" s="69"/>
    </row>
    <row r="3434" spans="1:16" ht="60.75" customHeight="1">
      <c r="A3434" s="3" t="s">
        <v>8045</v>
      </c>
      <c r="B3434" s="3" t="s">
        <v>8046</v>
      </c>
      <c r="C3434" s="9" t="s">
        <v>56</v>
      </c>
      <c r="D3434" s="9" t="s">
        <v>57</v>
      </c>
      <c r="E3434" s="9" t="s">
        <v>58</v>
      </c>
      <c r="F3434" s="9"/>
      <c r="G3434" s="9" t="s">
        <v>60</v>
      </c>
      <c r="H3434" s="9" t="s">
        <v>61</v>
      </c>
      <c r="I3434" s="5" t="s">
        <v>7699</v>
      </c>
      <c r="J3434" s="5" t="s">
        <v>63</v>
      </c>
      <c r="K3434" s="9"/>
      <c r="L3434" s="9" t="s">
        <v>40</v>
      </c>
      <c r="M3434" s="5" t="s">
        <v>40</v>
      </c>
      <c r="N3434" s="9" t="s">
        <v>40</v>
      </c>
      <c r="O3434" s="7" t="s">
        <v>8047</v>
      </c>
      <c r="P3434" s="69"/>
    </row>
    <row r="3435" spans="1:16" ht="60.75" customHeight="1">
      <c r="A3435" s="3" t="s">
        <v>8048</v>
      </c>
      <c r="B3435" s="3" t="s">
        <v>8049</v>
      </c>
      <c r="C3435" s="9" t="s">
        <v>56</v>
      </c>
      <c r="D3435" s="9" t="s">
        <v>57</v>
      </c>
      <c r="E3435" s="9" t="s">
        <v>58</v>
      </c>
      <c r="F3435" s="9"/>
      <c r="G3435" s="9" t="s">
        <v>60</v>
      </c>
      <c r="H3435" s="9" t="s">
        <v>61</v>
      </c>
      <c r="I3435" s="5" t="s">
        <v>7699</v>
      </c>
      <c r="J3435" s="5" t="s">
        <v>63</v>
      </c>
      <c r="K3435" s="9"/>
      <c r="L3435" s="9" t="s">
        <v>40</v>
      </c>
      <c r="M3435" s="5" t="s">
        <v>40</v>
      </c>
      <c r="N3435" s="9" t="s">
        <v>40</v>
      </c>
      <c r="O3435" s="7" t="s">
        <v>8050</v>
      </c>
      <c r="P3435" s="69"/>
    </row>
    <row r="3436" spans="1:16" ht="60.75" customHeight="1">
      <c r="A3436" s="3" t="s">
        <v>8051</v>
      </c>
      <c r="B3436" s="3" t="s">
        <v>8052</v>
      </c>
      <c r="C3436" s="9" t="s">
        <v>56</v>
      </c>
      <c r="D3436" s="9" t="s">
        <v>57</v>
      </c>
      <c r="E3436" s="9" t="s">
        <v>58</v>
      </c>
      <c r="F3436" s="9"/>
      <c r="G3436" s="9" t="s">
        <v>60</v>
      </c>
      <c r="H3436" s="9" t="s">
        <v>61</v>
      </c>
      <c r="I3436" s="5" t="s">
        <v>7699</v>
      </c>
      <c r="J3436" s="5" t="s">
        <v>63</v>
      </c>
      <c r="K3436" s="9"/>
      <c r="L3436" s="9" t="s">
        <v>40</v>
      </c>
      <c r="M3436" s="5" t="s">
        <v>40</v>
      </c>
      <c r="N3436" s="9" t="s">
        <v>40</v>
      </c>
      <c r="O3436" s="7" t="s">
        <v>8053</v>
      </c>
      <c r="P3436" s="69"/>
    </row>
    <row r="3437" spans="1:16" ht="60.75" customHeight="1">
      <c r="A3437" s="3" t="s">
        <v>8054</v>
      </c>
      <c r="B3437" s="3" t="s">
        <v>8055</v>
      </c>
      <c r="C3437" s="9" t="s">
        <v>56</v>
      </c>
      <c r="D3437" s="9" t="s">
        <v>57</v>
      </c>
      <c r="E3437" s="9" t="s">
        <v>58</v>
      </c>
      <c r="F3437" s="9"/>
      <c r="G3437" s="9" t="s">
        <v>60</v>
      </c>
      <c r="H3437" s="9" t="s">
        <v>61</v>
      </c>
      <c r="I3437" s="5" t="s">
        <v>7699</v>
      </c>
      <c r="J3437" s="5" t="s">
        <v>63</v>
      </c>
      <c r="K3437" s="9"/>
      <c r="L3437" s="9" t="s">
        <v>40</v>
      </c>
      <c r="M3437" s="5" t="s">
        <v>40</v>
      </c>
      <c r="N3437" s="9" t="s">
        <v>40</v>
      </c>
      <c r="O3437" s="7" t="s">
        <v>8056</v>
      </c>
      <c r="P3437" s="69"/>
    </row>
    <row r="3438" spans="1:16" ht="49.5" customHeight="1">
      <c r="A3438" s="3" t="s">
        <v>8057</v>
      </c>
      <c r="B3438" s="3" t="s">
        <v>8058</v>
      </c>
      <c r="C3438" s="9" t="s">
        <v>56</v>
      </c>
      <c r="D3438" s="9" t="s">
        <v>57</v>
      </c>
      <c r="E3438" s="9" t="s">
        <v>58</v>
      </c>
      <c r="F3438" s="9"/>
      <c r="G3438" s="9" t="s">
        <v>60</v>
      </c>
      <c r="H3438" s="9" t="s">
        <v>61</v>
      </c>
      <c r="I3438" s="5" t="s">
        <v>7699</v>
      </c>
      <c r="J3438" s="5" t="s">
        <v>63</v>
      </c>
      <c r="K3438" s="9"/>
      <c r="L3438" s="9" t="s">
        <v>40</v>
      </c>
      <c r="M3438" s="5" t="s">
        <v>40</v>
      </c>
      <c r="N3438" s="9" t="s">
        <v>40</v>
      </c>
      <c r="O3438" s="7" t="s">
        <v>8059</v>
      </c>
      <c r="P3438" s="69"/>
    </row>
    <row r="3439" spans="1:16" ht="60.75" customHeight="1">
      <c r="A3439" s="27" t="s">
        <v>8060</v>
      </c>
      <c r="B3439" s="3" t="s">
        <v>8061</v>
      </c>
      <c r="C3439" s="9" t="s">
        <v>56</v>
      </c>
      <c r="D3439" s="9" t="s">
        <v>57</v>
      </c>
      <c r="E3439" s="9" t="s">
        <v>58</v>
      </c>
      <c r="F3439" s="9"/>
      <c r="G3439" s="9" t="s">
        <v>60</v>
      </c>
      <c r="H3439" s="9" t="s">
        <v>61</v>
      </c>
      <c r="I3439" s="5" t="s">
        <v>7699</v>
      </c>
      <c r="J3439" s="5" t="s">
        <v>63</v>
      </c>
      <c r="K3439" s="9"/>
      <c r="L3439" s="9" t="s">
        <v>40</v>
      </c>
      <c r="M3439" s="5" t="s">
        <v>40</v>
      </c>
      <c r="N3439" s="9" t="s">
        <v>40</v>
      </c>
      <c r="O3439" s="7" t="s">
        <v>8062</v>
      </c>
      <c r="P3439" s="69"/>
    </row>
    <row r="3440" spans="1:16" ht="60.75" customHeight="1">
      <c r="A3440" s="3" t="s">
        <v>8063</v>
      </c>
      <c r="B3440" s="3" t="s">
        <v>8064</v>
      </c>
      <c r="C3440" s="9" t="s">
        <v>56</v>
      </c>
      <c r="D3440" s="9" t="s">
        <v>57</v>
      </c>
      <c r="E3440" s="9" t="s">
        <v>58</v>
      </c>
      <c r="F3440" s="9"/>
      <c r="G3440" s="9" t="s">
        <v>60</v>
      </c>
      <c r="H3440" s="9" t="s">
        <v>61</v>
      </c>
      <c r="I3440" s="5" t="s">
        <v>7699</v>
      </c>
      <c r="J3440" s="5" t="s">
        <v>63</v>
      </c>
      <c r="K3440" s="9"/>
      <c r="L3440" s="9" t="s">
        <v>40</v>
      </c>
      <c r="M3440" s="5" t="s">
        <v>40</v>
      </c>
      <c r="N3440" s="9" t="s">
        <v>40</v>
      </c>
      <c r="O3440" s="7" t="s">
        <v>8065</v>
      </c>
      <c r="P3440" s="69"/>
    </row>
    <row r="3441" spans="1:16" ht="60.75" customHeight="1">
      <c r="A3441" s="3" t="s">
        <v>8066</v>
      </c>
      <c r="B3441" s="3" t="s">
        <v>8067</v>
      </c>
      <c r="C3441" s="9" t="s">
        <v>56</v>
      </c>
      <c r="D3441" s="9" t="s">
        <v>57</v>
      </c>
      <c r="E3441" s="9" t="s">
        <v>58</v>
      </c>
      <c r="F3441" s="9"/>
      <c r="G3441" s="9" t="s">
        <v>60</v>
      </c>
      <c r="H3441" s="9" t="s">
        <v>61</v>
      </c>
      <c r="I3441" s="5" t="s">
        <v>7699</v>
      </c>
      <c r="J3441" s="5" t="s">
        <v>63</v>
      </c>
      <c r="K3441" s="9"/>
      <c r="L3441" s="9" t="s">
        <v>40</v>
      </c>
      <c r="M3441" s="5" t="s">
        <v>40</v>
      </c>
      <c r="N3441" s="9" t="s">
        <v>40</v>
      </c>
      <c r="O3441" s="7" t="s">
        <v>8068</v>
      </c>
      <c r="P3441" s="69"/>
    </row>
    <row r="3442" spans="1:16" ht="78.75" customHeight="1">
      <c r="A3442" s="3" t="s">
        <v>8069</v>
      </c>
      <c r="B3442" s="3" t="s">
        <v>8070</v>
      </c>
      <c r="C3442" s="9" t="s">
        <v>56</v>
      </c>
      <c r="D3442" s="9" t="s">
        <v>57</v>
      </c>
      <c r="E3442" s="9" t="s">
        <v>58</v>
      </c>
      <c r="F3442" s="9"/>
      <c r="G3442" s="9" t="s">
        <v>60</v>
      </c>
      <c r="H3442" s="9" t="s">
        <v>61</v>
      </c>
      <c r="I3442" s="5" t="s">
        <v>7699</v>
      </c>
      <c r="J3442" s="5" t="s">
        <v>63</v>
      </c>
      <c r="K3442" s="9"/>
      <c r="L3442" s="9" t="s">
        <v>40</v>
      </c>
      <c r="M3442" s="5" t="s">
        <v>40</v>
      </c>
      <c r="N3442" s="9" t="s">
        <v>40</v>
      </c>
      <c r="O3442" s="7" t="s">
        <v>8071</v>
      </c>
      <c r="P3442" s="69"/>
    </row>
    <row r="3443" spans="1:16" ht="78.75" customHeight="1">
      <c r="A3443" s="3" t="s">
        <v>8072</v>
      </c>
      <c r="B3443" s="3" t="s">
        <v>8073</v>
      </c>
      <c r="C3443" s="9"/>
      <c r="D3443" s="9" t="s">
        <v>40</v>
      </c>
      <c r="E3443" s="9"/>
      <c r="F3443" s="9"/>
      <c r="G3443" s="9"/>
      <c r="H3443" s="9"/>
      <c r="I3443" s="5"/>
      <c r="J3443" s="5"/>
      <c r="K3443" s="9"/>
      <c r="L3443" s="9"/>
      <c r="M3443" s="5"/>
      <c r="N3443" s="9"/>
      <c r="O3443" s="7" t="s">
        <v>8074</v>
      </c>
      <c r="P3443" s="69"/>
    </row>
    <row r="3444" spans="1:16" ht="99" customHeight="1">
      <c r="A3444" s="3" t="s">
        <v>8075</v>
      </c>
      <c r="B3444" s="3" t="s">
        <v>8076</v>
      </c>
      <c r="C3444" s="9"/>
      <c r="D3444" s="9" t="s">
        <v>40</v>
      </c>
      <c r="E3444" s="9"/>
      <c r="F3444" s="9"/>
      <c r="G3444" s="9"/>
      <c r="H3444" s="9"/>
      <c r="I3444" s="5"/>
      <c r="J3444" s="5"/>
      <c r="K3444" s="9"/>
      <c r="L3444" s="9"/>
      <c r="M3444" s="5"/>
      <c r="N3444" s="9"/>
      <c r="O3444" s="7" t="s">
        <v>8077</v>
      </c>
      <c r="P3444" s="69"/>
    </row>
    <row r="3445" spans="1:16" ht="60" customHeight="1">
      <c r="A3445" s="3" t="s">
        <v>8078</v>
      </c>
      <c r="B3445" s="3" t="s">
        <v>8079</v>
      </c>
      <c r="C3445" s="9"/>
      <c r="D3445" s="9" t="s">
        <v>40</v>
      </c>
      <c r="E3445" s="9"/>
      <c r="F3445" s="9"/>
      <c r="G3445" s="9"/>
      <c r="H3445" s="9"/>
      <c r="I3445" s="5"/>
      <c r="J3445" s="5"/>
      <c r="K3445" s="9"/>
      <c r="L3445" s="9"/>
      <c r="M3445" s="5"/>
      <c r="N3445" s="9"/>
      <c r="O3445" s="7" t="s">
        <v>8080</v>
      </c>
      <c r="P3445" s="69"/>
    </row>
    <row r="3446" spans="1:16" ht="60" customHeight="1">
      <c r="A3446" s="3" t="s">
        <v>8081</v>
      </c>
      <c r="B3446" s="3" t="s">
        <v>8082</v>
      </c>
      <c r="C3446" s="5" t="s">
        <v>56</v>
      </c>
      <c r="D3446" s="5" t="s">
        <v>57</v>
      </c>
      <c r="E3446" s="5" t="s">
        <v>58</v>
      </c>
      <c r="F3446" s="5"/>
      <c r="G3446" s="5" t="s">
        <v>60</v>
      </c>
      <c r="H3446" s="5" t="s">
        <v>61</v>
      </c>
      <c r="I3446" s="5" t="s">
        <v>7699</v>
      </c>
      <c r="J3446" s="5" t="s">
        <v>174</v>
      </c>
      <c r="K3446" s="5"/>
      <c r="L3446" s="5" t="s">
        <v>40</v>
      </c>
      <c r="M3446" s="5" t="s">
        <v>40</v>
      </c>
      <c r="N3446" s="5" t="s">
        <v>40</v>
      </c>
      <c r="O3446" s="7" t="s">
        <v>8083</v>
      </c>
      <c r="P3446" s="69"/>
    </row>
    <row r="3447" spans="1:16" ht="60" customHeight="1">
      <c r="A3447" s="3" t="s">
        <v>8084</v>
      </c>
      <c r="B3447" s="3" t="s">
        <v>8085</v>
      </c>
      <c r="C3447" s="5" t="s">
        <v>56</v>
      </c>
      <c r="D3447" s="5" t="s">
        <v>57</v>
      </c>
      <c r="E3447" s="5" t="s">
        <v>58</v>
      </c>
      <c r="F3447" s="5"/>
      <c r="G3447" s="5" t="s">
        <v>60</v>
      </c>
      <c r="H3447" s="5" t="s">
        <v>61</v>
      </c>
      <c r="I3447" s="5" t="s">
        <v>7699</v>
      </c>
      <c r="J3447" s="5" t="s">
        <v>174</v>
      </c>
      <c r="K3447" s="5"/>
      <c r="L3447" s="5" t="s">
        <v>40</v>
      </c>
      <c r="M3447" s="5" t="s">
        <v>40</v>
      </c>
      <c r="N3447" s="5" t="s">
        <v>40</v>
      </c>
      <c r="O3447" s="7" t="s">
        <v>8086</v>
      </c>
      <c r="P3447" s="69"/>
    </row>
    <row r="3448" spans="1:16" ht="60" customHeight="1">
      <c r="A3448" s="3" t="s">
        <v>8087</v>
      </c>
      <c r="B3448" s="3" t="s">
        <v>8088</v>
      </c>
      <c r="C3448" s="5" t="s">
        <v>56</v>
      </c>
      <c r="D3448" s="5" t="s">
        <v>57</v>
      </c>
      <c r="E3448" s="5" t="s">
        <v>58</v>
      </c>
      <c r="F3448" s="5"/>
      <c r="G3448" s="5" t="s">
        <v>60</v>
      </c>
      <c r="H3448" s="5" t="s">
        <v>61</v>
      </c>
      <c r="I3448" s="5" t="s">
        <v>7699</v>
      </c>
      <c r="J3448" s="5" t="s">
        <v>174</v>
      </c>
      <c r="K3448" s="5"/>
      <c r="L3448" s="5" t="s">
        <v>40</v>
      </c>
      <c r="M3448" s="5" t="s">
        <v>40</v>
      </c>
      <c r="N3448" s="5" t="s">
        <v>40</v>
      </c>
      <c r="O3448" s="7" t="s">
        <v>8089</v>
      </c>
      <c r="P3448" s="69"/>
    </row>
    <row r="3449" spans="1:16" ht="60" customHeight="1">
      <c r="A3449" s="3" t="s">
        <v>8090</v>
      </c>
      <c r="B3449" s="3" t="s">
        <v>8091</v>
      </c>
      <c r="C3449" s="5" t="s">
        <v>56</v>
      </c>
      <c r="D3449" s="5" t="s">
        <v>57</v>
      </c>
      <c r="E3449" s="5" t="s">
        <v>58</v>
      </c>
      <c r="F3449" s="5"/>
      <c r="G3449" s="5" t="s">
        <v>60</v>
      </c>
      <c r="H3449" s="5" t="s">
        <v>61</v>
      </c>
      <c r="I3449" s="5" t="s">
        <v>7699</v>
      </c>
      <c r="J3449" s="5" t="s">
        <v>174</v>
      </c>
      <c r="K3449" s="5"/>
      <c r="L3449" s="5" t="s">
        <v>40</v>
      </c>
      <c r="M3449" s="5" t="s">
        <v>40</v>
      </c>
      <c r="N3449" s="5" t="s">
        <v>40</v>
      </c>
      <c r="O3449" s="7" t="s">
        <v>8092</v>
      </c>
      <c r="P3449" s="69"/>
    </row>
    <row r="3450" spans="1:16" ht="60" customHeight="1">
      <c r="A3450" s="3" t="s">
        <v>8093</v>
      </c>
      <c r="B3450" s="3" t="s">
        <v>8094</v>
      </c>
      <c r="C3450" s="5" t="s">
        <v>56</v>
      </c>
      <c r="D3450" s="5" t="s">
        <v>57</v>
      </c>
      <c r="E3450" s="5" t="s">
        <v>58</v>
      </c>
      <c r="F3450" s="5"/>
      <c r="G3450" s="5" t="s">
        <v>60</v>
      </c>
      <c r="H3450" s="5" t="s">
        <v>61</v>
      </c>
      <c r="I3450" s="5" t="s">
        <v>7699</v>
      </c>
      <c r="J3450" s="5" t="s">
        <v>174</v>
      </c>
      <c r="K3450" s="5"/>
      <c r="L3450" s="5" t="s">
        <v>40</v>
      </c>
      <c r="M3450" s="5" t="s">
        <v>40</v>
      </c>
      <c r="N3450" s="5" t="s">
        <v>40</v>
      </c>
      <c r="O3450" s="7" t="s">
        <v>8095</v>
      </c>
      <c r="P3450" s="69"/>
    </row>
    <row r="3451" spans="1:16" ht="60" customHeight="1">
      <c r="A3451" s="3" t="s">
        <v>8096</v>
      </c>
      <c r="B3451" s="3" t="s">
        <v>8097</v>
      </c>
      <c r="C3451" s="5" t="s">
        <v>56</v>
      </c>
      <c r="D3451" s="5" t="s">
        <v>57</v>
      </c>
      <c r="E3451" s="5" t="s">
        <v>58</v>
      </c>
      <c r="F3451" s="5"/>
      <c r="G3451" s="5" t="s">
        <v>60</v>
      </c>
      <c r="H3451" s="5" t="s">
        <v>61</v>
      </c>
      <c r="I3451" s="5" t="s">
        <v>7699</v>
      </c>
      <c r="J3451" s="5" t="s">
        <v>174</v>
      </c>
      <c r="K3451" s="5"/>
      <c r="L3451" s="5" t="s">
        <v>40</v>
      </c>
      <c r="M3451" s="5" t="s">
        <v>40</v>
      </c>
      <c r="N3451" s="5" t="s">
        <v>40</v>
      </c>
      <c r="O3451" s="7" t="s">
        <v>8098</v>
      </c>
      <c r="P3451" s="69"/>
    </row>
    <row r="3452" spans="1:16" ht="60" customHeight="1">
      <c r="A3452" s="3" t="s">
        <v>8099</v>
      </c>
      <c r="B3452" s="3" t="s">
        <v>8100</v>
      </c>
      <c r="C3452" s="5" t="s">
        <v>56</v>
      </c>
      <c r="D3452" s="5" t="s">
        <v>57</v>
      </c>
      <c r="E3452" s="5" t="s">
        <v>58</v>
      </c>
      <c r="F3452" s="5"/>
      <c r="G3452" s="5" t="s">
        <v>60</v>
      </c>
      <c r="H3452" s="5" t="s">
        <v>61</v>
      </c>
      <c r="I3452" s="5" t="s">
        <v>7699</v>
      </c>
      <c r="J3452" s="5" t="s">
        <v>174</v>
      </c>
      <c r="K3452" s="5"/>
      <c r="L3452" s="5" t="s">
        <v>40</v>
      </c>
      <c r="M3452" s="5" t="s">
        <v>40</v>
      </c>
      <c r="N3452" s="5" t="s">
        <v>40</v>
      </c>
      <c r="O3452" s="7" t="s">
        <v>8101</v>
      </c>
      <c r="P3452" s="69"/>
    </row>
    <row r="3453" spans="1:16" ht="60" customHeight="1">
      <c r="A3453" s="3" t="s">
        <v>8102</v>
      </c>
      <c r="B3453" s="3" t="s">
        <v>8103</v>
      </c>
      <c r="C3453" s="5" t="s">
        <v>56</v>
      </c>
      <c r="D3453" s="5" t="s">
        <v>57</v>
      </c>
      <c r="E3453" s="5" t="s">
        <v>58</v>
      </c>
      <c r="F3453" s="5"/>
      <c r="G3453" s="5" t="s">
        <v>60</v>
      </c>
      <c r="H3453" s="5" t="s">
        <v>61</v>
      </c>
      <c r="I3453" s="5" t="s">
        <v>7699</v>
      </c>
      <c r="J3453" s="5" t="s">
        <v>174</v>
      </c>
      <c r="K3453" s="5"/>
      <c r="L3453" s="5" t="s">
        <v>40</v>
      </c>
      <c r="M3453" s="5" t="s">
        <v>40</v>
      </c>
      <c r="N3453" s="5" t="s">
        <v>40</v>
      </c>
      <c r="O3453" s="7" t="s">
        <v>8104</v>
      </c>
      <c r="P3453" s="69"/>
    </row>
    <row r="3454" spans="1:16" ht="60" customHeight="1">
      <c r="A3454" s="3" t="s">
        <v>8105</v>
      </c>
      <c r="B3454" s="3" t="s">
        <v>8106</v>
      </c>
      <c r="C3454" s="5" t="s">
        <v>56</v>
      </c>
      <c r="D3454" s="5" t="s">
        <v>57</v>
      </c>
      <c r="E3454" s="5" t="s">
        <v>58</v>
      </c>
      <c r="F3454" s="5"/>
      <c r="G3454" s="5" t="s">
        <v>60</v>
      </c>
      <c r="H3454" s="5" t="s">
        <v>61</v>
      </c>
      <c r="I3454" s="5" t="s">
        <v>7699</v>
      </c>
      <c r="J3454" s="5" t="s">
        <v>174</v>
      </c>
      <c r="K3454" s="5"/>
      <c r="L3454" s="5" t="s">
        <v>40</v>
      </c>
      <c r="M3454" s="5" t="s">
        <v>40</v>
      </c>
      <c r="N3454" s="5" t="s">
        <v>40</v>
      </c>
      <c r="O3454" s="7" t="s">
        <v>8107</v>
      </c>
      <c r="P3454" s="69"/>
    </row>
    <row r="3455" spans="1:16" ht="60" customHeight="1">
      <c r="A3455" s="3" t="s">
        <v>8108</v>
      </c>
      <c r="B3455" s="3" t="s">
        <v>8109</v>
      </c>
      <c r="C3455" s="5" t="s">
        <v>56</v>
      </c>
      <c r="D3455" s="5" t="s">
        <v>57</v>
      </c>
      <c r="E3455" s="5" t="s">
        <v>58</v>
      </c>
      <c r="F3455" s="5"/>
      <c r="G3455" s="5" t="s">
        <v>60</v>
      </c>
      <c r="H3455" s="5" t="s">
        <v>61</v>
      </c>
      <c r="I3455" s="5" t="s">
        <v>7699</v>
      </c>
      <c r="J3455" s="5" t="s">
        <v>174</v>
      </c>
      <c r="K3455" s="5"/>
      <c r="L3455" s="5" t="s">
        <v>40</v>
      </c>
      <c r="M3455" s="5" t="s">
        <v>40</v>
      </c>
      <c r="N3455" s="5" t="s">
        <v>40</v>
      </c>
      <c r="O3455" s="7" t="s">
        <v>8110</v>
      </c>
      <c r="P3455" s="69"/>
    </row>
    <row r="3456" spans="1:16" ht="60" customHeight="1">
      <c r="A3456" s="3" t="s">
        <v>8111</v>
      </c>
      <c r="B3456" s="3" t="s">
        <v>8112</v>
      </c>
      <c r="C3456" s="5" t="s">
        <v>56</v>
      </c>
      <c r="D3456" s="5" t="s">
        <v>57</v>
      </c>
      <c r="E3456" s="5" t="s">
        <v>58</v>
      </c>
      <c r="F3456" s="5"/>
      <c r="G3456" s="5" t="s">
        <v>60</v>
      </c>
      <c r="H3456" s="5" t="s">
        <v>61</v>
      </c>
      <c r="I3456" s="5" t="s">
        <v>7699</v>
      </c>
      <c r="J3456" s="5" t="s">
        <v>174</v>
      </c>
      <c r="K3456" s="5"/>
      <c r="L3456" s="5" t="s">
        <v>40</v>
      </c>
      <c r="M3456" s="5" t="s">
        <v>40</v>
      </c>
      <c r="N3456" s="5" t="s">
        <v>40</v>
      </c>
      <c r="O3456" s="7" t="s">
        <v>8113</v>
      </c>
      <c r="P3456" s="69"/>
    </row>
    <row r="3457" spans="1:16" ht="60" customHeight="1">
      <c r="A3457" s="3" t="s">
        <v>8114</v>
      </c>
      <c r="B3457" s="3" t="s">
        <v>8115</v>
      </c>
      <c r="C3457" s="5" t="s">
        <v>56</v>
      </c>
      <c r="D3457" s="5" t="s">
        <v>57</v>
      </c>
      <c r="E3457" s="5" t="s">
        <v>58</v>
      </c>
      <c r="F3457" s="5"/>
      <c r="G3457" s="5" t="s">
        <v>60</v>
      </c>
      <c r="H3457" s="5" t="s">
        <v>61</v>
      </c>
      <c r="I3457" s="5" t="s">
        <v>7699</v>
      </c>
      <c r="J3457" s="5" t="s">
        <v>174</v>
      </c>
      <c r="K3457" s="5"/>
      <c r="L3457" s="5" t="s">
        <v>40</v>
      </c>
      <c r="M3457" s="5" t="s">
        <v>40</v>
      </c>
      <c r="N3457" s="5" t="s">
        <v>40</v>
      </c>
      <c r="O3457" s="7" t="s">
        <v>8116</v>
      </c>
      <c r="P3457" s="69"/>
    </row>
    <row r="3458" spans="1:16" ht="60" customHeight="1">
      <c r="A3458" s="3" t="s">
        <v>8117</v>
      </c>
      <c r="B3458" s="3" t="s">
        <v>8118</v>
      </c>
      <c r="C3458" s="5" t="s">
        <v>56</v>
      </c>
      <c r="D3458" s="5" t="s">
        <v>57</v>
      </c>
      <c r="E3458" s="5" t="s">
        <v>58</v>
      </c>
      <c r="F3458" s="5"/>
      <c r="G3458" s="5" t="s">
        <v>60</v>
      </c>
      <c r="H3458" s="5" t="s">
        <v>61</v>
      </c>
      <c r="I3458" s="5" t="s">
        <v>7699</v>
      </c>
      <c r="J3458" s="5" t="s">
        <v>174</v>
      </c>
      <c r="K3458" s="5"/>
      <c r="L3458" s="5" t="s">
        <v>40</v>
      </c>
      <c r="M3458" s="5" t="s">
        <v>40</v>
      </c>
      <c r="N3458" s="5" t="s">
        <v>40</v>
      </c>
      <c r="O3458" s="7" t="s">
        <v>8119</v>
      </c>
      <c r="P3458" s="69"/>
    </row>
    <row r="3459" spans="1:16" ht="60" customHeight="1">
      <c r="A3459" s="3" t="s">
        <v>8120</v>
      </c>
      <c r="B3459" s="3" t="s">
        <v>7756</v>
      </c>
      <c r="C3459" s="5" t="s">
        <v>56</v>
      </c>
      <c r="D3459" s="5" t="s">
        <v>57</v>
      </c>
      <c r="E3459" s="5" t="s">
        <v>58</v>
      </c>
      <c r="F3459" s="5"/>
      <c r="G3459" s="5" t="s">
        <v>60</v>
      </c>
      <c r="H3459" s="5" t="s">
        <v>61</v>
      </c>
      <c r="I3459" s="5" t="s">
        <v>7699</v>
      </c>
      <c r="J3459" s="5" t="s">
        <v>174</v>
      </c>
      <c r="K3459" s="5"/>
      <c r="L3459" s="5" t="s">
        <v>40</v>
      </c>
      <c r="M3459" s="5" t="s">
        <v>40</v>
      </c>
      <c r="N3459" s="5" t="s">
        <v>40</v>
      </c>
      <c r="O3459" s="7" t="s">
        <v>8121</v>
      </c>
      <c r="P3459" s="69"/>
    </row>
    <row r="3460" spans="1:16" ht="60" customHeight="1">
      <c r="A3460" s="3" t="s">
        <v>8122</v>
      </c>
      <c r="B3460" s="3" t="s">
        <v>8123</v>
      </c>
      <c r="C3460" s="5" t="s">
        <v>56</v>
      </c>
      <c r="D3460" s="5" t="s">
        <v>57</v>
      </c>
      <c r="E3460" s="5" t="s">
        <v>58</v>
      </c>
      <c r="F3460" s="5"/>
      <c r="G3460" s="5" t="s">
        <v>60</v>
      </c>
      <c r="H3460" s="5" t="s">
        <v>61</v>
      </c>
      <c r="I3460" s="5" t="s">
        <v>7699</v>
      </c>
      <c r="J3460" s="5" t="s">
        <v>174</v>
      </c>
      <c r="K3460" s="5"/>
      <c r="L3460" s="5" t="s">
        <v>40</v>
      </c>
      <c r="M3460" s="5" t="s">
        <v>40</v>
      </c>
      <c r="N3460" s="5" t="s">
        <v>40</v>
      </c>
      <c r="O3460" s="7" t="s">
        <v>8124</v>
      </c>
      <c r="P3460" s="69"/>
    </row>
    <row r="3461" spans="1:16" ht="60" customHeight="1">
      <c r="A3461" s="3" t="s">
        <v>8125</v>
      </c>
      <c r="B3461" s="3" t="s">
        <v>8126</v>
      </c>
      <c r="C3461" s="5" t="s">
        <v>56</v>
      </c>
      <c r="D3461" s="5" t="s">
        <v>57</v>
      </c>
      <c r="E3461" s="5" t="s">
        <v>58</v>
      </c>
      <c r="F3461" s="5"/>
      <c r="G3461" s="5" t="s">
        <v>60</v>
      </c>
      <c r="H3461" s="5" t="s">
        <v>61</v>
      </c>
      <c r="I3461" s="5" t="s">
        <v>7699</v>
      </c>
      <c r="J3461" s="5" t="s">
        <v>174</v>
      </c>
      <c r="K3461" s="5"/>
      <c r="L3461" s="5" t="s">
        <v>40</v>
      </c>
      <c r="M3461" s="5" t="s">
        <v>40</v>
      </c>
      <c r="N3461" s="5" t="s">
        <v>40</v>
      </c>
      <c r="O3461" s="7" t="s">
        <v>8127</v>
      </c>
      <c r="P3461" s="69"/>
    </row>
    <row r="3462" spans="1:16" ht="60" customHeight="1">
      <c r="A3462" s="3" t="s">
        <v>8128</v>
      </c>
      <c r="B3462" s="3" t="s">
        <v>8129</v>
      </c>
      <c r="C3462" s="5" t="s">
        <v>56</v>
      </c>
      <c r="D3462" s="5" t="s">
        <v>57</v>
      </c>
      <c r="E3462" s="5" t="s">
        <v>58</v>
      </c>
      <c r="F3462" s="5"/>
      <c r="G3462" s="5" t="s">
        <v>60</v>
      </c>
      <c r="H3462" s="5" t="s">
        <v>61</v>
      </c>
      <c r="I3462" s="5" t="s">
        <v>7699</v>
      </c>
      <c r="J3462" s="5" t="s">
        <v>174</v>
      </c>
      <c r="K3462" s="5"/>
      <c r="L3462" s="5" t="s">
        <v>40</v>
      </c>
      <c r="M3462" s="5" t="s">
        <v>40</v>
      </c>
      <c r="N3462" s="5" t="s">
        <v>40</v>
      </c>
      <c r="O3462" s="7" t="s">
        <v>8130</v>
      </c>
      <c r="P3462" s="69"/>
    </row>
    <row r="3463" spans="1:16" ht="60" customHeight="1">
      <c r="A3463" s="3" t="s">
        <v>8131</v>
      </c>
      <c r="B3463" s="3" t="s">
        <v>8132</v>
      </c>
      <c r="C3463" s="5" t="s">
        <v>56</v>
      </c>
      <c r="D3463" s="5" t="s">
        <v>57</v>
      </c>
      <c r="E3463" s="5" t="s">
        <v>58</v>
      </c>
      <c r="F3463" s="5"/>
      <c r="G3463" s="5" t="s">
        <v>60</v>
      </c>
      <c r="H3463" s="5" t="s">
        <v>61</v>
      </c>
      <c r="I3463" s="5" t="s">
        <v>7699</v>
      </c>
      <c r="J3463" s="5" t="s">
        <v>174</v>
      </c>
      <c r="K3463" s="5"/>
      <c r="L3463" s="5" t="s">
        <v>40</v>
      </c>
      <c r="M3463" s="5" t="s">
        <v>40</v>
      </c>
      <c r="N3463" s="5" t="s">
        <v>40</v>
      </c>
      <c r="O3463" s="7" t="s">
        <v>8133</v>
      </c>
      <c r="P3463" s="69"/>
    </row>
    <row r="3464" spans="1:16" ht="60" customHeight="1">
      <c r="A3464" s="3" t="s">
        <v>8134</v>
      </c>
      <c r="B3464" s="3" t="s">
        <v>8135</v>
      </c>
      <c r="C3464" s="5"/>
      <c r="D3464" s="5" t="s">
        <v>40</v>
      </c>
      <c r="E3464" s="5"/>
      <c r="F3464" s="5"/>
      <c r="G3464" s="5"/>
      <c r="H3464" s="5"/>
      <c r="I3464" s="5"/>
      <c r="J3464" s="5"/>
      <c r="K3464" s="5"/>
      <c r="L3464" s="5"/>
      <c r="M3464" s="5"/>
      <c r="N3464" s="5"/>
      <c r="O3464" s="7" t="s">
        <v>8136</v>
      </c>
      <c r="P3464" s="69"/>
    </row>
    <row r="3465" spans="1:16" ht="60" customHeight="1">
      <c r="A3465" s="3" t="s">
        <v>8137</v>
      </c>
      <c r="B3465" s="3" t="s">
        <v>8138</v>
      </c>
      <c r="C3465" s="5" t="s">
        <v>56</v>
      </c>
      <c r="D3465" s="5" t="s">
        <v>57</v>
      </c>
      <c r="E3465" s="5" t="s">
        <v>58</v>
      </c>
      <c r="F3465" s="5"/>
      <c r="G3465" s="5" t="s">
        <v>60</v>
      </c>
      <c r="H3465" s="5" t="s">
        <v>61</v>
      </c>
      <c r="I3465" s="5" t="s">
        <v>7699</v>
      </c>
      <c r="J3465" s="5" t="s">
        <v>174</v>
      </c>
      <c r="K3465" s="5"/>
      <c r="L3465" s="5" t="s">
        <v>40</v>
      </c>
      <c r="M3465" s="5" t="s">
        <v>40</v>
      </c>
      <c r="N3465" s="5" t="s">
        <v>40</v>
      </c>
      <c r="O3465" s="7" t="s">
        <v>8139</v>
      </c>
      <c r="P3465" s="69"/>
    </row>
    <row r="3466" spans="1:16" ht="60" customHeight="1">
      <c r="A3466" s="3" t="s">
        <v>8140</v>
      </c>
      <c r="B3466" s="3" t="s">
        <v>8141</v>
      </c>
      <c r="C3466" s="5" t="s">
        <v>56</v>
      </c>
      <c r="D3466" s="5" t="s">
        <v>57</v>
      </c>
      <c r="E3466" s="5" t="s">
        <v>58</v>
      </c>
      <c r="F3466" s="5"/>
      <c r="G3466" s="5" t="s">
        <v>60</v>
      </c>
      <c r="H3466" s="5" t="s">
        <v>61</v>
      </c>
      <c r="I3466" s="5" t="s">
        <v>7699</v>
      </c>
      <c r="J3466" s="5" t="s">
        <v>174</v>
      </c>
      <c r="K3466" s="5"/>
      <c r="L3466" s="5" t="s">
        <v>40</v>
      </c>
      <c r="M3466" s="5" t="s">
        <v>40</v>
      </c>
      <c r="N3466" s="5" t="s">
        <v>40</v>
      </c>
      <c r="O3466" s="7" t="s">
        <v>8142</v>
      </c>
      <c r="P3466" s="69"/>
    </row>
    <row r="3467" spans="1:16" ht="60" customHeight="1">
      <c r="A3467" s="3" t="s">
        <v>8143</v>
      </c>
      <c r="B3467" s="3" t="s">
        <v>8144</v>
      </c>
      <c r="C3467" s="5" t="s">
        <v>56</v>
      </c>
      <c r="D3467" s="5" t="s">
        <v>57</v>
      </c>
      <c r="E3467" s="5" t="s">
        <v>58</v>
      </c>
      <c r="F3467" s="5"/>
      <c r="G3467" s="5" t="s">
        <v>60</v>
      </c>
      <c r="H3467" s="5" t="s">
        <v>61</v>
      </c>
      <c r="I3467" s="5" t="s">
        <v>7699</v>
      </c>
      <c r="J3467" s="5" t="s">
        <v>174</v>
      </c>
      <c r="K3467" s="5"/>
      <c r="L3467" s="5" t="s">
        <v>40</v>
      </c>
      <c r="M3467" s="5" t="s">
        <v>40</v>
      </c>
      <c r="N3467" s="5" t="s">
        <v>40</v>
      </c>
      <c r="O3467" s="7" t="s">
        <v>8145</v>
      </c>
      <c r="P3467" s="69"/>
    </row>
    <row r="3468" spans="1:16" ht="60" customHeight="1">
      <c r="A3468" s="3" t="s">
        <v>8146</v>
      </c>
      <c r="B3468" s="3" t="s">
        <v>8147</v>
      </c>
      <c r="C3468" s="5" t="s">
        <v>56</v>
      </c>
      <c r="D3468" s="5" t="s">
        <v>57</v>
      </c>
      <c r="E3468" s="5" t="s">
        <v>58</v>
      </c>
      <c r="F3468" s="5"/>
      <c r="G3468" s="5" t="s">
        <v>60</v>
      </c>
      <c r="H3468" s="5" t="s">
        <v>61</v>
      </c>
      <c r="I3468" s="5" t="s">
        <v>7699</v>
      </c>
      <c r="J3468" s="5" t="s">
        <v>174</v>
      </c>
      <c r="K3468" s="5"/>
      <c r="L3468" s="5" t="s">
        <v>40</v>
      </c>
      <c r="M3468" s="5" t="s">
        <v>40</v>
      </c>
      <c r="N3468" s="5" t="s">
        <v>40</v>
      </c>
      <c r="O3468" s="7" t="s">
        <v>8148</v>
      </c>
      <c r="P3468" s="69"/>
    </row>
    <row r="3469" spans="1:16" ht="60" customHeight="1">
      <c r="A3469" s="3" t="s">
        <v>8149</v>
      </c>
      <c r="B3469" s="3" t="s">
        <v>8150</v>
      </c>
      <c r="C3469" s="5" t="s">
        <v>56</v>
      </c>
      <c r="D3469" s="5" t="s">
        <v>57</v>
      </c>
      <c r="E3469" s="5" t="s">
        <v>58</v>
      </c>
      <c r="F3469" s="5"/>
      <c r="G3469" s="5" t="s">
        <v>60</v>
      </c>
      <c r="H3469" s="5" t="s">
        <v>61</v>
      </c>
      <c r="I3469" s="5" t="s">
        <v>7699</v>
      </c>
      <c r="J3469" s="5" t="s">
        <v>174</v>
      </c>
      <c r="K3469" s="5"/>
      <c r="L3469" s="5" t="s">
        <v>40</v>
      </c>
      <c r="M3469" s="5" t="s">
        <v>40</v>
      </c>
      <c r="N3469" s="5" t="s">
        <v>40</v>
      </c>
      <c r="O3469" s="7" t="s">
        <v>8151</v>
      </c>
      <c r="P3469" s="69"/>
    </row>
    <row r="3470" spans="1:16" ht="60" customHeight="1">
      <c r="A3470" s="3" t="s">
        <v>8152</v>
      </c>
      <c r="B3470" s="3" t="s">
        <v>7849</v>
      </c>
      <c r="C3470" s="5" t="s">
        <v>56</v>
      </c>
      <c r="D3470" s="5" t="s">
        <v>57</v>
      </c>
      <c r="E3470" s="5" t="s">
        <v>58</v>
      </c>
      <c r="F3470" s="5"/>
      <c r="G3470" s="5" t="s">
        <v>60</v>
      </c>
      <c r="H3470" s="5" t="s">
        <v>61</v>
      </c>
      <c r="I3470" s="5" t="s">
        <v>7699</v>
      </c>
      <c r="J3470" s="5" t="s">
        <v>174</v>
      </c>
      <c r="K3470" s="5"/>
      <c r="L3470" s="5" t="s">
        <v>40</v>
      </c>
      <c r="M3470" s="5" t="s">
        <v>40</v>
      </c>
      <c r="N3470" s="5" t="s">
        <v>40</v>
      </c>
      <c r="O3470" s="7" t="s">
        <v>8153</v>
      </c>
      <c r="P3470" s="69"/>
    </row>
    <row r="3471" spans="1:16" ht="60" customHeight="1">
      <c r="A3471" s="3" t="s">
        <v>8154</v>
      </c>
      <c r="B3471" s="3" t="s">
        <v>8155</v>
      </c>
      <c r="C3471" s="5" t="s">
        <v>56</v>
      </c>
      <c r="D3471" s="5" t="s">
        <v>57</v>
      </c>
      <c r="E3471" s="5" t="s">
        <v>58</v>
      </c>
      <c r="F3471" s="5"/>
      <c r="G3471" s="5" t="s">
        <v>60</v>
      </c>
      <c r="H3471" s="5" t="s">
        <v>61</v>
      </c>
      <c r="I3471" s="5" t="s">
        <v>7699</v>
      </c>
      <c r="J3471" s="5" t="s">
        <v>174</v>
      </c>
      <c r="K3471" s="5"/>
      <c r="L3471" s="5" t="s">
        <v>40</v>
      </c>
      <c r="M3471" s="5" t="s">
        <v>40</v>
      </c>
      <c r="N3471" s="5" t="s">
        <v>40</v>
      </c>
      <c r="O3471" s="7" t="s">
        <v>8156</v>
      </c>
      <c r="P3471" s="69"/>
    </row>
    <row r="3472" spans="1:16" ht="78.75" customHeight="1">
      <c r="A3472" s="3" t="s">
        <v>8157</v>
      </c>
      <c r="B3472" s="3" t="s">
        <v>8158</v>
      </c>
      <c r="C3472" s="5"/>
      <c r="D3472" s="5" t="s">
        <v>40</v>
      </c>
      <c r="E3472" s="5"/>
      <c r="F3472" s="5"/>
      <c r="G3472" s="5"/>
      <c r="H3472" s="5"/>
      <c r="I3472" s="5"/>
      <c r="J3472" s="5"/>
      <c r="K3472" s="5"/>
      <c r="L3472" s="5"/>
      <c r="M3472" s="5"/>
      <c r="N3472" s="5"/>
      <c r="O3472" s="7" t="s">
        <v>8159</v>
      </c>
      <c r="P3472" s="69"/>
    </row>
    <row r="3473" spans="1:16" ht="78.75" customHeight="1">
      <c r="A3473" s="3" t="s">
        <v>8160</v>
      </c>
      <c r="B3473" s="3" t="s">
        <v>8161</v>
      </c>
      <c r="C3473" s="5"/>
      <c r="D3473" s="5" t="s">
        <v>40</v>
      </c>
      <c r="E3473" s="5"/>
      <c r="F3473" s="5"/>
      <c r="G3473" s="5"/>
      <c r="H3473" s="5"/>
      <c r="I3473" s="5"/>
      <c r="J3473" s="5"/>
      <c r="K3473" s="5"/>
      <c r="L3473" s="5"/>
      <c r="M3473" s="5"/>
      <c r="N3473" s="5"/>
      <c r="O3473" s="7" t="s">
        <v>8162</v>
      </c>
      <c r="P3473" s="69"/>
    </row>
    <row r="3474" spans="1:16" ht="60.75" customHeight="1">
      <c r="A3474" s="3" t="s">
        <v>8163</v>
      </c>
      <c r="B3474" s="3" t="s">
        <v>8164</v>
      </c>
      <c r="C3474" s="5"/>
      <c r="D3474" s="5" t="s">
        <v>40</v>
      </c>
      <c r="E3474" s="5"/>
      <c r="F3474" s="5"/>
      <c r="G3474" s="5"/>
      <c r="H3474" s="5"/>
      <c r="I3474" s="5"/>
      <c r="J3474" s="5"/>
      <c r="K3474" s="5"/>
      <c r="L3474" s="5"/>
      <c r="M3474" s="5"/>
      <c r="N3474" s="5"/>
      <c r="O3474" s="7" t="s">
        <v>8165</v>
      </c>
      <c r="P3474" s="69"/>
    </row>
    <row r="3475" spans="1:16" ht="60.75" customHeight="1">
      <c r="A3475" s="3" t="s">
        <v>8166</v>
      </c>
      <c r="B3475" s="3" t="s">
        <v>8167</v>
      </c>
      <c r="C3475" s="5" t="s">
        <v>56</v>
      </c>
      <c r="D3475" s="5" t="s">
        <v>57</v>
      </c>
      <c r="E3475" s="5" t="s">
        <v>58</v>
      </c>
      <c r="F3475" s="5"/>
      <c r="G3475" s="5" t="s">
        <v>60</v>
      </c>
      <c r="H3475" s="5" t="s">
        <v>61</v>
      </c>
      <c r="I3475" s="5" t="s">
        <v>7699</v>
      </c>
      <c r="J3475" s="5" t="s">
        <v>63</v>
      </c>
      <c r="K3475" s="5" t="s">
        <v>4268</v>
      </c>
      <c r="L3475" s="5" t="s">
        <v>40</v>
      </c>
      <c r="M3475" s="5" t="s">
        <v>40</v>
      </c>
      <c r="N3475" s="5" t="s">
        <v>40</v>
      </c>
      <c r="O3475" s="7" t="s">
        <v>8168</v>
      </c>
      <c r="P3475" s="69"/>
    </row>
    <row r="3476" spans="1:16" ht="60.75" customHeight="1">
      <c r="A3476" s="3" t="s">
        <v>8169</v>
      </c>
      <c r="B3476" s="3" t="s">
        <v>8170</v>
      </c>
      <c r="C3476" s="5" t="s">
        <v>56</v>
      </c>
      <c r="D3476" s="5" t="s">
        <v>57</v>
      </c>
      <c r="E3476" s="5" t="s">
        <v>58</v>
      </c>
      <c r="F3476" s="5"/>
      <c r="G3476" s="5" t="s">
        <v>60</v>
      </c>
      <c r="H3476" s="5" t="s">
        <v>61</v>
      </c>
      <c r="I3476" s="5" t="s">
        <v>7699</v>
      </c>
      <c r="J3476" s="5" t="s">
        <v>63</v>
      </c>
      <c r="K3476" s="5"/>
      <c r="L3476" s="5" t="s">
        <v>40</v>
      </c>
      <c r="M3476" s="5" t="s">
        <v>40</v>
      </c>
      <c r="N3476" s="5" t="s">
        <v>40</v>
      </c>
      <c r="O3476" s="7" t="s">
        <v>8171</v>
      </c>
      <c r="P3476" s="69"/>
    </row>
    <row r="3477" spans="1:16" ht="98.25" customHeight="1">
      <c r="A3477" s="3" t="s">
        <v>8172</v>
      </c>
      <c r="B3477" s="3" t="s">
        <v>8173</v>
      </c>
      <c r="C3477" s="5" t="s">
        <v>56</v>
      </c>
      <c r="D3477" s="5" t="s">
        <v>57</v>
      </c>
      <c r="E3477" s="5" t="s">
        <v>58</v>
      </c>
      <c r="F3477" s="5"/>
      <c r="G3477" s="5" t="s">
        <v>60</v>
      </c>
      <c r="H3477" s="5" t="s">
        <v>61</v>
      </c>
      <c r="I3477" s="5" t="s">
        <v>7699</v>
      </c>
      <c r="J3477" s="5" t="s">
        <v>63</v>
      </c>
      <c r="K3477" s="5"/>
      <c r="L3477" s="5" t="s">
        <v>40</v>
      </c>
      <c r="M3477" s="5" t="s">
        <v>40</v>
      </c>
      <c r="N3477" s="5" t="s">
        <v>40</v>
      </c>
      <c r="O3477" s="7" t="s">
        <v>8174</v>
      </c>
      <c r="P3477" s="69"/>
    </row>
    <row r="3478" spans="1:16" ht="58.5" customHeight="1">
      <c r="A3478" s="3" t="s">
        <v>8175</v>
      </c>
      <c r="B3478" s="3" t="s">
        <v>8176</v>
      </c>
      <c r="C3478" s="5"/>
      <c r="D3478" s="5" t="s">
        <v>40</v>
      </c>
      <c r="E3478" s="5"/>
      <c r="F3478" s="5"/>
      <c r="G3478" s="5"/>
      <c r="H3478" s="5"/>
      <c r="I3478" s="5"/>
      <c r="J3478" s="5"/>
      <c r="K3478" s="5"/>
      <c r="L3478" s="5"/>
      <c r="M3478" s="5"/>
      <c r="N3478" s="5"/>
      <c r="O3478" s="7" t="s">
        <v>8177</v>
      </c>
      <c r="P3478" s="69"/>
    </row>
    <row r="3479" spans="1:16" ht="42.75" customHeight="1">
      <c r="A3479" s="3" t="s">
        <v>8178</v>
      </c>
      <c r="B3479" s="3" t="s">
        <v>8170</v>
      </c>
      <c r="C3479" s="5" t="s">
        <v>56</v>
      </c>
      <c r="D3479" s="5" t="s">
        <v>57</v>
      </c>
      <c r="E3479" s="5" t="s">
        <v>58</v>
      </c>
      <c r="F3479" s="5"/>
      <c r="G3479" s="5" t="s">
        <v>60</v>
      </c>
      <c r="H3479" s="5" t="s">
        <v>61</v>
      </c>
      <c r="I3479" s="5" t="s">
        <v>7699</v>
      </c>
      <c r="J3479" s="5" t="s">
        <v>63</v>
      </c>
      <c r="K3479" s="5"/>
      <c r="L3479" s="5" t="s">
        <v>40</v>
      </c>
      <c r="M3479" s="5" t="s">
        <v>40</v>
      </c>
      <c r="N3479" s="5" t="s">
        <v>40</v>
      </c>
      <c r="O3479" s="7" t="s">
        <v>8179</v>
      </c>
      <c r="P3479" s="69"/>
    </row>
    <row r="3480" spans="1:16" ht="94.5" customHeight="1">
      <c r="A3480" s="3" t="s">
        <v>8180</v>
      </c>
      <c r="B3480" s="3" t="s">
        <v>8173</v>
      </c>
      <c r="C3480" s="5" t="s">
        <v>56</v>
      </c>
      <c r="D3480" s="5" t="s">
        <v>57</v>
      </c>
      <c r="E3480" s="5" t="s">
        <v>58</v>
      </c>
      <c r="F3480" s="5"/>
      <c r="G3480" s="5" t="s">
        <v>60</v>
      </c>
      <c r="H3480" s="5" t="s">
        <v>61</v>
      </c>
      <c r="I3480" s="5" t="s">
        <v>7699</v>
      </c>
      <c r="J3480" s="5" t="s">
        <v>63</v>
      </c>
      <c r="K3480" s="5"/>
      <c r="L3480" s="5" t="s">
        <v>40</v>
      </c>
      <c r="M3480" s="5" t="s">
        <v>40</v>
      </c>
      <c r="N3480" s="5" t="s">
        <v>40</v>
      </c>
      <c r="O3480" s="7" t="s">
        <v>8181</v>
      </c>
      <c r="P3480" s="69"/>
    </row>
    <row r="3481" spans="1:16" ht="58.5" customHeight="1">
      <c r="A3481" s="3" t="s">
        <v>8182</v>
      </c>
      <c r="B3481" s="3" t="s">
        <v>8183</v>
      </c>
      <c r="C3481" s="5"/>
      <c r="D3481" s="5" t="s">
        <v>40</v>
      </c>
      <c r="E3481" s="5"/>
      <c r="F3481" s="5"/>
      <c r="G3481" s="5"/>
      <c r="H3481" s="5"/>
      <c r="I3481" s="5"/>
      <c r="J3481" s="5"/>
      <c r="K3481" s="5"/>
      <c r="L3481" s="5"/>
      <c r="M3481" s="5"/>
      <c r="N3481" s="5"/>
      <c r="O3481" s="7" t="s">
        <v>8184</v>
      </c>
      <c r="P3481" s="69"/>
    </row>
    <row r="3482" spans="1:16" ht="48.75" customHeight="1">
      <c r="A3482" s="3" t="s">
        <v>8185</v>
      </c>
      <c r="B3482" s="3" t="s">
        <v>8170</v>
      </c>
      <c r="C3482" s="5" t="s">
        <v>56</v>
      </c>
      <c r="D3482" s="5" t="s">
        <v>57</v>
      </c>
      <c r="E3482" s="5" t="s">
        <v>58</v>
      </c>
      <c r="F3482" s="5"/>
      <c r="G3482" s="5" t="s">
        <v>60</v>
      </c>
      <c r="H3482" s="5" t="s">
        <v>61</v>
      </c>
      <c r="I3482" s="5" t="s">
        <v>7699</v>
      </c>
      <c r="J3482" s="5" t="s">
        <v>63</v>
      </c>
      <c r="K3482" s="5"/>
      <c r="L3482" s="5" t="s">
        <v>40</v>
      </c>
      <c r="M3482" s="5" t="s">
        <v>40</v>
      </c>
      <c r="N3482" s="5" t="s">
        <v>40</v>
      </c>
      <c r="O3482" s="7" t="s">
        <v>8186</v>
      </c>
      <c r="P3482" s="69"/>
    </row>
    <row r="3483" spans="1:16" ht="101.25" customHeight="1">
      <c r="A3483" s="3" t="s">
        <v>8187</v>
      </c>
      <c r="B3483" s="3" t="s">
        <v>8173</v>
      </c>
      <c r="C3483" s="5" t="s">
        <v>56</v>
      </c>
      <c r="D3483" s="5" t="s">
        <v>57</v>
      </c>
      <c r="E3483" s="5" t="s">
        <v>58</v>
      </c>
      <c r="F3483" s="5"/>
      <c r="G3483" s="5" t="s">
        <v>60</v>
      </c>
      <c r="H3483" s="5" t="s">
        <v>61</v>
      </c>
      <c r="I3483" s="5" t="s">
        <v>7699</v>
      </c>
      <c r="J3483" s="5" t="s">
        <v>63</v>
      </c>
      <c r="K3483" s="5"/>
      <c r="L3483" s="5" t="s">
        <v>40</v>
      </c>
      <c r="M3483" s="5" t="s">
        <v>40</v>
      </c>
      <c r="N3483" s="5" t="s">
        <v>40</v>
      </c>
      <c r="O3483" s="7" t="s">
        <v>8181</v>
      </c>
      <c r="P3483" s="69"/>
    </row>
    <row r="3484" spans="1:16" ht="56.25" customHeight="1">
      <c r="A3484" s="3" t="s">
        <v>8188</v>
      </c>
      <c r="B3484" s="3" t="s">
        <v>8189</v>
      </c>
      <c r="C3484" s="5"/>
      <c r="D3484" s="5" t="s">
        <v>40</v>
      </c>
      <c r="E3484" s="5"/>
      <c r="F3484" s="5"/>
      <c r="G3484" s="5"/>
      <c r="H3484" s="5"/>
      <c r="I3484" s="5"/>
      <c r="J3484" s="5"/>
      <c r="K3484" s="5"/>
      <c r="L3484" s="5"/>
      <c r="M3484" s="5"/>
      <c r="N3484" s="5"/>
      <c r="O3484" s="7" t="s">
        <v>8190</v>
      </c>
      <c r="P3484" s="69"/>
    </row>
    <row r="3485" spans="1:16" ht="45.75" customHeight="1">
      <c r="A3485" s="3" t="s">
        <v>8191</v>
      </c>
      <c r="B3485" s="3" t="s">
        <v>8170</v>
      </c>
      <c r="C3485" s="5" t="s">
        <v>56</v>
      </c>
      <c r="D3485" s="5" t="s">
        <v>57</v>
      </c>
      <c r="E3485" s="5" t="s">
        <v>58</v>
      </c>
      <c r="F3485" s="5"/>
      <c r="G3485" s="5" t="s">
        <v>60</v>
      </c>
      <c r="H3485" s="5" t="s">
        <v>61</v>
      </c>
      <c r="I3485" s="5" t="s">
        <v>7699</v>
      </c>
      <c r="J3485" s="5" t="s">
        <v>63</v>
      </c>
      <c r="K3485" s="5"/>
      <c r="L3485" s="5" t="s">
        <v>40</v>
      </c>
      <c r="M3485" s="5" t="s">
        <v>40</v>
      </c>
      <c r="N3485" s="5" t="s">
        <v>40</v>
      </c>
      <c r="O3485" s="7" t="s">
        <v>8192</v>
      </c>
      <c r="P3485" s="69"/>
    </row>
    <row r="3486" spans="1:16" ht="70.5" customHeight="1">
      <c r="A3486" s="3" t="s">
        <v>8193</v>
      </c>
      <c r="B3486" s="3" t="s">
        <v>8173</v>
      </c>
      <c r="C3486" s="5" t="s">
        <v>56</v>
      </c>
      <c r="D3486" s="5" t="s">
        <v>57</v>
      </c>
      <c r="E3486" s="5" t="s">
        <v>58</v>
      </c>
      <c r="F3486" s="5"/>
      <c r="G3486" s="5" t="s">
        <v>60</v>
      </c>
      <c r="H3486" s="5" t="s">
        <v>61</v>
      </c>
      <c r="I3486" s="5" t="s">
        <v>7699</v>
      </c>
      <c r="J3486" s="5" t="s">
        <v>63</v>
      </c>
      <c r="K3486" s="5"/>
      <c r="L3486" s="5" t="s">
        <v>40</v>
      </c>
      <c r="M3486" s="5" t="s">
        <v>40</v>
      </c>
      <c r="N3486" s="5" t="s">
        <v>40</v>
      </c>
      <c r="O3486" s="7" t="s">
        <v>8181</v>
      </c>
      <c r="P3486" s="69"/>
    </row>
    <row r="3487" spans="1:16" ht="97.5" customHeight="1">
      <c r="A3487" s="3" t="s">
        <v>8194</v>
      </c>
      <c r="B3487" s="3" t="s">
        <v>8195</v>
      </c>
      <c r="C3487" s="5"/>
      <c r="D3487" s="5" t="s">
        <v>40</v>
      </c>
      <c r="E3487" s="5"/>
      <c r="F3487" s="5"/>
      <c r="G3487" s="5"/>
      <c r="H3487" s="5"/>
      <c r="I3487" s="5"/>
      <c r="J3487" s="5"/>
      <c r="K3487" s="5"/>
      <c r="L3487" s="5"/>
      <c r="M3487" s="5"/>
      <c r="N3487" s="5"/>
      <c r="O3487" s="7" t="s">
        <v>8196</v>
      </c>
      <c r="P3487" s="69"/>
    </row>
    <row r="3488" spans="1:16" ht="56.45" customHeight="1">
      <c r="A3488" s="3" t="s">
        <v>8197</v>
      </c>
      <c r="B3488" s="3" t="s">
        <v>8198</v>
      </c>
      <c r="C3488" s="5"/>
      <c r="D3488" s="5" t="s">
        <v>40</v>
      </c>
      <c r="E3488" s="5"/>
      <c r="F3488" s="5"/>
      <c r="G3488" s="5"/>
      <c r="H3488" s="5"/>
      <c r="I3488" s="5"/>
      <c r="J3488" s="5"/>
      <c r="K3488" s="5"/>
      <c r="L3488" s="5"/>
      <c r="M3488" s="5"/>
      <c r="N3488" s="5"/>
      <c r="O3488" s="7" t="s">
        <v>8199</v>
      </c>
      <c r="P3488" s="69"/>
    </row>
    <row r="3489" spans="1:16" ht="60.75" customHeight="1">
      <c r="A3489" s="3" t="s">
        <v>8200</v>
      </c>
      <c r="B3489" s="3" t="s">
        <v>8201</v>
      </c>
      <c r="C3489" s="5" t="s">
        <v>56</v>
      </c>
      <c r="D3489" s="5" t="s">
        <v>57</v>
      </c>
      <c r="E3489" s="5" t="s">
        <v>58</v>
      </c>
      <c r="F3489" s="5"/>
      <c r="G3489" s="5" t="s">
        <v>60</v>
      </c>
      <c r="H3489" s="5" t="s">
        <v>61</v>
      </c>
      <c r="I3489" s="5" t="s">
        <v>7699</v>
      </c>
      <c r="J3489" s="5" t="s">
        <v>63</v>
      </c>
      <c r="K3489" s="5"/>
      <c r="L3489" s="5" t="s">
        <v>40</v>
      </c>
      <c r="M3489" s="5" t="s">
        <v>40</v>
      </c>
      <c r="N3489" s="5" t="s">
        <v>40</v>
      </c>
      <c r="O3489" s="7" t="s">
        <v>8202</v>
      </c>
      <c r="P3489" s="69"/>
    </row>
    <row r="3490" spans="1:16" ht="60.75" customHeight="1">
      <c r="A3490" s="3" t="s">
        <v>8203</v>
      </c>
      <c r="B3490" s="3" t="s">
        <v>8204</v>
      </c>
      <c r="C3490" s="5" t="s">
        <v>56</v>
      </c>
      <c r="D3490" s="5" t="s">
        <v>57</v>
      </c>
      <c r="E3490" s="5" t="s">
        <v>58</v>
      </c>
      <c r="F3490" s="5"/>
      <c r="G3490" s="5" t="s">
        <v>60</v>
      </c>
      <c r="H3490" s="5" t="s">
        <v>61</v>
      </c>
      <c r="I3490" s="5" t="s">
        <v>7699</v>
      </c>
      <c r="J3490" s="5" t="s">
        <v>63</v>
      </c>
      <c r="K3490" s="5"/>
      <c r="L3490" s="5" t="s">
        <v>40</v>
      </c>
      <c r="M3490" s="5" t="s">
        <v>40</v>
      </c>
      <c r="N3490" s="5" t="s">
        <v>40</v>
      </c>
      <c r="O3490" s="7" t="s">
        <v>8205</v>
      </c>
      <c r="P3490" s="69"/>
    </row>
    <row r="3491" spans="1:16" ht="66" customHeight="1">
      <c r="A3491" s="3" t="s">
        <v>8206</v>
      </c>
      <c r="B3491" s="3" t="s">
        <v>8170</v>
      </c>
      <c r="C3491" s="5" t="s">
        <v>56</v>
      </c>
      <c r="D3491" s="5" t="s">
        <v>57</v>
      </c>
      <c r="E3491" s="5" t="s">
        <v>58</v>
      </c>
      <c r="F3491" s="5"/>
      <c r="G3491" s="5" t="s">
        <v>60</v>
      </c>
      <c r="H3491" s="5" t="s">
        <v>61</v>
      </c>
      <c r="I3491" s="5" t="s">
        <v>7699</v>
      </c>
      <c r="J3491" s="5" t="s">
        <v>63</v>
      </c>
      <c r="K3491" s="5"/>
      <c r="L3491" s="5" t="s">
        <v>40</v>
      </c>
      <c r="M3491" s="5" t="s">
        <v>40</v>
      </c>
      <c r="N3491" s="5" t="s">
        <v>40</v>
      </c>
      <c r="O3491" s="7" t="s">
        <v>8171</v>
      </c>
      <c r="P3491" s="69"/>
    </row>
    <row r="3492" spans="1:16" ht="60.75" customHeight="1">
      <c r="A3492" s="3" t="s">
        <v>8207</v>
      </c>
      <c r="B3492" s="3" t="s">
        <v>8208</v>
      </c>
      <c r="C3492" s="5" t="s">
        <v>56</v>
      </c>
      <c r="D3492" s="5" t="s">
        <v>57</v>
      </c>
      <c r="E3492" s="5" t="s">
        <v>58</v>
      </c>
      <c r="F3492" s="5"/>
      <c r="G3492" s="5" t="s">
        <v>60</v>
      </c>
      <c r="H3492" s="5" t="s">
        <v>61</v>
      </c>
      <c r="I3492" s="5" t="s">
        <v>7699</v>
      </c>
      <c r="J3492" s="5" t="s">
        <v>63</v>
      </c>
      <c r="K3492" s="5"/>
      <c r="L3492" s="5" t="s">
        <v>40</v>
      </c>
      <c r="M3492" s="5" t="s">
        <v>40</v>
      </c>
      <c r="N3492" s="5" t="s">
        <v>40</v>
      </c>
      <c r="O3492" s="7" t="s">
        <v>8209</v>
      </c>
      <c r="P3492" s="69"/>
    </row>
    <row r="3493" spans="1:16" ht="60.75" customHeight="1">
      <c r="A3493" s="3" t="s">
        <v>8210</v>
      </c>
      <c r="B3493" s="3" t="s">
        <v>8211</v>
      </c>
      <c r="C3493" s="5" t="s">
        <v>56</v>
      </c>
      <c r="D3493" s="5" t="s">
        <v>57</v>
      </c>
      <c r="E3493" s="5" t="s">
        <v>58</v>
      </c>
      <c r="F3493" s="5"/>
      <c r="G3493" s="5" t="s">
        <v>60</v>
      </c>
      <c r="H3493" s="5" t="s">
        <v>61</v>
      </c>
      <c r="I3493" s="5" t="s">
        <v>7699</v>
      </c>
      <c r="J3493" s="5" t="s">
        <v>63</v>
      </c>
      <c r="K3493" s="5"/>
      <c r="L3493" s="5" t="s">
        <v>40</v>
      </c>
      <c r="M3493" s="5" t="s">
        <v>40</v>
      </c>
      <c r="N3493" s="5" t="s">
        <v>40</v>
      </c>
      <c r="O3493" s="7" t="s">
        <v>8212</v>
      </c>
      <c r="P3493" s="69"/>
    </row>
    <row r="3494" spans="1:16" ht="90.6" customHeight="1">
      <c r="A3494" s="3" t="s">
        <v>8213</v>
      </c>
      <c r="B3494" s="3" t="s">
        <v>8214</v>
      </c>
      <c r="C3494" s="5" t="s">
        <v>56</v>
      </c>
      <c r="D3494" s="5" t="s">
        <v>57</v>
      </c>
      <c r="E3494" s="5" t="s">
        <v>58</v>
      </c>
      <c r="F3494" s="5"/>
      <c r="G3494" s="5" t="s">
        <v>60</v>
      </c>
      <c r="H3494" s="5" t="s">
        <v>61</v>
      </c>
      <c r="I3494" s="5" t="s">
        <v>7699</v>
      </c>
      <c r="J3494" s="5" t="s">
        <v>63</v>
      </c>
      <c r="K3494" s="5"/>
      <c r="L3494" s="5" t="s">
        <v>40</v>
      </c>
      <c r="M3494" s="5" t="s">
        <v>40</v>
      </c>
      <c r="N3494" s="5" t="s">
        <v>40</v>
      </c>
      <c r="O3494" s="7" t="s">
        <v>8215</v>
      </c>
      <c r="P3494" s="69"/>
    </row>
    <row r="3495" spans="1:16" ht="60.6" customHeight="1">
      <c r="A3495" s="3" t="s">
        <v>8216</v>
      </c>
      <c r="B3495" s="3" t="s">
        <v>8217</v>
      </c>
      <c r="C3495" s="5"/>
      <c r="D3495" s="5" t="s">
        <v>40</v>
      </c>
      <c r="E3495" s="5"/>
      <c r="F3495" s="5"/>
      <c r="G3495" s="5"/>
      <c r="H3495" s="5"/>
      <c r="I3495" s="5"/>
      <c r="J3495" s="5"/>
      <c r="K3495" s="5"/>
      <c r="L3495" s="5"/>
      <c r="M3495" s="5"/>
      <c r="N3495" s="5"/>
      <c r="O3495" s="7" t="s">
        <v>8218</v>
      </c>
      <c r="P3495" s="69"/>
    </row>
    <row r="3496" spans="1:16" ht="60.75" customHeight="1">
      <c r="A3496" s="3" t="s">
        <v>8219</v>
      </c>
      <c r="B3496" s="3" t="s">
        <v>8201</v>
      </c>
      <c r="C3496" s="5" t="s">
        <v>56</v>
      </c>
      <c r="D3496" s="5" t="s">
        <v>57</v>
      </c>
      <c r="E3496" s="5" t="s">
        <v>58</v>
      </c>
      <c r="F3496" s="5"/>
      <c r="G3496" s="5" t="s">
        <v>60</v>
      </c>
      <c r="H3496" s="5" t="s">
        <v>61</v>
      </c>
      <c r="I3496" s="5" t="s">
        <v>7699</v>
      </c>
      <c r="J3496" s="5" t="s">
        <v>63</v>
      </c>
      <c r="K3496" s="5" t="s">
        <v>4268</v>
      </c>
      <c r="L3496" s="5" t="s">
        <v>40</v>
      </c>
      <c r="M3496" s="5" t="s">
        <v>40</v>
      </c>
      <c r="N3496" s="5" t="s">
        <v>40</v>
      </c>
      <c r="O3496" s="7" t="s">
        <v>8202</v>
      </c>
      <c r="P3496" s="69"/>
    </row>
    <row r="3497" spans="1:16" ht="60.75" customHeight="1">
      <c r="A3497" s="3" t="s">
        <v>8220</v>
      </c>
      <c r="B3497" s="3" t="s">
        <v>8204</v>
      </c>
      <c r="C3497" s="5" t="s">
        <v>56</v>
      </c>
      <c r="D3497" s="5" t="s">
        <v>57</v>
      </c>
      <c r="E3497" s="5" t="s">
        <v>58</v>
      </c>
      <c r="F3497" s="5"/>
      <c r="G3497" s="5" t="s">
        <v>60</v>
      </c>
      <c r="H3497" s="5" t="s">
        <v>61</v>
      </c>
      <c r="I3497" s="5" t="s">
        <v>7699</v>
      </c>
      <c r="J3497" s="5" t="s">
        <v>63</v>
      </c>
      <c r="K3497" s="5"/>
      <c r="L3497" s="5" t="s">
        <v>40</v>
      </c>
      <c r="M3497" s="5" t="s">
        <v>40</v>
      </c>
      <c r="N3497" s="5" t="s">
        <v>40</v>
      </c>
      <c r="O3497" s="7" t="s">
        <v>8205</v>
      </c>
      <c r="P3497" s="69"/>
    </row>
    <row r="3498" spans="1:16" ht="66" customHeight="1">
      <c r="A3498" s="3" t="s">
        <v>8221</v>
      </c>
      <c r="B3498" s="3" t="s">
        <v>8170</v>
      </c>
      <c r="C3498" s="5" t="s">
        <v>56</v>
      </c>
      <c r="D3498" s="5" t="s">
        <v>57</v>
      </c>
      <c r="E3498" s="5" t="s">
        <v>58</v>
      </c>
      <c r="F3498" s="5"/>
      <c r="G3498" s="5" t="s">
        <v>60</v>
      </c>
      <c r="H3498" s="5" t="s">
        <v>61</v>
      </c>
      <c r="I3498" s="5" t="s">
        <v>7699</v>
      </c>
      <c r="J3498" s="5" t="s">
        <v>63</v>
      </c>
      <c r="K3498" s="5"/>
      <c r="L3498" s="5" t="s">
        <v>40</v>
      </c>
      <c r="M3498" s="5" t="s">
        <v>40</v>
      </c>
      <c r="N3498" s="5" t="s">
        <v>40</v>
      </c>
      <c r="O3498" s="7" t="s">
        <v>8171</v>
      </c>
      <c r="P3498" s="69"/>
    </row>
    <row r="3499" spans="1:16" ht="60.75" customHeight="1">
      <c r="A3499" s="3" t="s">
        <v>8222</v>
      </c>
      <c r="B3499" s="3" t="s">
        <v>8223</v>
      </c>
      <c r="C3499" s="5" t="s">
        <v>56</v>
      </c>
      <c r="D3499" s="5" t="s">
        <v>57</v>
      </c>
      <c r="E3499" s="5" t="s">
        <v>58</v>
      </c>
      <c r="F3499" s="5"/>
      <c r="G3499" s="5" t="s">
        <v>60</v>
      </c>
      <c r="H3499" s="5" t="s">
        <v>61</v>
      </c>
      <c r="I3499" s="5" t="s">
        <v>7699</v>
      </c>
      <c r="J3499" s="5" t="s">
        <v>63</v>
      </c>
      <c r="K3499" s="5"/>
      <c r="L3499" s="5" t="s">
        <v>40</v>
      </c>
      <c r="M3499" s="5" t="s">
        <v>40</v>
      </c>
      <c r="N3499" s="5" t="s">
        <v>40</v>
      </c>
      <c r="O3499" s="7" t="s">
        <v>8209</v>
      </c>
      <c r="P3499" s="69"/>
    </row>
    <row r="3500" spans="1:16" ht="60.75" customHeight="1">
      <c r="A3500" s="3" t="s">
        <v>8224</v>
      </c>
      <c r="B3500" s="3" t="s">
        <v>8211</v>
      </c>
      <c r="C3500" s="5" t="s">
        <v>56</v>
      </c>
      <c r="D3500" s="5" t="s">
        <v>57</v>
      </c>
      <c r="E3500" s="5" t="s">
        <v>58</v>
      </c>
      <c r="F3500" s="5"/>
      <c r="G3500" s="5" t="s">
        <v>60</v>
      </c>
      <c r="H3500" s="5" t="s">
        <v>61</v>
      </c>
      <c r="I3500" s="5" t="s">
        <v>7699</v>
      </c>
      <c r="J3500" s="5" t="s">
        <v>63</v>
      </c>
      <c r="K3500" s="5"/>
      <c r="L3500" s="5" t="s">
        <v>40</v>
      </c>
      <c r="M3500" s="5" t="s">
        <v>40</v>
      </c>
      <c r="N3500" s="5" t="s">
        <v>40</v>
      </c>
      <c r="O3500" s="7" t="s">
        <v>8225</v>
      </c>
      <c r="P3500" s="69"/>
    </row>
    <row r="3501" spans="1:16" ht="311.25" customHeight="1">
      <c r="A3501" s="3" t="s">
        <v>8226</v>
      </c>
      <c r="B3501" s="3" t="s">
        <v>8214</v>
      </c>
      <c r="C3501" s="5" t="s">
        <v>56</v>
      </c>
      <c r="D3501" s="5" t="s">
        <v>57</v>
      </c>
      <c r="E3501" s="5" t="s">
        <v>58</v>
      </c>
      <c r="F3501" s="5"/>
      <c r="G3501" s="5" t="s">
        <v>60</v>
      </c>
      <c r="H3501" s="5" t="s">
        <v>61</v>
      </c>
      <c r="I3501" s="5" t="s">
        <v>7699</v>
      </c>
      <c r="J3501" s="5" t="s">
        <v>63</v>
      </c>
      <c r="K3501" s="5"/>
      <c r="L3501" s="5" t="s">
        <v>40</v>
      </c>
      <c r="M3501" s="5" t="s">
        <v>40</v>
      </c>
      <c r="N3501" s="5" t="s">
        <v>40</v>
      </c>
      <c r="O3501" s="7" t="s">
        <v>8227</v>
      </c>
      <c r="P3501" s="69"/>
    </row>
    <row r="3502" spans="1:16" ht="339" customHeight="1">
      <c r="A3502" s="3" t="s">
        <v>8228</v>
      </c>
      <c r="B3502" s="3" t="s">
        <v>8229</v>
      </c>
      <c r="C3502" s="5"/>
      <c r="D3502" s="5" t="s">
        <v>40</v>
      </c>
      <c r="E3502" s="5"/>
      <c r="F3502" s="5"/>
      <c r="G3502" s="5"/>
      <c r="H3502" s="5"/>
      <c r="I3502" s="5"/>
      <c r="J3502" s="5"/>
      <c r="K3502" s="5"/>
      <c r="L3502" s="5"/>
      <c r="M3502" s="5"/>
      <c r="N3502" s="5"/>
      <c r="O3502" s="7" t="s">
        <v>8230</v>
      </c>
      <c r="P3502" s="69"/>
    </row>
    <row r="3503" spans="1:16" ht="60.75" customHeight="1">
      <c r="A3503" s="3" t="s">
        <v>8231</v>
      </c>
      <c r="B3503" s="3" t="s">
        <v>8232</v>
      </c>
      <c r="C3503" s="5"/>
      <c r="D3503" s="5" t="s">
        <v>40</v>
      </c>
      <c r="E3503" s="5"/>
      <c r="F3503" s="5"/>
      <c r="G3503" s="5"/>
      <c r="H3503" s="5"/>
      <c r="I3503" s="5"/>
      <c r="J3503" s="5"/>
      <c r="K3503" s="5"/>
      <c r="L3503" s="5"/>
      <c r="M3503" s="5"/>
      <c r="N3503" s="5"/>
      <c r="O3503" s="7" t="s">
        <v>8233</v>
      </c>
      <c r="P3503" s="69"/>
    </row>
    <row r="3504" spans="1:16" ht="60.75" customHeight="1">
      <c r="A3504" s="3" t="s">
        <v>8234</v>
      </c>
      <c r="B3504" s="3" t="s">
        <v>4375</v>
      </c>
      <c r="C3504" s="5" t="s">
        <v>56</v>
      </c>
      <c r="D3504" s="5" t="s">
        <v>57</v>
      </c>
      <c r="E3504" s="5" t="s">
        <v>58</v>
      </c>
      <c r="F3504" s="5"/>
      <c r="G3504" s="5" t="s">
        <v>60</v>
      </c>
      <c r="H3504" s="5" t="s">
        <v>61</v>
      </c>
      <c r="I3504" s="5" t="s">
        <v>7699</v>
      </c>
      <c r="J3504" s="5" t="s">
        <v>63</v>
      </c>
      <c r="K3504" s="5"/>
      <c r="L3504" s="5" t="s">
        <v>40</v>
      </c>
      <c r="M3504" s="5" t="s">
        <v>40</v>
      </c>
      <c r="N3504" s="5" t="s">
        <v>40</v>
      </c>
      <c r="O3504" s="7" t="s">
        <v>8235</v>
      </c>
      <c r="P3504" s="69"/>
    </row>
    <row r="3505" spans="1:16" ht="60.75" customHeight="1">
      <c r="A3505" s="3" t="s">
        <v>8236</v>
      </c>
      <c r="B3505" s="3" t="s">
        <v>8237</v>
      </c>
      <c r="C3505" s="5" t="s">
        <v>56</v>
      </c>
      <c r="D3505" s="5" t="s">
        <v>57</v>
      </c>
      <c r="E3505" s="5" t="s">
        <v>58</v>
      </c>
      <c r="F3505" s="5"/>
      <c r="G3505" s="5" t="s">
        <v>60</v>
      </c>
      <c r="H3505" s="5" t="s">
        <v>61</v>
      </c>
      <c r="I3505" s="5" t="s">
        <v>7699</v>
      </c>
      <c r="J3505" s="5" t="s">
        <v>63</v>
      </c>
      <c r="K3505" s="5"/>
      <c r="L3505" s="5" t="s">
        <v>40</v>
      </c>
      <c r="M3505" s="5" t="s">
        <v>40</v>
      </c>
      <c r="N3505" s="5" t="s">
        <v>40</v>
      </c>
      <c r="O3505" s="7" t="s">
        <v>8238</v>
      </c>
      <c r="P3505" s="69"/>
    </row>
    <row r="3506" spans="1:16" ht="72.75" customHeight="1">
      <c r="A3506" s="3" t="s">
        <v>8239</v>
      </c>
      <c r="B3506" s="3" t="s">
        <v>8240</v>
      </c>
      <c r="C3506" s="5" t="s">
        <v>56</v>
      </c>
      <c r="D3506" s="5" t="s">
        <v>57</v>
      </c>
      <c r="E3506" s="5" t="s">
        <v>58</v>
      </c>
      <c r="F3506" s="5"/>
      <c r="G3506" s="5" t="s">
        <v>60</v>
      </c>
      <c r="H3506" s="5" t="s">
        <v>61</v>
      </c>
      <c r="I3506" s="5" t="s">
        <v>7699</v>
      </c>
      <c r="J3506" s="5" t="s">
        <v>63</v>
      </c>
      <c r="K3506" s="5"/>
      <c r="L3506" s="5" t="s">
        <v>40</v>
      </c>
      <c r="M3506" s="5" t="s">
        <v>40</v>
      </c>
      <c r="N3506" s="5" t="s">
        <v>40</v>
      </c>
      <c r="O3506" s="7" t="s">
        <v>8241</v>
      </c>
      <c r="P3506" s="69"/>
    </row>
    <row r="3507" spans="1:16" ht="98.25" customHeight="1">
      <c r="A3507" s="3" t="s">
        <v>8242</v>
      </c>
      <c r="B3507" s="3" t="s">
        <v>8243</v>
      </c>
      <c r="C3507" s="5"/>
      <c r="D3507" s="5" t="s">
        <v>40</v>
      </c>
      <c r="E3507" s="5"/>
      <c r="F3507" s="5"/>
      <c r="G3507" s="5"/>
      <c r="H3507" s="5"/>
      <c r="I3507" s="5"/>
      <c r="J3507" s="5"/>
      <c r="K3507" s="5"/>
      <c r="L3507" s="5"/>
      <c r="M3507" s="5"/>
      <c r="N3507" s="5"/>
      <c r="O3507" s="7" t="s">
        <v>8244</v>
      </c>
      <c r="P3507" s="69"/>
    </row>
    <row r="3508" spans="1:16" ht="60.75" customHeight="1">
      <c r="A3508" s="3" t="s">
        <v>8245</v>
      </c>
      <c r="B3508" s="3" t="s">
        <v>8246</v>
      </c>
      <c r="C3508" s="5"/>
      <c r="D3508" s="5" t="s">
        <v>40</v>
      </c>
      <c r="E3508" s="5"/>
      <c r="F3508" s="5"/>
      <c r="G3508" s="5"/>
      <c r="H3508" s="5"/>
      <c r="I3508" s="5"/>
      <c r="J3508" s="5"/>
      <c r="K3508" s="5"/>
      <c r="L3508" s="5"/>
      <c r="M3508" s="5"/>
      <c r="N3508" s="5"/>
      <c r="O3508" s="7" t="s">
        <v>8247</v>
      </c>
      <c r="P3508" s="69"/>
    </row>
    <row r="3509" spans="1:16" ht="60.75" customHeight="1">
      <c r="A3509" s="3" t="s">
        <v>8248</v>
      </c>
      <c r="B3509" s="3" t="s">
        <v>8249</v>
      </c>
      <c r="C3509" s="5" t="s">
        <v>56</v>
      </c>
      <c r="D3509" s="5" t="s">
        <v>57</v>
      </c>
      <c r="E3509" s="5" t="s">
        <v>58</v>
      </c>
      <c r="F3509" s="5"/>
      <c r="G3509" s="5" t="s">
        <v>60</v>
      </c>
      <c r="H3509" s="5" t="s">
        <v>61</v>
      </c>
      <c r="I3509" s="5" t="s">
        <v>7699</v>
      </c>
      <c r="J3509" s="5" t="s">
        <v>63</v>
      </c>
      <c r="K3509" s="5"/>
      <c r="L3509" s="5" t="s">
        <v>40</v>
      </c>
      <c r="M3509" s="5" t="s">
        <v>40</v>
      </c>
      <c r="N3509" s="5" t="s">
        <v>40</v>
      </c>
      <c r="O3509" s="7" t="s">
        <v>8250</v>
      </c>
      <c r="P3509" s="69"/>
    </row>
    <row r="3510" spans="1:16" ht="60.75" customHeight="1">
      <c r="A3510" s="3" t="s">
        <v>8251</v>
      </c>
      <c r="B3510" s="3" t="s">
        <v>8252</v>
      </c>
      <c r="C3510" s="5" t="s">
        <v>56</v>
      </c>
      <c r="D3510" s="5" t="s">
        <v>57</v>
      </c>
      <c r="E3510" s="5" t="s">
        <v>58</v>
      </c>
      <c r="F3510" s="5"/>
      <c r="G3510" s="5" t="s">
        <v>60</v>
      </c>
      <c r="H3510" s="5" t="s">
        <v>61</v>
      </c>
      <c r="I3510" s="5" t="s">
        <v>7699</v>
      </c>
      <c r="J3510" s="5" t="s">
        <v>63</v>
      </c>
      <c r="K3510" s="5"/>
      <c r="L3510" s="5" t="s">
        <v>40</v>
      </c>
      <c r="M3510" s="5" t="s">
        <v>40</v>
      </c>
      <c r="N3510" s="5" t="s">
        <v>40</v>
      </c>
      <c r="O3510" s="7" t="s">
        <v>8253</v>
      </c>
      <c r="P3510" s="69"/>
    </row>
    <row r="3511" spans="1:16" ht="60.75" customHeight="1">
      <c r="A3511" s="3" t="s">
        <v>8254</v>
      </c>
      <c r="B3511" s="3" t="s">
        <v>8255</v>
      </c>
      <c r="C3511" s="5" t="s">
        <v>56</v>
      </c>
      <c r="D3511" s="5" t="s">
        <v>57</v>
      </c>
      <c r="E3511" s="5" t="s">
        <v>58</v>
      </c>
      <c r="F3511" s="5"/>
      <c r="G3511" s="5" t="s">
        <v>60</v>
      </c>
      <c r="H3511" s="5" t="s">
        <v>61</v>
      </c>
      <c r="I3511" s="5" t="s">
        <v>7699</v>
      </c>
      <c r="J3511" s="5" t="s">
        <v>63</v>
      </c>
      <c r="K3511" s="5"/>
      <c r="L3511" s="5" t="s">
        <v>40</v>
      </c>
      <c r="M3511" s="5" t="s">
        <v>40</v>
      </c>
      <c r="N3511" s="5" t="s">
        <v>40</v>
      </c>
      <c r="O3511" s="7" t="s">
        <v>8256</v>
      </c>
      <c r="P3511" s="69"/>
    </row>
    <row r="3512" spans="1:16" ht="115.9" customHeight="1">
      <c r="A3512" s="3" t="s">
        <v>8257</v>
      </c>
      <c r="B3512" s="3" t="s">
        <v>8258</v>
      </c>
      <c r="C3512" s="5" t="s">
        <v>56</v>
      </c>
      <c r="D3512" s="5" t="s">
        <v>57</v>
      </c>
      <c r="E3512" s="5" t="s">
        <v>58</v>
      </c>
      <c r="F3512" s="5"/>
      <c r="G3512" s="5" t="s">
        <v>60</v>
      </c>
      <c r="H3512" s="5" t="s">
        <v>61</v>
      </c>
      <c r="I3512" s="5" t="s">
        <v>7699</v>
      </c>
      <c r="J3512" s="5" t="s">
        <v>63</v>
      </c>
      <c r="K3512" s="5"/>
      <c r="L3512" s="5" t="s">
        <v>40</v>
      </c>
      <c r="M3512" s="5" t="s">
        <v>40</v>
      </c>
      <c r="N3512" s="5" t="s">
        <v>40</v>
      </c>
      <c r="O3512" s="7" t="s">
        <v>8259</v>
      </c>
      <c r="P3512" s="69"/>
    </row>
    <row r="3513" spans="1:16" ht="115.9" customHeight="1">
      <c r="A3513" s="3" t="s">
        <v>8260</v>
      </c>
      <c r="B3513" s="3" t="s">
        <v>8261</v>
      </c>
      <c r="C3513" s="5" t="s">
        <v>56</v>
      </c>
      <c r="D3513" s="5" t="s">
        <v>57</v>
      </c>
      <c r="E3513" s="5" t="s">
        <v>58</v>
      </c>
      <c r="F3513" s="5"/>
      <c r="G3513" s="5" t="s">
        <v>60</v>
      </c>
      <c r="H3513" s="5" t="s">
        <v>61</v>
      </c>
      <c r="I3513" s="5" t="s">
        <v>7699</v>
      </c>
      <c r="J3513" s="5" t="s">
        <v>63</v>
      </c>
      <c r="K3513" s="5"/>
      <c r="L3513" s="5" t="s">
        <v>40</v>
      </c>
      <c r="M3513" s="5" t="s">
        <v>40</v>
      </c>
      <c r="N3513" s="5" t="s">
        <v>40</v>
      </c>
      <c r="O3513" s="7" t="s">
        <v>8262</v>
      </c>
      <c r="P3513" s="69"/>
    </row>
    <row r="3514" spans="1:16" ht="115.9" customHeight="1">
      <c r="A3514" s="3" t="s">
        <v>8263</v>
      </c>
      <c r="B3514" s="3" t="s">
        <v>8264</v>
      </c>
      <c r="C3514" s="5" t="s">
        <v>56</v>
      </c>
      <c r="D3514" s="5" t="s">
        <v>57</v>
      </c>
      <c r="E3514" s="5" t="s">
        <v>58</v>
      </c>
      <c r="F3514" s="5"/>
      <c r="G3514" s="5" t="s">
        <v>60</v>
      </c>
      <c r="H3514" s="5" t="s">
        <v>61</v>
      </c>
      <c r="I3514" s="5" t="s">
        <v>7699</v>
      </c>
      <c r="J3514" s="5" t="s">
        <v>63</v>
      </c>
      <c r="K3514" s="5"/>
      <c r="L3514" s="5" t="s">
        <v>40</v>
      </c>
      <c r="M3514" s="5" t="s">
        <v>40</v>
      </c>
      <c r="N3514" s="5" t="s">
        <v>40</v>
      </c>
      <c r="O3514" s="7" t="s">
        <v>8265</v>
      </c>
      <c r="P3514" s="69"/>
    </row>
    <row r="3515" spans="1:16" ht="115.9" customHeight="1">
      <c r="A3515" s="3" t="s">
        <v>8266</v>
      </c>
      <c r="B3515" s="3" t="s">
        <v>8267</v>
      </c>
      <c r="C3515" s="5" t="s">
        <v>56</v>
      </c>
      <c r="D3515" s="5" t="s">
        <v>57</v>
      </c>
      <c r="E3515" s="5" t="s">
        <v>58</v>
      </c>
      <c r="F3515" s="5"/>
      <c r="G3515" s="5" t="s">
        <v>60</v>
      </c>
      <c r="H3515" s="5" t="s">
        <v>61</v>
      </c>
      <c r="I3515" s="5" t="s">
        <v>7699</v>
      </c>
      <c r="J3515" s="5" t="s">
        <v>63</v>
      </c>
      <c r="K3515" s="5"/>
      <c r="L3515" s="5" t="s">
        <v>40</v>
      </c>
      <c r="M3515" s="5" t="s">
        <v>40</v>
      </c>
      <c r="N3515" s="5" t="s">
        <v>40</v>
      </c>
      <c r="O3515" s="7" t="s">
        <v>8268</v>
      </c>
      <c r="P3515" s="69"/>
    </row>
    <row r="3516" spans="1:16" ht="160.5" customHeight="1">
      <c r="A3516" s="3" t="s">
        <v>8269</v>
      </c>
      <c r="B3516" s="3" t="s">
        <v>8270</v>
      </c>
      <c r="C3516" s="5" t="s">
        <v>56</v>
      </c>
      <c r="D3516" s="5" t="s">
        <v>57</v>
      </c>
      <c r="E3516" s="5" t="s">
        <v>58</v>
      </c>
      <c r="F3516" s="5"/>
      <c r="G3516" s="5" t="s">
        <v>60</v>
      </c>
      <c r="H3516" s="5" t="s">
        <v>61</v>
      </c>
      <c r="I3516" s="5" t="s">
        <v>7699</v>
      </c>
      <c r="J3516" s="5" t="s">
        <v>63</v>
      </c>
      <c r="K3516" s="5"/>
      <c r="L3516" s="5" t="s">
        <v>40</v>
      </c>
      <c r="M3516" s="5" t="s">
        <v>40</v>
      </c>
      <c r="N3516" s="5" t="s">
        <v>40</v>
      </c>
      <c r="O3516" s="7" t="s">
        <v>8271</v>
      </c>
      <c r="P3516" s="69"/>
    </row>
    <row r="3517" spans="1:16" ht="175.5" customHeight="1">
      <c r="A3517" s="3" t="s">
        <v>8272</v>
      </c>
      <c r="B3517" s="3" t="s">
        <v>8273</v>
      </c>
      <c r="C3517" s="5"/>
      <c r="D3517" s="5" t="s">
        <v>40</v>
      </c>
      <c r="E3517" s="5"/>
      <c r="F3517" s="5"/>
      <c r="G3517" s="5"/>
      <c r="H3517" s="5"/>
      <c r="I3517" s="5"/>
      <c r="J3517" s="5"/>
      <c r="K3517" s="5"/>
      <c r="L3517" s="5"/>
      <c r="M3517" s="5"/>
      <c r="N3517" s="5"/>
      <c r="O3517" s="7" t="s">
        <v>8274</v>
      </c>
      <c r="P3517" s="69"/>
    </row>
    <row r="3518" spans="1:16" ht="67.5" customHeight="1">
      <c r="A3518" s="3" t="s">
        <v>8275</v>
      </c>
      <c r="B3518" s="3" t="s">
        <v>8276</v>
      </c>
      <c r="C3518" s="5"/>
      <c r="D3518" s="5" t="s">
        <v>40</v>
      </c>
      <c r="E3518" s="5"/>
      <c r="F3518" s="5"/>
      <c r="G3518" s="5"/>
      <c r="H3518" s="5"/>
      <c r="I3518" s="5"/>
      <c r="J3518" s="5"/>
      <c r="K3518" s="5"/>
      <c r="L3518" s="5"/>
      <c r="M3518" s="5"/>
      <c r="N3518" s="5"/>
      <c r="O3518" s="7" t="s">
        <v>8277</v>
      </c>
      <c r="P3518" s="69"/>
    </row>
    <row r="3519" spans="1:16" ht="60.75" customHeight="1">
      <c r="A3519" s="3" t="s">
        <v>8278</v>
      </c>
      <c r="B3519" s="3" t="s">
        <v>8279</v>
      </c>
      <c r="C3519" s="5" t="s">
        <v>56</v>
      </c>
      <c r="D3519" s="5" t="s">
        <v>57</v>
      </c>
      <c r="E3519" s="5" t="s">
        <v>58</v>
      </c>
      <c r="F3519" s="5"/>
      <c r="G3519" s="5" t="s">
        <v>60</v>
      </c>
      <c r="H3519" s="5" t="s">
        <v>61</v>
      </c>
      <c r="I3519" s="5" t="s">
        <v>7699</v>
      </c>
      <c r="J3519" s="5" t="s">
        <v>63</v>
      </c>
      <c r="K3519" s="5"/>
      <c r="L3519" s="5" t="s">
        <v>40</v>
      </c>
      <c r="M3519" s="5" t="s">
        <v>40</v>
      </c>
      <c r="N3519" s="5" t="s">
        <v>40</v>
      </c>
      <c r="O3519" s="7" t="s">
        <v>8280</v>
      </c>
      <c r="P3519" s="69"/>
    </row>
    <row r="3520" spans="1:16" ht="60.75" customHeight="1">
      <c r="A3520" s="3" t="s">
        <v>8281</v>
      </c>
      <c r="B3520" s="3" t="s">
        <v>8282</v>
      </c>
      <c r="C3520" s="5" t="s">
        <v>56</v>
      </c>
      <c r="D3520" s="5" t="s">
        <v>57</v>
      </c>
      <c r="E3520" s="5" t="s">
        <v>58</v>
      </c>
      <c r="F3520" s="5"/>
      <c r="G3520" s="5" t="s">
        <v>60</v>
      </c>
      <c r="H3520" s="5" t="s">
        <v>61</v>
      </c>
      <c r="I3520" s="5" t="s">
        <v>7699</v>
      </c>
      <c r="J3520" s="5" t="s">
        <v>63</v>
      </c>
      <c r="K3520" s="5"/>
      <c r="L3520" s="5" t="s">
        <v>40</v>
      </c>
      <c r="M3520" s="5" t="s">
        <v>40</v>
      </c>
      <c r="N3520" s="5" t="s">
        <v>40</v>
      </c>
      <c r="O3520" s="7" t="s">
        <v>8283</v>
      </c>
      <c r="P3520" s="69"/>
    </row>
    <row r="3521" spans="1:16" ht="69" customHeight="1">
      <c r="A3521" s="3" t="s">
        <v>8284</v>
      </c>
      <c r="B3521" s="3" t="s">
        <v>8285</v>
      </c>
      <c r="C3521" s="5" t="s">
        <v>56</v>
      </c>
      <c r="D3521" s="5" t="s">
        <v>57</v>
      </c>
      <c r="E3521" s="5" t="s">
        <v>58</v>
      </c>
      <c r="F3521" s="5"/>
      <c r="G3521" s="5" t="s">
        <v>60</v>
      </c>
      <c r="H3521" s="5" t="s">
        <v>61</v>
      </c>
      <c r="I3521" s="5" t="s">
        <v>7699</v>
      </c>
      <c r="J3521" s="5" t="s">
        <v>63</v>
      </c>
      <c r="K3521" s="5"/>
      <c r="L3521" s="5" t="s">
        <v>40</v>
      </c>
      <c r="M3521" s="5" t="s">
        <v>40</v>
      </c>
      <c r="N3521" s="5" t="s">
        <v>40</v>
      </c>
      <c r="O3521" s="7" t="s">
        <v>8286</v>
      </c>
      <c r="P3521" s="69"/>
    </row>
    <row r="3522" spans="1:16" ht="67.5" customHeight="1">
      <c r="A3522" s="3" t="s">
        <v>8287</v>
      </c>
      <c r="B3522" s="3" t="s">
        <v>8288</v>
      </c>
      <c r="C3522" s="5" t="s">
        <v>56</v>
      </c>
      <c r="D3522" s="5" t="s">
        <v>57</v>
      </c>
      <c r="E3522" s="5" t="s">
        <v>58</v>
      </c>
      <c r="F3522" s="5"/>
      <c r="G3522" s="5" t="s">
        <v>60</v>
      </c>
      <c r="H3522" s="5" t="s">
        <v>61</v>
      </c>
      <c r="I3522" s="5" t="s">
        <v>7699</v>
      </c>
      <c r="J3522" s="5" t="s">
        <v>63</v>
      </c>
      <c r="K3522" s="5"/>
      <c r="L3522" s="5" t="s">
        <v>40</v>
      </c>
      <c r="M3522" s="5" t="s">
        <v>40</v>
      </c>
      <c r="N3522" s="5" t="s">
        <v>40</v>
      </c>
      <c r="O3522" s="7" t="s">
        <v>8289</v>
      </c>
      <c r="P3522" s="69"/>
    </row>
    <row r="3523" spans="1:16" ht="60.75" customHeight="1">
      <c r="A3523" s="3" t="s">
        <v>8290</v>
      </c>
      <c r="B3523" s="3" t="s">
        <v>8291</v>
      </c>
      <c r="C3523" s="5" t="s">
        <v>56</v>
      </c>
      <c r="D3523" s="5" t="s">
        <v>57</v>
      </c>
      <c r="E3523" s="5" t="s">
        <v>58</v>
      </c>
      <c r="F3523" s="5"/>
      <c r="G3523" s="5" t="s">
        <v>60</v>
      </c>
      <c r="H3523" s="5" t="s">
        <v>61</v>
      </c>
      <c r="I3523" s="5" t="s">
        <v>7699</v>
      </c>
      <c r="J3523" s="5" t="s">
        <v>63</v>
      </c>
      <c r="K3523" s="5"/>
      <c r="L3523" s="5" t="s">
        <v>40</v>
      </c>
      <c r="M3523" s="5" t="s">
        <v>40</v>
      </c>
      <c r="N3523" s="5" t="s">
        <v>40</v>
      </c>
      <c r="O3523" s="7" t="s">
        <v>8292</v>
      </c>
      <c r="P3523" s="69"/>
    </row>
    <row r="3524" spans="1:16" ht="184.5" customHeight="1">
      <c r="A3524" s="3" t="s">
        <v>8293</v>
      </c>
      <c r="B3524" s="3" t="s">
        <v>8294</v>
      </c>
      <c r="C3524" s="5" t="s">
        <v>56</v>
      </c>
      <c r="D3524" s="5" t="s">
        <v>57</v>
      </c>
      <c r="E3524" s="5" t="s">
        <v>58</v>
      </c>
      <c r="F3524" s="5"/>
      <c r="G3524" s="5" t="s">
        <v>60</v>
      </c>
      <c r="H3524" s="5" t="s">
        <v>61</v>
      </c>
      <c r="I3524" s="5" t="s">
        <v>7699</v>
      </c>
      <c r="J3524" s="5" t="s">
        <v>63</v>
      </c>
      <c r="K3524" s="5"/>
      <c r="L3524" s="5" t="s">
        <v>40</v>
      </c>
      <c r="M3524" s="5" t="s">
        <v>40</v>
      </c>
      <c r="N3524" s="5" t="s">
        <v>40</v>
      </c>
      <c r="O3524" s="7" t="s">
        <v>8295</v>
      </c>
      <c r="P3524" s="69"/>
    </row>
    <row r="3525" spans="1:16" ht="75" customHeight="1">
      <c r="A3525" s="3" t="s">
        <v>8296</v>
      </c>
      <c r="B3525" s="3" t="s">
        <v>8297</v>
      </c>
      <c r="C3525" s="5"/>
      <c r="D3525" s="5" t="s">
        <v>40</v>
      </c>
      <c r="E3525" s="5"/>
      <c r="F3525" s="5"/>
      <c r="G3525" s="5"/>
      <c r="H3525" s="5"/>
      <c r="I3525" s="5"/>
      <c r="J3525" s="5"/>
      <c r="K3525" s="5"/>
      <c r="L3525" s="5"/>
      <c r="M3525" s="5"/>
      <c r="N3525" s="5"/>
      <c r="O3525" s="7" t="s">
        <v>8298</v>
      </c>
      <c r="P3525" s="69"/>
    </row>
    <row r="3526" spans="1:16" ht="69.75" customHeight="1">
      <c r="A3526" s="3" t="s">
        <v>8299</v>
      </c>
      <c r="B3526" s="3" t="s">
        <v>8300</v>
      </c>
      <c r="C3526" s="5"/>
      <c r="D3526" s="5" t="s">
        <v>40</v>
      </c>
      <c r="E3526" s="5"/>
      <c r="F3526" s="5"/>
      <c r="G3526" s="5"/>
      <c r="H3526" s="5"/>
      <c r="I3526" s="5"/>
      <c r="J3526" s="5"/>
      <c r="K3526" s="5"/>
      <c r="L3526" s="5"/>
      <c r="M3526" s="5"/>
      <c r="N3526" s="5"/>
      <c r="O3526" s="7" t="s">
        <v>8301</v>
      </c>
      <c r="P3526" s="69"/>
    </row>
    <row r="3527" spans="1:16" ht="72" customHeight="1">
      <c r="A3527" s="3" t="s">
        <v>8302</v>
      </c>
      <c r="B3527" s="3" t="s">
        <v>8303</v>
      </c>
      <c r="C3527" s="5" t="s">
        <v>56</v>
      </c>
      <c r="D3527" s="5" t="s">
        <v>57</v>
      </c>
      <c r="E3527" s="5" t="s">
        <v>58</v>
      </c>
      <c r="F3527" s="5"/>
      <c r="G3527" s="5" t="s">
        <v>60</v>
      </c>
      <c r="H3527" s="5" t="s">
        <v>61</v>
      </c>
      <c r="I3527" s="5" t="s">
        <v>7699</v>
      </c>
      <c r="J3527" s="5" t="s">
        <v>63</v>
      </c>
      <c r="K3527" s="5"/>
      <c r="L3527" s="5" t="s">
        <v>40</v>
      </c>
      <c r="M3527" s="5" t="s">
        <v>40</v>
      </c>
      <c r="N3527" s="5" t="s">
        <v>40</v>
      </c>
      <c r="O3527" s="7" t="s">
        <v>8304</v>
      </c>
      <c r="P3527" s="69"/>
    </row>
    <row r="3528" spans="1:16" ht="72" customHeight="1">
      <c r="A3528" s="3" t="s">
        <v>8305</v>
      </c>
      <c r="B3528" s="3" t="s">
        <v>8306</v>
      </c>
      <c r="C3528" s="5" t="s">
        <v>56</v>
      </c>
      <c r="D3528" s="5" t="s">
        <v>57</v>
      </c>
      <c r="E3528" s="5" t="s">
        <v>58</v>
      </c>
      <c r="F3528" s="5"/>
      <c r="G3528" s="5" t="s">
        <v>60</v>
      </c>
      <c r="H3528" s="5" t="s">
        <v>61</v>
      </c>
      <c r="I3528" s="5" t="s">
        <v>7699</v>
      </c>
      <c r="J3528" s="5" t="s">
        <v>63</v>
      </c>
      <c r="K3528" s="5"/>
      <c r="L3528" s="5" t="s">
        <v>40</v>
      </c>
      <c r="M3528" s="5" t="s">
        <v>40</v>
      </c>
      <c r="N3528" s="5" t="s">
        <v>40</v>
      </c>
      <c r="O3528" s="7" t="s">
        <v>8307</v>
      </c>
      <c r="P3528" s="69"/>
    </row>
    <row r="3529" spans="1:16" ht="69" customHeight="1">
      <c r="A3529" s="3" t="s">
        <v>8308</v>
      </c>
      <c r="B3529" s="3" t="s">
        <v>8309</v>
      </c>
      <c r="C3529" s="5" t="s">
        <v>56</v>
      </c>
      <c r="D3529" s="5" t="s">
        <v>57</v>
      </c>
      <c r="E3529" s="5" t="s">
        <v>58</v>
      </c>
      <c r="F3529" s="5"/>
      <c r="G3529" s="5" t="s">
        <v>60</v>
      </c>
      <c r="H3529" s="5" t="s">
        <v>61</v>
      </c>
      <c r="I3529" s="5" t="s">
        <v>7699</v>
      </c>
      <c r="J3529" s="5" t="s">
        <v>63</v>
      </c>
      <c r="K3529" s="5"/>
      <c r="L3529" s="5" t="s">
        <v>40</v>
      </c>
      <c r="M3529" s="5" t="s">
        <v>40</v>
      </c>
      <c r="N3529" s="5" t="s">
        <v>40</v>
      </c>
      <c r="O3529" s="7" t="s">
        <v>8310</v>
      </c>
      <c r="P3529" s="69"/>
    </row>
    <row r="3530" spans="1:16" ht="60.75" customHeight="1">
      <c r="A3530" s="3" t="s">
        <v>8311</v>
      </c>
      <c r="B3530" s="3" t="s">
        <v>8312</v>
      </c>
      <c r="C3530" s="5" t="s">
        <v>56</v>
      </c>
      <c r="D3530" s="5" t="s">
        <v>57</v>
      </c>
      <c r="E3530" s="5" t="s">
        <v>58</v>
      </c>
      <c r="F3530" s="5"/>
      <c r="G3530" s="5" t="s">
        <v>60</v>
      </c>
      <c r="H3530" s="5" t="s">
        <v>61</v>
      </c>
      <c r="I3530" s="5" t="s">
        <v>7699</v>
      </c>
      <c r="J3530" s="5" t="s">
        <v>63</v>
      </c>
      <c r="K3530" s="5"/>
      <c r="L3530" s="5" t="s">
        <v>40</v>
      </c>
      <c r="M3530" s="5" t="s">
        <v>40</v>
      </c>
      <c r="N3530" s="5" t="s">
        <v>40</v>
      </c>
      <c r="O3530" s="7" t="s">
        <v>8313</v>
      </c>
      <c r="P3530" s="69"/>
    </row>
    <row r="3531" spans="1:16" ht="60.75" customHeight="1">
      <c r="A3531" s="3" t="s">
        <v>8314</v>
      </c>
      <c r="B3531" s="3" t="s">
        <v>8315</v>
      </c>
      <c r="C3531" s="5" t="s">
        <v>56</v>
      </c>
      <c r="D3531" s="5" t="s">
        <v>57</v>
      </c>
      <c r="E3531" s="5" t="s">
        <v>58</v>
      </c>
      <c r="F3531" s="5"/>
      <c r="G3531" s="5" t="s">
        <v>60</v>
      </c>
      <c r="H3531" s="5" t="s">
        <v>61</v>
      </c>
      <c r="I3531" s="5" t="s">
        <v>7699</v>
      </c>
      <c r="J3531" s="5" t="s">
        <v>63</v>
      </c>
      <c r="K3531" s="5"/>
      <c r="L3531" s="5" t="s">
        <v>40</v>
      </c>
      <c r="M3531" s="5" t="s">
        <v>40</v>
      </c>
      <c r="N3531" s="5" t="s">
        <v>40</v>
      </c>
      <c r="O3531" s="7" t="s">
        <v>8316</v>
      </c>
      <c r="P3531" s="69"/>
    </row>
    <row r="3532" spans="1:16" ht="60.75" customHeight="1">
      <c r="A3532" s="3" t="s">
        <v>8317</v>
      </c>
      <c r="B3532" s="3" t="s">
        <v>8318</v>
      </c>
      <c r="C3532" s="5" t="s">
        <v>56</v>
      </c>
      <c r="D3532" s="5" t="s">
        <v>57</v>
      </c>
      <c r="E3532" s="5" t="s">
        <v>58</v>
      </c>
      <c r="F3532" s="5"/>
      <c r="G3532" s="5" t="s">
        <v>60</v>
      </c>
      <c r="H3532" s="5" t="s">
        <v>61</v>
      </c>
      <c r="I3532" s="5" t="s">
        <v>7699</v>
      </c>
      <c r="J3532" s="5" t="s">
        <v>63</v>
      </c>
      <c r="K3532" s="5"/>
      <c r="L3532" s="5" t="s">
        <v>40</v>
      </c>
      <c r="M3532" s="5" t="s">
        <v>40</v>
      </c>
      <c r="N3532" s="5" t="s">
        <v>40</v>
      </c>
      <c r="O3532" s="7" t="s">
        <v>8319</v>
      </c>
      <c r="P3532" s="69"/>
    </row>
    <row r="3533" spans="1:16" ht="69.75" customHeight="1">
      <c r="A3533" s="3" t="s">
        <v>8320</v>
      </c>
      <c r="B3533" s="3" t="s">
        <v>8321</v>
      </c>
      <c r="C3533" s="5" t="s">
        <v>56</v>
      </c>
      <c r="D3533" s="5" t="s">
        <v>57</v>
      </c>
      <c r="E3533" s="5" t="s">
        <v>58</v>
      </c>
      <c r="F3533" s="5"/>
      <c r="G3533" s="5" t="s">
        <v>60</v>
      </c>
      <c r="H3533" s="5" t="s">
        <v>61</v>
      </c>
      <c r="I3533" s="5" t="s">
        <v>7699</v>
      </c>
      <c r="J3533" s="5" t="s">
        <v>63</v>
      </c>
      <c r="K3533" s="5"/>
      <c r="L3533" s="5" t="s">
        <v>40</v>
      </c>
      <c r="M3533" s="5" t="s">
        <v>40</v>
      </c>
      <c r="N3533" s="5" t="s">
        <v>40</v>
      </c>
      <c r="O3533" s="7" t="s">
        <v>8322</v>
      </c>
      <c r="P3533" s="69"/>
    </row>
    <row r="3534" spans="1:16" ht="60.75" customHeight="1">
      <c r="A3534" s="3" t="s">
        <v>8323</v>
      </c>
      <c r="B3534" s="3" t="s">
        <v>8324</v>
      </c>
      <c r="C3534" s="5"/>
      <c r="D3534" s="5" t="s">
        <v>40</v>
      </c>
      <c r="E3534" s="5"/>
      <c r="F3534" s="5"/>
      <c r="G3534" s="5"/>
      <c r="H3534" s="5"/>
      <c r="I3534" s="5"/>
      <c r="J3534" s="5"/>
      <c r="K3534" s="5"/>
      <c r="L3534" s="5"/>
      <c r="M3534" s="5"/>
      <c r="N3534" s="5"/>
      <c r="O3534" s="7" t="s">
        <v>8325</v>
      </c>
      <c r="P3534" s="69"/>
    </row>
    <row r="3535" spans="1:16" ht="65.25" customHeight="1">
      <c r="A3535" s="3" t="s">
        <v>8326</v>
      </c>
      <c r="B3535" s="3" t="s">
        <v>8303</v>
      </c>
      <c r="C3535" s="5" t="s">
        <v>56</v>
      </c>
      <c r="D3535" s="5" t="s">
        <v>57</v>
      </c>
      <c r="E3535" s="5" t="s">
        <v>58</v>
      </c>
      <c r="F3535" s="5"/>
      <c r="G3535" s="5" t="s">
        <v>60</v>
      </c>
      <c r="H3535" s="5" t="s">
        <v>61</v>
      </c>
      <c r="I3535" s="5" t="s">
        <v>7699</v>
      </c>
      <c r="J3535" s="5" t="s">
        <v>63</v>
      </c>
      <c r="K3535" s="5"/>
      <c r="L3535" s="5" t="s">
        <v>40</v>
      </c>
      <c r="M3535" s="5" t="s">
        <v>40</v>
      </c>
      <c r="N3535" s="5" t="s">
        <v>40</v>
      </c>
      <c r="O3535" s="7" t="s">
        <v>8304</v>
      </c>
      <c r="P3535" s="69"/>
    </row>
    <row r="3536" spans="1:16" ht="60.75" customHeight="1">
      <c r="A3536" s="3" t="s">
        <v>8327</v>
      </c>
      <c r="B3536" s="3" t="s">
        <v>8306</v>
      </c>
      <c r="C3536" s="5" t="s">
        <v>56</v>
      </c>
      <c r="D3536" s="5" t="s">
        <v>57</v>
      </c>
      <c r="E3536" s="5" t="s">
        <v>58</v>
      </c>
      <c r="F3536" s="5"/>
      <c r="G3536" s="5" t="s">
        <v>60</v>
      </c>
      <c r="H3536" s="5" t="s">
        <v>61</v>
      </c>
      <c r="I3536" s="5" t="s">
        <v>7699</v>
      </c>
      <c r="J3536" s="5" t="s">
        <v>63</v>
      </c>
      <c r="K3536" s="5"/>
      <c r="L3536" s="5" t="s">
        <v>40</v>
      </c>
      <c r="M3536" s="5" t="s">
        <v>40</v>
      </c>
      <c r="N3536" s="5" t="s">
        <v>40</v>
      </c>
      <c r="O3536" s="7" t="s">
        <v>8307</v>
      </c>
      <c r="P3536" s="69"/>
    </row>
    <row r="3537" spans="1:16" ht="72" customHeight="1">
      <c r="A3537" s="3" t="s">
        <v>8328</v>
      </c>
      <c r="B3537" s="3" t="s">
        <v>8309</v>
      </c>
      <c r="C3537" s="5" t="s">
        <v>56</v>
      </c>
      <c r="D3537" s="5" t="s">
        <v>57</v>
      </c>
      <c r="E3537" s="5" t="s">
        <v>58</v>
      </c>
      <c r="F3537" s="5"/>
      <c r="G3537" s="5" t="s">
        <v>60</v>
      </c>
      <c r="H3537" s="5" t="s">
        <v>61</v>
      </c>
      <c r="I3537" s="5" t="s">
        <v>7699</v>
      </c>
      <c r="J3537" s="5" t="s">
        <v>63</v>
      </c>
      <c r="K3537" s="5"/>
      <c r="L3537" s="5" t="s">
        <v>40</v>
      </c>
      <c r="M3537" s="5" t="s">
        <v>40</v>
      </c>
      <c r="N3537" s="5" t="s">
        <v>40</v>
      </c>
      <c r="O3537" s="7" t="s">
        <v>8310</v>
      </c>
      <c r="P3537" s="69"/>
    </row>
    <row r="3538" spans="1:16" ht="60.75" customHeight="1">
      <c r="A3538" s="3" t="s">
        <v>8329</v>
      </c>
      <c r="B3538" s="3" t="s">
        <v>8312</v>
      </c>
      <c r="C3538" s="5" t="s">
        <v>56</v>
      </c>
      <c r="D3538" s="5" t="s">
        <v>57</v>
      </c>
      <c r="E3538" s="5" t="s">
        <v>58</v>
      </c>
      <c r="F3538" s="5"/>
      <c r="G3538" s="5" t="s">
        <v>60</v>
      </c>
      <c r="H3538" s="5" t="s">
        <v>61</v>
      </c>
      <c r="I3538" s="5" t="s">
        <v>7699</v>
      </c>
      <c r="J3538" s="5" t="s">
        <v>63</v>
      </c>
      <c r="K3538" s="5"/>
      <c r="L3538" s="5" t="s">
        <v>40</v>
      </c>
      <c r="M3538" s="5" t="s">
        <v>40</v>
      </c>
      <c r="N3538" s="5" t="s">
        <v>40</v>
      </c>
      <c r="O3538" s="7" t="s">
        <v>8313</v>
      </c>
      <c r="P3538" s="69"/>
    </row>
    <row r="3539" spans="1:16" ht="60.75" customHeight="1">
      <c r="A3539" s="3" t="s">
        <v>8330</v>
      </c>
      <c r="B3539" s="3" t="s">
        <v>8315</v>
      </c>
      <c r="C3539" s="5" t="s">
        <v>56</v>
      </c>
      <c r="D3539" s="5" t="s">
        <v>57</v>
      </c>
      <c r="E3539" s="5" t="s">
        <v>58</v>
      </c>
      <c r="F3539" s="5"/>
      <c r="G3539" s="5" t="s">
        <v>60</v>
      </c>
      <c r="H3539" s="5" t="s">
        <v>61</v>
      </c>
      <c r="I3539" s="5" t="s">
        <v>7699</v>
      </c>
      <c r="J3539" s="5" t="s">
        <v>63</v>
      </c>
      <c r="K3539" s="5"/>
      <c r="L3539" s="5" t="s">
        <v>40</v>
      </c>
      <c r="M3539" s="5" t="s">
        <v>40</v>
      </c>
      <c r="N3539" s="5" t="s">
        <v>40</v>
      </c>
      <c r="O3539" s="7" t="s">
        <v>8316</v>
      </c>
      <c r="P3539" s="69"/>
    </row>
    <row r="3540" spans="1:16" ht="60.75" customHeight="1">
      <c r="A3540" s="3" t="s">
        <v>8331</v>
      </c>
      <c r="B3540" s="3" t="s">
        <v>8318</v>
      </c>
      <c r="C3540" s="5" t="s">
        <v>56</v>
      </c>
      <c r="D3540" s="5" t="s">
        <v>57</v>
      </c>
      <c r="E3540" s="5" t="s">
        <v>58</v>
      </c>
      <c r="F3540" s="5"/>
      <c r="G3540" s="5" t="s">
        <v>60</v>
      </c>
      <c r="H3540" s="5" t="s">
        <v>61</v>
      </c>
      <c r="I3540" s="5" t="s">
        <v>7699</v>
      </c>
      <c r="J3540" s="5" t="s">
        <v>63</v>
      </c>
      <c r="K3540" s="5"/>
      <c r="L3540" s="5" t="s">
        <v>40</v>
      </c>
      <c r="M3540" s="5" t="s">
        <v>40</v>
      </c>
      <c r="N3540" s="5" t="s">
        <v>40</v>
      </c>
      <c r="O3540" s="7" t="s">
        <v>8319</v>
      </c>
      <c r="P3540" s="69"/>
    </row>
    <row r="3541" spans="1:16" ht="72" customHeight="1">
      <c r="A3541" s="3" t="s">
        <v>8332</v>
      </c>
      <c r="B3541" s="3" t="s">
        <v>8321</v>
      </c>
      <c r="C3541" s="5" t="s">
        <v>56</v>
      </c>
      <c r="D3541" s="5" t="s">
        <v>57</v>
      </c>
      <c r="E3541" s="5" t="s">
        <v>58</v>
      </c>
      <c r="F3541" s="5"/>
      <c r="G3541" s="5" t="s">
        <v>60</v>
      </c>
      <c r="H3541" s="5" t="s">
        <v>61</v>
      </c>
      <c r="I3541" s="5" t="s">
        <v>7699</v>
      </c>
      <c r="J3541" s="5" t="s">
        <v>63</v>
      </c>
      <c r="K3541" s="5"/>
      <c r="L3541" s="5" t="s">
        <v>40</v>
      </c>
      <c r="M3541" s="5" t="s">
        <v>40</v>
      </c>
      <c r="N3541" s="5" t="s">
        <v>40</v>
      </c>
      <c r="O3541" s="7" t="s">
        <v>8322</v>
      </c>
      <c r="P3541" s="69"/>
    </row>
    <row r="3542" spans="1:16" ht="79.5" customHeight="1">
      <c r="A3542" s="3" t="s">
        <v>8333</v>
      </c>
      <c r="B3542" s="3" t="s">
        <v>8334</v>
      </c>
      <c r="C3542" s="5" t="s">
        <v>56</v>
      </c>
      <c r="D3542" s="5" t="s">
        <v>57</v>
      </c>
      <c r="E3542" s="5" t="s">
        <v>58</v>
      </c>
      <c r="F3542" s="5"/>
      <c r="G3542" s="5" t="s">
        <v>60</v>
      </c>
      <c r="H3542" s="5" t="s">
        <v>61</v>
      </c>
      <c r="I3542" s="5" t="s">
        <v>7699</v>
      </c>
      <c r="J3542" s="5" t="s">
        <v>63</v>
      </c>
      <c r="K3542" s="5"/>
      <c r="L3542" s="5" t="s">
        <v>40</v>
      </c>
      <c r="M3542" s="5" t="s">
        <v>40</v>
      </c>
      <c r="N3542" s="5" t="s">
        <v>40</v>
      </c>
      <c r="O3542" s="7" t="s">
        <v>8335</v>
      </c>
      <c r="P3542" s="69"/>
    </row>
    <row r="3543" spans="1:16" ht="60.75" customHeight="1">
      <c r="A3543" s="3" t="s">
        <v>8336</v>
      </c>
      <c r="B3543" s="3" t="s">
        <v>8337</v>
      </c>
      <c r="C3543" s="5"/>
      <c r="D3543" s="5" t="s">
        <v>40</v>
      </c>
      <c r="E3543" s="5"/>
      <c r="F3543" s="5"/>
      <c r="G3543" s="5"/>
      <c r="H3543" s="5"/>
      <c r="I3543" s="5"/>
      <c r="J3543" s="5"/>
      <c r="K3543" s="5"/>
      <c r="L3543" s="5"/>
      <c r="M3543" s="5"/>
      <c r="N3543" s="5"/>
      <c r="O3543" s="7" t="s">
        <v>8338</v>
      </c>
      <c r="P3543" s="69"/>
    </row>
    <row r="3544" spans="1:16" ht="69" customHeight="1">
      <c r="A3544" s="3" t="s">
        <v>8339</v>
      </c>
      <c r="B3544" s="3" t="s">
        <v>8303</v>
      </c>
      <c r="C3544" s="5" t="s">
        <v>56</v>
      </c>
      <c r="D3544" s="5" t="s">
        <v>57</v>
      </c>
      <c r="E3544" s="5" t="s">
        <v>58</v>
      </c>
      <c r="F3544" s="5"/>
      <c r="G3544" s="5" t="s">
        <v>60</v>
      </c>
      <c r="H3544" s="5" t="s">
        <v>61</v>
      </c>
      <c r="I3544" s="5" t="s">
        <v>7699</v>
      </c>
      <c r="J3544" s="5" t="s">
        <v>63</v>
      </c>
      <c r="K3544" s="5"/>
      <c r="L3544" s="5" t="s">
        <v>40</v>
      </c>
      <c r="M3544" s="5" t="s">
        <v>40</v>
      </c>
      <c r="N3544" s="5" t="s">
        <v>40</v>
      </c>
      <c r="O3544" s="7" t="s">
        <v>8304</v>
      </c>
      <c r="P3544" s="69"/>
    </row>
    <row r="3545" spans="1:16" ht="60.75" customHeight="1">
      <c r="A3545" s="3" t="s">
        <v>8340</v>
      </c>
      <c r="B3545" s="3" t="s">
        <v>8306</v>
      </c>
      <c r="C3545" s="5" t="s">
        <v>56</v>
      </c>
      <c r="D3545" s="5" t="s">
        <v>57</v>
      </c>
      <c r="E3545" s="5" t="s">
        <v>58</v>
      </c>
      <c r="F3545" s="5"/>
      <c r="G3545" s="5" t="s">
        <v>60</v>
      </c>
      <c r="H3545" s="5" t="s">
        <v>61</v>
      </c>
      <c r="I3545" s="5" t="s">
        <v>7699</v>
      </c>
      <c r="J3545" s="5" t="s">
        <v>63</v>
      </c>
      <c r="K3545" s="5"/>
      <c r="L3545" s="5" t="s">
        <v>40</v>
      </c>
      <c r="M3545" s="5" t="s">
        <v>40</v>
      </c>
      <c r="N3545" s="5" t="s">
        <v>40</v>
      </c>
      <c r="O3545" s="7" t="s">
        <v>8307</v>
      </c>
      <c r="P3545" s="69"/>
    </row>
    <row r="3546" spans="1:16" ht="60.75" customHeight="1">
      <c r="A3546" s="3" t="s">
        <v>8341</v>
      </c>
      <c r="B3546" s="3" t="s">
        <v>8309</v>
      </c>
      <c r="C3546" s="5" t="s">
        <v>56</v>
      </c>
      <c r="D3546" s="5" t="s">
        <v>57</v>
      </c>
      <c r="E3546" s="5" t="s">
        <v>58</v>
      </c>
      <c r="F3546" s="5"/>
      <c r="G3546" s="5" t="s">
        <v>60</v>
      </c>
      <c r="H3546" s="5" t="s">
        <v>61</v>
      </c>
      <c r="I3546" s="5" t="s">
        <v>7699</v>
      </c>
      <c r="J3546" s="5" t="s">
        <v>63</v>
      </c>
      <c r="K3546" s="5"/>
      <c r="L3546" s="5" t="s">
        <v>40</v>
      </c>
      <c r="M3546" s="5" t="s">
        <v>40</v>
      </c>
      <c r="N3546" s="5" t="s">
        <v>40</v>
      </c>
      <c r="O3546" s="7" t="s">
        <v>8310</v>
      </c>
      <c r="P3546" s="69"/>
    </row>
    <row r="3547" spans="1:16" ht="60.75" customHeight="1">
      <c r="A3547" s="3" t="s">
        <v>8342</v>
      </c>
      <c r="B3547" s="3" t="s">
        <v>8312</v>
      </c>
      <c r="C3547" s="5" t="s">
        <v>56</v>
      </c>
      <c r="D3547" s="5" t="s">
        <v>57</v>
      </c>
      <c r="E3547" s="5" t="s">
        <v>58</v>
      </c>
      <c r="F3547" s="5"/>
      <c r="G3547" s="5" t="s">
        <v>60</v>
      </c>
      <c r="H3547" s="5" t="s">
        <v>61</v>
      </c>
      <c r="I3547" s="5" t="s">
        <v>7699</v>
      </c>
      <c r="J3547" s="5" t="s">
        <v>63</v>
      </c>
      <c r="K3547" s="5"/>
      <c r="L3547" s="5" t="s">
        <v>40</v>
      </c>
      <c r="M3547" s="5" t="s">
        <v>40</v>
      </c>
      <c r="N3547" s="5" t="s">
        <v>40</v>
      </c>
      <c r="O3547" s="7" t="s">
        <v>8313</v>
      </c>
      <c r="P3547" s="69"/>
    </row>
    <row r="3548" spans="1:16" ht="64.5" customHeight="1">
      <c r="A3548" s="3" t="s">
        <v>8343</v>
      </c>
      <c r="B3548" s="3" t="s">
        <v>8315</v>
      </c>
      <c r="C3548" s="5" t="s">
        <v>56</v>
      </c>
      <c r="D3548" s="5" t="s">
        <v>57</v>
      </c>
      <c r="E3548" s="5" t="s">
        <v>58</v>
      </c>
      <c r="F3548" s="5"/>
      <c r="G3548" s="5" t="s">
        <v>60</v>
      </c>
      <c r="H3548" s="5" t="s">
        <v>61</v>
      </c>
      <c r="I3548" s="5" t="s">
        <v>7699</v>
      </c>
      <c r="J3548" s="5" t="s">
        <v>63</v>
      </c>
      <c r="K3548" s="5"/>
      <c r="L3548" s="5" t="s">
        <v>40</v>
      </c>
      <c r="M3548" s="5" t="s">
        <v>40</v>
      </c>
      <c r="N3548" s="5" t="s">
        <v>40</v>
      </c>
      <c r="O3548" s="7" t="s">
        <v>8316</v>
      </c>
      <c r="P3548" s="69"/>
    </row>
    <row r="3549" spans="1:16" ht="60.75" customHeight="1">
      <c r="A3549" s="3" t="s">
        <v>8344</v>
      </c>
      <c r="B3549" s="3" t="s">
        <v>8318</v>
      </c>
      <c r="C3549" s="5" t="s">
        <v>56</v>
      </c>
      <c r="D3549" s="5" t="s">
        <v>57</v>
      </c>
      <c r="E3549" s="5" t="s">
        <v>58</v>
      </c>
      <c r="F3549" s="5"/>
      <c r="G3549" s="5" t="s">
        <v>60</v>
      </c>
      <c r="H3549" s="5" t="s">
        <v>61</v>
      </c>
      <c r="I3549" s="5" t="s">
        <v>7699</v>
      </c>
      <c r="J3549" s="5" t="s">
        <v>63</v>
      </c>
      <c r="K3549" s="5"/>
      <c r="L3549" s="5" t="s">
        <v>40</v>
      </c>
      <c r="M3549" s="5" t="s">
        <v>40</v>
      </c>
      <c r="N3549" s="5" t="s">
        <v>40</v>
      </c>
      <c r="O3549" s="7" t="s">
        <v>8319</v>
      </c>
      <c r="P3549" s="69"/>
    </row>
    <row r="3550" spans="1:16" ht="73.150000000000006" customHeight="1">
      <c r="A3550" s="3" t="s">
        <v>8345</v>
      </c>
      <c r="B3550" s="3" t="s">
        <v>8321</v>
      </c>
      <c r="C3550" s="5" t="s">
        <v>56</v>
      </c>
      <c r="D3550" s="5" t="s">
        <v>57</v>
      </c>
      <c r="E3550" s="5" t="s">
        <v>58</v>
      </c>
      <c r="F3550" s="5"/>
      <c r="G3550" s="5" t="s">
        <v>60</v>
      </c>
      <c r="H3550" s="5" t="s">
        <v>61</v>
      </c>
      <c r="I3550" s="5" t="s">
        <v>7699</v>
      </c>
      <c r="J3550" s="5" t="s">
        <v>63</v>
      </c>
      <c r="K3550" s="5"/>
      <c r="L3550" s="5" t="s">
        <v>40</v>
      </c>
      <c r="M3550" s="5" t="s">
        <v>40</v>
      </c>
      <c r="N3550" s="5" t="s">
        <v>40</v>
      </c>
      <c r="O3550" s="7" t="s">
        <v>8322</v>
      </c>
      <c r="P3550" s="69"/>
    </row>
    <row r="3551" spans="1:16" ht="311.25" customHeight="1">
      <c r="A3551" s="3" t="s">
        <v>8346</v>
      </c>
      <c r="B3551" s="3" t="s">
        <v>8347</v>
      </c>
      <c r="C3551" s="5" t="s">
        <v>56</v>
      </c>
      <c r="D3551" s="5" t="s">
        <v>57</v>
      </c>
      <c r="E3551" s="5" t="s">
        <v>58</v>
      </c>
      <c r="F3551" s="5"/>
      <c r="G3551" s="5" t="s">
        <v>60</v>
      </c>
      <c r="H3551" s="5" t="s">
        <v>61</v>
      </c>
      <c r="I3551" s="5" t="s">
        <v>7699</v>
      </c>
      <c r="J3551" s="5" t="s">
        <v>63</v>
      </c>
      <c r="K3551" s="5"/>
      <c r="L3551" s="5" t="s">
        <v>40</v>
      </c>
      <c r="M3551" s="5" t="s">
        <v>40</v>
      </c>
      <c r="N3551" s="5" t="s">
        <v>40</v>
      </c>
      <c r="O3551" s="7" t="s">
        <v>8348</v>
      </c>
      <c r="P3551" s="69"/>
    </row>
    <row r="3552" spans="1:16" ht="205.5" customHeight="1">
      <c r="A3552" s="3" t="s">
        <v>8349</v>
      </c>
      <c r="B3552" s="3" t="s">
        <v>8350</v>
      </c>
      <c r="C3552" s="5"/>
      <c r="D3552" s="5" t="s">
        <v>40</v>
      </c>
      <c r="E3552" s="5"/>
      <c r="F3552" s="5"/>
      <c r="G3552" s="5"/>
      <c r="H3552" s="5"/>
      <c r="I3552" s="5"/>
      <c r="J3552" s="5"/>
      <c r="K3552" s="5"/>
      <c r="L3552" s="5"/>
      <c r="M3552" s="5"/>
      <c r="N3552" s="5"/>
      <c r="O3552" s="7" t="s">
        <v>8351</v>
      </c>
      <c r="P3552" s="69"/>
    </row>
    <row r="3553" spans="1:16" ht="196.15" customHeight="1">
      <c r="A3553" s="3" t="s">
        <v>8352</v>
      </c>
      <c r="B3553" s="3" t="s">
        <v>8353</v>
      </c>
      <c r="C3553" s="5"/>
      <c r="D3553" s="5" t="s">
        <v>40</v>
      </c>
      <c r="E3553" s="5"/>
      <c r="F3553" s="5"/>
      <c r="G3553" s="5"/>
      <c r="H3553" s="5"/>
      <c r="I3553" s="5"/>
      <c r="J3553" s="5"/>
      <c r="K3553" s="5"/>
      <c r="L3553" s="5"/>
      <c r="M3553" s="5"/>
      <c r="N3553" s="5"/>
      <c r="O3553" s="7" t="s">
        <v>8354</v>
      </c>
      <c r="P3553" s="69"/>
    </row>
    <row r="3554" spans="1:16" ht="179.25" customHeight="1">
      <c r="A3554" s="3" t="s">
        <v>8355</v>
      </c>
      <c r="B3554" s="3" t="s">
        <v>8356</v>
      </c>
      <c r="C3554" s="5" t="s">
        <v>56</v>
      </c>
      <c r="D3554" s="5" t="s">
        <v>57</v>
      </c>
      <c r="E3554" s="5" t="s">
        <v>58</v>
      </c>
      <c r="F3554" s="5"/>
      <c r="G3554" s="5" t="s">
        <v>60</v>
      </c>
      <c r="H3554" s="5" t="s">
        <v>61</v>
      </c>
      <c r="I3554" s="5" t="s">
        <v>7699</v>
      </c>
      <c r="J3554" s="5" t="s">
        <v>63</v>
      </c>
      <c r="K3554" s="5"/>
      <c r="L3554" s="5" t="s">
        <v>40</v>
      </c>
      <c r="M3554" s="5" t="s">
        <v>40</v>
      </c>
      <c r="N3554" s="5" t="s">
        <v>40</v>
      </c>
      <c r="O3554" s="7" t="s">
        <v>8357</v>
      </c>
      <c r="P3554" s="69"/>
    </row>
    <row r="3555" spans="1:16" ht="192.6" customHeight="1">
      <c r="A3555" s="3" t="s">
        <v>8358</v>
      </c>
      <c r="B3555" s="3" t="s">
        <v>8359</v>
      </c>
      <c r="C3555" s="5"/>
      <c r="D3555" s="5" t="s">
        <v>40</v>
      </c>
      <c r="E3555" s="5"/>
      <c r="F3555" s="5"/>
      <c r="G3555" s="5"/>
      <c r="H3555" s="5"/>
      <c r="I3555" s="5"/>
      <c r="J3555" s="5"/>
      <c r="K3555" s="5"/>
      <c r="L3555" s="5"/>
      <c r="M3555" s="5"/>
      <c r="N3555" s="5"/>
      <c r="O3555" s="7" t="s">
        <v>8360</v>
      </c>
      <c r="P3555" s="69"/>
    </row>
    <row r="3556" spans="1:16" ht="164.25" customHeight="1">
      <c r="A3556" s="3" t="s">
        <v>8361</v>
      </c>
      <c r="B3556" s="3" t="s">
        <v>8362</v>
      </c>
      <c r="C3556" s="5" t="s">
        <v>56</v>
      </c>
      <c r="D3556" s="5" t="s">
        <v>57</v>
      </c>
      <c r="E3556" s="5" t="s">
        <v>58</v>
      </c>
      <c r="F3556" s="5"/>
      <c r="G3556" s="5" t="s">
        <v>60</v>
      </c>
      <c r="H3556" s="5" t="s">
        <v>61</v>
      </c>
      <c r="I3556" s="5" t="s">
        <v>7699</v>
      </c>
      <c r="J3556" s="5" t="s">
        <v>63</v>
      </c>
      <c r="K3556" s="5"/>
      <c r="L3556" s="5" t="s">
        <v>40</v>
      </c>
      <c r="M3556" s="5" t="s">
        <v>40</v>
      </c>
      <c r="N3556" s="5" t="s">
        <v>40</v>
      </c>
      <c r="O3556" s="7" t="s">
        <v>8363</v>
      </c>
      <c r="P3556" s="69"/>
    </row>
    <row r="3557" spans="1:16" ht="156.75" customHeight="1">
      <c r="A3557" s="3" t="s">
        <v>8364</v>
      </c>
      <c r="B3557" s="3" t="s">
        <v>8365</v>
      </c>
      <c r="C3557" s="5"/>
      <c r="D3557" s="5" t="s">
        <v>40</v>
      </c>
      <c r="E3557" s="5"/>
      <c r="F3557" s="5"/>
      <c r="G3557" s="5"/>
      <c r="H3557" s="5"/>
      <c r="I3557" s="5"/>
      <c r="J3557" s="5"/>
      <c r="K3557" s="5"/>
      <c r="L3557" s="5"/>
      <c r="M3557" s="5"/>
      <c r="N3557" s="5"/>
      <c r="O3557" s="7" t="s">
        <v>8366</v>
      </c>
      <c r="P3557" s="69"/>
    </row>
    <row r="3558" spans="1:16" ht="165.75" customHeight="1">
      <c r="A3558" s="3" t="s">
        <v>8367</v>
      </c>
      <c r="B3558" s="3" t="s">
        <v>8368</v>
      </c>
      <c r="C3558" s="5" t="s">
        <v>56</v>
      </c>
      <c r="D3558" s="5" t="s">
        <v>57</v>
      </c>
      <c r="E3558" s="5" t="s">
        <v>58</v>
      </c>
      <c r="F3558" s="5"/>
      <c r="G3558" s="5" t="s">
        <v>60</v>
      </c>
      <c r="H3558" s="5" t="s">
        <v>61</v>
      </c>
      <c r="I3558" s="5" t="s">
        <v>7699</v>
      </c>
      <c r="J3558" s="5" t="s">
        <v>174</v>
      </c>
      <c r="K3558" s="5"/>
      <c r="L3558" s="5" t="s">
        <v>40</v>
      </c>
      <c r="M3558" s="5" t="s">
        <v>40</v>
      </c>
      <c r="N3558" s="5" t="s">
        <v>40</v>
      </c>
      <c r="O3558" s="7" t="s">
        <v>8369</v>
      </c>
      <c r="P3558" s="69"/>
    </row>
    <row r="3559" spans="1:16" ht="114.75" customHeight="1">
      <c r="A3559" s="3" t="s">
        <v>8370</v>
      </c>
      <c r="B3559" s="3" t="s">
        <v>8371</v>
      </c>
      <c r="C3559" s="5"/>
      <c r="D3559" s="5" t="s">
        <v>40</v>
      </c>
      <c r="E3559" s="5"/>
      <c r="F3559" s="5"/>
      <c r="G3559" s="5"/>
      <c r="H3559" s="5"/>
      <c r="I3559" s="5"/>
      <c r="J3559" s="5"/>
      <c r="K3559" s="5"/>
      <c r="L3559" s="5"/>
      <c r="M3559" s="5"/>
      <c r="N3559" s="5"/>
      <c r="O3559" s="7" t="s">
        <v>8372</v>
      </c>
      <c r="P3559" s="69"/>
    </row>
    <row r="3560" spans="1:16" ht="134.44999999999999" customHeight="1">
      <c r="A3560" s="3" t="s">
        <v>8373</v>
      </c>
      <c r="B3560" s="3" t="s">
        <v>8374</v>
      </c>
      <c r="C3560" s="5"/>
      <c r="D3560" s="5" t="s">
        <v>40</v>
      </c>
      <c r="E3560" s="5"/>
      <c r="F3560" s="5"/>
      <c r="G3560" s="5"/>
      <c r="H3560" s="5"/>
      <c r="I3560" s="5"/>
      <c r="J3560" s="5"/>
      <c r="K3560" s="5"/>
      <c r="L3560" s="5"/>
      <c r="M3560" s="5"/>
      <c r="N3560" s="5"/>
      <c r="O3560" s="7" t="s">
        <v>8375</v>
      </c>
      <c r="P3560" s="69"/>
    </row>
    <row r="3561" spans="1:16" ht="60.75" customHeight="1">
      <c r="A3561" s="3" t="s">
        <v>8376</v>
      </c>
      <c r="B3561" s="3" t="s">
        <v>8377</v>
      </c>
      <c r="C3561" s="5" t="s">
        <v>56</v>
      </c>
      <c r="D3561" s="5" t="s">
        <v>57</v>
      </c>
      <c r="E3561" s="5" t="s">
        <v>58</v>
      </c>
      <c r="F3561" s="5"/>
      <c r="G3561" s="5" t="s">
        <v>60</v>
      </c>
      <c r="H3561" s="5" t="s">
        <v>61</v>
      </c>
      <c r="I3561" s="5" t="s">
        <v>7699</v>
      </c>
      <c r="J3561" s="5" t="s">
        <v>63</v>
      </c>
      <c r="K3561" s="5"/>
      <c r="L3561" s="5" t="s">
        <v>40</v>
      </c>
      <c r="M3561" s="5" t="s">
        <v>40</v>
      </c>
      <c r="N3561" s="5" t="s">
        <v>40</v>
      </c>
      <c r="O3561" s="7" t="s">
        <v>8378</v>
      </c>
      <c r="P3561" s="69"/>
    </row>
    <row r="3562" spans="1:16" ht="84" customHeight="1">
      <c r="A3562" s="3" t="s">
        <v>8379</v>
      </c>
      <c r="B3562" s="3" t="s">
        <v>8380</v>
      </c>
      <c r="C3562" s="5"/>
      <c r="D3562" s="5" t="s">
        <v>40</v>
      </c>
      <c r="E3562" s="5"/>
      <c r="F3562" s="5"/>
      <c r="G3562" s="5"/>
      <c r="H3562" s="5"/>
      <c r="I3562" s="5"/>
      <c r="J3562" s="5"/>
      <c r="K3562" s="5"/>
      <c r="L3562" s="5"/>
      <c r="M3562" s="5"/>
      <c r="N3562" s="5"/>
      <c r="O3562" s="7" t="s">
        <v>8381</v>
      </c>
      <c r="P3562" s="69"/>
    </row>
    <row r="3563" spans="1:16" ht="84" customHeight="1">
      <c r="A3563" s="3" t="s">
        <v>8382</v>
      </c>
      <c r="B3563" s="3" t="s">
        <v>8383</v>
      </c>
      <c r="C3563" s="5" t="s">
        <v>56</v>
      </c>
      <c r="D3563" s="5" t="s">
        <v>57</v>
      </c>
      <c r="E3563" s="5" t="s">
        <v>58</v>
      </c>
      <c r="F3563" s="5"/>
      <c r="G3563" s="5" t="s">
        <v>60</v>
      </c>
      <c r="H3563" s="5" t="s">
        <v>61</v>
      </c>
      <c r="I3563" s="5" t="s">
        <v>7699</v>
      </c>
      <c r="J3563" s="5" t="s">
        <v>63</v>
      </c>
      <c r="K3563" s="5"/>
      <c r="L3563" s="5" t="s">
        <v>40</v>
      </c>
      <c r="M3563" s="5" t="s">
        <v>40</v>
      </c>
      <c r="N3563" s="5" t="s">
        <v>40</v>
      </c>
      <c r="O3563" s="7" t="s">
        <v>8384</v>
      </c>
      <c r="P3563" s="69"/>
    </row>
    <row r="3564" spans="1:16" ht="84" customHeight="1">
      <c r="A3564" s="3" t="s">
        <v>8385</v>
      </c>
      <c r="B3564" s="3" t="s">
        <v>8386</v>
      </c>
      <c r="C3564" s="5" t="s">
        <v>56</v>
      </c>
      <c r="D3564" s="5" t="s">
        <v>57</v>
      </c>
      <c r="E3564" s="5" t="s">
        <v>58</v>
      </c>
      <c r="F3564" s="5"/>
      <c r="G3564" s="5" t="s">
        <v>60</v>
      </c>
      <c r="H3564" s="5" t="s">
        <v>61</v>
      </c>
      <c r="I3564" s="5" t="s">
        <v>7699</v>
      </c>
      <c r="J3564" s="5" t="s">
        <v>63</v>
      </c>
      <c r="K3564" s="5"/>
      <c r="L3564" s="5" t="s">
        <v>40</v>
      </c>
      <c r="M3564" s="5" t="s">
        <v>40</v>
      </c>
      <c r="N3564" s="5" t="s">
        <v>40</v>
      </c>
      <c r="O3564" s="7" t="s">
        <v>8387</v>
      </c>
      <c r="P3564" s="69"/>
    </row>
    <row r="3565" spans="1:16" ht="84" customHeight="1">
      <c r="A3565" s="3" t="s">
        <v>8388</v>
      </c>
      <c r="B3565" s="3" t="s">
        <v>8389</v>
      </c>
      <c r="C3565" s="5" t="s">
        <v>56</v>
      </c>
      <c r="D3565" s="5" t="s">
        <v>57</v>
      </c>
      <c r="E3565" s="5" t="s">
        <v>58</v>
      </c>
      <c r="F3565" s="5"/>
      <c r="G3565" s="5" t="s">
        <v>60</v>
      </c>
      <c r="H3565" s="5" t="s">
        <v>61</v>
      </c>
      <c r="I3565" s="5" t="s">
        <v>7699</v>
      </c>
      <c r="J3565" s="5" t="s">
        <v>63</v>
      </c>
      <c r="K3565" s="5"/>
      <c r="L3565" s="5" t="s">
        <v>40</v>
      </c>
      <c r="M3565" s="5" t="s">
        <v>40</v>
      </c>
      <c r="N3565" s="5" t="s">
        <v>40</v>
      </c>
      <c r="O3565" s="7" t="s">
        <v>8390</v>
      </c>
      <c r="P3565" s="69"/>
    </row>
    <row r="3566" spans="1:16" ht="84" customHeight="1">
      <c r="A3566" s="3" t="s">
        <v>8391</v>
      </c>
      <c r="B3566" s="3" t="s">
        <v>8392</v>
      </c>
      <c r="C3566" s="5" t="s">
        <v>56</v>
      </c>
      <c r="D3566" s="5" t="s">
        <v>57</v>
      </c>
      <c r="E3566" s="5" t="s">
        <v>58</v>
      </c>
      <c r="F3566" s="5"/>
      <c r="G3566" s="5" t="s">
        <v>60</v>
      </c>
      <c r="H3566" s="5" t="s">
        <v>61</v>
      </c>
      <c r="I3566" s="5" t="s">
        <v>7699</v>
      </c>
      <c r="J3566" s="5" t="s">
        <v>63</v>
      </c>
      <c r="K3566" s="5"/>
      <c r="L3566" s="5" t="s">
        <v>40</v>
      </c>
      <c r="M3566" s="5" t="s">
        <v>40</v>
      </c>
      <c r="N3566" s="5" t="s">
        <v>40</v>
      </c>
      <c r="O3566" s="7" t="s">
        <v>8393</v>
      </c>
      <c r="P3566" s="69"/>
    </row>
    <row r="3567" spans="1:16" ht="60.75" customHeight="1">
      <c r="A3567" s="3" t="s">
        <v>8394</v>
      </c>
      <c r="B3567" s="3" t="s">
        <v>8395</v>
      </c>
      <c r="C3567" s="5" t="s">
        <v>56</v>
      </c>
      <c r="D3567" s="5" t="s">
        <v>57</v>
      </c>
      <c r="E3567" s="5" t="s">
        <v>58</v>
      </c>
      <c r="F3567" s="5"/>
      <c r="G3567" s="5" t="s">
        <v>60</v>
      </c>
      <c r="H3567" s="5" t="s">
        <v>61</v>
      </c>
      <c r="I3567" s="5" t="s">
        <v>7699</v>
      </c>
      <c r="J3567" s="5" t="s">
        <v>63</v>
      </c>
      <c r="K3567" s="5"/>
      <c r="L3567" s="5" t="s">
        <v>40</v>
      </c>
      <c r="M3567" s="5" t="s">
        <v>40</v>
      </c>
      <c r="N3567" s="5" t="s">
        <v>40</v>
      </c>
      <c r="O3567" s="7" t="s">
        <v>8396</v>
      </c>
      <c r="P3567" s="69"/>
    </row>
    <row r="3568" spans="1:16" ht="72" customHeight="1">
      <c r="A3568" s="3" t="s">
        <v>8397</v>
      </c>
      <c r="B3568" s="3" t="s">
        <v>8398</v>
      </c>
      <c r="C3568" s="5"/>
      <c r="D3568" s="5" t="s">
        <v>40</v>
      </c>
      <c r="E3568" s="5"/>
      <c r="F3568" s="5"/>
      <c r="G3568" s="5"/>
      <c r="H3568" s="5"/>
      <c r="I3568" s="5"/>
      <c r="J3568" s="5"/>
      <c r="K3568" s="5"/>
      <c r="L3568" s="5"/>
      <c r="M3568" s="5"/>
      <c r="N3568" s="5"/>
      <c r="O3568" s="7" t="s">
        <v>8399</v>
      </c>
      <c r="P3568" s="69"/>
    </row>
    <row r="3569" spans="1:16" ht="60.75" customHeight="1">
      <c r="A3569" s="3" t="s">
        <v>8400</v>
      </c>
      <c r="B3569" s="3" t="s">
        <v>8401</v>
      </c>
      <c r="C3569" s="5"/>
      <c r="D3569" s="5" t="s">
        <v>40</v>
      </c>
      <c r="E3569" s="5"/>
      <c r="F3569" s="5"/>
      <c r="G3569" s="5"/>
      <c r="H3569" s="5"/>
      <c r="I3569" s="5"/>
      <c r="J3569" s="5"/>
      <c r="K3569" s="5"/>
      <c r="L3569" s="5"/>
      <c r="M3569" s="5"/>
      <c r="N3569" s="5"/>
      <c r="O3569" s="7" t="s">
        <v>8402</v>
      </c>
      <c r="P3569" s="69"/>
    </row>
    <row r="3570" spans="1:16" ht="60.75" customHeight="1">
      <c r="A3570" s="3" t="s">
        <v>8403</v>
      </c>
      <c r="B3570" s="3" t="s">
        <v>8404</v>
      </c>
      <c r="C3570" s="5" t="s">
        <v>56</v>
      </c>
      <c r="D3570" s="5" t="s">
        <v>57</v>
      </c>
      <c r="E3570" s="5" t="s">
        <v>58</v>
      </c>
      <c r="F3570" s="5"/>
      <c r="G3570" s="5" t="s">
        <v>60</v>
      </c>
      <c r="H3570" s="5" t="s">
        <v>61</v>
      </c>
      <c r="I3570" s="5" t="s">
        <v>7699</v>
      </c>
      <c r="J3570" s="5" t="s">
        <v>63</v>
      </c>
      <c r="K3570" s="5"/>
      <c r="L3570" s="5" t="s">
        <v>40</v>
      </c>
      <c r="M3570" s="5" t="s">
        <v>40</v>
      </c>
      <c r="N3570" s="5" t="s">
        <v>40</v>
      </c>
      <c r="O3570" s="7" t="s">
        <v>8405</v>
      </c>
      <c r="P3570" s="69"/>
    </row>
    <row r="3571" spans="1:16" ht="72" customHeight="1">
      <c r="A3571" s="3" t="s">
        <v>8406</v>
      </c>
      <c r="B3571" s="3" t="s">
        <v>8407</v>
      </c>
      <c r="C3571" s="5" t="s">
        <v>56</v>
      </c>
      <c r="D3571" s="5" t="s">
        <v>57</v>
      </c>
      <c r="E3571" s="5" t="s">
        <v>58</v>
      </c>
      <c r="F3571" s="5"/>
      <c r="G3571" s="5" t="s">
        <v>60</v>
      </c>
      <c r="H3571" s="5" t="s">
        <v>61</v>
      </c>
      <c r="I3571" s="5" t="s">
        <v>7699</v>
      </c>
      <c r="J3571" s="5" t="s">
        <v>63</v>
      </c>
      <c r="K3571" s="5"/>
      <c r="L3571" s="5" t="s">
        <v>40</v>
      </c>
      <c r="M3571" s="5" t="s">
        <v>40</v>
      </c>
      <c r="N3571" s="5" t="s">
        <v>40</v>
      </c>
      <c r="O3571" s="7" t="s">
        <v>8408</v>
      </c>
      <c r="P3571" s="69"/>
    </row>
    <row r="3572" spans="1:16" ht="100.15" customHeight="1">
      <c r="A3572" s="3" t="s">
        <v>8409</v>
      </c>
      <c r="B3572" s="3" t="s">
        <v>8410</v>
      </c>
      <c r="C3572" s="5" t="s">
        <v>56</v>
      </c>
      <c r="D3572" s="5" t="s">
        <v>57</v>
      </c>
      <c r="E3572" s="5" t="s">
        <v>58</v>
      </c>
      <c r="F3572" s="5"/>
      <c r="G3572" s="5" t="s">
        <v>60</v>
      </c>
      <c r="H3572" s="5" t="s">
        <v>61</v>
      </c>
      <c r="I3572" s="5" t="s">
        <v>7699</v>
      </c>
      <c r="J3572" s="5" t="s">
        <v>63</v>
      </c>
      <c r="K3572" s="5"/>
      <c r="L3572" s="5" t="s">
        <v>40</v>
      </c>
      <c r="M3572" s="5" t="s">
        <v>40</v>
      </c>
      <c r="N3572" s="5" t="s">
        <v>40</v>
      </c>
      <c r="O3572" s="7" t="s">
        <v>8411</v>
      </c>
      <c r="P3572" s="69"/>
    </row>
    <row r="3573" spans="1:16" ht="100.15" customHeight="1">
      <c r="A3573" s="3" t="s">
        <v>8412</v>
      </c>
      <c r="B3573" s="3" t="s">
        <v>8413</v>
      </c>
      <c r="C3573" s="5" t="s">
        <v>56</v>
      </c>
      <c r="D3573" s="5" t="s">
        <v>57</v>
      </c>
      <c r="E3573" s="5" t="s">
        <v>58</v>
      </c>
      <c r="F3573" s="5"/>
      <c r="G3573" s="5" t="s">
        <v>60</v>
      </c>
      <c r="H3573" s="5" t="s">
        <v>61</v>
      </c>
      <c r="I3573" s="5" t="s">
        <v>7699</v>
      </c>
      <c r="J3573" s="5" t="s">
        <v>63</v>
      </c>
      <c r="K3573" s="5"/>
      <c r="L3573" s="5" t="s">
        <v>40</v>
      </c>
      <c r="M3573" s="5" t="s">
        <v>40</v>
      </c>
      <c r="N3573" s="5" t="s">
        <v>40</v>
      </c>
      <c r="O3573" s="7" t="s">
        <v>8414</v>
      </c>
      <c r="P3573" s="69"/>
    </row>
    <row r="3574" spans="1:16" ht="100.15" customHeight="1">
      <c r="A3574" s="3" t="s">
        <v>8415</v>
      </c>
      <c r="B3574" s="3" t="s">
        <v>8416</v>
      </c>
      <c r="C3574" s="5" t="s">
        <v>56</v>
      </c>
      <c r="D3574" s="5" t="s">
        <v>57</v>
      </c>
      <c r="E3574" s="5" t="s">
        <v>58</v>
      </c>
      <c r="F3574" s="5"/>
      <c r="G3574" s="5" t="s">
        <v>60</v>
      </c>
      <c r="H3574" s="5" t="s">
        <v>61</v>
      </c>
      <c r="I3574" s="5" t="s">
        <v>7699</v>
      </c>
      <c r="J3574" s="5" t="s">
        <v>63</v>
      </c>
      <c r="K3574" s="5"/>
      <c r="L3574" s="5" t="s">
        <v>40</v>
      </c>
      <c r="M3574" s="5" t="s">
        <v>40</v>
      </c>
      <c r="N3574" s="5" t="s">
        <v>40</v>
      </c>
      <c r="O3574" s="7" t="s">
        <v>8417</v>
      </c>
      <c r="P3574" s="69"/>
    </row>
    <row r="3575" spans="1:16" ht="117.75" customHeight="1">
      <c r="A3575" s="3" t="s">
        <v>8418</v>
      </c>
      <c r="B3575" s="3" t="s">
        <v>8419</v>
      </c>
      <c r="C3575" s="5" t="s">
        <v>56</v>
      </c>
      <c r="D3575" s="5" t="s">
        <v>57</v>
      </c>
      <c r="E3575" s="5" t="s">
        <v>58</v>
      </c>
      <c r="F3575" s="5"/>
      <c r="G3575" s="5" t="s">
        <v>60</v>
      </c>
      <c r="H3575" s="5" t="s">
        <v>61</v>
      </c>
      <c r="I3575" s="5" t="s">
        <v>7699</v>
      </c>
      <c r="J3575" s="5" t="s">
        <v>63</v>
      </c>
      <c r="K3575" s="5"/>
      <c r="L3575" s="5" t="s">
        <v>40</v>
      </c>
      <c r="M3575" s="5" t="s">
        <v>40</v>
      </c>
      <c r="N3575" s="5" t="s">
        <v>40</v>
      </c>
      <c r="O3575" s="7" t="s">
        <v>8420</v>
      </c>
      <c r="P3575" s="69"/>
    </row>
    <row r="3576" spans="1:16" ht="60.75" customHeight="1">
      <c r="A3576" s="3" t="s">
        <v>8421</v>
      </c>
      <c r="B3576" s="3" t="s">
        <v>8422</v>
      </c>
      <c r="C3576" s="5"/>
      <c r="D3576" s="5" t="s">
        <v>40</v>
      </c>
      <c r="E3576" s="5"/>
      <c r="F3576" s="5"/>
      <c r="G3576" s="5"/>
      <c r="H3576" s="5"/>
      <c r="I3576" s="5"/>
      <c r="J3576" s="5"/>
      <c r="K3576" s="5"/>
      <c r="L3576" s="5"/>
      <c r="M3576" s="5"/>
      <c r="N3576" s="5"/>
      <c r="O3576" s="7" t="s">
        <v>8423</v>
      </c>
      <c r="P3576" s="69"/>
    </row>
    <row r="3577" spans="1:16" ht="60.75" customHeight="1">
      <c r="A3577" s="3" t="s">
        <v>8424</v>
      </c>
      <c r="B3577" s="3" t="s">
        <v>8425</v>
      </c>
      <c r="C3577" s="5"/>
      <c r="D3577" s="5" t="s">
        <v>40</v>
      </c>
      <c r="E3577" s="5"/>
      <c r="F3577" s="5"/>
      <c r="G3577" s="5"/>
      <c r="H3577" s="5"/>
      <c r="I3577" s="5"/>
      <c r="J3577" s="5"/>
      <c r="K3577" s="5"/>
      <c r="L3577" s="5"/>
      <c r="M3577" s="5"/>
      <c r="N3577" s="5"/>
      <c r="O3577" s="7" t="s">
        <v>8426</v>
      </c>
      <c r="P3577" s="69"/>
    </row>
    <row r="3578" spans="1:16" ht="96.75" customHeight="1">
      <c r="A3578" s="3" t="s">
        <v>8427</v>
      </c>
      <c r="B3578" s="3" t="s">
        <v>8428</v>
      </c>
      <c r="C3578" s="5"/>
      <c r="D3578" s="5" t="s">
        <v>40</v>
      </c>
      <c r="E3578" s="5"/>
      <c r="F3578" s="5"/>
      <c r="G3578" s="5"/>
      <c r="H3578" s="5"/>
      <c r="I3578" s="5"/>
      <c r="J3578" s="5"/>
      <c r="K3578" s="5"/>
      <c r="L3578" s="5"/>
      <c r="M3578" s="5"/>
      <c r="N3578" s="5"/>
      <c r="O3578" s="7" t="s">
        <v>8429</v>
      </c>
      <c r="P3578" s="69"/>
    </row>
    <row r="3579" spans="1:16" ht="56.45" customHeight="1">
      <c r="A3579" s="3" t="s">
        <v>8430</v>
      </c>
      <c r="B3579" s="3" t="s">
        <v>8431</v>
      </c>
      <c r="C3579" s="9"/>
      <c r="D3579" s="9" t="s">
        <v>40</v>
      </c>
      <c r="E3579" s="9"/>
      <c r="F3579" s="9"/>
      <c r="G3579" s="9"/>
      <c r="H3579" s="9"/>
      <c r="I3579" s="9"/>
      <c r="J3579" s="9"/>
      <c r="K3579" s="9"/>
      <c r="L3579" s="9"/>
      <c r="M3579" s="9"/>
      <c r="N3579" s="9"/>
      <c r="O3579" s="14" t="s">
        <v>8432</v>
      </c>
      <c r="P3579" s="69"/>
    </row>
    <row r="3580" spans="1:16" ht="60.75" customHeight="1">
      <c r="A3580" s="3" t="s">
        <v>8433</v>
      </c>
      <c r="B3580" s="3" t="s">
        <v>8434</v>
      </c>
      <c r="C3580" s="40"/>
      <c r="D3580" s="5" t="s">
        <v>40</v>
      </c>
      <c r="E3580" s="40"/>
      <c r="F3580" s="40"/>
      <c r="G3580" s="40"/>
      <c r="H3580" s="40"/>
      <c r="I3580" s="40"/>
      <c r="J3580" s="40"/>
      <c r="K3580" s="40"/>
      <c r="L3580" s="40"/>
      <c r="M3580" s="40"/>
      <c r="N3580" s="40"/>
      <c r="O3580" s="7" t="s">
        <v>8435</v>
      </c>
      <c r="P3580" s="69"/>
    </row>
    <row r="3581" spans="1:16" ht="60.75" customHeight="1">
      <c r="A3581" s="3" t="s">
        <v>8436</v>
      </c>
      <c r="B3581" s="3" t="s">
        <v>8437</v>
      </c>
      <c r="C3581" s="5" t="s">
        <v>56</v>
      </c>
      <c r="D3581" s="5" t="s">
        <v>57</v>
      </c>
      <c r="E3581" s="5" t="s">
        <v>58</v>
      </c>
      <c r="F3581" s="5"/>
      <c r="G3581" s="5" t="s">
        <v>60</v>
      </c>
      <c r="H3581" s="5" t="s">
        <v>61</v>
      </c>
      <c r="I3581" s="5" t="s">
        <v>7699</v>
      </c>
      <c r="J3581" s="5" t="s">
        <v>63</v>
      </c>
      <c r="K3581" s="5"/>
      <c r="L3581" s="5" t="s">
        <v>40</v>
      </c>
      <c r="M3581" s="5" t="s">
        <v>40</v>
      </c>
      <c r="N3581" s="5" t="s">
        <v>40</v>
      </c>
      <c r="O3581" s="7" t="s">
        <v>8438</v>
      </c>
      <c r="P3581" s="69"/>
    </row>
    <row r="3582" spans="1:16" ht="60.75" customHeight="1">
      <c r="A3582" s="3" t="s">
        <v>8439</v>
      </c>
      <c r="B3582" s="3" t="s">
        <v>8440</v>
      </c>
      <c r="C3582" s="5" t="s">
        <v>56</v>
      </c>
      <c r="D3582" s="5" t="s">
        <v>57</v>
      </c>
      <c r="E3582" s="5" t="s">
        <v>58</v>
      </c>
      <c r="F3582" s="5"/>
      <c r="G3582" s="5" t="s">
        <v>60</v>
      </c>
      <c r="H3582" s="5" t="s">
        <v>61</v>
      </c>
      <c r="I3582" s="5" t="s">
        <v>7699</v>
      </c>
      <c r="J3582" s="5" t="s">
        <v>63</v>
      </c>
      <c r="K3582" s="5"/>
      <c r="L3582" s="5" t="s">
        <v>40</v>
      </c>
      <c r="M3582" s="5" t="s">
        <v>40</v>
      </c>
      <c r="N3582" s="5" t="s">
        <v>40</v>
      </c>
      <c r="O3582" s="7" t="s">
        <v>8441</v>
      </c>
      <c r="P3582" s="69"/>
    </row>
    <row r="3583" spans="1:16" ht="60.75" customHeight="1">
      <c r="A3583" s="3" t="s">
        <v>8442</v>
      </c>
      <c r="B3583" s="3" t="s">
        <v>8443</v>
      </c>
      <c r="C3583" s="5" t="s">
        <v>56</v>
      </c>
      <c r="D3583" s="5" t="s">
        <v>57</v>
      </c>
      <c r="E3583" s="5" t="s">
        <v>58</v>
      </c>
      <c r="F3583" s="5"/>
      <c r="G3583" s="5" t="s">
        <v>60</v>
      </c>
      <c r="H3583" s="5" t="s">
        <v>61</v>
      </c>
      <c r="I3583" s="5" t="s">
        <v>7699</v>
      </c>
      <c r="J3583" s="5" t="s">
        <v>63</v>
      </c>
      <c r="K3583" s="5"/>
      <c r="L3583" s="5" t="s">
        <v>40</v>
      </c>
      <c r="M3583" s="5" t="s">
        <v>40</v>
      </c>
      <c r="N3583" s="5" t="s">
        <v>40</v>
      </c>
      <c r="O3583" s="7" t="s">
        <v>8444</v>
      </c>
      <c r="P3583" s="69"/>
    </row>
    <row r="3584" spans="1:16" ht="60.75" customHeight="1">
      <c r="A3584" s="3" t="s">
        <v>8445</v>
      </c>
      <c r="B3584" s="3" t="s">
        <v>8446</v>
      </c>
      <c r="C3584" s="5" t="s">
        <v>56</v>
      </c>
      <c r="D3584" s="5" t="s">
        <v>57</v>
      </c>
      <c r="E3584" s="5" t="s">
        <v>58</v>
      </c>
      <c r="F3584" s="5"/>
      <c r="G3584" s="5" t="s">
        <v>60</v>
      </c>
      <c r="H3584" s="5" t="s">
        <v>61</v>
      </c>
      <c r="I3584" s="5" t="s">
        <v>7699</v>
      </c>
      <c r="J3584" s="5" t="s">
        <v>63</v>
      </c>
      <c r="K3584" s="5"/>
      <c r="L3584" s="5" t="s">
        <v>40</v>
      </c>
      <c r="M3584" s="5" t="s">
        <v>40</v>
      </c>
      <c r="N3584" s="5" t="s">
        <v>40</v>
      </c>
      <c r="O3584" s="7" t="s">
        <v>8447</v>
      </c>
      <c r="P3584" s="69"/>
    </row>
    <row r="3585" spans="1:16" ht="60.75" customHeight="1">
      <c r="A3585" s="3" t="s">
        <v>8448</v>
      </c>
      <c r="B3585" s="3" t="s">
        <v>8449</v>
      </c>
      <c r="C3585" s="5" t="s">
        <v>56</v>
      </c>
      <c r="D3585" s="5" t="s">
        <v>57</v>
      </c>
      <c r="E3585" s="5" t="s">
        <v>58</v>
      </c>
      <c r="F3585" s="5"/>
      <c r="G3585" s="5" t="s">
        <v>60</v>
      </c>
      <c r="H3585" s="5" t="s">
        <v>61</v>
      </c>
      <c r="I3585" s="5" t="s">
        <v>7699</v>
      </c>
      <c r="J3585" s="5" t="s">
        <v>63</v>
      </c>
      <c r="K3585" s="5"/>
      <c r="L3585" s="5" t="s">
        <v>40</v>
      </c>
      <c r="M3585" s="5" t="s">
        <v>40</v>
      </c>
      <c r="N3585" s="5" t="s">
        <v>40</v>
      </c>
      <c r="O3585" s="7" t="s">
        <v>8450</v>
      </c>
      <c r="P3585" s="69"/>
    </row>
    <row r="3586" spans="1:16" ht="60.75" customHeight="1">
      <c r="A3586" s="3" t="s">
        <v>8451</v>
      </c>
      <c r="B3586" s="3" t="s">
        <v>8452</v>
      </c>
      <c r="C3586" s="5" t="s">
        <v>56</v>
      </c>
      <c r="D3586" s="5" t="s">
        <v>57</v>
      </c>
      <c r="E3586" s="5" t="s">
        <v>58</v>
      </c>
      <c r="F3586" s="5"/>
      <c r="G3586" s="5" t="s">
        <v>60</v>
      </c>
      <c r="H3586" s="5" t="s">
        <v>61</v>
      </c>
      <c r="I3586" s="5" t="s">
        <v>7699</v>
      </c>
      <c r="J3586" s="5" t="s">
        <v>63</v>
      </c>
      <c r="K3586" s="5"/>
      <c r="L3586" s="5" t="s">
        <v>40</v>
      </c>
      <c r="M3586" s="5" t="s">
        <v>40</v>
      </c>
      <c r="N3586" s="5" t="s">
        <v>40</v>
      </c>
      <c r="O3586" s="7" t="s">
        <v>8453</v>
      </c>
      <c r="P3586" s="69"/>
    </row>
    <row r="3587" spans="1:16" ht="60.75" customHeight="1">
      <c r="A3587" s="3" t="s">
        <v>8454</v>
      </c>
      <c r="B3587" s="3" t="s">
        <v>8455</v>
      </c>
      <c r="C3587" s="5" t="s">
        <v>56</v>
      </c>
      <c r="D3587" s="5" t="s">
        <v>57</v>
      </c>
      <c r="E3587" s="5" t="s">
        <v>58</v>
      </c>
      <c r="F3587" s="5"/>
      <c r="G3587" s="5" t="s">
        <v>60</v>
      </c>
      <c r="H3587" s="5" t="s">
        <v>61</v>
      </c>
      <c r="I3587" s="5" t="s">
        <v>7699</v>
      </c>
      <c r="J3587" s="5" t="s">
        <v>63</v>
      </c>
      <c r="K3587" s="5"/>
      <c r="L3587" s="5" t="s">
        <v>40</v>
      </c>
      <c r="M3587" s="5" t="s">
        <v>40</v>
      </c>
      <c r="N3587" s="5" t="s">
        <v>40</v>
      </c>
      <c r="O3587" s="7" t="s">
        <v>8456</v>
      </c>
      <c r="P3587" s="69"/>
    </row>
    <row r="3588" spans="1:16" ht="60.75" customHeight="1">
      <c r="A3588" s="3" t="s">
        <v>8457</v>
      </c>
      <c r="B3588" s="3" t="s">
        <v>8458</v>
      </c>
      <c r="C3588" s="5" t="s">
        <v>56</v>
      </c>
      <c r="D3588" s="5" t="s">
        <v>57</v>
      </c>
      <c r="E3588" s="5" t="s">
        <v>58</v>
      </c>
      <c r="F3588" s="5"/>
      <c r="G3588" s="5" t="s">
        <v>60</v>
      </c>
      <c r="H3588" s="5" t="s">
        <v>61</v>
      </c>
      <c r="I3588" s="5" t="s">
        <v>7699</v>
      </c>
      <c r="J3588" s="5" t="s">
        <v>63</v>
      </c>
      <c r="K3588" s="5"/>
      <c r="L3588" s="5" t="s">
        <v>40</v>
      </c>
      <c r="M3588" s="5" t="s">
        <v>40</v>
      </c>
      <c r="N3588" s="5" t="s">
        <v>40</v>
      </c>
      <c r="O3588" s="7" t="s">
        <v>8459</v>
      </c>
      <c r="P3588" s="69"/>
    </row>
    <row r="3589" spans="1:16" ht="60.75" customHeight="1">
      <c r="A3589" s="3" t="s">
        <v>8460</v>
      </c>
      <c r="B3589" s="3" t="s">
        <v>8461</v>
      </c>
      <c r="C3589" s="5" t="s">
        <v>56</v>
      </c>
      <c r="D3589" s="5" t="s">
        <v>57</v>
      </c>
      <c r="E3589" s="5" t="s">
        <v>58</v>
      </c>
      <c r="F3589" s="5"/>
      <c r="G3589" s="5" t="s">
        <v>60</v>
      </c>
      <c r="H3589" s="5" t="s">
        <v>61</v>
      </c>
      <c r="I3589" s="5" t="s">
        <v>7699</v>
      </c>
      <c r="J3589" s="5" t="s">
        <v>63</v>
      </c>
      <c r="K3589" s="5"/>
      <c r="L3589" s="5" t="s">
        <v>40</v>
      </c>
      <c r="M3589" s="5" t="s">
        <v>40</v>
      </c>
      <c r="N3589" s="5" t="s">
        <v>40</v>
      </c>
      <c r="O3589" s="7" t="s">
        <v>8462</v>
      </c>
      <c r="P3589" s="69"/>
    </row>
    <row r="3590" spans="1:16" ht="60.75" customHeight="1">
      <c r="A3590" s="3" t="s">
        <v>8463</v>
      </c>
      <c r="B3590" s="3" t="s">
        <v>8464</v>
      </c>
      <c r="C3590" s="5" t="s">
        <v>56</v>
      </c>
      <c r="D3590" s="5" t="s">
        <v>57</v>
      </c>
      <c r="E3590" s="5" t="s">
        <v>58</v>
      </c>
      <c r="F3590" s="5"/>
      <c r="G3590" s="5" t="s">
        <v>60</v>
      </c>
      <c r="H3590" s="5" t="s">
        <v>61</v>
      </c>
      <c r="I3590" s="5" t="s">
        <v>7699</v>
      </c>
      <c r="J3590" s="5" t="s">
        <v>63</v>
      </c>
      <c r="K3590" s="5"/>
      <c r="L3590" s="5" t="s">
        <v>40</v>
      </c>
      <c r="M3590" s="5" t="s">
        <v>40</v>
      </c>
      <c r="N3590" s="5" t="s">
        <v>40</v>
      </c>
      <c r="O3590" s="7" t="s">
        <v>8465</v>
      </c>
      <c r="P3590" s="69"/>
    </row>
    <row r="3591" spans="1:16" ht="60.75" customHeight="1">
      <c r="A3591" s="3" t="s">
        <v>8466</v>
      </c>
      <c r="B3591" s="3" t="s">
        <v>8467</v>
      </c>
      <c r="C3591" s="5" t="s">
        <v>56</v>
      </c>
      <c r="D3591" s="5" t="s">
        <v>57</v>
      </c>
      <c r="E3591" s="5" t="s">
        <v>58</v>
      </c>
      <c r="F3591" s="5"/>
      <c r="G3591" s="5" t="s">
        <v>60</v>
      </c>
      <c r="H3591" s="5" t="s">
        <v>61</v>
      </c>
      <c r="I3591" s="5" t="s">
        <v>7699</v>
      </c>
      <c r="J3591" s="5" t="s">
        <v>63</v>
      </c>
      <c r="K3591" s="5"/>
      <c r="L3591" s="5" t="s">
        <v>40</v>
      </c>
      <c r="M3591" s="5" t="s">
        <v>40</v>
      </c>
      <c r="N3591" s="5" t="s">
        <v>40</v>
      </c>
      <c r="O3591" s="7" t="s">
        <v>8468</v>
      </c>
      <c r="P3591" s="69"/>
    </row>
    <row r="3592" spans="1:16" ht="60.75" customHeight="1">
      <c r="A3592" s="3" t="s">
        <v>8469</v>
      </c>
      <c r="B3592" s="3" t="s">
        <v>8470</v>
      </c>
      <c r="C3592" s="5"/>
      <c r="D3592" s="5" t="s">
        <v>40</v>
      </c>
      <c r="E3592" s="5"/>
      <c r="F3592" s="5"/>
      <c r="G3592" s="5"/>
      <c r="H3592" s="5"/>
      <c r="I3592" s="5"/>
      <c r="J3592" s="5"/>
      <c r="K3592" s="5"/>
      <c r="L3592" s="5" t="s">
        <v>40</v>
      </c>
      <c r="M3592" s="5" t="s">
        <v>40</v>
      </c>
      <c r="N3592" s="5" t="s">
        <v>40</v>
      </c>
      <c r="O3592" s="38" t="s">
        <v>8471</v>
      </c>
      <c r="P3592" s="69"/>
    </row>
    <row r="3593" spans="1:16" ht="60.75" customHeight="1">
      <c r="A3593" s="3" t="s">
        <v>8472</v>
      </c>
      <c r="B3593" s="3" t="s">
        <v>8473</v>
      </c>
      <c r="C3593" s="5"/>
      <c r="D3593" s="5" t="s">
        <v>40</v>
      </c>
      <c r="E3593" s="5"/>
      <c r="F3593" s="5"/>
      <c r="G3593" s="5"/>
      <c r="H3593" s="5"/>
      <c r="I3593" s="5"/>
      <c r="J3593" s="5"/>
      <c r="K3593" s="5"/>
      <c r="L3593" s="5" t="s">
        <v>40</v>
      </c>
      <c r="M3593" s="5" t="s">
        <v>40</v>
      </c>
      <c r="N3593" s="5" t="s">
        <v>40</v>
      </c>
      <c r="O3593" s="38" t="s">
        <v>8474</v>
      </c>
      <c r="P3593" s="69"/>
    </row>
    <row r="3594" spans="1:16" ht="60.75" customHeight="1">
      <c r="A3594" s="3" t="s">
        <v>8475</v>
      </c>
      <c r="B3594" s="3" t="s">
        <v>8476</v>
      </c>
      <c r="C3594" s="5"/>
      <c r="D3594" s="5" t="s">
        <v>40</v>
      </c>
      <c r="E3594" s="5"/>
      <c r="F3594" s="5"/>
      <c r="G3594" s="5"/>
      <c r="H3594" s="5"/>
      <c r="I3594" s="5"/>
      <c r="J3594" s="5"/>
      <c r="K3594" s="5"/>
      <c r="L3594" s="5" t="s">
        <v>40</v>
      </c>
      <c r="M3594" s="5" t="s">
        <v>40</v>
      </c>
      <c r="N3594" s="5" t="s">
        <v>40</v>
      </c>
      <c r="O3594" s="38" t="s">
        <v>8477</v>
      </c>
      <c r="P3594" s="69"/>
    </row>
    <row r="3595" spans="1:16" ht="60.75" customHeight="1">
      <c r="A3595" s="3" t="s">
        <v>8478</v>
      </c>
      <c r="B3595" s="3" t="s">
        <v>8479</v>
      </c>
      <c r="C3595" s="5" t="s">
        <v>56</v>
      </c>
      <c r="D3595" s="5" t="s">
        <v>57</v>
      </c>
      <c r="E3595" s="5" t="s">
        <v>58</v>
      </c>
      <c r="F3595" s="5"/>
      <c r="G3595" s="5" t="s">
        <v>60</v>
      </c>
      <c r="H3595" s="5" t="s">
        <v>61</v>
      </c>
      <c r="I3595" s="5" t="s">
        <v>7699</v>
      </c>
      <c r="J3595" s="5" t="s">
        <v>174</v>
      </c>
      <c r="K3595" s="5"/>
      <c r="L3595" s="5" t="s">
        <v>40</v>
      </c>
      <c r="M3595" s="5" t="s">
        <v>40</v>
      </c>
      <c r="N3595" s="5" t="s">
        <v>40</v>
      </c>
      <c r="O3595" s="38" t="s">
        <v>8480</v>
      </c>
      <c r="P3595" s="69"/>
    </row>
    <row r="3596" spans="1:16" ht="60.75" customHeight="1">
      <c r="A3596" s="3" t="s">
        <v>8481</v>
      </c>
      <c r="B3596" s="3" t="s">
        <v>8482</v>
      </c>
      <c r="C3596" s="5" t="s">
        <v>56</v>
      </c>
      <c r="D3596" s="5" t="s">
        <v>57</v>
      </c>
      <c r="E3596" s="5" t="s">
        <v>58</v>
      </c>
      <c r="F3596" s="5"/>
      <c r="G3596" s="5" t="s">
        <v>60</v>
      </c>
      <c r="H3596" s="5" t="s">
        <v>61</v>
      </c>
      <c r="I3596" s="5" t="s">
        <v>7699</v>
      </c>
      <c r="J3596" s="5" t="s">
        <v>174</v>
      </c>
      <c r="K3596" s="5"/>
      <c r="L3596" s="5" t="s">
        <v>40</v>
      </c>
      <c r="M3596" s="5" t="s">
        <v>40</v>
      </c>
      <c r="N3596" s="5" t="s">
        <v>40</v>
      </c>
      <c r="O3596" s="38" t="s">
        <v>8483</v>
      </c>
      <c r="P3596" s="69"/>
    </row>
    <row r="3597" spans="1:16" ht="60.75" customHeight="1">
      <c r="A3597" s="3" t="s">
        <v>8484</v>
      </c>
      <c r="B3597" s="3" t="s">
        <v>8485</v>
      </c>
      <c r="C3597" s="5" t="s">
        <v>56</v>
      </c>
      <c r="D3597" s="5" t="s">
        <v>57</v>
      </c>
      <c r="E3597" s="5" t="s">
        <v>58</v>
      </c>
      <c r="F3597" s="5"/>
      <c r="G3597" s="5" t="s">
        <v>60</v>
      </c>
      <c r="H3597" s="5" t="s">
        <v>61</v>
      </c>
      <c r="I3597" s="5" t="s">
        <v>7699</v>
      </c>
      <c r="J3597" s="5" t="s">
        <v>174</v>
      </c>
      <c r="K3597" s="5"/>
      <c r="L3597" s="5" t="s">
        <v>40</v>
      </c>
      <c r="M3597" s="5" t="s">
        <v>40</v>
      </c>
      <c r="N3597" s="5" t="s">
        <v>40</v>
      </c>
      <c r="O3597" s="38" t="s">
        <v>8486</v>
      </c>
      <c r="P3597" s="69"/>
    </row>
    <row r="3598" spans="1:16" ht="56.45" customHeight="1">
      <c r="A3598" s="3" t="s">
        <v>8487</v>
      </c>
      <c r="B3598" s="3" t="s">
        <v>8488</v>
      </c>
      <c r="C3598" s="38"/>
      <c r="D3598" s="5" t="s">
        <v>40</v>
      </c>
      <c r="E3598" s="5"/>
      <c r="F3598" s="5"/>
      <c r="G3598" s="5"/>
      <c r="H3598" s="5"/>
      <c r="I3598" s="5"/>
      <c r="J3598" s="5"/>
      <c r="K3598" s="5"/>
      <c r="L3598" s="5"/>
      <c r="M3598" s="5"/>
      <c r="N3598" s="5"/>
      <c r="O3598" s="7" t="s">
        <v>8489</v>
      </c>
      <c r="P3598" s="69"/>
    </row>
    <row r="3599" spans="1:16" ht="56.45" customHeight="1">
      <c r="A3599" s="3" t="s">
        <v>8490</v>
      </c>
      <c r="B3599" s="3" t="s">
        <v>8491</v>
      </c>
      <c r="C3599" s="38"/>
      <c r="D3599" s="5" t="s">
        <v>40</v>
      </c>
      <c r="E3599" s="5"/>
      <c r="F3599" s="5"/>
      <c r="G3599" s="5"/>
      <c r="H3599" s="5"/>
      <c r="I3599" s="5"/>
      <c r="J3599" s="5"/>
      <c r="K3599" s="5"/>
      <c r="L3599" s="5"/>
      <c r="M3599" s="5"/>
      <c r="N3599" s="5"/>
      <c r="O3599" s="7" t="s">
        <v>8492</v>
      </c>
      <c r="P3599" s="69"/>
    </row>
    <row r="3600" spans="1:16" ht="56.45" customHeight="1">
      <c r="A3600" s="3" t="s">
        <v>8493</v>
      </c>
      <c r="B3600" s="3" t="s">
        <v>8494</v>
      </c>
      <c r="C3600" s="38"/>
      <c r="D3600" s="5" t="s">
        <v>40</v>
      </c>
      <c r="E3600" s="5"/>
      <c r="F3600" s="5"/>
      <c r="G3600" s="5"/>
      <c r="H3600" s="5"/>
      <c r="I3600" s="5"/>
      <c r="J3600" s="5"/>
      <c r="K3600" s="5"/>
      <c r="L3600" s="5"/>
      <c r="M3600" s="5"/>
      <c r="N3600" s="5"/>
      <c r="O3600" s="7" t="s">
        <v>8495</v>
      </c>
      <c r="P3600" s="69"/>
    </row>
    <row r="3601" spans="1:18" ht="56.45" customHeight="1">
      <c r="A3601" s="3" t="s">
        <v>8496</v>
      </c>
      <c r="B3601" s="3" t="s">
        <v>8497</v>
      </c>
      <c r="C3601" s="5" t="s">
        <v>56</v>
      </c>
      <c r="D3601" s="5" t="s">
        <v>57</v>
      </c>
      <c r="E3601" s="5" t="s">
        <v>58</v>
      </c>
      <c r="F3601" s="5"/>
      <c r="G3601" s="5" t="s">
        <v>60</v>
      </c>
      <c r="H3601" s="5" t="s">
        <v>61</v>
      </c>
      <c r="I3601" s="5" t="s">
        <v>7699</v>
      </c>
      <c r="J3601" s="5" t="s">
        <v>174</v>
      </c>
      <c r="K3601" s="5"/>
      <c r="L3601" s="5" t="s">
        <v>40</v>
      </c>
      <c r="M3601" s="5" t="s">
        <v>40</v>
      </c>
      <c r="N3601" s="5" t="s">
        <v>40</v>
      </c>
      <c r="O3601" s="7" t="s">
        <v>8498</v>
      </c>
      <c r="P3601" s="69"/>
    </row>
    <row r="3602" spans="1:18" ht="56.45" customHeight="1">
      <c r="A3602" s="3" t="s">
        <v>8499</v>
      </c>
      <c r="B3602" s="3" t="s">
        <v>8500</v>
      </c>
      <c r="C3602" s="5" t="s">
        <v>56</v>
      </c>
      <c r="D3602" s="5" t="s">
        <v>57</v>
      </c>
      <c r="E3602" s="5" t="s">
        <v>58</v>
      </c>
      <c r="F3602" s="5"/>
      <c r="G3602" s="5" t="s">
        <v>60</v>
      </c>
      <c r="H3602" s="5" t="s">
        <v>61</v>
      </c>
      <c r="I3602" s="5" t="s">
        <v>7699</v>
      </c>
      <c r="J3602" s="5" t="s">
        <v>174</v>
      </c>
      <c r="K3602" s="5"/>
      <c r="L3602" s="5" t="s">
        <v>40</v>
      </c>
      <c r="M3602" s="5" t="s">
        <v>40</v>
      </c>
      <c r="N3602" s="5" t="s">
        <v>40</v>
      </c>
      <c r="O3602" s="7" t="s">
        <v>8501</v>
      </c>
      <c r="P3602" s="69"/>
    </row>
    <row r="3603" spans="1:18" ht="56.45" customHeight="1">
      <c r="A3603" s="3" t="s">
        <v>8502</v>
      </c>
      <c r="B3603" s="3" t="s">
        <v>8503</v>
      </c>
      <c r="C3603" s="5" t="s">
        <v>56</v>
      </c>
      <c r="D3603" s="5" t="s">
        <v>57</v>
      </c>
      <c r="E3603" s="5" t="s">
        <v>58</v>
      </c>
      <c r="F3603" s="5"/>
      <c r="G3603" s="5" t="s">
        <v>60</v>
      </c>
      <c r="H3603" s="5" t="s">
        <v>61</v>
      </c>
      <c r="I3603" s="5" t="s">
        <v>7699</v>
      </c>
      <c r="J3603" s="5" t="s">
        <v>174</v>
      </c>
      <c r="K3603" s="5"/>
      <c r="L3603" s="5" t="s">
        <v>40</v>
      </c>
      <c r="M3603" s="5" t="s">
        <v>40</v>
      </c>
      <c r="N3603" s="5" t="s">
        <v>40</v>
      </c>
      <c r="O3603" s="7" t="s">
        <v>8504</v>
      </c>
      <c r="P3603" s="69"/>
    </row>
    <row r="3604" spans="1:18" ht="56.45" customHeight="1">
      <c r="A3604" s="3" t="s">
        <v>8505</v>
      </c>
      <c r="B3604" s="3" t="s">
        <v>8506</v>
      </c>
      <c r="C3604" s="5" t="s">
        <v>56</v>
      </c>
      <c r="D3604" s="5" t="s">
        <v>57</v>
      </c>
      <c r="E3604" s="5" t="s">
        <v>58</v>
      </c>
      <c r="F3604" s="5"/>
      <c r="G3604" s="5" t="s">
        <v>60</v>
      </c>
      <c r="H3604" s="5" t="s">
        <v>61</v>
      </c>
      <c r="I3604" s="5" t="s">
        <v>7699</v>
      </c>
      <c r="J3604" s="5" t="s">
        <v>174</v>
      </c>
      <c r="K3604" s="5"/>
      <c r="L3604" s="5" t="s">
        <v>40</v>
      </c>
      <c r="M3604" s="5" t="s">
        <v>40</v>
      </c>
      <c r="N3604" s="5" t="s">
        <v>40</v>
      </c>
      <c r="O3604" s="7" t="s">
        <v>8507</v>
      </c>
      <c r="P3604" s="69"/>
    </row>
    <row r="3605" spans="1:18" ht="56.45" customHeight="1">
      <c r="A3605" s="3" t="s">
        <v>8508</v>
      </c>
      <c r="B3605" s="3" t="s">
        <v>8467</v>
      </c>
      <c r="C3605" s="38"/>
      <c r="D3605" s="5" t="s">
        <v>40</v>
      </c>
      <c r="E3605" s="5"/>
      <c r="F3605" s="5"/>
      <c r="G3605" s="5"/>
      <c r="H3605" s="5"/>
      <c r="I3605" s="5"/>
      <c r="J3605" s="5"/>
      <c r="K3605" s="5"/>
      <c r="L3605" s="5"/>
      <c r="M3605" s="5"/>
      <c r="N3605" s="5"/>
      <c r="O3605" s="7" t="s">
        <v>8509</v>
      </c>
      <c r="P3605" s="69"/>
    </row>
    <row r="3606" spans="1:18" ht="60.75" customHeight="1">
      <c r="A3606" s="3" t="s">
        <v>8510</v>
      </c>
      <c r="B3606" s="3" t="s">
        <v>8511</v>
      </c>
      <c r="C3606" s="5" t="s">
        <v>56</v>
      </c>
      <c r="D3606" s="5" t="s">
        <v>57</v>
      </c>
      <c r="E3606" s="5" t="s">
        <v>58</v>
      </c>
      <c r="F3606" s="5"/>
      <c r="G3606" s="5" t="s">
        <v>60</v>
      </c>
      <c r="H3606" s="5" t="s">
        <v>61</v>
      </c>
      <c r="I3606" s="5" t="s">
        <v>7699</v>
      </c>
      <c r="J3606" s="5" t="s">
        <v>63</v>
      </c>
      <c r="K3606" s="5"/>
      <c r="L3606" s="5" t="s">
        <v>40</v>
      </c>
      <c r="M3606" s="5" t="s">
        <v>40</v>
      </c>
      <c r="N3606" s="5" t="s">
        <v>40</v>
      </c>
      <c r="O3606" s="7" t="s">
        <v>8512</v>
      </c>
      <c r="P3606" s="69"/>
    </row>
    <row r="3607" spans="1:18" ht="60.75" customHeight="1">
      <c r="A3607" s="3" t="s">
        <v>8513</v>
      </c>
      <c r="B3607" s="3" t="s">
        <v>8514</v>
      </c>
      <c r="C3607" s="5"/>
      <c r="D3607" s="5" t="s">
        <v>40</v>
      </c>
      <c r="E3607" s="5"/>
      <c r="F3607" s="5"/>
      <c r="G3607" s="5"/>
      <c r="H3607" s="5"/>
      <c r="I3607" s="5"/>
      <c r="J3607" s="5"/>
      <c r="K3607" s="5"/>
      <c r="L3607" s="5"/>
      <c r="M3607" s="5"/>
      <c r="N3607" s="5"/>
      <c r="O3607" s="7" t="s">
        <v>8515</v>
      </c>
      <c r="P3607" s="69"/>
    </row>
    <row r="3608" spans="1:18" ht="81.75" customHeight="1">
      <c r="A3608" s="3" t="s">
        <v>8516</v>
      </c>
      <c r="B3608" s="3" t="s">
        <v>8517</v>
      </c>
      <c r="C3608" s="5"/>
      <c r="D3608" s="5" t="s">
        <v>40</v>
      </c>
      <c r="E3608" s="5"/>
      <c r="F3608" s="5"/>
      <c r="G3608" s="5"/>
      <c r="H3608" s="5"/>
      <c r="I3608" s="5"/>
      <c r="J3608" s="5"/>
      <c r="K3608" s="5"/>
      <c r="L3608" s="5"/>
      <c r="M3608" s="5"/>
      <c r="N3608" s="5"/>
      <c r="O3608" s="7" t="s">
        <v>8518</v>
      </c>
      <c r="P3608" s="69"/>
    </row>
    <row r="3609" spans="1:18" ht="52.5" customHeight="1">
      <c r="A3609" s="3" t="s">
        <v>8519</v>
      </c>
      <c r="B3609" s="3" t="s">
        <v>8520</v>
      </c>
      <c r="C3609" s="6"/>
      <c r="D3609" s="5" t="s">
        <v>40</v>
      </c>
      <c r="E3609" s="6"/>
      <c r="F3609" s="6"/>
      <c r="G3609" s="6"/>
      <c r="H3609" s="6"/>
      <c r="I3609" s="6"/>
      <c r="J3609" s="6"/>
      <c r="K3609" s="6"/>
      <c r="L3609" s="6"/>
      <c r="M3609" s="6"/>
      <c r="N3609" s="6"/>
      <c r="O3609" s="7" t="s">
        <v>8521</v>
      </c>
      <c r="P3609" s="69"/>
    </row>
    <row r="3610" spans="1:18" ht="56.25" customHeight="1">
      <c r="A3610" s="3" t="s">
        <v>8522</v>
      </c>
      <c r="B3610" s="3" t="s">
        <v>8523</v>
      </c>
      <c r="C3610" s="5" t="s">
        <v>56</v>
      </c>
      <c r="D3610" s="5" t="s">
        <v>57</v>
      </c>
      <c r="E3610" s="5" t="s">
        <v>58</v>
      </c>
      <c r="F3610" s="5"/>
      <c r="G3610" s="5" t="s">
        <v>60</v>
      </c>
      <c r="H3610" s="5" t="s">
        <v>61</v>
      </c>
      <c r="I3610" s="5" t="s">
        <v>7699</v>
      </c>
      <c r="J3610" s="5" t="s">
        <v>63</v>
      </c>
      <c r="K3610" s="5"/>
      <c r="L3610" s="5" t="s">
        <v>40</v>
      </c>
      <c r="M3610" s="5" t="s">
        <v>40</v>
      </c>
      <c r="N3610" s="5" t="s">
        <v>40</v>
      </c>
      <c r="O3610" s="7" t="s">
        <v>8524</v>
      </c>
      <c r="P3610" s="69"/>
    </row>
    <row r="3611" spans="1:18" ht="53.25" customHeight="1">
      <c r="A3611" s="3" t="s">
        <v>8525</v>
      </c>
      <c r="B3611" s="3" t="s">
        <v>8526</v>
      </c>
      <c r="C3611" s="5" t="s">
        <v>56</v>
      </c>
      <c r="D3611" s="5" t="s">
        <v>57</v>
      </c>
      <c r="E3611" s="5" t="s">
        <v>58</v>
      </c>
      <c r="F3611" s="5"/>
      <c r="G3611" s="5" t="s">
        <v>60</v>
      </c>
      <c r="H3611" s="5" t="s">
        <v>61</v>
      </c>
      <c r="I3611" s="5" t="s">
        <v>7699</v>
      </c>
      <c r="J3611" s="5" t="s">
        <v>63</v>
      </c>
      <c r="K3611" s="5"/>
      <c r="L3611" s="5" t="s">
        <v>40</v>
      </c>
      <c r="M3611" s="5" t="s">
        <v>40</v>
      </c>
      <c r="N3611" s="5" t="s">
        <v>40</v>
      </c>
      <c r="O3611" s="7" t="s">
        <v>8527</v>
      </c>
      <c r="P3611" s="69"/>
    </row>
    <row r="3612" spans="1:18" ht="60.75" customHeight="1">
      <c r="A3612" s="3" t="s">
        <v>8528</v>
      </c>
      <c r="B3612" s="3" t="s">
        <v>8529</v>
      </c>
      <c r="C3612" s="5" t="s">
        <v>56</v>
      </c>
      <c r="D3612" s="5" t="s">
        <v>57</v>
      </c>
      <c r="E3612" s="5" t="s">
        <v>58</v>
      </c>
      <c r="F3612" s="5"/>
      <c r="G3612" s="5" t="s">
        <v>60</v>
      </c>
      <c r="H3612" s="5" t="s">
        <v>61</v>
      </c>
      <c r="I3612" s="5" t="s">
        <v>7699</v>
      </c>
      <c r="J3612" s="5" t="s">
        <v>63</v>
      </c>
      <c r="K3612" s="5"/>
      <c r="L3612" s="5" t="s">
        <v>40</v>
      </c>
      <c r="M3612" s="5" t="s">
        <v>40</v>
      </c>
      <c r="N3612" s="5" t="s">
        <v>40</v>
      </c>
      <c r="O3612" s="7" t="s">
        <v>8530</v>
      </c>
      <c r="P3612" s="69"/>
    </row>
    <row r="3613" spans="1:18" s="114" customFormat="1" ht="36" customHeight="1">
      <c r="A3613" s="3" t="s">
        <v>8531</v>
      </c>
      <c r="B3613" s="3" t="s">
        <v>8532</v>
      </c>
      <c r="C3613" s="5"/>
      <c r="D3613" s="5" t="s">
        <v>40</v>
      </c>
      <c r="E3613" s="5"/>
      <c r="F3613" s="5"/>
      <c r="G3613" s="5"/>
      <c r="H3613" s="5"/>
      <c r="I3613" s="5"/>
      <c r="J3613" s="5"/>
      <c r="K3613" s="5"/>
      <c r="L3613" s="5"/>
      <c r="M3613" s="5"/>
      <c r="N3613" s="5"/>
      <c r="O3613" s="7" t="s">
        <v>8533</v>
      </c>
      <c r="R3613" s="73"/>
    </row>
    <row r="3614" spans="1:18" s="114" customFormat="1" ht="36" customHeight="1">
      <c r="A3614" s="3" t="s">
        <v>8534</v>
      </c>
      <c r="B3614" s="3" t="s">
        <v>8535</v>
      </c>
      <c r="C3614" s="5" t="s">
        <v>56</v>
      </c>
      <c r="D3614" s="5" t="s">
        <v>57</v>
      </c>
      <c r="E3614" s="5" t="s">
        <v>58</v>
      </c>
      <c r="F3614" s="5"/>
      <c r="G3614" s="5" t="s">
        <v>60</v>
      </c>
      <c r="H3614" s="5" t="s">
        <v>61</v>
      </c>
      <c r="I3614" s="5" t="s">
        <v>7699</v>
      </c>
      <c r="J3614" s="5" t="s">
        <v>63</v>
      </c>
      <c r="K3614" s="5"/>
      <c r="L3614" s="5" t="s">
        <v>40</v>
      </c>
      <c r="M3614" s="5" t="s">
        <v>40</v>
      </c>
      <c r="N3614" s="5" t="s">
        <v>40</v>
      </c>
      <c r="O3614" s="7" t="s">
        <v>8536</v>
      </c>
      <c r="R3614" s="73"/>
    </row>
    <row r="3615" spans="1:18" ht="56.45" customHeight="1">
      <c r="A3615" s="3" t="s">
        <v>8537</v>
      </c>
      <c r="B3615" s="3" t="s">
        <v>8538</v>
      </c>
      <c r="C3615" s="38"/>
      <c r="D3615" s="5" t="s">
        <v>40</v>
      </c>
      <c r="E3615" s="5"/>
      <c r="F3615" s="5"/>
      <c r="G3615" s="5"/>
      <c r="H3615" s="5"/>
      <c r="I3615" s="5"/>
      <c r="J3615" s="5"/>
      <c r="K3615" s="5"/>
      <c r="L3615" s="5"/>
      <c r="M3615" s="5"/>
      <c r="N3615" s="5"/>
      <c r="O3615" s="7" t="s">
        <v>8539</v>
      </c>
      <c r="P3615" s="69"/>
    </row>
    <row r="3616" spans="1:18" ht="87" customHeight="1">
      <c r="A3616" s="3" t="s">
        <v>8540</v>
      </c>
      <c r="B3616" s="3" t="s">
        <v>8541</v>
      </c>
      <c r="C3616" s="38"/>
      <c r="D3616" s="5" t="s">
        <v>40</v>
      </c>
      <c r="E3616" s="5"/>
      <c r="F3616" s="5"/>
      <c r="G3616" s="5"/>
      <c r="H3616" s="5"/>
      <c r="I3616" s="5"/>
      <c r="J3616" s="5"/>
      <c r="K3616" s="5"/>
      <c r="L3616" s="5"/>
      <c r="M3616" s="5"/>
      <c r="N3616" s="5"/>
      <c r="O3616" s="7" t="s">
        <v>8542</v>
      </c>
      <c r="P3616" s="69"/>
    </row>
    <row r="3617" spans="1:16" ht="87" customHeight="1">
      <c r="A3617" s="3" t="s">
        <v>8543</v>
      </c>
      <c r="B3617" s="3" t="s">
        <v>8544</v>
      </c>
      <c r="C3617" s="5" t="s">
        <v>56</v>
      </c>
      <c r="D3617" s="5" t="s">
        <v>57</v>
      </c>
      <c r="E3617" s="5" t="s">
        <v>58</v>
      </c>
      <c r="F3617" s="5"/>
      <c r="G3617" s="5" t="s">
        <v>60</v>
      </c>
      <c r="H3617" s="5" t="s">
        <v>61</v>
      </c>
      <c r="I3617" s="5" t="s">
        <v>7699</v>
      </c>
      <c r="J3617" s="5" t="s">
        <v>174</v>
      </c>
      <c r="K3617" s="5"/>
      <c r="L3617" s="5" t="s">
        <v>40</v>
      </c>
      <c r="M3617" s="5" t="s">
        <v>40</v>
      </c>
      <c r="N3617" s="5" t="s">
        <v>40</v>
      </c>
      <c r="O3617" s="7" t="s">
        <v>8545</v>
      </c>
      <c r="P3617" s="69"/>
    </row>
    <row r="3618" spans="1:16" ht="87" customHeight="1">
      <c r="A3618" s="3" t="s">
        <v>8546</v>
      </c>
      <c r="B3618" s="3" t="s">
        <v>8547</v>
      </c>
      <c r="C3618" s="5" t="s">
        <v>56</v>
      </c>
      <c r="D3618" s="5" t="s">
        <v>57</v>
      </c>
      <c r="E3618" s="5" t="s">
        <v>58</v>
      </c>
      <c r="F3618" s="5"/>
      <c r="G3618" s="5" t="s">
        <v>60</v>
      </c>
      <c r="H3618" s="5" t="s">
        <v>61</v>
      </c>
      <c r="I3618" s="5" t="s">
        <v>7699</v>
      </c>
      <c r="J3618" s="5" t="s">
        <v>174</v>
      </c>
      <c r="K3618" s="5"/>
      <c r="L3618" s="5" t="s">
        <v>40</v>
      </c>
      <c r="M3618" s="5" t="s">
        <v>40</v>
      </c>
      <c r="N3618" s="5" t="s">
        <v>40</v>
      </c>
      <c r="O3618" s="7" t="s">
        <v>8527</v>
      </c>
      <c r="P3618" s="69"/>
    </row>
    <row r="3619" spans="1:16" ht="87" customHeight="1">
      <c r="A3619" s="3" t="s">
        <v>8548</v>
      </c>
      <c r="B3619" s="3" t="s">
        <v>8549</v>
      </c>
      <c r="C3619" s="5" t="s">
        <v>56</v>
      </c>
      <c r="D3619" s="5" t="s">
        <v>57</v>
      </c>
      <c r="E3619" s="5" t="s">
        <v>58</v>
      </c>
      <c r="F3619" s="5"/>
      <c r="G3619" s="5" t="s">
        <v>60</v>
      </c>
      <c r="H3619" s="5" t="s">
        <v>61</v>
      </c>
      <c r="I3619" s="5" t="s">
        <v>7699</v>
      </c>
      <c r="J3619" s="5" t="s">
        <v>174</v>
      </c>
      <c r="K3619" s="5"/>
      <c r="L3619" s="5" t="s">
        <v>40</v>
      </c>
      <c r="M3619" s="5" t="s">
        <v>40</v>
      </c>
      <c r="N3619" s="5" t="s">
        <v>40</v>
      </c>
      <c r="O3619" s="7" t="s">
        <v>8550</v>
      </c>
      <c r="P3619" s="69"/>
    </row>
    <row r="3620" spans="1:16" ht="56.45" customHeight="1">
      <c r="A3620" s="3" t="s">
        <v>8551</v>
      </c>
      <c r="B3620" s="3" t="s">
        <v>8529</v>
      </c>
      <c r="C3620" s="38"/>
      <c r="D3620" s="5" t="s">
        <v>40</v>
      </c>
      <c r="E3620" s="5"/>
      <c r="F3620" s="5"/>
      <c r="G3620" s="5"/>
      <c r="H3620" s="5"/>
      <c r="I3620" s="5"/>
      <c r="J3620" s="5"/>
      <c r="K3620" s="5"/>
      <c r="L3620" s="5"/>
      <c r="M3620" s="5"/>
      <c r="N3620" s="5"/>
      <c r="O3620" s="7" t="s">
        <v>8552</v>
      </c>
      <c r="P3620" s="69"/>
    </row>
    <row r="3621" spans="1:16" ht="60.75" customHeight="1">
      <c r="A3621" s="3" t="s">
        <v>8553</v>
      </c>
      <c r="B3621" s="3" t="s">
        <v>8554</v>
      </c>
      <c r="C3621" s="5" t="s">
        <v>56</v>
      </c>
      <c r="D3621" s="5" t="s">
        <v>57</v>
      </c>
      <c r="E3621" s="5" t="s">
        <v>58</v>
      </c>
      <c r="F3621" s="5"/>
      <c r="G3621" s="5" t="s">
        <v>60</v>
      </c>
      <c r="H3621" s="5" t="s">
        <v>61</v>
      </c>
      <c r="I3621" s="5" t="s">
        <v>7699</v>
      </c>
      <c r="J3621" s="5" t="s">
        <v>63</v>
      </c>
      <c r="K3621" s="5"/>
      <c r="L3621" s="5" t="s">
        <v>40</v>
      </c>
      <c r="M3621" s="5" t="s">
        <v>40</v>
      </c>
      <c r="N3621" s="5" t="s">
        <v>40</v>
      </c>
      <c r="O3621" s="7" t="s">
        <v>8555</v>
      </c>
      <c r="P3621" s="69"/>
    </row>
    <row r="3622" spans="1:16" ht="60.75" customHeight="1">
      <c r="A3622" s="3" t="s">
        <v>8556</v>
      </c>
      <c r="B3622" s="3" t="s">
        <v>8557</v>
      </c>
      <c r="C3622" s="5"/>
      <c r="D3622" s="5" t="s">
        <v>40</v>
      </c>
      <c r="E3622" s="5"/>
      <c r="F3622" s="5"/>
      <c r="G3622" s="5"/>
      <c r="H3622" s="5"/>
      <c r="I3622" s="5"/>
      <c r="J3622" s="5"/>
      <c r="K3622" s="5"/>
      <c r="L3622" s="5"/>
      <c r="M3622" s="5"/>
      <c r="N3622" s="5"/>
      <c r="O3622" s="7" t="s">
        <v>8558</v>
      </c>
      <c r="P3622" s="69"/>
    </row>
    <row r="3623" spans="1:16" ht="60.75" customHeight="1">
      <c r="A3623" s="3" t="s">
        <v>8559</v>
      </c>
      <c r="B3623" s="3" t="s">
        <v>8560</v>
      </c>
      <c r="C3623" s="5"/>
      <c r="D3623" s="5" t="s">
        <v>40</v>
      </c>
      <c r="E3623" s="5"/>
      <c r="F3623" s="5"/>
      <c r="G3623" s="5"/>
      <c r="H3623" s="5"/>
      <c r="I3623" s="5"/>
      <c r="J3623" s="5"/>
      <c r="K3623" s="5"/>
      <c r="L3623" s="5"/>
      <c r="M3623" s="5"/>
      <c r="N3623" s="5"/>
      <c r="O3623" s="7" t="s">
        <v>8561</v>
      </c>
      <c r="P3623" s="69"/>
    </row>
    <row r="3624" spans="1:16" ht="60.75" customHeight="1">
      <c r="A3624" s="3" t="s">
        <v>8562</v>
      </c>
      <c r="B3624" s="3" t="s">
        <v>8563</v>
      </c>
      <c r="C3624" s="5"/>
      <c r="D3624" s="5" t="s">
        <v>40</v>
      </c>
      <c r="E3624" s="5"/>
      <c r="F3624" s="5"/>
      <c r="G3624" s="5"/>
      <c r="H3624" s="5"/>
      <c r="I3624" s="5"/>
      <c r="J3624" s="5"/>
      <c r="K3624" s="5"/>
      <c r="L3624" s="5"/>
      <c r="M3624" s="5"/>
      <c r="N3624" s="5"/>
      <c r="O3624" s="7" t="s">
        <v>8564</v>
      </c>
      <c r="P3624" s="69"/>
    </row>
    <row r="3625" spans="1:16" ht="60.75" customHeight="1">
      <c r="A3625" s="3" t="s">
        <v>8565</v>
      </c>
      <c r="B3625" s="3" t="s">
        <v>8560</v>
      </c>
      <c r="C3625" s="5" t="s">
        <v>56</v>
      </c>
      <c r="D3625" s="5" t="s">
        <v>57</v>
      </c>
      <c r="E3625" s="5" t="s">
        <v>58</v>
      </c>
      <c r="F3625" s="5"/>
      <c r="G3625" s="5" t="s">
        <v>60</v>
      </c>
      <c r="H3625" s="5" t="s">
        <v>61</v>
      </c>
      <c r="I3625" s="5" t="s">
        <v>7699</v>
      </c>
      <c r="J3625" s="5" t="s">
        <v>63</v>
      </c>
      <c r="K3625" s="5"/>
      <c r="L3625" s="5" t="s">
        <v>40</v>
      </c>
      <c r="M3625" s="5" t="s">
        <v>40</v>
      </c>
      <c r="N3625" s="5" t="s">
        <v>40</v>
      </c>
      <c r="O3625" s="7" t="s">
        <v>8566</v>
      </c>
      <c r="P3625" s="69"/>
    </row>
    <row r="3626" spans="1:16" ht="69" customHeight="1">
      <c r="A3626" s="3" t="s">
        <v>8567</v>
      </c>
      <c r="B3626" s="3" t="s">
        <v>8568</v>
      </c>
      <c r="C3626" s="5"/>
      <c r="D3626" s="5" t="s">
        <v>40</v>
      </c>
      <c r="E3626" s="5"/>
      <c r="F3626" s="5"/>
      <c r="G3626" s="5"/>
      <c r="H3626" s="5"/>
      <c r="I3626" s="5"/>
      <c r="J3626" s="5"/>
      <c r="K3626" s="5"/>
      <c r="L3626" s="5"/>
      <c r="M3626" s="5"/>
      <c r="N3626" s="5"/>
      <c r="O3626" s="7" t="s">
        <v>8569</v>
      </c>
      <c r="P3626" s="69"/>
    </row>
    <row r="3627" spans="1:16" ht="60.75" customHeight="1">
      <c r="A3627" s="3" t="s">
        <v>8570</v>
      </c>
      <c r="B3627" s="3" t="s">
        <v>8571</v>
      </c>
      <c r="C3627" s="5"/>
      <c r="D3627" s="5" t="s">
        <v>40</v>
      </c>
      <c r="E3627" s="5"/>
      <c r="F3627" s="5"/>
      <c r="G3627" s="5"/>
      <c r="H3627" s="5"/>
      <c r="I3627" s="5"/>
      <c r="J3627" s="5"/>
      <c r="K3627" s="5"/>
      <c r="L3627" s="5"/>
      <c r="M3627" s="5"/>
      <c r="N3627" s="5"/>
      <c r="O3627" s="7" t="s">
        <v>8572</v>
      </c>
      <c r="P3627" s="69"/>
    </row>
    <row r="3628" spans="1:16" ht="42" customHeight="1">
      <c r="A3628" s="3" t="s">
        <v>8573</v>
      </c>
      <c r="B3628" s="3" t="s">
        <v>8568</v>
      </c>
      <c r="C3628" s="5" t="s">
        <v>56</v>
      </c>
      <c r="D3628" s="5" t="s">
        <v>57</v>
      </c>
      <c r="E3628" s="5" t="s">
        <v>58</v>
      </c>
      <c r="F3628" s="5"/>
      <c r="G3628" s="5" t="s">
        <v>60</v>
      </c>
      <c r="H3628" s="5" t="s">
        <v>61</v>
      </c>
      <c r="I3628" s="5" t="s">
        <v>7699</v>
      </c>
      <c r="J3628" s="5" t="s">
        <v>63</v>
      </c>
      <c r="K3628" s="5"/>
      <c r="L3628" s="5" t="s">
        <v>40</v>
      </c>
      <c r="M3628" s="5" t="s">
        <v>40</v>
      </c>
      <c r="N3628" s="5" t="s">
        <v>40</v>
      </c>
      <c r="O3628" s="7" t="s">
        <v>8574</v>
      </c>
      <c r="P3628" s="69"/>
    </row>
    <row r="3629" spans="1:16" ht="56.45" customHeight="1">
      <c r="A3629" s="3" t="s">
        <v>8575</v>
      </c>
      <c r="B3629" s="3" t="s">
        <v>8576</v>
      </c>
      <c r="C3629" s="5"/>
      <c r="D3629" s="5" t="s">
        <v>40</v>
      </c>
      <c r="E3629" s="5"/>
      <c r="F3629" s="5"/>
      <c r="G3629" s="5"/>
      <c r="H3629" s="5"/>
      <c r="I3629" s="5"/>
      <c r="J3629" s="5"/>
      <c r="K3629" s="5"/>
      <c r="L3629" s="5"/>
      <c r="M3629" s="5"/>
      <c r="N3629" s="5"/>
      <c r="O3629" s="7" t="s">
        <v>8577</v>
      </c>
      <c r="P3629" s="69"/>
    </row>
    <row r="3630" spans="1:16" ht="102.75" customHeight="1">
      <c r="A3630" s="3" t="s">
        <v>8578</v>
      </c>
      <c r="B3630" s="3" t="s">
        <v>8579</v>
      </c>
      <c r="C3630" s="5" t="s">
        <v>56</v>
      </c>
      <c r="D3630" s="5" t="s">
        <v>57</v>
      </c>
      <c r="E3630" s="5" t="s">
        <v>58</v>
      </c>
      <c r="F3630" s="5"/>
      <c r="G3630" s="5" t="s">
        <v>60</v>
      </c>
      <c r="H3630" s="5" t="s">
        <v>61</v>
      </c>
      <c r="I3630" s="5" t="s">
        <v>7699</v>
      </c>
      <c r="J3630" s="5" t="s">
        <v>63</v>
      </c>
      <c r="K3630" s="5"/>
      <c r="L3630" s="5" t="s">
        <v>40</v>
      </c>
      <c r="M3630" s="5" t="s">
        <v>40</v>
      </c>
      <c r="N3630" s="5" t="s">
        <v>40</v>
      </c>
      <c r="O3630" s="7" t="s">
        <v>8580</v>
      </c>
      <c r="P3630" s="69"/>
    </row>
    <row r="3631" spans="1:16" ht="60.75" customHeight="1">
      <c r="A3631" s="3" t="s">
        <v>8581</v>
      </c>
      <c r="B3631" s="3" t="s">
        <v>8582</v>
      </c>
      <c r="C3631" s="5"/>
      <c r="D3631" s="5" t="s">
        <v>40</v>
      </c>
      <c r="E3631" s="5"/>
      <c r="F3631" s="5"/>
      <c r="G3631" s="5"/>
      <c r="H3631" s="5"/>
      <c r="I3631" s="5"/>
      <c r="J3631" s="5"/>
      <c r="K3631" s="5"/>
      <c r="L3631" s="5"/>
      <c r="M3631" s="5"/>
      <c r="N3631" s="5"/>
      <c r="O3631" s="7" t="s">
        <v>8583</v>
      </c>
      <c r="P3631" s="69"/>
    </row>
    <row r="3632" spans="1:16" ht="69.599999999999994" customHeight="1">
      <c r="A3632" s="3" t="s">
        <v>8584</v>
      </c>
      <c r="B3632" s="3" t="s">
        <v>8585</v>
      </c>
      <c r="C3632" s="5"/>
      <c r="D3632" s="5" t="s">
        <v>40</v>
      </c>
      <c r="E3632" s="5"/>
      <c r="F3632" s="5"/>
      <c r="G3632" s="5"/>
      <c r="H3632" s="5"/>
      <c r="I3632" s="5"/>
      <c r="J3632" s="5"/>
      <c r="K3632" s="5"/>
      <c r="L3632" s="5"/>
      <c r="M3632" s="5"/>
      <c r="N3632" s="5"/>
      <c r="O3632" s="7" t="s">
        <v>8586</v>
      </c>
      <c r="P3632" s="69"/>
    </row>
    <row r="3633" spans="1:16" ht="60.75" customHeight="1">
      <c r="A3633" s="3" t="s">
        <v>8587</v>
      </c>
      <c r="B3633" s="3" t="s">
        <v>8588</v>
      </c>
      <c r="C3633" s="5" t="s">
        <v>56</v>
      </c>
      <c r="D3633" s="5" t="s">
        <v>57</v>
      </c>
      <c r="E3633" s="5" t="s">
        <v>58</v>
      </c>
      <c r="F3633" s="5"/>
      <c r="G3633" s="5" t="s">
        <v>60</v>
      </c>
      <c r="H3633" s="5" t="s">
        <v>61</v>
      </c>
      <c r="I3633" s="5" t="s">
        <v>7699</v>
      </c>
      <c r="J3633" s="5" t="s">
        <v>63</v>
      </c>
      <c r="K3633" s="5"/>
      <c r="L3633" s="5" t="s">
        <v>40</v>
      </c>
      <c r="M3633" s="5" t="s">
        <v>40</v>
      </c>
      <c r="N3633" s="5" t="s">
        <v>40</v>
      </c>
      <c r="O3633" s="7" t="s">
        <v>8589</v>
      </c>
      <c r="P3633" s="69"/>
    </row>
    <row r="3634" spans="1:16" ht="71.45" customHeight="1">
      <c r="A3634" s="3" t="s">
        <v>8590</v>
      </c>
      <c r="B3634" s="3" t="s">
        <v>8591</v>
      </c>
      <c r="C3634" s="5"/>
      <c r="D3634" s="5" t="s">
        <v>40</v>
      </c>
      <c r="E3634" s="5"/>
      <c r="F3634" s="5"/>
      <c r="G3634" s="5"/>
      <c r="H3634" s="5"/>
      <c r="I3634" s="5"/>
      <c r="J3634" s="5"/>
      <c r="K3634" s="5"/>
      <c r="L3634" s="5"/>
      <c r="M3634" s="5"/>
      <c r="N3634" s="5"/>
      <c r="O3634" s="7" t="s">
        <v>8592</v>
      </c>
      <c r="P3634" s="69"/>
    </row>
    <row r="3635" spans="1:16" ht="66.75" customHeight="1">
      <c r="A3635" s="3" t="s">
        <v>8593</v>
      </c>
      <c r="B3635" s="3" t="s">
        <v>8594</v>
      </c>
      <c r="C3635" s="5" t="s">
        <v>56</v>
      </c>
      <c r="D3635" s="5" t="s">
        <v>57</v>
      </c>
      <c r="E3635" s="5" t="s">
        <v>58</v>
      </c>
      <c r="F3635" s="5"/>
      <c r="G3635" s="5" t="s">
        <v>60</v>
      </c>
      <c r="H3635" s="5" t="s">
        <v>61</v>
      </c>
      <c r="I3635" s="5" t="s">
        <v>7699</v>
      </c>
      <c r="J3635" s="5" t="s">
        <v>63</v>
      </c>
      <c r="K3635" s="5"/>
      <c r="L3635" s="5" t="s">
        <v>40</v>
      </c>
      <c r="M3635" s="5" t="s">
        <v>40</v>
      </c>
      <c r="N3635" s="5" t="s">
        <v>40</v>
      </c>
      <c r="O3635" s="7" t="s">
        <v>8595</v>
      </c>
      <c r="P3635" s="69"/>
    </row>
    <row r="3636" spans="1:16" ht="76.900000000000006" customHeight="1">
      <c r="A3636" s="3" t="s">
        <v>8596</v>
      </c>
      <c r="B3636" s="3" t="s">
        <v>8597</v>
      </c>
      <c r="C3636" s="5"/>
      <c r="D3636" s="5" t="s">
        <v>40</v>
      </c>
      <c r="E3636" s="5"/>
      <c r="F3636" s="5"/>
      <c r="G3636" s="5"/>
      <c r="H3636" s="5"/>
      <c r="I3636" s="5"/>
      <c r="J3636" s="5"/>
      <c r="K3636" s="5"/>
      <c r="L3636" s="5"/>
      <c r="M3636" s="5"/>
      <c r="N3636" s="5"/>
      <c r="O3636" s="7" t="s">
        <v>8598</v>
      </c>
      <c r="P3636" s="69"/>
    </row>
    <row r="3637" spans="1:16" ht="111" customHeight="1">
      <c r="A3637" s="3" t="s">
        <v>8599</v>
      </c>
      <c r="B3637" s="3" t="s">
        <v>8600</v>
      </c>
      <c r="C3637" s="5" t="s">
        <v>56</v>
      </c>
      <c r="D3637" s="5" t="s">
        <v>57</v>
      </c>
      <c r="E3637" s="5" t="s">
        <v>58</v>
      </c>
      <c r="F3637" s="5"/>
      <c r="G3637" s="5" t="s">
        <v>60</v>
      </c>
      <c r="H3637" s="5" t="s">
        <v>61</v>
      </c>
      <c r="I3637" s="5" t="s">
        <v>7699</v>
      </c>
      <c r="J3637" s="5" t="s">
        <v>63</v>
      </c>
      <c r="K3637" s="5"/>
      <c r="L3637" s="5" t="s">
        <v>40</v>
      </c>
      <c r="M3637" s="5" t="s">
        <v>40</v>
      </c>
      <c r="N3637" s="5" t="s">
        <v>40</v>
      </c>
      <c r="O3637" s="7" t="s">
        <v>8601</v>
      </c>
      <c r="P3637" s="69"/>
    </row>
    <row r="3638" spans="1:16" ht="120.6" customHeight="1">
      <c r="A3638" s="3" t="s">
        <v>8602</v>
      </c>
      <c r="B3638" s="3" t="s">
        <v>8603</v>
      </c>
      <c r="C3638" s="5"/>
      <c r="D3638" s="5" t="s">
        <v>40</v>
      </c>
      <c r="E3638" s="5"/>
      <c r="F3638" s="5"/>
      <c r="G3638" s="5"/>
      <c r="H3638" s="5"/>
      <c r="I3638" s="5"/>
      <c r="J3638" s="5"/>
      <c r="K3638" s="5"/>
      <c r="L3638" s="5"/>
      <c r="M3638" s="5"/>
      <c r="N3638" s="5"/>
      <c r="O3638" s="7" t="s">
        <v>8604</v>
      </c>
      <c r="P3638" s="69"/>
    </row>
    <row r="3639" spans="1:16" ht="148.5" customHeight="1">
      <c r="A3639" s="3" t="s">
        <v>8605</v>
      </c>
      <c r="B3639" s="3" t="s">
        <v>8606</v>
      </c>
      <c r="C3639" s="5" t="s">
        <v>56</v>
      </c>
      <c r="D3639" s="5" t="s">
        <v>57</v>
      </c>
      <c r="E3639" s="5" t="s">
        <v>58</v>
      </c>
      <c r="F3639" s="5"/>
      <c r="G3639" s="5" t="s">
        <v>60</v>
      </c>
      <c r="H3639" s="5" t="s">
        <v>61</v>
      </c>
      <c r="I3639" s="5" t="s">
        <v>7699</v>
      </c>
      <c r="J3639" s="5" t="s">
        <v>63</v>
      </c>
      <c r="K3639" s="5"/>
      <c r="L3639" s="5" t="s">
        <v>40</v>
      </c>
      <c r="M3639" s="5" t="s">
        <v>40</v>
      </c>
      <c r="N3639" s="5" t="s">
        <v>40</v>
      </c>
      <c r="O3639" s="7" t="s">
        <v>8607</v>
      </c>
      <c r="P3639" s="69"/>
    </row>
    <row r="3640" spans="1:16" ht="148.5" customHeight="1">
      <c r="A3640" s="3" t="s">
        <v>8608</v>
      </c>
      <c r="B3640" s="3" t="s">
        <v>8609</v>
      </c>
      <c r="C3640" s="5"/>
      <c r="D3640" s="5" t="s">
        <v>40</v>
      </c>
      <c r="E3640" s="5"/>
      <c r="F3640" s="5"/>
      <c r="G3640" s="5"/>
      <c r="H3640" s="5"/>
      <c r="I3640" s="5"/>
      <c r="J3640" s="5"/>
      <c r="K3640" s="5"/>
      <c r="L3640" s="5"/>
      <c r="M3640" s="5"/>
      <c r="N3640" s="5"/>
      <c r="O3640" s="7" t="s">
        <v>8610</v>
      </c>
      <c r="P3640" s="69"/>
    </row>
    <row r="3641" spans="1:16" ht="175.15" customHeight="1">
      <c r="A3641" s="3" t="s">
        <v>8611</v>
      </c>
      <c r="B3641" s="3" t="s">
        <v>8609</v>
      </c>
      <c r="C3641" s="5"/>
      <c r="D3641" s="5" t="s">
        <v>40</v>
      </c>
      <c r="E3641" s="5"/>
      <c r="F3641" s="5"/>
      <c r="G3641" s="5"/>
      <c r="H3641" s="5"/>
      <c r="I3641" s="5"/>
      <c r="J3641" s="5"/>
      <c r="K3641" s="5"/>
      <c r="L3641" s="5"/>
      <c r="M3641" s="5"/>
      <c r="N3641" s="5"/>
      <c r="O3641" s="7" t="s">
        <v>8610</v>
      </c>
      <c r="P3641" s="69"/>
    </row>
    <row r="3642" spans="1:16" ht="60.75" customHeight="1">
      <c r="A3642" s="3" t="s">
        <v>8612</v>
      </c>
      <c r="B3642" s="3" t="s">
        <v>8613</v>
      </c>
      <c r="C3642" s="5" t="s">
        <v>56</v>
      </c>
      <c r="D3642" s="5" t="s">
        <v>57</v>
      </c>
      <c r="E3642" s="5" t="s">
        <v>58</v>
      </c>
      <c r="F3642" s="5"/>
      <c r="G3642" s="5" t="s">
        <v>60</v>
      </c>
      <c r="H3642" s="5" t="s">
        <v>61</v>
      </c>
      <c r="I3642" s="5" t="s">
        <v>7699</v>
      </c>
      <c r="J3642" s="5" t="s">
        <v>63</v>
      </c>
      <c r="K3642" s="5"/>
      <c r="L3642" s="5" t="s">
        <v>40</v>
      </c>
      <c r="M3642" s="5" t="s">
        <v>40</v>
      </c>
      <c r="N3642" s="5" t="s">
        <v>40</v>
      </c>
      <c r="O3642" s="7" t="s">
        <v>8614</v>
      </c>
      <c r="P3642" s="69"/>
    </row>
    <row r="3643" spans="1:16" ht="56.45" customHeight="1">
      <c r="A3643" s="3" t="s">
        <v>8615</v>
      </c>
      <c r="B3643" s="3" t="s">
        <v>8616</v>
      </c>
      <c r="C3643" s="5"/>
      <c r="D3643" s="5" t="s">
        <v>40</v>
      </c>
      <c r="E3643" s="5"/>
      <c r="F3643" s="5"/>
      <c r="G3643" s="5"/>
      <c r="H3643" s="5"/>
      <c r="I3643" s="5"/>
      <c r="J3643" s="5"/>
      <c r="K3643" s="5"/>
      <c r="L3643" s="5"/>
      <c r="M3643" s="5"/>
      <c r="N3643" s="5"/>
      <c r="O3643" s="7" t="s">
        <v>8617</v>
      </c>
      <c r="P3643" s="69"/>
    </row>
    <row r="3644" spans="1:16" ht="78" customHeight="1">
      <c r="A3644" s="3" t="s">
        <v>8618</v>
      </c>
      <c r="B3644" s="3" t="s">
        <v>8619</v>
      </c>
      <c r="C3644" s="5"/>
      <c r="D3644" s="5" t="s">
        <v>40</v>
      </c>
      <c r="E3644" s="5"/>
      <c r="F3644" s="5"/>
      <c r="G3644" s="5"/>
      <c r="H3644" s="5"/>
      <c r="I3644" s="5"/>
      <c r="J3644" s="5"/>
      <c r="K3644" s="5"/>
      <c r="L3644" s="5"/>
      <c r="M3644" s="5"/>
      <c r="N3644" s="5"/>
      <c r="O3644" s="7" t="s">
        <v>8620</v>
      </c>
      <c r="P3644" s="69"/>
    </row>
    <row r="3645" spans="1:16" ht="129.75" customHeight="1">
      <c r="A3645" s="3" t="s">
        <v>8621</v>
      </c>
      <c r="B3645" s="3" t="s">
        <v>8622</v>
      </c>
      <c r="C3645" s="5"/>
      <c r="D3645" s="5" t="s">
        <v>40</v>
      </c>
      <c r="E3645" s="5"/>
      <c r="F3645" s="5"/>
      <c r="G3645" s="5"/>
      <c r="H3645" s="5"/>
      <c r="I3645" s="5"/>
      <c r="J3645" s="5"/>
      <c r="K3645" s="5"/>
      <c r="L3645" s="5"/>
      <c r="M3645" s="5"/>
      <c r="N3645" s="5"/>
      <c r="O3645" s="7" t="s">
        <v>8623</v>
      </c>
      <c r="P3645" s="69"/>
    </row>
    <row r="3646" spans="1:16" ht="71.25" customHeight="1">
      <c r="A3646" s="3" t="s">
        <v>8624</v>
      </c>
      <c r="B3646" s="3" t="s">
        <v>8625</v>
      </c>
      <c r="C3646" s="5" t="s">
        <v>56</v>
      </c>
      <c r="D3646" s="5" t="s">
        <v>57</v>
      </c>
      <c r="E3646" s="5" t="s">
        <v>58</v>
      </c>
      <c r="F3646" s="5"/>
      <c r="G3646" s="5" t="s">
        <v>60</v>
      </c>
      <c r="H3646" s="5" t="s">
        <v>61</v>
      </c>
      <c r="I3646" s="5" t="s">
        <v>7699</v>
      </c>
      <c r="J3646" s="5" t="s">
        <v>63</v>
      </c>
      <c r="K3646" s="5"/>
      <c r="L3646" s="5" t="s">
        <v>40</v>
      </c>
      <c r="M3646" s="5" t="s">
        <v>40</v>
      </c>
      <c r="N3646" s="5" t="s">
        <v>40</v>
      </c>
      <c r="O3646" s="7" t="s">
        <v>8626</v>
      </c>
      <c r="P3646" s="69"/>
    </row>
    <row r="3647" spans="1:16" ht="60.75" customHeight="1">
      <c r="A3647" s="3" t="s">
        <v>8627</v>
      </c>
      <c r="B3647" s="3" t="s">
        <v>8628</v>
      </c>
      <c r="C3647" s="5" t="s">
        <v>56</v>
      </c>
      <c r="D3647" s="5" t="s">
        <v>57</v>
      </c>
      <c r="E3647" s="5" t="s">
        <v>58</v>
      </c>
      <c r="F3647" s="5"/>
      <c r="G3647" s="5" t="s">
        <v>60</v>
      </c>
      <c r="H3647" s="5" t="s">
        <v>61</v>
      </c>
      <c r="I3647" s="5" t="s">
        <v>7699</v>
      </c>
      <c r="J3647" s="5" t="s">
        <v>63</v>
      </c>
      <c r="K3647" s="5"/>
      <c r="L3647" s="5" t="s">
        <v>40</v>
      </c>
      <c r="M3647" s="5" t="s">
        <v>40</v>
      </c>
      <c r="N3647" s="5" t="s">
        <v>40</v>
      </c>
      <c r="O3647" s="7" t="s">
        <v>8629</v>
      </c>
      <c r="P3647" s="69"/>
    </row>
    <row r="3648" spans="1:16" ht="60.75" customHeight="1">
      <c r="A3648" s="3" t="s">
        <v>8630</v>
      </c>
      <c r="B3648" s="3" t="s">
        <v>8631</v>
      </c>
      <c r="C3648" s="5" t="s">
        <v>56</v>
      </c>
      <c r="D3648" s="5" t="s">
        <v>57</v>
      </c>
      <c r="E3648" s="5" t="s">
        <v>58</v>
      </c>
      <c r="F3648" s="5"/>
      <c r="G3648" s="5" t="s">
        <v>60</v>
      </c>
      <c r="H3648" s="5" t="s">
        <v>61</v>
      </c>
      <c r="I3648" s="5" t="s">
        <v>7699</v>
      </c>
      <c r="J3648" s="5" t="s">
        <v>63</v>
      </c>
      <c r="K3648" s="5"/>
      <c r="L3648" s="5" t="s">
        <v>40</v>
      </c>
      <c r="M3648" s="5" t="s">
        <v>40</v>
      </c>
      <c r="N3648" s="5" t="s">
        <v>40</v>
      </c>
      <c r="O3648" s="7" t="s">
        <v>8632</v>
      </c>
      <c r="P3648" s="69"/>
    </row>
    <row r="3649" spans="1:19" ht="60.75" customHeight="1">
      <c r="A3649" s="3" t="s">
        <v>8633</v>
      </c>
      <c r="B3649" s="3" t="s">
        <v>8634</v>
      </c>
      <c r="C3649" s="5" t="s">
        <v>56</v>
      </c>
      <c r="D3649" s="5" t="s">
        <v>57</v>
      </c>
      <c r="E3649" s="5" t="s">
        <v>58</v>
      </c>
      <c r="F3649" s="5"/>
      <c r="G3649" s="5" t="s">
        <v>60</v>
      </c>
      <c r="H3649" s="5" t="s">
        <v>61</v>
      </c>
      <c r="I3649" s="5" t="s">
        <v>7699</v>
      </c>
      <c r="J3649" s="5" t="s">
        <v>63</v>
      </c>
      <c r="K3649" s="5"/>
      <c r="L3649" s="5" t="s">
        <v>40</v>
      </c>
      <c r="M3649" s="5" t="s">
        <v>40</v>
      </c>
      <c r="N3649" s="5" t="s">
        <v>40</v>
      </c>
      <c r="O3649" s="7" t="s">
        <v>8635</v>
      </c>
      <c r="P3649" s="69"/>
    </row>
    <row r="3650" spans="1:19" ht="60.75" customHeight="1">
      <c r="A3650" s="3" t="s">
        <v>8636</v>
      </c>
      <c r="B3650" s="3" t="s">
        <v>8637</v>
      </c>
      <c r="C3650" s="5" t="s">
        <v>56</v>
      </c>
      <c r="D3650" s="5" t="s">
        <v>57</v>
      </c>
      <c r="E3650" s="5" t="s">
        <v>58</v>
      </c>
      <c r="F3650" s="5"/>
      <c r="G3650" s="5" t="s">
        <v>60</v>
      </c>
      <c r="H3650" s="5" t="s">
        <v>61</v>
      </c>
      <c r="I3650" s="5" t="s">
        <v>7699</v>
      </c>
      <c r="J3650" s="5" t="s">
        <v>63</v>
      </c>
      <c r="K3650" s="5"/>
      <c r="L3650" s="5" t="s">
        <v>40</v>
      </c>
      <c r="M3650" s="5" t="s">
        <v>40</v>
      </c>
      <c r="N3650" s="5" t="s">
        <v>40</v>
      </c>
      <c r="O3650" s="7" t="s">
        <v>8638</v>
      </c>
      <c r="P3650" s="69"/>
    </row>
    <row r="3651" spans="1:19" ht="69" customHeight="1">
      <c r="A3651" s="3" t="s">
        <v>8639</v>
      </c>
      <c r="B3651" s="3" t="s">
        <v>8640</v>
      </c>
      <c r="C3651" s="5" t="s">
        <v>56</v>
      </c>
      <c r="D3651" s="5" t="s">
        <v>57</v>
      </c>
      <c r="E3651" s="5" t="s">
        <v>58</v>
      </c>
      <c r="F3651" s="5"/>
      <c r="G3651" s="5" t="s">
        <v>60</v>
      </c>
      <c r="H3651" s="5" t="s">
        <v>61</v>
      </c>
      <c r="I3651" s="5" t="s">
        <v>7699</v>
      </c>
      <c r="J3651" s="5" t="s">
        <v>63</v>
      </c>
      <c r="K3651" s="5"/>
      <c r="L3651" s="5" t="s">
        <v>40</v>
      </c>
      <c r="M3651" s="5" t="s">
        <v>40</v>
      </c>
      <c r="N3651" s="5" t="s">
        <v>40</v>
      </c>
      <c r="O3651" s="7" t="s">
        <v>8641</v>
      </c>
      <c r="P3651" s="69"/>
    </row>
    <row r="3652" spans="1:19" ht="66.75" customHeight="1">
      <c r="A3652" s="3" t="s">
        <v>8642</v>
      </c>
      <c r="B3652" s="3" t="s">
        <v>8643</v>
      </c>
      <c r="C3652" s="5" t="s">
        <v>56</v>
      </c>
      <c r="D3652" s="5" t="s">
        <v>57</v>
      </c>
      <c r="E3652" s="5" t="s">
        <v>58</v>
      </c>
      <c r="F3652" s="5"/>
      <c r="G3652" s="5" t="s">
        <v>60</v>
      </c>
      <c r="H3652" s="5" t="s">
        <v>61</v>
      </c>
      <c r="I3652" s="5" t="s">
        <v>7699</v>
      </c>
      <c r="J3652" s="5" t="s">
        <v>63</v>
      </c>
      <c r="K3652" s="5"/>
      <c r="L3652" s="5" t="s">
        <v>40</v>
      </c>
      <c r="M3652" s="5" t="s">
        <v>40</v>
      </c>
      <c r="N3652" s="5" t="s">
        <v>40</v>
      </c>
      <c r="O3652" s="7" t="s">
        <v>8644</v>
      </c>
      <c r="P3652" s="69"/>
    </row>
    <row r="3653" spans="1:19" ht="60.75" customHeight="1">
      <c r="A3653" s="3" t="s">
        <v>8645</v>
      </c>
      <c r="B3653" s="3" t="s">
        <v>8646</v>
      </c>
      <c r="C3653" s="5" t="s">
        <v>56</v>
      </c>
      <c r="D3653" s="5" t="s">
        <v>57</v>
      </c>
      <c r="E3653" s="5" t="s">
        <v>58</v>
      </c>
      <c r="F3653" s="5"/>
      <c r="G3653" s="5" t="s">
        <v>60</v>
      </c>
      <c r="H3653" s="5" t="s">
        <v>61</v>
      </c>
      <c r="I3653" s="5" t="s">
        <v>7699</v>
      </c>
      <c r="J3653" s="5" t="s">
        <v>63</v>
      </c>
      <c r="K3653" s="5"/>
      <c r="L3653" s="5" t="s">
        <v>40</v>
      </c>
      <c r="M3653" s="5" t="s">
        <v>40</v>
      </c>
      <c r="N3653" s="5" t="s">
        <v>40</v>
      </c>
      <c r="O3653" s="7" t="s">
        <v>8644</v>
      </c>
      <c r="P3653" s="69"/>
    </row>
    <row r="3654" spans="1:19" ht="60.75" customHeight="1">
      <c r="A3654" s="3" t="s">
        <v>8647</v>
      </c>
      <c r="B3654" s="3" t="s">
        <v>8648</v>
      </c>
      <c r="C3654" s="5" t="s">
        <v>56</v>
      </c>
      <c r="D3654" s="5" t="s">
        <v>57</v>
      </c>
      <c r="E3654" s="5" t="s">
        <v>58</v>
      </c>
      <c r="F3654" s="5"/>
      <c r="G3654" s="5" t="s">
        <v>60</v>
      </c>
      <c r="H3654" s="5" t="s">
        <v>61</v>
      </c>
      <c r="I3654" s="5" t="s">
        <v>7699</v>
      </c>
      <c r="J3654" s="5" t="s">
        <v>63</v>
      </c>
      <c r="K3654" s="5"/>
      <c r="L3654" s="5" t="s">
        <v>40</v>
      </c>
      <c r="M3654" s="5" t="s">
        <v>40</v>
      </c>
      <c r="N3654" s="5" t="s">
        <v>40</v>
      </c>
      <c r="O3654" s="7" t="s">
        <v>8649</v>
      </c>
      <c r="P3654" s="69"/>
    </row>
    <row r="3655" spans="1:19" ht="60.75" customHeight="1">
      <c r="A3655" s="3" t="s">
        <v>8650</v>
      </c>
      <c r="B3655" s="3" t="s">
        <v>8651</v>
      </c>
      <c r="C3655" s="5" t="s">
        <v>56</v>
      </c>
      <c r="D3655" s="5" t="s">
        <v>57</v>
      </c>
      <c r="E3655" s="5" t="s">
        <v>58</v>
      </c>
      <c r="F3655" s="5"/>
      <c r="G3655" s="5" t="s">
        <v>60</v>
      </c>
      <c r="H3655" s="5" t="s">
        <v>61</v>
      </c>
      <c r="I3655" s="5" t="s">
        <v>7699</v>
      </c>
      <c r="J3655" s="5" t="s">
        <v>63</v>
      </c>
      <c r="K3655" s="5"/>
      <c r="L3655" s="5" t="s">
        <v>40</v>
      </c>
      <c r="M3655" s="5" t="s">
        <v>40</v>
      </c>
      <c r="N3655" s="5" t="s">
        <v>40</v>
      </c>
      <c r="O3655" s="7" t="s">
        <v>8652</v>
      </c>
      <c r="P3655" s="69"/>
    </row>
    <row r="3656" spans="1:19" ht="60.75" customHeight="1">
      <c r="A3656" s="3" t="s">
        <v>8653</v>
      </c>
      <c r="B3656" s="3" t="s">
        <v>8654</v>
      </c>
      <c r="C3656" s="5" t="s">
        <v>56</v>
      </c>
      <c r="D3656" s="5" t="s">
        <v>57</v>
      </c>
      <c r="E3656" s="5" t="s">
        <v>58</v>
      </c>
      <c r="F3656" s="5"/>
      <c r="G3656" s="5" t="s">
        <v>60</v>
      </c>
      <c r="H3656" s="5" t="s">
        <v>61</v>
      </c>
      <c r="I3656" s="5" t="s">
        <v>7699</v>
      </c>
      <c r="J3656" s="5" t="s">
        <v>63</v>
      </c>
      <c r="K3656" s="5"/>
      <c r="L3656" s="5" t="s">
        <v>40</v>
      </c>
      <c r="M3656" s="5" t="s">
        <v>40</v>
      </c>
      <c r="N3656" s="5" t="s">
        <v>40</v>
      </c>
      <c r="O3656" s="7" t="s">
        <v>8655</v>
      </c>
      <c r="P3656" s="69"/>
    </row>
    <row r="3657" spans="1:19" ht="60.75" customHeight="1">
      <c r="A3657" s="3" t="s">
        <v>8656</v>
      </c>
      <c r="B3657" s="3" t="s">
        <v>8657</v>
      </c>
      <c r="C3657" s="5"/>
      <c r="D3657" s="5" t="s">
        <v>40</v>
      </c>
      <c r="E3657" s="5"/>
      <c r="F3657" s="5"/>
      <c r="G3657" s="5"/>
      <c r="H3657" s="5"/>
      <c r="I3657" s="5"/>
      <c r="J3657" s="5"/>
      <c r="K3657" s="5"/>
      <c r="L3657" s="5"/>
      <c r="M3657" s="5"/>
      <c r="N3657" s="5"/>
      <c r="O3657" s="7" t="s">
        <v>8658</v>
      </c>
      <c r="P3657" s="69"/>
    </row>
    <row r="3658" spans="1:19" ht="60.75" customHeight="1">
      <c r="A3658" s="3" t="s">
        <v>8659</v>
      </c>
      <c r="B3658" s="3" t="s">
        <v>8660</v>
      </c>
      <c r="C3658" s="5" t="s">
        <v>56</v>
      </c>
      <c r="D3658" s="5" t="s">
        <v>57</v>
      </c>
      <c r="E3658" s="5" t="s">
        <v>58</v>
      </c>
      <c r="F3658" s="5"/>
      <c r="G3658" s="5" t="s">
        <v>60</v>
      </c>
      <c r="H3658" s="5" t="s">
        <v>61</v>
      </c>
      <c r="I3658" s="5" t="s">
        <v>7699</v>
      </c>
      <c r="J3658" s="5" t="s">
        <v>63</v>
      </c>
      <c r="K3658" s="5"/>
      <c r="L3658" s="5" t="s">
        <v>40</v>
      </c>
      <c r="M3658" s="5" t="s">
        <v>40</v>
      </c>
      <c r="N3658" s="5" t="s">
        <v>40</v>
      </c>
      <c r="O3658" s="7" t="s">
        <v>8661</v>
      </c>
      <c r="P3658" s="69"/>
    </row>
    <row r="3659" spans="1:19" ht="60.75" customHeight="1">
      <c r="A3659" s="3" t="s">
        <v>8662</v>
      </c>
      <c r="B3659" s="3" t="s">
        <v>8663</v>
      </c>
      <c r="C3659" s="5" t="s">
        <v>56</v>
      </c>
      <c r="D3659" s="5" t="s">
        <v>57</v>
      </c>
      <c r="E3659" s="5" t="s">
        <v>58</v>
      </c>
      <c r="F3659" s="5"/>
      <c r="G3659" s="5" t="s">
        <v>60</v>
      </c>
      <c r="H3659" s="5" t="s">
        <v>61</v>
      </c>
      <c r="I3659" s="5" t="s">
        <v>7699</v>
      </c>
      <c r="J3659" s="5" t="s">
        <v>63</v>
      </c>
      <c r="K3659" s="5"/>
      <c r="L3659" s="5" t="s">
        <v>40</v>
      </c>
      <c r="M3659" s="5" t="s">
        <v>40</v>
      </c>
      <c r="N3659" s="5" t="s">
        <v>40</v>
      </c>
      <c r="O3659" s="7" t="s">
        <v>8664</v>
      </c>
      <c r="P3659" s="69"/>
    </row>
    <row r="3660" spans="1:19" ht="60.75" customHeight="1">
      <c r="A3660" s="3" t="s">
        <v>8665</v>
      </c>
      <c r="B3660" s="3" t="s">
        <v>8666</v>
      </c>
      <c r="C3660" s="5" t="s">
        <v>56</v>
      </c>
      <c r="D3660" s="5" t="s">
        <v>57</v>
      </c>
      <c r="E3660" s="5" t="s">
        <v>58</v>
      </c>
      <c r="F3660" s="5"/>
      <c r="G3660" s="5" t="s">
        <v>60</v>
      </c>
      <c r="H3660" s="5" t="s">
        <v>61</v>
      </c>
      <c r="I3660" s="5" t="s">
        <v>7699</v>
      </c>
      <c r="J3660" s="5" t="s">
        <v>63</v>
      </c>
      <c r="K3660" s="5"/>
      <c r="L3660" s="5" t="s">
        <v>40</v>
      </c>
      <c r="M3660" s="5" t="s">
        <v>40</v>
      </c>
      <c r="N3660" s="5" t="s">
        <v>40</v>
      </c>
      <c r="O3660" s="7" t="s">
        <v>8667</v>
      </c>
      <c r="P3660" s="69"/>
    </row>
    <row r="3661" spans="1:19" ht="60.75" customHeight="1">
      <c r="A3661" s="3" t="s">
        <v>8668</v>
      </c>
      <c r="B3661" s="3" t="s">
        <v>8669</v>
      </c>
      <c r="C3661" s="5" t="s">
        <v>56</v>
      </c>
      <c r="D3661" s="5" t="s">
        <v>57</v>
      </c>
      <c r="E3661" s="5" t="s">
        <v>58</v>
      </c>
      <c r="F3661" s="5"/>
      <c r="G3661" s="5" t="s">
        <v>60</v>
      </c>
      <c r="H3661" s="5" t="s">
        <v>61</v>
      </c>
      <c r="I3661" s="5" t="s">
        <v>7699</v>
      </c>
      <c r="J3661" s="5" t="s">
        <v>63</v>
      </c>
      <c r="K3661" s="5"/>
      <c r="L3661" s="5" t="s">
        <v>40</v>
      </c>
      <c r="M3661" s="5" t="s">
        <v>40</v>
      </c>
      <c r="N3661" s="5" t="s">
        <v>40</v>
      </c>
      <c r="O3661" s="7" t="s">
        <v>8670</v>
      </c>
      <c r="P3661" s="69"/>
    </row>
    <row r="3662" spans="1:19" ht="75.75" customHeight="1">
      <c r="A3662" s="3" t="s">
        <v>8671</v>
      </c>
      <c r="B3662" s="3" t="s">
        <v>8672</v>
      </c>
      <c r="C3662" s="5" t="s">
        <v>56</v>
      </c>
      <c r="D3662" s="5" t="s">
        <v>57</v>
      </c>
      <c r="E3662" s="5" t="s">
        <v>58</v>
      </c>
      <c r="F3662" s="5"/>
      <c r="G3662" s="5" t="s">
        <v>60</v>
      </c>
      <c r="H3662" s="5" t="s">
        <v>61</v>
      </c>
      <c r="I3662" s="5" t="s">
        <v>7699</v>
      </c>
      <c r="J3662" s="5" t="s">
        <v>63</v>
      </c>
      <c r="K3662" s="5"/>
      <c r="L3662" s="5" t="s">
        <v>40</v>
      </c>
      <c r="M3662" s="5" t="s">
        <v>40</v>
      </c>
      <c r="N3662" s="5" t="s">
        <v>40</v>
      </c>
      <c r="O3662" s="7" t="s">
        <v>8673</v>
      </c>
      <c r="P3662" s="69"/>
    </row>
    <row r="3663" spans="1:19" ht="75.75" customHeight="1">
      <c r="A3663" s="3" t="s">
        <v>8674</v>
      </c>
      <c r="B3663" s="3" t="s">
        <v>8675</v>
      </c>
      <c r="C3663" s="5"/>
      <c r="D3663" s="5" t="s">
        <v>40</v>
      </c>
      <c r="E3663" s="5"/>
      <c r="F3663" s="5"/>
      <c r="G3663" s="5"/>
      <c r="H3663" s="5"/>
      <c r="I3663" s="5"/>
      <c r="J3663" s="5"/>
      <c r="K3663" s="5"/>
      <c r="L3663" s="5"/>
      <c r="M3663" s="5"/>
      <c r="N3663" s="5"/>
      <c r="O3663" s="7" t="s">
        <v>8676</v>
      </c>
      <c r="Q3663" s="2"/>
      <c r="S3663" s="2"/>
    </row>
    <row r="3664" spans="1:19" ht="75.75" customHeight="1">
      <c r="A3664" s="3" t="s">
        <v>8677</v>
      </c>
      <c r="B3664" s="3" t="s">
        <v>8678</v>
      </c>
      <c r="C3664" s="5" t="s">
        <v>56</v>
      </c>
      <c r="D3664" s="5" t="s">
        <v>57</v>
      </c>
      <c r="E3664" s="5" t="s">
        <v>58</v>
      </c>
      <c r="F3664" s="5"/>
      <c r="G3664" s="5" t="s">
        <v>60</v>
      </c>
      <c r="H3664" s="5" t="s">
        <v>61</v>
      </c>
      <c r="I3664" s="5" t="s">
        <v>7699</v>
      </c>
      <c r="J3664" s="5" t="s">
        <v>63</v>
      </c>
      <c r="K3664" s="5"/>
      <c r="L3664" s="5" t="s">
        <v>40</v>
      </c>
      <c r="M3664" s="5" t="s">
        <v>40</v>
      </c>
      <c r="N3664" s="5" t="s">
        <v>40</v>
      </c>
      <c r="O3664" s="7" t="s">
        <v>8679</v>
      </c>
      <c r="Q3664" s="2"/>
      <c r="S3664" s="2"/>
    </row>
    <row r="3665" spans="1:16" ht="73.5" customHeight="1">
      <c r="A3665" s="3" t="s">
        <v>8680</v>
      </c>
      <c r="B3665" s="3" t="s">
        <v>8681</v>
      </c>
      <c r="C3665" s="5"/>
      <c r="D3665" s="5" t="s">
        <v>40</v>
      </c>
      <c r="E3665" s="5"/>
      <c r="F3665" s="5"/>
      <c r="G3665" s="5"/>
      <c r="H3665" s="5"/>
      <c r="I3665" s="5"/>
      <c r="J3665" s="5"/>
      <c r="K3665" s="5"/>
      <c r="L3665" s="5"/>
      <c r="M3665" s="5"/>
      <c r="N3665" s="5"/>
      <c r="O3665" s="7" t="s">
        <v>8682</v>
      </c>
      <c r="P3665" s="69"/>
    </row>
    <row r="3666" spans="1:16" ht="73.5" customHeight="1">
      <c r="A3666" s="3" t="s">
        <v>8683</v>
      </c>
      <c r="B3666" s="3" t="s">
        <v>8684</v>
      </c>
      <c r="C3666" s="5"/>
      <c r="D3666" s="5" t="s">
        <v>40</v>
      </c>
      <c r="E3666" s="5"/>
      <c r="F3666" s="5"/>
      <c r="G3666" s="5"/>
      <c r="H3666" s="5"/>
      <c r="I3666" s="5"/>
      <c r="J3666" s="5"/>
      <c r="K3666" s="5"/>
      <c r="L3666" s="5"/>
      <c r="M3666" s="5"/>
      <c r="N3666" s="5"/>
      <c r="O3666" s="7" t="s">
        <v>8685</v>
      </c>
      <c r="P3666" s="69"/>
    </row>
    <row r="3667" spans="1:16" ht="73.5" customHeight="1">
      <c r="A3667" s="3" t="s">
        <v>8686</v>
      </c>
      <c r="B3667" s="3" t="s">
        <v>8687</v>
      </c>
      <c r="C3667" s="5" t="s">
        <v>56</v>
      </c>
      <c r="D3667" s="5" t="s">
        <v>57</v>
      </c>
      <c r="E3667" s="5" t="s">
        <v>58</v>
      </c>
      <c r="F3667" s="5"/>
      <c r="G3667" s="5" t="s">
        <v>60</v>
      </c>
      <c r="H3667" s="5" t="s">
        <v>61</v>
      </c>
      <c r="I3667" s="5" t="s">
        <v>7699</v>
      </c>
      <c r="J3667" s="5" t="s">
        <v>174</v>
      </c>
      <c r="K3667" s="5"/>
      <c r="L3667" s="5" t="s">
        <v>40</v>
      </c>
      <c r="M3667" s="5" t="s">
        <v>40</v>
      </c>
      <c r="N3667" s="5" t="s">
        <v>40</v>
      </c>
      <c r="O3667" s="7" t="s">
        <v>8688</v>
      </c>
      <c r="P3667" s="69"/>
    </row>
    <row r="3668" spans="1:16" ht="73.5" customHeight="1">
      <c r="A3668" s="3" t="s">
        <v>8689</v>
      </c>
      <c r="B3668" s="3" t="s">
        <v>8690</v>
      </c>
      <c r="C3668" s="5" t="s">
        <v>56</v>
      </c>
      <c r="D3668" s="5" t="s">
        <v>57</v>
      </c>
      <c r="E3668" s="5" t="s">
        <v>58</v>
      </c>
      <c r="F3668" s="5"/>
      <c r="G3668" s="5" t="s">
        <v>60</v>
      </c>
      <c r="H3668" s="5" t="s">
        <v>61</v>
      </c>
      <c r="I3668" s="5" t="s">
        <v>7699</v>
      </c>
      <c r="J3668" s="5" t="s">
        <v>174</v>
      </c>
      <c r="K3668" s="5"/>
      <c r="L3668" s="5" t="s">
        <v>40</v>
      </c>
      <c r="M3668" s="5" t="s">
        <v>40</v>
      </c>
      <c r="N3668" s="5" t="s">
        <v>40</v>
      </c>
      <c r="O3668" s="7" t="s">
        <v>8691</v>
      </c>
      <c r="P3668" s="69"/>
    </row>
    <row r="3669" spans="1:16" ht="73.5" customHeight="1">
      <c r="A3669" s="3" t="s">
        <v>8692</v>
      </c>
      <c r="B3669" s="3" t="s">
        <v>8693</v>
      </c>
      <c r="C3669" s="5" t="s">
        <v>56</v>
      </c>
      <c r="D3669" s="5" t="s">
        <v>57</v>
      </c>
      <c r="E3669" s="5" t="s">
        <v>58</v>
      </c>
      <c r="F3669" s="5"/>
      <c r="G3669" s="5" t="s">
        <v>60</v>
      </c>
      <c r="H3669" s="5" t="s">
        <v>61</v>
      </c>
      <c r="I3669" s="5" t="s">
        <v>7699</v>
      </c>
      <c r="J3669" s="5" t="s">
        <v>174</v>
      </c>
      <c r="K3669" s="5"/>
      <c r="L3669" s="5" t="s">
        <v>40</v>
      </c>
      <c r="M3669" s="5" t="s">
        <v>40</v>
      </c>
      <c r="N3669" s="5" t="s">
        <v>40</v>
      </c>
      <c r="O3669" s="7" t="s">
        <v>8694</v>
      </c>
      <c r="P3669" s="69"/>
    </row>
    <row r="3670" spans="1:16" ht="73.5" customHeight="1">
      <c r="A3670" s="3" t="s">
        <v>8695</v>
      </c>
      <c r="B3670" s="3" t="s">
        <v>8696</v>
      </c>
      <c r="C3670" s="5" t="s">
        <v>56</v>
      </c>
      <c r="D3670" s="5" t="s">
        <v>57</v>
      </c>
      <c r="E3670" s="5" t="s">
        <v>58</v>
      </c>
      <c r="F3670" s="5"/>
      <c r="G3670" s="5" t="s">
        <v>60</v>
      </c>
      <c r="H3670" s="5" t="s">
        <v>61</v>
      </c>
      <c r="I3670" s="5" t="s">
        <v>7699</v>
      </c>
      <c r="J3670" s="5" t="s">
        <v>174</v>
      </c>
      <c r="K3670" s="5"/>
      <c r="L3670" s="5" t="s">
        <v>40</v>
      </c>
      <c r="M3670" s="5" t="s">
        <v>40</v>
      </c>
      <c r="N3670" s="5" t="s">
        <v>40</v>
      </c>
      <c r="O3670" s="7" t="s">
        <v>8697</v>
      </c>
      <c r="P3670" s="69"/>
    </row>
    <row r="3671" spans="1:16" ht="73.5" customHeight="1">
      <c r="A3671" s="3" t="s">
        <v>8698</v>
      </c>
      <c r="B3671" s="3" t="s">
        <v>8699</v>
      </c>
      <c r="C3671" s="5" t="s">
        <v>56</v>
      </c>
      <c r="D3671" s="5" t="s">
        <v>57</v>
      </c>
      <c r="E3671" s="5" t="s">
        <v>58</v>
      </c>
      <c r="F3671" s="5"/>
      <c r="G3671" s="5" t="s">
        <v>60</v>
      </c>
      <c r="H3671" s="5" t="s">
        <v>61</v>
      </c>
      <c r="I3671" s="5" t="s">
        <v>7699</v>
      </c>
      <c r="J3671" s="5" t="s">
        <v>174</v>
      </c>
      <c r="K3671" s="5"/>
      <c r="L3671" s="5" t="s">
        <v>40</v>
      </c>
      <c r="M3671" s="5" t="s">
        <v>40</v>
      </c>
      <c r="N3671" s="5" t="s">
        <v>40</v>
      </c>
      <c r="O3671" s="7" t="s">
        <v>8700</v>
      </c>
      <c r="P3671" s="69"/>
    </row>
    <row r="3672" spans="1:16" ht="73.5" customHeight="1">
      <c r="A3672" s="3" t="s">
        <v>8701</v>
      </c>
      <c r="B3672" s="3" t="s">
        <v>8702</v>
      </c>
      <c r="C3672" s="5" t="s">
        <v>56</v>
      </c>
      <c r="D3672" s="5" t="s">
        <v>57</v>
      </c>
      <c r="E3672" s="5" t="s">
        <v>58</v>
      </c>
      <c r="F3672" s="5"/>
      <c r="G3672" s="5" t="s">
        <v>60</v>
      </c>
      <c r="H3672" s="5" t="s">
        <v>61</v>
      </c>
      <c r="I3672" s="5" t="s">
        <v>7699</v>
      </c>
      <c r="J3672" s="5" t="s">
        <v>174</v>
      </c>
      <c r="K3672" s="5"/>
      <c r="L3672" s="5" t="s">
        <v>40</v>
      </c>
      <c r="M3672" s="5" t="s">
        <v>40</v>
      </c>
      <c r="N3672" s="5" t="s">
        <v>40</v>
      </c>
      <c r="O3672" s="7" t="s">
        <v>8700</v>
      </c>
      <c r="P3672" s="69"/>
    </row>
    <row r="3673" spans="1:16" ht="73.5" customHeight="1">
      <c r="A3673" s="3" t="s">
        <v>8703</v>
      </c>
      <c r="B3673" s="3" t="s">
        <v>8704</v>
      </c>
      <c r="C3673" s="5" t="s">
        <v>56</v>
      </c>
      <c r="D3673" s="5" t="s">
        <v>57</v>
      </c>
      <c r="E3673" s="5" t="s">
        <v>58</v>
      </c>
      <c r="F3673" s="5"/>
      <c r="G3673" s="5" t="s">
        <v>60</v>
      </c>
      <c r="H3673" s="5" t="s">
        <v>61</v>
      </c>
      <c r="I3673" s="5" t="s">
        <v>7699</v>
      </c>
      <c r="J3673" s="5" t="s">
        <v>174</v>
      </c>
      <c r="K3673" s="5"/>
      <c r="L3673" s="5" t="s">
        <v>40</v>
      </c>
      <c r="M3673" s="5" t="s">
        <v>40</v>
      </c>
      <c r="N3673" s="5" t="s">
        <v>40</v>
      </c>
      <c r="O3673" s="7" t="s">
        <v>8700</v>
      </c>
      <c r="P3673" s="69"/>
    </row>
    <row r="3674" spans="1:16" ht="73.5" customHeight="1">
      <c r="A3674" s="3" t="s">
        <v>8705</v>
      </c>
      <c r="B3674" s="3" t="s">
        <v>8706</v>
      </c>
      <c r="C3674" s="5" t="s">
        <v>56</v>
      </c>
      <c r="D3674" s="5" t="s">
        <v>57</v>
      </c>
      <c r="E3674" s="5" t="s">
        <v>58</v>
      </c>
      <c r="F3674" s="5"/>
      <c r="G3674" s="5" t="s">
        <v>60</v>
      </c>
      <c r="H3674" s="5" t="s">
        <v>61</v>
      </c>
      <c r="I3674" s="5" t="s">
        <v>7699</v>
      </c>
      <c r="J3674" s="5" t="s">
        <v>174</v>
      </c>
      <c r="K3674" s="5"/>
      <c r="L3674" s="5" t="s">
        <v>40</v>
      </c>
      <c r="M3674" s="5" t="s">
        <v>40</v>
      </c>
      <c r="N3674" s="5" t="s">
        <v>40</v>
      </c>
      <c r="O3674" s="7" t="s">
        <v>8707</v>
      </c>
      <c r="P3674" s="69"/>
    </row>
    <row r="3675" spans="1:16" ht="73.5" customHeight="1">
      <c r="A3675" s="3" t="s">
        <v>8708</v>
      </c>
      <c r="B3675" s="3" t="s">
        <v>8709</v>
      </c>
      <c r="C3675" s="5" t="s">
        <v>56</v>
      </c>
      <c r="D3675" s="5" t="s">
        <v>57</v>
      </c>
      <c r="E3675" s="5" t="s">
        <v>58</v>
      </c>
      <c r="F3675" s="5"/>
      <c r="G3675" s="5" t="s">
        <v>60</v>
      </c>
      <c r="H3675" s="5" t="s">
        <v>61</v>
      </c>
      <c r="I3675" s="5" t="s">
        <v>7699</v>
      </c>
      <c r="J3675" s="5" t="s">
        <v>174</v>
      </c>
      <c r="K3675" s="5"/>
      <c r="L3675" s="5" t="s">
        <v>40</v>
      </c>
      <c r="M3675" s="5" t="s">
        <v>40</v>
      </c>
      <c r="N3675" s="5" t="s">
        <v>40</v>
      </c>
      <c r="O3675" s="7" t="s">
        <v>8710</v>
      </c>
      <c r="P3675" s="69"/>
    </row>
    <row r="3676" spans="1:16" ht="73.5" customHeight="1">
      <c r="A3676" s="3" t="s">
        <v>8711</v>
      </c>
      <c r="B3676" s="3" t="s">
        <v>8657</v>
      </c>
      <c r="C3676" s="5"/>
      <c r="D3676" s="5" t="s">
        <v>40</v>
      </c>
      <c r="E3676" s="5"/>
      <c r="F3676" s="5"/>
      <c r="G3676" s="5"/>
      <c r="H3676" s="5"/>
      <c r="I3676" s="5"/>
      <c r="J3676" s="5"/>
      <c r="K3676" s="5"/>
      <c r="L3676" s="5"/>
      <c r="M3676" s="5"/>
      <c r="N3676" s="5"/>
      <c r="O3676" s="7" t="s">
        <v>8712</v>
      </c>
      <c r="P3676" s="69"/>
    </row>
    <row r="3677" spans="1:16" ht="73.5" customHeight="1">
      <c r="A3677" s="3" t="s">
        <v>8713</v>
      </c>
      <c r="B3677" s="3" t="s">
        <v>8714</v>
      </c>
      <c r="C3677" s="5" t="s">
        <v>56</v>
      </c>
      <c r="D3677" s="5" t="s">
        <v>57</v>
      </c>
      <c r="E3677" s="5" t="s">
        <v>58</v>
      </c>
      <c r="F3677" s="5"/>
      <c r="G3677" s="5" t="s">
        <v>60</v>
      </c>
      <c r="H3677" s="5" t="s">
        <v>61</v>
      </c>
      <c r="I3677" s="5" t="s">
        <v>7699</v>
      </c>
      <c r="J3677" s="5" t="s">
        <v>174</v>
      </c>
      <c r="K3677" s="5"/>
      <c r="L3677" s="5" t="s">
        <v>40</v>
      </c>
      <c r="M3677" s="5" t="s">
        <v>40</v>
      </c>
      <c r="N3677" s="5" t="s">
        <v>40</v>
      </c>
      <c r="O3677" s="7" t="s">
        <v>8715</v>
      </c>
      <c r="P3677" s="69"/>
    </row>
    <row r="3678" spans="1:16" ht="73.5" customHeight="1">
      <c r="A3678" s="3" t="s">
        <v>8716</v>
      </c>
      <c r="B3678" s="3" t="s">
        <v>8717</v>
      </c>
      <c r="C3678" s="5" t="s">
        <v>56</v>
      </c>
      <c r="D3678" s="5" t="s">
        <v>57</v>
      </c>
      <c r="E3678" s="5" t="s">
        <v>58</v>
      </c>
      <c r="F3678" s="5"/>
      <c r="G3678" s="5" t="s">
        <v>60</v>
      </c>
      <c r="H3678" s="5" t="s">
        <v>61</v>
      </c>
      <c r="I3678" s="5" t="s">
        <v>7699</v>
      </c>
      <c r="J3678" s="5" t="s">
        <v>174</v>
      </c>
      <c r="K3678" s="5"/>
      <c r="L3678" s="5" t="s">
        <v>40</v>
      </c>
      <c r="M3678" s="5" t="s">
        <v>40</v>
      </c>
      <c r="N3678" s="5" t="s">
        <v>40</v>
      </c>
      <c r="O3678" s="7" t="s">
        <v>8718</v>
      </c>
      <c r="P3678" s="69"/>
    </row>
    <row r="3679" spans="1:16" ht="73.5" customHeight="1">
      <c r="A3679" s="3" t="s">
        <v>8719</v>
      </c>
      <c r="B3679" s="3" t="s">
        <v>8720</v>
      </c>
      <c r="C3679" s="5" t="s">
        <v>56</v>
      </c>
      <c r="D3679" s="5" t="s">
        <v>57</v>
      </c>
      <c r="E3679" s="5" t="s">
        <v>58</v>
      </c>
      <c r="F3679" s="5"/>
      <c r="G3679" s="5" t="s">
        <v>60</v>
      </c>
      <c r="H3679" s="5" t="s">
        <v>61</v>
      </c>
      <c r="I3679" s="5" t="s">
        <v>7699</v>
      </c>
      <c r="J3679" s="5" t="s">
        <v>174</v>
      </c>
      <c r="K3679" s="5"/>
      <c r="L3679" s="5" t="s">
        <v>40</v>
      </c>
      <c r="M3679" s="5" t="s">
        <v>40</v>
      </c>
      <c r="N3679" s="5" t="s">
        <v>40</v>
      </c>
      <c r="O3679" s="7" t="s">
        <v>8721</v>
      </c>
      <c r="P3679" s="69"/>
    </row>
    <row r="3680" spans="1:16" ht="73.5" customHeight="1">
      <c r="A3680" s="3" t="s">
        <v>8722</v>
      </c>
      <c r="B3680" s="3" t="s">
        <v>8723</v>
      </c>
      <c r="C3680" s="5" t="s">
        <v>56</v>
      </c>
      <c r="D3680" s="5" t="s">
        <v>57</v>
      </c>
      <c r="E3680" s="5" t="s">
        <v>58</v>
      </c>
      <c r="F3680" s="5"/>
      <c r="G3680" s="5" t="s">
        <v>60</v>
      </c>
      <c r="H3680" s="5" t="s">
        <v>61</v>
      </c>
      <c r="I3680" s="5" t="s">
        <v>7699</v>
      </c>
      <c r="J3680" s="5" t="s">
        <v>174</v>
      </c>
      <c r="K3680" s="5"/>
      <c r="L3680" s="5" t="s">
        <v>40</v>
      </c>
      <c r="M3680" s="5" t="s">
        <v>40</v>
      </c>
      <c r="N3680" s="5" t="s">
        <v>40</v>
      </c>
      <c r="O3680" s="7" t="s">
        <v>8724</v>
      </c>
      <c r="P3680" s="69"/>
    </row>
    <row r="3681" spans="1:16" ht="73.5" customHeight="1">
      <c r="A3681" s="3" t="s">
        <v>8725</v>
      </c>
      <c r="B3681" s="3" t="s">
        <v>8726</v>
      </c>
      <c r="C3681" s="5"/>
      <c r="D3681" s="5" t="s">
        <v>40</v>
      </c>
      <c r="E3681" s="5"/>
      <c r="F3681" s="5"/>
      <c r="G3681" s="5"/>
      <c r="H3681" s="5"/>
      <c r="I3681" s="5"/>
      <c r="J3681" s="5"/>
      <c r="K3681" s="5"/>
      <c r="L3681" s="5"/>
      <c r="M3681" s="5"/>
      <c r="N3681" s="5"/>
      <c r="O3681" s="7" t="s">
        <v>8727</v>
      </c>
      <c r="P3681" s="69"/>
    </row>
    <row r="3682" spans="1:16" ht="103.5" customHeight="1">
      <c r="A3682" s="3" t="s">
        <v>8728</v>
      </c>
      <c r="B3682" s="3" t="s">
        <v>8729</v>
      </c>
      <c r="C3682" s="5" t="s">
        <v>56</v>
      </c>
      <c r="D3682" s="5" t="s">
        <v>57</v>
      </c>
      <c r="E3682" s="5" t="s">
        <v>58</v>
      </c>
      <c r="F3682" s="5"/>
      <c r="G3682" s="5" t="s">
        <v>60</v>
      </c>
      <c r="H3682" s="5" t="s">
        <v>61</v>
      </c>
      <c r="I3682" s="5" t="s">
        <v>7699</v>
      </c>
      <c r="J3682" s="5" t="s">
        <v>63</v>
      </c>
      <c r="K3682" s="5"/>
      <c r="L3682" s="5" t="s">
        <v>40</v>
      </c>
      <c r="M3682" s="5" t="s">
        <v>40</v>
      </c>
      <c r="N3682" s="5" t="s">
        <v>40</v>
      </c>
      <c r="O3682" s="7" t="s">
        <v>8730</v>
      </c>
      <c r="P3682" s="69"/>
    </row>
    <row r="3683" spans="1:16" ht="103.5" customHeight="1">
      <c r="A3683" s="3" t="s">
        <v>8731</v>
      </c>
      <c r="B3683" s="3" t="s">
        <v>8732</v>
      </c>
      <c r="C3683" s="5" t="s">
        <v>56</v>
      </c>
      <c r="D3683" s="5" t="s">
        <v>57</v>
      </c>
      <c r="E3683" s="5" t="s">
        <v>58</v>
      </c>
      <c r="F3683" s="5"/>
      <c r="G3683" s="5" t="s">
        <v>60</v>
      </c>
      <c r="H3683" s="5" t="s">
        <v>61</v>
      </c>
      <c r="I3683" s="5" t="s">
        <v>7699</v>
      </c>
      <c r="J3683" s="5" t="s">
        <v>63</v>
      </c>
      <c r="K3683" s="5"/>
      <c r="L3683" s="5" t="s">
        <v>40</v>
      </c>
      <c r="M3683" s="5" t="s">
        <v>40</v>
      </c>
      <c r="N3683" s="5" t="s">
        <v>40</v>
      </c>
      <c r="O3683" s="7" t="s">
        <v>8733</v>
      </c>
      <c r="P3683" s="69"/>
    </row>
    <row r="3684" spans="1:16" ht="69.75" customHeight="1">
      <c r="A3684" s="3" t="s">
        <v>8734</v>
      </c>
      <c r="B3684" s="3" t="s">
        <v>8735</v>
      </c>
      <c r="C3684" s="9"/>
      <c r="D3684" s="9" t="s">
        <v>40</v>
      </c>
      <c r="E3684" s="9"/>
      <c r="F3684" s="9"/>
      <c r="G3684" s="9"/>
      <c r="H3684" s="9"/>
      <c r="I3684" s="9"/>
      <c r="J3684" s="9"/>
      <c r="K3684" s="9"/>
      <c r="L3684" s="9"/>
      <c r="M3684" s="9"/>
      <c r="N3684" s="9"/>
      <c r="O3684" s="14" t="s">
        <v>8736</v>
      </c>
      <c r="P3684" s="69"/>
    </row>
    <row r="3685" spans="1:16" ht="52.5" customHeight="1">
      <c r="A3685" s="3" t="s">
        <v>8737</v>
      </c>
      <c r="B3685" s="3" t="s">
        <v>8738</v>
      </c>
      <c r="C3685" s="5"/>
      <c r="D3685" s="5" t="s">
        <v>40</v>
      </c>
      <c r="E3685" s="5"/>
      <c r="F3685" s="5"/>
      <c r="G3685" s="5"/>
      <c r="H3685" s="5"/>
      <c r="I3685" s="5"/>
      <c r="J3685" s="5"/>
      <c r="K3685" s="5"/>
      <c r="L3685" s="5"/>
      <c r="M3685" s="5"/>
      <c r="N3685" s="5"/>
      <c r="O3685" s="7" t="s">
        <v>8739</v>
      </c>
      <c r="P3685" s="69"/>
    </row>
    <row r="3686" spans="1:16" ht="68.25" customHeight="1">
      <c r="A3686" s="3" t="s">
        <v>8740</v>
      </c>
      <c r="B3686" s="3" t="s">
        <v>8741</v>
      </c>
      <c r="C3686" s="5"/>
      <c r="D3686" s="5" t="s">
        <v>40</v>
      </c>
      <c r="E3686" s="5"/>
      <c r="F3686" s="5"/>
      <c r="G3686" s="5"/>
      <c r="H3686" s="5"/>
      <c r="I3686" s="5"/>
      <c r="J3686" s="5"/>
      <c r="K3686" s="5"/>
      <c r="L3686" s="5"/>
      <c r="M3686" s="5"/>
      <c r="N3686" s="5"/>
      <c r="O3686" s="7" t="s">
        <v>8742</v>
      </c>
      <c r="P3686" s="69"/>
    </row>
    <row r="3687" spans="1:16" ht="135.75" customHeight="1">
      <c r="A3687" s="3" t="s">
        <v>8743</v>
      </c>
      <c r="B3687" s="3" t="s">
        <v>8744</v>
      </c>
      <c r="C3687" s="5"/>
      <c r="D3687" s="5" t="s">
        <v>40</v>
      </c>
      <c r="E3687" s="5"/>
      <c r="F3687" s="5"/>
      <c r="G3687" s="5"/>
      <c r="H3687" s="5"/>
      <c r="I3687" s="5"/>
      <c r="J3687" s="5"/>
      <c r="K3687" s="5"/>
      <c r="L3687" s="5"/>
      <c r="M3687" s="5"/>
      <c r="N3687" s="5"/>
      <c r="O3687" s="7" t="s">
        <v>8745</v>
      </c>
      <c r="P3687" s="69"/>
    </row>
    <row r="3688" spans="1:16" ht="107.25" customHeight="1">
      <c r="A3688" s="3" t="s">
        <v>8746</v>
      </c>
      <c r="B3688" s="3" t="s">
        <v>8747</v>
      </c>
      <c r="C3688" s="5" t="s">
        <v>56</v>
      </c>
      <c r="D3688" s="5" t="s">
        <v>57</v>
      </c>
      <c r="E3688" s="5" t="s">
        <v>58</v>
      </c>
      <c r="F3688" s="5"/>
      <c r="G3688" s="5" t="s">
        <v>60</v>
      </c>
      <c r="H3688" s="5" t="s">
        <v>61</v>
      </c>
      <c r="I3688" s="5" t="s">
        <v>7699</v>
      </c>
      <c r="J3688" s="5" t="s">
        <v>63</v>
      </c>
      <c r="K3688" s="5"/>
      <c r="L3688" s="5" t="s">
        <v>40</v>
      </c>
      <c r="M3688" s="5" t="s">
        <v>40</v>
      </c>
      <c r="N3688" s="5" t="s">
        <v>40</v>
      </c>
      <c r="O3688" s="7" t="s">
        <v>8748</v>
      </c>
      <c r="P3688" s="69"/>
    </row>
    <row r="3689" spans="1:16" ht="87.6" customHeight="1">
      <c r="A3689" s="3" t="s">
        <v>8749</v>
      </c>
      <c r="B3689" s="3" t="s">
        <v>8750</v>
      </c>
      <c r="C3689" s="5" t="s">
        <v>56</v>
      </c>
      <c r="D3689" s="5" t="s">
        <v>57</v>
      </c>
      <c r="E3689" s="5" t="s">
        <v>58</v>
      </c>
      <c r="F3689" s="5"/>
      <c r="G3689" s="5" t="s">
        <v>60</v>
      </c>
      <c r="H3689" s="5" t="s">
        <v>61</v>
      </c>
      <c r="I3689" s="5" t="s">
        <v>7699</v>
      </c>
      <c r="J3689" s="5" t="s">
        <v>63</v>
      </c>
      <c r="K3689" s="5"/>
      <c r="L3689" s="5" t="s">
        <v>40</v>
      </c>
      <c r="M3689" s="5" t="s">
        <v>40</v>
      </c>
      <c r="N3689" s="5" t="s">
        <v>40</v>
      </c>
      <c r="O3689" s="7" t="s">
        <v>8751</v>
      </c>
      <c r="P3689" s="69"/>
    </row>
    <row r="3690" spans="1:16" ht="107.25" customHeight="1">
      <c r="A3690" s="3" t="s">
        <v>8752</v>
      </c>
      <c r="B3690" s="3" t="s">
        <v>8753</v>
      </c>
      <c r="C3690" s="5" t="s">
        <v>56</v>
      </c>
      <c r="D3690" s="5" t="s">
        <v>57</v>
      </c>
      <c r="E3690" s="5" t="s">
        <v>58</v>
      </c>
      <c r="F3690" s="5"/>
      <c r="G3690" s="5" t="s">
        <v>60</v>
      </c>
      <c r="H3690" s="5" t="s">
        <v>61</v>
      </c>
      <c r="I3690" s="5" t="s">
        <v>7699</v>
      </c>
      <c r="J3690" s="5" t="s">
        <v>63</v>
      </c>
      <c r="K3690" s="5"/>
      <c r="L3690" s="5" t="s">
        <v>40</v>
      </c>
      <c r="M3690" s="5" t="s">
        <v>40</v>
      </c>
      <c r="N3690" s="5" t="s">
        <v>40</v>
      </c>
      <c r="O3690" s="7" t="s">
        <v>8754</v>
      </c>
      <c r="P3690" s="69"/>
    </row>
    <row r="3691" spans="1:16" ht="77.45" customHeight="1">
      <c r="A3691" s="3" t="s">
        <v>8755</v>
      </c>
      <c r="B3691" s="3" t="s">
        <v>8756</v>
      </c>
      <c r="C3691" s="5" t="s">
        <v>56</v>
      </c>
      <c r="D3691" s="5" t="s">
        <v>57</v>
      </c>
      <c r="E3691" s="5" t="s">
        <v>58</v>
      </c>
      <c r="F3691" s="5"/>
      <c r="G3691" s="5" t="s">
        <v>60</v>
      </c>
      <c r="H3691" s="5" t="s">
        <v>61</v>
      </c>
      <c r="I3691" s="5" t="s">
        <v>7699</v>
      </c>
      <c r="J3691" s="5" t="s">
        <v>63</v>
      </c>
      <c r="K3691" s="5"/>
      <c r="L3691" s="5" t="s">
        <v>40</v>
      </c>
      <c r="M3691" s="5" t="s">
        <v>40</v>
      </c>
      <c r="N3691" s="5" t="s">
        <v>40</v>
      </c>
      <c r="O3691" s="7" t="s">
        <v>8757</v>
      </c>
      <c r="P3691" s="69"/>
    </row>
    <row r="3692" spans="1:16" ht="107.25" customHeight="1">
      <c r="A3692" s="3" t="s">
        <v>8758</v>
      </c>
      <c r="B3692" s="3" t="s">
        <v>8759</v>
      </c>
      <c r="C3692" s="5" t="s">
        <v>56</v>
      </c>
      <c r="D3692" s="5" t="s">
        <v>57</v>
      </c>
      <c r="E3692" s="5" t="s">
        <v>58</v>
      </c>
      <c r="F3692" s="5"/>
      <c r="G3692" s="5" t="s">
        <v>60</v>
      </c>
      <c r="H3692" s="5" t="s">
        <v>61</v>
      </c>
      <c r="I3692" s="5" t="s">
        <v>7699</v>
      </c>
      <c r="J3692" s="5" t="s">
        <v>63</v>
      </c>
      <c r="K3692" s="5"/>
      <c r="L3692" s="5" t="s">
        <v>40</v>
      </c>
      <c r="M3692" s="5" t="s">
        <v>40</v>
      </c>
      <c r="N3692" s="5" t="s">
        <v>40</v>
      </c>
      <c r="O3692" s="7" t="s">
        <v>8760</v>
      </c>
      <c r="P3692" s="69"/>
    </row>
    <row r="3693" spans="1:16" ht="60.75" customHeight="1">
      <c r="A3693" s="3" t="s">
        <v>8761</v>
      </c>
      <c r="B3693" s="3" t="s">
        <v>8762</v>
      </c>
      <c r="C3693" s="5" t="s">
        <v>56</v>
      </c>
      <c r="D3693" s="5" t="s">
        <v>57</v>
      </c>
      <c r="E3693" s="5" t="s">
        <v>58</v>
      </c>
      <c r="F3693" s="5"/>
      <c r="G3693" s="5" t="s">
        <v>60</v>
      </c>
      <c r="H3693" s="5" t="s">
        <v>61</v>
      </c>
      <c r="I3693" s="5" t="s">
        <v>7699</v>
      </c>
      <c r="J3693" s="5" t="s">
        <v>63</v>
      </c>
      <c r="K3693" s="5"/>
      <c r="L3693" s="5" t="s">
        <v>40</v>
      </c>
      <c r="M3693" s="5" t="s">
        <v>40</v>
      </c>
      <c r="N3693" s="5" t="s">
        <v>40</v>
      </c>
      <c r="O3693" s="7" t="s">
        <v>8763</v>
      </c>
      <c r="P3693" s="69"/>
    </row>
    <row r="3694" spans="1:16" ht="95.25" customHeight="1">
      <c r="A3694" s="3" t="s">
        <v>8764</v>
      </c>
      <c r="B3694" s="3" t="s">
        <v>8765</v>
      </c>
      <c r="C3694" s="5" t="s">
        <v>56</v>
      </c>
      <c r="D3694" s="5" t="s">
        <v>57</v>
      </c>
      <c r="E3694" s="5" t="s">
        <v>58</v>
      </c>
      <c r="F3694" s="5"/>
      <c r="G3694" s="5" t="s">
        <v>60</v>
      </c>
      <c r="H3694" s="5" t="s">
        <v>61</v>
      </c>
      <c r="I3694" s="5" t="s">
        <v>7699</v>
      </c>
      <c r="J3694" s="5" t="s">
        <v>63</v>
      </c>
      <c r="K3694" s="5"/>
      <c r="L3694" s="5" t="s">
        <v>40</v>
      </c>
      <c r="M3694" s="5" t="s">
        <v>40</v>
      </c>
      <c r="N3694" s="5" t="s">
        <v>40</v>
      </c>
      <c r="O3694" s="7" t="s">
        <v>8766</v>
      </c>
      <c r="P3694" s="69"/>
    </row>
    <row r="3695" spans="1:16" ht="105" customHeight="1">
      <c r="A3695" s="3" t="s">
        <v>8767</v>
      </c>
      <c r="B3695" s="3" t="s">
        <v>8768</v>
      </c>
      <c r="C3695" s="5" t="s">
        <v>56</v>
      </c>
      <c r="D3695" s="5" t="s">
        <v>57</v>
      </c>
      <c r="E3695" s="5" t="s">
        <v>58</v>
      </c>
      <c r="F3695" s="5"/>
      <c r="G3695" s="5" t="s">
        <v>60</v>
      </c>
      <c r="H3695" s="5" t="s">
        <v>61</v>
      </c>
      <c r="I3695" s="5" t="s">
        <v>7699</v>
      </c>
      <c r="J3695" s="5" t="s">
        <v>63</v>
      </c>
      <c r="K3695" s="5"/>
      <c r="L3695" s="5" t="s">
        <v>40</v>
      </c>
      <c r="M3695" s="5" t="s">
        <v>40</v>
      </c>
      <c r="N3695" s="5" t="s">
        <v>40</v>
      </c>
      <c r="O3695" s="7" t="s">
        <v>8769</v>
      </c>
      <c r="P3695" s="69"/>
    </row>
    <row r="3696" spans="1:16" ht="123.75" customHeight="1">
      <c r="A3696" s="3" t="s">
        <v>8770</v>
      </c>
      <c r="B3696" s="3" t="s">
        <v>8771</v>
      </c>
      <c r="C3696" s="5" t="s">
        <v>56</v>
      </c>
      <c r="D3696" s="5" t="s">
        <v>57</v>
      </c>
      <c r="E3696" s="5" t="s">
        <v>58</v>
      </c>
      <c r="F3696" s="5"/>
      <c r="G3696" s="5" t="s">
        <v>60</v>
      </c>
      <c r="H3696" s="5" t="s">
        <v>61</v>
      </c>
      <c r="I3696" s="5" t="s">
        <v>7699</v>
      </c>
      <c r="J3696" s="5" t="s">
        <v>63</v>
      </c>
      <c r="K3696" s="5"/>
      <c r="L3696" s="5" t="s">
        <v>40</v>
      </c>
      <c r="M3696" s="5" t="s">
        <v>40</v>
      </c>
      <c r="N3696" s="5" t="s">
        <v>40</v>
      </c>
      <c r="O3696" s="7" t="s">
        <v>8772</v>
      </c>
      <c r="P3696" s="69"/>
    </row>
    <row r="3697" spans="1:16" ht="49.5" customHeight="1">
      <c r="A3697" s="3" t="s">
        <v>8773</v>
      </c>
      <c r="B3697" s="3" t="s">
        <v>8774</v>
      </c>
      <c r="C3697" s="5" t="s">
        <v>56</v>
      </c>
      <c r="D3697" s="5" t="s">
        <v>57</v>
      </c>
      <c r="E3697" s="5" t="s">
        <v>58</v>
      </c>
      <c r="F3697" s="5"/>
      <c r="G3697" s="5" t="s">
        <v>60</v>
      </c>
      <c r="H3697" s="5" t="s">
        <v>61</v>
      </c>
      <c r="I3697" s="5" t="s">
        <v>7699</v>
      </c>
      <c r="J3697" s="5" t="s">
        <v>63</v>
      </c>
      <c r="K3697" s="5"/>
      <c r="L3697" s="5" t="s">
        <v>40</v>
      </c>
      <c r="M3697" s="5" t="s">
        <v>40</v>
      </c>
      <c r="N3697" s="5" t="s">
        <v>40</v>
      </c>
      <c r="O3697" s="7" t="s">
        <v>8775</v>
      </c>
      <c r="P3697" s="69"/>
    </row>
    <row r="3698" spans="1:16" ht="113.25" customHeight="1">
      <c r="A3698" s="3" t="s">
        <v>8776</v>
      </c>
      <c r="B3698" s="3" t="s">
        <v>8777</v>
      </c>
      <c r="C3698" s="5" t="s">
        <v>56</v>
      </c>
      <c r="D3698" s="5" t="s">
        <v>57</v>
      </c>
      <c r="E3698" s="5" t="s">
        <v>58</v>
      </c>
      <c r="F3698" s="5"/>
      <c r="G3698" s="5" t="s">
        <v>60</v>
      </c>
      <c r="H3698" s="5" t="s">
        <v>61</v>
      </c>
      <c r="I3698" s="5" t="s">
        <v>7699</v>
      </c>
      <c r="J3698" s="5" t="s">
        <v>63</v>
      </c>
      <c r="K3698" s="5"/>
      <c r="L3698" s="5" t="s">
        <v>40</v>
      </c>
      <c r="M3698" s="5" t="s">
        <v>40</v>
      </c>
      <c r="N3698" s="5" t="s">
        <v>40</v>
      </c>
      <c r="O3698" s="7" t="s">
        <v>8778</v>
      </c>
      <c r="P3698" s="69"/>
    </row>
    <row r="3699" spans="1:16" ht="85.5" customHeight="1">
      <c r="A3699" s="3" t="s">
        <v>8779</v>
      </c>
      <c r="B3699" s="3" t="s">
        <v>8780</v>
      </c>
      <c r="C3699" s="5" t="s">
        <v>56</v>
      </c>
      <c r="D3699" s="5" t="s">
        <v>57</v>
      </c>
      <c r="E3699" s="5" t="s">
        <v>58</v>
      </c>
      <c r="F3699" s="5"/>
      <c r="G3699" s="5" t="s">
        <v>60</v>
      </c>
      <c r="H3699" s="5" t="s">
        <v>61</v>
      </c>
      <c r="I3699" s="5" t="s">
        <v>7699</v>
      </c>
      <c r="J3699" s="5" t="s">
        <v>63</v>
      </c>
      <c r="K3699" s="5"/>
      <c r="L3699" s="5" t="s">
        <v>40</v>
      </c>
      <c r="M3699" s="5" t="s">
        <v>40</v>
      </c>
      <c r="N3699" s="5" t="s">
        <v>40</v>
      </c>
      <c r="O3699" s="7" t="s">
        <v>8781</v>
      </c>
      <c r="P3699" s="69"/>
    </row>
    <row r="3700" spans="1:16" ht="240" customHeight="1">
      <c r="A3700" s="3" t="s">
        <v>8782</v>
      </c>
      <c r="B3700" s="3" t="s">
        <v>8783</v>
      </c>
      <c r="C3700" s="5" t="s">
        <v>56</v>
      </c>
      <c r="D3700" s="5" t="s">
        <v>57</v>
      </c>
      <c r="E3700" s="5" t="s">
        <v>58</v>
      </c>
      <c r="F3700" s="5"/>
      <c r="G3700" s="5" t="s">
        <v>60</v>
      </c>
      <c r="H3700" s="5" t="s">
        <v>61</v>
      </c>
      <c r="I3700" s="5" t="s">
        <v>7699</v>
      </c>
      <c r="J3700" s="5" t="s">
        <v>63</v>
      </c>
      <c r="K3700" s="5"/>
      <c r="L3700" s="5" t="s">
        <v>40</v>
      </c>
      <c r="M3700" s="5" t="s">
        <v>40</v>
      </c>
      <c r="N3700" s="5" t="s">
        <v>40</v>
      </c>
      <c r="O3700" s="7" t="s">
        <v>8784</v>
      </c>
      <c r="P3700" s="69"/>
    </row>
    <row r="3701" spans="1:16" ht="124.5" customHeight="1">
      <c r="A3701" s="3" t="s">
        <v>8785</v>
      </c>
      <c r="B3701" s="3" t="s">
        <v>2032</v>
      </c>
      <c r="C3701" s="5" t="s">
        <v>56</v>
      </c>
      <c r="D3701" s="5" t="s">
        <v>57</v>
      </c>
      <c r="E3701" s="5" t="s">
        <v>58</v>
      </c>
      <c r="F3701" s="5"/>
      <c r="G3701" s="5" t="s">
        <v>60</v>
      </c>
      <c r="H3701" s="5" t="s">
        <v>61</v>
      </c>
      <c r="I3701" s="5" t="s">
        <v>7699</v>
      </c>
      <c r="J3701" s="5" t="s">
        <v>63</v>
      </c>
      <c r="K3701" s="5"/>
      <c r="L3701" s="5" t="s">
        <v>40</v>
      </c>
      <c r="M3701" s="5" t="s">
        <v>40</v>
      </c>
      <c r="N3701" s="5" t="s">
        <v>40</v>
      </c>
      <c r="O3701" s="7" t="s">
        <v>8786</v>
      </c>
      <c r="P3701" s="69"/>
    </row>
    <row r="3702" spans="1:16" ht="60.75" customHeight="1">
      <c r="A3702" s="3" t="s">
        <v>8787</v>
      </c>
      <c r="B3702" s="3" t="s">
        <v>8788</v>
      </c>
      <c r="C3702" s="5" t="s">
        <v>56</v>
      </c>
      <c r="D3702" s="5" t="s">
        <v>57</v>
      </c>
      <c r="E3702" s="5" t="s">
        <v>58</v>
      </c>
      <c r="F3702" s="5"/>
      <c r="G3702" s="5" t="s">
        <v>60</v>
      </c>
      <c r="H3702" s="5" t="s">
        <v>61</v>
      </c>
      <c r="I3702" s="5" t="s">
        <v>7699</v>
      </c>
      <c r="J3702" s="5" t="s">
        <v>63</v>
      </c>
      <c r="K3702" s="5"/>
      <c r="L3702" s="5" t="s">
        <v>40</v>
      </c>
      <c r="M3702" s="5" t="s">
        <v>40</v>
      </c>
      <c r="N3702" s="5" t="s">
        <v>40</v>
      </c>
      <c r="O3702" s="7" t="s">
        <v>8789</v>
      </c>
      <c r="P3702" s="69"/>
    </row>
    <row r="3703" spans="1:16" ht="90.75" customHeight="1">
      <c r="A3703" s="3" t="s">
        <v>8790</v>
      </c>
      <c r="B3703" s="3" t="s">
        <v>8791</v>
      </c>
      <c r="C3703" s="5" t="s">
        <v>56</v>
      </c>
      <c r="D3703" s="5" t="s">
        <v>57</v>
      </c>
      <c r="E3703" s="5" t="s">
        <v>58</v>
      </c>
      <c r="F3703" s="5"/>
      <c r="G3703" s="5" t="s">
        <v>60</v>
      </c>
      <c r="H3703" s="5" t="s">
        <v>61</v>
      </c>
      <c r="I3703" s="5" t="s">
        <v>7699</v>
      </c>
      <c r="J3703" s="5" t="s">
        <v>63</v>
      </c>
      <c r="K3703" s="5"/>
      <c r="L3703" s="5" t="s">
        <v>40</v>
      </c>
      <c r="M3703" s="5" t="s">
        <v>40</v>
      </c>
      <c r="N3703" s="5" t="s">
        <v>40</v>
      </c>
      <c r="O3703" s="7" t="s">
        <v>8792</v>
      </c>
      <c r="P3703" s="69"/>
    </row>
    <row r="3704" spans="1:16" ht="76.5" customHeight="1">
      <c r="A3704" s="3" t="s">
        <v>8793</v>
      </c>
      <c r="B3704" s="3" t="s">
        <v>8794</v>
      </c>
      <c r="C3704" s="5" t="s">
        <v>56</v>
      </c>
      <c r="D3704" s="5" t="s">
        <v>57</v>
      </c>
      <c r="E3704" s="5" t="s">
        <v>58</v>
      </c>
      <c r="F3704" s="5"/>
      <c r="G3704" s="5" t="s">
        <v>60</v>
      </c>
      <c r="H3704" s="5" t="s">
        <v>61</v>
      </c>
      <c r="I3704" s="5" t="s">
        <v>7699</v>
      </c>
      <c r="J3704" s="5" t="s">
        <v>63</v>
      </c>
      <c r="K3704" s="5"/>
      <c r="L3704" s="5" t="s">
        <v>40</v>
      </c>
      <c r="M3704" s="5" t="s">
        <v>40</v>
      </c>
      <c r="N3704" s="5" t="s">
        <v>40</v>
      </c>
      <c r="O3704" s="7" t="s">
        <v>8795</v>
      </c>
      <c r="P3704" s="69"/>
    </row>
    <row r="3705" spans="1:16" ht="129.75" customHeight="1">
      <c r="A3705" s="3" t="s">
        <v>8796</v>
      </c>
      <c r="B3705" s="3" t="s">
        <v>8797</v>
      </c>
      <c r="C3705" s="5" t="s">
        <v>56</v>
      </c>
      <c r="D3705" s="5" t="s">
        <v>57</v>
      </c>
      <c r="E3705" s="5" t="s">
        <v>58</v>
      </c>
      <c r="F3705" s="5"/>
      <c r="G3705" s="5" t="s">
        <v>60</v>
      </c>
      <c r="H3705" s="5" t="s">
        <v>61</v>
      </c>
      <c r="I3705" s="5" t="s">
        <v>7699</v>
      </c>
      <c r="J3705" s="5" t="s">
        <v>63</v>
      </c>
      <c r="K3705" s="5"/>
      <c r="L3705" s="5" t="s">
        <v>40</v>
      </c>
      <c r="M3705" s="5" t="s">
        <v>40</v>
      </c>
      <c r="N3705" s="5" t="s">
        <v>40</v>
      </c>
      <c r="O3705" s="7" t="s">
        <v>8798</v>
      </c>
      <c r="P3705" s="69"/>
    </row>
    <row r="3706" spans="1:16" ht="154.5" customHeight="1">
      <c r="A3706" s="3" t="s">
        <v>8799</v>
      </c>
      <c r="B3706" s="3" t="s">
        <v>8800</v>
      </c>
      <c r="C3706" s="5" t="s">
        <v>56</v>
      </c>
      <c r="D3706" s="5" t="s">
        <v>57</v>
      </c>
      <c r="E3706" s="5" t="s">
        <v>58</v>
      </c>
      <c r="F3706" s="5"/>
      <c r="G3706" s="5" t="s">
        <v>60</v>
      </c>
      <c r="H3706" s="5" t="s">
        <v>61</v>
      </c>
      <c r="I3706" s="5" t="s">
        <v>7699</v>
      </c>
      <c r="J3706" s="5" t="s">
        <v>63</v>
      </c>
      <c r="K3706" s="5"/>
      <c r="L3706" s="5" t="s">
        <v>40</v>
      </c>
      <c r="M3706" s="5" t="s">
        <v>40</v>
      </c>
      <c r="N3706" s="5" t="s">
        <v>40</v>
      </c>
      <c r="O3706" s="7" t="s">
        <v>8801</v>
      </c>
      <c r="P3706" s="69"/>
    </row>
    <row r="3707" spans="1:16" ht="129.75" customHeight="1">
      <c r="A3707" s="3" t="s">
        <v>8802</v>
      </c>
      <c r="B3707" s="3" t="s">
        <v>8803</v>
      </c>
      <c r="C3707" s="5" t="s">
        <v>56</v>
      </c>
      <c r="D3707" s="5" t="s">
        <v>57</v>
      </c>
      <c r="E3707" s="5" t="s">
        <v>58</v>
      </c>
      <c r="F3707" s="5"/>
      <c r="G3707" s="5" t="s">
        <v>60</v>
      </c>
      <c r="H3707" s="5" t="s">
        <v>61</v>
      </c>
      <c r="I3707" s="5" t="s">
        <v>7699</v>
      </c>
      <c r="J3707" s="5" t="s">
        <v>63</v>
      </c>
      <c r="K3707" s="5"/>
      <c r="L3707" s="5" t="s">
        <v>40</v>
      </c>
      <c r="M3707" s="5" t="s">
        <v>40</v>
      </c>
      <c r="N3707" s="5" t="s">
        <v>40</v>
      </c>
      <c r="O3707" s="7" t="s">
        <v>8804</v>
      </c>
      <c r="P3707" s="69"/>
    </row>
    <row r="3708" spans="1:16" ht="175.9" customHeight="1">
      <c r="A3708" s="3" t="s">
        <v>8805</v>
      </c>
      <c r="B3708" s="3" t="s">
        <v>8806</v>
      </c>
      <c r="C3708" s="5" t="s">
        <v>56</v>
      </c>
      <c r="D3708" s="5" t="s">
        <v>57</v>
      </c>
      <c r="E3708" s="5" t="s">
        <v>58</v>
      </c>
      <c r="F3708" s="5"/>
      <c r="G3708" s="5" t="s">
        <v>60</v>
      </c>
      <c r="H3708" s="5" t="s">
        <v>61</v>
      </c>
      <c r="I3708" s="5" t="s">
        <v>7699</v>
      </c>
      <c r="J3708" s="5" t="s">
        <v>63</v>
      </c>
      <c r="K3708" s="5"/>
      <c r="L3708" s="5" t="s">
        <v>40</v>
      </c>
      <c r="M3708" s="5" t="s">
        <v>40</v>
      </c>
      <c r="N3708" s="5" t="s">
        <v>40</v>
      </c>
      <c r="O3708" s="7" t="s">
        <v>8807</v>
      </c>
      <c r="P3708" s="69"/>
    </row>
    <row r="3709" spans="1:16" ht="100.5" customHeight="1">
      <c r="A3709" s="3" t="s">
        <v>8808</v>
      </c>
      <c r="B3709" s="3" t="s">
        <v>8809</v>
      </c>
      <c r="C3709" s="5" t="s">
        <v>56</v>
      </c>
      <c r="D3709" s="5" t="s">
        <v>57</v>
      </c>
      <c r="E3709" s="5" t="s">
        <v>58</v>
      </c>
      <c r="F3709" s="5"/>
      <c r="G3709" s="5" t="s">
        <v>60</v>
      </c>
      <c r="H3709" s="5" t="s">
        <v>61</v>
      </c>
      <c r="I3709" s="5" t="s">
        <v>7699</v>
      </c>
      <c r="J3709" s="5" t="s">
        <v>63</v>
      </c>
      <c r="K3709" s="5"/>
      <c r="L3709" s="5" t="s">
        <v>40</v>
      </c>
      <c r="M3709" s="5" t="s">
        <v>40</v>
      </c>
      <c r="N3709" s="5" t="s">
        <v>40</v>
      </c>
      <c r="O3709" s="7" t="s">
        <v>8810</v>
      </c>
      <c r="P3709" s="69"/>
    </row>
    <row r="3710" spans="1:16" ht="157.5" customHeight="1">
      <c r="A3710" s="3" t="s">
        <v>8811</v>
      </c>
      <c r="B3710" s="3" t="s">
        <v>8812</v>
      </c>
      <c r="C3710" s="5" t="s">
        <v>56</v>
      </c>
      <c r="D3710" s="5" t="s">
        <v>57</v>
      </c>
      <c r="E3710" s="5" t="s">
        <v>58</v>
      </c>
      <c r="F3710" s="5"/>
      <c r="G3710" s="5" t="s">
        <v>60</v>
      </c>
      <c r="H3710" s="5" t="s">
        <v>61</v>
      </c>
      <c r="I3710" s="5" t="s">
        <v>7699</v>
      </c>
      <c r="J3710" s="5" t="s">
        <v>63</v>
      </c>
      <c r="K3710" s="5"/>
      <c r="L3710" s="5" t="s">
        <v>40</v>
      </c>
      <c r="M3710" s="5" t="s">
        <v>40</v>
      </c>
      <c r="N3710" s="5" t="s">
        <v>40</v>
      </c>
      <c r="O3710" s="7" t="s">
        <v>8813</v>
      </c>
      <c r="P3710" s="69"/>
    </row>
    <row r="3711" spans="1:16" ht="111.75" customHeight="1">
      <c r="A3711" s="3" t="s">
        <v>8814</v>
      </c>
      <c r="B3711" s="3" t="s">
        <v>8815</v>
      </c>
      <c r="C3711" s="5" t="s">
        <v>56</v>
      </c>
      <c r="D3711" s="5" t="s">
        <v>57</v>
      </c>
      <c r="E3711" s="5" t="s">
        <v>58</v>
      </c>
      <c r="F3711" s="5"/>
      <c r="G3711" s="5" t="s">
        <v>60</v>
      </c>
      <c r="H3711" s="5" t="s">
        <v>61</v>
      </c>
      <c r="I3711" s="5" t="s">
        <v>7699</v>
      </c>
      <c r="J3711" s="5" t="s">
        <v>63</v>
      </c>
      <c r="K3711" s="5"/>
      <c r="L3711" s="5" t="s">
        <v>40</v>
      </c>
      <c r="M3711" s="5" t="s">
        <v>40</v>
      </c>
      <c r="N3711" s="5" t="s">
        <v>40</v>
      </c>
      <c r="O3711" s="7" t="s">
        <v>8816</v>
      </c>
      <c r="P3711" s="69"/>
    </row>
    <row r="3712" spans="1:16" ht="136.5" customHeight="1">
      <c r="A3712" s="3" t="s">
        <v>8817</v>
      </c>
      <c r="B3712" s="3" t="s">
        <v>8818</v>
      </c>
      <c r="C3712" s="5" t="s">
        <v>56</v>
      </c>
      <c r="D3712" s="5" t="s">
        <v>57</v>
      </c>
      <c r="E3712" s="5" t="s">
        <v>58</v>
      </c>
      <c r="F3712" s="5"/>
      <c r="G3712" s="5" t="s">
        <v>60</v>
      </c>
      <c r="H3712" s="5" t="s">
        <v>61</v>
      </c>
      <c r="I3712" s="5" t="s">
        <v>7699</v>
      </c>
      <c r="J3712" s="5" t="s">
        <v>63</v>
      </c>
      <c r="K3712" s="5"/>
      <c r="L3712" s="5" t="s">
        <v>40</v>
      </c>
      <c r="M3712" s="5" t="s">
        <v>40</v>
      </c>
      <c r="N3712" s="5" t="s">
        <v>40</v>
      </c>
      <c r="O3712" s="7" t="s">
        <v>8819</v>
      </c>
      <c r="P3712" s="69"/>
    </row>
    <row r="3713" spans="1:16" ht="122.25" customHeight="1">
      <c r="A3713" s="3" t="s">
        <v>8820</v>
      </c>
      <c r="B3713" s="3" t="s">
        <v>8821</v>
      </c>
      <c r="C3713" s="5" t="s">
        <v>56</v>
      </c>
      <c r="D3713" s="5" t="s">
        <v>57</v>
      </c>
      <c r="E3713" s="5" t="s">
        <v>58</v>
      </c>
      <c r="F3713" s="5"/>
      <c r="G3713" s="5" t="s">
        <v>60</v>
      </c>
      <c r="H3713" s="5" t="s">
        <v>61</v>
      </c>
      <c r="I3713" s="5" t="s">
        <v>7699</v>
      </c>
      <c r="J3713" s="5" t="s">
        <v>63</v>
      </c>
      <c r="K3713" s="5"/>
      <c r="L3713" s="5" t="s">
        <v>40</v>
      </c>
      <c r="M3713" s="5" t="s">
        <v>40</v>
      </c>
      <c r="N3713" s="5" t="s">
        <v>40</v>
      </c>
      <c r="O3713" s="7" t="s">
        <v>8822</v>
      </c>
      <c r="P3713" s="69"/>
    </row>
    <row r="3714" spans="1:16" ht="122.25" customHeight="1">
      <c r="A3714" s="3" t="s">
        <v>8823</v>
      </c>
      <c r="B3714" s="3" t="s">
        <v>8824</v>
      </c>
      <c r="C3714" s="5" t="s">
        <v>56</v>
      </c>
      <c r="D3714" s="5" t="s">
        <v>57</v>
      </c>
      <c r="E3714" s="5" t="s">
        <v>58</v>
      </c>
      <c r="F3714" s="5"/>
      <c r="G3714" s="5" t="s">
        <v>60</v>
      </c>
      <c r="H3714" s="5" t="s">
        <v>61</v>
      </c>
      <c r="I3714" s="5" t="s">
        <v>7699</v>
      </c>
      <c r="J3714" s="5" t="s">
        <v>63</v>
      </c>
      <c r="K3714" s="5"/>
      <c r="L3714" s="5" t="s">
        <v>40</v>
      </c>
      <c r="M3714" s="5" t="s">
        <v>40</v>
      </c>
      <c r="N3714" s="5" t="s">
        <v>40</v>
      </c>
      <c r="O3714" s="7" t="s">
        <v>8825</v>
      </c>
      <c r="P3714" s="69"/>
    </row>
    <row r="3715" spans="1:16" ht="93" customHeight="1">
      <c r="A3715" s="3" t="s">
        <v>8826</v>
      </c>
      <c r="B3715" s="3" t="s">
        <v>8827</v>
      </c>
      <c r="C3715" s="5" t="s">
        <v>56</v>
      </c>
      <c r="D3715" s="5" t="s">
        <v>57</v>
      </c>
      <c r="E3715" s="5" t="s">
        <v>58</v>
      </c>
      <c r="F3715" s="5"/>
      <c r="G3715" s="5" t="s">
        <v>60</v>
      </c>
      <c r="H3715" s="5" t="s">
        <v>61</v>
      </c>
      <c r="I3715" s="5" t="s">
        <v>7699</v>
      </c>
      <c r="J3715" s="5" t="s">
        <v>63</v>
      </c>
      <c r="K3715" s="5"/>
      <c r="L3715" s="5" t="s">
        <v>40</v>
      </c>
      <c r="M3715" s="5" t="s">
        <v>40</v>
      </c>
      <c r="N3715" s="5" t="s">
        <v>40</v>
      </c>
      <c r="O3715" s="7" t="s">
        <v>8828</v>
      </c>
      <c r="P3715" s="69"/>
    </row>
    <row r="3716" spans="1:16" ht="60.75" customHeight="1">
      <c r="A3716" s="3" t="s">
        <v>8829</v>
      </c>
      <c r="B3716" s="3" t="s">
        <v>8830</v>
      </c>
      <c r="C3716" s="5" t="s">
        <v>56</v>
      </c>
      <c r="D3716" s="5" t="s">
        <v>57</v>
      </c>
      <c r="E3716" s="5" t="s">
        <v>58</v>
      </c>
      <c r="F3716" s="5"/>
      <c r="G3716" s="5" t="s">
        <v>60</v>
      </c>
      <c r="H3716" s="5" t="s">
        <v>61</v>
      </c>
      <c r="I3716" s="5" t="s">
        <v>7699</v>
      </c>
      <c r="J3716" s="5" t="s">
        <v>63</v>
      </c>
      <c r="K3716" s="5"/>
      <c r="L3716" s="5" t="s">
        <v>40</v>
      </c>
      <c r="M3716" s="5" t="s">
        <v>40</v>
      </c>
      <c r="N3716" s="5" t="s">
        <v>40</v>
      </c>
      <c r="O3716" s="7" t="s">
        <v>8831</v>
      </c>
      <c r="P3716" s="69"/>
    </row>
    <row r="3717" spans="1:16" ht="60.75" customHeight="1">
      <c r="A3717" s="3" t="s">
        <v>8832</v>
      </c>
      <c r="B3717" s="3" t="s">
        <v>8833</v>
      </c>
      <c r="C3717" s="5" t="s">
        <v>56</v>
      </c>
      <c r="D3717" s="5" t="s">
        <v>57</v>
      </c>
      <c r="E3717" s="5" t="s">
        <v>58</v>
      </c>
      <c r="F3717" s="5"/>
      <c r="G3717" s="5" t="s">
        <v>60</v>
      </c>
      <c r="H3717" s="5" t="s">
        <v>61</v>
      </c>
      <c r="I3717" s="5" t="s">
        <v>7699</v>
      </c>
      <c r="J3717" s="5" t="s">
        <v>63</v>
      </c>
      <c r="K3717" s="5"/>
      <c r="L3717" s="5" t="s">
        <v>40</v>
      </c>
      <c r="M3717" s="5" t="s">
        <v>40</v>
      </c>
      <c r="N3717" s="5" t="s">
        <v>40</v>
      </c>
      <c r="O3717" s="7" t="s">
        <v>8834</v>
      </c>
      <c r="P3717" s="69"/>
    </row>
    <row r="3718" spans="1:16" ht="60.75" customHeight="1">
      <c r="A3718" s="3" t="s">
        <v>8835</v>
      </c>
      <c r="B3718" s="3" t="s">
        <v>8836</v>
      </c>
      <c r="C3718" s="5" t="s">
        <v>56</v>
      </c>
      <c r="D3718" s="5" t="s">
        <v>57</v>
      </c>
      <c r="E3718" s="5" t="s">
        <v>58</v>
      </c>
      <c r="F3718" s="5"/>
      <c r="G3718" s="5" t="s">
        <v>60</v>
      </c>
      <c r="H3718" s="5" t="s">
        <v>61</v>
      </c>
      <c r="I3718" s="5" t="s">
        <v>7699</v>
      </c>
      <c r="J3718" s="5" t="s">
        <v>63</v>
      </c>
      <c r="K3718" s="5"/>
      <c r="L3718" s="5" t="s">
        <v>40</v>
      </c>
      <c r="M3718" s="5" t="s">
        <v>40</v>
      </c>
      <c r="N3718" s="5" t="s">
        <v>40</v>
      </c>
      <c r="O3718" s="7" t="s">
        <v>8837</v>
      </c>
      <c r="P3718" s="69"/>
    </row>
    <row r="3719" spans="1:16" ht="117" customHeight="1">
      <c r="A3719" s="3" t="s">
        <v>8838</v>
      </c>
      <c r="B3719" s="3" t="s">
        <v>8839</v>
      </c>
      <c r="C3719" s="5" t="s">
        <v>56</v>
      </c>
      <c r="D3719" s="5" t="s">
        <v>57</v>
      </c>
      <c r="E3719" s="5" t="s">
        <v>58</v>
      </c>
      <c r="F3719" s="5"/>
      <c r="G3719" s="5" t="s">
        <v>60</v>
      </c>
      <c r="H3719" s="5" t="s">
        <v>61</v>
      </c>
      <c r="I3719" s="5" t="s">
        <v>7699</v>
      </c>
      <c r="J3719" s="5" t="s">
        <v>63</v>
      </c>
      <c r="K3719" s="5"/>
      <c r="L3719" s="5" t="s">
        <v>40</v>
      </c>
      <c r="M3719" s="5" t="s">
        <v>40</v>
      </c>
      <c r="N3719" s="5" t="s">
        <v>40</v>
      </c>
      <c r="O3719" s="7" t="s">
        <v>8840</v>
      </c>
      <c r="P3719" s="69"/>
    </row>
    <row r="3720" spans="1:16" ht="84.75" customHeight="1">
      <c r="A3720" s="3" t="s">
        <v>8841</v>
      </c>
      <c r="B3720" s="3" t="s">
        <v>8842</v>
      </c>
      <c r="C3720" s="5" t="s">
        <v>56</v>
      </c>
      <c r="D3720" s="5" t="s">
        <v>57</v>
      </c>
      <c r="E3720" s="5" t="s">
        <v>58</v>
      </c>
      <c r="F3720" s="5"/>
      <c r="G3720" s="5" t="s">
        <v>60</v>
      </c>
      <c r="H3720" s="5" t="s">
        <v>61</v>
      </c>
      <c r="I3720" s="5" t="s">
        <v>7699</v>
      </c>
      <c r="J3720" s="5" t="s">
        <v>63</v>
      </c>
      <c r="K3720" s="5"/>
      <c r="L3720" s="5" t="s">
        <v>40</v>
      </c>
      <c r="M3720" s="5" t="s">
        <v>40</v>
      </c>
      <c r="N3720" s="5" t="s">
        <v>40</v>
      </c>
      <c r="O3720" s="7" t="s">
        <v>8843</v>
      </c>
      <c r="P3720" s="69"/>
    </row>
    <row r="3721" spans="1:16" ht="60.75" customHeight="1">
      <c r="A3721" s="3" t="s">
        <v>8844</v>
      </c>
      <c r="B3721" s="3" t="s">
        <v>8845</v>
      </c>
      <c r="C3721" s="5" t="s">
        <v>56</v>
      </c>
      <c r="D3721" s="5" t="s">
        <v>57</v>
      </c>
      <c r="E3721" s="5" t="s">
        <v>58</v>
      </c>
      <c r="F3721" s="5"/>
      <c r="G3721" s="5" t="s">
        <v>60</v>
      </c>
      <c r="H3721" s="5" t="s">
        <v>61</v>
      </c>
      <c r="I3721" s="5" t="s">
        <v>7699</v>
      </c>
      <c r="J3721" s="5" t="s">
        <v>63</v>
      </c>
      <c r="K3721" s="5"/>
      <c r="L3721" s="5" t="s">
        <v>40</v>
      </c>
      <c r="M3721" s="5" t="s">
        <v>40</v>
      </c>
      <c r="N3721" s="5" t="s">
        <v>40</v>
      </c>
      <c r="O3721" s="7" t="s">
        <v>8846</v>
      </c>
      <c r="P3721" s="69"/>
    </row>
    <row r="3722" spans="1:16" ht="60.75" customHeight="1">
      <c r="A3722" s="3" t="s">
        <v>8847</v>
      </c>
      <c r="B3722" s="3" t="s">
        <v>8848</v>
      </c>
      <c r="C3722" s="5" t="s">
        <v>56</v>
      </c>
      <c r="D3722" s="5" t="s">
        <v>57</v>
      </c>
      <c r="E3722" s="5" t="s">
        <v>58</v>
      </c>
      <c r="F3722" s="5"/>
      <c r="G3722" s="5" t="s">
        <v>60</v>
      </c>
      <c r="H3722" s="5" t="s">
        <v>61</v>
      </c>
      <c r="I3722" s="5" t="s">
        <v>7699</v>
      </c>
      <c r="J3722" s="5" t="s">
        <v>63</v>
      </c>
      <c r="K3722" s="5"/>
      <c r="L3722" s="5" t="s">
        <v>40</v>
      </c>
      <c r="M3722" s="5" t="s">
        <v>40</v>
      </c>
      <c r="N3722" s="5" t="s">
        <v>40</v>
      </c>
      <c r="O3722" s="7" t="s">
        <v>8849</v>
      </c>
      <c r="P3722" s="69"/>
    </row>
    <row r="3723" spans="1:16" ht="163.5" customHeight="1">
      <c r="A3723" s="3" t="s">
        <v>8850</v>
      </c>
      <c r="B3723" s="3" t="s">
        <v>8851</v>
      </c>
      <c r="C3723" s="5" t="s">
        <v>56</v>
      </c>
      <c r="D3723" s="5" t="s">
        <v>57</v>
      </c>
      <c r="E3723" s="5" t="s">
        <v>58</v>
      </c>
      <c r="F3723" s="5"/>
      <c r="G3723" s="5" t="s">
        <v>60</v>
      </c>
      <c r="H3723" s="5" t="s">
        <v>61</v>
      </c>
      <c r="I3723" s="5" t="s">
        <v>7699</v>
      </c>
      <c r="J3723" s="5" t="s">
        <v>63</v>
      </c>
      <c r="K3723" s="5"/>
      <c r="L3723" s="5" t="s">
        <v>40</v>
      </c>
      <c r="M3723" s="5" t="s">
        <v>40</v>
      </c>
      <c r="N3723" s="5" t="s">
        <v>40</v>
      </c>
      <c r="O3723" s="7" t="s">
        <v>8852</v>
      </c>
      <c r="P3723" s="69"/>
    </row>
    <row r="3724" spans="1:16" ht="60.75" customHeight="1">
      <c r="A3724" s="3" t="s">
        <v>8853</v>
      </c>
      <c r="B3724" s="3" t="s">
        <v>8854</v>
      </c>
      <c r="C3724" s="5" t="s">
        <v>56</v>
      </c>
      <c r="D3724" s="5" t="s">
        <v>57</v>
      </c>
      <c r="E3724" s="5" t="s">
        <v>58</v>
      </c>
      <c r="F3724" s="5"/>
      <c r="G3724" s="5" t="s">
        <v>60</v>
      </c>
      <c r="H3724" s="5" t="s">
        <v>61</v>
      </c>
      <c r="I3724" s="5" t="s">
        <v>7699</v>
      </c>
      <c r="J3724" s="5" t="s">
        <v>63</v>
      </c>
      <c r="K3724" s="5"/>
      <c r="L3724" s="5" t="s">
        <v>40</v>
      </c>
      <c r="M3724" s="5" t="s">
        <v>40</v>
      </c>
      <c r="N3724" s="5" t="s">
        <v>40</v>
      </c>
      <c r="O3724" s="7" t="s">
        <v>8855</v>
      </c>
      <c r="P3724" s="69"/>
    </row>
    <row r="3725" spans="1:16" ht="60.75" customHeight="1">
      <c r="A3725" s="3" t="s">
        <v>8856</v>
      </c>
      <c r="B3725" s="3" t="s">
        <v>8857</v>
      </c>
      <c r="C3725" s="5" t="s">
        <v>56</v>
      </c>
      <c r="D3725" s="5" t="s">
        <v>57</v>
      </c>
      <c r="E3725" s="5" t="s">
        <v>58</v>
      </c>
      <c r="F3725" s="5"/>
      <c r="G3725" s="5" t="s">
        <v>60</v>
      </c>
      <c r="H3725" s="5" t="s">
        <v>61</v>
      </c>
      <c r="I3725" s="5" t="s">
        <v>7699</v>
      </c>
      <c r="J3725" s="5" t="s">
        <v>63</v>
      </c>
      <c r="K3725" s="5"/>
      <c r="L3725" s="5" t="s">
        <v>40</v>
      </c>
      <c r="M3725" s="5" t="s">
        <v>40</v>
      </c>
      <c r="N3725" s="5" t="s">
        <v>40</v>
      </c>
      <c r="O3725" s="7" t="s">
        <v>8858</v>
      </c>
      <c r="P3725" s="69"/>
    </row>
    <row r="3726" spans="1:16" ht="89.25" customHeight="1">
      <c r="A3726" s="3" t="s">
        <v>8859</v>
      </c>
      <c r="B3726" s="3" t="s">
        <v>8860</v>
      </c>
      <c r="C3726" s="5" t="s">
        <v>56</v>
      </c>
      <c r="D3726" s="5" t="s">
        <v>57</v>
      </c>
      <c r="E3726" s="5" t="s">
        <v>58</v>
      </c>
      <c r="F3726" s="5"/>
      <c r="G3726" s="5" t="s">
        <v>60</v>
      </c>
      <c r="H3726" s="5" t="s">
        <v>61</v>
      </c>
      <c r="I3726" s="5" t="s">
        <v>7699</v>
      </c>
      <c r="J3726" s="5" t="s">
        <v>63</v>
      </c>
      <c r="K3726" s="5"/>
      <c r="L3726" s="5" t="s">
        <v>40</v>
      </c>
      <c r="M3726" s="5" t="s">
        <v>40</v>
      </c>
      <c r="N3726" s="5" t="s">
        <v>40</v>
      </c>
      <c r="O3726" s="7" t="s">
        <v>8861</v>
      </c>
      <c r="P3726" s="69"/>
    </row>
    <row r="3727" spans="1:16" ht="89.25" customHeight="1">
      <c r="A3727" s="3" t="s">
        <v>8862</v>
      </c>
      <c r="B3727" s="3" t="s">
        <v>8863</v>
      </c>
      <c r="C3727" s="5" t="s">
        <v>56</v>
      </c>
      <c r="D3727" s="5" t="s">
        <v>57</v>
      </c>
      <c r="E3727" s="5" t="s">
        <v>58</v>
      </c>
      <c r="F3727" s="5"/>
      <c r="G3727" s="5" t="s">
        <v>60</v>
      </c>
      <c r="H3727" s="5" t="s">
        <v>61</v>
      </c>
      <c r="I3727" s="5" t="s">
        <v>7699</v>
      </c>
      <c r="J3727" s="5" t="s">
        <v>63</v>
      </c>
      <c r="K3727" s="5"/>
      <c r="L3727" s="5" t="s">
        <v>40</v>
      </c>
      <c r="M3727" s="5" t="s">
        <v>40</v>
      </c>
      <c r="N3727" s="5" t="s">
        <v>40</v>
      </c>
      <c r="O3727" s="7" t="s">
        <v>8864</v>
      </c>
      <c r="P3727" s="69"/>
    </row>
    <row r="3728" spans="1:16" ht="89.25" customHeight="1">
      <c r="A3728" s="3" t="s">
        <v>8865</v>
      </c>
      <c r="B3728" s="3" t="s">
        <v>8866</v>
      </c>
      <c r="C3728" s="5" t="s">
        <v>56</v>
      </c>
      <c r="D3728" s="5" t="s">
        <v>57</v>
      </c>
      <c r="E3728" s="5" t="s">
        <v>58</v>
      </c>
      <c r="F3728" s="5"/>
      <c r="G3728" s="5" t="s">
        <v>60</v>
      </c>
      <c r="H3728" s="5" t="s">
        <v>61</v>
      </c>
      <c r="I3728" s="5" t="s">
        <v>7699</v>
      </c>
      <c r="J3728" s="5" t="s">
        <v>63</v>
      </c>
      <c r="K3728" s="5"/>
      <c r="L3728" s="5" t="s">
        <v>40</v>
      </c>
      <c r="M3728" s="5" t="s">
        <v>40</v>
      </c>
      <c r="N3728" s="5" t="s">
        <v>40</v>
      </c>
      <c r="O3728" s="7" t="s">
        <v>8867</v>
      </c>
      <c r="P3728" s="69"/>
    </row>
    <row r="3729" spans="1:16" ht="89.25" customHeight="1">
      <c r="A3729" s="3" t="s">
        <v>8868</v>
      </c>
      <c r="B3729" s="3" t="s">
        <v>8869</v>
      </c>
      <c r="C3729" s="5" t="s">
        <v>56</v>
      </c>
      <c r="D3729" s="5" t="s">
        <v>57</v>
      </c>
      <c r="E3729" s="5" t="s">
        <v>58</v>
      </c>
      <c r="F3729" s="5"/>
      <c r="G3729" s="5" t="s">
        <v>60</v>
      </c>
      <c r="H3729" s="5" t="s">
        <v>61</v>
      </c>
      <c r="I3729" s="5" t="s">
        <v>7699</v>
      </c>
      <c r="J3729" s="5" t="s">
        <v>63</v>
      </c>
      <c r="K3729" s="5"/>
      <c r="L3729" s="5" t="s">
        <v>40</v>
      </c>
      <c r="M3729" s="5" t="s">
        <v>40</v>
      </c>
      <c r="N3729" s="5" t="s">
        <v>40</v>
      </c>
      <c r="O3729" s="7" t="s">
        <v>8870</v>
      </c>
      <c r="P3729" s="69"/>
    </row>
    <row r="3730" spans="1:16" ht="84.75" customHeight="1">
      <c r="A3730" s="3" t="s">
        <v>8871</v>
      </c>
      <c r="B3730" s="3" t="s">
        <v>8872</v>
      </c>
      <c r="C3730" s="5" t="s">
        <v>56</v>
      </c>
      <c r="D3730" s="5" t="s">
        <v>57</v>
      </c>
      <c r="E3730" s="5" t="s">
        <v>58</v>
      </c>
      <c r="F3730" s="5"/>
      <c r="G3730" s="5" t="s">
        <v>60</v>
      </c>
      <c r="H3730" s="5" t="s">
        <v>61</v>
      </c>
      <c r="I3730" s="5" t="s">
        <v>7699</v>
      </c>
      <c r="J3730" s="5" t="s">
        <v>63</v>
      </c>
      <c r="K3730" s="5"/>
      <c r="L3730" s="5" t="s">
        <v>40</v>
      </c>
      <c r="M3730" s="5" t="s">
        <v>40</v>
      </c>
      <c r="N3730" s="5" t="s">
        <v>40</v>
      </c>
      <c r="O3730" s="7" t="s">
        <v>8873</v>
      </c>
      <c r="P3730" s="69"/>
    </row>
    <row r="3731" spans="1:16" ht="93" customHeight="1">
      <c r="A3731" s="3" t="s">
        <v>8874</v>
      </c>
      <c r="B3731" s="3" t="s">
        <v>8875</v>
      </c>
      <c r="C3731" s="5" t="s">
        <v>56</v>
      </c>
      <c r="D3731" s="5" t="s">
        <v>57</v>
      </c>
      <c r="E3731" s="5" t="s">
        <v>58</v>
      </c>
      <c r="F3731" s="5"/>
      <c r="G3731" s="5" t="s">
        <v>60</v>
      </c>
      <c r="H3731" s="5" t="s">
        <v>61</v>
      </c>
      <c r="I3731" s="5" t="s">
        <v>7699</v>
      </c>
      <c r="J3731" s="5" t="s">
        <v>63</v>
      </c>
      <c r="K3731" s="5"/>
      <c r="L3731" s="5" t="s">
        <v>40</v>
      </c>
      <c r="M3731" s="5" t="s">
        <v>40</v>
      </c>
      <c r="N3731" s="5" t="s">
        <v>40</v>
      </c>
      <c r="O3731" s="7" t="s">
        <v>8876</v>
      </c>
      <c r="P3731" s="69"/>
    </row>
    <row r="3732" spans="1:16" ht="60.75" customHeight="1">
      <c r="A3732" s="3" t="s">
        <v>8877</v>
      </c>
      <c r="B3732" s="3" t="s">
        <v>8878</v>
      </c>
      <c r="C3732" s="5" t="s">
        <v>56</v>
      </c>
      <c r="D3732" s="5" t="s">
        <v>57</v>
      </c>
      <c r="E3732" s="5" t="s">
        <v>58</v>
      </c>
      <c r="F3732" s="5"/>
      <c r="G3732" s="5" t="s">
        <v>60</v>
      </c>
      <c r="H3732" s="5" t="s">
        <v>61</v>
      </c>
      <c r="I3732" s="5" t="s">
        <v>7699</v>
      </c>
      <c r="J3732" s="5" t="s">
        <v>63</v>
      </c>
      <c r="K3732" s="5"/>
      <c r="L3732" s="5" t="s">
        <v>40</v>
      </c>
      <c r="M3732" s="5" t="s">
        <v>40</v>
      </c>
      <c r="N3732" s="5" t="s">
        <v>40</v>
      </c>
      <c r="O3732" s="7" t="s">
        <v>8879</v>
      </c>
      <c r="P3732" s="69"/>
    </row>
    <row r="3733" spans="1:16" ht="60.75" customHeight="1">
      <c r="A3733" s="3" t="s">
        <v>8880</v>
      </c>
      <c r="B3733" s="3" t="s">
        <v>8881</v>
      </c>
      <c r="C3733" s="5" t="s">
        <v>56</v>
      </c>
      <c r="D3733" s="5" t="s">
        <v>57</v>
      </c>
      <c r="E3733" s="5" t="s">
        <v>58</v>
      </c>
      <c r="F3733" s="5"/>
      <c r="G3733" s="5" t="s">
        <v>60</v>
      </c>
      <c r="H3733" s="5" t="s">
        <v>61</v>
      </c>
      <c r="I3733" s="5" t="s">
        <v>7699</v>
      </c>
      <c r="J3733" s="5" t="s">
        <v>63</v>
      </c>
      <c r="K3733" s="5"/>
      <c r="L3733" s="5" t="s">
        <v>40</v>
      </c>
      <c r="M3733" s="5" t="s">
        <v>40</v>
      </c>
      <c r="N3733" s="5" t="s">
        <v>40</v>
      </c>
      <c r="O3733" s="7" t="s">
        <v>8882</v>
      </c>
      <c r="P3733" s="69"/>
    </row>
    <row r="3734" spans="1:16" ht="60.75" customHeight="1">
      <c r="A3734" s="3" t="s">
        <v>8883</v>
      </c>
      <c r="B3734" s="3" t="s">
        <v>3547</v>
      </c>
      <c r="C3734" s="5" t="s">
        <v>56</v>
      </c>
      <c r="D3734" s="5" t="s">
        <v>57</v>
      </c>
      <c r="E3734" s="5" t="s">
        <v>58</v>
      </c>
      <c r="F3734" s="5"/>
      <c r="G3734" s="5" t="s">
        <v>60</v>
      </c>
      <c r="H3734" s="5" t="s">
        <v>61</v>
      </c>
      <c r="I3734" s="5" t="s">
        <v>7699</v>
      </c>
      <c r="J3734" s="5" t="s">
        <v>63</v>
      </c>
      <c r="K3734" s="5"/>
      <c r="L3734" s="5" t="s">
        <v>40</v>
      </c>
      <c r="M3734" s="5" t="s">
        <v>40</v>
      </c>
      <c r="N3734" s="5" t="s">
        <v>40</v>
      </c>
      <c r="O3734" s="7" t="s">
        <v>8884</v>
      </c>
      <c r="P3734" s="69"/>
    </row>
    <row r="3735" spans="1:16" ht="60.75" customHeight="1">
      <c r="A3735" s="3" t="s">
        <v>8885</v>
      </c>
      <c r="B3735" s="3" t="s">
        <v>8886</v>
      </c>
      <c r="C3735" s="5" t="s">
        <v>56</v>
      </c>
      <c r="D3735" s="5" t="s">
        <v>57</v>
      </c>
      <c r="E3735" s="5" t="s">
        <v>58</v>
      </c>
      <c r="F3735" s="5"/>
      <c r="G3735" s="5" t="s">
        <v>60</v>
      </c>
      <c r="H3735" s="5" t="s">
        <v>61</v>
      </c>
      <c r="I3735" s="5" t="s">
        <v>7699</v>
      </c>
      <c r="J3735" s="5" t="s">
        <v>63</v>
      </c>
      <c r="K3735" s="5"/>
      <c r="L3735" s="5" t="s">
        <v>40</v>
      </c>
      <c r="M3735" s="5" t="s">
        <v>40</v>
      </c>
      <c r="N3735" s="5" t="s">
        <v>40</v>
      </c>
      <c r="O3735" s="7" t="s">
        <v>8887</v>
      </c>
      <c r="P3735" s="69"/>
    </row>
    <row r="3736" spans="1:16" ht="60.75" customHeight="1">
      <c r="A3736" s="3" t="s">
        <v>8888</v>
      </c>
      <c r="B3736" s="3" t="s">
        <v>8889</v>
      </c>
      <c r="C3736" s="5" t="s">
        <v>56</v>
      </c>
      <c r="D3736" s="5" t="s">
        <v>57</v>
      </c>
      <c r="E3736" s="5" t="s">
        <v>58</v>
      </c>
      <c r="F3736" s="5"/>
      <c r="G3736" s="5" t="s">
        <v>60</v>
      </c>
      <c r="H3736" s="5" t="s">
        <v>61</v>
      </c>
      <c r="I3736" s="5" t="s">
        <v>7699</v>
      </c>
      <c r="J3736" s="5" t="s">
        <v>63</v>
      </c>
      <c r="K3736" s="5"/>
      <c r="L3736" s="5" t="s">
        <v>40</v>
      </c>
      <c r="M3736" s="5" t="s">
        <v>40</v>
      </c>
      <c r="N3736" s="5" t="s">
        <v>40</v>
      </c>
      <c r="O3736" s="7" t="s">
        <v>8890</v>
      </c>
      <c r="P3736" s="69"/>
    </row>
    <row r="3737" spans="1:16" ht="60.75" customHeight="1">
      <c r="A3737" s="3" t="s">
        <v>8891</v>
      </c>
      <c r="B3737" s="3" t="s">
        <v>8892</v>
      </c>
      <c r="C3737" s="5" t="s">
        <v>56</v>
      </c>
      <c r="D3737" s="5" t="s">
        <v>57</v>
      </c>
      <c r="E3737" s="5" t="s">
        <v>58</v>
      </c>
      <c r="F3737" s="5"/>
      <c r="G3737" s="5" t="s">
        <v>60</v>
      </c>
      <c r="H3737" s="5" t="s">
        <v>61</v>
      </c>
      <c r="I3737" s="5" t="s">
        <v>7699</v>
      </c>
      <c r="J3737" s="5" t="s">
        <v>63</v>
      </c>
      <c r="K3737" s="5"/>
      <c r="L3737" s="5" t="s">
        <v>40</v>
      </c>
      <c r="M3737" s="5" t="s">
        <v>40</v>
      </c>
      <c r="N3737" s="5" t="s">
        <v>40</v>
      </c>
      <c r="O3737" s="7" t="s">
        <v>8893</v>
      </c>
      <c r="P3737" s="69"/>
    </row>
    <row r="3738" spans="1:16" ht="60.75" customHeight="1">
      <c r="A3738" s="3" t="s">
        <v>8894</v>
      </c>
      <c r="B3738" s="3" t="s">
        <v>8895</v>
      </c>
      <c r="C3738" s="5" t="s">
        <v>56</v>
      </c>
      <c r="D3738" s="5" t="s">
        <v>57</v>
      </c>
      <c r="E3738" s="5" t="s">
        <v>58</v>
      </c>
      <c r="F3738" s="5"/>
      <c r="G3738" s="5" t="s">
        <v>60</v>
      </c>
      <c r="H3738" s="5" t="s">
        <v>61</v>
      </c>
      <c r="I3738" s="5" t="s">
        <v>7699</v>
      </c>
      <c r="J3738" s="5" t="s">
        <v>63</v>
      </c>
      <c r="K3738" s="5"/>
      <c r="L3738" s="5" t="s">
        <v>40</v>
      </c>
      <c r="M3738" s="5" t="s">
        <v>40</v>
      </c>
      <c r="N3738" s="5" t="s">
        <v>40</v>
      </c>
      <c r="O3738" s="7" t="s">
        <v>8896</v>
      </c>
      <c r="P3738" s="69"/>
    </row>
    <row r="3739" spans="1:16" ht="60.75" customHeight="1">
      <c r="A3739" s="3" t="s">
        <v>8897</v>
      </c>
      <c r="B3739" s="3" t="s">
        <v>8898</v>
      </c>
      <c r="C3739" s="5" t="s">
        <v>56</v>
      </c>
      <c r="D3739" s="5" t="s">
        <v>57</v>
      </c>
      <c r="E3739" s="5" t="s">
        <v>58</v>
      </c>
      <c r="F3739" s="5"/>
      <c r="G3739" s="5" t="s">
        <v>60</v>
      </c>
      <c r="H3739" s="5" t="s">
        <v>61</v>
      </c>
      <c r="I3739" s="5" t="s">
        <v>7699</v>
      </c>
      <c r="J3739" s="5" t="s">
        <v>63</v>
      </c>
      <c r="K3739" s="5"/>
      <c r="L3739" s="5" t="s">
        <v>40</v>
      </c>
      <c r="M3739" s="5" t="s">
        <v>40</v>
      </c>
      <c r="N3739" s="5" t="s">
        <v>40</v>
      </c>
      <c r="O3739" s="7" t="s">
        <v>8899</v>
      </c>
      <c r="P3739" s="69"/>
    </row>
    <row r="3740" spans="1:16" ht="60.75" customHeight="1">
      <c r="A3740" s="3" t="s">
        <v>8900</v>
      </c>
      <c r="B3740" s="3" t="s">
        <v>8901</v>
      </c>
      <c r="C3740" s="5" t="s">
        <v>56</v>
      </c>
      <c r="D3740" s="5" t="s">
        <v>57</v>
      </c>
      <c r="E3740" s="5" t="s">
        <v>58</v>
      </c>
      <c r="F3740" s="5"/>
      <c r="G3740" s="5" t="s">
        <v>60</v>
      </c>
      <c r="H3740" s="5" t="s">
        <v>61</v>
      </c>
      <c r="I3740" s="5" t="s">
        <v>7699</v>
      </c>
      <c r="J3740" s="5" t="s">
        <v>63</v>
      </c>
      <c r="K3740" s="5"/>
      <c r="L3740" s="5" t="s">
        <v>40</v>
      </c>
      <c r="M3740" s="5" t="s">
        <v>40</v>
      </c>
      <c r="N3740" s="5" t="s">
        <v>40</v>
      </c>
      <c r="O3740" s="7" t="s">
        <v>8902</v>
      </c>
      <c r="P3740" s="69"/>
    </row>
    <row r="3741" spans="1:16" ht="60.75" customHeight="1">
      <c r="A3741" s="3" t="s">
        <v>8903</v>
      </c>
      <c r="B3741" s="3" t="s">
        <v>8904</v>
      </c>
      <c r="C3741" s="5" t="s">
        <v>56</v>
      </c>
      <c r="D3741" s="5" t="s">
        <v>57</v>
      </c>
      <c r="E3741" s="5" t="s">
        <v>58</v>
      </c>
      <c r="F3741" s="5"/>
      <c r="G3741" s="5" t="s">
        <v>60</v>
      </c>
      <c r="H3741" s="5" t="s">
        <v>61</v>
      </c>
      <c r="I3741" s="5" t="s">
        <v>7699</v>
      </c>
      <c r="J3741" s="5" t="s">
        <v>63</v>
      </c>
      <c r="K3741" s="5"/>
      <c r="L3741" s="5" t="s">
        <v>40</v>
      </c>
      <c r="M3741" s="5" t="s">
        <v>40</v>
      </c>
      <c r="N3741" s="5" t="s">
        <v>40</v>
      </c>
      <c r="O3741" s="7" t="s">
        <v>8905</v>
      </c>
      <c r="P3741" s="69"/>
    </row>
    <row r="3742" spans="1:16" ht="60.75" customHeight="1">
      <c r="A3742" s="3" t="s">
        <v>8906</v>
      </c>
      <c r="B3742" s="3" t="s">
        <v>8907</v>
      </c>
      <c r="C3742" s="5" t="s">
        <v>56</v>
      </c>
      <c r="D3742" s="5" t="s">
        <v>57</v>
      </c>
      <c r="E3742" s="5" t="s">
        <v>58</v>
      </c>
      <c r="F3742" s="5"/>
      <c r="G3742" s="5" t="s">
        <v>60</v>
      </c>
      <c r="H3742" s="5" t="s">
        <v>61</v>
      </c>
      <c r="I3742" s="5" t="s">
        <v>7699</v>
      </c>
      <c r="J3742" s="5" t="s">
        <v>63</v>
      </c>
      <c r="K3742" s="5"/>
      <c r="L3742" s="5" t="s">
        <v>40</v>
      </c>
      <c r="M3742" s="5" t="s">
        <v>40</v>
      </c>
      <c r="N3742" s="5" t="s">
        <v>40</v>
      </c>
      <c r="O3742" s="7" t="s">
        <v>8908</v>
      </c>
      <c r="P3742" s="69"/>
    </row>
    <row r="3743" spans="1:16" ht="60.75" customHeight="1">
      <c r="A3743" s="3" t="s">
        <v>8909</v>
      </c>
      <c r="B3743" s="3" t="s">
        <v>8910</v>
      </c>
      <c r="C3743" s="5" t="s">
        <v>56</v>
      </c>
      <c r="D3743" s="5" t="s">
        <v>57</v>
      </c>
      <c r="E3743" s="5" t="s">
        <v>58</v>
      </c>
      <c r="F3743" s="5"/>
      <c r="G3743" s="5" t="s">
        <v>60</v>
      </c>
      <c r="H3743" s="5" t="s">
        <v>61</v>
      </c>
      <c r="I3743" s="5" t="s">
        <v>7699</v>
      </c>
      <c r="J3743" s="5" t="s">
        <v>63</v>
      </c>
      <c r="K3743" s="5"/>
      <c r="L3743" s="5" t="s">
        <v>40</v>
      </c>
      <c r="M3743" s="5" t="s">
        <v>40</v>
      </c>
      <c r="N3743" s="5" t="s">
        <v>40</v>
      </c>
      <c r="O3743" s="7" t="s">
        <v>8911</v>
      </c>
      <c r="P3743" s="69"/>
    </row>
    <row r="3744" spans="1:16" ht="60.75" customHeight="1">
      <c r="A3744" s="3" t="s">
        <v>8912</v>
      </c>
      <c r="B3744" s="3" t="s">
        <v>8913</v>
      </c>
      <c r="C3744" s="5" t="s">
        <v>56</v>
      </c>
      <c r="D3744" s="5" t="s">
        <v>57</v>
      </c>
      <c r="E3744" s="5" t="s">
        <v>58</v>
      </c>
      <c r="F3744" s="5"/>
      <c r="G3744" s="5" t="s">
        <v>60</v>
      </c>
      <c r="H3744" s="5" t="s">
        <v>61</v>
      </c>
      <c r="I3744" s="5" t="s">
        <v>7699</v>
      </c>
      <c r="J3744" s="5" t="s">
        <v>63</v>
      </c>
      <c r="K3744" s="5"/>
      <c r="L3744" s="5" t="s">
        <v>40</v>
      </c>
      <c r="M3744" s="5" t="s">
        <v>40</v>
      </c>
      <c r="N3744" s="5" t="s">
        <v>40</v>
      </c>
      <c r="O3744" s="7" t="s">
        <v>8914</v>
      </c>
      <c r="P3744" s="69"/>
    </row>
    <row r="3745" spans="1:16" ht="60.75" customHeight="1">
      <c r="A3745" s="3" t="s">
        <v>8915</v>
      </c>
      <c r="B3745" s="3" t="s">
        <v>8916</v>
      </c>
      <c r="C3745" s="5" t="s">
        <v>56</v>
      </c>
      <c r="D3745" s="5" t="s">
        <v>57</v>
      </c>
      <c r="E3745" s="5" t="s">
        <v>58</v>
      </c>
      <c r="F3745" s="5"/>
      <c r="G3745" s="5" t="s">
        <v>60</v>
      </c>
      <c r="H3745" s="5" t="s">
        <v>61</v>
      </c>
      <c r="I3745" s="5" t="s">
        <v>7699</v>
      </c>
      <c r="J3745" s="5" t="s">
        <v>63</v>
      </c>
      <c r="K3745" s="5"/>
      <c r="L3745" s="5" t="s">
        <v>40</v>
      </c>
      <c r="M3745" s="5" t="s">
        <v>40</v>
      </c>
      <c r="N3745" s="5" t="s">
        <v>40</v>
      </c>
      <c r="O3745" s="7" t="s">
        <v>8917</v>
      </c>
      <c r="P3745" s="69"/>
    </row>
    <row r="3746" spans="1:16" ht="60.75" customHeight="1">
      <c r="A3746" s="3" t="s">
        <v>8918</v>
      </c>
      <c r="B3746" s="3" t="s">
        <v>8919</v>
      </c>
      <c r="C3746" s="5"/>
      <c r="D3746" s="5" t="s">
        <v>40</v>
      </c>
      <c r="E3746" s="5"/>
      <c r="F3746" s="5"/>
      <c r="G3746" s="5"/>
      <c r="H3746" s="5"/>
      <c r="I3746" s="5"/>
      <c r="J3746" s="5"/>
      <c r="K3746" s="5"/>
      <c r="L3746" s="5"/>
      <c r="M3746" s="5"/>
      <c r="N3746" s="5"/>
      <c r="O3746" s="7" t="s">
        <v>8920</v>
      </c>
      <c r="P3746" s="69"/>
    </row>
    <row r="3747" spans="1:16" ht="60.75" customHeight="1">
      <c r="A3747" s="3" t="s">
        <v>8921</v>
      </c>
      <c r="B3747" s="3" t="s">
        <v>8922</v>
      </c>
      <c r="C3747" s="5"/>
      <c r="D3747" s="5" t="s">
        <v>40</v>
      </c>
      <c r="E3747" s="5"/>
      <c r="F3747" s="5"/>
      <c r="G3747" s="5"/>
      <c r="H3747" s="5"/>
      <c r="I3747" s="5"/>
      <c r="J3747" s="5"/>
      <c r="K3747" s="5"/>
      <c r="L3747" s="5"/>
      <c r="M3747" s="5"/>
      <c r="N3747" s="5"/>
      <c r="O3747" s="7" t="s">
        <v>8923</v>
      </c>
      <c r="P3747" s="69"/>
    </row>
    <row r="3748" spans="1:16" ht="96.75" customHeight="1">
      <c r="A3748" s="3" t="s">
        <v>8924</v>
      </c>
      <c r="B3748" s="3" t="s">
        <v>8925</v>
      </c>
      <c r="C3748" s="5" t="s">
        <v>56</v>
      </c>
      <c r="D3748" s="5" t="s">
        <v>57</v>
      </c>
      <c r="E3748" s="5" t="s">
        <v>58</v>
      </c>
      <c r="F3748" s="5"/>
      <c r="G3748" s="5" t="s">
        <v>60</v>
      </c>
      <c r="H3748" s="5" t="s">
        <v>61</v>
      </c>
      <c r="I3748" s="5" t="s">
        <v>7699</v>
      </c>
      <c r="J3748" s="5" t="s">
        <v>63</v>
      </c>
      <c r="K3748" s="5"/>
      <c r="L3748" s="5" t="s">
        <v>40</v>
      </c>
      <c r="M3748" s="5" t="s">
        <v>40</v>
      </c>
      <c r="N3748" s="5" t="s">
        <v>40</v>
      </c>
      <c r="O3748" s="7" t="s">
        <v>8926</v>
      </c>
      <c r="P3748" s="69"/>
    </row>
    <row r="3749" spans="1:16" ht="60.75" customHeight="1">
      <c r="A3749" s="3" t="s">
        <v>8927</v>
      </c>
      <c r="B3749" s="3" t="s">
        <v>8928</v>
      </c>
      <c r="C3749" s="5" t="s">
        <v>56</v>
      </c>
      <c r="D3749" s="5" t="s">
        <v>57</v>
      </c>
      <c r="E3749" s="5" t="s">
        <v>58</v>
      </c>
      <c r="F3749" s="5"/>
      <c r="G3749" s="5" t="s">
        <v>60</v>
      </c>
      <c r="H3749" s="5" t="s">
        <v>61</v>
      </c>
      <c r="I3749" s="5" t="s">
        <v>7699</v>
      </c>
      <c r="J3749" s="5" t="s">
        <v>63</v>
      </c>
      <c r="K3749" s="5"/>
      <c r="L3749" s="5" t="s">
        <v>40</v>
      </c>
      <c r="M3749" s="5" t="s">
        <v>40</v>
      </c>
      <c r="N3749" s="5" t="s">
        <v>40</v>
      </c>
      <c r="O3749" s="7" t="s">
        <v>8929</v>
      </c>
      <c r="P3749" s="69"/>
    </row>
    <row r="3750" spans="1:16" ht="60.75" customHeight="1">
      <c r="A3750" s="3" t="s">
        <v>8930</v>
      </c>
      <c r="B3750" s="3" t="s">
        <v>8931</v>
      </c>
      <c r="C3750" s="5" t="s">
        <v>56</v>
      </c>
      <c r="D3750" s="5" t="s">
        <v>57</v>
      </c>
      <c r="E3750" s="5" t="s">
        <v>58</v>
      </c>
      <c r="F3750" s="5"/>
      <c r="G3750" s="5" t="s">
        <v>60</v>
      </c>
      <c r="H3750" s="5" t="s">
        <v>61</v>
      </c>
      <c r="I3750" s="5" t="s">
        <v>7699</v>
      </c>
      <c r="J3750" s="5" t="s">
        <v>63</v>
      </c>
      <c r="K3750" s="5"/>
      <c r="L3750" s="5" t="s">
        <v>40</v>
      </c>
      <c r="M3750" s="5" t="s">
        <v>40</v>
      </c>
      <c r="N3750" s="5" t="s">
        <v>40</v>
      </c>
      <c r="O3750" s="7" t="s">
        <v>8932</v>
      </c>
      <c r="P3750" s="69"/>
    </row>
    <row r="3751" spans="1:16" ht="60.75" customHeight="1">
      <c r="A3751" s="3" t="s">
        <v>8933</v>
      </c>
      <c r="B3751" s="3" t="s">
        <v>8794</v>
      </c>
      <c r="C3751" s="5" t="s">
        <v>56</v>
      </c>
      <c r="D3751" s="5" t="s">
        <v>57</v>
      </c>
      <c r="E3751" s="5" t="s">
        <v>58</v>
      </c>
      <c r="F3751" s="5"/>
      <c r="G3751" s="5" t="s">
        <v>60</v>
      </c>
      <c r="H3751" s="5" t="s">
        <v>61</v>
      </c>
      <c r="I3751" s="5" t="s">
        <v>7699</v>
      </c>
      <c r="J3751" s="5" t="s">
        <v>63</v>
      </c>
      <c r="K3751" s="5"/>
      <c r="L3751" s="5" t="s">
        <v>40</v>
      </c>
      <c r="M3751" s="5" t="s">
        <v>40</v>
      </c>
      <c r="N3751" s="5" t="s">
        <v>40</v>
      </c>
      <c r="O3751" s="7" t="s">
        <v>8934</v>
      </c>
      <c r="P3751" s="69"/>
    </row>
    <row r="3752" spans="1:16" ht="70.5" customHeight="1">
      <c r="A3752" s="3" t="s">
        <v>8935</v>
      </c>
      <c r="B3752" s="3" t="s">
        <v>8936</v>
      </c>
      <c r="C3752" s="5" t="s">
        <v>56</v>
      </c>
      <c r="D3752" s="5" t="s">
        <v>57</v>
      </c>
      <c r="E3752" s="5" t="s">
        <v>58</v>
      </c>
      <c r="F3752" s="5"/>
      <c r="G3752" s="5" t="s">
        <v>60</v>
      </c>
      <c r="H3752" s="5" t="s">
        <v>61</v>
      </c>
      <c r="I3752" s="5" t="s">
        <v>7699</v>
      </c>
      <c r="J3752" s="5" t="s">
        <v>63</v>
      </c>
      <c r="K3752" s="5"/>
      <c r="L3752" s="5" t="s">
        <v>40</v>
      </c>
      <c r="M3752" s="5" t="s">
        <v>40</v>
      </c>
      <c r="N3752" s="5" t="s">
        <v>40</v>
      </c>
      <c r="O3752" s="7" t="s">
        <v>8937</v>
      </c>
      <c r="P3752" s="69"/>
    </row>
    <row r="3753" spans="1:16" ht="60.75" customHeight="1">
      <c r="A3753" s="3" t="s">
        <v>8938</v>
      </c>
      <c r="B3753" s="3" t="s">
        <v>8939</v>
      </c>
      <c r="C3753" s="5" t="s">
        <v>56</v>
      </c>
      <c r="D3753" s="5" t="s">
        <v>57</v>
      </c>
      <c r="E3753" s="5" t="s">
        <v>58</v>
      </c>
      <c r="F3753" s="5"/>
      <c r="G3753" s="5" t="s">
        <v>60</v>
      </c>
      <c r="H3753" s="5" t="s">
        <v>61</v>
      </c>
      <c r="I3753" s="5" t="s">
        <v>7699</v>
      </c>
      <c r="J3753" s="5" t="s">
        <v>63</v>
      </c>
      <c r="K3753" s="5"/>
      <c r="L3753" s="5" t="s">
        <v>40</v>
      </c>
      <c r="M3753" s="5" t="s">
        <v>40</v>
      </c>
      <c r="N3753" s="5" t="s">
        <v>40</v>
      </c>
      <c r="O3753" s="7" t="s">
        <v>8940</v>
      </c>
      <c r="P3753" s="69"/>
    </row>
    <row r="3754" spans="1:16" ht="60.75" customHeight="1">
      <c r="A3754" s="3" t="s">
        <v>8941</v>
      </c>
      <c r="B3754" s="3" t="s">
        <v>8942</v>
      </c>
      <c r="C3754" s="5" t="s">
        <v>56</v>
      </c>
      <c r="D3754" s="5" t="s">
        <v>57</v>
      </c>
      <c r="E3754" s="5" t="s">
        <v>58</v>
      </c>
      <c r="F3754" s="5"/>
      <c r="G3754" s="5" t="s">
        <v>60</v>
      </c>
      <c r="H3754" s="5" t="s">
        <v>61</v>
      </c>
      <c r="I3754" s="5" t="s">
        <v>7699</v>
      </c>
      <c r="J3754" s="5" t="s">
        <v>63</v>
      </c>
      <c r="K3754" s="5"/>
      <c r="L3754" s="5" t="s">
        <v>40</v>
      </c>
      <c r="M3754" s="5" t="s">
        <v>40</v>
      </c>
      <c r="N3754" s="5" t="s">
        <v>40</v>
      </c>
      <c r="O3754" s="7" t="s">
        <v>8943</v>
      </c>
      <c r="P3754" s="69"/>
    </row>
    <row r="3755" spans="1:16" ht="60.75" customHeight="1">
      <c r="A3755" s="3" t="s">
        <v>8944</v>
      </c>
      <c r="B3755" s="3" t="s">
        <v>8945</v>
      </c>
      <c r="C3755" s="5" t="s">
        <v>56</v>
      </c>
      <c r="D3755" s="5" t="s">
        <v>57</v>
      </c>
      <c r="E3755" s="5" t="s">
        <v>58</v>
      </c>
      <c r="F3755" s="5"/>
      <c r="G3755" s="5" t="s">
        <v>60</v>
      </c>
      <c r="H3755" s="5" t="s">
        <v>61</v>
      </c>
      <c r="I3755" s="5" t="s">
        <v>7699</v>
      </c>
      <c r="J3755" s="5" t="s">
        <v>63</v>
      </c>
      <c r="K3755" s="5"/>
      <c r="L3755" s="5" t="s">
        <v>40</v>
      </c>
      <c r="M3755" s="5" t="s">
        <v>40</v>
      </c>
      <c r="N3755" s="5" t="s">
        <v>40</v>
      </c>
      <c r="O3755" s="7" t="s">
        <v>8946</v>
      </c>
      <c r="P3755" s="69"/>
    </row>
    <row r="3756" spans="1:16" ht="82.9" customHeight="1">
      <c r="A3756" s="3" t="s">
        <v>8947</v>
      </c>
      <c r="B3756" s="3" t="s">
        <v>8948</v>
      </c>
      <c r="C3756" s="5" t="s">
        <v>56</v>
      </c>
      <c r="D3756" s="5" t="s">
        <v>57</v>
      </c>
      <c r="E3756" s="5" t="s">
        <v>58</v>
      </c>
      <c r="F3756" s="5"/>
      <c r="G3756" s="5" t="s">
        <v>60</v>
      </c>
      <c r="H3756" s="5" t="s">
        <v>61</v>
      </c>
      <c r="I3756" s="5" t="s">
        <v>7699</v>
      </c>
      <c r="J3756" s="5" t="s">
        <v>63</v>
      </c>
      <c r="K3756" s="5"/>
      <c r="L3756" s="5" t="s">
        <v>40</v>
      </c>
      <c r="M3756" s="5" t="s">
        <v>40</v>
      </c>
      <c r="N3756" s="5" t="s">
        <v>40</v>
      </c>
      <c r="O3756" s="7" t="s">
        <v>8949</v>
      </c>
      <c r="P3756" s="69"/>
    </row>
    <row r="3757" spans="1:16" ht="82.9" customHeight="1">
      <c r="A3757" s="3" t="s">
        <v>8950</v>
      </c>
      <c r="B3757" s="3" t="s">
        <v>8951</v>
      </c>
      <c r="C3757" s="5" t="s">
        <v>56</v>
      </c>
      <c r="D3757" s="5" t="s">
        <v>57</v>
      </c>
      <c r="E3757" s="5" t="s">
        <v>58</v>
      </c>
      <c r="F3757" s="5"/>
      <c r="G3757" s="5" t="s">
        <v>60</v>
      </c>
      <c r="H3757" s="5" t="s">
        <v>61</v>
      </c>
      <c r="I3757" s="5" t="s">
        <v>7699</v>
      </c>
      <c r="J3757" s="5" t="s">
        <v>63</v>
      </c>
      <c r="K3757" s="5"/>
      <c r="L3757" s="5" t="s">
        <v>40</v>
      </c>
      <c r="M3757" s="5" t="s">
        <v>40</v>
      </c>
      <c r="N3757" s="5" t="s">
        <v>40</v>
      </c>
      <c r="O3757" s="7" t="s">
        <v>8952</v>
      </c>
      <c r="P3757" s="69"/>
    </row>
    <row r="3758" spans="1:16" ht="82.9" customHeight="1">
      <c r="A3758" s="3" t="s">
        <v>8953</v>
      </c>
      <c r="B3758" s="3" t="s">
        <v>8954</v>
      </c>
      <c r="C3758" s="5" t="s">
        <v>56</v>
      </c>
      <c r="D3758" s="5" t="s">
        <v>57</v>
      </c>
      <c r="E3758" s="5" t="s">
        <v>58</v>
      </c>
      <c r="F3758" s="5"/>
      <c r="G3758" s="5" t="s">
        <v>60</v>
      </c>
      <c r="H3758" s="5" t="s">
        <v>61</v>
      </c>
      <c r="I3758" s="5" t="s">
        <v>7699</v>
      </c>
      <c r="J3758" s="5" t="s">
        <v>63</v>
      </c>
      <c r="K3758" s="5"/>
      <c r="L3758" s="5" t="s">
        <v>40</v>
      </c>
      <c r="M3758" s="5" t="s">
        <v>40</v>
      </c>
      <c r="N3758" s="5" t="s">
        <v>40</v>
      </c>
      <c r="O3758" s="7" t="s">
        <v>8955</v>
      </c>
      <c r="P3758" s="69"/>
    </row>
    <row r="3759" spans="1:16" ht="82.9" customHeight="1">
      <c r="A3759" s="3" t="s">
        <v>8956</v>
      </c>
      <c r="B3759" s="3" t="s">
        <v>8957</v>
      </c>
      <c r="C3759" s="5" t="s">
        <v>56</v>
      </c>
      <c r="D3759" s="5" t="s">
        <v>57</v>
      </c>
      <c r="E3759" s="5" t="s">
        <v>58</v>
      </c>
      <c r="F3759" s="5"/>
      <c r="G3759" s="5" t="s">
        <v>60</v>
      </c>
      <c r="H3759" s="5" t="s">
        <v>61</v>
      </c>
      <c r="I3759" s="5" t="s">
        <v>7699</v>
      </c>
      <c r="J3759" s="5" t="s">
        <v>63</v>
      </c>
      <c r="K3759" s="5"/>
      <c r="L3759" s="5" t="s">
        <v>40</v>
      </c>
      <c r="M3759" s="5" t="s">
        <v>40</v>
      </c>
      <c r="N3759" s="5" t="s">
        <v>40</v>
      </c>
      <c r="O3759" s="7" t="s">
        <v>8958</v>
      </c>
      <c r="P3759" s="69"/>
    </row>
    <row r="3760" spans="1:16" ht="60.75" customHeight="1">
      <c r="A3760" s="3" t="s">
        <v>8959</v>
      </c>
      <c r="B3760" s="3" t="s">
        <v>8960</v>
      </c>
      <c r="C3760" s="5" t="s">
        <v>56</v>
      </c>
      <c r="D3760" s="5" t="s">
        <v>57</v>
      </c>
      <c r="E3760" s="5" t="s">
        <v>58</v>
      </c>
      <c r="F3760" s="5"/>
      <c r="G3760" s="5" t="s">
        <v>60</v>
      </c>
      <c r="H3760" s="5" t="s">
        <v>61</v>
      </c>
      <c r="I3760" s="5" t="s">
        <v>7699</v>
      </c>
      <c r="J3760" s="5" t="s">
        <v>63</v>
      </c>
      <c r="K3760" s="5"/>
      <c r="L3760" s="5" t="s">
        <v>40</v>
      </c>
      <c r="M3760" s="5" t="s">
        <v>40</v>
      </c>
      <c r="N3760" s="5" t="s">
        <v>40</v>
      </c>
      <c r="O3760" s="7" t="s">
        <v>8961</v>
      </c>
      <c r="P3760" s="69"/>
    </row>
    <row r="3761" spans="1:16" ht="60.75" customHeight="1">
      <c r="A3761" s="3" t="s">
        <v>8962</v>
      </c>
      <c r="B3761" s="3" t="s">
        <v>8963</v>
      </c>
      <c r="C3761" s="5"/>
      <c r="D3761" s="5" t="s">
        <v>40</v>
      </c>
      <c r="E3761" s="5"/>
      <c r="F3761" s="5"/>
      <c r="G3761" s="5"/>
      <c r="H3761" s="5"/>
      <c r="I3761" s="5"/>
      <c r="J3761" s="5"/>
      <c r="K3761" s="5"/>
      <c r="L3761" s="5"/>
      <c r="M3761" s="5"/>
      <c r="N3761" s="5"/>
      <c r="O3761" s="7" t="s">
        <v>8964</v>
      </c>
      <c r="P3761" s="69"/>
    </row>
    <row r="3762" spans="1:16" ht="84" customHeight="1">
      <c r="A3762" s="3" t="s">
        <v>8965</v>
      </c>
      <c r="B3762" s="3" t="s">
        <v>8966</v>
      </c>
      <c r="C3762" s="5"/>
      <c r="D3762" s="5" t="s">
        <v>40</v>
      </c>
      <c r="E3762" s="5"/>
      <c r="F3762" s="5"/>
      <c r="G3762" s="5"/>
      <c r="H3762" s="5"/>
      <c r="I3762" s="5"/>
      <c r="J3762" s="5"/>
      <c r="K3762" s="5"/>
      <c r="L3762" s="5"/>
      <c r="M3762" s="5"/>
      <c r="N3762" s="5"/>
      <c r="O3762" s="7" t="s">
        <v>8967</v>
      </c>
      <c r="P3762" s="69"/>
    </row>
    <row r="3763" spans="1:16" ht="69.75" customHeight="1">
      <c r="A3763" s="3" t="s">
        <v>8968</v>
      </c>
      <c r="B3763" s="3" t="s">
        <v>8969</v>
      </c>
      <c r="C3763" s="5"/>
      <c r="D3763" s="5" t="s">
        <v>40</v>
      </c>
      <c r="E3763" s="5"/>
      <c r="F3763" s="5"/>
      <c r="G3763" s="5"/>
      <c r="H3763" s="5"/>
      <c r="I3763" s="5"/>
      <c r="J3763" s="5"/>
      <c r="K3763" s="5"/>
      <c r="L3763" s="5"/>
      <c r="M3763" s="5"/>
      <c r="N3763" s="5"/>
      <c r="O3763" s="7" t="s">
        <v>8970</v>
      </c>
      <c r="P3763" s="69"/>
    </row>
    <row r="3764" spans="1:16" ht="60.75" customHeight="1">
      <c r="A3764" s="3" t="s">
        <v>8971</v>
      </c>
      <c r="B3764" s="3" t="s">
        <v>8972</v>
      </c>
      <c r="C3764" s="5" t="s">
        <v>56</v>
      </c>
      <c r="D3764" s="5" t="s">
        <v>57</v>
      </c>
      <c r="E3764" s="5" t="s">
        <v>58</v>
      </c>
      <c r="F3764" s="5"/>
      <c r="G3764" s="5" t="s">
        <v>60</v>
      </c>
      <c r="H3764" s="5" t="s">
        <v>61</v>
      </c>
      <c r="I3764" s="5" t="s">
        <v>7699</v>
      </c>
      <c r="J3764" s="5" t="s">
        <v>63</v>
      </c>
      <c r="K3764" s="5"/>
      <c r="L3764" s="5" t="s">
        <v>40</v>
      </c>
      <c r="M3764" s="5" t="s">
        <v>40</v>
      </c>
      <c r="N3764" s="5" t="s">
        <v>40</v>
      </c>
      <c r="O3764" s="7" t="s">
        <v>8973</v>
      </c>
      <c r="P3764" s="69"/>
    </row>
    <row r="3765" spans="1:16" ht="60.75" customHeight="1">
      <c r="A3765" s="3" t="s">
        <v>8974</v>
      </c>
      <c r="B3765" s="3" t="s">
        <v>8975</v>
      </c>
      <c r="C3765" s="5" t="s">
        <v>56</v>
      </c>
      <c r="D3765" s="5" t="s">
        <v>57</v>
      </c>
      <c r="E3765" s="5" t="s">
        <v>58</v>
      </c>
      <c r="F3765" s="5"/>
      <c r="G3765" s="5" t="s">
        <v>60</v>
      </c>
      <c r="H3765" s="5" t="s">
        <v>61</v>
      </c>
      <c r="I3765" s="5" t="s">
        <v>7699</v>
      </c>
      <c r="J3765" s="5" t="s">
        <v>174</v>
      </c>
      <c r="K3765" s="5"/>
      <c r="L3765" s="5" t="s">
        <v>40</v>
      </c>
      <c r="M3765" s="5" t="s">
        <v>40</v>
      </c>
      <c r="N3765" s="5" t="s">
        <v>40</v>
      </c>
      <c r="O3765" s="7" t="s">
        <v>8976</v>
      </c>
      <c r="P3765" s="69"/>
    </row>
    <row r="3766" spans="1:16" ht="60.75" customHeight="1">
      <c r="A3766" s="3" t="s">
        <v>8977</v>
      </c>
      <c r="B3766" s="3" t="s">
        <v>8978</v>
      </c>
      <c r="C3766" s="5" t="s">
        <v>56</v>
      </c>
      <c r="D3766" s="5" t="s">
        <v>57</v>
      </c>
      <c r="E3766" s="5" t="s">
        <v>58</v>
      </c>
      <c r="F3766" s="5"/>
      <c r="G3766" s="5" t="s">
        <v>60</v>
      </c>
      <c r="H3766" s="5" t="s">
        <v>61</v>
      </c>
      <c r="I3766" s="5" t="s">
        <v>7699</v>
      </c>
      <c r="J3766" s="5" t="s">
        <v>63</v>
      </c>
      <c r="K3766" s="5"/>
      <c r="L3766" s="5" t="s">
        <v>40</v>
      </c>
      <c r="M3766" s="5" t="s">
        <v>40</v>
      </c>
      <c r="N3766" s="5" t="s">
        <v>40</v>
      </c>
      <c r="O3766" s="7" t="s">
        <v>8979</v>
      </c>
      <c r="P3766" s="69"/>
    </row>
    <row r="3767" spans="1:16" ht="60.75" customHeight="1">
      <c r="A3767" s="3" t="s">
        <v>8980</v>
      </c>
      <c r="B3767" s="3" t="s">
        <v>8981</v>
      </c>
      <c r="C3767" s="5" t="s">
        <v>56</v>
      </c>
      <c r="D3767" s="5" t="s">
        <v>57</v>
      </c>
      <c r="E3767" s="5" t="s">
        <v>58</v>
      </c>
      <c r="F3767" s="5"/>
      <c r="G3767" s="5" t="s">
        <v>60</v>
      </c>
      <c r="H3767" s="5" t="s">
        <v>61</v>
      </c>
      <c r="I3767" s="5" t="s">
        <v>7699</v>
      </c>
      <c r="J3767" s="5" t="s">
        <v>63</v>
      </c>
      <c r="K3767" s="5"/>
      <c r="L3767" s="5" t="s">
        <v>40</v>
      </c>
      <c r="M3767" s="5" t="s">
        <v>40</v>
      </c>
      <c r="N3767" s="5" t="s">
        <v>40</v>
      </c>
      <c r="O3767" s="7" t="s">
        <v>8982</v>
      </c>
      <c r="P3767" s="69"/>
    </row>
    <row r="3768" spans="1:16" ht="84" customHeight="1">
      <c r="A3768" s="3" t="s">
        <v>8983</v>
      </c>
      <c r="B3768" s="3" t="s">
        <v>8984</v>
      </c>
      <c r="C3768" s="5" t="s">
        <v>56</v>
      </c>
      <c r="D3768" s="5" t="s">
        <v>57</v>
      </c>
      <c r="E3768" s="5" t="s">
        <v>58</v>
      </c>
      <c r="F3768" s="5"/>
      <c r="G3768" s="5" t="s">
        <v>60</v>
      </c>
      <c r="H3768" s="5" t="s">
        <v>61</v>
      </c>
      <c r="I3768" s="5" t="s">
        <v>7699</v>
      </c>
      <c r="J3768" s="5" t="s">
        <v>63</v>
      </c>
      <c r="K3768" s="5"/>
      <c r="L3768" s="5" t="s">
        <v>40</v>
      </c>
      <c r="M3768" s="5" t="s">
        <v>40</v>
      </c>
      <c r="N3768" s="5" t="s">
        <v>40</v>
      </c>
      <c r="O3768" s="7" t="s">
        <v>8985</v>
      </c>
      <c r="P3768" s="69"/>
    </row>
    <row r="3769" spans="1:16" ht="120" customHeight="1">
      <c r="A3769" s="3" t="s">
        <v>8986</v>
      </c>
      <c r="B3769" s="3" t="s">
        <v>8987</v>
      </c>
      <c r="C3769" s="5"/>
      <c r="D3769" s="5" t="s">
        <v>40</v>
      </c>
      <c r="E3769" s="5"/>
      <c r="F3769" s="5"/>
      <c r="G3769" s="5"/>
      <c r="H3769" s="5"/>
      <c r="I3769" s="5"/>
      <c r="J3769" s="5"/>
      <c r="K3769" s="5"/>
      <c r="L3769" s="5"/>
      <c r="M3769" s="5"/>
      <c r="N3769" s="5"/>
      <c r="O3769" s="7" t="s">
        <v>8988</v>
      </c>
      <c r="P3769" s="69"/>
    </row>
    <row r="3770" spans="1:16" ht="60.75" customHeight="1">
      <c r="A3770" s="3" t="s">
        <v>8989</v>
      </c>
      <c r="B3770" s="3" t="s">
        <v>8990</v>
      </c>
      <c r="C3770" s="5"/>
      <c r="D3770" s="5" t="s">
        <v>40</v>
      </c>
      <c r="E3770" s="5"/>
      <c r="F3770" s="5"/>
      <c r="G3770" s="5"/>
      <c r="H3770" s="5"/>
      <c r="I3770" s="5"/>
      <c r="J3770" s="5"/>
      <c r="K3770" s="5"/>
      <c r="L3770" s="5"/>
      <c r="M3770" s="5"/>
      <c r="N3770" s="5"/>
      <c r="O3770" s="7" t="s">
        <v>8991</v>
      </c>
      <c r="P3770" s="69"/>
    </row>
    <row r="3771" spans="1:16" ht="60.75" customHeight="1">
      <c r="A3771" s="3" t="s">
        <v>8992</v>
      </c>
      <c r="B3771" s="3" t="s">
        <v>8993</v>
      </c>
      <c r="C3771" s="5" t="s">
        <v>56</v>
      </c>
      <c r="D3771" s="5" t="s">
        <v>57</v>
      </c>
      <c r="E3771" s="5" t="s">
        <v>58</v>
      </c>
      <c r="F3771" s="5"/>
      <c r="G3771" s="5" t="s">
        <v>60</v>
      </c>
      <c r="H3771" s="5" t="s">
        <v>61</v>
      </c>
      <c r="I3771" s="5" t="s">
        <v>7699</v>
      </c>
      <c r="J3771" s="5" t="s">
        <v>63</v>
      </c>
      <c r="K3771" s="5"/>
      <c r="L3771" s="5" t="s">
        <v>40</v>
      </c>
      <c r="M3771" s="5" t="s">
        <v>40</v>
      </c>
      <c r="N3771" s="5" t="s">
        <v>40</v>
      </c>
      <c r="O3771" s="7" t="s">
        <v>8994</v>
      </c>
      <c r="P3771" s="69"/>
    </row>
    <row r="3772" spans="1:16" ht="60.75" customHeight="1">
      <c r="A3772" s="3" t="s">
        <v>8995</v>
      </c>
      <c r="B3772" s="3" t="s">
        <v>8996</v>
      </c>
      <c r="C3772" s="5" t="s">
        <v>56</v>
      </c>
      <c r="D3772" s="5" t="s">
        <v>57</v>
      </c>
      <c r="E3772" s="5" t="s">
        <v>58</v>
      </c>
      <c r="F3772" s="5"/>
      <c r="G3772" s="5" t="s">
        <v>60</v>
      </c>
      <c r="H3772" s="5" t="s">
        <v>61</v>
      </c>
      <c r="I3772" s="5" t="s">
        <v>7699</v>
      </c>
      <c r="J3772" s="5" t="s">
        <v>63</v>
      </c>
      <c r="K3772" s="5"/>
      <c r="L3772" s="5" t="s">
        <v>40</v>
      </c>
      <c r="M3772" s="5" t="s">
        <v>40</v>
      </c>
      <c r="N3772" s="5" t="s">
        <v>40</v>
      </c>
      <c r="O3772" s="7" t="s">
        <v>8997</v>
      </c>
      <c r="P3772" s="69"/>
    </row>
    <row r="3773" spans="1:16" ht="70.5" customHeight="1">
      <c r="A3773" s="3" t="s">
        <v>8998</v>
      </c>
      <c r="B3773" s="3" t="s">
        <v>8999</v>
      </c>
      <c r="C3773" s="5" t="s">
        <v>56</v>
      </c>
      <c r="D3773" s="5" t="s">
        <v>57</v>
      </c>
      <c r="E3773" s="5" t="s">
        <v>58</v>
      </c>
      <c r="F3773" s="5"/>
      <c r="G3773" s="5" t="s">
        <v>60</v>
      </c>
      <c r="H3773" s="5" t="s">
        <v>61</v>
      </c>
      <c r="I3773" s="5" t="s">
        <v>7699</v>
      </c>
      <c r="J3773" s="5" t="s">
        <v>63</v>
      </c>
      <c r="K3773" s="5"/>
      <c r="L3773" s="5" t="s">
        <v>40</v>
      </c>
      <c r="M3773" s="5" t="s">
        <v>40</v>
      </c>
      <c r="N3773" s="5" t="s">
        <v>40</v>
      </c>
      <c r="O3773" s="7" t="s">
        <v>9000</v>
      </c>
      <c r="P3773" s="69"/>
    </row>
    <row r="3774" spans="1:16" ht="60.75" customHeight="1">
      <c r="A3774" s="3" t="s">
        <v>9001</v>
      </c>
      <c r="B3774" s="3" t="s">
        <v>9002</v>
      </c>
      <c r="C3774" s="5" t="s">
        <v>56</v>
      </c>
      <c r="D3774" s="5" t="s">
        <v>57</v>
      </c>
      <c r="E3774" s="5" t="s">
        <v>58</v>
      </c>
      <c r="F3774" s="5"/>
      <c r="G3774" s="5" t="s">
        <v>60</v>
      </c>
      <c r="H3774" s="5" t="s">
        <v>61</v>
      </c>
      <c r="I3774" s="5" t="s">
        <v>7699</v>
      </c>
      <c r="J3774" s="5" t="s">
        <v>63</v>
      </c>
      <c r="K3774" s="5"/>
      <c r="L3774" s="5" t="s">
        <v>40</v>
      </c>
      <c r="M3774" s="5" t="s">
        <v>40</v>
      </c>
      <c r="N3774" s="5" t="s">
        <v>40</v>
      </c>
      <c r="O3774" s="7" t="s">
        <v>9003</v>
      </c>
      <c r="P3774" s="69"/>
    </row>
    <row r="3775" spans="1:16" ht="60.75" customHeight="1">
      <c r="A3775" s="3" t="s">
        <v>9004</v>
      </c>
      <c r="B3775" s="3" t="s">
        <v>9005</v>
      </c>
      <c r="C3775" s="5" t="s">
        <v>56</v>
      </c>
      <c r="D3775" s="5" t="s">
        <v>57</v>
      </c>
      <c r="E3775" s="5" t="s">
        <v>58</v>
      </c>
      <c r="F3775" s="5"/>
      <c r="G3775" s="5" t="s">
        <v>60</v>
      </c>
      <c r="H3775" s="5" t="s">
        <v>61</v>
      </c>
      <c r="I3775" s="5" t="s">
        <v>7699</v>
      </c>
      <c r="J3775" s="5" t="s">
        <v>63</v>
      </c>
      <c r="K3775" s="5"/>
      <c r="L3775" s="5" t="s">
        <v>40</v>
      </c>
      <c r="M3775" s="5" t="s">
        <v>40</v>
      </c>
      <c r="N3775" s="5" t="s">
        <v>40</v>
      </c>
      <c r="O3775" s="7" t="s">
        <v>9006</v>
      </c>
      <c r="P3775" s="69"/>
    </row>
    <row r="3776" spans="1:16" ht="69" customHeight="1">
      <c r="A3776" s="3" t="s">
        <v>9007</v>
      </c>
      <c r="B3776" s="3" t="s">
        <v>9008</v>
      </c>
      <c r="C3776" s="5" t="s">
        <v>56</v>
      </c>
      <c r="D3776" s="5" t="s">
        <v>57</v>
      </c>
      <c r="E3776" s="5" t="s">
        <v>58</v>
      </c>
      <c r="F3776" s="5"/>
      <c r="G3776" s="5" t="s">
        <v>60</v>
      </c>
      <c r="H3776" s="5" t="s">
        <v>61</v>
      </c>
      <c r="I3776" s="5" t="s">
        <v>7699</v>
      </c>
      <c r="J3776" s="5" t="s">
        <v>63</v>
      </c>
      <c r="K3776" s="5"/>
      <c r="L3776" s="5" t="s">
        <v>40</v>
      </c>
      <c r="M3776" s="5" t="s">
        <v>40</v>
      </c>
      <c r="N3776" s="5" t="s">
        <v>40</v>
      </c>
      <c r="O3776" s="7" t="s">
        <v>9009</v>
      </c>
      <c r="P3776" s="69"/>
    </row>
    <row r="3777" spans="1:16" ht="60.75" customHeight="1">
      <c r="A3777" s="3" t="s">
        <v>9010</v>
      </c>
      <c r="B3777" s="3" t="s">
        <v>9011</v>
      </c>
      <c r="C3777" s="5" t="s">
        <v>56</v>
      </c>
      <c r="D3777" s="5" t="s">
        <v>57</v>
      </c>
      <c r="E3777" s="5" t="s">
        <v>58</v>
      </c>
      <c r="F3777" s="5"/>
      <c r="G3777" s="5" t="s">
        <v>60</v>
      </c>
      <c r="H3777" s="5" t="s">
        <v>61</v>
      </c>
      <c r="I3777" s="5" t="s">
        <v>7699</v>
      </c>
      <c r="J3777" s="5" t="s">
        <v>63</v>
      </c>
      <c r="K3777" s="5"/>
      <c r="L3777" s="5" t="s">
        <v>40</v>
      </c>
      <c r="M3777" s="5" t="s">
        <v>40</v>
      </c>
      <c r="N3777" s="5" t="s">
        <v>40</v>
      </c>
      <c r="O3777" s="7" t="s">
        <v>9012</v>
      </c>
      <c r="P3777" s="69"/>
    </row>
    <row r="3778" spans="1:16" ht="60.75" customHeight="1">
      <c r="A3778" s="3" t="s">
        <v>9013</v>
      </c>
      <c r="B3778" s="3" t="s">
        <v>9014</v>
      </c>
      <c r="C3778" s="5" t="s">
        <v>56</v>
      </c>
      <c r="D3778" s="5" t="s">
        <v>57</v>
      </c>
      <c r="E3778" s="5" t="s">
        <v>58</v>
      </c>
      <c r="F3778" s="5"/>
      <c r="G3778" s="5" t="s">
        <v>60</v>
      </c>
      <c r="H3778" s="5" t="s">
        <v>61</v>
      </c>
      <c r="I3778" s="5" t="s">
        <v>7699</v>
      </c>
      <c r="J3778" s="5" t="s">
        <v>63</v>
      </c>
      <c r="K3778" s="5"/>
      <c r="L3778" s="5" t="s">
        <v>40</v>
      </c>
      <c r="M3778" s="5" t="s">
        <v>40</v>
      </c>
      <c r="N3778" s="5" t="s">
        <v>40</v>
      </c>
      <c r="O3778" s="7" t="s">
        <v>9015</v>
      </c>
      <c r="P3778" s="69"/>
    </row>
    <row r="3779" spans="1:16" ht="60.75" customHeight="1">
      <c r="A3779" s="3" t="s">
        <v>9016</v>
      </c>
      <c r="B3779" s="3" t="s">
        <v>9017</v>
      </c>
      <c r="C3779" s="5" t="s">
        <v>56</v>
      </c>
      <c r="D3779" s="5" t="s">
        <v>57</v>
      </c>
      <c r="E3779" s="5" t="s">
        <v>58</v>
      </c>
      <c r="F3779" s="5"/>
      <c r="G3779" s="5" t="s">
        <v>60</v>
      </c>
      <c r="H3779" s="5" t="s">
        <v>61</v>
      </c>
      <c r="I3779" s="5" t="s">
        <v>7699</v>
      </c>
      <c r="J3779" s="5" t="s">
        <v>63</v>
      </c>
      <c r="K3779" s="5"/>
      <c r="L3779" s="5" t="s">
        <v>40</v>
      </c>
      <c r="M3779" s="5" t="s">
        <v>40</v>
      </c>
      <c r="N3779" s="5" t="s">
        <v>40</v>
      </c>
      <c r="O3779" s="7" t="s">
        <v>9018</v>
      </c>
      <c r="P3779" s="69"/>
    </row>
    <row r="3780" spans="1:16" ht="60.75" customHeight="1">
      <c r="A3780" s="3" t="s">
        <v>9019</v>
      </c>
      <c r="B3780" s="3" t="s">
        <v>9020</v>
      </c>
      <c r="C3780" s="5" t="s">
        <v>56</v>
      </c>
      <c r="D3780" s="5" t="s">
        <v>57</v>
      </c>
      <c r="E3780" s="5" t="s">
        <v>58</v>
      </c>
      <c r="F3780" s="5"/>
      <c r="G3780" s="5" t="s">
        <v>60</v>
      </c>
      <c r="H3780" s="5" t="s">
        <v>61</v>
      </c>
      <c r="I3780" s="5" t="s">
        <v>7699</v>
      </c>
      <c r="J3780" s="5" t="s">
        <v>63</v>
      </c>
      <c r="K3780" s="5"/>
      <c r="L3780" s="5" t="s">
        <v>40</v>
      </c>
      <c r="M3780" s="5" t="s">
        <v>40</v>
      </c>
      <c r="N3780" s="5" t="s">
        <v>40</v>
      </c>
      <c r="O3780" s="7" t="s">
        <v>9021</v>
      </c>
      <c r="P3780" s="69"/>
    </row>
    <row r="3781" spans="1:16" ht="60.75" customHeight="1">
      <c r="A3781" s="3" t="s">
        <v>9022</v>
      </c>
      <c r="B3781" s="3" t="s">
        <v>9023</v>
      </c>
      <c r="C3781" s="5" t="s">
        <v>56</v>
      </c>
      <c r="D3781" s="5" t="s">
        <v>57</v>
      </c>
      <c r="E3781" s="5" t="s">
        <v>58</v>
      </c>
      <c r="F3781" s="5"/>
      <c r="G3781" s="5" t="s">
        <v>60</v>
      </c>
      <c r="H3781" s="5" t="s">
        <v>61</v>
      </c>
      <c r="I3781" s="5" t="s">
        <v>7699</v>
      </c>
      <c r="J3781" s="5" t="s">
        <v>63</v>
      </c>
      <c r="K3781" s="5"/>
      <c r="L3781" s="5" t="s">
        <v>40</v>
      </c>
      <c r="M3781" s="5" t="s">
        <v>40</v>
      </c>
      <c r="N3781" s="5" t="s">
        <v>40</v>
      </c>
      <c r="O3781" s="7" t="s">
        <v>9024</v>
      </c>
      <c r="P3781" s="69"/>
    </row>
    <row r="3782" spans="1:16" ht="60.75" customHeight="1">
      <c r="A3782" s="3" t="s">
        <v>9025</v>
      </c>
      <c r="B3782" s="3" t="s">
        <v>9026</v>
      </c>
      <c r="C3782" s="5" t="s">
        <v>56</v>
      </c>
      <c r="D3782" s="5" t="s">
        <v>57</v>
      </c>
      <c r="E3782" s="5" t="s">
        <v>58</v>
      </c>
      <c r="F3782" s="5"/>
      <c r="G3782" s="5" t="s">
        <v>60</v>
      </c>
      <c r="H3782" s="5" t="s">
        <v>61</v>
      </c>
      <c r="I3782" s="5" t="s">
        <v>7699</v>
      </c>
      <c r="J3782" s="5" t="s">
        <v>63</v>
      </c>
      <c r="K3782" s="5"/>
      <c r="L3782" s="5" t="s">
        <v>40</v>
      </c>
      <c r="M3782" s="5" t="s">
        <v>40</v>
      </c>
      <c r="N3782" s="5" t="s">
        <v>40</v>
      </c>
      <c r="O3782" s="7" t="s">
        <v>9027</v>
      </c>
      <c r="P3782" s="69"/>
    </row>
    <row r="3783" spans="1:16" ht="75.75" customHeight="1">
      <c r="A3783" s="3" t="s">
        <v>9028</v>
      </c>
      <c r="B3783" s="3" t="s">
        <v>9029</v>
      </c>
      <c r="C3783" s="5" t="s">
        <v>56</v>
      </c>
      <c r="D3783" s="5" t="s">
        <v>57</v>
      </c>
      <c r="E3783" s="5" t="s">
        <v>58</v>
      </c>
      <c r="F3783" s="5"/>
      <c r="G3783" s="5" t="s">
        <v>60</v>
      </c>
      <c r="H3783" s="5" t="s">
        <v>61</v>
      </c>
      <c r="I3783" s="5" t="s">
        <v>7699</v>
      </c>
      <c r="J3783" s="5" t="s">
        <v>63</v>
      </c>
      <c r="K3783" s="5"/>
      <c r="L3783" s="5" t="s">
        <v>40</v>
      </c>
      <c r="M3783" s="5" t="s">
        <v>40</v>
      </c>
      <c r="N3783" s="5" t="s">
        <v>40</v>
      </c>
      <c r="O3783" s="7" t="s">
        <v>9030</v>
      </c>
      <c r="P3783" s="69"/>
    </row>
    <row r="3784" spans="1:16" ht="60.75" customHeight="1">
      <c r="A3784" s="3" t="s">
        <v>9031</v>
      </c>
      <c r="B3784" s="3" t="s">
        <v>9032</v>
      </c>
      <c r="C3784" s="5" t="s">
        <v>56</v>
      </c>
      <c r="D3784" s="5" t="s">
        <v>57</v>
      </c>
      <c r="E3784" s="5" t="s">
        <v>58</v>
      </c>
      <c r="F3784" s="5"/>
      <c r="G3784" s="5" t="s">
        <v>60</v>
      </c>
      <c r="H3784" s="5" t="s">
        <v>61</v>
      </c>
      <c r="I3784" s="5" t="s">
        <v>7699</v>
      </c>
      <c r="J3784" s="5" t="s">
        <v>63</v>
      </c>
      <c r="K3784" s="5"/>
      <c r="L3784" s="5" t="s">
        <v>40</v>
      </c>
      <c r="M3784" s="5" t="s">
        <v>40</v>
      </c>
      <c r="N3784" s="5" t="s">
        <v>40</v>
      </c>
      <c r="O3784" s="7" t="s">
        <v>9033</v>
      </c>
      <c r="P3784" s="69"/>
    </row>
    <row r="3785" spans="1:16" ht="60.75" customHeight="1">
      <c r="A3785" s="3" t="s">
        <v>9034</v>
      </c>
      <c r="B3785" s="3" t="s">
        <v>9035</v>
      </c>
      <c r="C3785" s="5" t="s">
        <v>56</v>
      </c>
      <c r="D3785" s="5" t="s">
        <v>57</v>
      </c>
      <c r="E3785" s="5" t="s">
        <v>58</v>
      </c>
      <c r="F3785" s="5"/>
      <c r="G3785" s="5" t="s">
        <v>60</v>
      </c>
      <c r="H3785" s="5" t="s">
        <v>61</v>
      </c>
      <c r="I3785" s="5" t="s">
        <v>7699</v>
      </c>
      <c r="J3785" s="5" t="s">
        <v>63</v>
      </c>
      <c r="K3785" s="5"/>
      <c r="L3785" s="5" t="s">
        <v>40</v>
      </c>
      <c r="M3785" s="5" t="s">
        <v>40</v>
      </c>
      <c r="N3785" s="5" t="s">
        <v>40</v>
      </c>
      <c r="O3785" s="7" t="s">
        <v>9036</v>
      </c>
      <c r="P3785" s="69"/>
    </row>
    <row r="3786" spans="1:16" ht="60.75" customHeight="1">
      <c r="A3786" s="3" t="s">
        <v>9037</v>
      </c>
      <c r="B3786" s="3" t="s">
        <v>9038</v>
      </c>
      <c r="C3786" s="5" t="s">
        <v>56</v>
      </c>
      <c r="D3786" s="5" t="s">
        <v>57</v>
      </c>
      <c r="E3786" s="5" t="s">
        <v>58</v>
      </c>
      <c r="F3786" s="5"/>
      <c r="G3786" s="5" t="s">
        <v>60</v>
      </c>
      <c r="H3786" s="5" t="s">
        <v>61</v>
      </c>
      <c r="I3786" s="5" t="s">
        <v>7699</v>
      </c>
      <c r="J3786" s="5" t="s">
        <v>63</v>
      </c>
      <c r="K3786" s="5"/>
      <c r="L3786" s="5" t="s">
        <v>40</v>
      </c>
      <c r="M3786" s="5" t="s">
        <v>40</v>
      </c>
      <c r="N3786" s="5" t="s">
        <v>40</v>
      </c>
      <c r="O3786" s="7" t="s">
        <v>9039</v>
      </c>
      <c r="P3786" s="69"/>
    </row>
    <row r="3787" spans="1:16" ht="60.75" customHeight="1">
      <c r="A3787" s="3" t="s">
        <v>9040</v>
      </c>
      <c r="B3787" s="3" t="s">
        <v>9041</v>
      </c>
      <c r="C3787" s="5" t="s">
        <v>56</v>
      </c>
      <c r="D3787" s="5" t="s">
        <v>57</v>
      </c>
      <c r="E3787" s="5" t="s">
        <v>58</v>
      </c>
      <c r="F3787" s="5"/>
      <c r="G3787" s="5" t="s">
        <v>60</v>
      </c>
      <c r="H3787" s="5" t="s">
        <v>61</v>
      </c>
      <c r="I3787" s="5" t="s">
        <v>7699</v>
      </c>
      <c r="J3787" s="5" t="s">
        <v>63</v>
      </c>
      <c r="K3787" s="5"/>
      <c r="L3787" s="5" t="s">
        <v>40</v>
      </c>
      <c r="M3787" s="5" t="s">
        <v>40</v>
      </c>
      <c r="N3787" s="5" t="s">
        <v>40</v>
      </c>
      <c r="O3787" s="7" t="s">
        <v>9042</v>
      </c>
      <c r="P3787" s="69"/>
    </row>
    <row r="3788" spans="1:16" ht="60.75" customHeight="1">
      <c r="A3788" s="3" t="s">
        <v>9043</v>
      </c>
      <c r="B3788" s="3" t="s">
        <v>9044</v>
      </c>
      <c r="C3788" s="5" t="s">
        <v>56</v>
      </c>
      <c r="D3788" s="5" t="s">
        <v>57</v>
      </c>
      <c r="E3788" s="5" t="s">
        <v>58</v>
      </c>
      <c r="F3788" s="5"/>
      <c r="G3788" s="5" t="s">
        <v>60</v>
      </c>
      <c r="H3788" s="5" t="s">
        <v>61</v>
      </c>
      <c r="I3788" s="5" t="s">
        <v>7699</v>
      </c>
      <c r="J3788" s="5" t="s">
        <v>63</v>
      </c>
      <c r="K3788" s="5"/>
      <c r="L3788" s="5" t="s">
        <v>40</v>
      </c>
      <c r="M3788" s="5" t="s">
        <v>40</v>
      </c>
      <c r="N3788" s="5" t="s">
        <v>40</v>
      </c>
      <c r="O3788" s="7" t="s">
        <v>9045</v>
      </c>
      <c r="P3788" s="69"/>
    </row>
    <row r="3789" spans="1:16" ht="60.75" customHeight="1">
      <c r="A3789" s="3" t="s">
        <v>9046</v>
      </c>
      <c r="B3789" s="3" t="s">
        <v>9047</v>
      </c>
      <c r="C3789" s="5" t="s">
        <v>56</v>
      </c>
      <c r="D3789" s="5" t="s">
        <v>57</v>
      </c>
      <c r="E3789" s="5" t="s">
        <v>58</v>
      </c>
      <c r="F3789" s="5"/>
      <c r="G3789" s="5" t="s">
        <v>60</v>
      </c>
      <c r="H3789" s="5" t="s">
        <v>61</v>
      </c>
      <c r="I3789" s="5" t="s">
        <v>7699</v>
      </c>
      <c r="J3789" s="5" t="s">
        <v>63</v>
      </c>
      <c r="K3789" s="5"/>
      <c r="L3789" s="5" t="s">
        <v>40</v>
      </c>
      <c r="M3789" s="5" t="s">
        <v>40</v>
      </c>
      <c r="N3789" s="5" t="s">
        <v>40</v>
      </c>
      <c r="O3789" s="7" t="s">
        <v>9048</v>
      </c>
      <c r="P3789" s="69"/>
    </row>
    <row r="3790" spans="1:16" ht="60.75" customHeight="1">
      <c r="A3790" s="3" t="s">
        <v>9049</v>
      </c>
      <c r="B3790" s="3" t="s">
        <v>9050</v>
      </c>
      <c r="C3790" s="5" t="s">
        <v>56</v>
      </c>
      <c r="D3790" s="5" t="s">
        <v>57</v>
      </c>
      <c r="E3790" s="5" t="s">
        <v>58</v>
      </c>
      <c r="F3790" s="5"/>
      <c r="G3790" s="5" t="s">
        <v>60</v>
      </c>
      <c r="H3790" s="5" t="s">
        <v>61</v>
      </c>
      <c r="I3790" s="5" t="s">
        <v>7699</v>
      </c>
      <c r="J3790" s="5" t="s">
        <v>63</v>
      </c>
      <c r="K3790" s="5"/>
      <c r="L3790" s="5" t="s">
        <v>40</v>
      </c>
      <c r="M3790" s="5" t="s">
        <v>40</v>
      </c>
      <c r="N3790" s="5" t="s">
        <v>40</v>
      </c>
      <c r="O3790" s="7" t="s">
        <v>9051</v>
      </c>
      <c r="P3790" s="69"/>
    </row>
    <row r="3791" spans="1:16" ht="60.75" customHeight="1">
      <c r="A3791" s="3" t="s">
        <v>9052</v>
      </c>
      <c r="B3791" s="3" t="s">
        <v>9053</v>
      </c>
      <c r="C3791" s="5" t="s">
        <v>56</v>
      </c>
      <c r="D3791" s="5" t="s">
        <v>57</v>
      </c>
      <c r="E3791" s="5" t="s">
        <v>58</v>
      </c>
      <c r="F3791" s="5"/>
      <c r="G3791" s="5" t="s">
        <v>60</v>
      </c>
      <c r="H3791" s="5" t="s">
        <v>61</v>
      </c>
      <c r="I3791" s="5" t="s">
        <v>7699</v>
      </c>
      <c r="J3791" s="5" t="s">
        <v>63</v>
      </c>
      <c r="K3791" s="5"/>
      <c r="L3791" s="5" t="s">
        <v>40</v>
      </c>
      <c r="M3791" s="5" t="s">
        <v>40</v>
      </c>
      <c r="N3791" s="5" t="s">
        <v>40</v>
      </c>
      <c r="O3791" s="7" t="s">
        <v>9054</v>
      </c>
      <c r="P3791" s="69"/>
    </row>
    <row r="3792" spans="1:16" ht="102" customHeight="1">
      <c r="A3792" s="3" t="s">
        <v>9055</v>
      </c>
      <c r="B3792" s="3" t="s">
        <v>9056</v>
      </c>
      <c r="C3792" s="5" t="s">
        <v>56</v>
      </c>
      <c r="D3792" s="5" t="s">
        <v>57</v>
      </c>
      <c r="E3792" s="5" t="s">
        <v>58</v>
      </c>
      <c r="F3792" s="5"/>
      <c r="G3792" s="5" t="s">
        <v>60</v>
      </c>
      <c r="H3792" s="5" t="s">
        <v>61</v>
      </c>
      <c r="I3792" s="5" t="s">
        <v>7699</v>
      </c>
      <c r="J3792" s="5" t="s">
        <v>63</v>
      </c>
      <c r="K3792" s="5"/>
      <c r="L3792" s="5" t="s">
        <v>40</v>
      </c>
      <c r="M3792" s="5" t="s">
        <v>40</v>
      </c>
      <c r="N3792" s="5" t="s">
        <v>40</v>
      </c>
      <c r="O3792" s="7" t="s">
        <v>9057</v>
      </c>
      <c r="P3792" s="69"/>
    </row>
    <row r="3793" spans="1:16" ht="86.25" customHeight="1">
      <c r="A3793" s="3" t="s">
        <v>9058</v>
      </c>
      <c r="B3793" s="3" t="s">
        <v>9059</v>
      </c>
      <c r="C3793" s="5" t="s">
        <v>56</v>
      </c>
      <c r="D3793" s="5" t="s">
        <v>57</v>
      </c>
      <c r="E3793" s="5" t="s">
        <v>58</v>
      </c>
      <c r="F3793" s="5"/>
      <c r="G3793" s="5" t="s">
        <v>60</v>
      </c>
      <c r="H3793" s="5" t="s">
        <v>61</v>
      </c>
      <c r="I3793" s="5" t="s">
        <v>7699</v>
      </c>
      <c r="J3793" s="5" t="s">
        <v>63</v>
      </c>
      <c r="K3793" s="5"/>
      <c r="L3793" s="5" t="s">
        <v>40</v>
      </c>
      <c r="M3793" s="5" t="s">
        <v>40</v>
      </c>
      <c r="N3793" s="5" t="s">
        <v>40</v>
      </c>
      <c r="O3793" s="7" t="s">
        <v>9060</v>
      </c>
      <c r="P3793" s="69"/>
    </row>
    <row r="3794" spans="1:16" ht="67.5" customHeight="1">
      <c r="A3794" s="3" t="s">
        <v>9061</v>
      </c>
      <c r="B3794" s="3" t="s">
        <v>9062</v>
      </c>
      <c r="C3794" s="5" t="s">
        <v>56</v>
      </c>
      <c r="D3794" s="5" t="s">
        <v>57</v>
      </c>
      <c r="E3794" s="5" t="s">
        <v>58</v>
      </c>
      <c r="F3794" s="5"/>
      <c r="G3794" s="5" t="s">
        <v>60</v>
      </c>
      <c r="H3794" s="5" t="s">
        <v>61</v>
      </c>
      <c r="I3794" s="5" t="s">
        <v>7699</v>
      </c>
      <c r="J3794" s="5" t="s">
        <v>63</v>
      </c>
      <c r="K3794" s="5"/>
      <c r="L3794" s="5" t="s">
        <v>40</v>
      </c>
      <c r="M3794" s="5" t="s">
        <v>40</v>
      </c>
      <c r="N3794" s="5" t="s">
        <v>40</v>
      </c>
      <c r="O3794" s="7" t="s">
        <v>9063</v>
      </c>
      <c r="P3794" s="69"/>
    </row>
    <row r="3795" spans="1:16" ht="60.75" customHeight="1">
      <c r="A3795" s="3" t="s">
        <v>9064</v>
      </c>
      <c r="B3795" s="3" t="s">
        <v>9065</v>
      </c>
      <c r="C3795" s="5" t="s">
        <v>56</v>
      </c>
      <c r="D3795" s="5" t="s">
        <v>57</v>
      </c>
      <c r="E3795" s="5" t="s">
        <v>58</v>
      </c>
      <c r="F3795" s="5"/>
      <c r="G3795" s="5" t="s">
        <v>60</v>
      </c>
      <c r="H3795" s="5" t="s">
        <v>61</v>
      </c>
      <c r="I3795" s="5" t="s">
        <v>7699</v>
      </c>
      <c r="J3795" s="5" t="s">
        <v>63</v>
      </c>
      <c r="K3795" s="5"/>
      <c r="L3795" s="5" t="s">
        <v>40</v>
      </c>
      <c r="M3795" s="5" t="s">
        <v>40</v>
      </c>
      <c r="N3795" s="5" t="s">
        <v>40</v>
      </c>
      <c r="O3795" s="7" t="s">
        <v>9066</v>
      </c>
      <c r="P3795" s="69"/>
    </row>
    <row r="3796" spans="1:16" ht="60.75" customHeight="1">
      <c r="A3796" s="3" t="s">
        <v>9067</v>
      </c>
      <c r="B3796" s="3" t="s">
        <v>9068</v>
      </c>
      <c r="C3796" s="5" t="s">
        <v>56</v>
      </c>
      <c r="D3796" s="5" t="s">
        <v>57</v>
      </c>
      <c r="E3796" s="5" t="s">
        <v>58</v>
      </c>
      <c r="F3796" s="5"/>
      <c r="G3796" s="5" t="s">
        <v>60</v>
      </c>
      <c r="H3796" s="5" t="s">
        <v>61</v>
      </c>
      <c r="I3796" s="5" t="s">
        <v>7699</v>
      </c>
      <c r="J3796" s="5" t="s">
        <v>63</v>
      </c>
      <c r="K3796" s="5"/>
      <c r="L3796" s="5" t="s">
        <v>40</v>
      </c>
      <c r="M3796" s="5" t="s">
        <v>40</v>
      </c>
      <c r="N3796" s="5" t="s">
        <v>40</v>
      </c>
      <c r="O3796" s="7" t="s">
        <v>9069</v>
      </c>
      <c r="P3796" s="69"/>
    </row>
    <row r="3797" spans="1:16" ht="60.75" customHeight="1">
      <c r="A3797" s="3" t="s">
        <v>9070</v>
      </c>
      <c r="B3797" s="3" t="s">
        <v>9071</v>
      </c>
      <c r="C3797" s="5" t="s">
        <v>56</v>
      </c>
      <c r="D3797" s="5" t="s">
        <v>57</v>
      </c>
      <c r="E3797" s="5" t="s">
        <v>58</v>
      </c>
      <c r="F3797" s="5"/>
      <c r="G3797" s="5" t="s">
        <v>60</v>
      </c>
      <c r="H3797" s="5" t="s">
        <v>61</v>
      </c>
      <c r="I3797" s="5" t="s">
        <v>7699</v>
      </c>
      <c r="J3797" s="5" t="s">
        <v>63</v>
      </c>
      <c r="K3797" s="5"/>
      <c r="L3797" s="5" t="s">
        <v>40</v>
      </c>
      <c r="M3797" s="5" t="s">
        <v>40</v>
      </c>
      <c r="N3797" s="5" t="s">
        <v>40</v>
      </c>
      <c r="O3797" s="7" t="s">
        <v>9072</v>
      </c>
      <c r="P3797" s="69"/>
    </row>
    <row r="3798" spans="1:16" ht="60.75" customHeight="1">
      <c r="A3798" s="3" t="s">
        <v>9073</v>
      </c>
      <c r="B3798" s="3" t="s">
        <v>9074</v>
      </c>
      <c r="C3798" s="5" t="s">
        <v>56</v>
      </c>
      <c r="D3798" s="5" t="s">
        <v>57</v>
      </c>
      <c r="E3798" s="5" t="s">
        <v>58</v>
      </c>
      <c r="F3798" s="5"/>
      <c r="G3798" s="5" t="s">
        <v>60</v>
      </c>
      <c r="H3798" s="5" t="s">
        <v>61</v>
      </c>
      <c r="I3798" s="5" t="s">
        <v>7699</v>
      </c>
      <c r="J3798" s="5" t="s">
        <v>63</v>
      </c>
      <c r="K3798" s="5"/>
      <c r="L3798" s="5" t="s">
        <v>40</v>
      </c>
      <c r="M3798" s="5" t="s">
        <v>40</v>
      </c>
      <c r="N3798" s="5" t="s">
        <v>40</v>
      </c>
      <c r="O3798" s="7" t="s">
        <v>9075</v>
      </c>
      <c r="P3798" s="69"/>
    </row>
    <row r="3799" spans="1:16" ht="60.75" customHeight="1">
      <c r="A3799" s="3" t="s">
        <v>9076</v>
      </c>
      <c r="B3799" s="3" t="s">
        <v>9077</v>
      </c>
      <c r="C3799" s="5" t="s">
        <v>56</v>
      </c>
      <c r="D3799" s="5" t="s">
        <v>57</v>
      </c>
      <c r="E3799" s="5" t="s">
        <v>58</v>
      </c>
      <c r="F3799" s="5"/>
      <c r="G3799" s="5" t="s">
        <v>60</v>
      </c>
      <c r="H3799" s="5" t="s">
        <v>61</v>
      </c>
      <c r="I3799" s="5" t="s">
        <v>7699</v>
      </c>
      <c r="J3799" s="5" t="s">
        <v>63</v>
      </c>
      <c r="K3799" s="5"/>
      <c r="L3799" s="5" t="s">
        <v>40</v>
      </c>
      <c r="M3799" s="5" t="s">
        <v>40</v>
      </c>
      <c r="N3799" s="5" t="s">
        <v>40</v>
      </c>
      <c r="O3799" s="7" t="s">
        <v>9078</v>
      </c>
      <c r="P3799" s="69"/>
    </row>
    <row r="3800" spans="1:16" ht="60.75" customHeight="1">
      <c r="A3800" s="3" t="s">
        <v>9079</v>
      </c>
      <c r="B3800" s="3" t="s">
        <v>9080</v>
      </c>
      <c r="C3800" s="5" t="s">
        <v>56</v>
      </c>
      <c r="D3800" s="5" t="s">
        <v>57</v>
      </c>
      <c r="E3800" s="5" t="s">
        <v>58</v>
      </c>
      <c r="F3800" s="5"/>
      <c r="G3800" s="5" t="s">
        <v>60</v>
      </c>
      <c r="H3800" s="5" t="s">
        <v>61</v>
      </c>
      <c r="I3800" s="5" t="s">
        <v>7699</v>
      </c>
      <c r="J3800" s="5" t="s">
        <v>63</v>
      </c>
      <c r="K3800" s="5"/>
      <c r="L3800" s="5" t="s">
        <v>40</v>
      </c>
      <c r="M3800" s="5" t="s">
        <v>40</v>
      </c>
      <c r="N3800" s="5" t="s">
        <v>40</v>
      </c>
      <c r="O3800" s="7" t="s">
        <v>9081</v>
      </c>
      <c r="P3800" s="69"/>
    </row>
    <row r="3801" spans="1:16" ht="69" customHeight="1">
      <c r="A3801" s="3" t="s">
        <v>9082</v>
      </c>
      <c r="B3801" s="3" t="s">
        <v>9083</v>
      </c>
      <c r="C3801" s="5" t="s">
        <v>56</v>
      </c>
      <c r="D3801" s="5" t="s">
        <v>57</v>
      </c>
      <c r="E3801" s="5" t="s">
        <v>58</v>
      </c>
      <c r="F3801" s="5"/>
      <c r="G3801" s="5" t="s">
        <v>60</v>
      </c>
      <c r="H3801" s="5" t="s">
        <v>61</v>
      </c>
      <c r="I3801" s="5" t="s">
        <v>7699</v>
      </c>
      <c r="J3801" s="5" t="s">
        <v>63</v>
      </c>
      <c r="K3801" s="5"/>
      <c r="L3801" s="5" t="s">
        <v>40</v>
      </c>
      <c r="M3801" s="5" t="s">
        <v>40</v>
      </c>
      <c r="N3801" s="5" t="s">
        <v>40</v>
      </c>
      <c r="O3801" s="7" t="s">
        <v>9084</v>
      </c>
      <c r="P3801" s="69"/>
    </row>
    <row r="3802" spans="1:16" ht="72.75" customHeight="1">
      <c r="A3802" s="3" t="s">
        <v>9085</v>
      </c>
      <c r="B3802" s="3" t="s">
        <v>9086</v>
      </c>
      <c r="C3802" s="5" t="s">
        <v>56</v>
      </c>
      <c r="D3802" s="5" t="s">
        <v>57</v>
      </c>
      <c r="E3802" s="5" t="s">
        <v>58</v>
      </c>
      <c r="F3802" s="5"/>
      <c r="G3802" s="5" t="s">
        <v>60</v>
      </c>
      <c r="H3802" s="5" t="s">
        <v>61</v>
      </c>
      <c r="I3802" s="5" t="s">
        <v>7699</v>
      </c>
      <c r="J3802" s="5" t="s">
        <v>63</v>
      </c>
      <c r="K3802" s="5"/>
      <c r="L3802" s="5" t="s">
        <v>40</v>
      </c>
      <c r="M3802" s="5" t="s">
        <v>40</v>
      </c>
      <c r="N3802" s="5" t="s">
        <v>40</v>
      </c>
      <c r="O3802" s="7" t="s">
        <v>9087</v>
      </c>
      <c r="P3802" s="69"/>
    </row>
    <row r="3803" spans="1:16" ht="72.75" customHeight="1">
      <c r="A3803" s="3" t="s">
        <v>9088</v>
      </c>
      <c r="B3803" s="3" t="s">
        <v>9089</v>
      </c>
      <c r="C3803" s="5" t="s">
        <v>56</v>
      </c>
      <c r="D3803" s="5" t="s">
        <v>57</v>
      </c>
      <c r="E3803" s="5" t="s">
        <v>58</v>
      </c>
      <c r="F3803" s="5"/>
      <c r="G3803" s="5" t="s">
        <v>60</v>
      </c>
      <c r="H3803" s="5" t="s">
        <v>61</v>
      </c>
      <c r="I3803" s="5" t="s">
        <v>7699</v>
      </c>
      <c r="J3803" s="5" t="s">
        <v>63</v>
      </c>
      <c r="K3803" s="5"/>
      <c r="L3803" s="5" t="s">
        <v>40</v>
      </c>
      <c r="M3803" s="5" t="s">
        <v>40</v>
      </c>
      <c r="N3803" s="5" t="s">
        <v>40</v>
      </c>
      <c r="O3803" s="7" t="s">
        <v>9090</v>
      </c>
      <c r="P3803" s="69"/>
    </row>
    <row r="3804" spans="1:16" ht="78.75" customHeight="1">
      <c r="A3804" s="3" t="s">
        <v>9091</v>
      </c>
      <c r="B3804" s="3" t="s">
        <v>9092</v>
      </c>
      <c r="C3804" s="5" t="s">
        <v>56</v>
      </c>
      <c r="D3804" s="5" t="s">
        <v>57</v>
      </c>
      <c r="E3804" s="5" t="s">
        <v>58</v>
      </c>
      <c r="F3804" s="5"/>
      <c r="G3804" s="5" t="s">
        <v>60</v>
      </c>
      <c r="H3804" s="5" t="s">
        <v>61</v>
      </c>
      <c r="I3804" s="5" t="s">
        <v>7699</v>
      </c>
      <c r="J3804" s="5" t="s">
        <v>63</v>
      </c>
      <c r="K3804" s="5"/>
      <c r="L3804" s="5" t="s">
        <v>40</v>
      </c>
      <c r="M3804" s="5" t="s">
        <v>40</v>
      </c>
      <c r="N3804" s="5" t="s">
        <v>40</v>
      </c>
      <c r="O3804" s="7" t="s">
        <v>9093</v>
      </c>
      <c r="P3804" s="69"/>
    </row>
    <row r="3805" spans="1:16" ht="95.25" customHeight="1">
      <c r="A3805" s="3" t="s">
        <v>9094</v>
      </c>
      <c r="B3805" s="3" t="s">
        <v>9095</v>
      </c>
      <c r="C3805" s="5" t="s">
        <v>56</v>
      </c>
      <c r="D3805" s="5" t="s">
        <v>57</v>
      </c>
      <c r="E3805" s="5" t="s">
        <v>58</v>
      </c>
      <c r="F3805" s="5"/>
      <c r="G3805" s="5" t="s">
        <v>60</v>
      </c>
      <c r="H3805" s="5" t="s">
        <v>61</v>
      </c>
      <c r="I3805" s="5" t="s">
        <v>7699</v>
      </c>
      <c r="J3805" s="5" t="s">
        <v>63</v>
      </c>
      <c r="K3805" s="5"/>
      <c r="L3805" s="5" t="s">
        <v>40</v>
      </c>
      <c r="M3805" s="5" t="s">
        <v>40</v>
      </c>
      <c r="N3805" s="5" t="s">
        <v>40</v>
      </c>
      <c r="O3805" s="7" t="s">
        <v>9096</v>
      </c>
      <c r="P3805" s="69"/>
    </row>
    <row r="3806" spans="1:16" ht="62.45" customHeight="1">
      <c r="A3806" s="3" t="s">
        <v>9097</v>
      </c>
      <c r="B3806" s="3" t="s">
        <v>9098</v>
      </c>
      <c r="C3806" s="5" t="s">
        <v>56</v>
      </c>
      <c r="D3806" s="5" t="s">
        <v>57</v>
      </c>
      <c r="E3806" s="5" t="s">
        <v>58</v>
      </c>
      <c r="F3806" s="5"/>
      <c r="G3806" s="5" t="s">
        <v>60</v>
      </c>
      <c r="H3806" s="5" t="s">
        <v>61</v>
      </c>
      <c r="I3806" s="5" t="s">
        <v>7699</v>
      </c>
      <c r="J3806" s="5" t="s">
        <v>63</v>
      </c>
      <c r="K3806" s="5"/>
      <c r="L3806" s="5" t="s">
        <v>40</v>
      </c>
      <c r="M3806" s="5" t="s">
        <v>40</v>
      </c>
      <c r="N3806" s="5" t="s">
        <v>40</v>
      </c>
      <c r="O3806" s="7" t="s">
        <v>9099</v>
      </c>
      <c r="P3806" s="69"/>
    </row>
    <row r="3807" spans="1:16" ht="60.75" customHeight="1">
      <c r="A3807" s="3" t="s">
        <v>9100</v>
      </c>
      <c r="B3807" s="3" t="s">
        <v>9101</v>
      </c>
      <c r="C3807" s="5" t="s">
        <v>56</v>
      </c>
      <c r="D3807" s="5" t="s">
        <v>57</v>
      </c>
      <c r="E3807" s="5" t="s">
        <v>58</v>
      </c>
      <c r="F3807" s="5"/>
      <c r="G3807" s="5" t="s">
        <v>60</v>
      </c>
      <c r="H3807" s="5" t="s">
        <v>61</v>
      </c>
      <c r="I3807" s="5" t="s">
        <v>7699</v>
      </c>
      <c r="J3807" s="5" t="s">
        <v>63</v>
      </c>
      <c r="K3807" s="5"/>
      <c r="L3807" s="5" t="s">
        <v>40</v>
      </c>
      <c r="M3807" s="5" t="s">
        <v>40</v>
      </c>
      <c r="N3807" s="5" t="s">
        <v>40</v>
      </c>
      <c r="O3807" s="7" t="s">
        <v>9102</v>
      </c>
      <c r="P3807" s="69"/>
    </row>
    <row r="3808" spans="1:16" ht="81" customHeight="1">
      <c r="A3808" s="3" t="s">
        <v>9103</v>
      </c>
      <c r="B3808" s="3" t="s">
        <v>9104</v>
      </c>
      <c r="C3808" s="5" t="s">
        <v>56</v>
      </c>
      <c r="D3808" s="5" t="s">
        <v>57</v>
      </c>
      <c r="E3808" s="5" t="s">
        <v>58</v>
      </c>
      <c r="F3808" s="5"/>
      <c r="G3808" s="5" t="s">
        <v>60</v>
      </c>
      <c r="H3808" s="5" t="s">
        <v>61</v>
      </c>
      <c r="I3808" s="5" t="s">
        <v>7699</v>
      </c>
      <c r="J3808" s="5" t="s">
        <v>63</v>
      </c>
      <c r="K3808" s="5"/>
      <c r="L3808" s="5" t="s">
        <v>40</v>
      </c>
      <c r="M3808" s="5" t="s">
        <v>40</v>
      </c>
      <c r="N3808" s="5" t="s">
        <v>40</v>
      </c>
      <c r="O3808" s="7" t="s">
        <v>9105</v>
      </c>
      <c r="P3808" s="69"/>
    </row>
    <row r="3809" spans="1:16" ht="119.25" customHeight="1">
      <c r="A3809" s="3" t="s">
        <v>9106</v>
      </c>
      <c r="B3809" s="3" t="s">
        <v>9107</v>
      </c>
      <c r="C3809" s="5"/>
      <c r="D3809" s="5" t="s">
        <v>40</v>
      </c>
      <c r="E3809" s="5"/>
      <c r="F3809" s="5"/>
      <c r="G3809" s="5"/>
      <c r="H3809" s="5"/>
      <c r="I3809" s="5"/>
      <c r="J3809" s="5"/>
      <c r="K3809" s="5"/>
      <c r="L3809" s="5"/>
      <c r="M3809" s="5"/>
      <c r="N3809" s="5"/>
      <c r="O3809" s="7" t="s">
        <v>9108</v>
      </c>
      <c r="P3809" s="69"/>
    </row>
    <row r="3810" spans="1:16" ht="54" customHeight="1">
      <c r="A3810" s="3" t="s">
        <v>9109</v>
      </c>
      <c r="B3810" s="3" t="s">
        <v>9110</v>
      </c>
      <c r="C3810" s="5"/>
      <c r="D3810" s="5" t="s">
        <v>40</v>
      </c>
      <c r="E3810" s="5"/>
      <c r="F3810" s="5"/>
      <c r="G3810" s="5"/>
      <c r="H3810" s="5"/>
      <c r="I3810" s="5"/>
      <c r="J3810" s="5"/>
      <c r="K3810" s="5"/>
      <c r="L3810" s="5"/>
      <c r="M3810" s="5"/>
      <c r="N3810" s="5"/>
      <c r="O3810" s="7" t="s">
        <v>9111</v>
      </c>
      <c r="P3810" s="69"/>
    </row>
    <row r="3811" spans="1:16" ht="55.5" customHeight="1">
      <c r="A3811" s="3" t="s">
        <v>9112</v>
      </c>
      <c r="B3811" s="3" t="s">
        <v>8993</v>
      </c>
      <c r="C3811" s="5" t="s">
        <v>56</v>
      </c>
      <c r="D3811" s="5" t="s">
        <v>57</v>
      </c>
      <c r="E3811" s="5" t="s">
        <v>58</v>
      </c>
      <c r="F3811" s="5"/>
      <c r="G3811" s="5" t="s">
        <v>60</v>
      </c>
      <c r="H3811" s="5" t="s">
        <v>61</v>
      </c>
      <c r="I3811" s="5" t="s">
        <v>7699</v>
      </c>
      <c r="J3811" s="5" t="s">
        <v>63</v>
      </c>
      <c r="K3811" s="5"/>
      <c r="L3811" s="5" t="s">
        <v>40</v>
      </c>
      <c r="M3811" s="5" t="s">
        <v>40</v>
      </c>
      <c r="N3811" s="5" t="s">
        <v>40</v>
      </c>
      <c r="O3811" s="7" t="s">
        <v>8994</v>
      </c>
      <c r="P3811" s="69"/>
    </row>
    <row r="3812" spans="1:16" ht="60.75" customHeight="1">
      <c r="A3812" s="3" t="s">
        <v>9113</v>
      </c>
      <c r="B3812" s="3" t="s">
        <v>8996</v>
      </c>
      <c r="C3812" s="5" t="s">
        <v>56</v>
      </c>
      <c r="D3812" s="5" t="s">
        <v>57</v>
      </c>
      <c r="E3812" s="5" t="s">
        <v>58</v>
      </c>
      <c r="F3812" s="5"/>
      <c r="G3812" s="5" t="s">
        <v>60</v>
      </c>
      <c r="H3812" s="5" t="s">
        <v>61</v>
      </c>
      <c r="I3812" s="5" t="s">
        <v>7699</v>
      </c>
      <c r="J3812" s="5" t="s">
        <v>63</v>
      </c>
      <c r="K3812" s="5"/>
      <c r="L3812" s="5" t="s">
        <v>40</v>
      </c>
      <c r="M3812" s="5" t="s">
        <v>40</v>
      </c>
      <c r="N3812" s="5" t="s">
        <v>40</v>
      </c>
      <c r="O3812" s="7" t="s">
        <v>9114</v>
      </c>
      <c r="P3812" s="69"/>
    </row>
    <row r="3813" spans="1:16" ht="60.75" customHeight="1">
      <c r="A3813" s="3" t="s">
        <v>9115</v>
      </c>
      <c r="B3813" s="3" t="s">
        <v>8999</v>
      </c>
      <c r="C3813" s="5" t="s">
        <v>56</v>
      </c>
      <c r="D3813" s="5" t="s">
        <v>57</v>
      </c>
      <c r="E3813" s="5" t="s">
        <v>58</v>
      </c>
      <c r="F3813" s="5"/>
      <c r="G3813" s="5" t="s">
        <v>60</v>
      </c>
      <c r="H3813" s="5" t="s">
        <v>61</v>
      </c>
      <c r="I3813" s="5" t="s">
        <v>7699</v>
      </c>
      <c r="J3813" s="5" t="s">
        <v>63</v>
      </c>
      <c r="K3813" s="5"/>
      <c r="L3813" s="5" t="s">
        <v>40</v>
      </c>
      <c r="M3813" s="5" t="s">
        <v>40</v>
      </c>
      <c r="N3813" s="5" t="s">
        <v>40</v>
      </c>
      <c r="O3813" s="7" t="s">
        <v>9116</v>
      </c>
      <c r="P3813" s="69"/>
    </row>
    <row r="3814" spans="1:16" ht="60.75" customHeight="1">
      <c r="A3814" s="3" t="s">
        <v>9117</v>
      </c>
      <c r="B3814" s="3" t="s">
        <v>9118</v>
      </c>
      <c r="C3814" s="5" t="s">
        <v>56</v>
      </c>
      <c r="D3814" s="5" t="s">
        <v>57</v>
      </c>
      <c r="E3814" s="5" t="s">
        <v>58</v>
      </c>
      <c r="F3814" s="5"/>
      <c r="G3814" s="5" t="s">
        <v>60</v>
      </c>
      <c r="H3814" s="5" t="s">
        <v>61</v>
      </c>
      <c r="I3814" s="5" t="s">
        <v>7699</v>
      </c>
      <c r="J3814" s="5" t="s">
        <v>63</v>
      </c>
      <c r="K3814" s="5"/>
      <c r="L3814" s="5" t="s">
        <v>40</v>
      </c>
      <c r="M3814" s="5" t="s">
        <v>40</v>
      </c>
      <c r="N3814" s="5" t="s">
        <v>40</v>
      </c>
      <c r="O3814" s="7" t="s">
        <v>9119</v>
      </c>
      <c r="P3814" s="69"/>
    </row>
    <row r="3815" spans="1:16" ht="60.75" customHeight="1">
      <c r="A3815" s="3" t="s">
        <v>9120</v>
      </c>
      <c r="B3815" s="3" t="s">
        <v>9121</v>
      </c>
      <c r="C3815" s="5" t="s">
        <v>56</v>
      </c>
      <c r="D3815" s="5" t="s">
        <v>57</v>
      </c>
      <c r="E3815" s="5" t="s">
        <v>58</v>
      </c>
      <c r="F3815" s="5"/>
      <c r="G3815" s="5" t="s">
        <v>60</v>
      </c>
      <c r="H3815" s="5" t="s">
        <v>61</v>
      </c>
      <c r="I3815" s="5" t="s">
        <v>7699</v>
      </c>
      <c r="J3815" s="5" t="s">
        <v>63</v>
      </c>
      <c r="K3815" s="5"/>
      <c r="L3815" s="5" t="s">
        <v>40</v>
      </c>
      <c r="M3815" s="5" t="s">
        <v>40</v>
      </c>
      <c r="N3815" s="5" t="s">
        <v>40</v>
      </c>
      <c r="O3815" s="7" t="s">
        <v>9122</v>
      </c>
      <c r="P3815" s="69"/>
    </row>
    <row r="3816" spans="1:16" ht="70.5" customHeight="1">
      <c r="A3816" s="3" t="s">
        <v>9123</v>
      </c>
      <c r="B3816" s="3" t="s">
        <v>9023</v>
      </c>
      <c r="C3816" s="5" t="s">
        <v>56</v>
      </c>
      <c r="D3816" s="5" t="s">
        <v>57</v>
      </c>
      <c r="E3816" s="5" t="s">
        <v>58</v>
      </c>
      <c r="F3816" s="5"/>
      <c r="G3816" s="5" t="s">
        <v>60</v>
      </c>
      <c r="H3816" s="5" t="s">
        <v>61</v>
      </c>
      <c r="I3816" s="5" t="s">
        <v>7699</v>
      </c>
      <c r="J3816" s="5" t="s">
        <v>63</v>
      </c>
      <c r="K3816" s="5"/>
      <c r="L3816" s="5" t="s">
        <v>40</v>
      </c>
      <c r="M3816" s="5" t="s">
        <v>40</v>
      </c>
      <c r="N3816" s="5" t="s">
        <v>40</v>
      </c>
      <c r="O3816" s="7" t="s">
        <v>9124</v>
      </c>
      <c r="P3816" s="69"/>
    </row>
    <row r="3817" spans="1:16" ht="60.75" customHeight="1">
      <c r="A3817" s="3" t="s">
        <v>9125</v>
      </c>
      <c r="B3817" s="3" t="s">
        <v>9126</v>
      </c>
      <c r="C3817" s="5" t="s">
        <v>56</v>
      </c>
      <c r="D3817" s="5" t="s">
        <v>57</v>
      </c>
      <c r="E3817" s="5" t="s">
        <v>58</v>
      </c>
      <c r="F3817" s="5"/>
      <c r="G3817" s="5" t="s">
        <v>60</v>
      </c>
      <c r="H3817" s="5" t="s">
        <v>61</v>
      </c>
      <c r="I3817" s="5" t="s">
        <v>7699</v>
      </c>
      <c r="J3817" s="5" t="s">
        <v>63</v>
      </c>
      <c r="K3817" s="5"/>
      <c r="L3817" s="5" t="s">
        <v>40</v>
      </c>
      <c r="M3817" s="5" t="s">
        <v>40</v>
      </c>
      <c r="N3817" s="5" t="s">
        <v>40</v>
      </c>
      <c r="O3817" s="7" t="s">
        <v>9127</v>
      </c>
      <c r="P3817" s="69"/>
    </row>
    <row r="3818" spans="1:16" ht="60.75" customHeight="1">
      <c r="A3818" s="3" t="s">
        <v>9128</v>
      </c>
      <c r="B3818" s="3" t="s">
        <v>9129</v>
      </c>
      <c r="C3818" s="5" t="s">
        <v>56</v>
      </c>
      <c r="D3818" s="5" t="s">
        <v>57</v>
      </c>
      <c r="E3818" s="5" t="s">
        <v>58</v>
      </c>
      <c r="F3818" s="5"/>
      <c r="G3818" s="5" t="s">
        <v>60</v>
      </c>
      <c r="H3818" s="5" t="s">
        <v>61</v>
      </c>
      <c r="I3818" s="5" t="s">
        <v>7699</v>
      </c>
      <c r="J3818" s="5" t="s">
        <v>63</v>
      </c>
      <c r="K3818" s="5"/>
      <c r="L3818" s="5" t="s">
        <v>40</v>
      </c>
      <c r="M3818" s="5" t="s">
        <v>40</v>
      </c>
      <c r="N3818" s="5" t="s">
        <v>40</v>
      </c>
      <c r="O3818" s="7" t="s">
        <v>9130</v>
      </c>
      <c r="P3818" s="69"/>
    </row>
    <row r="3819" spans="1:16" ht="60.75" customHeight="1">
      <c r="A3819" s="3" t="s">
        <v>9131</v>
      </c>
      <c r="B3819" s="3" t="s">
        <v>9132</v>
      </c>
      <c r="C3819" s="5" t="s">
        <v>56</v>
      </c>
      <c r="D3819" s="5" t="s">
        <v>57</v>
      </c>
      <c r="E3819" s="5" t="s">
        <v>58</v>
      </c>
      <c r="F3819" s="5"/>
      <c r="G3819" s="5" t="s">
        <v>60</v>
      </c>
      <c r="H3819" s="5" t="s">
        <v>61</v>
      </c>
      <c r="I3819" s="5" t="s">
        <v>7699</v>
      </c>
      <c r="J3819" s="5" t="s">
        <v>63</v>
      </c>
      <c r="K3819" s="5"/>
      <c r="L3819" s="5" t="s">
        <v>40</v>
      </c>
      <c r="M3819" s="5" t="s">
        <v>40</v>
      </c>
      <c r="N3819" s="5" t="s">
        <v>40</v>
      </c>
      <c r="O3819" s="7" t="s">
        <v>9133</v>
      </c>
      <c r="P3819" s="69"/>
    </row>
    <row r="3820" spans="1:16" ht="95.25" customHeight="1">
      <c r="A3820" s="3" t="s">
        <v>9134</v>
      </c>
      <c r="B3820" s="3" t="s">
        <v>9050</v>
      </c>
      <c r="C3820" s="5" t="s">
        <v>56</v>
      </c>
      <c r="D3820" s="5" t="s">
        <v>57</v>
      </c>
      <c r="E3820" s="5" t="s">
        <v>58</v>
      </c>
      <c r="F3820" s="5"/>
      <c r="G3820" s="5" t="s">
        <v>60</v>
      </c>
      <c r="H3820" s="5" t="s">
        <v>61</v>
      </c>
      <c r="I3820" s="5" t="s">
        <v>7699</v>
      </c>
      <c r="J3820" s="5" t="s">
        <v>63</v>
      </c>
      <c r="K3820" s="5"/>
      <c r="L3820" s="5" t="s">
        <v>40</v>
      </c>
      <c r="M3820" s="5" t="s">
        <v>40</v>
      </c>
      <c r="N3820" s="5" t="s">
        <v>40</v>
      </c>
      <c r="O3820" s="7" t="s">
        <v>9135</v>
      </c>
      <c r="P3820" s="69"/>
    </row>
    <row r="3821" spans="1:16" ht="60.75" customHeight="1">
      <c r="A3821" s="3" t="s">
        <v>9136</v>
      </c>
      <c r="B3821" s="3" t="s">
        <v>9137</v>
      </c>
      <c r="C3821" s="5" t="s">
        <v>56</v>
      </c>
      <c r="D3821" s="5" t="s">
        <v>57</v>
      </c>
      <c r="E3821" s="5" t="s">
        <v>58</v>
      </c>
      <c r="F3821" s="5"/>
      <c r="G3821" s="5" t="s">
        <v>60</v>
      </c>
      <c r="H3821" s="5" t="s">
        <v>61</v>
      </c>
      <c r="I3821" s="5" t="s">
        <v>7699</v>
      </c>
      <c r="J3821" s="5" t="s">
        <v>63</v>
      </c>
      <c r="K3821" s="5"/>
      <c r="L3821" s="5" t="s">
        <v>40</v>
      </c>
      <c r="M3821" s="5" t="s">
        <v>40</v>
      </c>
      <c r="N3821" s="5" t="s">
        <v>40</v>
      </c>
      <c r="O3821" s="7" t="s">
        <v>9138</v>
      </c>
      <c r="P3821" s="69"/>
    </row>
    <row r="3822" spans="1:16" ht="90" customHeight="1">
      <c r="A3822" s="3" t="s">
        <v>9139</v>
      </c>
      <c r="B3822" s="3" t="s">
        <v>9140</v>
      </c>
      <c r="C3822" s="5" t="s">
        <v>56</v>
      </c>
      <c r="D3822" s="5" t="s">
        <v>57</v>
      </c>
      <c r="E3822" s="5" t="s">
        <v>58</v>
      </c>
      <c r="F3822" s="5"/>
      <c r="G3822" s="5" t="s">
        <v>60</v>
      </c>
      <c r="H3822" s="5" t="s">
        <v>61</v>
      </c>
      <c r="I3822" s="5" t="s">
        <v>7699</v>
      </c>
      <c r="J3822" s="5" t="s">
        <v>63</v>
      </c>
      <c r="K3822" s="5"/>
      <c r="L3822" s="5" t="s">
        <v>40</v>
      </c>
      <c r="M3822" s="5" t="s">
        <v>40</v>
      </c>
      <c r="N3822" s="5" t="s">
        <v>40</v>
      </c>
      <c r="O3822" s="7" t="s">
        <v>9141</v>
      </c>
      <c r="P3822" s="69"/>
    </row>
    <row r="3823" spans="1:16" ht="69" customHeight="1">
      <c r="A3823" s="3" t="s">
        <v>9142</v>
      </c>
      <c r="B3823" s="3" t="s">
        <v>9047</v>
      </c>
      <c r="C3823" s="5" t="s">
        <v>56</v>
      </c>
      <c r="D3823" s="5" t="s">
        <v>57</v>
      </c>
      <c r="E3823" s="5" t="s">
        <v>58</v>
      </c>
      <c r="F3823" s="5"/>
      <c r="G3823" s="5" t="s">
        <v>60</v>
      </c>
      <c r="H3823" s="5" t="s">
        <v>61</v>
      </c>
      <c r="I3823" s="5" t="s">
        <v>7699</v>
      </c>
      <c r="J3823" s="5" t="s">
        <v>63</v>
      </c>
      <c r="K3823" s="5"/>
      <c r="L3823" s="5" t="s">
        <v>40</v>
      </c>
      <c r="M3823" s="5" t="s">
        <v>40</v>
      </c>
      <c r="N3823" s="5" t="s">
        <v>40</v>
      </c>
      <c r="O3823" s="7" t="s">
        <v>9143</v>
      </c>
      <c r="P3823" s="69"/>
    </row>
    <row r="3824" spans="1:16" ht="60.75" customHeight="1">
      <c r="A3824" s="3" t="s">
        <v>9144</v>
      </c>
      <c r="B3824" s="3" t="s">
        <v>9145</v>
      </c>
      <c r="C3824" s="5" t="s">
        <v>56</v>
      </c>
      <c r="D3824" s="5" t="s">
        <v>57</v>
      </c>
      <c r="E3824" s="5" t="s">
        <v>58</v>
      </c>
      <c r="F3824" s="5"/>
      <c r="G3824" s="5" t="s">
        <v>60</v>
      </c>
      <c r="H3824" s="5" t="s">
        <v>61</v>
      </c>
      <c r="I3824" s="5" t="s">
        <v>7699</v>
      </c>
      <c r="J3824" s="5" t="s">
        <v>63</v>
      </c>
      <c r="K3824" s="5"/>
      <c r="L3824" s="5" t="s">
        <v>40</v>
      </c>
      <c r="M3824" s="5" t="s">
        <v>40</v>
      </c>
      <c r="N3824" s="5" t="s">
        <v>40</v>
      </c>
      <c r="O3824" s="7" t="s">
        <v>9146</v>
      </c>
      <c r="P3824" s="69"/>
    </row>
    <row r="3825" spans="1:16" ht="60.75" customHeight="1">
      <c r="A3825" s="3" t="s">
        <v>9147</v>
      </c>
      <c r="B3825" s="3" t="s">
        <v>9041</v>
      </c>
      <c r="C3825" s="5" t="s">
        <v>56</v>
      </c>
      <c r="D3825" s="5" t="s">
        <v>57</v>
      </c>
      <c r="E3825" s="5" t="s">
        <v>58</v>
      </c>
      <c r="F3825" s="5"/>
      <c r="G3825" s="5" t="s">
        <v>60</v>
      </c>
      <c r="H3825" s="5" t="s">
        <v>61</v>
      </c>
      <c r="I3825" s="5" t="s">
        <v>7699</v>
      </c>
      <c r="J3825" s="5" t="s">
        <v>63</v>
      </c>
      <c r="K3825" s="5"/>
      <c r="L3825" s="5" t="s">
        <v>40</v>
      </c>
      <c r="M3825" s="5" t="s">
        <v>40</v>
      </c>
      <c r="N3825" s="5" t="s">
        <v>40</v>
      </c>
      <c r="O3825" s="7" t="s">
        <v>9148</v>
      </c>
      <c r="P3825" s="69"/>
    </row>
    <row r="3826" spans="1:16" ht="60.75" customHeight="1">
      <c r="A3826" s="3" t="s">
        <v>9149</v>
      </c>
      <c r="B3826" s="3" t="s">
        <v>9150</v>
      </c>
      <c r="C3826" s="5" t="s">
        <v>56</v>
      </c>
      <c r="D3826" s="5" t="s">
        <v>57</v>
      </c>
      <c r="E3826" s="5" t="s">
        <v>58</v>
      </c>
      <c r="F3826" s="5"/>
      <c r="G3826" s="5" t="s">
        <v>60</v>
      </c>
      <c r="H3826" s="5" t="s">
        <v>61</v>
      </c>
      <c r="I3826" s="5" t="s">
        <v>7699</v>
      </c>
      <c r="J3826" s="5" t="s">
        <v>63</v>
      </c>
      <c r="K3826" s="5"/>
      <c r="L3826" s="5" t="s">
        <v>40</v>
      </c>
      <c r="M3826" s="5" t="s">
        <v>40</v>
      </c>
      <c r="N3826" s="5" t="s">
        <v>40</v>
      </c>
      <c r="O3826" s="7" t="s">
        <v>9151</v>
      </c>
      <c r="P3826" s="69"/>
    </row>
    <row r="3827" spans="1:16" ht="60.75" customHeight="1">
      <c r="A3827" s="3" t="s">
        <v>9152</v>
      </c>
      <c r="B3827" s="3" t="s">
        <v>9029</v>
      </c>
      <c r="C3827" s="5" t="s">
        <v>56</v>
      </c>
      <c r="D3827" s="5" t="s">
        <v>57</v>
      </c>
      <c r="E3827" s="5" t="s">
        <v>58</v>
      </c>
      <c r="F3827" s="5"/>
      <c r="G3827" s="5" t="s">
        <v>60</v>
      </c>
      <c r="H3827" s="5" t="s">
        <v>61</v>
      </c>
      <c r="I3827" s="5" t="s">
        <v>7699</v>
      </c>
      <c r="J3827" s="5" t="s">
        <v>63</v>
      </c>
      <c r="K3827" s="5"/>
      <c r="L3827" s="5" t="s">
        <v>40</v>
      </c>
      <c r="M3827" s="5" t="s">
        <v>40</v>
      </c>
      <c r="N3827" s="5" t="s">
        <v>40</v>
      </c>
      <c r="O3827" s="7" t="s">
        <v>9153</v>
      </c>
      <c r="P3827" s="69"/>
    </row>
    <row r="3828" spans="1:16" ht="78.75" customHeight="1">
      <c r="A3828" s="3" t="s">
        <v>9154</v>
      </c>
      <c r="B3828" s="3" t="s">
        <v>9026</v>
      </c>
      <c r="C3828" s="5" t="s">
        <v>56</v>
      </c>
      <c r="D3828" s="5" t="s">
        <v>57</v>
      </c>
      <c r="E3828" s="5" t="s">
        <v>58</v>
      </c>
      <c r="F3828" s="5"/>
      <c r="G3828" s="5" t="s">
        <v>60</v>
      </c>
      <c r="H3828" s="5" t="s">
        <v>61</v>
      </c>
      <c r="I3828" s="5" t="s">
        <v>7699</v>
      </c>
      <c r="J3828" s="5" t="s">
        <v>63</v>
      </c>
      <c r="K3828" s="5"/>
      <c r="L3828" s="5" t="s">
        <v>40</v>
      </c>
      <c r="M3828" s="5" t="s">
        <v>40</v>
      </c>
      <c r="N3828" s="5" t="s">
        <v>40</v>
      </c>
      <c r="O3828" s="7" t="s">
        <v>9155</v>
      </c>
      <c r="P3828" s="69"/>
    </row>
    <row r="3829" spans="1:16" ht="81.75" customHeight="1">
      <c r="A3829" s="3" t="s">
        <v>9156</v>
      </c>
      <c r="B3829" s="3" t="s">
        <v>9071</v>
      </c>
      <c r="C3829" s="5" t="s">
        <v>56</v>
      </c>
      <c r="D3829" s="5" t="s">
        <v>57</v>
      </c>
      <c r="E3829" s="5" t="s">
        <v>58</v>
      </c>
      <c r="F3829" s="5"/>
      <c r="G3829" s="5" t="s">
        <v>60</v>
      </c>
      <c r="H3829" s="5" t="s">
        <v>61</v>
      </c>
      <c r="I3829" s="5" t="s">
        <v>7699</v>
      </c>
      <c r="J3829" s="5" t="s">
        <v>63</v>
      </c>
      <c r="K3829" s="5"/>
      <c r="L3829" s="5" t="s">
        <v>40</v>
      </c>
      <c r="M3829" s="5" t="s">
        <v>40</v>
      </c>
      <c r="N3829" s="5" t="s">
        <v>40</v>
      </c>
      <c r="O3829" s="7" t="s">
        <v>9157</v>
      </c>
      <c r="P3829" s="69"/>
    </row>
    <row r="3830" spans="1:16" ht="60.75" customHeight="1">
      <c r="A3830" s="3" t="s">
        <v>9158</v>
      </c>
      <c r="B3830" s="3" t="s">
        <v>9074</v>
      </c>
      <c r="C3830" s="5" t="s">
        <v>56</v>
      </c>
      <c r="D3830" s="5" t="s">
        <v>57</v>
      </c>
      <c r="E3830" s="5" t="s">
        <v>58</v>
      </c>
      <c r="F3830" s="5"/>
      <c r="G3830" s="5" t="s">
        <v>60</v>
      </c>
      <c r="H3830" s="5" t="s">
        <v>61</v>
      </c>
      <c r="I3830" s="5" t="s">
        <v>7699</v>
      </c>
      <c r="J3830" s="5" t="s">
        <v>63</v>
      </c>
      <c r="K3830" s="5"/>
      <c r="L3830" s="5" t="s">
        <v>40</v>
      </c>
      <c r="M3830" s="5" t="s">
        <v>40</v>
      </c>
      <c r="N3830" s="5" t="s">
        <v>40</v>
      </c>
      <c r="O3830" s="7" t="s">
        <v>9159</v>
      </c>
      <c r="P3830" s="69"/>
    </row>
    <row r="3831" spans="1:16" ht="60.75" customHeight="1">
      <c r="A3831" s="3" t="s">
        <v>9160</v>
      </c>
      <c r="B3831" s="3" t="s">
        <v>9032</v>
      </c>
      <c r="C3831" s="5" t="s">
        <v>56</v>
      </c>
      <c r="D3831" s="5" t="s">
        <v>57</v>
      </c>
      <c r="E3831" s="5" t="s">
        <v>58</v>
      </c>
      <c r="F3831" s="5"/>
      <c r="G3831" s="5" t="s">
        <v>60</v>
      </c>
      <c r="H3831" s="5" t="s">
        <v>61</v>
      </c>
      <c r="I3831" s="5" t="s">
        <v>7699</v>
      </c>
      <c r="J3831" s="5" t="s">
        <v>63</v>
      </c>
      <c r="K3831" s="5"/>
      <c r="L3831" s="5" t="s">
        <v>40</v>
      </c>
      <c r="M3831" s="5" t="s">
        <v>40</v>
      </c>
      <c r="N3831" s="5" t="s">
        <v>40</v>
      </c>
      <c r="O3831" s="7" t="s">
        <v>9161</v>
      </c>
      <c r="P3831" s="69"/>
    </row>
    <row r="3832" spans="1:16" ht="60.75" customHeight="1">
      <c r="A3832" s="3" t="s">
        <v>9162</v>
      </c>
      <c r="B3832" s="3" t="s">
        <v>9163</v>
      </c>
      <c r="C3832" s="5" t="s">
        <v>56</v>
      </c>
      <c r="D3832" s="5" t="s">
        <v>57</v>
      </c>
      <c r="E3832" s="5" t="s">
        <v>58</v>
      </c>
      <c r="F3832" s="5"/>
      <c r="G3832" s="5" t="s">
        <v>60</v>
      </c>
      <c r="H3832" s="5" t="s">
        <v>61</v>
      </c>
      <c r="I3832" s="5" t="s">
        <v>7699</v>
      </c>
      <c r="J3832" s="5" t="s">
        <v>63</v>
      </c>
      <c r="K3832" s="5"/>
      <c r="L3832" s="5" t="s">
        <v>40</v>
      </c>
      <c r="M3832" s="5" t="s">
        <v>40</v>
      </c>
      <c r="N3832" s="5" t="s">
        <v>40</v>
      </c>
      <c r="O3832" s="7" t="s">
        <v>9164</v>
      </c>
      <c r="P3832" s="69"/>
    </row>
    <row r="3833" spans="1:16" ht="66.75" customHeight="1">
      <c r="A3833" s="3" t="s">
        <v>9165</v>
      </c>
      <c r="B3833" s="3" t="s">
        <v>9166</v>
      </c>
      <c r="C3833" s="5" t="s">
        <v>56</v>
      </c>
      <c r="D3833" s="5" t="s">
        <v>57</v>
      </c>
      <c r="E3833" s="5" t="s">
        <v>58</v>
      </c>
      <c r="F3833" s="5"/>
      <c r="G3833" s="5" t="s">
        <v>60</v>
      </c>
      <c r="H3833" s="5" t="s">
        <v>61</v>
      </c>
      <c r="I3833" s="5" t="s">
        <v>7699</v>
      </c>
      <c r="J3833" s="5" t="s">
        <v>63</v>
      </c>
      <c r="K3833" s="5"/>
      <c r="L3833" s="5" t="s">
        <v>40</v>
      </c>
      <c r="M3833" s="5" t="s">
        <v>40</v>
      </c>
      <c r="N3833" s="5" t="s">
        <v>40</v>
      </c>
      <c r="O3833" s="7" t="s">
        <v>9167</v>
      </c>
      <c r="P3833" s="69"/>
    </row>
    <row r="3834" spans="1:16" ht="66.75" customHeight="1">
      <c r="A3834" s="3" t="s">
        <v>9168</v>
      </c>
      <c r="B3834" s="3" t="s">
        <v>9002</v>
      </c>
      <c r="C3834" s="5" t="s">
        <v>56</v>
      </c>
      <c r="D3834" s="5" t="s">
        <v>57</v>
      </c>
      <c r="E3834" s="5" t="s">
        <v>58</v>
      </c>
      <c r="F3834" s="5"/>
      <c r="G3834" s="5" t="s">
        <v>60</v>
      </c>
      <c r="H3834" s="5" t="s">
        <v>61</v>
      </c>
      <c r="I3834" s="5" t="s">
        <v>7699</v>
      </c>
      <c r="J3834" s="5" t="s">
        <v>63</v>
      </c>
      <c r="K3834" s="5"/>
      <c r="L3834" s="5" t="s">
        <v>40</v>
      </c>
      <c r="M3834" s="5" t="s">
        <v>40</v>
      </c>
      <c r="N3834" s="5" t="s">
        <v>40</v>
      </c>
      <c r="O3834" s="7" t="s">
        <v>9169</v>
      </c>
      <c r="P3834" s="69"/>
    </row>
    <row r="3835" spans="1:16" ht="177.75" customHeight="1">
      <c r="A3835" s="3" t="s">
        <v>9170</v>
      </c>
      <c r="B3835" s="3" t="s">
        <v>9092</v>
      </c>
      <c r="C3835" s="5" t="s">
        <v>56</v>
      </c>
      <c r="D3835" s="5" t="s">
        <v>57</v>
      </c>
      <c r="E3835" s="5" t="s">
        <v>58</v>
      </c>
      <c r="F3835" s="5"/>
      <c r="G3835" s="5" t="s">
        <v>60</v>
      </c>
      <c r="H3835" s="5" t="s">
        <v>61</v>
      </c>
      <c r="I3835" s="5" t="s">
        <v>7699</v>
      </c>
      <c r="J3835" s="5" t="s">
        <v>63</v>
      </c>
      <c r="K3835" s="5"/>
      <c r="L3835" s="5" t="s">
        <v>40</v>
      </c>
      <c r="M3835" s="5" t="s">
        <v>40</v>
      </c>
      <c r="N3835" s="5" t="s">
        <v>40</v>
      </c>
      <c r="O3835" s="7" t="s">
        <v>9171</v>
      </c>
      <c r="P3835" s="69"/>
    </row>
    <row r="3836" spans="1:16" ht="60.75" customHeight="1">
      <c r="A3836" s="3" t="s">
        <v>9172</v>
      </c>
      <c r="B3836" s="3" t="s">
        <v>9173</v>
      </c>
      <c r="C3836" s="5" t="s">
        <v>56</v>
      </c>
      <c r="D3836" s="5" t="s">
        <v>57</v>
      </c>
      <c r="E3836" s="5" t="s">
        <v>58</v>
      </c>
      <c r="F3836" s="5"/>
      <c r="G3836" s="5" t="s">
        <v>60</v>
      </c>
      <c r="H3836" s="5" t="s">
        <v>61</v>
      </c>
      <c r="I3836" s="5" t="s">
        <v>7699</v>
      </c>
      <c r="J3836" s="5" t="s">
        <v>63</v>
      </c>
      <c r="K3836" s="5"/>
      <c r="L3836" s="5" t="s">
        <v>40</v>
      </c>
      <c r="M3836" s="5" t="s">
        <v>40</v>
      </c>
      <c r="N3836" s="5" t="s">
        <v>40</v>
      </c>
      <c r="O3836" s="7" t="s">
        <v>9174</v>
      </c>
      <c r="P3836" s="69"/>
    </row>
    <row r="3837" spans="1:16" ht="83.25" customHeight="1">
      <c r="A3837" s="3" t="s">
        <v>9175</v>
      </c>
      <c r="B3837" s="3" t="s">
        <v>9176</v>
      </c>
      <c r="C3837" s="5" t="s">
        <v>56</v>
      </c>
      <c r="D3837" s="5" t="s">
        <v>57</v>
      </c>
      <c r="E3837" s="5" t="s">
        <v>58</v>
      </c>
      <c r="F3837" s="5"/>
      <c r="G3837" s="5" t="s">
        <v>60</v>
      </c>
      <c r="H3837" s="5" t="s">
        <v>61</v>
      </c>
      <c r="I3837" s="5" t="s">
        <v>7699</v>
      </c>
      <c r="J3837" s="5" t="s">
        <v>63</v>
      </c>
      <c r="K3837" s="5"/>
      <c r="L3837" s="5" t="s">
        <v>40</v>
      </c>
      <c r="M3837" s="5" t="s">
        <v>40</v>
      </c>
      <c r="N3837" s="5" t="s">
        <v>40</v>
      </c>
      <c r="O3837" s="7" t="s">
        <v>9177</v>
      </c>
      <c r="P3837" s="69"/>
    </row>
    <row r="3838" spans="1:16" ht="60.75" customHeight="1">
      <c r="A3838" s="3" t="s">
        <v>9178</v>
      </c>
      <c r="B3838" s="3" t="s">
        <v>9179</v>
      </c>
      <c r="C3838" s="5" t="s">
        <v>56</v>
      </c>
      <c r="D3838" s="5" t="s">
        <v>57</v>
      </c>
      <c r="E3838" s="5" t="s">
        <v>58</v>
      </c>
      <c r="F3838" s="5"/>
      <c r="G3838" s="5" t="s">
        <v>60</v>
      </c>
      <c r="H3838" s="5" t="s">
        <v>61</v>
      </c>
      <c r="I3838" s="5" t="s">
        <v>7699</v>
      </c>
      <c r="J3838" s="5" t="s">
        <v>63</v>
      </c>
      <c r="K3838" s="5"/>
      <c r="L3838" s="5" t="s">
        <v>40</v>
      </c>
      <c r="M3838" s="5" t="s">
        <v>40</v>
      </c>
      <c r="N3838" s="5" t="s">
        <v>40</v>
      </c>
      <c r="O3838" s="7" t="s">
        <v>9180</v>
      </c>
      <c r="P3838" s="69"/>
    </row>
    <row r="3839" spans="1:16" ht="60.75" customHeight="1">
      <c r="A3839" s="3" t="s">
        <v>9181</v>
      </c>
      <c r="B3839" s="3" t="s">
        <v>9089</v>
      </c>
      <c r="C3839" s="5" t="s">
        <v>56</v>
      </c>
      <c r="D3839" s="5" t="s">
        <v>57</v>
      </c>
      <c r="E3839" s="5" t="s">
        <v>58</v>
      </c>
      <c r="F3839" s="5"/>
      <c r="G3839" s="5" t="s">
        <v>60</v>
      </c>
      <c r="H3839" s="5" t="s">
        <v>61</v>
      </c>
      <c r="I3839" s="5" t="s">
        <v>7699</v>
      </c>
      <c r="J3839" s="5" t="s">
        <v>63</v>
      </c>
      <c r="K3839" s="5"/>
      <c r="L3839" s="5" t="s">
        <v>40</v>
      </c>
      <c r="M3839" s="5" t="s">
        <v>40</v>
      </c>
      <c r="N3839" s="5" t="s">
        <v>40</v>
      </c>
      <c r="O3839" s="7" t="s">
        <v>9182</v>
      </c>
      <c r="P3839" s="69"/>
    </row>
    <row r="3840" spans="1:16" ht="95.25" customHeight="1">
      <c r="A3840" s="3" t="s">
        <v>9183</v>
      </c>
      <c r="B3840" s="3" t="s">
        <v>9008</v>
      </c>
      <c r="C3840" s="5" t="s">
        <v>56</v>
      </c>
      <c r="D3840" s="5" t="s">
        <v>57</v>
      </c>
      <c r="E3840" s="5" t="s">
        <v>58</v>
      </c>
      <c r="F3840" s="5"/>
      <c r="G3840" s="5" t="s">
        <v>60</v>
      </c>
      <c r="H3840" s="5" t="s">
        <v>61</v>
      </c>
      <c r="I3840" s="5" t="s">
        <v>7699</v>
      </c>
      <c r="J3840" s="5" t="s">
        <v>63</v>
      </c>
      <c r="K3840" s="5"/>
      <c r="L3840" s="5" t="s">
        <v>40</v>
      </c>
      <c r="M3840" s="5" t="s">
        <v>40</v>
      </c>
      <c r="N3840" s="5" t="s">
        <v>40</v>
      </c>
      <c r="O3840" s="7" t="s">
        <v>9184</v>
      </c>
      <c r="P3840" s="69"/>
    </row>
    <row r="3841" spans="1:16" ht="67.5" customHeight="1">
      <c r="A3841" s="3" t="s">
        <v>9185</v>
      </c>
      <c r="B3841" s="3" t="s">
        <v>9186</v>
      </c>
      <c r="C3841" s="5" t="s">
        <v>56</v>
      </c>
      <c r="D3841" s="5" t="s">
        <v>57</v>
      </c>
      <c r="E3841" s="5" t="s">
        <v>58</v>
      </c>
      <c r="F3841" s="5"/>
      <c r="G3841" s="5" t="s">
        <v>60</v>
      </c>
      <c r="H3841" s="5" t="s">
        <v>61</v>
      </c>
      <c r="I3841" s="5" t="s">
        <v>7699</v>
      </c>
      <c r="J3841" s="5" t="s">
        <v>63</v>
      </c>
      <c r="K3841" s="5"/>
      <c r="L3841" s="5" t="s">
        <v>40</v>
      </c>
      <c r="M3841" s="5" t="s">
        <v>40</v>
      </c>
      <c r="N3841" s="5" t="s">
        <v>40</v>
      </c>
      <c r="O3841" s="7" t="s">
        <v>9187</v>
      </c>
      <c r="P3841" s="69"/>
    </row>
    <row r="3842" spans="1:16" ht="66.75" customHeight="1">
      <c r="A3842" s="3" t="s">
        <v>9188</v>
      </c>
      <c r="B3842" s="3" t="s">
        <v>9189</v>
      </c>
      <c r="C3842" s="5" t="s">
        <v>56</v>
      </c>
      <c r="D3842" s="5" t="s">
        <v>57</v>
      </c>
      <c r="E3842" s="5" t="s">
        <v>58</v>
      </c>
      <c r="F3842" s="5"/>
      <c r="G3842" s="5" t="s">
        <v>60</v>
      </c>
      <c r="H3842" s="5" t="s">
        <v>61</v>
      </c>
      <c r="I3842" s="5" t="s">
        <v>7699</v>
      </c>
      <c r="J3842" s="5" t="s">
        <v>63</v>
      </c>
      <c r="K3842" s="5"/>
      <c r="L3842" s="5" t="s">
        <v>40</v>
      </c>
      <c r="M3842" s="5" t="s">
        <v>40</v>
      </c>
      <c r="N3842" s="5" t="s">
        <v>40</v>
      </c>
      <c r="O3842" s="7" t="s">
        <v>9190</v>
      </c>
      <c r="P3842" s="69"/>
    </row>
    <row r="3843" spans="1:16" ht="60.75" customHeight="1">
      <c r="A3843" s="3" t="s">
        <v>9191</v>
      </c>
      <c r="B3843" s="3" t="s">
        <v>9192</v>
      </c>
      <c r="C3843" s="5" t="s">
        <v>56</v>
      </c>
      <c r="D3843" s="5" t="s">
        <v>57</v>
      </c>
      <c r="E3843" s="5" t="s">
        <v>58</v>
      </c>
      <c r="F3843" s="5"/>
      <c r="G3843" s="5" t="s">
        <v>60</v>
      </c>
      <c r="H3843" s="5" t="s">
        <v>61</v>
      </c>
      <c r="I3843" s="5" t="s">
        <v>7699</v>
      </c>
      <c r="J3843" s="5" t="s">
        <v>63</v>
      </c>
      <c r="K3843" s="5"/>
      <c r="L3843" s="5" t="s">
        <v>40</v>
      </c>
      <c r="M3843" s="5" t="s">
        <v>40</v>
      </c>
      <c r="N3843" s="5" t="s">
        <v>40</v>
      </c>
      <c r="O3843" s="7" t="s">
        <v>9193</v>
      </c>
      <c r="P3843" s="69"/>
    </row>
    <row r="3844" spans="1:16" ht="69" customHeight="1">
      <c r="A3844" s="3" t="s">
        <v>9194</v>
      </c>
      <c r="B3844" s="3" t="s">
        <v>9195</v>
      </c>
      <c r="C3844" s="5" t="s">
        <v>56</v>
      </c>
      <c r="D3844" s="5" t="s">
        <v>57</v>
      </c>
      <c r="E3844" s="5" t="s">
        <v>58</v>
      </c>
      <c r="F3844" s="5"/>
      <c r="G3844" s="5" t="s">
        <v>60</v>
      </c>
      <c r="H3844" s="5" t="s">
        <v>61</v>
      </c>
      <c r="I3844" s="5" t="s">
        <v>7699</v>
      </c>
      <c r="J3844" s="5" t="s">
        <v>63</v>
      </c>
      <c r="K3844" s="5"/>
      <c r="L3844" s="5" t="s">
        <v>40</v>
      </c>
      <c r="M3844" s="5" t="s">
        <v>40</v>
      </c>
      <c r="N3844" s="5" t="s">
        <v>40</v>
      </c>
      <c r="O3844" s="7" t="s">
        <v>9196</v>
      </c>
      <c r="P3844" s="69"/>
    </row>
    <row r="3845" spans="1:16" ht="85.5" customHeight="1">
      <c r="A3845" s="3" t="s">
        <v>9197</v>
      </c>
      <c r="B3845" s="3" t="s">
        <v>9062</v>
      </c>
      <c r="C3845" s="5" t="s">
        <v>56</v>
      </c>
      <c r="D3845" s="5" t="s">
        <v>57</v>
      </c>
      <c r="E3845" s="5" t="s">
        <v>58</v>
      </c>
      <c r="F3845" s="5"/>
      <c r="G3845" s="5" t="s">
        <v>60</v>
      </c>
      <c r="H3845" s="5" t="s">
        <v>61</v>
      </c>
      <c r="I3845" s="5" t="s">
        <v>7699</v>
      </c>
      <c r="J3845" s="5" t="s">
        <v>63</v>
      </c>
      <c r="K3845" s="5"/>
      <c r="L3845" s="5" t="s">
        <v>40</v>
      </c>
      <c r="M3845" s="5" t="s">
        <v>40</v>
      </c>
      <c r="N3845" s="5" t="s">
        <v>40</v>
      </c>
      <c r="O3845" s="7" t="s">
        <v>9198</v>
      </c>
      <c r="P3845" s="69"/>
    </row>
    <row r="3846" spans="1:16" ht="60.75" customHeight="1">
      <c r="A3846" s="3" t="s">
        <v>9199</v>
      </c>
      <c r="B3846" s="3" t="s">
        <v>9200</v>
      </c>
      <c r="C3846" s="5" t="s">
        <v>56</v>
      </c>
      <c r="D3846" s="5" t="s">
        <v>57</v>
      </c>
      <c r="E3846" s="5" t="s">
        <v>58</v>
      </c>
      <c r="F3846" s="5"/>
      <c r="G3846" s="5" t="s">
        <v>60</v>
      </c>
      <c r="H3846" s="5" t="s">
        <v>61</v>
      </c>
      <c r="I3846" s="5" t="s">
        <v>7699</v>
      </c>
      <c r="J3846" s="5" t="s">
        <v>63</v>
      </c>
      <c r="K3846" s="5"/>
      <c r="L3846" s="5" t="s">
        <v>40</v>
      </c>
      <c r="M3846" s="5" t="s">
        <v>40</v>
      </c>
      <c r="N3846" s="5" t="s">
        <v>40</v>
      </c>
      <c r="O3846" s="7" t="s">
        <v>9201</v>
      </c>
      <c r="P3846" s="69"/>
    </row>
    <row r="3847" spans="1:16" ht="60.75" customHeight="1">
      <c r="A3847" s="3" t="s">
        <v>9202</v>
      </c>
      <c r="B3847" s="3" t="s">
        <v>9203</v>
      </c>
      <c r="C3847" s="5" t="s">
        <v>56</v>
      </c>
      <c r="D3847" s="5" t="s">
        <v>57</v>
      </c>
      <c r="E3847" s="5" t="s">
        <v>58</v>
      </c>
      <c r="F3847" s="5"/>
      <c r="G3847" s="5" t="s">
        <v>60</v>
      </c>
      <c r="H3847" s="5" t="s">
        <v>61</v>
      </c>
      <c r="I3847" s="5" t="s">
        <v>7699</v>
      </c>
      <c r="J3847" s="5" t="s">
        <v>63</v>
      </c>
      <c r="K3847" s="5"/>
      <c r="L3847" s="5" t="s">
        <v>40</v>
      </c>
      <c r="M3847" s="5" t="s">
        <v>40</v>
      </c>
      <c r="N3847" s="5" t="s">
        <v>40</v>
      </c>
      <c r="O3847" s="7" t="s">
        <v>9204</v>
      </c>
      <c r="P3847" s="69"/>
    </row>
    <row r="3848" spans="1:16" ht="60.75" customHeight="1">
      <c r="A3848" s="3" t="s">
        <v>9205</v>
      </c>
      <c r="B3848" s="3" t="s">
        <v>9206</v>
      </c>
      <c r="C3848" s="5" t="s">
        <v>56</v>
      </c>
      <c r="D3848" s="5" t="s">
        <v>57</v>
      </c>
      <c r="E3848" s="5" t="s">
        <v>58</v>
      </c>
      <c r="F3848" s="5"/>
      <c r="G3848" s="5" t="s">
        <v>60</v>
      </c>
      <c r="H3848" s="5" t="s">
        <v>61</v>
      </c>
      <c r="I3848" s="5" t="s">
        <v>7699</v>
      </c>
      <c r="J3848" s="5" t="s">
        <v>63</v>
      </c>
      <c r="K3848" s="5"/>
      <c r="L3848" s="5" t="s">
        <v>40</v>
      </c>
      <c r="M3848" s="5" t="s">
        <v>40</v>
      </c>
      <c r="N3848" s="5" t="s">
        <v>40</v>
      </c>
      <c r="O3848" s="7" t="s">
        <v>9207</v>
      </c>
      <c r="P3848" s="69"/>
    </row>
    <row r="3849" spans="1:16" ht="67.5" customHeight="1">
      <c r="A3849" s="3" t="s">
        <v>9208</v>
      </c>
      <c r="B3849" s="3" t="s">
        <v>9209</v>
      </c>
      <c r="C3849" s="5" t="s">
        <v>56</v>
      </c>
      <c r="D3849" s="5" t="s">
        <v>57</v>
      </c>
      <c r="E3849" s="5" t="s">
        <v>58</v>
      </c>
      <c r="F3849" s="5"/>
      <c r="G3849" s="5" t="s">
        <v>60</v>
      </c>
      <c r="H3849" s="5" t="s">
        <v>61</v>
      </c>
      <c r="I3849" s="5" t="s">
        <v>7699</v>
      </c>
      <c r="J3849" s="5" t="s">
        <v>63</v>
      </c>
      <c r="K3849" s="5"/>
      <c r="L3849" s="5" t="s">
        <v>40</v>
      </c>
      <c r="M3849" s="5" t="s">
        <v>40</v>
      </c>
      <c r="N3849" s="5" t="s">
        <v>40</v>
      </c>
      <c r="O3849" s="7" t="s">
        <v>9210</v>
      </c>
      <c r="P3849" s="69"/>
    </row>
    <row r="3850" spans="1:16" ht="60.75" customHeight="1">
      <c r="A3850" s="3" t="s">
        <v>9211</v>
      </c>
      <c r="B3850" s="3" t="s">
        <v>9212</v>
      </c>
      <c r="C3850" s="5" t="s">
        <v>56</v>
      </c>
      <c r="D3850" s="5" t="s">
        <v>57</v>
      </c>
      <c r="E3850" s="5" t="s">
        <v>58</v>
      </c>
      <c r="F3850" s="5"/>
      <c r="G3850" s="5" t="s">
        <v>60</v>
      </c>
      <c r="H3850" s="5" t="s">
        <v>61</v>
      </c>
      <c r="I3850" s="5" t="s">
        <v>7699</v>
      </c>
      <c r="J3850" s="5" t="s">
        <v>63</v>
      </c>
      <c r="K3850" s="5"/>
      <c r="L3850" s="5" t="s">
        <v>40</v>
      </c>
      <c r="M3850" s="5" t="s">
        <v>40</v>
      </c>
      <c r="N3850" s="5" t="s">
        <v>40</v>
      </c>
      <c r="O3850" s="7" t="s">
        <v>9213</v>
      </c>
      <c r="P3850" s="69"/>
    </row>
    <row r="3851" spans="1:16" ht="60.75" customHeight="1">
      <c r="A3851" s="3" t="s">
        <v>9214</v>
      </c>
      <c r="B3851" s="3" t="s">
        <v>9215</v>
      </c>
      <c r="C3851" s="5" t="s">
        <v>56</v>
      </c>
      <c r="D3851" s="5" t="s">
        <v>57</v>
      </c>
      <c r="E3851" s="5" t="s">
        <v>58</v>
      </c>
      <c r="F3851" s="5"/>
      <c r="G3851" s="5" t="s">
        <v>60</v>
      </c>
      <c r="H3851" s="5" t="s">
        <v>61</v>
      </c>
      <c r="I3851" s="5" t="s">
        <v>7699</v>
      </c>
      <c r="J3851" s="5" t="s">
        <v>63</v>
      </c>
      <c r="K3851" s="5"/>
      <c r="L3851" s="5" t="s">
        <v>40</v>
      </c>
      <c r="M3851" s="5" t="s">
        <v>40</v>
      </c>
      <c r="N3851" s="5" t="s">
        <v>40</v>
      </c>
      <c r="O3851" s="7" t="s">
        <v>9216</v>
      </c>
      <c r="P3851" s="69"/>
    </row>
    <row r="3852" spans="1:16" ht="66.75" customHeight="1">
      <c r="A3852" s="3" t="s">
        <v>9217</v>
      </c>
      <c r="B3852" s="3" t="s">
        <v>9218</v>
      </c>
      <c r="C3852" s="5" t="s">
        <v>56</v>
      </c>
      <c r="D3852" s="5" t="s">
        <v>57</v>
      </c>
      <c r="E3852" s="5" t="s">
        <v>58</v>
      </c>
      <c r="F3852" s="5"/>
      <c r="G3852" s="5" t="s">
        <v>60</v>
      </c>
      <c r="H3852" s="5" t="s">
        <v>61</v>
      </c>
      <c r="I3852" s="5" t="s">
        <v>7699</v>
      </c>
      <c r="J3852" s="5" t="s">
        <v>63</v>
      </c>
      <c r="K3852" s="5"/>
      <c r="L3852" s="5" t="s">
        <v>40</v>
      </c>
      <c r="M3852" s="5" t="s">
        <v>40</v>
      </c>
      <c r="N3852" s="5" t="s">
        <v>40</v>
      </c>
      <c r="O3852" s="7" t="s">
        <v>9219</v>
      </c>
      <c r="P3852" s="69"/>
    </row>
    <row r="3853" spans="1:16" ht="107.25" customHeight="1">
      <c r="A3853" s="3" t="s">
        <v>9220</v>
      </c>
      <c r="B3853" s="3" t="s">
        <v>9221</v>
      </c>
      <c r="C3853" s="5" t="s">
        <v>56</v>
      </c>
      <c r="D3853" s="5" t="s">
        <v>57</v>
      </c>
      <c r="E3853" s="5" t="s">
        <v>58</v>
      </c>
      <c r="F3853" s="5"/>
      <c r="G3853" s="5" t="s">
        <v>60</v>
      </c>
      <c r="H3853" s="5" t="s">
        <v>61</v>
      </c>
      <c r="I3853" s="5" t="s">
        <v>7699</v>
      </c>
      <c r="J3853" s="5" t="s">
        <v>63</v>
      </c>
      <c r="K3853" s="5"/>
      <c r="L3853" s="5" t="s">
        <v>40</v>
      </c>
      <c r="M3853" s="5" t="s">
        <v>40</v>
      </c>
      <c r="N3853" s="5" t="s">
        <v>40</v>
      </c>
      <c r="O3853" s="7" t="s">
        <v>9222</v>
      </c>
      <c r="P3853" s="69"/>
    </row>
    <row r="3854" spans="1:16" ht="60.75" customHeight="1">
      <c r="A3854" s="3" t="s">
        <v>9223</v>
      </c>
      <c r="B3854" s="3" t="s">
        <v>9059</v>
      </c>
      <c r="C3854" s="5" t="s">
        <v>56</v>
      </c>
      <c r="D3854" s="5" t="s">
        <v>57</v>
      </c>
      <c r="E3854" s="5" t="s">
        <v>58</v>
      </c>
      <c r="F3854" s="5"/>
      <c r="G3854" s="5" t="s">
        <v>60</v>
      </c>
      <c r="H3854" s="5" t="s">
        <v>61</v>
      </c>
      <c r="I3854" s="5" t="s">
        <v>7699</v>
      </c>
      <c r="J3854" s="5" t="s">
        <v>63</v>
      </c>
      <c r="K3854" s="5"/>
      <c r="L3854" s="5" t="s">
        <v>40</v>
      </c>
      <c r="M3854" s="5" t="s">
        <v>40</v>
      </c>
      <c r="N3854" s="5" t="s">
        <v>40</v>
      </c>
      <c r="O3854" s="7" t="s">
        <v>9224</v>
      </c>
      <c r="P3854" s="69"/>
    </row>
    <row r="3855" spans="1:16" ht="105" customHeight="1">
      <c r="A3855" s="3" t="s">
        <v>9225</v>
      </c>
      <c r="B3855" s="3" t="s">
        <v>9226</v>
      </c>
      <c r="C3855" s="5" t="s">
        <v>56</v>
      </c>
      <c r="D3855" s="5" t="s">
        <v>57</v>
      </c>
      <c r="E3855" s="5" t="s">
        <v>58</v>
      </c>
      <c r="F3855" s="5"/>
      <c r="G3855" s="5" t="s">
        <v>60</v>
      </c>
      <c r="H3855" s="5" t="s">
        <v>61</v>
      </c>
      <c r="I3855" s="5" t="s">
        <v>7699</v>
      </c>
      <c r="J3855" s="5" t="s">
        <v>63</v>
      </c>
      <c r="K3855" s="5"/>
      <c r="L3855" s="5" t="s">
        <v>40</v>
      </c>
      <c r="M3855" s="5" t="s">
        <v>40</v>
      </c>
      <c r="N3855" s="5" t="s">
        <v>40</v>
      </c>
      <c r="O3855" s="7" t="s">
        <v>9227</v>
      </c>
      <c r="P3855" s="69"/>
    </row>
    <row r="3856" spans="1:16" ht="66.75" customHeight="1">
      <c r="A3856" s="3" t="s">
        <v>9228</v>
      </c>
      <c r="B3856" s="3" t="s">
        <v>9098</v>
      </c>
      <c r="C3856" s="5" t="s">
        <v>56</v>
      </c>
      <c r="D3856" s="5" t="s">
        <v>57</v>
      </c>
      <c r="E3856" s="5" t="s">
        <v>58</v>
      </c>
      <c r="F3856" s="5"/>
      <c r="G3856" s="5" t="s">
        <v>60</v>
      </c>
      <c r="H3856" s="5" t="s">
        <v>61</v>
      </c>
      <c r="I3856" s="5" t="s">
        <v>7699</v>
      </c>
      <c r="J3856" s="5" t="s">
        <v>63</v>
      </c>
      <c r="K3856" s="5"/>
      <c r="L3856" s="5" t="s">
        <v>40</v>
      </c>
      <c r="M3856" s="5" t="s">
        <v>40</v>
      </c>
      <c r="N3856" s="5" t="s">
        <v>40</v>
      </c>
      <c r="O3856" s="7" t="s">
        <v>9229</v>
      </c>
      <c r="P3856" s="69"/>
    </row>
    <row r="3857" spans="1:16" ht="72" customHeight="1">
      <c r="A3857" s="3" t="s">
        <v>9230</v>
      </c>
      <c r="B3857" s="3" t="s">
        <v>9086</v>
      </c>
      <c r="C3857" s="5" t="s">
        <v>56</v>
      </c>
      <c r="D3857" s="5" t="s">
        <v>57</v>
      </c>
      <c r="E3857" s="5" t="s">
        <v>58</v>
      </c>
      <c r="F3857" s="5"/>
      <c r="G3857" s="5" t="s">
        <v>60</v>
      </c>
      <c r="H3857" s="5" t="s">
        <v>61</v>
      </c>
      <c r="I3857" s="5" t="s">
        <v>7699</v>
      </c>
      <c r="J3857" s="5" t="s">
        <v>63</v>
      </c>
      <c r="K3857" s="5"/>
      <c r="L3857" s="5" t="s">
        <v>40</v>
      </c>
      <c r="M3857" s="5" t="s">
        <v>40</v>
      </c>
      <c r="N3857" s="5" t="s">
        <v>40</v>
      </c>
      <c r="O3857" s="7" t="s">
        <v>9231</v>
      </c>
      <c r="P3857" s="69"/>
    </row>
    <row r="3858" spans="1:16" ht="148.5" customHeight="1">
      <c r="A3858" s="3" t="s">
        <v>9232</v>
      </c>
      <c r="B3858" s="3" t="s">
        <v>9035</v>
      </c>
      <c r="C3858" s="5" t="s">
        <v>56</v>
      </c>
      <c r="D3858" s="5" t="s">
        <v>57</v>
      </c>
      <c r="E3858" s="5" t="s">
        <v>58</v>
      </c>
      <c r="F3858" s="5"/>
      <c r="G3858" s="5" t="s">
        <v>60</v>
      </c>
      <c r="H3858" s="5" t="s">
        <v>61</v>
      </c>
      <c r="I3858" s="5" t="s">
        <v>7699</v>
      </c>
      <c r="J3858" s="5" t="s">
        <v>63</v>
      </c>
      <c r="K3858" s="5"/>
      <c r="L3858" s="5" t="s">
        <v>40</v>
      </c>
      <c r="M3858" s="5" t="s">
        <v>40</v>
      </c>
      <c r="N3858" s="5" t="s">
        <v>40</v>
      </c>
      <c r="O3858" s="7" t="s">
        <v>9233</v>
      </c>
      <c r="P3858" s="69"/>
    </row>
    <row r="3859" spans="1:16" ht="60.75" customHeight="1">
      <c r="A3859" s="3" t="s">
        <v>9234</v>
      </c>
      <c r="B3859" s="3" t="s">
        <v>9235</v>
      </c>
      <c r="C3859" s="5" t="s">
        <v>56</v>
      </c>
      <c r="D3859" s="5" t="s">
        <v>57</v>
      </c>
      <c r="E3859" s="5" t="s">
        <v>58</v>
      </c>
      <c r="F3859" s="5"/>
      <c r="G3859" s="5" t="s">
        <v>60</v>
      </c>
      <c r="H3859" s="5" t="s">
        <v>61</v>
      </c>
      <c r="I3859" s="5" t="s">
        <v>7699</v>
      </c>
      <c r="J3859" s="5" t="s">
        <v>63</v>
      </c>
      <c r="K3859" s="5"/>
      <c r="L3859" s="5" t="s">
        <v>40</v>
      </c>
      <c r="M3859" s="5" t="s">
        <v>40</v>
      </c>
      <c r="N3859" s="5" t="s">
        <v>40</v>
      </c>
      <c r="O3859" s="7" t="s">
        <v>9236</v>
      </c>
      <c r="P3859" s="69"/>
    </row>
    <row r="3860" spans="1:16" ht="60.75" customHeight="1">
      <c r="A3860" s="3" t="s">
        <v>9237</v>
      </c>
      <c r="B3860" s="3" t="s">
        <v>9238</v>
      </c>
      <c r="C3860" s="5" t="s">
        <v>56</v>
      </c>
      <c r="D3860" s="5" t="s">
        <v>57</v>
      </c>
      <c r="E3860" s="5" t="s">
        <v>58</v>
      </c>
      <c r="F3860" s="5"/>
      <c r="G3860" s="5" t="s">
        <v>60</v>
      </c>
      <c r="H3860" s="5" t="s">
        <v>61</v>
      </c>
      <c r="I3860" s="5" t="s">
        <v>7699</v>
      </c>
      <c r="J3860" s="5" t="s">
        <v>63</v>
      </c>
      <c r="K3860" s="5"/>
      <c r="L3860" s="5" t="s">
        <v>40</v>
      </c>
      <c r="M3860" s="5" t="s">
        <v>40</v>
      </c>
      <c r="N3860" s="5" t="s">
        <v>40</v>
      </c>
      <c r="O3860" s="7" t="s">
        <v>9239</v>
      </c>
      <c r="P3860" s="69"/>
    </row>
    <row r="3861" spans="1:16" ht="88.5" customHeight="1">
      <c r="A3861" s="3" t="s">
        <v>9240</v>
      </c>
      <c r="B3861" s="3" t="s">
        <v>9241</v>
      </c>
      <c r="C3861" s="5" t="s">
        <v>56</v>
      </c>
      <c r="D3861" s="5" t="s">
        <v>57</v>
      </c>
      <c r="E3861" s="5" t="s">
        <v>58</v>
      </c>
      <c r="F3861" s="5"/>
      <c r="G3861" s="5" t="s">
        <v>60</v>
      </c>
      <c r="H3861" s="5" t="s">
        <v>61</v>
      </c>
      <c r="I3861" s="5" t="s">
        <v>7699</v>
      </c>
      <c r="J3861" s="5" t="s">
        <v>63</v>
      </c>
      <c r="K3861" s="5"/>
      <c r="L3861" s="5" t="s">
        <v>40</v>
      </c>
      <c r="M3861" s="5" t="s">
        <v>40</v>
      </c>
      <c r="N3861" s="5" t="s">
        <v>40</v>
      </c>
      <c r="O3861" s="7" t="s">
        <v>9242</v>
      </c>
      <c r="P3861" s="69"/>
    </row>
    <row r="3862" spans="1:16" ht="52.15" customHeight="1">
      <c r="A3862" s="3" t="s">
        <v>9243</v>
      </c>
      <c r="B3862" s="3" t="s">
        <v>9244</v>
      </c>
      <c r="C3862" s="5" t="s">
        <v>56</v>
      </c>
      <c r="D3862" s="5" t="s">
        <v>57</v>
      </c>
      <c r="E3862" s="5" t="s">
        <v>58</v>
      </c>
      <c r="F3862" s="5"/>
      <c r="G3862" s="5" t="s">
        <v>60</v>
      </c>
      <c r="H3862" s="5" t="s">
        <v>61</v>
      </c>
      <c r="I3862" s="5" t="s">
        <v>7699</v>
      </c>
      <c r="J3862" s="5" t="s">
        <v>63</v>
      </c>
      <c r="K3862" s="5"/>
      <c r="L3862" s="5" t="s">
        <v>40</v>
      </c>
      <c r="M3862" s="5" t="s">
        <v>40</v>
      </c>
      <c r="N3862" s="5" t="s">
        <v>40</v>
      </c>
      <c r="O3862" s="7" t="s">
        <v>9245</v>
      </c>
      <c r="P3862" s="69"/>
    </row>
    <row r="3863" spans="1:16" ht="52.15" customHeight="1">
      <c r="A3863" s="3" t="s">
        <v>9246</v>
      </c>
      <c r="B3863" s="3" t="s">
        <v>9247</v>
      </c>
      <c r="C3863" s="5" t="s">
        <v>56</v>
      </c>
      <c r="D3863" s="5" t="s">
        <v>57</v>
      </c>
      <c r="E3863" s="5" t="s">
        <v>58</v>
      </c>
      <c r="F3863" s="5"/>
      <c r="G3863" s="5" t="s">
        <v>60</v>
      </c>
      <c r="H3863" s="5" t="s">
        <v>61</v>
      </c>
      <c r="I3863" s="5" t="s">
        <v>7699</v>
      </c>
      <c r="J3863" s="5" t="s">
        <v>63</v>
      </c>
      <c r="K3863" s="5"/>
      <c r="L3863" s="5" t="s">
        <v>40</v>
      </c>
      <c r="M3863" s="5" t="s">
        <v>40</v>
      </c>
      <c r="N3863" s="5" t="s">
        <v>40</v>
      </c>
      <c r="O3863" s="7" t="s">
        <v>9248</v>
      </c>
    </row>
    <row r="3864" spans="1:16" ht="52.15" customHeight="1">
      <c r="A3864" s="3" t="s">
        <v>9249</v>
      </c>
      <c r="B3864" s="3" t="s">
        <v>9250</v>
      </c>
      <c r="C3864" s="5" t="s">
        <v>56</v>
      </c>
      <c r="D3864" s="5" t="s">
        <v>57</v>
      </c>
      <c r="E3864" s="5" t="s">
        <v>58</v>
      </c>
      <c r="F3864" s="5"/>
      <c r="G3864" s="5" t="s">
        <v>60</v>
      </c>
      <c r="H3864" s="5" t="s">
        <v>61</v>
      </c>
      <c r="I3864" s="5" t="s">
        <v>7699</v>
      </c>
      <c r="J3864" s="5" t="s">
        <v>63</v>
      </c>
      <c r="K3864" s="5"/>
      <c r="L3864" s="5" t="s">
        <v>40</v>
      </c>
      <c r="M3864" s="5" t="s">
        <v>40</v>
      </c>
      <c r="N3864" s="5" t="s">
        <v>40</v>
      </c>
      <c r="O3864" s="7" t="s">
        <v>9251</v>
      </c>
    </row>
    <row r="3865" spans="1:16" ht="60.75" customHeight="1">
      <c r="A3865" s="3" t="s">
        <v>9252</v>
      </c>
      <c r="B3865" s="3" t="s">
        <v>9101</v>
      </c>
      <c r="C3865" s="5" t="s">
        <v>56</v>
      </c>
      <c r="D3865" s="5" t="s">
        <v>57</v>
      </c>
      <c r="E3865" s="5" t="s">
        <v>58</v>
      </c>
      <c r="F3865" s="5"/>
      <c r="G3865" s="5" t="s">
        <v>60</v>
      </c>
      <c r="H3865" s="5" t="s">
        <v>61</v>
      </c>
      <c r="I3865" s="5" t="s">
        <v>7699</v>
      </c>
      <c r="J3865" s="5" t="s">
        <v>63</v>
      </c>
      <c r="K3865" s="5"/>
      <c r="L3865" s="5" t="s">
        <v>40</v>
      </c>
      <c r="M3865" s="5" t="s">
        <v>40</v>
      </c>
      <c r="N3865" s="5" t="s">
        <v>40</v>
      </c>
      <c r="O3865" s="7" t="s">
        <v>9253</v>
      </c>
      <c r="P3865" s="69"/>
    </row>
    <row r="3866" spans="1:16" ht="114" customHeight="1">
      <c r="A3866" s="3" t="s">
        <v>9254</v>
      </c>
      <c r="B3866" s="3" t="s">
        <v>9255</v>
      </c>
      <c r="C3866" s="5" t="s">
        <v>56</v>
      </c>
      <c r="D3866" s="5" t="s">
        <v>57</v>
      </c>
      <c r="E3866" s="5" t="s">
        <v>58</v>
      </c>
      <c r="F3866" s="5"/>
      <c r="G3866" s="5" t="s">
        <v>60</v>
      </c>
      <c r="H3866" s="5" t="s">
        <v>61</v>
      </c>
      <c r="I3866" s="5" t="s">
        <v>7699</v>
      </c>
      <c r="J3866" s="5" t="s">
        <v>63</v>
      </c>
      <c r="K3866" s="5"/>
      <c r="L3866" s="5" t="s">
        <v>40</v>
      </c>
      <c r="M3866" s="5" t="s">
        <v>40</v>
      </c>
      <c r="N3866" s="5" t="s">
        <v>40</v>
      </c>
      <c r="O3866" s="7" t="s">
        <v>9256</v>
      </c>
      <c r="P3866" s="69"/>
    </row>
    <row r="3867" spans="1:16" ht="60.75" customHeight="1">
      <c r="A3867" s="21" t="s">
        <v>9257</v>
      </c>
      <c r="B3867" s="21" t="s">
        <v>9258</v>
      </c>
      <c r="C3867" s="19"/>
      <c r="D3867" s="19" t="s">
        <v>40</v>
      </c>
      <c r="E3867" s="19"/>
      <c r="F3867" s="19"/>
      <c r="G3867" s="19"/>
      <c r="H3867" s="19"/>
      <c r="I3867" s="19"/>
      <c r="J3867" s="19"/>
      <c r="K3867" s="5"/>
      <c r="L3867" s="5"/>
      <c r="M3867" s="5"/>
      <c r="N3867" s="5"/>
      <c r="O3867" s="26" t="s">
        <v>9259</v>
      </c>
      <c r="P3867" s="69"/>
    </row>
    <row r="3868" spans="1:16" ht="60.75" customHeight="1">
      <c r="A3868" s="22" t="s">
        <v>9260</v>
      </c>
      <c r="B3868" s="22" t="s">
        <v>9261</v>
      </c>
      <c r="C3868" s="20" t="s">
        <v>56</v>
      </c>
      <c r="D3868" s="20" t="s">
        <v>57</v>
      </c>
      <c r="E3868" s="20" t="s">
        <v>58</v>
      </c>
      <c r="F3868" s="20"/>
      <c r="G3868" s="20" t="s">
        <v>60</v>
      </c>
      <c r="H3868" s="20" t="s">
        <v>61</v>
      </c>
      <c r="I3868" s="20" t="s">
        <v>9262</v>
      </c>
      <c r="J3868" s="5" t="s">
        <v>63</v>
      </c>
      <c r="K3868" s="9"/>
      <c r="L3868" s="20" t="s">
        <v>40</v>
      </c>
      <c r="M3868" s="20" t="s">
        <v>40</v>
      </c>
      <c r="N3868" s="5" t="s">
        <v>40</v>
      </c>
      <c r="O3868" s="26" t="s">
        <v>9263</v>
      </c>
      <c r="P3868" s="69"/>
    </row>
    <row r="3869" spans="1:16" ht="60.75" customHeight="1">
      <c r="A3869" s="22" t="s">
        <v>9264</v>
      </c>
      <c r="B3869" s="22" t="s">
        <v>9265</v>
      </c>
      <c r="C3869" s="20" t="s">
        <v>56</v>
      </c>
      <c r="D3869" s="20" t="s">
        <v>57</v>
      </c>
      <c r="E3869" s="20" t="s">
        <v>58</v>
      </c>
      <c r="F3869" s="20"/>
      <c r="G3869" s="20" t="s">
        <v>60</v>
      </c>
      <c r="H3869" s="20" t="s">
        <v>61</v>
      </c>
      <c r="I3869" s="20" t="s">
        <v>9262</v>
      </c>
      <c r="J3869" s="20" t="s">
        <v>174</v>
      </c>
      <c r="K3869" s="9"/>
      <c r="L3869" s="20" t="s">
        <v>40</v>
      </c>
      <c r="M3869" s="20" t="s">
        <v>40</v>
      </c>
      <c r="N3869" s="5" t="s">
        <v>40</v>
      </c>
      <c r="O3869" s="26" t="s">
        <v>9266</v>
      </c>
      <c r="P3869" s="69"/>
    </row>
    <row r="3870" spans="1:16" ht="122.45" customHeight="1">
      <c r="A3870" s="22" t="s">
        <v>9267</v>
      </c>
      <c r="B3870" s="22" t="s">
        <v>9255</v>
      </c>
      <c r="C3870" s="20" t="s">
        <v>56</v>
      </c>
      <c r="D3870" s="20" t="s">
        <v>57</v>
      </c>
      <c r="E3870" s="20" t="s">
        <v>58</v>
      </c>
      <c r="F3870" s="20"/>
      <c r="G3870" s="20" t="s">
        <v>60</v>
      </c>
      <c r="H3870" s="20" t="s">
        <v>61</v>
      </c>
      <c r="I3870" s="20" t="s">
        <v>9262</v>
      </c>
      <c r="J3870" s="5" t="s">
        <v>63</v>
      </c>
      <c r="K3870" s="9"/>
      <c r="L3870" s="20" t="s">
        <v>40</v>
      </c>
      <c r="M3870" s="20" t="s">
        <v>40</v>
      </c>
      <c r="N3870" s="5" t="s">
        <v>40</v>
      </c>
      <c r="O3870" s="26" t="s">
        <v>9268</v>
      </c>
      <c r="P3870" s="69"/>
    </row>
    <row r="3871" spans="1:16" ht="132" customHeight="1">
      <c r="A3871" s="22" t="s">
        <v>9269</v>
      </c>
      <c r="B3871" s="22" t="s">
        <v>9270</v>
      </c>
      <c r="C3871" s="20" t="s">
        <v>56</v>
      </c>
      <c r="D3871" s="20" t="s">
        <v>57</v>
      </c>
      <c r="E3871" s="20" t="s">
        <v>58</v>
      </c>
      <c r="F3871" s="20"/>
      <c r="G3871" s="20" t="s">
        <v>60</v>
      </c>
      <c r="H3871" s="20" t="s">
        <v>61</v>
      </c>
      <c r="I3871" s="20" t="s">
        <v>9262</v>
      </c>
      <c r="J3871" s="5" t="s">
        <v>63</v>
      </c>
      <c r="K3871" s="9"/>
      <c r="L3871" s="20" t="s">
        <v>40</v>
      </c>
      <c r="M3871" s="20" t="s">
        <v>40</v>
      </c>
      <c r="N3871" s="5" t="s">
        <v>40</v>
      </c>
      <c r="O3871" s="26" t="s">
        <v>9271</v>
      </c>
      <c r="P3871" s="69"/>
    </row>
    <row r="3872" spans="1:16" ht="120" customHeight="1">
      <c r="A3872" s="22" t="s">
        <v>9272</v>
      </c>
      <c r="B3872" s="22" t="s">
        <v>9273</v>
      </c>
      <c r="C3872" s="20" t="s">
        <v>56</v>
      </c>
      <c r="D3872" s="20" t="s">
        <v>57</v>
      </c>
      <c r="E3872" s="20" t="s">
        <v>58</v>
      </c>
      <c r="F3872" s="20"/>
      <c r="G3872" s="20" t="s">
        <v>60</v>
      </c>
      <c r="H3872" s="20" t="s">
        <v>61</v>
      </c>
      <c r="I3872" s="20" t="s">
        <v>9262</v>
      </c>
      <c r="J3872" s="5" t="s">
        <v>63</v>
      </c>
      <c r="K3872" s="9"/>
      <c r="L3872" s="20" t="s">
        <v>40</v>
      </c>
      <c r="M3872" s="20" t="s">
        <v>40</v>
      </c>
      <c r="N3872" s="5" t="s">
        <v>40</v>
      </c>
      <c r="O3872" s="26" t="s">
        <v>9274</v>
      </c>
      <c r="P3872" s="69"/>
    </row>
    <row r="3873" spans="1:16" ht="70.150000000000006" customHeight="1">
      <c r="A3873" s="22" t="s">
        <v>9275</v>
      </c>
      <c r="B3873" s="22" t="s">
        <v>9276</v>
      </c>
      <c r="C3873" s="20" t="s">
        <v>56</v>
      </c>
      <c r="D3873" s="20" t="s">
        <v>57</v>
      </c>
      <c r="E3873" s="20" t="s">
        <v>58</v>
      </c>
      <c r="F3873" s="20"/>
      <c r="G3873" s="20" t="s">
        <v>60</v>
      </c>
      <c r="H3873" s="20" t="s">
        <v>61</v>
      </c>
      <c r="I3873" s="20" t="s">
        <v>9262</v>
      </c>
      <c r="J3873" s="5" t="s">
        <v>63</v>
      </c>
      <c r="K3873" s="9"/>
      <c r="L3873" s="20" t="s">
        <v>40</v>
      </c>
      <c r="M3873" s="20" t="s">
        <v>40</v>
      </c>
      <c r="N3873" s="5" t="s">
        <v>40</v>
      </c>
      <c r="O3873" s="26" t="s">
        <v>9277</v>
      </c>
      <c r="P3873" s="69"/>
    </row>
    <row r="3874" spans="1:16" ht="93" customHeight="1">
      <c r="A3874" s="3" t="s">
        <v>9278</v>
      </c>
      <c r="B3874" s="3" t="s">
        <v>9279</v>
      </c>
      <c r="C3874" s="5"/>
      <c r="D3874" s="5" t="s">
        <v>40</v>
      </c>
      <c r="E3874" s="5"/>
      <c r="F3874" s="5"/>
      <c r="G3874" s="5"/>
      <c r="H3874" s="5"/>
      <c r="I3874" s="5"/>
      <c r="J3874" s="5"/>
      <c r="K3874" s="5"/>
      <c r="L3874" s="5"/>
      <c r="M3874" s="5"/>
      <c r="N3874" s="5"/>
      <c r="O3874" s="7" t="s">
        <v>9280</v>
      </c>
      <c r="P3874" s="69"/>
    </row>
    <row r="3875" spans="1:16" ht="93" customHeight="1">
      <c r="A3875" s="3" t="s">
        <v>9281</v>
      </c>
      <c r="B3875" s="3" t="s">
        <v>9282</v>
      </c>
      <c r="C3875" s="5" t="s">
        <v>56</v>
      </c>
      <c r="D3875" s="5" t="s">
        <v>57</v>
      </c>
      <c r="E3875" s="5" t="s">
        <v>58</v>
      </c>
      <c r="F3875" s="5"/>
      <c r="G3875" s="5" t="s">
        <v>60</v>
      </c>
      <c r="H3875" s="5" t="s">
        <v>61</v>
      </c>
      <c r="I3875" s="5" t="s">
        <v>7699</v>
      </c>
      <c r="J3875" s="5" t="s">
        <v>63</v>
      </c>
      <c r="K3875" s="5"/>
      <c r="L3875" s="5" t="s">
        <v>40</v>
      </c>
      <c r="M3875" s="5" t="s">
        <v>40</v>
      </c>
      <c r="N3875" s="5" t="s">
        <v>40</v>
      </c>
      <c r="O3875" s="7" t="s">
        <v>9283</v>
      </c>
      <c r="P3875" s="69"/>
    </row>
    <row r="3876" spans="1:16" ht="118.9" customHeight="1">
      <c r="A3876" s="3" t="s">
        <v>9284</v>
      </c>
      <c r="B3876" s="3" t="s">
        <v>9285</v>
      </c>
      <c r="C3876" s="5" t="s">
        <v>56</v>
      </c>
      <c r="D3876" s="5" t="s">
        <v>57</v>
      </c>
      <c r="E3876" s="5" t="s">
        <v>58</v>
      </c>
      <c r="F3876" s="5"/>
      <c r="G3876" s="5" t="s">
        <v>60</v>
      </c>
      <c r="H3876" s="5" t="s">
        <v>61</v>
      </c>
      <c r="I3876" s="5" t="s">
        <v>7699</v>
      </c>
      <c r="J3876" s="5" t="s">
        <v>63</v>
      </c>
      <c r="K3876" s="5"/>
      <c r="L3876" s="5" t="s">
        <v>40</v>
      </c>
      <c r="M3876" s="5" t="s">
        <v>40</v>
      </c>
      <c r="N3876" s="5" t="s">
        <v>40</v>
      </c>
      <c r="O3876" s="7" t="s">
        <v>9286</v>
      </c>
      <c r="P3876" s="69"/>
    </row>
    <row r="3877" spans="1:16" ht="118.9" customHeight="1">
      <c r="A3877" s="3" t="s">
        <v>9287</v>
      </c>
      <c r="B3877" s="3" t="s">
        <v>9288</v>
      </c>
      <c r="C3877" s="5" t="s">
        <v>56</v>
      </c>
      <c r="D3877" s="5" t="s">
        <v>57</v>
      </c>
      <c r="E3877" s="5" t="s">
        <v>58</v>
      </c>
      <c r="F3877" s="5"/>
      <c r="G3877" s="5" t="s">
        <v>60</v>
      </c>
      <c r="H3877" s="5" t="s">
        <v>61</v>
      </c>
      <c r="I3877" s="5" t="s">
        <v>7699</v>
      </c>
      <c r="J3877" s="5" t="s">
        <v>63</v>
      </c>
      <c r="K3877" s="5"/>
      <c r="L3877" s="5" t="s">
        <v>40</v>
      </c>
      <c r="M3877" s="5" t="s">
        <v>40</v>
      </c>
      <c r="N3877" s="5" t="s">
        <v>40</v>
      </c>
      <c r="O3877" s="7" t="s">
        <v>9289</v>
      </c>
      <c r="P3877" s="69"/>
    </row>
    <row r="3878" spans="1:16" ht="118.9" customHeight="1">
      <c r="A3878" s="3" t="s">
        <v>9290</v>
      </c>
      <c r="B3878" s="3" t="s">
        <v>9291</v>
      </c>
      <c r="C3878" s="5" t="s">
        <v>56</v>
      </c>
      <c r="D3878" s="5" t="s">
        <v>57</v>
      </c>
      <c r="E3878" s="5" t="s">
        <v>58</v>
      </c>
      <c r="F3878" s="5"/>
      <c r="G3878" s="5" t="s">
        <v>60</v>
      </c>
      <c r="H3878" s="5" t="s">
        <v>61</v>
      </c>
      <c r="I3878" s="5" t="s">
        <v>7699</v>
      </c>
      <c r="J3878" s="5" t="s">
        <v>63</v>
      </c>
      <c r="K3878" s="5"/>
      <c r="L3878" s="5" t="s">
        <v>40</v>
      </c>
      <c r="M3878" s="5" t="s">
        <v>40</v>
      </c>
      <c r="N3878" s="5" t="s">
        <v>40</v>
      </c>
      <c r="O3878" s="7" t="s">
        <v>9292</v>
      </c>
      <c r="P3878" s="69"/>
    </row>
    <row r="3879" spans="1:16" ht="60.75" customHeight="1">
      <c r="A3879" s="3" t="s">
        <v>9293</v>
      </c>
      <c r="B3879" s="3" t="s">
        <v>9294</v>
      </c>
      <c r="C3879" s="5" t="s">
        <v>56</v>
      </c>
      <c r="D3879" s="5" t="s">
        <v>57</v>
      </c>
      <c r="E3879" s="5" t="s">
        <v>58</v>
      </c>
      <c r="F3879" s="5"/>
      <c r="G3879" s="5" t="s">
        <v>60</v>
      </c>
      <c r="H3879" s="5" t="s">
        <v>61</v>
      </c>
      <c r="I3879" s="5" t="s">
        <v>7699</v>
      </c>
      <c r="J3879" s="5" t="s">
        <v>63</v>
      </c>
      <c r="K3879" s="5"/>
      <c r="L3879" s="5" t="s">
        <v>40</v>
      </c>
      <c r="M3879" s="5" t="s">
        <v>40</v>
      </c>
      <c r="N3879" s="5" t="s">
        <v>40</v>
      </c>
      <c r="O3879" s="7" t="s">
        <v>9295</v>
      </c>
      <c r="P3879" s="69"/>
    </row>
    <row r="3880" spans="1:16" ht="60.75" customHeight="1">
      <c r="A3880" s="3" t="s">
        <v>9296</v>
      </c>
      <c r="B3880" s="3" t="s">
        <v>9297</v>
      </c>
      <c r="C3880" s="5"/>
      <c r="D3880" s="5" t="s">
        <v>40</v>
      </c>
      <c r="E3880" s="5"/>
      <c r="F3880" s="5"/>
      <c r="G3880" s="5"/>
      <c r="H3880" s="5"/>
      <c r="I3880" s="5"/>
      <c r="J3880" s="5"/>
      <c r="K3880" s="5"/>
      <c r="L3880" s="5"/>
      <c r="M3880" s="5"/>
      <c r="N3880" s="5"/>
      <c r="O3880" s="7" t="s">
        <v>9298</v>
      </c>
      <c r="P3880" s="69"/>
    </row>
    <row r="3881" spans="1:16" ht="63.75" customHeight="1">
      <c r="A3881" s="3" t="s">
        <v>9299</v>
      </c>
      <c r="B3881" s="3" t="s">
        <v>9300</v>
      </c>
      <c r="C3881" s="5"/>
      <c r="D3881" s="5" t="s">
        <v>40</v>
      </c>
      <c r="E3881" s="5"/>
      <c r="F3881" s="5"/>
      <c r="G3881" s="5"/>
      <c r="H3881" s="5"/>
      <c r="I3881" s="5"/>
      <c r="J3881" s="5"/>
      <c r="K3881" s="5"/>
      <c r="L3881" s="5"/>
      <c r="M3881" s="5"/>
      <c r="N3881" s="5"/>
      <c r="O3881" s="7" t="s">
        <v>9301</v>
      </c>
      <c r="P3881" s="69"/>
    </row>
    <row r="3882" spans="1:16" ht="60.75" customHeight="1">
      <c r="A3882" s="3" t="s">
        <v>9302</v>
      </c>
      <c r="B3882" s="3" t="s">
        <v>9303</v>
      </c>
      <c r="C3882" s="5"/>
      <c r="D3882" s="5" t="s">
        <v>40</v>
      </c>
      <c r="E3882" s="5"/>
      <c r="F3882" s="5"/>
      <c r="G3882" s="5"/>
      <c r="H3882" s="5"/>
      <c r="I3882" s="5"/>
      <c r="J3882" s="5"/>
      <c r="K3882" s="5"/>
      <c r="L3882" s="5"/>
      <c r="M3882" s="5"/>
      <c r="N3882" s="5"/>
      <c r="O3882" s="7" t="s">
        <v>9304</v>
      </c>
      <c r="P3882" s="69"/>
    </row>
    <row r="3883" spans="1:16" ht="60.75" customHeight="1">
      <c r="A3883" s="3" t="s">
        <v>9305</v>
      </c>
      <c r="B3883" s="3" t="s">
        <v>9306</v>
      </c>
      <c r="C3883" s="5"/>
      <c r="D3883" s="5" t="s">
        <v>40</v>
      </c>
      <c r="E3883" s="5"/>
      <c r="F3883" s="5"/>
      <c r="G3883" s="5"/>
      <c r="H3883" s="5"/>
      <c r="I3883" s="5"/>
      <c r="J3883" s="5"/>
      <c r="K3883" s="5"/>
      <c r="L3883" s="5"/>
      <c r="M3883" s="5"/>
      <c r="N3883" s="5"/>
      <c r="O3883" s="7" t="s">
        <v>9307</v>
      </c>
      <c r="P3883" s="69"/>
    </row>
    <row r="3884" spans="1:16" ht="60.75" customHeight="1">
      <c r="A3884" s="3" t="s">
        <v>9308</v>
      </c>
      <c r="B3884" s="3" t="s">
        <v>9309</v>
      </c>
      <c r="C3884" s="5" t="s">
        <v>56</v>
      </c>
      <c r="D3884" s="5" t="s">
        <v>57</v>
      </c>
      <c r="E3884" s="5" t="s">
        <v>58</v>
      </c>
      <c r="F3884" s="5"/>
      <c r="G3884" s="5" t="s">
        <v>60</v>
      </c>
      <c r="H3884" s="5" t="s">
        <v>61</v>
      </c>
      <c r="I3884" s="5" t="s">
        <v>7699</v>
      </c>
      <c r="J3884" s="5" t="s">
        <v>63</v>
      </c>
      <c r="K3884" s="5"/>
      <c r="L3884" s="5" t="s">
        <v>40</v>
      </c>
      <c r="M3884" s="5" t="s">
        <v>40</v>
      </c>
      <c r="N3884" s="5" t="s">
        <v>40</v>
      </c>
      <c r="O3884" s="7" t="s">
        <v>9310</v>
      </c>
      <c r="P3884" s="69"/>
    </row>
    <row r="3885" spans="1:16" ht="69.75" customHeight="1">
      <c r="A3885" s="3" t="s">
        <v>9311</v>
      </c>
      <c r="B3885" s="3" t="s">
        <v>9312</v>
      </c>
      <c r="C3885" s="5" t="s">
        <v>56</v>
      </c>
      <c r="D3885" s="5" t="s">
        <v>57</v>
      </c>
      <c r="E3885" s="5" t="s">
        <v>58</v>
      </c>
      <c r="F3885" s="5"/>
      <c r="G3885" s="5" t="s">
        <v>60</v>
      </c>
      <c r="H3885" s="5" t="s">
        <v>61</v>
      </c>
      <c r="I3885" s="5" t="s">
        <v>7699</v>
      </c>
      <c r="J3885" s="5" t="s">
        <v>63</v>
      </c>
      <c r="K3885" s="5"/>
      <c r="L3885" s="5" t="s">
        <v>40</v>
      </c>
      <c r="M3885" s="5" t="s">
        <v>40</v>
      </c>
      <c r="N3885" s="5" t="s">
        <v>40</v>
      </c>
      <c r="O3885" s="7" t="s">
        <v>9313</v>
      </c>
      <c r="P3885" s="69"/>
    </row>
    <row r="3886" spans="1:16" ht="93" customHeight="1">
      <c r="A3886" s="3" t="s">
        <v>9314</v>
      </c>
      <c r="B3886" s="3" t="s">
        <v>9315</v>
      </c>
      <c r="C3886" s="5"/>
      <c r="D3886" s="5" t="s">
        <v>40</v>
      </c>
      <c r="E3886" s="5"/>
      <c r="F3886" s="5"/>
      <c r="G3886" s="5"/>
      <c r="H3886" s="5"/>
      <c r="I3886" s="5"/>
      <c r="J3886" s="5"/>
      <c r="K3886" s="5"/>
      <c r="L3886" s="5"/>
      <c r="M3886" s="5"/>
      <c r="N3886" s="5"/>
      <c r="O3886" s="7" t="s">
        <v>9316</v>
      </c>
      <c r="P3886" s="69"/>
    </row>
    <row r="3887" spans="1:16" ht="60.75" customHeight="1">
      <c r="A3887" s="3" t="s">
        <v>9317</v>
      </c>
      <c r="B3887" s="3" t="s">
        <v>9318</v>
      </c>
      <c r="C3887" s="5"/>
      <c r="D3887" s="5" t="s">
        <v>40</v>
      </c>
      <c r="E3887" s="5"/>
      <c r="F3887" s="5"/>
      <c r="G3887" s="5"/>
      <c r="H3887" s="5"/>
      <c r="I3887" s="5"/>
      <c r="J3887" s="5"/>
      <c r="K3887" s="5"/>
      <c r="L3887" s="5"/>
      <c r="M3887" s="5"/>
      <c r="N3887" s="5"/>
      <c r="O3887" s="7" t="s">
        <v>9319</v>
      </c>
      <c r="P3887" s="69"/>
    </row>
    <row r="3888" spans="1:16" ht="60.75" customHeight="1">
      <c r="A3888" s="3" t="s">
        <v>9320</v>
      </c>
      <c r="B3888" s="3" t="s">
        <v>9321</v>
      </c>
      <c r="C3888" s="5" t="s">
        <v>56</v>
      </c>
      <c r="D3888" s="5" t="s">
        <v>57</v>
      </c>
      <c r="E3888" s="5" t="s">
        <v>58</v>
      </c>
      <c r="F3888" s="5"/>
      <c r="G3888" s="5" t="s">
        <v>60</v>
      </c>
      <c r="H3888" s="5" t="s">
        <v>61</v>
      </c>
      <c r="I3888" s="5" t="s">
        <v>7699</v>
      </c>
      <c r="J3888" s="5" t="s">
        <v>63</v>
      </c>
      <c r="K3888" s="5"/>
      <c r="L3888" s="5" t="s">
        <v>40</v>
      </c>
      <c r="M3888" s="5" t="s">
        <v>40</v>
      </c>
      <c r="N3888" s="5" t="s">
        <v>40</v>
      </c>
      <c r="O3888" s="7" t="s">
        <v>9322</v>
      </c>
      <c r="P3888" s="69"/>
    </row>
    <row r="3889" spans="1:16" ht="60.75" customHeight="1">
      <c r="A3889" s="3" t="s">
        <v>9323</v>
      </c>
      <c r="B3889" s="3" t="s">
        <v>9324</v>
      </c>
      <c r="C3889" s="5" t="s">
        <v>56</v>
      </c>
      <c r="D3889" s="5" t="s">
        <v>57</v>
      </c>
      <c r="E3889" s="5" t="s">
        <v>58</v>
      </c>
      <c r="F3889" s="5"/>
      <c r="G3889" s="5" t="s">
        <v>60</v>
      </c>
      <c r="H3889" s="5" t="s">
        <v>61</v>
      </c>
      <c r="I3889" s="5" t="s">
        <v>7699</v>
      </c>
      <c r="J3889" s="5" t="s">
        <v>63</v>
      </c>
      <c r="K3889" s="5"/>
      <c r="L3889" s="5" t="s">
        <v>40</v>
      </c>
      <c r="M3889" s="5" t="s">
        <v>40</v>
      </c>
      <c r="N3889" s="5" t="s">
        <v>40</v>
      </c>
      <c r="O3889" s="7" t="s">
        <v>9325</v>
      </c>
      <c r="P3889" s="69"/>
    </row>
    <row r="3890" spans="1:16" ht="60.75" customHeight="1">
      <c r="A3890" s="3" t="s">
        <v>9326</v>
      </c>
      <c r="B3890" s="3" t="s">
        <v>9327</v>
      </c>
      <c r="C3890" s="5"/>
      <c r="D3890" s="5" t="s">
        <v>40</v>
      </c>
      <c r="E3890" s="5"/>
      <c r="F3890" s="5"/>
      <c r="G3890" s="5"/>
      <c r="H3890" s="5"/>
      <c r="I3890" s="5"/>
      <c r="J3890" s="5"/>
      <c r="K3890" s="5"/>
      <c r="L3890" s="5"/>
      <c r="M3890" s="5"/>
      <c r="N3890" s="5"/>
      <c r="O3890" s="7" t="s">
        <v>9328</v>
      </c>
      <c r="P3890" s="69"/>
    </row>
    <row r="3891" spans="1:16" ht="60.75" customHeight="1">
      <c r="A3891" s="3" t="s">
        <v>9329</v>
      </c>
      <c r="B3891" s="3" t="s">
        <v>9330</v>
      </c>
      <c r="C3891" s="5"/>
      <c r="D3891" s="5" t="s">
        <v>40</v>
      </c>
      <c r="E3891" s="5"/>
      <c r="F3891" s="5"/>
      <c r="G3891" s="5"/>
      <c r="H3891" s="5"/>
      <c r="I3891" s="5"/>
      <c r="J3891" s="5"/>
      <c r="K3891" s="5"/>
      <c r="L3891" s="5"/>
      <c r="M3891" s="5"/>
      <c r="N3891" s="5"/>
      <c r="O3891" s="7" t="s">
        <v>9331</v>
      </c>
      <c r="P3891" s="69"/>
    </row>
    <row r="3892" spans="1:16" ht="60.75" customHeight="1">
      <c r="A3892" s="3" t="s">
        <v>9332</v>
      </c>
      <c r="B3892" s="3" t="s">
        <v>9333</v>
      </c>
      <c r="C3892" s="5" t="s">
        <v>56</v>
      </c>
      <c r="D3892" s="5" t="s">
        <v>57</v>
      </c>
      <c r="E3892" s="5" t="s">
        <v>58</v>
      </c>
      <c r="F3892" s="5"/>
      <c r="G3892" s="5" t="s">
        <v>60</v>
      </c>
      <c r="H3892" s="5" t="s">
        <v>61</v>
      </c>
      <c r="I3892" s="5" t="s">
        <v>7699</v>
      </c>
      <c r="J3892" s="5" t="s">
        <v>63</v>
      </c>
      <c r="K3892" s="5"/>
      <c r="L3892" s="5" t="s">
        <v>40</v>
      </c>
      <c r="M3892" s="5" t="s">
        <v>40</v>
      </c>
      <c r="N3892" s="5" t="s">
        <v>40</v>
      </c>
      <c r="O3892" s="7" t="s">
        <v>9334</v>
      </c>
      <c r="P3892" s="69"/>
    </row>
    <row r="3893" spans="1:16" ht="60.75" customHeight="1">
      <c r="A3893" s="3" t="s">
        <v>9335</v>
      </c>
      <c r="B3893" s="3" t="s">
        <v>9336</v>
      </c>
      <c r="C3893" s="5"/>
      <c r="D3893" s="5" t="s">
        <v>40</v>
      </c>
      <c r="E3893" s="5"/>
      <c r="F3893" s="5"/>
      <c r="G3893" s="5"/>
      <c r="H3893" s="5"/>
      <c r="I3893" s="5"/>
      <c r="J3893" s="5"/>
      <c r="K3893" s="5"/>
      <c r="L3893" s="5"/>
      <c r="M3893" s="5"/>
      <c r="N3893" s="5"/>
      <c r="O3893" s="7" t="s">
        <v>9337</v>
      </c>
      <c r="P3893" s="69"/>
    </row>
    <row r="3894" spans="1:16" ht="84" customHeight="1">
      <c r="A3894" s="3" t="s">
        <v>9338</v>
      </c>
      <c r="B3894" s="3" t="s">
        <v>9339</v>
      </c>
      <c r="C3894" s="5"/>
      <c r="D3894" s="5" t="s">
        <v>40</v>
      </c>
      <c r="E3894" s="5"/>
      <c r="F3894" s="5"/>
      <c r="G3894" s="5"/>
      <c r="H3894" s="5"/>
      <c r="I3894" s="5"/>
      <c r="J3894" s="5"/>
      <c r="K3894" s="5"/>
      <c r="L3894" s="5"/>
      <c r="M3894" s="5"/>
      <c r="N3894" s="5"/>
      <c r="O3894" s="7" t="s">
        <v>9340</v>
      </c>
      <c r="P3894" s="69"/>
    </row>
    <row r="3895" spans="1:16" ht="111.75" customHeight="1">
      <c r="A3895" s="3" t="s">
        <v>9341</v>
      </c>
      <c r="B3895" s="3" t="s">
        <v>9342</v>
      </c>
      <c r="C3895" s="5"/>
      <c r="D3895" s="5" t="s">
        <v>40</v>
      </c>
      <c r="E3895" s="5"/>
      <c r="F3895" s="5"/>
      <c r="G3895" s="5"/>
      <c r="H3895" s="5"/>
      <c r="I3895" s="5"/>
      <c r="J3895" s="5"/>
      <c r="K3895" s="5"/>
      <c r="L3895" s="5"/>
      <c r="M3895" s="5"/>
      <c r="N3895" s="5"/>
      <c r="O3895" s="7" t="s">
        <v>9343</v>
      </c>
      <c r="P3895" s="69"/>
    </row>
    <row r="3896" spans="1:16" ht="69" customHeight="1">
      <c r="A3896" s="3" t="s">
        <v>9344</v>
      </c>
      <c r="B3896" s="3" t="s">
        <v>9345</v>
      </c>
      <c r="C3896" s="5"/>
      <c r="D3896" s="5" t="s">
        <v>40</v>
      </c>
      <c r="E3896" s="5"/>
      <c r="F3896" s="5"/>
      <c r="G3896" s="5"/>
      <c r="H3896" s="5"/>
      <c r="I3896" s="5"/>
      <c r="J3896" s="5"/>
      <c r="K3896" s="5"/>
      <c r="L3896" s="5"/>
      <c r="M3896" s="5"/>
      <c r="N3896" s="5"/>
      <c r="O3896" s="7" t="s">
        <v>9346</v>
      </c>
      <c r="P3896" s="69"/>
    </row>
    <row r="3897" spans="1:16" ht="66.75" customHeight="1">
      <c r="A3897" s="3" t="s">
        <v>9347</v>
      </c>
      <c r="B3897" s="3" t="s">
        <v>9348</v>
      </c>
      <c r="C3897" s="5" t="s">
        <v>56</v>
      </c>
      <c r="D3897" s="5" t="s">
        <v>57</v>
      </c>
      <c r="E3897" s="5" t="s">
        <v>58</v>
      </c>
      <c r="F3897" s="5"/>
      <c r="G3897" s="5" t="s">
        <v>60</v>
      </c>
      <c r="H3897" s="5" t="s">
        <v>61</v>
      </c>
      <c r="I3897" s="5" t="s">
        <v>7699</v>
      </c>
      <c r="J3897" s="5" t="s">
        <v>63</v>
      </c>
      <c r="K3897" s="5"/>
      <c r="L3897" s="5" t="s">
        <v>40</v>
      </c>
      <c r="M3897" s="5" t="s">
        <v>40</v>
      </c>
      <c r="N3897" s="5" t="s">
        <v>40</v>
      </c>
      <c r="O3897" s="7" t="s">
        <v>9349</v>
      </c>
      <c r="P3897" s="69"/>
    </row>
    <row r="3898" spans="1:16" ht="60.75" customHeight="1">
      <c r="A3898" s="3" t="s">
        <v>9350</v>
      </c>
      <c r="B3898" s="3" t="s">
        <v>9351</v>
      </c>
      <c r="C3898" s="5" t="s">
        <v>56</v>
      </c>
      <c r="D3898" s="5" t="s">
        <v>57</v>
      </c>
      <c r="E3898" s="5" t="s">
        <v>58</v>
      </c>
      <c r="F3898" s="5"/>
      <c r="G3898" s="5" t="s">
        <v>60</v>
      </c>
      <c r="H3898" s="5" t="s">
        <v>61</v>
      </c>
      <c r="I3898" s="5" t="s">
        <v>7699</v>
      </c>
      <c r="J3898" s="5" t="s">
        <v>63</v>
      </c>
      <c r="K3898" s="5"/>
      <c r="L3898" s="5" t="s">
        <v>40</v>
      </c>
      <c r="M3898" s="5" t="s">
        <v>40</v>
      </c>
      <c r="N3898" s="5" t="s">
        <v>40</v>
      </c>
      <c r="O3898" s="7" t="s">
        <v>9352</v>
      </c>
      <c r="P3898" s="69"/>
    </row>
    <row r="3899" spans="1:16" ht="111" customHeight="1">
      <c r="A3899" s="3" t="s">
        <v>9353</v>
      </c>
      <c r="B3899" s="3" t="s">
        <v>9354</v>
      </c>
      <c r="C3899" s="5" t="s">
        <v>56</v>
      </c>
      <c r="D3899" s="5" t="s">
        <v>57</v>
      </c>
      <c r="E3899" s="5" t="s">
        <v>58</v>
      </c>
      <c r="F3899" s="5"/>
      <c r="G3899" s="5" t="s">
        <v>60</v>
      </c>
      <c r="H3899" s="5" t="s">
        <v>61</v>
      </c>
      <c r="I3899" s="5" t="s">
        <v>7699</v>
      </c>
      <c r="J3899" s="5" t="s">
        <v>63</v>
      </c>
      <c r="K3899" s="5"/>
      <c r="L3899" s="5" t="s">
        <v>40</v>
      </c>
      <c r="M3899" s="5" t="s">
        <v>40</v>
      </c>
      <c r="N3899" s="5" t="s">
        <v>40</v>
      </c>
      <c r="O3899" s="7" t="s">
        <v>9355</v>
      </c>
      <c r="P3899" s="69"/>
    </row>
    <row r="3900" spans="1:16" ht="72.599999999999994" customHeight="1">
      <c r="A3900" s="3" t="s">
        <v>9356</v>
      </c>
      <c r="B3900" s="3" t="s">
        <v>9357</v>
      </c>
      <c r="C3900" s="5"/>
      <c r="D3900" s="5" t="s">
        <v>40</v>
      </c>
      <c r="E3900" s="5"/>
      <c r="F3900" s="5"/>
      <c r="G3900" s="5"/>
      <c r="H3900" s="5"/>
      <c r="I3900" s="5"/>
      <c r="J3900" s="5"/>
      <c r="K3900" s="5"/>
      <c r="L3900" s="5"/>
      <c r="M3900" s="5"/>
      <c r="N3900" s="5"/>
      <c r="O3900" s="7" t="s">
        <v>9358</v>
      </c>
      <c r="P3900" s="69"/>
    </row>
    <row r="3901" spans="1:16" ht="72.599999999999994" customHeight="1">
      <c r="A3901" s="3" t="s">
        <v>9359</v>
      </c>
      <c r="B3901" s="3" t="s">
        <v>9360</v>
      </c>
      <c r="C3901" s="9" t="s">
        <v>56</v>
      </c>
      <c r="D3901" s="9" t="s">
        <v>57</v>
      </c>
      <c r="E3901" s="9" t="s">
        <v>58</v>
      </c>
      <c r="F3901" s="9"/>
      <c r="G3901" s="9" t="s">
        <v>60</v>
      </c>
      <c r="H3901" s="9" t="s">
        <v>61</v>
      </c>
      <c r="I3901" s="5" t="s">
        <v>9361</v>
      </c>
      <c r="J3901" s="5" t="s">
        <v>63</v>
      </c>
      <c r="K3901" s="9"/>
      <c r="L3901" s="9" t="s">
        <v>40</v>
      </c>
      <c r="M3901" s="5" t="s">
        <v>40</v>
      </c>
      <c r="N3901" s="9" t="s">
        <v>40</v>
      </c>
      <c r="O3901" s="7" t="s">
        <v>9362</v>
      </c>
      <c r="P3901" s="69"/>
    </row>
    <row r="3902" spans="1:16" ht="72.599999999999994" customHeight="1">
      <c r="A3902" s="3" t="s">
        <v>9363</v>
      </c>
      <c r="B3902" s="3" t="s">
        <v>9364</v>
      </c>
      <c r="C3902" s="9" t="s">
        <v>56</v>
      </c>
      <c r="D3902" s="9" t="s">
        <v>57</v>
      </c>
      <c r="E3902" s="9" t="s">
        <v>58</v>
      </c>
      <c r="F3902" s="9"/>
      <c r="G3902" s="9" t="s">
        <v>60</v>
      </c>
      <c r="H3902" s="9" t="s">
        <v>61</v>
      </c>
      <c r="I3902" s="5" t="s">
        <v>9361</v>
      </c>
      <c r="J3902" s="5" t="s">
        <v>63</v>
      </c>
      <c r="K3902" s="9"/>
      <c r="L3902" s="9" t="s">
        <v>40</v>
      </c>
      <c r="M3902" s="5" t="s">
        <v>40</v>
      </c>
      <c r="N3902" s="9" t="s">
        <v>40</v>
      </c>
      <c r="O3902" s="7" t="s">
        <v>9365</v>
      </c>
      <c r="P3902" s="69"/>
    </row>
    <row r="3903" spans="1:16" ht="118.5" customHeight="1">
      <c r="A3903" s="3" t="s">
        <v>9366</v>
      </c>
      <c r="B3903" s="3" t="s">
        <v>9367</v>
      </c>
      <c r="C3903" s="9" t="s">
        <v>56</v>
      </c>
      <c r="D3903" s="9" t="s">
        <v>57</v>
      </c>
      <c r="E3903" s="9" t="s">
        <v>58</v>
      </c>
      <c r="F3903" s="9"/>
      <c r="G3903" s="9" t="s">
        <v>60</v>
      </c>
      <c r="H3903" s="9" t="s">
        <v>61</v>
      </c>
      <c r="I3903" s="5" t="s">
        <v>9361</v>
      </c>
      <c r="J3903" s="5" t="s">
        <v>63</v>
      </c>
      <c r="K3903" s="9"/>
      <c r="L3903" s="9" t="s">
        <v>40</v>
      </c>
      <c r="M3903" s="5" t="s">
        <v>40</v>
      </c>
      <c r="N3903" s="9" t="s">
        <v>40</v>
      </c>
      <c r="O3903" s="7" t="s">
        <v>9355</v>
      </c>
      <c r="P3903" s="69"/>
    </row>
    <row r="3904" spans="1:16" ht="60.75" customHeight="1">
      <c r="A3904" s="3" t="s">
        <v>9368</v>
      </c>
      <c r="B3904" s="3" t="s">
        <v>9369</v>
      </c>
      <c r="C3904" s="5"/>
      <c r="D3904" s="5" t="s">
        <v>40</v>
      </c>
      <c r="E3904" s="5"/>
      <c r="F3904" s="5"/>
      <c r="G3904" s="5"/>
      <c r="H3904" s="5"/>
      <c r="I3904" s="5"/>
      <c r="J3904" s="5"/>
      <c r="K3904" s="5"/>
      <c r="L3904" s="5"/>
      <c r="M3904" s="5"/>
      <c r="N3904" s="5"/>
      <c r="O3904" s="7" t="s">
        <v>9370</v>
      </c>
      <c r="P3904" s="69"/>
    </row>
    <row r="3905" spans="1:16" ht="60.75" customHeight="1">
      <c r="A3905" s="3" t="s">
        <v>9371</v>
      </c>
      <c r="B3905" s="3" t="s">
        <v>9372</v>
      </c>
      <c r="C3905" s="9" t="s">
        <v>56</v>
      </c>
      <c r="D3905" s="9" t="s">
        <v>57</v>
      </c>
      <c r="E3905" s="9" t="s">
        <v>58</v>
      </c>
      <c r="F3905" s="9"/>
      <c r="G3905" s="9" t="s">
        <v>60</v>
      </c>
      <c r="H3905" s="9" t="s">
        <v>61</v>
      </c>
      <c r="I3905" s="5" t="s">
        <v>7699</v>
      </c>
      <c r="J3905" s="5" t="s">
        <v>63</v>
      </c>
      <c r="K3905" s="9"/>
      <c r="L3905" s="9" t="s">
        <v>40</v>
      </c>
      <c r="M3905" s="5" t="s">
        <v>40</v>
      </c>
      <c r="N3905" s="9" t="s">
        <v>40</v>
      </c>
      <c r="O3905" s="14" t="s">
        <v>9373</v>
      </c>
      <c r="P3905" s="69"/>
    </row>
    <row r="3906" spans="1:16" ht="60.75" customHeight="1">
      <c r="A3906" s="3" t="s">
        <v>9374</v>
      </c>
      <c r="B3906" s="3" t="s">
        <v>9375</v>
      </c>
      <c r="C3906" s="5" t="s">
        <v>56</v>
      </c>
      <c r="D3906" s="5" t="s">
        <v>57</v>
      </c>
      <c r="E3906" s="5" t="s">
        <v>58</v>
      </c>
      <c r="F3906" s="5"/>
      <c r="G3906" s="5" t="s">
        <v>60</v>
      </c>
      <c r="H3906" s="5" t="s">
        <v>61</v>
      </c>
      <c r="I3906" s="5" t="s">
        <v>7699</v>
      </c>
      <c r="J3906" s="5" t="s">
        <v>63</v>
      </c>
      <c r="K3906" s="5"/>
      <c r="L3906" s="5" t="s">
        <v>40</v>
      </c>
      <c r="M3906" s="5" t="s">
        <v>40</v>
      </c>
      <c r="N3906" s="5" t="s">
        <v>40</v>
      </c>
      <c r="O3906" s="7" t="s">
        <v>9376</v>
      </c>
      <c r="P3906" s="69"/>
    </row>
    <row r="3907" spans="1:16" ht="111.75" customHeight="1">
      <c r="A3907" s="3" t="s">
        <v>9377</v>
      </c>
      <c r="B3907" s="3" t="s">
        <v>9378</v>
      </c>
      <c r="C3907" s="5" t="s">
        <v>56</v>
      </c>
      <c r="D3907" s="5" t="s">
        <v>57</v>
      </c>
      <c r="E3907" s="5" t="s">
        <v>58</v>
      </c>
      <c r="F3907" s="5"/>
      <c r="G3907" s="5" t="s">
        <v>60</v>
      </c>
      <c r="H3907" s="5" t="s">
        <v>61</v>
      </c>
      <c r="I3907" s="5" t="s">
        <v>7699</v>
      </c>
      <c r="J3907" s="5" t="s">
        <v>63</v>
      </c>
      <c r="K3907" s="5"/>
      <c r="L3907" s="5" t="s">
        <v>40</v>
      </c>
      <c r="M3907" s="5" t="s">
        <v>40</v>
      </c>
      <c r="N3907" s="5" t="s">
        <v>40</v>
      </c>
      <c r="O3907" s="7" t="s">
        <v>9355</v>
      </c>
      <c r="P3907" s="69"/>
    </row>
    <row r="3908" spans="1:16" ht="60.75" customHeight="1">
      <c r="A3908" s="3" t="s">
        <v>9379</v>
      </c>
      <c r="B3908" s="3" t="s">
        <v>9380</v>
      </c>
      <c r="C3908" s="5"/>
      <c r="D3908" s="5" t="s">
        <v>40</v>
      </c>
      <c r="E3908" s="5"/>
      <c r="F3908" s="5"/>
      <c r="G3908" s="5"/>
      <c r="H3908" s="5"/>
      <c r="I3908" s="5"/>
      <c r="J3908" s="5"/>
      <c r="K3908" s="5"/>
      <c r="L3908" s="5"/>
      <c r="M3908" s="5"/>
      <c r="N3908" s="5"/>
      <c r="O3908" s="7" t="s">
        <v>9381</v>
      </c>
      <c r="P3908" s="69"/>
    </row>
    <row r="3909" spans="1:16" ht="60.75" customHeight="1">
      <c r="A3909" s="3" t="s">
        <v>9382</v>
      </c>
      <c r="B3909" s="3" t="s">
        <v>9383</v>
      </c>
      <c r="C3909" s="5" t="s">
        <v>56</v>
      </c>
      <c r="D3909" s="5" t="s">
        <v>57</v>
      </c>
      <c r="E3909" s="5" t="s">
        <v>58</v>
      </c>
      <c r="F3909" s="5"/>
      <c r="G3909" s="5" t="s">
        <v>60</v>
      </c>
      <c r="H3909" s="5" t="s">
        <v>61</v>
      </c>
      <c r="I3909" s="5" t="s">
        <v>7699</v>
      </c>
      <c r="J3909" s="5" t="s">
        <v>63</v>
      </c>
      <c r="K3909" s="5"/>
      <c r="L3909" s="5" t="s">
        <v>40</v>
      </c>
      <c r="M3909" s="5" t="s">
        <v>40</v>
      </c>
      <c r="N3909" s="5" t="s">
        <v>40</v>
      </c>
      <c r="O3909" s="7" t="s">
        <v>9384</v>
      </c>
      <c r="P3909" s="69"/>
    </row>
    <row r="3910" spans="1:16" ht="60.75" customHeight="1">
      <c r="A3910" s="3" t="s">
        <v>9385</v>
      </c>
      <c r="B3910" s="3" t="s">
        <v>9386</v>
      </c>
      <c r="C3910" s="5" t="s">
        <v>56</v>
      </c>
      <c r="D3910" s="5" t="s">
        <v>57</v>
      </c>
      <c r="E3910" s="5" t="s">
        <v>58</v>
      </c>
      <c r="F3910" s="5"/>
      <c r="G3910" s="5" t="s">
        <v>60</v>
      </c>
      <c r="H3910" s="5" t="s">
        <v>61</v>
      </c>
      <c r="I3910" s="5" t="s">
        <v>7699</v>
      </c>
      <c r="J3910" s="5" t="s">
        <v>63</v>
      </c>
      <c r="K3910" s="5"/>
      <c r="L3910" s="5" t="s">
        <v>40</v>
      </c>
      <c r="M3910" s="5" t="s">
        <v>40</v>
      </c>
      <c r="N3910" s="5" t="s">
        <v>40</v>
      </c>
      <c r="O3910" s="7" t="s">
        <v>9387</v>
      </c>
      <c r="P3910" s="69"/>
    </row>
    <row r="3911" spans="1:16" ht="118.5" customHeight="1">
      <c r="A3911" s="3" t="s">
        <v>9388</v>
      </c>
      <c r="B3911" s="3" t="s">
        <v>9389</v>
      </c>
      <c r="C3911" s="5" t="s">
        <v>56</v>
      </c>
      <c r="D3911" s="5" t="s">
        <v>57</v>
      </c>
      <c r="E3911" s="5" t="s">
        <v>58</v>
      </c>
      <c r="F3911" s="5"/>
      <c r="G3911" s="5" t="s">
        <v>60</v>
      </c>
      <c r="H3911" s="5" t="s">
        <v>61</v>
      </c>
      <c r="I3911" s="5" t="s">
        <v>7699</v>
      </c>
      <c r="J3911" s="5" t="s">
        <v>63</v>
      </c>
      <c r="K3911" s="5"/>
      <c r="L3911" s="5" t="s">
        <v>40</v>
      </c>
      <c r="M3911" s="5" t="s">
        <v>40</v>
      </c>
      <c r="N3911" s="5" t="s">
        <v>40</v>
      </c>
      <c r="O3911" s="7" t="s">
        <v>9355</v>
      </c>
      <c r="P3911" s="69"/>
    </row>
    <row r="3912" spans="1:16" ht="60.75" customHeight="1">
      <c r="A3912" s="3" t="s">
        <v>9390</v>
      </c>
      <c r="B3912" s="3" t="s">
        <v>9391</v>
      </c>
      <c r="C3912" s="5"/>
      <c r="D3912" s="5" t="s">
        <v>40</v>
      </c>
      <c r="E3912" s="5"/>
      <c r="F3912" s="5"/>
      <c r="G3912" s="5"/>
      <c r="H3912" s="5"/>
      <c r="I3912" s="5"/>
      <c r="J3912" s="5"/>
      <c r="K3912" s="5"/>
      <c r="L3912" s="5"/>
      <c r="M3912" s="5"/>
      <c r="N3912" s="5"/>
      <c r="O3912" s="7" t="s">
        <v>9392</v>
      </c>
      <c r="P3912" s="69"/>
    </row>
    <row r="3913" spans="1:16" ht="60.75" customHeight="1">
      <c r="A3913" s="3" t="s">
        <v>9393</v>
      </c>
      <c r="B3913" s="3" t="s">
        <v>9394</v>
      </c>
      <c r="C3913" s="5" t="s">
        <v>56</v>
      </c>
      <c r="D3913" s="5" t="s">
        <v>57</v>
      </c>
      <c r="E3913" s="5" t="s">
        <v>58</v>
      </c>
      <c r="F3913" s="5"/>
      <c r="G3913" s="5" t="s">
        <v>60</v>
      </c>
      <c r="H3913" s="5" t="s">
        <v>61</v>
      </c>
      <c r="I3913" s="5" t="s">
        <v>7699</v>
      </c>
      <c r="J3913" s="6" t="s">
        <v>184</v>
      </c>
      <c r="K3913" s="5"/>
      <c r="L3913" s="5" t="s">
        <v>40</v>
      </c>
      <c r="M3913" s="5" t="s">
        <v>40</v>
      </c>
      <c r="N3913" s="5" t="s">
        <v>40</v>
      </c>
      <c r="O3913" s="7" t="s">
        <v>9395</v>
      </c>
      <c r="P3913" s="69"/>
    </row>
    <row r="3914" spans="1:16" ht="60.75" customHeight="1">
      <c r="A3914" s="3" t="s">
        <v>9396</v>
      </c>
      <c r="B3914" s="3" t="s">
        <v>9397</v>
      </c>
      <c r="C3914" s="5" t="s">
        <v>56</v>
      </c>
      <c r="D3914" s="5" t="s">
        <v>57</v>
      </c>
      <c r="E3914" s="5" t="s">
        <v>58</v>
      </c>
      <c r="F3914" s="5"/>
      <c r="G3914" s="5" t="s">
        <v>60</v>
      </c>
      <c r="H3914" s="5" t="s">
        <v>61</v>
      </c>
      <c r="I3914" s="5" t="s">
        <v>7699</v>
      </c>
      <c r="J3914" s="6" t="s">
        <v>184</v>
      </c>
      <c r="K3914" s="5"/>
      <c r="L3914" s="5" t="s">
        <v>40</v>
      </c>
      <c r="M3914" s="5" t="s">
        <v>40</v>
      </c>
      <c r="N3914" s="5" t="s">
        <v>40</v>
      </c>
      <c r="O3914" s="7" t="s">
        <v>9398</v>
      </c>
      <c r="P3914" s="69"/>
    </row>
    <row r="3915" spans="1:16" ht="87" customHeight="1">
      <c r="A3915" s="3" t="s">
        <v>9399</v>
      </c>
      <c r="B3915" s="3" t="s">
        <v>9400</v>
      </c>
      <c r="C3915" s="5" t="s">
        <v>56</v>
      </c>
      <c r="D3915" s="5" t="s">
        <v>57</v>
      </c>
      <c r="E3915" s="5" t="s">
        <v>58</v>
      </c>
      <c r="F3915" s="5"/>
      <c r="G3915" s="5" t="s">
        <v>60</v>
      </c>
      <c r="H3915" s="5" t="s">
        <v>61</v>
      </c>
      <c r="I3915" s="5" t="s">
        <v>7699</v>
      </c>
      <c r="J3915" s="6" t="s">
        <v>184</v>
      </c>
      <c r="K3915" s="5"/>
      <c r="L3915" s="5" t="s">
        <v>40</v>
      </c>
      <c r="M3915" s="5" t="s">
        <v>40</v>
      </c>
      <c r="N3915" s="5" t="s">
        <v>40</v>
      </c>
      <c r="O3915" s="7" t="s">
        <v>9355</v>
      </c>
      <c r="P3915" s="69"/>
    </row>
    <row r="3916" spans="1:16" ht="108.75" customHeight="1">
      <c r="A3916" s="3" t="s">
        <v>9401</v>
      </c>
      <c r="B3916" s="3" t="s">
        <v>9402</v>
      </c>
      <c r="C3916" s="5"/>
      <c r="D3916" s="5" t="s">
        <v>40</v>
      </c>
      <c r="E3916" s="5"/>
      <c r="F3916" s="5"/>
      <c r="G3916" s="5"/>
      <c r="H3916" s="5"/>
      <c r="I3916" s="5"/>
      <c r="J3916" s="5"/>
      <c r="K3916" s="5"/>
      <c r="L3916" s="5"/>
      <c r="M3916" s="5"/>
      <c r="N3916" s="5"/>
      <c r="O3916" s="7" t="s">
        <v>9403</v>
      </c>
      <c r="P3916" s="69"/>
    </row>
    <row r="3917" spans="1:16" ht="60.75" customHeight="1">
      <c r="A3917" s="3" t="s">
        <v>9404</v>
      </c>
      <c r="B3917" s="3" t="s">
        <v>9405</v>
      </c>
      <c r="C3917" s="5"/>
      <c r="D3917" s="5" t="s">
        <v>40</v>
      </c>
      <c r="E3917" s="5"/>
      <c r="F3917" s="5"/>
      <c r="G3917" s="5"/>
      <c r="H3917" s="5"/>
      <c r="I3917" s="5"/>
      <c r="J3917" s="5"/>
      <c r="K3917" s="5"/>
      <c r="L3917" s="5"/>
      <c r="M3917" s="5"/>
      <c r="N3917" s="5"/>
      <c r="O3917" s="7" t="s">
        <v>9406</v>
      </c>
      <c r="P3917" s="69"/>
    </row>
    <row r="3918" spans="1:16" ht="60.75" customHeight="1">
      <c r="A3918" s="3" t="s">
        <v>9407</v>
      </c>
      <c r="B3918" s="3" t="s">
        <v>9408</v>
      </c>
      <c r="C3918" s="5" t="s">
        <v>56</v>
      </c>
      <c r="D3918" s="5" t="s">
        <v>57</v>
      </c>
      <c r="E3918" s="5" t="s">
        <v>58</v>
      </c>
      <c r="F3918" s="5"/>
      <c r="G3918" s="5" t="s">
        <v>60</v>
      </c>
      <c r="H3918" s="5" t="s">
        <v>61</v>
      </c>
      <c r="I3918" s="5" t="s">
        <v>7699</v>
      </c>
      <c r="J3918" s="5" t="s">
        <v>63</v>
      </c>
      <c r="K3918" s="5"/>
      <c r="L3918" s="5" t="s">
        <v>40</v>
      </c>
      <c r="M3918" s="5" t="s">
        <v>40</v>
      </c>
      <c r="N3918" s="5" t="s">
        <v>40</v>
      </c>
      <c r="O3918" s="7" t="s">
        <v>9409</v>
      </c>
      <c r="P3918" s="69"/>
    </row>
    <row r="3919" spans="1:16" ht="60.75" customHeight="1">
      <c r="A3919" s="3" t="s">
        <v>9410</v>
      </c>
      <c r="B3919" s="3" t="s">
        <v>9411</v>
      </c>
      <c r="C3919" s="5" t="s">
        <v>56</v>
      </c>
      <c r="D3919" s="5" t="s">
        <v>57</v>
      </c>
      <c r="E3919" s="5" t="s">
        <v>58</v>
      </c>
      <c r="F3919" s="5"/>
      <c r="G3919" s="5" t="s">
        <v>60</v>
      </c>
      <c r="H3919" s="5" t="s">
        <v>61</v>
      </c>
      <c r="I3919" s="5" t="s">
        <v>7699</v>
      </c>
      <c r="J3919" s="5" t="s">
        <v>63</v>
      </c>
      <c r="K3919" s="5"/>
      <c r="L3919" s="5" t="s">
        <v>40</v>
      </c>
      <c r="M3919" s="5" t="s">
        <v>40</v>
      </c>
      <c r="N3919" s="5" t="s">
        <v>40</v>
      </c>
      <c r="O3919" s="7" t="s">
        <v>9412</v>
      </c>
      <c r="P3919" s="69"/>
    </row>
    <row r="3920" spans="1:16" ht="81" customHeight="1">
      <c r="A3920" s="3" t="s">
        <v>9413</v>
      </c>
      <c r="B3920" s="3" t="s">
        <v>9414</v>
      </c>
      <c r="C3920" s="5"/>
      <c r="D3920" s="5" t="s">
        <v>40</v>
      </c>
      <c r="E3920" s="5"/>
      <c r="F3920" s="5"/>
      <c r="G3920" s="5"/>
      <c r="H3920" s="5"/>
      <c r="I3920" s="5"/>
      <c r="J3920" s="5"/>
      <c r="K3920" s="5"/>
      <c r="L3920" s="5"/>
      <c r="M3920" s="5"/>
      <c r="N3920" s="5"/>
      <c r="O3920" s="7" t="s">
        <v>9415</v>
      </c>
      <c r="P3920" s="69"/>
    </row>
    <row r="3921" spans="1:16" ht="98.45" customHeight="1">
      <c r="A3921" s="3" t="s">
        <v>9416</v>
      </c>
      <c r="B3921" s="3" t="s">
        <v>9417</v>
      </c>
      <c r="C3921" s="5" t="s">
        <v>56</v>
      </c>
      <c r="D3921" s="5" t="s">
        <v>57</v>
      </c>
      <c r="E3921" s="5" t="s">
        <v>58</v>
      </c>
      <c r="F3921" s="5"/>
      <c r="G3921" s="5" t="s">
        <v>60</v>
      </c>
      <c r="H3921" s="5" t="s">
        <v>61</v>
      </c>
      <c r="I3921" s="5" t="s">
        <v>7699</v>
      </c>
      <c r="J3921" s="5" t="s">
        <v>63</v>
      </c>
      <c r="K3921" s="5"/>
      <c r="L3921" s="5" t="s">
        <v>40</v>
      </c>
      <c r="M3921" s="5" t="s">
        <v>40</v>
      </c>
      <c r="N3921" s="5" t="s">
        <v>40</v>
      </c>
      <c r="O3921" s="7" t="s">
        <v>9418</v>
      </c>
      <c r="P3921" s="69"/>
    </row>
    <row r="3922" spans="1:16" ht="111" customHeight="1">
      <c r="A3922" s="3" t="s">
        <v>9419</v>
      </c>
      <c r="B3922" s="3" t="s">
        <v>9420</v>
      </c>
      <c r="C3922" s="5" t="s">
        <v>56</v>
      </c>
      <c r="D3922" s="5" t="s">
        <v>57</v>
      </c>
      <c r="E3922" s="5" t="s">
        <v>58</v>
      </c>
      <c r="F3922" s="5"/>
      <c r="G3922" s="5" t="s">
        <v>60</v>
      </c>
      <c r="H3922" s="5" t="s">
        <v>61</v>
      </c>
      <c r="I3922" s="5" t="s">
        <v>7699</v>
      </c>
      <c r="J3922" s="5" t="s">
        <v>63</v>
      </c>
      <c r="K3922" s="5"/>
      <c r="L3922" s="5" t="s">
        <v>40</v>
      </c>
      <c r="M3922" s="5" t="s">
        <v>40</v>
      </c>
      <c r="N3922" s="5" t="s">
        <v>40</v>
      </c>
      <c r="O3922" s="7" t="s">
        <v>9421</v>
      </c>
      <c r="P3922" s="69"/>
    </row>
    <row r="3923" spans="1:16" ht="111" customHeight="1">
      <c r="A3923" s="3" t="s">
        <v>9422</v>
      </c>
      <c r="B3923" s="3" t="s">
        <v>9423</v>
      </c>
      <c r="C3923" s="5" t="s">
        <v>56</v>
      </c>
      <c r="D3923" s="5" t="s">
        <v>57</v>
      </c>
      <c r="E3923" s="5" t="s">
        <v>58</v>
      </c>
      <c r="F3923" s="5"/>
      <c r="G3923" s="5" t="s">
        <v>60</v>
      </c>
      <c r="H3923" s="5" t="s">
        <v>61</v>
      </c>
      <c r="I3923" s="5" t="s">
        <v>7699</v>
      </c>
      <c r="J3923" s="5" t="s">
        <v>63</v>
      </c>
      <c r="K3923" s="5"/>
      <c r="L3923" s="5" t="s">
        <v>40</v>
      </c>
      <c r="M3923" s="5" t="s">
        <v>40</v>
      </c>
      <c r="N3923" s="5" t="s">
        <v>40</v>
      </c>
      <c r="O3923" s="7" t="s">
        <v>9424</v>
      </c>
      <c r="P3923" s="69"/>
    </row>
    <row r="3924" spans="1:16" ht="111" customHeight="1">
      <c r="A3924" s="3" t="s">
        <v>9425</v>
      </c>
      <c r="B3924" s="3" t="s">
        <v>9426</v>
      </c>
      <c r="C3924" s="5" t="s">
        <v>56</v>
      </c>
      <c r="D3924" s="5" t="s">
        <v>57</v>
      </c>
      <c r="E3924" s="5" t="s">
        <v>58</v>
      </c>
      <c r="F3924" s="5"/>
      <c r="G3924" s="5" t="s">
        <v>60</v>
      </c>
      <c r="H3924" s="5" t="s">
        <v>61</v>
      </c>
      <c r="I3924" s="5" t="s">
        <v>7699</v>
      </c>
      <c r="J3924" s="5" t="s">
        <v>63</v>
      </c>
      <c r="K3924" s="5"/>
      <c r="L3924" s="5" t="s">
        <v>40</v>
      </c>
      <c r="M3924" s="5" t="s">
        <v>40</v>
      </c>
      <c r="N3924" s="5" t="s">
        <v>40</v>
      </c>
      <c r="O3924" s="7" t="s">
        <v>9427</v>
      </c>
      <c r="P3924" s="69"/>
    </row>
    <row r="3925" spans="1:16" ht="60.75" customHeight="1">
      <c r="A3925" s="3" t="s">
        <v>9428</v>
      </c>
      <c r="B3925" s="3" t="s">
        <v>9429</v>
      </c>
      <c r="C3925" s="5" t="s">
        <v>56</v>
      </c>
      <c r="D3925" s="5" t="s">
        <v>57</v>
      </c>
      <c r="E3925" s="5" t="s">
        <v>58</v>
      </c>
      <c r="F3925" s="5"/>
      <c r="G3925" s="5" t="s">
        <v>60</v>
      </c>
      <c r="H3925" s="5" t="s">
        <v>61</v>
      </c>
      <c r="I3925" s="5" t="s">
        <v>7699</v>
      </c>
      <c r="J3925" s="5" t="s">
        <v>63</v>
      </c>
      <c r="K3925" s="5"/>
      <c r="L3925" s="5" t="s">
        <v>40</v>
      </c>
      <c r="M3925" s="5" t="s">
        <v>40</v>
      </c>
      <c r="N3925" s="5" t="s">
        <v>40</v>
      </c>
      <c r="O3925" s="7" t="s">
        <v>9430</v>
      </c>
      <c r="P3925" s="69"/>
    </row>
    <row r="3926" spans="1:16" ht="85.5" customHeight="1">
      <c r="A3926" s="3" t="s">
        <v>9431</v>
      </c>
      <c r="B3926" s="3" t="s">
        <v>9432</v>
      </c>
      <c r="C3926" s="5"/>
      <c r="D3926" s="5" t="s">
        <v>40</v>
      </c>
      <c r="E3926" s="5"/>
      <c r="F3926" s="5"/>
      <c r="G3926" s="5"/>
      <c r="H3926" s="5"/>
      <c r="I3926" s="5"/>
      <c r="J3926" s="5"/>
      <c r="K3926" s="5"/>
      <c r="L3926" s="5"/>
      <c r="M3926" s="5"/>
      <c r="N3926" s="5"/>
      <c r="O3926" s="7" t="s">
        <v>9433</v>
      </c>
      <c r="P3926" s="69"/>
    </row>
    <row r="3927" spans="1:16" ht="60.75" customHeight="1">
      <c r="A3927" s="3" t="s">
        <v>9434</v>
      </c>
      <c r="B3927" s="3" t="s">
        <v>9435</v>
      </c>
      <c r="C3927" s="5"/>
      <c r="D3927" s="5" t="s">
        <v>40</v>
      </c>
      <c r="E3927" s="5"/>
      <c r="F3927" s="5"/>
      <c r="G3927" s="5"/>
      <c r="H3927" s="5"/>
      <c r="I3927" s="5"/>
      <c r="J3927" s="5"/>
      <c r="K3927" s="5"/>
      <c r="L3927" s="5"/>
      <c r="M3927" s="5"/>
      <c r="N3927" s="5"/>
      <c r="O3927" s="7" t="s">
        <v>9436</v>
      </c>
      <c r="P3927" s="69"/>
    </row>
    <row r="3928" spans="1:16" ht="60.75" customHeight="1">
      <c r="A3928" s="3" t="s">
        <v>9437</v>
      </c>
      <c r="B3928" s="3" t="s">
        <v>9438</v>
      </c>
      <c r="C3928" s="5" t="s">
        <v>56</v>
      </c>
      <c r="D3928" s="5" t="s">
        <v>57</v>
      </c>
      <c r="E3928" s="5" t="s">
        <v>58</v>
      </c>
      <c r="F3928" s="5"/>
      <c r="G3928" s="5" t="s">
        <v>60</v>
      </c>
      <c r="H3928" s="5" t="s">
        <v>61</v>
      </c>
      <c r="I3928" s="5" t="s">
        <v>7699</v>
      </c>
      <c r="J3928" s="5" t="s">
        <v>63</v>
      </c>
      <c r="K3928" s="5"/>
      <c r="L3928" s="5" t="s">
        <v>40</v>
      </c>
      <c r="M3928" s="5" t="s">
        <v>40</v>
      </c>
      <c r="N3928" s="5" t="s">
        <v>40</v>
      </c>
      <c r="O3928" s="7" t="s">
        <v>9439</v>
      </c>
      <c r="P3928" s="69"/>
    </row>
    <row r="3929" spans="1:16" ht="60.75" customHeight="1">
      <c r="A3929" s="3" t="s">
        <v>9440</v>
      </c>
      <c r="B3929" s="3" t="s">
        <v>9441</v>
      </c>
      <c r="C3929" s="5" t="s">
        <v>56</v>
      </c>
      <c r="D3929" s="5" t="s">
        <v>57</v>
      </c>
      <c r="E3929" s="5" t="s">
        <v>58</v>
      </c>
      <c r="F3929" s="5"/>
      <c r="G3929" s="5" t="s">
        <v>60</v>
      </c>
      <c r="H3929" s="5" t="s">
        <v>61</v>
      </c>
      <c r="I3929" s="5" t="s">
        <v>7699</v>
      </c>
      <c r="J3929" s="5" t="s">
        <v>63</v>
      </c>
      <c r="K3929" s="5"/>
      <c r="L3929" s="5" t="s">
        <v>40</v>
      </c>
      <c r="M3929" s="5" t="s">
        <v>40</v>
      </c>
      <c r="N3929" s="5" t="s">
        <v>40</v>
      </c>
      <c r="O3929" s="7" t="s">
        <v>9442</v>
      </c>
      <c r="P3929" s="69"/>
    </row>
    <row r="3930" spans="1:16" ht="87.6" customHeight="1">
      <c r="A3930" s="3" t="s">
        <v>9443</v>
      </c>
      <c r="B3930" s="3" t="s">
        <v>9444</v>
      </c>
      <c r="C3930" s="5"/>
      <c r="D3930" s="5" t="s">
        <v>40</v>
      </c>
      <c r="E3930" s="5"/>
      <c r="F3930" s="5"/>
      <c r="G3930" s="5"/>
      <c r="H3930" s="5"/>
      <c r="I3930" s="5"/>
      <c r="J3930" s="5"/>
      <c r="K3930" s="5"/>
      <c r="L3930" s="5"/>
      <c r="M3930" s="5"/>
      <c r="N3930" s="5"/>
      <c r="O3930" s="7" t="s">
        <v>9445</v>
      </c>
      <c r="P3930" s="69"/>
    </row>
    <row r="3931" spans="1:16" ht="103.9" customHeight="1">
      <c r="A3931" s="3" t="s">
        <v>9446</v>
      </c>
      <c r="B3931" s="3" t="s">
        <v>9447</v>
      </c>
      <c r="C3931" s="5" t="s">
        <v>56</v>
      </c>
      <c r="D3931" s="5" t="s">
        <v>57</v>
      </c>
      <c r="E3931" s="5" t="s">
        <v>58</v>
      </c>
      <c r="F3931" s="5"/>
      <c r="G3931" s="5" t="s">
        <v>60</v>
      </c>
      <c r="H3931" s="5" t="s">
        <v>61</v>
      </c>
      <c r="I3931" s="5" t="s">
        <v>7699</v>
      </c>
      <c r="J3931" s="5" t="s">
        <v>63</v>
      </c>
      <c r="K3931" s="5"/>
      <c r="L3931" s="5" t="s">
        <v>40</v>
      </c>
      <c r="M3931" s="5" t="s">
        <v>40</v>
      </c>
      <c r="N3931" s="5" t="s">
        <v>40</v>
      </c>
      <c r="O3931" s="7" t="s">
        <v>9448</v>
      </c>
      <c r="P3931" s="69"/>
    </row>
    <row r="3932" spans="1:16" ht="105.6" customHeight="1">
      <c r="A3932" s="3" t="s">
        <v>9449</v>
      </c>
      <c r="B3932" s="3" t="s">
        <v>9450</v>
      </c>
      <c r="C3932" s="5" t="s">
        <v>56</v>
      </c>
      <c r="D3932" s="5" t="s">
        <v>57</v>
      </c>
      <c r="E3932" s="5" t="s">
        <v>58</v>
      </c>
      <c r="F3932" s="5"/>
      <c r="G3932" s="5" t="s">
        <v>60</v>
      </c>
      <c r="H3932" s="5" t="s">
        <v>61</v>
      </c>
      <c r="I3932" s="5" t="s">
        <v>7699</v>
      </c>
      <c r="J3932" s="5" t="s">
        <v>63</v>
      </c>
      <c r="K3932" s="5"/>
      <c r="L3932" s="5" t="s">
        <v>40</v>
      </c>
      <c r="M3932" s="5" t="s">
        <v>40</v>
      </c>
      <c r="N3932" s="5" t="s">
        <v>40</v>
      </c>
      <c r="O3932" s="7" t="s">
        <v>9451</v>
      </c>
      <c r="P3932" s="69"/>
    </row>
    <row r="3933" spans="1:16" ht="103.15" customHeight="1">
      <c r="A3933" s="3" t="s">
        <v>9452</v>
      </c>
      <c r="B3933" s="3" t="s">
        <v>9453</v>
      </c>
      <c r="C3933" s="5" t="s">
        <v>56</v>
      </c>
      <c r="D3933" s="5" t="s">
        <v>57</v>
      </c>
      <c r="E3933" s="5" t="s">
        <v>58</v>
      </c>
      <c r="F3933" s="5"/>
      <c r="G3933" s="5" t="s">
        <v>60</v>
      </c>
      <c r="H3933" s="5" t="s">
        <v>61</v>
      </c>
      <c r="I3933" s="5" t="s">
        <v>7699</v>
      </c>
      <c r="J3933" s="5" t="s">
        <v>63</v>
      </c>
      <c r="K3933" s="5"/>
      <c r="L3933" s="5" t="s">
        <v>40</v>
      </c>
      <c r="M3933" s="5" t="s">
        <v>40</v>
      </c>
      <c r="N3933" s="5" t="s">
        <v>40</v>
      </c>
      <c r="O3933" s="7" t="s">
        <v>9454</v>
      </c>
      <c r="P3933" s="69"/>
    </row>
    <row r="3934" spans="1:16" ht="96.6" customHeight="1">
      <c r="A3934" s="3" t="s">
        <v>9455</v>
      </c>
      <c r="B3934" s="3" t="s">
        <v>9456</v>
      </c>
      <c r="C3934" s="5" t="s">
        <v>56</v>
      </c>
      <c r="D3934" s="5" t="s">
        <v>57</v>
      </c>
      <c r="E3934" s="5" t="s">
        <v>58</v>
      </c>
      <c r="F3934" s="5"/>
      <c r="G3934" s="5" t="s">
        <v>60</v>
      </c>
      <c r="H3934" s="5" t="s">
        <v>61</v>
      </c>
      <c r="I3934" s="5" t="s">
        <v>7699</v>
      </c>
      <c r="J3934" s="5" t="s">
        <v>63</v>
      </c>
      <c r="K3934" s="5"/>
      <c r="L3934" s="5" t="s">
        <v>40</v>
      </c>
      <c r="M3934" s="5" t="s">
        <v>40</v>
      </c>
      <c r="N3934" s="5" t="s">
        <v>40</v>
      </c>
      <c r="O3934" s="7" t="s">
        <v>9457</v>
      </c>
      <c r="P3934" s="69"/>
    </row>
    <row r="3935" spans="1:16" ht="60.75" customHeight="1">
      <c r="A3935" s="3" t="s">
        <v>9458</v>
      </c>
      <c r="B3935" s="3" t="s">
        <v>9459</v>
      </c>
      <c r="C3935" s="5" t="s">
        <v>56</v>
      </c>
      <c r="D3935" s="5" t="s">
        <v>57</v>
      </c>
      <c r="E3935" s="5" t="s">
        <v>58</v>
      </c>
      <c r="F3935" s="5"/>
      <c r="G3935" s="5" t="s">
        <v>60</v>
      </c>
      <c r="H3935" s="5" t="s">
        <v>61</v>
      </c>
      <c r="I3935" s="5" t="s">
        <v>7699</v>
      </c>
      <c r="J3935" s="5" t="s">
        <v>63</v>
      </c>
      <c r="K3935" s="5"/>
      <c r="L3935" s="5" t="s">
        <v>40</v>
      </c>
      <c r="M3935" s="5" t="s">
        <v>40</v>
      </c>
      <c r="N3935" s="5" t="s">
        <v>40</v>
      </c>
      <c r="O3935" s="7" t="s">
        <v>9460</v>
      </c>
      <c r="P3935" s="69"/>
    </row>
    <row r="3936" spans="1:16" ht="80.45" customHeight="1">
      <c r="A3936" s="3" t="s">
        <v>9461</v>
      </c>
      <c r="B3936" s="3" t="s">
        <v>9462</v>
      </c>
      <c r="C3936" s="5"/>
      <c r="D3936" s="5" t="s">
        <v>40</v>
      </c>
      <c r="E3936" s="5"/>
      <c r="F3936" s="5"/>
      <c r="G3936" s="5"/>
      <c r="H3936" s="5"/>
      <c r="I3936" s="5"/>
      <c r="J3936" s="5"/>
      <c r="K3936" s="5"/>
      <c r="L3936" s="5"/>
      <c r="M3936" s="5"/>
      <c r="N3936" s="5"/>
      <c r="O3936" s="7" t="s">
        <v>9463</v>
      </c>
      <c r="P3936" s="69"/>
    </row>
    <row r="3937" spans="1:16" ht="60.75" customHeight="1">
      <c r="A3937" s="3" t="s">
        <v>9464</v>
      </c>
      <c r="B3937" s="3" t="s">
        <v>9465</v>
      </c>
      <c r="C3937" s="5" t="s">
        <v>56</v>
      </c>
      <c r="D3937" s="5" t="s">
        <v>57</v>
      </c>
      <c r="E3937" s="5" t="s">
        <v>58</v>
      </c>
      <c r="F3937" s="5"/>
      <c r="G3937" s="5" t="s">
        <v>60</v>
      </c>
      <c r="H3937" s="5" t="s">
        <v>61</v>
      </c>
      <c r="I3937" s="5" t="s">
        <v>7699</v>
      </c>
      <c r="J3937" s="5" t="s">
        <v>63</v>
      </c>
      <c r="K3937" s="5"/>
      <c r="L3937" s="5" t="s">
        <v>40</v>
      </c>
      <c r="M3937" s="5" t="s">
        <v>40</v>
      </c>
      <c r="N3937" s="5" t="s">
        <v>40</v>
      </c>
      <c r="O3937" s="41" t="s">
        <v>9466</v>
      </c>
      <c r="P3937" s="69"/>
    </row>
    <row r="3938" spans="1:16" ht="70.5" customHeight="1">
      <c r="A3938" s="3" t="s">
        <v>9467</v>
      </c>
      <c r="B3938" s="3" t="s">
        <v>9468</v>
      </c>
      <c r="C3938" s="5"/>
      <c r="D3938" s="5" t="s">
        <v>40</v>
      </c>
      <c r="E3938" s="5"/>
      <c r="F3938" s="5"/>
      <c r="G3938" s="5"/>
      <c r="H3938" s="5"/>
      <c r="I3938" s="5"/>
      <c r="J3938" s="5"/>
      <c r="K3938" s="5"/>
      <c r="L3938" s="5"/>
      <c r="M3938" s="5"/>
      <c r="N3938" s="5"/>
      <c r="O3938" s="7" t="s">
        <v>9469</v>
      </c>
      <c r="P3938" s="69"/>
    </row>
    <row r="3939" spans="1:16" ht="98.25" customHeight="1">
      <c r="A3939" s="3" t="s">
        <v>9470</v>
      </c>
      <c r="B3939" s="3" t="s">
        <v>9471</v>
      </c>
      <c r="C3939" s="5"/>
      <c r="D3939" s="5" t="s">
        <v>40</v>
      </c>
      <c r="E3939" s="5"/>
      <c r="F3939" s="5"/>
      <c r="G3939" s="5"/>
      <c r="H3939" s="5"/>
      <c r="I3939" s="5"/>
      <c r="J3939" s="5"/>
      <c r="K3939" s="5"/>
      <c r="L3939" s="5"/>
      <c r="M3939" s="5"/>
      <c r="N3939" s="5"/>
      <c r="O3939" s="7" t="s">
        <v>9472</v>
      </c>
      <c r="P3939" s="69"/>
    </row>
    <row r="3940" spans="1:16" ht="79.5" customHeight="1">
      <c r="A3940" s="3" t="s">
        <v>9473</v>
      </c>
      <c r="B3940" s="3" t="s">
        <v>9474</v>
      </c>
      <c r="C3940" s="5"/>
      <c r="D3940" s="5" t="s">
        <v>40</v>
      </c>
      <c r="E3940" s="5"/>
      <c r="F3940" s="5"/>
      <c r="G3940" s="5"/>
      <c r="H3940" s="5"/>
      <c r="I3940" s="5"/>
      <c r="J3940" s="5"/>
      <c r="K3940" s="5"/>
      <c r="L3940" s="5"/>
      <c r="M3940" s="5"/>
      <c r="N3940" s="5"/>
      <c r="O3940" s="7" t="s">
        <v>9475</v>
      </c>
      <c r="P3940" s="69"/>
    </row>
    <row r="3941" spans="1:16" ht="73.5" customHeight="1">
      <c r="A3941" s="3" t="s">
        <v>9476</v>
      </c>
      <c r="B3941" s="3" t="s">
        <v>9477</v>
      </c>
      <c r="C3941" s="5" t="s">
        <v>56</v>
      </c>
      <c r="D3941" s="5" t="s">
        <v>57</v>
      </c>
      <c r="E3941" s="5" t="s">
        <v>58</v>
      </c>
      <c r="F3941" s="5"/>
      <c r="G3941" s="5" t="s">
        <v>60</v>
      </c>
      <c r="H3941" s="5" t="s">
        <v>61</v>
      </c>
      <c r="I3941" s="5" t="s">
        <v>7699</v>
      </c>
      <c r="J3941" s="5" t="s">
        <v>63</v>
      </c>
      <c r="K3941" s="5"/>
      <c r="L3941" s="5" t="s">
        <v>40</v>
      </c>
      <c r="M3941" s="5" t="s">
        <v>40</v>
      </c>
      <c r="N3941" s="5" t="s">
        <v>40</v>
      </c>
      <c r="O3941" s="7" t="s">
        <v>9478</v>
      </c>
      <c r="P3941" s="69"/>
    </row>
    <row r="3942" spans="1:16" ht="98.25" customHeight="1">
      <c r="A3942" s="3" t="s">
        <v>9479</v>
      </c>
      <c r="B3942" s="3" t="s">
        <v>9480</v>
      </c>
      <c r="C3942" s="5" t="s">
        <v>56</v>
      </c>
      <c r="D3942" s="5" t="s">
        <v>57</v>
      </c>
      <c r="E3942" s="5" t="s">
        <v>58</v>
      </c>
      <c r="F3942" s="5"/>
      <c r="G3942" s="5" t="s">
        <v>60</v>
      </c>
      <c r="H3942" s="5" t="s">
        <v>61</v>
      </c>
      <c r="I3942" s="5" t="s">
        <v>7699</v>
      </c>
      <c r="J3942" s="5" t="s">
        <v>63</v>
      </c>
      <c r="K3942" s="5"/>
      <c r="L3942" s="5" t="s">
        <v>40</v>
      </c>
      <c r="M3942" s="5" t="s">
        <v>40</v>
      </c>
      <c r="N3942" s="5" t="s">
        <v>40</v>
      </c>
      <c r="O3942" s="7" t="s">
        <v>9481</v>
      </c>
      <c r="P3942" s="69"/>
    </row>
    <row r="3943" spans="1:16" ht="79.5" customHeight="1">
      <c r="A3943" s="3" t="s">
        <v>9482</v>
      </c>
      <c r="B3943" s="3" t="s">
        <v>9483</v>
      </c>
      <c r="C3943" s="5"/>
      <c r="D3943" s="5" t="s">
        <v>40</v>
      </c>
      <c r="E3943" s="5"/>
      <c r="F3943" s="5"/>
      <c r="G3943" s="5"/>
      <c r="H3943" s="5"/>
      <c r="I3943" s="5"/>
      <c r="J3943" s="5"/>
      <c r="K3943" s="5"/>
      <c r="L3943" s="5"/>
      <c r="M3943" s="5"/>
      <c r="N3943" s="5"/>
      <c r="O3943" s="7" t="s">
        <v>9484</v>
      </c>
      <c r="P3943" s="69"/>
    </row>
    <row r="3944" spans="1:16" ht="73.5" customHeight="1">
      <c r="A3944" s="3" t="s">
        <v>9485</v>
      </c>
      <c r="B3944" s="3" t="s">
        <v>9477</v>
      </c>
      <c r="C3944" s="5" t="s">
        <v>56</v>
      </c>
      <c r="D3944" s="5" t="s">
        <v>57</v>
      </c>
      <c r="E3944" s="5" t="s">
        <v>58</v>
      </c>
      <c r="F3944" s="5"/>
      <c r="G3944" s="5" t="s">
        <v>60</v>
      </c>
      <c r="H3944" s="5" t="s">
        <v>61</v>
      </c>
      <c r="I3944" s="5" t="s">
        <v>7699</v>
      </c>
      <c r="J3944" s="5" t="s">
        <v>63</v>
      </c>
      <c r="K3944" s="5"/>
      <c r="L3944" s="5" t="s">
        <v>40</v>
      </c>
      <c r="M3944" s="5" t="s">
        <v>40</v>
      </c>
      <c r="N3944" s="5" t="s">
        <v>40</v>
      </c>
      <c r="O3944" s="7" t="s">
        <v>9478</v>
      </c>
      <c r="P3944" s="69"/>
    </row>
    <row r="3945" spans="1:16" ht="110.25" customHeight="1">
      <c r="A3945" s="3" t="s">
        <v>9486</v>
      </c>
      <c r="B3945" s="3" t="s">
        <v>9480</v>
      </c>
      <c r="C3945" s="5" t="s">
        <v>56</v>
      </c>
      <c r="D3945" s="5" t="s">
        <v>57</v>
      </c>
      <c r="E3945" s="5" t="s">
        <v>58</v>
      </c>
      <c r="F3945" s="5"/>
      <c r="G3945" s="5" t="s">
        <v>60</v>
      </c>
      <c r="H3945" s="5" t="s">
        <v>61</v>
      </c>
      <c r="I3945" s="5" t="s">
        <v>7699</v>
      </c>
      <c r="J3945" s="5" t="s">
        <v>63</v>
      </c>
      <c r="K3945" s="5"/>
      <c r="L3945" s="5" t="s">
        <v>40</v>
      </c>
      <c r="M3945" s="5" t="s">
        <v>40</v>
      </c>
      <c r="N3945" s="5" t="s">
        <v>40</v>
      </c>
      <c r="O3945" s="7" t="s">
        <v>9481</v>
      </c>
      <c r="P3945" s="69"/>
    </row>
    <row r="3946" spans="1:16" ht="70.5" customHeight="1">
      <c r="A3946" s="3" t="s">
        <v>9487</v>
      </c>
      <c r="B3946" s="3" t="s">
        <v>9488</v>
      </c>
      <c r="C3946" s="5"/>
      <c r="D3946" s="5" t="s">
        <v>40</v>
      </c>
      <c r="E3946" s="5"/>
      <c r="F3946" s="5"/>
      <c r="G3946" s="5"/>
      <c r="H3946" s="5"/>
      <c r="I3946" s="5"/>
      <c r="J3946" s="5"/>
      <c r="K3946" s="5"/>
      <c r="L3946" s="5"/>
      <c r="M3946" s="5"/>
      <c r="N3946" s="5"/>
      <c r="O3946" s="7" t="s">
        <v>9489</v>
      </c>
      <c r="P3946" s="69"/>
    </row>
    <row r="3947" spans="1:16" ht="75" customHeight="1">
      <c r="A3947" s="3" t="s">
        <v>9490</v>
      </c>
      <c r="B3947" s="3" t="s">
        <v>9477</v>
      </c>
      <c r="C3947" s="5" t="s">
        <v>56</v>
      </c>
      <c r="D3947" s="5" t="s">
        <v>57</v>
      </c>
      <c r="E3947" s="5" t="s">
        <v>58</v>
      </c>
      <c r="F3947" s="5"/>
      <c r="G3947" s="5" t="s">
        <v>60</v>
      </c>
      <c r="H3947" s="5" t="s">
        <v>61</v>
      </c>
      <c r="I3947" s="5" t="s">
        <v>7699</v>
      </c>
      <c r="J3947" s="5" t="s">
        <v>63</v>
      </c>
      <c r="K3947" s="5"/>
      <c r="L3947" s="5" t="s">
        <v>40</v>
      </c>
      <c r="M3947" s="5" t="s">
        <v>40</v>
      </c>
      <c r="N3947" s="5" t="s">
        <v>40</v>
      </c>
      <c r="O3947" s="7" t="s">
        <v>9491</v>
      </c>
      <c r="P3947" s="69"/>
    </row>
    <row r="3948" spans="1:16" ht="103.5" customHeight="1">
      <c r="A3948" s="3" t="s">
        <v>9492</v>
      </c>
      <c r="B3948" s="3" t="s">
        <v>9480</v>
      </c>
      <c r="C3948" s="5" t="s">
        <v>56</v>
      </c>
      <c r="D3948" s="5" t="s">
        <v>57</v>
      </c>
      <c r="E3948" s="5" t="s">
        <v>58</v>
      </c>
      <c r="F3948" s="5"/>
      <c r="G3948" s="5" t="s">
        <v>60</v>
      </c>
      <c r="H3948" s="5" t="s">
        <v>61</v>
      </c>
      <c r="I3948" s="5" t="s">
        <v>7699</v>
      </c>
      <c r="J3948" s="5" t="s">
        <v>63</v>
      </c>
      <c r="K3948" s="5"/>
      <c r="L3948" s="5" t="s">
        <v>40</v>
      </c>
      <c r="M3948" s="5" t="s">
        <v>40</v>
      </c>
      <c r="N3948" s="5" t="s">
        <v>40</v>
      </c>
      <c r="O3948" s="7" t="s">
        <v>9493</v>
      </c>
      <c r="P3948" s="69"/>
    </row>
    <row r="3949" spans="1:16" ht="72" customHeight="1">
      <c r="A3949" s="3" t="s">
        <v>9494</v>
      </c>
      <c r="B3949" s="3" t="s">
        <v>9495</v>
      </c>
      <c r="C3949" s="5"/>
      <c r="D3949" s="5" t="s">
        <v>40</v>
      </c>
      <c r="E3949" s="5"/>
      <c r="F3949" s="5"/>
      <c r="G3949" s="5"/>
      <c r="H3949" s="5"/>
      <c r="I3949" s="5"/>
      <c r="J3949" s="5"/>
      <c r="K3949" s="5"/>
      <c r="L3949" s="5"/>
      <c r="M3949" s="5"/>
      <c r="N3949" s="5"/>
      <c r="O3949" s="7" t="s">
        <v>9496</v>
      </c>
      <c r="P3949" s="69"/>
    </row>
    <row r="3950" spans="1:16" ht="72" customHeight="1">
      <c r="A3950" s="3" t="s">
        <v>9497</v>
      </c>
      <c r="B3950" s="3" t="s">
        <v>9477</v>
      </c>
      <c r="C3950" s="5" t="s">
        <v>56</v>
      </c>
      <c r="D3950" s="5" t="s">
        <v>57</v>
      </c>
      <c r="E3950" s="5" t="s">
        <v>58</v>
      </c>
      <c r="F3950" s="5"/>
      <c r="G3950" s="5" t="s">
        <v>60</v>
      </c>
      <c r="H3950" s="5" t="s">
        <v>61</v>
      </c>
      <c r="I3950" s="5" t="s">
        <v>7699</v>
      </c>
      <c r="J3950" s="5" t="s">
        <v>63</v>
      </c>
      <c r="K3950" s="5"/>
      <c r="L3950" s="5" t="s">
        <v>40</v>
      </c>
      <c r="M3950" s="5" t="s">
        <v>40</v>
      </c>
      <c r="N3950" s="5" t="s">
        <v>40</v>
      </c>
      <c r="O3950" s="7" t="s">
        <v>9491</v>
      </c>
      <c r="P3950" s="69"/>
    </row>
    <row r="3951" spans="1:16" ht="108" customHeight="1">
      <c r="A3951" s="3" t="s">
        <v>9498</v>
      </c>
      <c r="B3951" s="3" t="s">
        <v>9480</v>
      </c>
      <c r="C3951" s="5" t="s">
        <v>56</v>
      </c>
      <c r="D3951" s="5" t="s">
        <v>57</v>
      </c>
      <c r="E3951" s="5" t="s">
        <v>58</v>
      </c>
      <c r="F3951" s="5"/>
      <c r="G3951" s="5" t="s">
        <v>60</v>
      </c>
      <c r="H3951" s="5" t="s">
        <v>61</v>
      </c>
      <c r="I3951" s="5" t="s">
        <v>7699</v>
      </c>
      <c r="J3951" s="5" t="s">
        <v>63</v>
      </c>
      <c r="K3951" s="5"/>
      <c r="L3951" s="5" t="s">
        <v>40</v>
      </c>
      <c r="M3951" s="5" t="s">
        <v>40</v>
      </c>
      <c r="N3951" s="5" t="s">
        <v>40</v>
      </c>
      <c r="O3951" s="7" t="s">
        <v>9493</v>
      </c>
      <c r="P3951" s="69"/>
    </row>
    <row r="3952" spans="1:16" ht="72" customHeight="1">
      <c r="A3952" s="3" t="s">
        <v>9499</v>
      </c>
      <c r="B3952" s="3" t="s">
        <v>9500</v>
      </c>
      <c r="C3952" s="5"/>
      <c r="D3952" s="5" t="s">
        <v>40</v>
      </c>
      <c r="E3952" s="5"/>
      <c r="F3952" s="5"/>
      <c r="G3952" s="5"/>
      <c r="H3952" s="5"/>
      <c r="I3952" s="5"/>
      <c r="J3952" s="5"/>
      <c r="K3952" s="5"/>
      <c r="L3952" s="5"/>
      <c r="M3952" s="5"/>
      <c r="N3952" s="5"/>
      <c r="O3952" s="7" t="s">
        <v>9501</v>
      </c>
      <c r="P3952" s="69"/>
    </row>
    <row r="3953" spans="1:16" ht="72.75" customHeight="1">
      <c r="A3953" s="3" t="s">
        <v>9502</v>
      </c>
      <c r="B3953" s="3" t="s">
        <v>9477</v>
      </c>
      <c r="C3953" s="5" t="s">
        <v>56</v>
      </c>
      <c r="D3953" s="5" t="s">
        <v>57</v>
      </c>
      <c r="E3953" s="5" t="s">
        <v>58</v>
      </c>
      <c r="F3953" s="5"/>
      <c r="G3953" s="5" t="s">
        <v>60</v>
      </c>
      <c r="H3953" s="5" t="s">
        <v>61</v>
      </c>
      <c r="I3953" s="5" t="s">
        <v>7699</v>
      </c>
      <c r="J3953" s="5" t="s">
        <v>63</v>
      </c>
      <c r="K3953" s="5"/>
      <c r="L3953" s="5" t="s">
        <v>40</v>
      </c>
      <c r="M3953" s="5" t="s">
        <v>40</v>
      </c>
      <c r="N3953" s="5" t="s">
        <v>40</v>
      </c>
      <c r="O3953" s="7" t="s">
        <v>9491</v>
      </c>
      <c r="P3953" s="69"/>
    </row>
    <row r="3954" spans="1:16" ht="69" customHeight="1">
      <c r="A3954" s="3" t="s">
        <v>9503</v>
      </c>
      <c r="B3954" s="3" t="s">
        <v>9504</v>
      </c>
      <c r="C3954" s="5" t="s">
        <v>56</v>
      </c>
      <c r="D3954" s="5" t="s">
        <v>57</v>
      </c>
      <c r="E3954" s="5" t="s">
        <v>58</v>
      </c>
      <c r="F3954" s="5"/>
      <c r="G3954" s="5" t="s">
        <v>60</v>
      </c>
      <c r="H3954" s="5" t="s">
        <v>61</v>
      </c>
      <c r="I3954" s="5" t="s">
        <v>7699</v>
      </c>
      <c r="J3954" s="5" t="s">
        <v>63</v>
      </c>
      <c r="K3954" s="5"/>
      <c r="L3954" s="5" t="s">
        <v>40</v>
      </c>
      <c r="M3954" s="5" t="s">
        <v>40</v>
      </c>
      <c r="N3954" s="5" t="s">
        <v>40</v>
      </c>
      <c r="O3954" s="7" t="s">
        <v>9493</v>
      </c>
      <c r="P3954" s="69"/>
    </row>
    <row r="3955" spans="1:16" ht="93" customHeight="1">
      <c r="A3955" s="3" t="s">
        <v>9505</v>
      </c>
      <c r="B3955" s="3" t="s">
        <v>9506</v>
      </c>
      <c r="C3955" s="5"/>
      <c r="D3955" s="5" t="s">
        <v>40</v>
      </c>
      <c r="E3955" s="5"/>
      <c r="F3955" s="5"/>
      <c r="G3955" s="5"/>
      <c r="H3955" s="5"/>
      <c r="I3955" s="5"/>
      <c r="J3955" s="5"/>
      <c r="K3955" s="5"/>
      <c r="L3955" s="5"/>
      <c r="M3955" s="5"/>
      <c r="N3955" s="5"/>
      <c r="O3955" s="7" t="s">
        <v>9507</v>
      </c>
      <c r="P3955" s="69"/>
    </row>
    <row r="3956" spans="1:16" ht="60.75" customHeight="1">
      <c r="A3956" s="3" t="s">
        <v>9508</v>
      </c>
      <c r="B3956" s="3" t="s">
        <v>9509</v>
      </c>
      <c r="C3956" s="5"/>
      <c r="D3956" s="5" t="s">
        <v>40</v>
      </c>
      <c r="E3956" s="5"/>
      <c r="F3956" s="5"/>
      <c r="G3956" s="5"/>
      <c r="H3956" s="5"/>
      <c r="I3956" s="5"/>
      <c r="J3956" s="5"/>
      <c r="K3956" s="5"/>
      <c r="L3956" s="5"/>
      <c r="M3956" s="5"/>
      <c r="N3956" s="5"/>
      <c r="O3956" s="7" t="s">
        <v>9510</v>
      </c>
      <c r="P3956" s="69"/>
    </row>
    <row r="3957" spans="1:16" ht="60.75" customHeight="1">
      <c r="A3957" s="3" t="s">
        <v>9511</v>
      </c>
      <c r="B3957" s="3" t="s">
        <v>9477</v>
      </c>
      <c r="C3957" s="5" t="s">
        <v>56</v>
      </c>
      <c r="D3957" s="5" t="s">
        <v>57</v>
      </c>
      <c r="E3957" s="5" t="s">
        <v>58</v>
      </c>
      <c r="F3957" s="5"/>
      <c r="G3957" s="5" t="s">
        <v>60</v>
      </c>
      <c r="H3957" s="5" t="s">
        <v>61</v>
      </c>
      <c r="I3957" s="5" t="s">
        <v>7699</v>
      </c>
      <c r="J3957" s="5" t="s">
        <v>63</v>
      </c>
      <c r="K3957" s="5"/>
      <c r="L3957" s="5" t="s">
        <v>40</v>
      </c>
      <c r="M3957" s="5" t="s">
        <v>40</v>
      </c>
      <c r="N3957" s="5" t="s">
        <v>40</v>
      </c>
      <c r="O3957" s="7" t="s">
        <v>9512</v>
      </c>
      <c r="P3957" s="69"/>
    </row>
    <row r="3958" spans="1:16" ht="60.75" customHeight="1">
      <c r="A3958" s="3" t="s">
        <v>9513</v>
      </c>
      <c r="B3958" s="3" t="s">
        <v>9480</v>
      </c>
      <c r="C3958" s="5" t="s">
        <v>56</v>
      </c>
      <c r="D3958" s="5" t="s">
        <v>57</v>
      </c>
      <c r="E3958" s="5" t="s">
        <v>58</v>
      </c>
      <c r="F3958" s="5"/>
      <c r="G3958" s="5" t="s">
        <v>60</v>
      </c>
      <c r="H3958" s="5" t="s">
        <v>61</v>
      </c>
      <c r="I3958" s="5" t="s">
        <v>7699</v>
      </c>
      <c r="J3958" s="5" t="s">
        <v>63</v>
      </c>
      <c r="K3958" s="5"/>
      <c r="L3958" s="5" t="s">
        <v>40</v>
      </c>
      <c r="M3958" s="5" t="s">
        <v>40</v>
      </c>
      <c r="N3958" s="5" t="s">
        <v>40</v>
      </c>
      <c r="O3958" s="7" t="s">
        <v>9514</v>
      </c>
      <c r="P3958" s="69"/>
    </row>
    <row r="3959" spans="1:16" ht="88.5" customHeight="1">
      <c r="A3959" s="3" t="s">
        <v>9515</v>
      </c>
      <c r="B3959" s="3" t="s">
        <v>9516</v>
      </c>
      <c r="C3959" s="5"/>
      <c r="D3959" s="5" t="s">
        <v>40</v>
      </c>
      <c r="E3959" s="5"/>
      <c r="F3959" s="5"/>
      <c r="G3959" s="5"/>
      <c r="H3959" s="5"/>
      <c r="I3959" s="5"/>
      <c r="J3959" s="5"/>
      <c r="K3959" s="5"/>
      <c r="L3959" s="5"/>
      <c r="M3959" s="5"/>
      <c r="N3959" s="5"/>
      <c r="O3959" s="7" t="s">
        <v>9517</v>
      </c>
      <c r="P3959" s="69"/>
    </row>
    <row r="3960" spans="1:16" ht="60.75" customHeight="1">
      <c r="A3960" s="3" t="s">
        <v>9518</v>
      </c>
      <c r="B3960" s="3" t="s">
        <v>9519</v>
      </c>
      <c r="C3960" s="5"/>
      <c r="D3960" s="5" t="s">
        <v>40</v>
      </c>
      <c r="E3960" s="5"/>
      <c r="F3960" s="5"/>
      <c r="G3960" s="5"/>
      <c r="H3960" s="5"/>
      <c r="I3960" s="5"/>
      <c r="J3960" s="5"/>
      <c r="K3960" s="5"/>
      <c r="L3960" s="5"/>
      <c r="M3960" s="5"/>
      <c r="N3960" s="5"/>
      <c r="O3960" s="7" t="s">
        <v>9520</v>
      </c>
      <c r="P3960" s="69"/>
    </row>
    <row r="3961" spans="1:16" ht="60.75" customHeight="1">
      <c r="A3961" s="3" t="s">
        <v>9521</v>
      </c>
      <c r="B3961" s="3" t="s">
        <v>9477</v>
      </c>
      <c r="C3961" s="5"/>
      <c r="D3961" s="5" t="s">
        <v>40</v>
      </c>
      <c r="E3961" s="5"/>
      <c r="F3961" s="5"/>
      <c r="G3961" s="5"/>
      <c r="H3961" s="5"/>
      <c r="I3961" s="5"/>
      <c r="J3961" s="5"/>
      <c r="K3961" s="5"/>
      <c r="L3961" s="5"/>
      <c r="M3961" s="5"/>
      <c r="N3961" s="5"/>
      <c r="O3961" s="7" t="s">
        <v>9522</v>
      </c>
      <c r="P3961" s="69"/>
    </row>
    <row r="3962" spans="1:16" ht="60.75" customHeight="1">
      <c r="A3962" s="3" t="s">
        <v>9523</v>
      </c>
      <c r="B3962" s="3" t="s">
        <v>9524</v>
      </c>
      <c r="C3962" s="5" t="s">
        <v>56</v>
      </c>
      <c r="D3962" s="5" t="s">
        <v>57</v>
      </c>
      <c r="E3962" s="5" t="s">
        <v>58</v>
      </c>
      <c r="F3962" s="5"/>
      <c r="G3962" s="5" t="s">
        <v>60</v>
      </c>
      <c r="H3962" s="5" t="s">
        <v>61</v>
      </c>
      <c r="I3962" s="5" t="s">
        <v>7699</v>
      </c>
      <c r="J3962" s="5" t="s">
        <v>63</v>
      </c>
      <c r="K3962" s="5"/>
      <c r="L3962" s="5" t="s">
        <v>40</v>
      </c>
      <c r="M3962" s="5" t="s">
        <v>40</v>
      </c>
      <c r="N3962" s="5" t="s">
        <v>40</v>
      </c>
      <c r="O3962" s="7" t="s">
        <v>9525</v>
      </c>
      <c r="P3962" s="69"/>
    </row>
    <row r="3963" spans="1:16" ht="60.75" customHeight="1">
      <c r="A3963" s="3" t="s">
        <v>9526</v>
      </c>
      <c r="B3963" s="3" t="s">
        <v>9527</v>
      </c>
      <c r="C3963" s="5" t="s">
        <v>56</v>
      </c>
      <c r="D3963" s="5" t="s">
        <v>57</v>
      </c>
      <c r="E3963" s="5" t="s">
        <v>58</v>
      </c>
      <c r="F3963" s="5"/>
      <c r="G3963" s="5" t="s">
        <v>60</v>
      </c>
      <c r="H3963" s="5" t="s">
        <v>61</v>
      </c>
      <c r="I3963" s="5" t="s">
        <v>7699</v>
      </c>
      <c r="J3963" s="5" t="s">
        <v>63</v>
      </c>
      <c r="K3963" s="5"/>
      <c r="L3963" s="5" t="s">
        <v>40</v>
      </c>
      <c r="M3963" s="5" t="s">
        <v>40</v>
      </c>
      <c r="N3963" s="5" t="s">
        <v>40</v>
      </c>
      <c r="O3963" s="7" t="s">
        <v>9528</v>
      </c>
      <c r="P3963" s="69"/>
    </row>
    <row r="3964" spans="1:16" ht="60.75" customHeight="1">
      <c r="A3964" s="3" t="s">
        <v>9529</v>
      </c>
      <c r="B3964" s="3" t="s">
        <v>9530</v>
      </c>
      <c r="C3964" s="5" t="s">
        <v>56</v>
      </c>
      <c r="D3964" s="5" t="s">
        <v>57</v>
      </c>
      <c r="E3964" s="5" t="s">
        <v>58</v>
      </c>
      <c r="F3964" s="5"/>
      <c r="G3964" s="5" t="s">
        <v>60</v>
      </c>
      <c r="H3964" s="5" t="s">
        <v>61</v>
      </c>
      <c r="I3964" s="5" t="s">
        <v>7699</v>
      </c>
      <c r="J3964" s="5" t="s">
        <v>63</v>
      </c>
      <c r="K3964" s="5"/>
      <c r="L3964" s="5" t="s">
        <v>40</v>
      </c>
      <c r="M3964" s="5" t="s">
        <v>40</v>
      </c>
      <c r="N3964" s="5" t="s">
        <v>40</v>
      </c>
      <c r="O3964" s="7" t="s">
        <v>9531</v>
      </c>
      <c r="P3964" s="69"/>
    </row>
    <row r="3965" spans="1:16" ht="67.5" customHeight="1">
      <c r="A3965" s="3" t="s">
        <v>9532</v>
      </c>
      <c r="B3965" s="3" t="s">
        <v>9533</v>
      </c>
      <c r="C3965" s="5" t="s">
        <v>56</v>
      </c>
      <c r="D3965" s="5" t="s">
        <v>57</v>
      </c>
      <c r="E3965" s="5" t="s">
        <v>58</v>
      </c>
      <c r="F3965" s="5"/>
      <c r="G3965" s="5" t="s">
        <v>60</v>
      </c>
      <c r="H3965" s="5" t="s">
        <v>61</v>
      </c>
      <c r="I3965" s="5" t="s">
        <v>7699</v>
      </c>
      <c r="J3965" s="5" t="s">
        <v>63</v>
      </c>
      <c r="K3965" s="5"/>
      <c r="L3965" s="5" t="s">
        <v>40</v>
      </c>
      <c r="M3965" s="5" t="s">
        <v>40</v>
      </c>
      <c r="N3965" s="5" t="s">
        <v>40</v>
      </c>
      <c r="O3965" s="7" t="s">
        <v>9534</v>
      </c>
      <c r="P3965" s="69"/>
    </row>
    <row r="3966" spans="1:16" ht="75.75" customHeight="1">
      <c r="A3966" s="3" t="s">
        <v>9535</v>
      </c>
      <c r="B3966" s="3" t="s">
        <v>9536</v>
      </c>
      <c r="C3966" s="5"/>
      <c r="D3966" s="5" t="s">
        <v>40</v>
      </c>
      <c r="E3966" s="5"/>
      <c r="F3966" s="5"/>
      <c r="G3966" s="5"/>
      <c r="H3966" s="5"/>
      <c r="I3966" s="5"/>
      <c r="J3966" s="5"/>
      <c r="K3966" s="5"/>
      <c r="L3966" s="5"/>
      <c r="M3966" s="5"/>
      <c r="N3966" s="5"/>
      <c r="O3966" s="7" t="s">
        <v>9537</v>
      </c>
      <c r="P3966" s="69"/>
    </row>
    <row r="3967" spans="1:16" ht="76.5" customHeight="1">
      <c r="A3967" s="3" t="s">
        <v>9538</v>
      </c>
      <c r="B3967" s="3" t="s">
        <v>9539</v>
      </c>
      <c r="C3967" s="5" t="s">
        <v>56</v>
      </c>
      <c r="D3967" s="5" t="s">
        <v>57</v>
      </c>
      <c r="E3967" s="5" t="s">
        <v>58</v>
      </c>
      <c r="F3967" s="5"/>
      <c r="G3967" s="5" t="s">
        <v>60</v>
      </c>
      <c r="H3967" s="5" t="s">
        <v>61</v>
      </c>
      <c r="I3967" s="5" t="s">
        <v>7699</v>
      </c>
      <c r="J3967" s="5" t="s">
        <v>63</v>
      </c>
      <c r="K3967" s="5"/>
      <c r="L3967" s="5" t="s">
        <v>40</v>
      </c>
      <c r="M3967" s="5" t="s">
        <v>40</v>
      </c>
      <c r="N3967" s="5" t="s">
        <v>40</v>
      </c>
      <c r="O3967" s="7" t="s">
        <v>9540</v>
      </c>
      <c r="P3967" s="69"/>
    </row>
    <row r="3968" spans="1:16" ht="60.75" customHeight="1">
      <c r="A3968" s="3" t="s">
        <v>9541</v>
      </c>
      <c r="B3968" s="3" t="s">
        <v>9542</v>
      </c>
      <c r="C3968" s="5" t="s">
        <v>56</v>
      </c>
      <c r="D3968" s="5" t="s">
        <v>57</v>
      </c>
      <c r="E3968" s="5" t="s">
        <v>58</v>
      </c>
      <c r="F3968" s="5"/>
      <c r="G3968" s="5" t="s">
        <v>60</v>
      </c>
      <c r="H3968" s="5" t="s">
        <v>61</v>
      </c>
      <c r="I3968" s="5" t="s">
        <v>7699</v>
      </c>
      <c r="J3968" s="5" t="s">
        <v>63</v>
      </c>
      <c r="K3968" s="5"/>
      <c r="L3968" s="5" t="s">
        <v>40</v>
      </c>
      <c r="M3968" s="5" t="s">
        <v>40</v>
      </c>
      <c r="N3968" s="5" t="s">
        <v>40</v>
      </c>
      <c r="O3968" s="7" t="s">
        <v>9543</v>
      </c>
      <c r="P3968" s="69"/>
    </row>
    <row r="3969" spans="1:16" ht="60.75" customHeight="1">
      <c r="A3969" s="3" t="s">
        <v>9544</v>
      </c>
      <c r="B3969" s="3" t="s">
        <v>9545</v>
      </c>
      <c r="C3969" s="5" t="s">
        <v>56</v>
      </c>
      <c r="D3969" s="5" t="s">
        <v>57</v>
      </c>
      <c r="E3969" s="5" t="s">
        <v>58</v>
      </c>
      <c r="F3969" s="5"/>
      <c r="G3969" s="5" t="s">
        <v>60</v>
      </c>
      <c r="H3969" s="5" t="s">
        <v>61</v>
      </c>
      <c r="I3969" s="5" t="s">
        <v>7699</v>
      </c>
      <c r="J3969" s="5" t="s">
        <v>63</v>
      </c>
      <c r="K3969" s="5"/>
      <c r="L3969" s="5" t="s">
        <v>40</v>
      </c>
      <c r="M3969" s="5" t="s">
        <v>40</v>
      </c>
      <c r="N3969" s="5" t="s">
        <v>40</v>
      </c>
      <c r="O3969" s="7" t="s">
        <v>9546</v>
      </c>
      <c r="P3969" s="69"/>
    </row>
    <row r="3970" spans="1:16" ht="73.5" customHeight="1">
      <c r="A3970" s="3" t="s">
        <v>9547</v>
      </c>
      <c r="B3970" s="3" t="s">
        <v>9548</v>
      </c>
      <c r="C3970" s="5" t="s">
        <v>56</v>
      </c>
      <c r="D3970" s="5" t="s">
        <v>57</v>
      </c>
      <c r="E3970" s="5" t="s">
        <v>58</v>
      </c>
      <c r="F3970" s="5"/>
      <c r="G3970" s="5" t="s">
        <v>60</v>
      </c>
      <c r="H3970" s="5" t="s">
        <v>61</v>
      </c>
      <c r="I3970" s="5" t="s">
        <v>7699</v>
      </c>
      <c r="J3970" s="5" t="s">
        <v>63</v>
      </c>
      <c r="K3970" s="5"/>
      <c r="L3970" s="5" t="s">
        <v>40</v>
      </c>
      <c r="M3970" s="5" t="s">
        <v>40</v>
      </c>
      <c r="N3970" s="5" t="s">
        <v>40</v>
      </c>
      <c r="O3970" s="7" t="s">
        <v>9549</v>
      </c>
      <c r="P3970" s="69"/>
    </row>
    <row r="3971" spans="1:16" ht="75" customHeight="1">
      <c r="A3971" s="3" t="s">
        <v>9550</v>
      </c>
      <c r="B3971" s="3" t="s">
        <v>9551</v>
      </c>
      <c r="C3971" s="5"/>
      <c r="D3971" s="5" t="s">
        <v>40</v>
      </c>
      <c r="E3971" s="5"/>
      <c r="F3971" s="5"/>
      <c r="G3971" s="5"/>
      <c r="H3971" s="5"/>
      <c r="I3971" s="5"/>
      <c r="J3971" s="5"/>
      <c r="K3971" s="5"/>
      <c r="L3971" s="5"/>
      <c r="M3971" s="5"/>
      <c r="N3971" s="5"/>
      <c r="O3971" s="7" t="s">
        <v>9552</v>
      </c>
      <c r="P3971" s="69"/>
    </row>
    <row r="3972" spans="1:16" ht="70.5" customHeight="1">
      <c r="A3972" s="3" t="s">
        <v>9553</v>
      </c>
      <c r="B3972" s="3" t="s">
        <v>9554</v>
      </c>
      <c r="C3972" s="5" t="s">
        <v>56</v>
      </c>
      <c r="D3972" s="5" t="s">
        <v>57</v>
      </c>
      <c r="E3972" s="5" t="s">
        <v>58</v>
      </c>
      <c r="F3972" s="5"/>
      <c r="G3972" s="5" t="s">
        <v>60</v>
      </c>
      <c r="H3972" s="5" t="s">
        <v>61</v>
      </c>
      <c r="I3972" s="5" t="s">
        <v>7699</v>
      </c>
      <c r="J3972" s="5" t="s">
        <v>63</v>
      </c>
      <c r="K3972" s="5"/>
      <c r="L3972" s="5" t="s">
        <v>40</v>
      </c>
      <c r="M3972" s="5" t="s">
        <v>40</v>
      </c>
      <c r="N3972" s="5" t="s">
        <v>40</v>
      </c>
      <c r="O3972" s="7" t="s">
        <v>9555</v>
      </c>
      <c r="P3972" s="69"/>
    </row>
    <row r="3973" spans="1:16" ht="63" customHeight="1">
      <c r="A3973" s="3" t="s">
        <v>9556</v>
      </c>
      <c r="B3973" s="3" t="s">
        <v>9557</v>
      </c>
      <c r="C3973" s="5" t="s">
        <v>56</v>
      </c>
      <c r="D3973" s="5" t="s">
        <v>57</v>
      </c>
      <c r="E3973" s="5" t="s">
        <v>58</v>
      </c>
      <c r="F3973" s="5"/>
      <c r="G3973" s="5" t="s">
        <v>60</v>
      </c>
      <c r="H3973" s="5" t="s">
        <v>61</v>
      </c>
      <c r="I3973" s="5" t="s">
        <v>7699</v>
      </c>
      <c r="J3973" s="5" t="s">
        <v>63</v>
      </c>
      <c r="K3973" s="5"/>
      <c r="L3973" s="5" t="s">
        <v>40</v>
      </c>
      <c r="M3973" s="5" t="s">
        <v>40</v>
      </c>
      <c r="N3973" s="5" t="s">
        <v>40</v>
      </c>
      <c r="O3973" s="7" t="s">
        <v>9558</v>
      </c>
      <c r="P3973" s="69"/>
    </row>
    <row r="3974" spans="1:16" ht="63" customHeight="1">
      <c r="A3974" s="3" t="s">
        <v>9559</v>
      </c>
      <c r="B3974" s="3" t="s">
        <v>9560</v>
      </c>
      <c r="C3974" s="5" t="s">
        <v>56</v>
      </c>
      <c r="D3974" s="5" t="s">
        <v>57</v>
      </c>
      <c r="E3974" s="5" t="s">
        <v>58</v>
      </c>
      <c r="F3974" s="5"/>
      <c r="G3974" s="5" t="s">
        <v>60</v>
      </c>
      <c r="H3974" s="5" t="s">
        <v>61</v>
      </c>
      <c r="I3974" s="5" t="s">
        <v>7699</v>
      </c>
      <c r="J3974" s="5" t="s">
        <v>63</v>
      </c>
      <c r="K3974" s="5"/>
      <c r="L3974" s="5" t="s">
        <v>40</v>
      </c>
      <c r="M3974" s="5" t="s">
        <v>40</v>
      </c>
      <c r="N3974" s="5" t="s">
        <v>40</v>
      </c>
      <c r="O3974" s="7" t="s">
        <v>9561</v>
      </c>
      <c r="P3974" s="69"/>
    </row>
    <row r="3975" spans="1:16" ht="69" customHeight="1">
      <c r="A3975" s="3" t="s">
        <v>9562</v>
      </c>
      <c r="B3975" s="3" t="s">
        <v>9563</v>
      </c>
      <c r="C3975" s="5" t="s">
        <v>56</v>
      </c>
      <c r="D3975" s="5" t="s">
        <v>57</v>
      </c>
      <c r="E3975" s="5" t="s">
        <v>58</v>
      </c>
      <c r="F3975" s="5"/>
      <c r="G3975" s="5" t="s">
        <v>60</v>
      </c>
      <c r="H3975" s="5" t="s">
        <v>61</v>
      </c>
      <c r="I3975" s="5" t="s">
        <v>7699</v>
      </c>
      <c r="J3975" s="5" t="s">
        <v>63</v>
      </c>
      <c r="K3975" s="5"/>
      <c r="L3975" s="5" t="s">
        <v>40</v>
      </c>
      <c r="M3975" s="5" t="s">
        <v>40</v>
      </c>
      <c r="N3975" s="5" t="s">
        <v>40</v>
      </c>
      <c r="O3975" s="7" t="s">
        <v>9564</v>
      </c>
      <c r="P3975" s="69"/>
    </row>
    <row r="3976" spans="1:16" ht="88.5" customHeight="1">
      <c r="A3976" s="3" t="s">
        <v>9565</v>
      </c>
      <c r="B3976" s="3" t="s">
        <v>9566</v>
      </c>
      <c r="C3976" s="5" t="s">
        <v>56</v>
      </c>
      <c r="D3976" s="5" t="s">
        <v>57</v>
      </c>
      <c r="E3976" s="5" t="s">
        <v>58</v>
      </c>
      <c r="F3976" s="5"/>
      <c r="G3976" s="5" t="s">
        <v>60</v>
      </c>
      <c r="H3976" s="5" t="s">
        <v>61</v>
      </c>
      <c r="I3976" s="5" t="s">
        <v>7699</v>
      </c>
      <c r="J3976" s="5" t="s">
        <v>63</v>
      </c>
      <c r="K3976" s="5"/>
      <c r="L3976" s="5" t="s">
        <v>40</v>
      </c>
      <c r="M3976" s="5" t="s">
        <v>40</v>
      </c>
      <c r="N3976" s="5" t="s">
        <v>40</v>
      </c>
      <c r="O3976" s="7" t="s">
        <v>9567</v>
      </c>
      <c r="P3976" s="69"/>
    </row>
    <row r="3977" spans="1:16" ht="88.5" customHeight="1">
      <c r="A3977" s="3" t="s">
        <v>9568</v>
      </c>
      <c r="B3977" s="3" t="s">
        <v>9569</v>
      </c>
      <c r="C3977" s="5" t="s">
        <v>56</v>
      </c>
      <c r="D3977" s="5" t="s">
        <v>57</v>
      </c>
      <c r="E3977" s="5" t="s">
        <v>58</v>
      </c>
      <c r="F3977" s="5"/>
      <c r="G3977" s="5" t="s">
        <v>60</v>
      </c>
      <c r="H3977" s="5" t="s">
        <v>61</v>
      </c>
      <c r="I3977" s="5" t="s">
        <v>7699</v>
      </c>
      <c r="J3977" s="5" t="s">
        <v>63</v>
      </c>
      <c r="K3977" s="5"/>
      <c r="L3977" s="5" t="s">
        <v>40</v>
      </c>
      <c r="M3977" s="5" t="s">
        <v>40</v>
      </c>
      <c r="N3977" s="5" t="s">
        <v>40</v>
      </c>
      <c r="O3977" s="7" t="s">
        <v>9570</v>
      </c>
      <c r="P3977" s="69"/>
    </row>
    <row r="3978" spans="1:16" ht="109.9" customHeight="1">
      <c r="A3978" s="3" t="s">
        <v>9571</v>
      </c>
      <c r="B3978" s="3" t="s">
        <v>9572</v>
      </c>
      <c r="C3978" s="5" t="s">
        <v>56</v>
      </c>
      <c r="D3978" s="5" t="s">
        <v>57</v>
      </c>
      <c r="E3978" s="5" t="s">
        <v>58</v>
      </c>
      <c r="F3978" s="5"/>
      <c r="G3978" s="5" t="s">
        <v>60</v>
      </c>
      <c r="H3978" s="5" t="s">
        <v>61</v>
      </c>
      <c r="I3978" s="5" t="s">
        <v>7699</v>
      </c>
      <c r="J3978" s="5" t="s">
        <v>63</v>
      </c>
      <c r="K3978" s="5"/>
      <c r="L3978" s="5" t="s">
        <v>40</v>
      </c>
      <c r="M3978" s="5" t="s">
        <v>40</v>
      </c>
      <c r="N3978" s="5" t="s">
        <v>40</v>
      </c>
      <c r="O3978" s="7" t="s">
        <v>9573</v>
      </c>
      <c r="P3978" s="69"/>
    </row>
    <row r="3979" spans="1:16" ht="109.9" customHeight="1">
      <c r="A3979" s="3" t="s">
        <v>9574</v>
      </c>
      <c r="B3979" s="3" t="s">
        <v>9575</v>
      </c>
      <c r="C3979" s="5" t="s">
        <v>56</v>
      </c>
      <c r="D3979" s="5" t="s">
        <v>57</v>
      </c>
      <c r="E3979" s="5" t="s">
        <v>58</v>
      </c>
      <c r="F3979" s="5"/>
      <c r="G3979" s="5" t="s">
        <v>60</v>
      </c>
      <c r="H3979" s="5" t="s">
        <v>61</v>
      </c>
      <c r="I3979" s="5" t="s">
        <v>7699</v>
      </c>
      <c r="J3979" s="5" t="s">
        <v>63</v>
      </c>
      <c r="K3979" s="5"/>
      <c r="L3979" s="5" t="s">
        <v>40</v>
      </c>
      <c r="M3979" s="5" t="s">
        <v>40</v>
      </c>
      <c r="N3979" s="5" t="s">
        <v>40</v>
      </c>
      <c r="O3979" s="7" t="s">
        <v>9576</v>
      </c>
      <c r="P3979" s="69"/>
    </row>
    <row r="3980" spans="1:16" ht="60.75" customHeight="1">
      <c r="A3980" s="3" t="s">
        <v>9577</v>
      </c>
      <c r="B3980" s="3" t="s">
        <v>9578</v>
      </c>
      <c r="C3980" s="5" t="s">
        <v>56</v>
      </c>
      <c r="D3980" s="5" t="s">
        <v>57</v>
      </c>
      <c r="E3980" s="5" t="s">
        <v>58</v>
      </c>
      <c r="F3980" s="5"/>
      <c r="G3980" s="5" t="s">
        <v>60</v>
      </c>
      <c r="H3980" s="5" t="s">
        <v>61</v>
      </c>
      <c r="I3980" s="5" t="s">
        <v>7699</v>
      </c>
      <c r="J3980" s="5" t="s">
        <v>63</v>
      </c>
      <c r="K3980" s="5"/>
      <c r="L3980" s="5" t="s">
        <v>40</v>
      </c>
      <c r="M3980" s="5" t="s">
        <v>40</v>
      </c>
      <c r="N3980" s="5" t="s">
        <v>40</v>
      </c>
      <c r="O3980" s="7" t="s">
        <v>9579</v>
      </c>
      <c r="P3980" s="69"/>
    </row>
    <row r="3981" spans="1:16" ht="84" customHeight="1">
      <c r="A3981" s="3" t="s">
        <v>9580</v>
      </c>
      <c r="B3981" s="3" t="s">
        <v>9581</v>
      </c>
      <c r="C3981" s="5"/>
      <c r="D3981" s="5" t="s">
        <v>40</v>
      </c>
      <c r="E3981" s="5"/>
      <c r="F3981" s="5"/>
      <c r="G3981" s="5"/>
      <c r="H3981" s="5"/>
      <c r="I3981" s="5"/>
      <c r="J3981" s="5"/>
      <c r="K3981" s="5"/>
      <c r="L3981" s="5"/>
      <c r="M3981" s="5"/>
      <c r="N3981" s="5"/>
      <c r="O3981" s="7" t="s">
        <v>9582</v>
      </c>
      <c r="P3981" s="69"/>
    </row>
    <row r="3982" spans="1:16" ht="60.75" customHeight="1">
      <c r="A3982" s="3" t="s">
        <v>9583</v>
      </c>
      <c r="B3982" s="3" t="s">
        <v>9584</v>
      </c>
      <c r="C3982" s="5"/>
      <c r="D3982" s="5" t="s">
        <v>40</v>
      </c>
      <c r="E3982" s="5"/>
      <c r="F3982" s="5"/>
      <c r="G3982" s="5"/>
      <c r="H3982" s="5"/>
      <c r="I3982" s="5"/>
      <c r="J3982" s="5"/>
      <c r="K3982" s="5"/>
      <c r="L3982" s="5"/>
      <c r="M3982" s="5"/>
      <c r="N3982" s="5"/>
      <c r="O3982" s="7" t="s">
        <v>9585</v>
      </c>
      <c r="P3982" s="69"/>
    </row>
    <row r="3983" spans="1:16" ht="162.75" customHeight="1">
      <c r="A3983" s="3" t="s">
        <v>9586</v>
      </c>
      <c r="B3983" s="3" t="s">
        <v>9587</v>
      </c>
      <c r="C3983" s="5" t="s">
        <v>56</v>
      </c>
      <c r="D3983" s="5" t="s">
        <v>57</v>
      </c>
      <c r="E3983" s="5" t="s">
        <v>58</v>
      </c>
      <c r="F3983" s="5"/>
      <c r="G3983" s="5" t="s">
        <v>60</v>
      </c>
      <c r="H3983" s="5" t="s">
        <v>61</v>
      </c>
      <c r="I3983" s="5" t="s">
        <v>7699</v>
      </c>
      <c r="J3983" s="5" t="s">
        <v>63</v>
      </c>
      <c r="K3983" s="5"/>
      <c r="L3983" s="5" t="s">
        <v>40</v>
      </c>
      <c r="M3983" s="5" t="s">
        <v>40</v>
      </c>
      <c r="N3983" s="5" t="s">
        <v>40</v>
      </c>
      <c r="O3983" s="7" t="s">
        <v>9588</v>
      </c>
      <c r="P3983" s="69"/>
    </row>
    <row r="3984" spans="1:16" ht="159.75" customHeight="1">
      <c r="A3984" s="3" t="s">
        <v>9589</v>
      </c>
      <c r="B3984" s="3" t="s">
        <v>9536</v>
      </c>
      <c r="C3984" s="5" t="s">
        <v>56</v>
      </c>
      <c r="D3984" s="5" t="s">
        <v>57</v>
      </c>
      <c r="E3984" s="5" t="s">
        <v>58</v>
      </c>
      <c r="F3984" s="5"/>
      <c r="G3984" s="5" t="s">
        <v>60</v>
      </c>
      <c r="H3984" s="5" t="s">
        <v>61</v>
      </c>
      <c r="I3984" s="5" t="s">
        <v>7699</v>
      </c>
      <c r="J3984" s="5" t="s">
        <v>63</v>
      </c>
      <c r="K3984" s="5"/>
      <c r="L3984" s="5" t="s">
        <v>40</v>
      </c>
      <c r="M3984" s="5" t="s">
        <v>40</v>
      </c>
      <c r="N3984" s="5" t="s">
        <v>40</v>
      </c>
      <c r="O3984" s="7" t="s">
        <v>9590</v>
      </c>
      <c r="P3984" s="69"/>
    </row>
    <row r="3985" spans="1:16" ht="67.900000000000006" customHeight="1">
      <c r="A3985" s="3" t="s">
        <v>9591</v>
      </c>
      <c r="B3985" s="3" t="s">
        <v>9551</v>
      </c>
      <c r="C3985" s="5" t="s">
        <v>56</v>
      </c>
      <c r="D3985" s="5" t="s">
        <v>57</v>
      </c>
      <c r="E3985" s="5" t="s">
        <v>58</v>
      </c>
      <c r="F3985" s="5"/>
      <c r="G3985" s="5" t="s">
        <v>60</v>
      </c>
      <c r="H3985" s="5" t="s">
        <v>61</v>
      </c>
      <c r="I3985" s="5" t="s">
        <v>7699</v>
      </c>
      <c r="J3985" s="5" t="s">
        <v>63</v>
      </c>
      <c r="K3985" s="5"/>
      <c r="L3985" s="5" t="s">
        <v>40</v>
      </c>
      <c r="M3985" s="5" t="s">
        <v>40</v>
      </c>
      <c r="N3985" s="5" t="s">
        <v>40</v>
      </c>
      <c r="O3985" s="7" t="s">
        <v>9592</v>
      </c>
      <c r="P3985" s="69"/>
    </row>
    <row r="3986" spans="1:16" ht="84" customHeight="1">
      <c r="A3986" s="3" t="s">
        <v>9593</v>
      </c>
      <c r="B3986" s="3" t="s">
        <v>9594</v>
      </c>
      <c r="C3986" s="5" t="s">
        <v>56</v>
      </c>
      <c r="D3986" s="5" t="s">
        <v>57</v>
      </c>
      <c r="E3986" s="5" t="s">
        <v>58</v>
      </c>
      <c r="F3986" s="5"/>
      <c r="G3986" s="5" t="s">
        <v>60</v>
      </c>
      <c r="H3986" s="5" t="s">
        <v>61</v>
      </c>
      <c r="I3986" s="5" t="s">
        <v>7699</v>
      </c>
      <c r="J3986" s="5" t="s">
        <v>63</v>
      </c>
      <c r="K3986" s="5"/>
      <c r="L3986" s="5" t="s">
        <v>40</v>
      </c>
      <c r="M3986" s="5" t="s">
        <v>40</v>
      </c>
      <c r="N3986" s="5" t="s">
        <v>40</v>
      </c>
      <c r="O3986" s="7" t="s">
        <v>9595</v>
      </c>
      <c r="P3986" s="69"/>
    </row>
    <row r="3987" spans="1:16" ht="100.15" customHeight="1">
      <c r="A3987" s="3" t="s">
        <v>9596</v>
      </c>
      <c r="B3987" s="3" t="s">
        <v>9597</v>
      </c>
      <c r="C3987" s="5" t="s">
        <v>56</v>
      </c>
      <c r="D3987" s="5" t="s">
        <v>57</v>
      </c>
      <c r="E3987" s="5" t="s">
        <v>58</v>
      </c>
      <c r="F3987" s="5"/>
      <c r="G3987" s="5" t="s">
        <v>60</v>
      </c>
      <c r="H3987" s="5" t="s">
        <v>61</v>
      </c>
      <c r="I3987" s="5" t="s">
        <v>7699</v>
      </c>
      <c r="J3987" s="5" t="s">
        <v>63</v>
      </c>
      <c r="K3987" s="5"/>
      <c r="L3987" s="5" t="s">
        <v>40</v>
      </c>
      <c r="M3987" s="5" t="s">
        <v>40</v>
      </c>
      <c r="N3987" s="5" t="s">
        <v>40</v>
      </c>
      <c r="O3987" s="7" t="s">
        <v>9598</v>
      </c>
      <c r="P3987" s="69"/>
    </row>
    <row r="3988" spans="1:16" ht="100.15" customHeight="1">
      <c r="A3988" s="3" t="s">
        <v>9599</v>
      </c>
      <c r="B3988" s="3" t="s">
        <v>9600</v>
      </c>
      <c r="C3988" s="5" t="s">
        <v>56</v>
      </c>
      <c r="D3988" s="5" t="s">
        <v>57</v>
      </c>
      <c r="E3988" s="5" t="s">
        <v>58</v>
      </c>
      <c r="F3988" s="5"/>
      <c r="G3988" s="5" t="s">
        <v>60</v>
      </c>
      <c r="H3988" s="5" t="s">
        <v>61</v>
      </c>
      <c r="I3988" s="5" t="s">
        <v>7699</v>
      </c>
      <c r="J3988" s="5" t="s">
        <v>63</v>
      </c>
      <c r="K3988" s="5"/>
      <c r="L3988" s="5" t="s">
        <v>40</v>
      </c>
      <c r="M3988" s="5" t="s">
        <v>40</v>
      </c>
      <c r="N3988" s="5" t="s">
        <v>40</v>
      </c>
      <c r="O3988" s="7" t="s">
        <v>9601</v>
      </c>
      <c r="P3988" s="69"/>
    </row>
    <row r="3989" spans="1:16" ht="100.15" customHeight="1">
      <c r="A3989" s="3" t="s">
        <v>9602</v>
      </c>
      <c r="B3989" s="3" t="s">
        <v>9603</v>
      </c>
      <c r="C3989" s="5" t="s">
        <v>56</v>
      </c>
      <c r="D3989" s="5" t="s">
        <v>57</v>
      </c>
      <c r="E3989" s="5" t="s">
        <v>58</v>
      </c>
      <c r="F3989" s="5"/>
      <c r="G3989" s="5" t="s">
        <v>60</v>
      </c>
      <c r="H3989" s="5" t="s">
        <v>61</v>
      </c>
      <c r="I3989" s="5" t="s">
        <v>7699</v>
      </c>
      <c r="J3989" s="5" t="s">
        <v>63</v>
      </c>
      <c r="K3989" s="5"/>
      <c r="L3989" s="5" t="s">
        <v>40</v>
      </c>
      <c r="M3989" s="5" t="s">
        <v>40</v>
      </c>
      <c r="N3989" s="5" t="s">
        <v>40</v>
      </c>
      <c r="O3989" s="7" t="s">
        <v>9604</v>
      </c>
      <c r="P3989" s="69"/>
    </row>
    <row r="3990" spans="1:16" ht="49.9" customHeight="1">
      <c r="A3990" s="3" t="s">
        <v>9605</v>
      </c>
      <c r="B3990" s="3" t="s">
        <v>9606</v>
      </c>
      <c r="C3990" s="5" t="s">
        <v>56</v>
      </c>
      <c r="D3990" s="5" t="s">
        <v>57</v>
      </c>
      <c r="E3990" s="5" t="s">
        <v>58</v>
      </c>
      <c r="F3990" s="5"/>
      <c r="G3990" s="5" t="s">
        <v>60</v>
      </c>
      <c r="H3990" s="5" t="s">
        <v>61</v>
      </c>
      <c r="I3990" s="5" t="s">
        <v>7699</v>
      </c>
      <c r="J3990" s="5" t="s">
        <v>63</v>
      </c>
      <c r="K3990" s="5"/>
      <c r="L3990" s="5" t="s">
        <v>40</v>
      </c>
      <c r="M3990" s="5" t="s">
        <v>40</v>
      </c>
      <c r="N3990" s="5" t="s">
        <v>40</v>
      </c>
      <c r="O3990" s="7" t="s">
        <v>9607</v>
      </c>
      <c r="P3990" s="69"/>
    </row>
    <row r="3991" spans="1:16" ht="90" customHeight="1">
      <c r="A3991" s="22" t="s">
        <v>9608</v>
      </c>
      <c r="B3991" s="22" t="s">
        <v>9609</v>
      </c>
      <c r="C3991" s="20"/>
      <c r="D3991" s="20" t="s">
        <v>40</v>
      </c>
      <c r="E3991" s="20"/>
      <c r="F3991" s="20"/>
      <c r="G3991" s="20"/>
      <c r="H3991" s="20"/>
      <c r="I3991" s="20"/>
      <c r="J3991" s="20"/>
      <c r="K3991" s="9"/>
      <c r="L3991" s="20"/>
      <c r="M3991" s="20"/>
      <c r="N3991" s="5"/>
      <c r="O3991" s="26" t="s">
        <v>9610</v>
      </c>
      <c r="P3991" s="69"/>
    </row>
    <row r="3992" spans="1:16" ht="90" customHeight="1">
      <c r="A3992" s="22" t="s">
        <v>9611</v>
      </c>
      <c r="B3992" s="22" t="s">
        <v>9612</v>
      </c>
      <c r="C3992" s="20" t="s">
        <v>56</v>
      </c>
      <c r="D3992" s="20" t="s">
        <v>57</v>
      </c>
      <c r="E3992" s="20" t="s">
        <v>58</v>
      </c>
      <c r="F3992" s="20"/>
      <c r="G3992" s="20" t="s">
        <v>60</v>
      </c>
      <c r="H3992" s="20" t="s">
        <v>61</v>
      </c>
      <c r="I3992" s="20" t="s">
        <v>9262</v>
      </c>
      <c r="J3992" s="5" t="s">
        <v>63</v>
      </c>
      <c r="K3992" s="9"/>
      <c r="L3992" s="20" t="s">
        <v>40</v>
      </c>
      <c r="M3992" s="20" t="s">
        <v>40</v>
      </c>
      <c r="N3992" s="5" t="s">
        <v>40</v>
      </c>
      <c r="O3992" s="26" t="s">
        <v>9613</v>
      </c>
      <c r="P3992" s="69"/>
    </row>
    <row r="3993" spans="1:16" ht="48.6" customHeight="1">
      <c r="A3993" s="22" t="s">
        <v>9614</v>
      </c>
      <c r="B3993" s="22" t="s">
        <v>9615</v>
      </c>
      <c r="C3993" s="20"/>
      <c r="D3993" s="20" t="s">
        <v>40</v>
      </c>
      <c r="E3993" s="20"/>
      <c r="F3993" s="20"/>
      <c r="G3993" s="20"/>
      <c r="H3993" s="20"/>
      <c r="I3993" s="20"/>
      <c r="J3993" s="20"/>
      <c r="K3993" s="9"/>
      <c r="L3993" s="20"/>
      <c r="M3993" s="20"/>
      <c r="N3993" s="5"/>
      <c r="O3993" s="26" t="s">
        <v>9616</v>
      </c>
      <c r="P3993" s="69"/>
    </row>
    <row r="3994" spans="1:16" ht="60.6" customHeight="1">
      <c r="A3994" s="22" t="s">
        <v>9617</v>
      </c>
      <c r="B3994" s="22" t="s">
        <v>9618</v>
      </c>
      <c r="C3994" s="20"/>
      <c r="D3994" s="20" t="s">
        <v>40</v>
      </c>
      <c r="E3994" s="20"/>
      <c r="F3994" s="20"/>
      <c r="G3994" s="20"/>
      <c r="H3994" s="20"/>
      <c r="I3994" s="20"/>
      <c r="J3994" s="20"/>
      <c r="K3994" s="9"/>
      <c r="L3994" s="20"/>
      <c r="M3994" s="20"/>
      <c r="N3994" s="5"/>
      <c r="O3994" s="26" t="s">
        <v>9619</v>
      </c>
      <c r="P3994" s="69"/>
    </row>
    <row r="3995" spans="1:16" ht="60.6" customHeight="1">
      <c r="A3995" s="22" t="s">
        <v>9620</v>
      </c>
      <c r="B3995" s="22" t="s">
        <v>9621</v>
      </c>
      <c r="C3995" s="20" t="s">
        <v>56</v>
      </c>
      <c r="D3995" s="20" t="s">
        <v>57</v>
      </c>
      <c r="E3995" s="20" t="s">
        <v>58</v>
      </c>
      <c r="F3995" s="20"/>
      <c r="G3995" s="20" t="s">
        <v>60</v>
      </c>
      <c r="H3995" s="20" t="s">
        <v>61</v>
      </c>
      <c r="I3995" s="20" t="s">
        <v>9262</v>
      </c>
      <c r="J3995" s="5" t="s">
        <v>63</v>
      </c>
      <c r="K3995" s="9"/>
      <c r="L3995" s="20" t="s">
        <v>40</v>
      </c>
      <c r="M3995" s="20" t="s">
        <v>40</v>
      </c>
      <c r="N3995" s="5" t="s">
        <v>40</v>
      </c>
      <c r="O3995" s="26" t="s">
        <v>9622</v>
      </c>
      <c r="P3995" s="69"/>
    </row>
    <row r="3996" spans="1:16" ht="60.6" customHeight="1">
      <c r="A3996" s="22" t="s">
        <v>9623</v>
      </c>
      <c r="B3996" s="22" t="s">
        <v>9624</v>
      </c>
      <c r="C3996" s="20" t="s">
        <v>56</v>
      </c>
      <c r="D3996" s="20" t="s">
        <v>57</v>
      </c>
      <c r="E3996" s="20" t="s">
        <v>58</v>
      </c>
      <c r="F3996" s="20"/>
      <c r="G3996" s="20" t="s">
        <v>60</v>
      </c>
      <c r="H3996" s="20" t="s">
        <v>61</v>
      </c>
      <c r="I3996" s="20" t="s">
        <v>9262</v>
      </c>
      <c r="J3996" s="5" t="s">
        <v>63</v>
      </c>
      <c r="K3996" s="9"/>
      <c r="L3996" s="20" t="s">
        <v>40</v>
      </c>
      <c r="M3996" s="20" t="s">
        <v>40</v>
      </c>
      <c r="N3996" s="5" t="s">
        <v>40</v>
      </c>
      <c r="O3996" s="26" t="s">
        <v>9625</v>
      </c>
      <c r="P3996" s="69"/>
    </row>
    <row r="3997" spans="1:16" ht="60.6" customHeight="1">
      <c r="A3997" s="22" t="s">
        <v>9626</v>
      </c>
      <c r="B3997" s="22" t="s">
        <v>9627</v>
      </c>
      <c r="C3997" s="20" t="s">
        <v>56</v>
      </c>
      <c r="D3997" s="20" t="s">
        <v>57</v>
      </c>
      <c r="E3997" s="20" t="s">
        <v>58</v>
      </c>
      <c r="F3997" s="20"/>
      <c r="G3997" s="20" t="s">
        <v>60</v>
      </c>
      <c r="H3997" s="20" t="s">
        <v>61</v>
      </c>
      <c r="I3997" s="20" t="s">
        <v>9262</v>
      </c>
      <c r="J3997" s="5" t="s">
        <v>63</v>
      </c>
      <c r="K3997" s="9"/>
      <c r="L3997" s="20" t="s">
        <v>40</v>
      </c>
      <c r="M3997" s="20" t="s">
        <v>40</v>
      </c>
      <c r="N3997" s="5" t="s">
        <v>40</v>
      </c>
      <c r="O3997" s="26" t="s">
        <v>9628</v>
      </c>
    </row>
    <row r="3998" spans="1:16" ht="60.6" customHeight="1">
      <c r="A3998" s="22" t="s">
        <v>9629</v>
      </c>
      <c r="B3998" s="22" t="s">
        <v>9630</v>
      </c>
      <c r="C3998" s="20" t="s">
        <v>56</v>
      </c>
      <c r="D3998" s="20" t="s">
        <v>57</v>
      </c>
      <c r="E3998" s="20" t="s">
        <v>58</v>
      </c>
      <c r="F3998" s="20"/>
      <c r="G3998" s="20" t="s">
        <v>60</v>
      </c>
      <c r="H3998" s="20" t="s">
        <v>61</v>
      </c>
      <c r="I3998" s="20" t="s">
        <v>9262</v>
      </c>
      <c r="J3998" s="5" t="s">
        <v>63</v>
      </c>
      <c r="K3998" s="9"/>
      <c r="L3998" s="20" t="s">
        <v>40</v>
      </c>
      <c r="M3998" s="20" t="s">
        <v>40</v>
      </c>
      <c r="N3998" s="5" t="s">
        <v>40</v>
      </c>
      <c r="O3998" s="26" t="s">
        <v>9631</v>
      </c>
    </row>
    <row r="3999" spans="1:16" ht="48.6" customHeight="1">
      <c r="A3999" s="22" t="s">
        <v>9632</v>
      </c>
      <c r="B3999" s="22" t="s">
        <v>9633</v>
      </c>
      <c r="C3999" s="20" t="s">
        <v>56</v>
      </c>
      <c r="D3999" s="20" t="s">
        <v>57</v>
      </c>
      <c r="E3999" s="20" t="s">
        <v>58</v>
      </c>
      <c r="F3999" s="20"/>
      <c r="G3999" s="20" t="s">
        <v>60</v>
      </c>
      <c r="H3999" s="20" t="s">
        <v>61</v>
      </c>
      <c r="I3999" s="20" t="s">
        <v>9262</v>
      </c>
      <c r="J3999" s="5" t="s">
        <v>63</v>
      </c>
      <c r="K3999" s="9"/>
      <c r="L3999" s="20" t="s">
        <v>40</v>
      </c>
      <c r="M3999" s="20" t="s">
        <v>40</v>
      </c>
      <c r="N3999" s="5" t="s">
        <v>40</v>
      </c>
      <c r="O3999" s="26" t="s">
        <v>9634</v>
      </c>
      <c r="P3999" s="69"/>
    </row>
    <row r="4000" spans="1:16" ht="60.6" customHeight="1">
      <c r="A4000" s="22" t="s">
        <v>9635</v>
      </c>
      <c r="B4000" s="22" t="s">
        <v>9636</v>
      </c>
      <c r="C4000" s="20"/>
      <c r="D4000" s="20" t="s">
        <v>40</v>
      </c>
      <c r="E4000" s="20"/>
      <c r="F4000" s="20"/>
      <c r="G4000" s="20"/>
      <c r="H4000" s="20"/>
      <c r="I4000" s="20"/>
      <c r="J4000" s="20"/>
      <c r="K4000" s="9"/>
      <c r="L4000" s="20"/>
      <c r="M4000" s="20"/>
      <c r="N4000" s="5"/>
      <c r="O4000" s="26" t="s">
        <v>9637</v>
      </c>
      <c r="P4000" s="69"/>
    </row>
    <row r="4001" spans="1:16" ht="60.6" customHeight="1">
      <c r="A4001" s="22" t="s">
        <v>9638</v>
      </c>
      <c r="B4001" s="22" t="s">
        <v>9639</v>
      </c>
      <c r="C4001" s="20" t="s">
        <v>56</v>
      </c>
      <c r="D4001" s="20" t="s">
        <v>57</v>
      </c>
      <c r="E4001" s="20" t="s">
        <v>58</v>
      </c>
      <c r="F4001" s="20"/>
      <c r="G4001" s="20" t="s">
        <v>60</v>
      </c>
      <c r="H4001" s="20" t="s">
        <v>61</v>
      </c>
      <c r="I4001" s="20" t="s">
        <v>9262</v>
      </c>
      <c r="J4001" s="5" t="s">
        <v>63</v>
      </c>
      <c r="K4001" s="9"/>
      <c r="L4001" s="20" t="s">
        <v>40</v>
      </c>
      <c r="M4001" s="20" t="s">
        <v>40</v>
      </c>
      <c r="N4001" s="5" t="s">
        <v>40</v>
      </c>
      <c r="O4001" s="26" t="s">
        <v>9640</v>
      </c>
      <c r="P4001" s="69"/>
    </row>
    <row r="4002" spans="1:16" ht="60.6" customHeight="1">
      <c r="A4002" s="22" t="s">
        <v>9641</v>
      </c>
      <c r="B4002" s="22" t="s">
        <v>9642</v>
      </c>
      <c r="C4002" s="20" t="s">
        <v>56</v>
      </c>
      <c r="D4002" s="20" t="s">
        <v>57</v>
      </c>
      <c r="E4002" s="20" t="s">
        <v>58</v>
      </c>
      <c r="F4002" s="20"/>
      <c r="G4002" s="20" t="s">
        <v>60</v>
      </c>
      <c r="H4002" s="20" t="s">
        <v>61</v>
      </c>
      <c r="I4002" s="20" t="s">
        <v>9262</v>
      </c>
      <c r="J4002" s="5" t="s">
        <v>63</v>
      </c>
      <c r="K4002" s="9"/>
      <c r="L4002" s="20" t="s">
        <v>40</v>
      </c>
      <c r="M4002" s="20" t="s">
        <v>40</v>
      </c>
      <c r="N4002" s="5" t="s">
        <v>40</v>
      </c>
      <c r="O4002" s="26" t="s">
        <v>9643</v>
      </c>
      <c r="P4002" s="69"/>
    </row>
    <row r="4003" spans="1:16" ht="60.6" customHeight="1">
      <c r="A4003" s="22" t="s">
        <v>9644</v>
      </c>
      <c r="B4003" s="22" t="s">
        <v>9645</v>
      </c>
      <c r="C4003" s="20" t="s">
        <v>56</v>
      </c>
      <c r="D4003" s="20" t="s">
        <v>57</v>
      </c>
      <c r="E4003" s="20" t="s">
        <v>58</v>
      </c>
      <c r="F4003" s="20"/>
      <c r="G4003" s="20" t="s">
        <v>60</v>
      </c>
      <c r="H4003" s="20" t="s">
        <v>61</v>
      </c>
      <c r="I4003" s="20" t="s">
        <v>9262</v>
      </c>
      <c r="J4003" s="5" t="s">
        <v>63</v>
      </c>
      <c r="K4003" s="9"/>
      <c r="L4003" s="20" t="s">
        <v>40</v>
      </c>
      <c r="M4003" s="20" t="s">
        <v>40</v>
      </c>
      <c r="N4003" s="5" t="s">
        <v>40</v>
      </c>
      <c r="O4003" s="26" t="s">
        <v>9646</v>
      </c>
      <c r="P4003" s="69"/>
    </row>
    <row r="4004" spans="1:16" ht="90" customHeight="1">
      <c r="A4004" s="22" t="s">
        <v>9647</v>
      </c>
      <c r="B4004" s="22" t="s">
        <v>9648</v>
      </c>
      <c r="C4004" s="20" t="s">
        <v>56</v>
      </c>
      <c r="D4004" s="20" t="s">
        <v>57</v>
      </c>
      <c r="E4004" s="20" t="s">
        <v>58</v>
      </c>
      <c r="F4004" s="20"/>
      <c r="G4004" s="20" t="s">
        <v>60</v>
      </c>
      <c r="H4004" s="20" t="s">
        <v>61</v>
      </c>
      <c r="I4004" s="20" t="s">
        <v>9262</v>
      </c>
      <c r="J4004" s="5" t="s">
        <v>63</v>
      </c>
      <c r="K4004" s="9"/>
      <c r="L4004" s="20" t="s">
        <v>40</v>
      </c>
      <c r="M4004" s="20" t="s">
        <v>40</v>
      </c>
      <c r="N4004" s="5" t="s">
        <v>40</v>
      </c>
      <c r="O4004" s="26" t="s">
        <v>9649</v>
      </c>
      <c r="P4004" s="69"/>
    </row>
    <row r="4005" spans="1:16" ht="90" customHeight="1">
      <c r="A4005" s="22" t="s">
        <v>9650</v>
      </c>
      <c r="B4005" s="22" t="s">
        <v>9651</v>
      </c>
      <c r="C4005" s="20" t="s">
        <v>56</v>
      </c>
      <c r="D4005" s="20" t="s">
        <v>57</v>
      </c>
      <c r="E4005" s="20" t="s">
        <v>58</v>
      </c>
      <c r="F4005" s="20"/>
      <c r="G4005" s="20" t="s">
        <v>60</v>
      </c>
      <c r="H4005" s="20" t="s">
        <v>61</v>
      </c>
      <c r="I4005" s="20" t="s">
        <v>9262</v>
      </c>
      <c r="J4005" s="5" t="s">
        <v>63</v>
      </c>
      <c r="K4005" s="9"/>
      <c r="L4005" s="20" t="s">
        <v>40</v>
      </c>
      <c r="M4005" s="20" t="s">
        <v>40</v>
      </c>
      <c r="N4005" s="5" t="s">
        <v>40</v>
      </c>
      <c r="O4005" s="26" t="s">
        <v>9652</v>
      </c>
      <c r="P4005" s="69"/>
    </row>
    <row r="4006" spans="1:16" ht="90" customHeight="1">
      <c r="A4006" s="22" t="s">
        <v>9653</v>
      </c>
      <c r="B4006" s="22" t="s">
        <v>9654</v>
      </c>
      <c r="C4006" s="20" t="s">
        <v>56</v>
      </c>
      <c r="D4006" s="20" t="s">
        <v>57</v>
      </c>
      <c r="E4006" s="20" t="s">
        <v>58</v>
      </c>
      <c r="F4006" s="20"/>
      <c r="G4006" s="20" t="s">
        <v>60</v>
      </c>
      <c r="H4006" s="20" t="s">
        <v>61</v>
      </c>
      <c r="I4006" s="20" t="s">
        <v>9262</v>
      </c>
      <c r="J4006" s="5" t="s">
        <v>63</v>
      </c>
      <c r="K4006" s="9"/>
      <c r="L4006" s="20" t="s">
        <v>40</v>
      </c>
      <c r="M4006" s="20" t="s">
        <v>40</v>
      </c>
      <c r="N4006" s="5" t="s">
        <v>40</v>
      </c>
      <c r="O4006" s="26" t="s">
        <v>9655</v>
      </c>
      <c r="P4006" s="69"/>
    </row>
    <row r="4007" spans="1:16" ht="64.5" customHeight="1">
      <c r="A4007" s="22" t="s">
        <v>9656</v>
      </c>
      <c r="B4007" s="22" t="s">
        <v>9657</v>
      </c>
      <c r="C4007" s="20" t="s">
        <v>56</v>
      </c>
      <c r="D4007" s="20" t="s">
        <v>57</v>
      </c>
      <c r="E4007" s="20" t="s">
        <v>58</v>
      </c>
      <c r="F4007" s="20"/>
      <c r="G4007" s="20" t="s">
        <v>60</v>
      </c>
      <c r="H4007" s="20" t="s">
        <v>61</v>
      </c>
      <c r="I4007" s="20" t="s">
        <v>9262</v>
      </c>
      <c r="J4007" s="5" t="s">
        <v>63</v>
      </c>
      <c r="K4007" s="9"/>
      <c r="L4007" s="20" t="s">
        <v>40</v>
      </c>
      <c r="M4007" s="20" t="s">
        <v>40</v>
      </c>
      <c r="N4007" s="5" t="s">
        <v>40</v>
      </c>
      <c r="O4007" s="26" t="s">
        <v>9658</v>
      </c>
      <c r="P4007" s="69"/>
    </row>
    <row r="4008" spans="1:16" ht="90" customHeight="1">
      <c r="A4008" s="22" t="s">
        <v>9659</v>
      </c>
      <c r="B4008" s="22" t="s">
        <v>9660</v>
      </c>
      <c r="C4008" s="20"/>
      <c r="D4008" s="20" t="s">
        <v>40</v>
      </c>
      <c r="E4008" s="20"/>
      <c r="F4008" s="20"/>
      <c r="G4008" s="20"/>
      <c r="H4008" s="20"/>
      <c r="I4008" s="20"/>
      <c r="J4008" s="20"/>
      <c r="K4008" s="9"/>
      <c r="L4008" s="20"/>
      <c r="M4008" s="20"/>
      <c r="N4008" s="5"/>
      <c r="O4008" s="26" t="s">
        <v>9661</v>
      </c>
      <c r="P4008" s="69"/>
    </row>
    <row r="4009" spans="1:16" ht="90" customHeight="1">
      <c r="A4009" s="22" t="s">
        <v>9662</v>
      </c>
      <c r="B4009" s="22" t="s">
        <v>9663</v>
      </c>
      <c r="C4009" s="20" t="s">
        <v>56</v>
      </c>
      <c r="D4009" s="20" t="s">
        <v>57</v>
      </c>
      <c r="E4009" s="20" t="s">
        <v>58</v>
      </c>
      <c r="F4009" s="20"/>
      <c r="G4009" s="20" t="s">
        <v>60</v>
      </c>
      <c r="H4009" s="20" t="s">
        <v>61</v>
      </c>
      <c r="I4009" s="20" t="s">
        <v>9262</v>
      </c>
      <c r="J4009" s="5" t="s">
        <v>63</v>
      </c>
      <c r="K4009" s="9"/>
      <c r="L4009" s="20" t="s">
        <v>40</v>
      </c>
      <c r="M4009" s="20" t="s">
        <v>40</v>
      </c>
      <c r="N4009" s="5" t="s">
        <v>40</v>
      </c>
      <c r="O4009" s="26" t="s">
        <v>9664</v>
      </c>
      <c r="P4009" s="69"/>
    </row>
    <row r="4010" spans="1:16" ht="90" customHeight="1">
      <c r="A4010" s="22" t="s">
        <v>9665</v>
      </c>
      <c r="B4010" s="22" t="s">
        <v>9666</v>
      </c>
      <c r="C4010" s="20" t="s">
        <v>56</v>
      </c>
      <c r="D4010" s="20" t="s">
        <v>57</v>
      </c>
      <c r="E4010" s="20" t="s">
        <v>58</v>
      </c>
      <c r="F4010" s="20"/>
      <c r="G4010" s="20" t="s">
        <v>60</v>
      </c>
      <c r="H4010" s="20" t="s">
        <v>61</v>
      </c>
      <c r="I4010" s="20" t="s">
        <v>9262</v>
      </c>
      <c r="J4010" s="5" t="s">
        <v>63</v>
      </c>
      <c r="K4010" s="9"/>
      <c r="L4010" s="20" t="s">
        <v>40</v>
      </c>
      <c r="M4010" s="20" t="s">
        <v>40</v>
      </c>
      <c r="N4010" s="5" t="s">
        <v>40</v>
      </c>
      <c r="O4010" s="26" t="s">
        <v>9667</v>
      </c>
      <c r="P4010" s="69"/>
    </row>
    <row r="4011" spans="1:16" ht="90" customHeight="1">
      <c r="A4011" s="22" t="s">
        <v>9668</v>
      </c>
      <c r="B4011" s="22" t="s">
        <v>9669</v>
      </c>
      <c r="C4011" s="20" t="s">
        <v>56</v>
      </c>
      <c r="D4011" s="20" t="s">
        <v>57</v>
      </c>
      <c r="E4011" s="20" t="s">
        <v>58</v>
      </c>
      <c r="F4011" s="20"/>
      <c r="G4011" s="20" t="s">
        <v>60</v>
      </c>
      <c r="H4011" s="20" t="s">
        <v>61</v>
      </c>
      <c r="I4011" s="20" t="s">
        <v>9262</v>
      </c>
      <c r="J4011" s="5" t="s">
        <v>63</v>
      </c>
      <c r="K4011" s="9"/>
      <c r="L4011" s="20" t="s">
        <v>40</v>
      </c>
      <c r="M4011" s="20" t="s">
        <v>40</v>
      </c>
      <c r="N4011" s="5" t="s">
        <v>40</v>
      </c>
      <c r="O4011" s="26" t="s">
        <v>9670</v>
      </c>
      <c r="P4011" s="69"/>
    </row>
    <row r="4012" spans="1:16" ht="90" customHeight="1">
      <c r="A4012" s="22" t="s">
        <v>9671</v>
      </c>
      <c r="B4012" s="22" t="s">
        <v>9672</v>
      </c>
      <c r="C4012" s="20" t="s">
        <v>56</v>
      </c>
      <c r="D4012" s="20" t="s">
        <v>57</v>
      </c>
      <c r="E4012" s="20" t="s">
        <v>58</v>
      </c>
      <c r="F4012" s="20"/>
      <c r="G4012" s="20" t="s">
        <v>60</v>
      </c>
      <c r="H4012" s="20" t="s">
        <v>61</v>
      </c>
      <c r="I4012" s="20" t="s">
        <v>9262</v>
      </c>
      <c r="J4012" s="5" t="s">
        <v>63</v>
      </c>
      <c r="K4012" s="9"/>
      <c r="L4012" s="20" t="s">
        <v>40</v>
      </c>
      <c r="M4012" s="20" t="s">
        <v>40</v>
      </c>
      <c r="N4012" s="5" t="s">
        <v>40</v>
      </c>
      <c r="O4012" s="26" t="s">
        <v>9673</v>
      </c>
      <c r="P4012" s="69"/>
    </row>
    <row r="4013" spans="1:16" ht="60.75" customHeight="1">
      <c r="A4013" s="22" t="s">
        <v>9674</v>
      </c>
      <c r="B4013" s="22" t="s">
        <v>9675</v>
      </c>
      <c r="C4013" s="20" t="s">
        <v>56</v>
      </c>
      <c r="D4013" s="20" t="s">
        <v>57</v>
      </c>
      <c r="E4013" s="20" t="s">
        <v>58</v>
      </c>
      <c r="F4013" s="20"/>
      <c r="G4013" s="20" t="s">
        <v>60</v>
      </c>
      <c r="H4013" s="20" t="s">
        <v>61</v>
      </c>
      <c r="I4013" s="20" t="s">
        <v>9262</v>
      </c>
      <c r="J4013" s="5" t="s">
        <v>63</v>
      </c>
      <c r="K4013" s="9"/>
      <c r="L4013" s="20" t="s">
        <v>40</v>
      </c>
      <c r="M4013" s="20" t="s">
        <v>40</v>
      </c>
      <c r="N4013" s="5" t="s">
        <v>40</v>
      </c>
      <c r="O4013" s="26" t="s">
        <v>9676</v>
      </c>
      <c r="P4013" s="69"/>
    </row>
    <row r="4014" spans="1:16" ht="78" customHeight="1">
      <c r="A4014" s="3" t="s">
        <v>9677</v>
      </c>
      <c r="B4014" s="3" t="s">
        <v>9678</v>
      </c>
      <c r="C4014" s="5"/>
      <c r="D4014" s="5" t="s">
        <v>40</v>
      </c>
      <c r="E4014" s="5"/>
      <c r="F4014" s="5"/>
      <c r="G4014" s="5"/>
      <c r="H4014" s="5"/>
      <c r="I4014" s="5"/>
      <c r="J4014" s="5"/>
      <c r="K4014" s="5"/>
      <c r="L4014" s="5"/>
      <c r="M4014" s="5"/>
      <c r="N4014" s="5"/>
      <c r="O4014" s="7" t="s">
        <v>9679</v>
      </c>
      <c r="P4014" s="69"/>
    </row>
    <row r="4015" spans="1:16" ht="95.45" customHeight="1">
      <c r="A4015" s="3" t="s">
        <v>9680</v>
      </c>
      <c r="B4015" s="3" t="s">
        <v>9681</v>
      </c>
      <c r="C4015" s="5" t="s">
        <v>56</v>
      </c>
      <c r="D4015" s="5" t="s">
        <v>57</v>
      </c>
      <c r="E4015" s="5" t="s">
        <v>58</v>
      </c>
      <c r="F4015" s="5"/>
      <c r="G4015" s="5" t="s">
        <v>60</v>
      </c>
      <c r="H4015" s="5" t="s">
        <v>61</v>
      </c>
      <c r="I4015" s="5" t="s">
        <v>7699</v>
      </c>
      <c r="J4015" s="5" t="s">
        <v>63</v>
      </c>
      <c r="K4015" s="5"/>
      <c r="L4015" s="5" t="s">
        <v>40</v>
      </c>
      <c r="M4015" s="5" t="s">
        <v>40</v>
      </c>
      <c r="N4015" s="5" t="s">
        <v>40</v>
      </c>
      <c r="O4015" s="7" t="s">
        <v>9682</v>
      </c>
      <c r="P4015" s="69"/>
    </row>
    <row r="4016" spans="1:16" ht="95.45" customHeight="1">
      <c r="A4016" s="3" t="s">
        <v>9683</v>
      </c>
      <c r="B4016" s="3" t="s">
        <v>9684</v>
      </c>
      <c r="C4016" s="5" t="s">
        <v>56</v>
      </c>
      <c r="D4016" s="5" t="s">
        <v>57</v>
      </c>
      <c r="E4016" s="5" t="s">
        <v>58</v>
      </c>
      <c r="F4016" s="5"/>
      <c r="G4016" s="5" t="s">
        <v>60</v>
      </c>
      <c r="H4016" s="5" t="s">
        <v>61</v>
      </c>
      <c r="I4016" s="5" t="s">
        <v>7699</v>
      </c>
      <c r="J4016" s="5" t="s">
        <v>63</v>
      </c>
      <c r="K4016" s="5"/>
      <c r="L4016" s="5" t="s">
        <v>40</v>
      </c>
      <c r="M4016" s="5" t="s">
        <v>40</v>
      </c>
      <c r="N4016" s="5" t="s">
        <v>40</v>
      </c>
      <c r="O4016" s="7" t="s">
        <v>9685</v>
      </c>
      <c r="P4016" s="69"/>
    </row>
    <row r="4017" spans="1:16" ht="115.15" customHeight="1">
      <c r="A4017" s="3" t="s">
        <v>9686</v>
      </c>
      <c r="B4017" s="3" t="s">
        <v>9687</v>
      </c>
      <c r="C4017" s="5" t="s">
        <v>56</v>
      </c>
      <c r="D4017" s="5" t="s">
        <v>57</v>
      </c>
      <c r="E4017" s="5" t="s">
        <v>58</v>
      </c>
      <c r="F4017" s="5"/>
      <c r="G4017" s="5" t="s">
        <v>60</v>
      </c>
      <c r="H4017" s="5" t="s">
        <v>61</v>
      </c>
      <c r="I4017" s="5" t="s">
        <v>7699</v>
      </c>
      <c r="J4017" s="5" t="s">
        <v>63</v>
      </c>
      <c r="K4017" s="5"/>
      <c r="L4017" s="5" t="s">
        <v>40</v>
      </c>
      <c r="M4017" s="5" t="s">
        <v>40</v>
      </c>
      <c r="N4017" s="5" t="s">
        <v>40</v>
      </c>
      <c r="O4017" s="7" t="s">
        <v>9688</v>
      </c>
      <c r="P4017" s="69"/>
    </row>
    <row r="4018" spans="1:16" ht="115.15" customHeight="1">
      <c r="A4018" s="3" t="s">
        <v>9689</v>
      </c>
      <c r="B4018" s="3" t="s">
        <v>9690</v>
      </c>
      <c r="C4018" s="5" t="s">
        <v>56</v>
      </c>
      <c r="D4018" s="5" t="s">
        <v>57</v>
      </c>
      <c r="E4018" s="5" t="s">
        <v>58</v>
      </c>
      <c r="F4018" s="5"/>
      <c r="G4018" s="5" t="s">
        <v>60</v>
      </c>
      <c r="H4018" s="5" t="s">
        <v>61</v>
      </c>
      <c r="I4018" s="5" t="s">
        <v>7699</v>
      </c>
      <c r="J4018" s="5" t="s">
        <v>63</v>
      </c>
      <c r="K4018" s="5"/>
      <c r="L4018" s="5" t="s">
        <v>40</v>
      </c>
      <c r="M4018" s="5" t="s">
        <v>40</v>
      </c>
      <c r="N4018" s="5" t="s">
        <v>40</v>
      </c>
      <c r="O4018" s="7" t="s">
        <v>9691</v>
      </c>
      <c r="P4018" s="69"/>
    </row>
    <row r="4019" spans="1:16" ht="88.5" customHeight="1">
      <c r="A4019" s="3" t="s">
        <v>9692</v>
      </c>
      <c r="B4019" s="3" t="s">
        <v>9693</v>
      </c>
      <c r="C4019" s="5" t="s">
        <v>56</v>
      </c>
      <c r="D4019" s="5" t="s">
        <v>57</v>
      </c>
      <c r="E4019" s="5" t="s">
        <v>58</v>
      </c>
      <c r="F4019" s="5"/>
      <c r="G4019" s="5" t="s">
        <v>60</v>
      </c>
      <c r="H4019" s="5" t="s">
        <v>61</v>
      </c>
      <c r="I4019" s="5" t="s">
        <v>7699</v>
      </c>
      <c r="J4019" s="5" t="s">
        <v>63</v>
      </c>
      <c r="K4019" s="5"/>
      <c r="L4019" s="5" t="s">
        <v>40</v>
      </c>
      <c r="M4019" s="5" t="s">
        <v>40</v>
      </c>
      <c r="N4019" s="5" t="s">
        <v>40</v>
      </c>
      <c r="O4019" s="7" t="s">
        <v>9694</v>
      </c>
      <c r="P4019" s="69"/>
    </row>
    <row r="4020" spans="1:16" ht="92.25" customHeight="1">
      <c r="A4020" s="3" t="s">
        <v>9695</v>
      </c>
      <c r="B4020" s="3" t="s">
        <v>9696</v>
      </c>
      <c r="C4020" s="5"/>
      <c r="D4020" s="5" t="s">
        <v>40</v>
      </c>
      <c r="E4020" s="5"/>
      <c r="F4020" s="5"/>
      <c r="G4020" s="5"/>
      <c r="H4020" s="5"/>
      <c r="I4020" s="5"/>
      <c r="J4020" s="5"/>
      <c r="K4020" s="5"/>
      <c r="L4020" s="5"/>
      <c r="M4020" s="5"/>
      <c r="N4020" s="5"/>
      <c r="O4020" s="7" t="s">
        <v>9697</v>
      </c>
      <c r="P4020" s="69"/>
    </row>
    <row r="4021" spans="1:16" ht="117.75" customHeight="1">
      <c r="A4021" s="3" t="s">
        <v>9698</v>
      </c>
      <c r="B4021" s="3" t="s">
        <v>9699</v>
      </c>
      <c r="C4021" s="5"/>
      <c r="D4021" s="5" t="s">
        <v>40</v>
      </c>
      <c r="E4021" s="5"/>
      <c r="F4021" s="5"/>
      <c r="G4021" s="5"/>
      <c r="H4021" s="5"/>
      <c r="I4021" s="5"/>
      <c r="J4021" s="5"/>
      <c r="K4021" s="5"/>
      <c r="L4021" s="5"/>
      <c r="M4021" s="5"/>
      <c r="N4021" s="5"/>
      <c r="O4021" s="7" t="s">
        <v>9700</v>
      </c>
      <c r="P4021" s="69"/>
    </row>
    <row r="4022" spans="1:16" ht="80.25" customHeight="1">
      <c r="A4022" s="3" t="s">
        <v>9701</v>
      </c>
      <c r="B4022" s="3" t="s">
        <v>9702</v>
      </c>
      <c r="C4022" s="5"/>
      <c r="D4022" s="5" t="s">
        <v>40</v>
      </c>
      <c r="E4022" s="5"/>
      <c r="F4022" s="5"/>
      <c r="G4022" s="5"/>
      <c r="H4022" s="5"/>
      <c r="I4022" s="5"/>
      <c r="J4022" s="5"/>
      <c r="K4022" s="5"/>
      <c r="L4022" s="5"/>
      <c r="M4022" s="5"/>
      <c r="N4022" s="5"/>
      <c r="O4022" s="7" t="s">
        <v>9703</v>
      </c>
      <c r="P4022" s="69"/>
    </row>
    <row r="4023" spans="1:16" ht="60.75" customHeight="1">
      <c r="A4023" s="3" t="s">
        <v>9704</v>
      </c>
      <c r="B4023" s="3" t="s">
        <v>9705</v>
      </c>
      <c r="C4023" s="5" t="s">
        <v>56</v>
      </c>
      <c r="D4023" s="5" t="s">
        <v>57</v>
      </c>
      <c r="E4023" s="5" t="s">
        <v>58</v>
      </c>
      <c r="F4023" s="5"/>
      <c r="G4023" s="5" t="s">
        <v>60</v>
      </c>
      <c r="H4023" s="5" t="s">
        <v>61</v>
      </c>
      <c r="I4023" s="5" t="s">
        <v>7699</v>
      </c>
      <c r="J4023" s="5" t="s">
        <v>63</v>
      </c>
      <c r="K4023" s="5"/>
      <c r="L4023" s="5" t="s">
        <v>40</v>
      </c>
      <c r="M4023" s="5" t="s">
        <v>40</v>
      </c>
      <c r="N4023" s="5" t="s">
        <v>40</v>
      </c>
      <c r="O4023" s="7" t="s">
        <v>9706</v>
      </c>
      <c r="P4023" s="69"/>
    </row>
    <row r="4024" spans="1:16" ht="141.6" customHeight="1">
      <c r="A4024" s="3" t="s">
        <v>9707</v>
      </c>
      <c r="B4024" s="3" t="s">
        <v>9708</v>
      </c>
      <c r="C4024" s="5" t="s">
        <v>56</v>
      </c>
      <c r="D4024" s="5" t="s">
        <v>57</v>
      </c>
      <c r="E4024" s="5" t="s">
        <v>58</v>
      </c>
      <c r="F4024" s="5"/>
      <c r="G4024" s="5" t="s">
        <v>60</v>
      </c>
      <c r="H4024" s="5" t="s">
        <v>61</v>
      </c>
      <c r="I4024" s="5" t="s">
        <v>7699</v>
      </c>
      <c r="J4024" s="5" t="s">
        <v>63</v>
      </c>
      <c r="K4024" s="5"/>
      <c r="L4024" s="5" t="s">
        <v>40</v>
      </c>
      <c r="M4024" s="5" t="s">
        <v>40</v>
      </c>
      <c r="N4024" s="5" t="s">
        <v>40</v>
      </c>
      <c r="O4024" s="7" t="s">
        <v>9709</v>
      </c>
      <c r="P4024" s="69"/>
    </row>
    <row r="4025" spans="1:16" ht="137.25" customHeight="1">
      <c r="A4025" s="3" t="s">
        <v>9710</v>
      </c>
      <c r="B4025" s="3" t="s">
        <v>9711</v>
      </c>
      <c r="C4025" s="5" t="s">
        <v>56</v>
      </c>
      <c r="D4025" s="5" t="s">
        <v>57</v>
      </c>
      <c r="E4025" s="5" t="s">
        <v>58</v>
      </c>
      <c r="F4025" s="5"/>
      <c r="G4025" s="5" t="s">
        <v>60</v>
      </c>
      <c r="H4025" s="5" t="s">
        <v>61</v>
      </c>
      <c r="I4025" s="5" t="s">
        <v>7699</v>
      </c>
      <c r="J4025" s="5" t="s">
        <v>63</v>
      </c>
      <c r="K4025" s="5"/>
      <c r="L4025" s="5" t="s">
        <v>40</v>
      </c>
      <c r="M4025" s="5" t="s">
        <v>40</v>
      </c>
      <c r="N4025" s="5" t="s">
        <v>40</v>
      </c>
      <c r="O4025" s="7" t="s">
        <v>9712</v>
      </c>
      <c r="P4025" s="69"/>
    </row>
    <row r="4026" spans="1:16" ht="67.5" customHeight="1">
      <c r="A4026" s="3" t="s">
        <v>9713</v>
      </c>
      <c r="B4026" s="3" t="s">
        <v>9714</v>
      </c>
      <c r="C4026" s="5"/>
      <c r="D4026" s="5" t="s">
        <v>40</v>
      </c>
      <c r="E4026" s="5"/>
      <c r="F4026" s="5"/>
      <c r="G4026" s="5"/>
      <c r="H4026" s="5"/>
      <c r="I4026" s="5"/>
      <c r="J4026" s="5"/>
      <c r="K4026" s="5"/>
      <c r="L4026" s="5"/>
      <c r="M4026" s="5"/>
      <c r="N4026" s="5"/>
      <c r="O4026" s="7" t="s">
        <v>9715</v>
      </c>
      <c r="P4026" s="69"/>
    </row>
    <row r="4027" spans="1:16" ht="130.5" customHeight="1">
      <c r="A4027" s="3" t="s">
        <v>9716</v>
      </c>
      <c r="B4027" s="3" t="s">
        <v>9717</v>
      </c>
      <c r="C4027" s="5" t="s">
        <v>56</v>
      </c>
      <c r="D4027" s="5" t="s">
        <v>57</v>
      </c>
      <c r="E4027" s="5" t="s">
        <v>58</v>
      </c>
      <c r="F4027" s="5"/>
      <c r="G4027" s="5" t="s">
        <v>60</v>
      </c>
      <c r="H4027" s="5" t="s">
        <v>61</v>
      </c>
      <c r="I4027" s="5" t="s">
        <v>7699</v>
      </c>
      <c r="J4027" s="5" t="s">
        <v>63</v>
      </c>
      <c r="K4027" s="5"/>
      <c r="L4027" s="5" t="s">
        <v>40</v>
      </c>
      <c r="M4027" s="5" t="s">
        <v>40</v>
      </c>
      <c r="N4027" s="5" t="s">
        <v>40</v>
      </c>
      <c r="O4027" s="7" t="s">
        <v>9718</v>
      </c>
      <c r="P4027" s="69"/>
    </row>
    <row r="4028" spans="1:16" ht="68.25" customHeight="1">
      <c r="A4028" s="3" t="s">
        <v>9719</v>
      </c>
      <c r="B4028" s="3" t="s">
        <v>9720</v>
      </c>
      <c r="C4028" s="5" t="s">
        <v>56</v>
      </c>
      <c r="D4028" s="5" t="s">
        <v>57</v>
      </c>
      <c r="E4028" s="5" t="s">
        <v>58</v>
      </c>
      <c r="F4028" s="5"/>
      <c r="G4028" s="5" t="s">
        <v>60</v>
      </c>
      <c r="H4028" s="5" t="s">
        <v>61</v>
      </c>
      <c r="I4028" s="5" t="s">
        <v>7699</v>
      </c>
      <c r="J4028" s="5" t="s">
        <v>63</v>
      </c>
      <c r="K4028" s="5"/>
      <c r="L4028" s="5" t="s">
        <v>40</v>
      </c>
      <c r="M4028" s="5" t="s">
        <v>40</v>
      </c>
      <c r="N4028" s="5" t="s">
        <v>40</v>
      </c>
      <c r="O4028" s="7" t="s">
        <v>9721</v>
      </c>
    </row>
    <row r="4029" spans="1:16" ht="78" customHeight="1">
      <c r="A4029" s="3" t="s">
        <v>9722</v>
      </c>
      <c r="B4029" s="3" t="s">
        <v>9723</v>
      </c>
      <c r="C4029" s="5"/>
      <c r="D4029" s="5" t="s">
        <v>40</v>
      </c>
      <c r="E4029" s="5"/>
      <c r="F4029" s="5"/>
      <c r="G4029" s="5"/>
      <c r="H4029" s="5"/>
      <c r="I4029" s="5"/>
      <c r="J4029" s="5"/>
      <c r="K4029" s="5"/>
      <c r="L4029" s="5"/>
      <c r="M4029" s="5"/>
      <c r="N4029" s="5"/>
      <c r="O4029" s="7" t="s">
        <v>9724</v>
      </c>
      <c r="P4029" s="69"/>
    </row>
    <row r="4030" spans="1:16" ht="140.25" customHeight="1">
      <c r="A4030" s="3" t="s">
        <v>9725</v>
      </c>
      <c r="B4030" s="3" t="s">
        <v>9726</v>
      </c>
      <c r="C4030" s="5" t="s">
        <v>56</v>
      </c>
      <c r="D4030" s="5" t="s">
        <v>57</v>
      </c>
      <c r="E4030" s="5" t="s">
        <v>58</v>
      </c>
      <c r="F4030" s="5"/>
      <c r="G4030" s="5" t="s">
        <v>60</v>
      </c>
      <c r="H4030" s="5" t="s">
        <v>61</v>
      </c>
      <c r="I4030" s="5" t="s">
        <v>7699</v>
      </c>
      <c r="J4030" s="5" t="s">
        <v>63</v>
      </c>
      <c r="K4030" s="5"/>
      <c r="L4030" s="5" t="s">
        <v>40</v>
      </c>
      <c r="M4030" s="5" t="s">
        <v>40</v>
      </c>
      <c r="N4030" s="5" t="s">
        <v>40</v>
      </c>
      <c r="O4030" s="7" t="s">
        <v>9727</v>
      </c>
      <c r="P4030" s="69"/>
    </row>
    <row r="4031" spans="1:16" ht="60.75" customHeight="1">
      <c r="A4031" s="3" t="s">
        <v>9728</v>
      </c>
      <c r="B4031" s="3" t="s">
        <v>9729</v>
      </c>
      <c r="C4031" s="5" t="s">
        <v>56</v>
      </c>
      <c r="D4031" s="5" t="s">
        <v>57</v>
      </c>
      <c r="E4031" s="5" t="s">
        <v>58</v>
      </c>
      <c r="F4031" s="5"/>
      <c r="G4031" s="5" t="s">
        <v>60</v>
      </c>
      <c r="H4031" s="5" t="s">
        <v>61</v>
      </c>
      <c r="I4031" s="5" t="s">
        <v>7699</v>
      </c>
      <c r="J4031" s="5" t="s">
        <v>63</v>
      </c>
      <c r="K4031" s="5"/>
      <c r="L4031" s="5" t="s">
        <v>40</v>
      </c>
      <c r="M4031" s="5" t="s">
        <v>40</v>
      </c>
      <c r="N4031" s="5" t="s">
        <v>40</v>
      </c>
      <c r="O4031" s="7" t="s">
        <v>9721</v>
      </c>
    </row>
    <row r="4032" spans="1:16" ht="75.75" customHeight="1">
      <c r="A4032" s="3" t="s">
        <v>9730</v>
      </c>
      <c r="B4032" s="3" t="s">
        <v>9731</v>
      </c>
      <c r="C4032" s="5"/>
      <c r="D4032" s="5" t="s">
        <v>40</v>
      </c>
      <c r="E4032" s="5"/>
      <c r="F4032" s="5"/>
      <c r="G4032" s="5"/>
      <c r="H4032" s="5"/>
      <c r="I4032" s="5"/>
      <c r="J4032" s="5"/>
      <c r="K4032" s="5"/>
      <c r="L4032" s="5"/>
      <c r="M4032" s="5"/>
      <c r="N4032" s="5"/>
      <c r="O4032" s="7" t="s">
        <v>9732</v>
      </c>
      <c r="P4032" s="69"/>
    </row>
    <row r="4033" spans="1:16" ht="96" customHeight="1">
      <c r="A4033" s="3" t="s">
        <v>9733</v>
      </c>
      <c r="B4033" s="3" t="s">
        <v>9734</v>
      </c>
      <c r="C4033" s="5" t="s">
        <v>56</v>
      </c>
      <c r="D4033" s="5" t="s">
        <v>57</v>
      </c>
      <c r="E4033" s="5" t="s">
        <v>58</v>
      </c>
      <c r="F4033" s="5"/>
      <c r="G4033" s="5" t="s">
        <v>60</v>
      </c>
      <c r="H4033" s="5" t="s">
        <v>61</v>
      </c>
      <c r="I4033" s="5" t="s">
        <v>7699</v>
      </c>
      <c r="J4033" s="5" t="s">
        <v>63</v>
      </c>
      <c r="K4033" s="5"/>
      <c r="L4033" s="5" t="s">
        <v>40</v>
      </c>
      <c r="M4033" s="5" t="s">
        <v>40</v>
      </c>
      <c r="N4033" s="5" t="s">
        <v>40</v>
      </c>
      <c r="O4033" s="7" t="s">
        <v>9727</v>
      </c>
      <c r="P4033" s="69"/>
    </row>
    <row r="4034" spans="1:16" ht="55.5" customHeight="1">
      <c r="A4034" s="3" t="s">
        <v>9735</v>
      </c>
      <c r="B4034" s="3" t="s">
        <v>9736</v>
      </c>
      <c r="C4034" s="5" t="s">
        <v>56</v>
      </c>
      <c r="D4034" s="5" t="s">
        <v>57</v>
      </c>
      <c r="E4034" s="5" t="s">
        <v>58</v>
      </c>
      <c r="F4034" s="5"/>
      <c r="G4034" s="5" t="s">
        <v>60</v>
      </c>
      <c r="H4034" s="5" t="s">
        <v>61</v>
      </c>
      <c r="I4034" s="5" t="s">
        <v>7699</v>
      </c>
      <c r="J4034" s="5" t="s">
        <v>63</v>
      </c>
      <c r="K4034" s="5"/>
      <c r="L4034" s="5" t="s">
        <v>40</v>
      </c>
      <c r="M4034" s="5" t="s">
        <v>40</v>
      </c>
      <c r="N4034" s="5" t="s">
        <v>40</v>
      </c>
      <c r="O4034" s="7" t="s">
        <v>9721</v>
      </c>
    </row>
    <row r="4035" spans="1:16" ht="115.5" customHeight="1">
      <c r="A4035" s="3" t="s">
        <v>9737</v>
      </c>
      <c r="B4035" s="3" t="s">
        <v>9738</v>
      </c>
      <c r="C4035" s="5"/>
      <c r="D4035" s="5" t="s">
        <v>40</v>
      </c>
      <c r="E4035" s="5"/>
      <c r="F4035" s="5"/>
      <c r="G4035" s="5"/>
      <c r="H4035" s="5"/>
      <c r="I4035" s="5"/>
      <c r="J4035" s="5"/>
      <c r="K4035" s="5"/>
      <c r="L4035" s="5"/>
      <c r="M4035" s="5"/>
      <c r="N4035" s="5"/>
      <c r="O4035" s="7" t="s">
        <v>9739</v>
      </c>
      <c r="P4035" s="69"/>
    </row>
    <row r="4036" spans="1:16" ht="78.75" customHeight="1">
      <c r="A4036" s="3" t="s">
        <v>9740</v>
      </c>
      <c r="B4036" s="3" t="s">
        <v>9741</v>
      </c>
      <c r="C4036" s="5"/>
      <c r="D4036" s="5" t="s">
        <v>40</v>
      </c>
      <c r="E4036" s="5"/>
      <c r="F4036" s="5"/>
      <c r="G4036" s="5"/>
      <c r="H4036" s="5"/>
      <c r="I4036" s="5"/>
      <c r="J4036" s="5"/>
      <c r="K4036" s="5"/>
      <c r="L4036" s="5"/>
      <c r="M4036" s="5"/>
      <c r="N4036" s="5"/>
      <c r="O4036" s="7" t="s">
        <v>9742</v>
      </c>
      <c r="P4036" s="69"/>
    </row>
    <row r="4037" spans="1:16" ht="60.75" customHeight="1">
      <c r="A4037" s="3" t="s">
        <v>9743</v>
      </c>
      <c r="B4037" s="3" t="s">
        <v>9744</v>
      </c>
      <c r="C4037" s="5" t="s">
        <v>56</v>
      </c>
      <c r="D4037" s="5" t="s">
        <v>57</v>
      </c>
      <c r="E4037" s="5" t="s">
        <v>58</v>
      </c>
      <c r="F4037" s="5"/>
      <c r="G4037" s="5" t="s">
        <v>60</v>
      </c>
      <c r="H4037" s="5" t="s">
        <v>61</v>
      </c>
      <c r="I4037" s="5" t="s">
        <v>7699</v>
      </c>
      <c r="J4037" s="5" t="s">
        <v>63</v>
      </c>
      <c r="K4037" s="5"/>
      <c r="L4037" s="5" t="s">
        <v>40</v>
      </c>
      <c r="M4037" s="5" t="s">
        <v>40</v>
      </c>
      <c r="N4037" s="5" t="s">
        <v>40</v>
      </c>
      <c r="O4037" s="7" t="s">
        <v>9745</v>
      </c>
      <c r="P4037" s="69"/>
    </row>
    <row r="4038" spans="1:16" ht="93" customHeight="1">
      <c r="A4038" s="3" t="s">
        <v>9746</v>
      </c>
      <c r="B4038" s="3" t="s">
        <v>9747</v>
      </c>
      <c r="C4038" s="5" t="s">
        <v>56</v>
      </c>
      <c r="D4038" s="5" t="s">
        <v>57</v>
      </c>
      <c r="E4038" s="5" t="s">
        <v>58</v>
      </c>
      <c r="F4038" s="5"/>
      <c r="G4038" s="5" t="s">
        <v>60</v>
      </c>
      <c r="H4038" s="5" t="s">
        <v>61</v>
      </c>
      <c r="I4038" s="5" t="s">
        <v>7699</v>
      </c>
      <c r="J4038" s="5" t="s">
        <v>63</v>
      </c>
      <c r="K4038" s="5"/>
      <c r="L4038" s="5" t="s">
        <v>40</v>
      </c>
      <c r="M4038" s="5" t="s">
        <v>40</v>
      </c>
      <c r="N4038" s="5" t="s">
        <v>40</v>
      </c>
      <c r="O4038" s="7" t="s">
        <v>9748</v>
      </c>
      <c r="P4038" s="69"/>
    </row>
    <row r="4039" spans="1:16" ht="120" customHeight="1">
      <c r="A4039" s="3" t="s">
        <v>9749</v>
      </c>
      <c r="B4039" s="3" t="s">
        <v>9750</v>
      </c>
      <c r="C4039" s="5"/>
      <c r="D4039" s="5" t="s">
        <v>40</v>
      </c>
      <c r="E4039" s="5"/>
      <c r="F4039" s="5"/>
      <c r="G4039" s="5"/>
      <c r="H4039" s="5"/>
      <c r="I4039" s="5"/>
      <c r="J4039" s="5"/>
      <c r="K4039" s="5"/>
      <c r="L4039" s="5"/>
      <c r="M4039" s="5"/>
      <c r="N4039" s="5"/>
      <c r="O4039" s="7" t="s">
        <v>9751</v>
      </c>
      <c r="P4039" s="69"/>
    </row>
    <row r="4040" spans="1:16" ht="79.5" customHeight="1">
      <c r="A4040" s="3" t="s">
        <v>9752</v>
      </c>
      <c r="B4040" s="3" t="s">
        <v>9753</v>
      </c>
      <c r="C4040" s="5"/>
      <c r="D4040" s="5" t="s">
        <v>40</v>
      </c>
      <c r="E4040" s="5"/>
      <c r="F4040" s="5"/>
      <c r="G4040" s="5"/>
      <c r="H4040" s="5"/>
      <c r="I4040" s="5"/>
      <c r="J4040" s="5"/>
      <c r="K4040" s="5"/>
      <c r="L4040" s="5"/>
      <c r="M4040" s="5"/>
      <c r="N4040" s="5"/>
      <c r="O4040" s="7" t="s">
        <v>9754</v>
      </c>
      <c r="P4040" s="69"/>
    </row>
    <row r="4041" spans="1:16" ht="120" customHeight="1">
      <c r="A4041" s="3" t="s">
        <v>9755</v>
      </c>
      <c r="B4041" s="3" t="s">
        <v>9756</v>
      </c>
      <c r="C4041" s="5" t="s">
        <v>56</v>
      </c>
      <c r="D4041" s="5" t="s">
        <v>57</v>
      </c>
      <c r="E4041" s="5" t="s">
        <v>58</v>
      </c>
      <c r="F4041" s="5"/>
      <c r="G4041" s="5" t="s">
        <v>60</v>
      </c>
      <c r="H4041" s="5" t="s">
        <v>61</v>
      </c>
      <c r="I4041" s="5" t="s">
        <v>7699</v>
      </c>
      <c r="J4041" s="5" t="s">
        <v>63</v>
      </c>
      <c r="K4041" s="5"/>
      <c r="L4041" s="5" t="s">
        <v>40</v>
      </c>
      <c r="M4041" s="5" t="s">
        <v>40</v>
      </c>
      <c r="N4041" s="5" t="s">
        <v>40</v>
      </c>
      <c r="O4041" s="7" t="s">
        <v>9757</v>
      </c>
      <c r="P4041" s="69"/>
    </row>
    <row r="4042" spans="1:16" ht="120" customHeight="1">
      <c r="A4042" s="3" t="s">
        <v>9758</v>
      </c>
      <c r="B4042" s="3" t="s">
        <v>9759</v>
      </c>
      <c r="C4042" s="5" t="s">
        <v>56</v>
      </c>
      <c r="D4042" s="5" t="s">
        <v>57</v>
      </c>
      <c r="E4042" s="5" t="s">
        <v>58</v>
      </c>
      <c r="F4042" s="5"/>
      <c r="G4042" s="5" t="s">
        <v>60</v>
      </c>
      <c r="H4042" s="5" t="s">
        <v>61</v>
      </c>
      <c r="I4042" s="5" t="s">
        <v>7699</v>
      </c>
      <c r="J4042" s="5" t="s">
        <v>63</v>
      </c>
      <c r="K4042" s="5"/>
      <c r="L4042" s="5" t="s">
        <v>40</v>
      </c>
      <c r="M4042" s="5" t="s">
        <v>40</v>
      </c>
      <c r="N4042" s="5" t="s">
        <v>40</v>
      </c>
      <c r="O4042" s="7" t="s">
        <v>9760</v>
      </c>
    </row>
    <row r="4043" spans="1:16" ht="156.6" customHeight="1">
      <c r="A4043" s="3" t="s">
        <v>9761</v>
      </c>
      <c r="B4043" s="3" t="s">
        <v>9762</v>
      </c>
      <c r="C4043" s="5" t="s">
        <v>56</v>
      </c>
      <c r="D4043" s="5" t="s">
        <v>57</v>
      </c>
      <c r="E4043" s="5" t="s">
        <v>58</v>
      </c>
      <c r="F4043" s="5"/>
      <c r="G4043" s="5" t="s">
        <v>60</v>
      </c>
      <c r="H4043" s="5" t="s">
        <v>61</v>
      </c>
      <c r="I4043" s="5" t="s">
        <v>7699</v>
      </c>
      <c r="J4043" s="5" t="s">
        <v>63</v>
      </c>
      <c r="K4043" s="5"/>
      <c r="L4043" s="5" t="s">
        <v>40</v>
      </c>
      <c r="M4043" s="5" t="s">
        <v>40</v>
      </c>
      <c r="N4043" s="5" t="s">
        <v>40</v>
      </c>
      <c r="O4043" s="7" t="s">
        <v>9763</v>
      </c>
      <c r="P4043" s="69"/>
    </row>
    <row r="4044" spans="1:16" ht="86.45" customHeight="1">
      <c r="A4044" s="3" t="s">
        <v>9764</v>
      </c>
      <c r="B4044" s="3" t="s">
        <v>9765</v>
      </c>
      <c r="C4044" s="5"/>
      <c r="D4044" s="5" t="s">
        <v>40</v>
      </c>
      <c r="E4044" s="5"/>
      <c r="F4044" s="5"/>
      <c r="G4044" s="5"/>
      <c r="H4044" s="5"/>
      <c r="I4044" s="5"/>
      <c r="J4044" s="5"/>
      <c r="K4044" s="5"/>
      <c r="L4044" s="5"/>
      <c r="M4044" s="5"/>
      <c r="N4044" s="5"/>
      <c r="O4044" s="7" t="s">
        <v>9766</v>
      </c>
      <c r="P4044" s="69"/>
    </row>
    <row r="4045" spans="1:16" ht="140.44999999999999" customHeight="1">
      <c r="A4045" s="3" t="s">
        <v>9767</v>
      </c>
      <c r="B4045" s="3" t="s">
        <v>9768</v>
      </c>
      <c r="C4045" s="5" t="s">
        <v>56</v>
      </c>
      <c r="D4045" s="5" t="s">
        <v>57</v>
      </c>
      <c r="E4045" s="5" t="s">
        <v>58</v>
      </c>
      <c r="F4045" s="5"/>
      <c r="G4045" s="5" t="s">
        <v>60</v>
      </c>
      <c r="H4045" s="5" t="s">
        <v>61</v>
      </c>
      <c r="I4045" s="5" t="s">
        <v>9769</v>
      </c>
      <c r="J4045" s="5" t="s">
        <v>63</v>
      </c>
      <c r="K4045" s="5"/>
      <c r="L4045" s="5" t="s">
        <v>40</v>
      </c>
      <c r="M4045" s="5" t="s">
        <v>40</v>
      </c>
      <c r="N4045" s="5" t="s">
        <v>40</v>
      </c>
      <c r="O4045" s="7" t="s">
        <v>9770</v>
      </c>
      <c r="P4045" s="69"/>
    </row>
    <row r="4046" spans="1:16" ht="88.15" customHeight="1">
      <c r="A4046" s="3" t="s">
        <v>9771</v>
      </c>
      <c r="B4046" s="3" t="s">
        <v>9772</v>
      </c>
      <c r="C4046" s="5"/>
      <c r="D4046" s="5" t="s">
        <v>40</v>
      </c>
      <c r="E4046" s="5"/>
      <c r="F4046" s="5"/>
      <c r="G4046" s="5"/>
      <c r="H4046" s="5"/>
      <c r="I4046" s="5"/>
      <c r="J4046" s="5"/>
      <c r="K4046" s="5"/>
      <c r="L4046" s="5"/>
      <c r="M4046" s="5"/>
      <c r="N4046" s="5"/>
      <c r="O4046" s="7" t="s">
        <v>9773</v>
      </c>
      <c r="P4046" s="69"/>
    </row>
    <row r="4047" spans="1:16" ht="137.44999999999999" customHeight="1">
      <c r="A4047" s="3" t="s">
        <v>9774</v>
      </c>
      <c r="B4047" s="3" t="s">
        <v>9775</v>
      </c>
      <c r="C4047" s="5" t="s">
        <v>56</v>
      </c>
      <c r="D4047" s="5" t="s">
        <v>57</v>
      </c>
      <c r="E4047" s="5" t="s">
        <v>58</v>
      </c>
      <c r="F4047" s="5"/>
      <c r="G4047" s="5" t="s">
        <v>60</v>
      </c>
      <c r="H4047" s="5" t="s">
        <v>61</v>
      </c>
      <c r="I4047" s="5" t="s">
        <v>9769</v>
      </c>
      <c r="J4047" s="5" t="s">
        <v>63</v>
      </c>
      <c r="K4047" s="5"/>
      <c r="L4047" s="5" t="s">
        <v>40</v>
      </c>
      <c r="M4047" s="5" t="s">
        <v>40</v>
      </c>
      <c r="N4047" s="5" t="s">
        <v>40</v>
      </c>
      <c r="O4047" s="7" t="s">
        <v>9770</v>
      </c>
      <c r="P4047" s="69"/>
    </row>
    <row r="4048" spans="1:16" ht="137.44999999999999" customHeight="1">
      <c r="A4048" s="3" t="s">
        <v>9776</v>
      </c>
      <c r="B4048" s="3" t="s">
        <v>9777</v>
      </c>
      <c r="C4048" s="5" t="s">
        <v>56</v>
      </c>
      <c r="D4048" s="5" t="s">
        <v>57</v>
      </c>
      <c r="E4048" s="5" t="s">
        <v>58</v>
      </c>
      <c r="F4048" s="5"/>
      <c r="G4048" s="5" t="s">
        <v>60</v>
      </c>
      <c r="H4048" s="5" t="s">
        <v>61</v>
      </c>
      <c r="I4048" s="5" t="s">
        <v>9769</v>
      </c>
      <c r="J4048" s="5" t="s">
        <v>63</v>
      </c>
      <c r="K4048" s="5"/>
      <c r="L4048" s="5" t="s">
        <v>40</v>
      </c>
      <c r="M4048" s="5" t="s">
        <v>40</v>
      </c>
      <c r="N4048" s="5" t="s">
        <v>40</v>
      </c>
      <c r="O4048" s="7" t="s">
        <v>9760</v>
      </c>
    </row>
    <row r="4049" spans="1:16" ht="88.15" customHeight="1">
      <c r="A4049" s="3" t="s">
        <v>9778</v>
      </c>
      <c r="B4049" s="3" t="s">
        <v>9779</v>
      </c>
      <c r="C4049" s="5"/>
      <c r="D4049" s="5" t="s">
        <v>40</v>
      </c>
      <c r="E4049" s="5"/>
      <c r="F4049" s="5"/>
      <c r="G4049" s="5"/>
      <c r="H4049" s="5"/>
      <c r="I4049" s="5"/>
      <c r="J4049" s="5"/>
      <c r="K4049" s="5"/>
      <c r="L4049" s="5"/>
      <c r="M4049" s="5"/>
      <c r="N4049" s="5"/>
      <c r="O4049" s="7" t="s">
        <v>9780</v>
      </c>
      <c r="P4049" s="69"/>
    </row>
    <row r="4050" spans="1:16" ht="90" customHeight="1">
      <c r="A4050" s="3" t="s">
        <v>9781</v>
      </c>
      <c r="B4050" s="3" t="s">
        <v>9782</v>
      </c>
      <c r="C4050" s="5" t="s">
        <v>56</v>
      </c>
      <c r="D4050" s="5" t="s">
        <v>57</v>
      </c>
      <c r="E4050" s="5" t="s">
        <v>58</v>
      </c>
      <c r="F4050" s="5"/>
      <c r="G4050" s="5" t="s">
        <v>60</v>
      </c>
      <c r="H4050" s="5" t="s">
        <v>61</v>
      </c>
      <c r="I4050" s="5" t="s">
        <v>9769</v>
      </c>
      <c r="J4050" s="5" t="s">
        <v>63</v>
      </c>
      <c r="K4050" s="5"/>
      <c r="L4050" s="5" t="s">
        <v>40</v>
      </c>
      <c r="M4050" s="5" t="s">
        <v>40</v>
      </c>
      <c r="N4050" s="5" t="s">
        <v>40</v>
      </c>
      <c r="O4050" s="7" t="s">
        <v>9770</v>
      </c>
      <c r="P4050" s="69"/>
    </row>
    <row r="4051" spans="1:16" ht="117.75" customHeight="1">
      <c r="A4051" s="3" t="s">
        <v>9783</v>
      </c>
      <c r="B4051" s="3" t="s">
        <v>9784</v>
      </c>
      <c r="C4051" s="5"/>
      <c r="D4051" s="5" t="s">
        <v>40</v>
      </c>
      <c r="E4051" s="5"/>
      <c r="F4051" s="5"/>
      <c r="G4051" s="5"/>
      <c r="H4051" s="5"/>
      <c r="I4051" s="5"/>
      <c r="J4051" s="5"/>
      <c r="K4051" s="5"/>
      <c r="L4051" s="5"/>
      <c r="M4051" s="5"/>
      <c r="N4051" s="5"/>
      <c r="O4051" s="7" t="s">
        <v>9785</v>
      </c>
      <c r="P4051" s="69"/>
    </row>
    <row r="4052" spans="1:16" ht="81" customHeight="1">
      <c r="A4052" s="3" t="s">
        <v>9786</v>
      </c>
      <c r="B4052" s="3" t="s">
        <v>9787</v>
      </c>
      <c r="C4052" s="5"/>
      <c r="D4052" s="5" t="s">
        <v>40</v>
      </c>
      <c r="E4052" s="5"/>
      <c r="F4052" s="5"/>
      <c r="G4052" s="5"/>
      <c r="H4052" s="5"/>
      <c r="I4052" s="5"/>
      <c r="J4052" s="5"/>
      <c r="K4052" s="5"/>
      <c r="L4052" s="5"/>
      <c r="M4052" s="5"/>
      <c r="N4052" s="5"/>
      <c r="O4052" s="7" t="s">
        <v>9788</v>
      </c>
      <c r="P4052" s="69"/>
    </row>
    <row r="4053" spans="1:16" ht="60.75" customHeight="1">
      <c r="A4053" s="3" t="s">
        <v>9789</v>
      </c>
      <c r="B4053" s="3" t="s">
        <v>9790</v>
      </c>
      <c r="C4053" s="5" t="s">
        <v>56</v>
      </c>
      <c r="D4053" s="5" t="s">
        <v>57</v>
      </c>
      <c r="E4053" s="5" t="s">
        <v>58</v>
      </c>
      <c r="F4053" s="5"/>
      <c r="G4053" s="5" t="s">
        <v>60</v>
      </c>
      <c r="H4053" s="5" t="s">
        <v>61</v>
      </c>
      <c r="I4053" s="5" t="s">
        <v>7699</v>
      </c>
      <c r="J4053" s="5" t="s">
        <v>63</v>
      </c>
      <c r="K4053" s="5"/>
      <c r="L4053" s="5" t="s">
        <v>40</v>
      </c>
      <c r="M4053" s="5" t="s">
        <v>40</v>
      </c>
      <c r="N4053" s="5" t="s">
        <v>40</v>
      </c>
      <c r="O4053" s="7" t="s">
        <v>9791</v>
      </c>
      <c r="P4053" s="69"/>
    </row>
    <row r="4054" spans="1:16" ht="75" customHeight="1">
      <c r="A4054" s="3" t="s">
        <v>9792</v>
      </c>
      <c r="B4054" s="3" t="s">
        <v>9793</v>
      </c>
      <c r="C4054" s="5" t="s">
        <v>56</v>
      </c>
      <c r="D4054" s="5" t="s">
        <v>57</v>
      </c>
      <c r="E4054" s="5" t="s">
        <v>58</v>
      </c>
      <c r="F4054" s="5"/>
      <c r="G4054" s="5" t="s">
        <v>60</v>
      </c>
      <c r="H4054" s="5" t="s">
        <v>61</v>
      </c>
      <c r="I4054" s="5" t="s">
        <v>7699</v>
      </c>
      <c r="J4054" s="5" t="s">
        <v>63</v>
      </c>
      <c r="K4054" s="5"/>
      <c r="L4054" s="5" t="s">
        <v>40</v>
      </c>
      <c r="M4054" s="5" t="s">
        <v>40</v>
      </c>
      <c r="N4054" s="5" t="s">
        <v>40</v>
      </c>
      <c r="O4054" s="7" t="s">
        <v>9794</v>
      </c>
      <c r="P4054" s="69"/>
    </row>
    <row r="4055" spans="1:16" ht="75" customHeight="1">
      <c r="A4055" s="3" t="s">
        <v>9795</v>
      </c>
      <c r="B4055" s="3" t="s">
        <v>9796</v>
      </c>
      <c r="C4055" s="5"/>
      <c r="D4055" s="5" t="s">
        <v>40</v>
      </c>
      <c r="E4055" s="5"/>
      <c r="F4055" s="5"/>
      <c r="G4055" s="5"/>
      <c r="H4055" s="5"/>
      <c r="I4055" s="5"/>
      <c r="J4055" s="5"/>
      <c r="K4055" s="5"/>
      <c r="L4055" s="5"/>
      <c r="M4055" s="5"/>
      <c r="N4055" s="5"/>
      <c r="O4055" s="7" t="s">
        <v>9797</v>
      </c>
      <c r="P4055" s="69"/>
    </row>
    <row r="4056" spans="1:16" ht="75" customHeight="1">
      <c r="A4056" s="3" t="s">
        <v>9798</v>
      </c>
      <c r="B4056" s="3" t="s">
        <v>9799</v>
      </c>
      <c r="C4056" s="5"/>
      <c r="D4056" s="5" t="s">
        <v>40</v>
      </c>
      <c r="E4056" s="5"/>
      <c r="F4056" s="5"/>
      <c r="G4056" s="5"/>
      <c r="H4056" s="5"/>
      <c r="I4056" s="5"/>
      <c r="J4056" s="5"/>
      <c r="K4056" s="5"/>
      <c r="L4056" s="5"/>
      <c r="M4056" s="5"/>
      <c r="N4056" s="5"/>
      <c r="O4056" s="7" t="s">
        <v>9797</v>
      </c>
      <c r="P4056" s="69"/>
    </row>
    <row r="4057" spans="1:16" ht="75" customHeight="1">
      <c r="A4057" s="3" t="s">
        <v>9800</v>
      </c>
      <c r="B4057" s="3" t="s">
        <v>9801</v>
      </c>
      <c r="C4057" s="5" t="s">
        <v>56</v>
      </c>
      <c r="D4057" s="5" t="s">
        <v>57</v>
      </c>
      <c r="E4057" s="5" t="s">
        <v>58</v>
      </c>
      <c r="F4057" s="5"/>
      <c r="G4057" s="5" t="s">
        <v>60</v>
      </c>
      <c r="H4057" s="5" t="s">
        <v>61</v>
      </c>
      <c r="I4057" s="5" t="s">
        <v>7699</v>
      </c>
      <c r="J4057" s="5" t="s">
        <v>63</v>
      </c>
      <c r="K4057" s="5"/>
      <c r="L4057" s="5" t="s">
        <v>40</v>
      </c>
      <c r="M4057" s="5" t="s">
        <v>40</v>
      </c>
      <c r="N4057" s="5" t="s">
        <v>40</v>
      </c>
      <c r="O4057" s="7" t="s">
        <v>9802</v>
      </c>
      <c r="P4057" s="69"/>
    </row>
    <row r="4058" spans="1:16" ht="75" customHeight="1">
      <c r="A4058" s="3" t="s">
        <v>9803</v>
      </c>
      <c r="B4058" s="3" t="s">
        <v>9804</v>
      </c>
      <c r="C4058" s="5" t="s">
        <v>56</v>
      </c>
      <c r="D4058" s="5" t="s">
        <v>57</v>
      </c>
      <c r="E4058" s="5" t="s">
        <v>58</v>
      </c>
      <c r="F4058" s="5"/>
      <c r="G4058" s="5" t="s">
        <v>60</v>
      </c>
      <c r="H4058" s="5" t="s">
        <v>61</v>
      </c>
      <c r="I4058" s="5" t="s">
        <v>7699</v>
      </c>
      <c r="J4058" s="5" t="s">
        <v>63</v>
      </c>
      <c r="K4058" s="5"/>
      <c r="L4058" s="5" t="s">
        <v>40</v>
      </c>
      <c r="M4058" s="5" t="s">
        <v>40</v>
      </c>
      <c r="N4058" s="5" t="s">
        <v>40</v>
      </c>
      <c r="O4058" s="7" t="s">
        <v>9805</v>
      </c>
      <c r="P4058" s="69"/>
    </row>
    <row r="4059" spans="1:16" ht="75" customHeight="1">
      <c r="A4059" s="3" t="s">
        <v>9806</v>
      </c>
      <c r="B4059" s="3" t="s">
        <v>9807</v>
      </c>
      <c r="C4059" s="5"/>
      <c r="D4059" s="5" t="s">
        <v>40</v>
      </c>
      <c r="E4059" s="5"/>
      <c r="F4059" s="5"/>
      <c r="G4059" s="5"/>
      <c r="H4059" s="5"/>
      <c r="I4059" s="5"/>
      <c r="J4059" s="5"/>
      <c r="K4059" s="5"/>
      <c r="L4059" s="5"/>
      <c r="M4059" s="5"/>
      <c r="N4059" s="5"/>
      <c r="O4059" s="7" t="s">
        <v>9797</v>
      </c>
      <c r="P4059" s="69"/>
    </row>
    <row r="4060" spans="1:16" ht="75" customHeight="1">
      <c r="A4060" s="3" t="s">
        <v>9808</v>
      </c>
      <c r="B4060" s="3" t="s">
        <v>9809</v>
      </c>
      <c r="C4060" s="5" t="s">
        <v>56</v>
      </c>
      <c r="D4060" s="5" t="s">
        <v>57</v>
      </c>
      <c r="E4060" s="5" t="s">
        <v>58</v>
      </c>
      <c r="F4060" s="5"/>
      <c r="G4060" s="5" t="s">
        <v>60</v>
      </c>
      <c r="H4060" s="5" t="s">
        <v>61</v>
      </c>
      <c r="I4060" s="5" t="s">
        <v>7699</v>
      </c>
      <c r="J4060" s="5" t="s">
        <v>63</v>
      </c>
      <c r="K4060" s="5"/>
      <c r="L4060" s="5" t="s">
        <v>40</v>
      </c>
      <c r="M4060" s="5" t="s">
        <v>40</v>
      </c>
      <c r="N4060" s="5" t="s">
        <v>40</v>
      </c>
      <c r="O4060" s="7" t="s">
        <v>9802</v>
      </c>
      <c r="P4060" s="69"/>
    </row>
    <row r="4061" spans="1:16" ht="75" customHeight="1">
      <c r="A4061" s="3" t="s">
        <v>9810</v>
      </c>
      <c r="B4061" s="3" t="s">
        <v>9811</v>
      </c>
      <c r="C4061" s="5" t="s">
        <v>56</v>
      </c>
      <c r="D4061" s="5" t="s">
        <v>57</v>
      </c>
      <c r="E4061" s="5" t="s">
        <v>58</v>
      </c>
      <c r="F4061" s="5"/>
      <c r="G4061" s="5" t="s">
        <v>60</v>
      </c>
      <c r="H4061" s="5" t="s">
        <v>61</v>
      </c>
      <c r="I4061" s="5" t="s">
        <v>7699</v>
      </c>
      <c r="J4061" s="5" t="s">
        <v>63</v>
      </c>
      <c r="K4061" s="5"/>
      <c r="L4061" s="5" t="s">
        <v>40</v>
      </c>
      <c r="M4061" s="5" t="s">
        <v>40</v>
      </c>
      <c r="N4061" s="5" t="s">
        <v>40</v>
      </c>
      <c r="O4061" s="7" t="s">
        <v>9805</v>
      </c>
      <c r="P4061" s="69"/>
    </row>
    <row r="4062" spans="1:16" ht="75" customHeight="1">
      <c r="A4062" s="3" t="s">
        <v>9812</v>
      </c>
      <c r="B4062" s="3" t="s">
        <v>9813</v>
      </c>
      <c r="C4062" s="5"/>
      <c r="D4062" s="5" t="s">
        <v>40</v>
      </c>
      <c r="E4062" s="5"/>
      <c r="F4062" s="5"/>
      <c r="G4062" s="5"/>
      <c r="H4062" s="5"/>
      <c r="I4062" s="5"/>
      <c r="J4062" s="5"/>
      <c r="K4062" s="5"/>
      <c r="L4062" s="5"/>
      <c r="M4062" s="5"/>
      <c r="N4062" s="5"/>
      <c r="O4062" s="7" t="s">
        <v>9797</v>
      </c>
      <c r="P4062" s="69"/>
    </row>
    <row r="4063" spans="1:16" ht="75" customHeight="1">
      <c r="A4063" s="3" t="s">
        <v>9814</v>
      </c>
      <c r="B4063" s="3" t="s">
        <v>9815</v>
      </c>
      <c r="C4063" s="5" t="s">
        <v>56</v>
      </c>
      <c r="D4063" s="5" t="s">
        <v>57</v>
      </c>
      <c r="E4063" s="5" t="s">
        <v>58</v>
      </c>
      <c r="F4063" s="5"/>
      <c r="G4063" s="5" t="s">
        <v>60</v>
      </c>
      <c r="H4063" s="5" t="s">
        <v>61</v>
      </c>
      <c r="I4063" s="5" t="s">
        <v>7699</v>
      </c>
      <c r="J4063" s="5" t="s">
        <v>63</v>
      </c>
      <c r="K4063" s="5"/>
      <c r="L4063" s="5" t="s">
        <v>40</v>
      </c>
      <c r="M4063" s="5" t="s">
        <v>40</v>
      </c>
      <c r="N4063" s="5" t="s">
        <v>40</v>
      </c>
      <c r="O4063" s="7" t="s">
        <v>9802</v>
      </c>
      <c r="P4063" s="69"/>
    </row>
    <row r="4064" spans="1:16" ht="60.75" customHeight="1">
      <c r="A4064" s="3" t="s">
        <v>9816</v>
      </c>
      <c r="B4064" s="3" t="s">
        <v>9817</v>
      </c>
      <c r="C4064" s="5" t="s">
        <v>56</v>
      </c>
      <c r="D4064" s="5" t="s">
        <v>57</v>
      </c>
      <c r="E4064" s="5" t="s">
        <v>58</v>
      </c>
      <c r="F4064" s="5"/>
      <c r="G4064" s="5" t="s">
        <v>60</v>
      </c>
      <c r="H4064" s="5" t="s">
        <v>61</v>
      </c>
      <c r="I4064" s="5" t="s">
        <v>7699</v>
      </c>
      <c r="J4064" s="5" t="s">
        <v>63</v>
      </c>
      <c r="K4064" s="5"/>
      <c r="L4064" s="5" t="s">
        <v>40</v>
      </c>
      <c r="M4064" s="5" t="s">
        <v>40</v>
      </c>
      <c r="N4064" s="5" t="s">
        <v>40</v>
      </c>
      <c r="O4064" s="7" t="s">
        <v>9805</v>
      </c>
      <c r="P4064" s="69"/>
    </row>
    <row r="4065" spans="1:16" ht="98.25" customHeight="1">
      <c r="A4065" s="3" t="s">
        <v>9818</v>
      </c>
      <c r="B4065" s="3" t="s">
        <v>9819</v>
      </c>
      <c r="C4065" s="5"/>
      <c r="D4065" s="5" t="s">
        <v>40</v>
      </c>
      <c r="E4065" s="5"/>
      <c r="F4065" s="5"/>
      <c r="G4065" s="5"/>
      <c r="H4065" s="5"/>
      <c r="I4065" s="5"/>
      <c r="J4065" s="5"/>
      <c r="K4065" s="5"/>
      <c r="L4065" s="5"/>
      <c r="M4065" s="5"/>
      <c r="N4065" s="5"/>
      <c r="O4065" s="7" t="s">
        <v>9797</v>
      </c>
      <c r="P4065" s="69"/>
    </row>
    <row r="4066" spans="1:16" ht="115.5" customHeight="1">
      <c r="A4066" s="3" t="s">
        <v>9820</v>
      </c>
      <c r="B4066" s="3" t="s">
        <v>9821</v>
      </c>
      <c r="C4066" s="5" t="s">
        <v>56</v>
      </c>
      <c r="D4066" s="5" t="s">
        <v>57</v>
      </c>
      <c r="E4066" s="5" t="s">
        <v>58</v>
      </c>
      <c r="F4066" s="5"/>
      <c r="G4066" s="5" t="s">
        <v>60</v>
      </c>
      <c r="H4066" s="5" t="s">
        <v>61</v>
      </c>
      <c r="I4066" s="5" t="s">
        <v>7699</v>
      </c>
      <c r="J4066" s="5" t="s">
        <v>63</v>
      </c>
      <c r="K4066" s="5"/>
      <c r="L4066" s="5" t="s">
        <v>40</v>
      </c>
      <c r="M4066" s="5" t="s">
        <v>40</v>
      </c>
      <c r="N4066" s="5" t="s">
        <v>40</v>
      </c>
      <c r="O4066" s="7" t="s">
        <v>9802</v>
      </c>
      <c r="P4066" s="69"/>
    </row>
    <row r="4067" spans="1:16" ht="91.5" customHeight="1">
      <c r="A4067" s="3" t="s">
        <v>9822</v>
      </c>
      <c r="B4067" s="3" t="s">
        <v>9823</v>
      </c>
      <c r="C4067" s="5" t="s">
        <v>56</v>
      </c>
      <c r="D4067" s="5" t="s">
        <v>57</v>
      </c>
      <c r="E4067" s="5" t="s">
        <v>58</v>
      </c>
      <c r="F4067" s="5"/>
      <c r="G4067" s="5" t="s">
        <v>60</v>
      </c>
      <c r="H4067" s="5" t="s">
        <v>61</v>
      </c>
      <c r="I4067" s="5" t="s">
        <v>7699</v>
      </c>
      <c r="J4067" s="5" t="s">
        <v>63</v>
      </c>
      <c r="K4067" s="5"/>
      <c r="L4067" s="5" t="s">
        <v>40</v>
      </c>
      <c r="M4067" s="5" t="s">
        <v>40</v>
      </c>
      <c r="N4067" s="5" t="s">
        <v>40</v>
      </c>
      <c r="O4067" s="7" t="s">
        <v>9805</v>
      </c>
      <c r="P4067" s="69"/>
    </row>
    <row r="4068" spans="1:16" ht="91.5" customHeight="1">
      <c r="A4068" s="3" t="s">
        <v>9824</v>
      </c>
      <c r="B4068" s="3" t="s">
        <v>9825</v>
      </c>
      <c r="C4068" s="5"/>
      <c r="D4068" s="5" t="s">
        <v>40</v>
      </c>
      <c r="E4068" s="5"/>
      <c r="F4068" s="5"/>
      <c r="G4068" s="5"/>
      <c r="H4068" s="5"/>
      <c r="I4068" s="5"/>
      <c r="J4068" s="5"/>
      <c r="K4068" s="5"/>
      <c r="L4068" s="5"/>
      <c r="M4068" s="5"/>
      <c r="N4068" s="5"/>
      <c r="O4068" s="7" t="s">
        <v>9797</v>
      </c>
      <c r="P4068" s="69"/>
    </row>
    <row r="4069" spans="1:16" ht="91.5" customHeight="1">
      <c r="A4069" s="3" t="s">
        <v>9826</v>
      </c>
      <c r="B4069" s="3" t="s">
        <v>9827</v>
      </c>
      <c r="C4069" s="5" t="s">
        <v>56</v>
      </c>
      <c r="D4069" s="5" t="s">
        <v>57</v>
      </c>
      <c r="E4069" s="5" t="s">
        <v>58</v>
      </c>
      <c r="F4069" s="5"/>
      <c r="G4069" s="5" t="s">
        <v>60</v>
      </c>
      <c r="H4069" s="5" t="s">
        <v>61</v>
      </c>
      <c r="I4069" s="5" t="s">
        <v>7699</v>
      </c>
      <c r="J4069" s="5" t="s">
        <v>63</v>
      </c>
      <c r="K4069" s="5"/>
      <c r="L4069" s="5" t="s">
        <v>40</v>
      </c>
      <c r="M4069" s="5" t="s">
        <v>40</v>
      </c>
      <c r="N4069" s="5" t="s">
        <v>40</v>
      </c>
      <c r="O4069" s="7" t="s">
        <v>9802</v>
      </c>
      <c r="P4069" s="69"/>
    </row>
    <row r="4070" spans="1:16" ht="54.6" customHeight="1">
      <c r="A4070" s="3" t="s">
        <v>9828</v>
      </c>
      <c r="B4070" s="3" t="s">
        <v>9829</v>
      </c>
      <c r="C4070" s="5" t="s">
        <v>56</v>
      </c>
      <c r="D4070" s="5" t="s">
        <v>57</v>
      </c>
      <c r="E4070" s="5" t="s">
        <v>58</v>
      </c>
      <c r="F4070" s="5"/>
      <c r="G4070" s="5" t="s">
        <v>60</v>
      </c>
      <c r="H4070" s="5" t="s">
        <v>61</v>
      </c>
      <c r="I4070" s="5" t="s">
        <v>7699</v>
      </c>
      <c r="J4070" s="5" t="s">
        <v>63</v>
      </c>
      <c r="K4070" s="5"/>
      <c r="L4070" s="5" t="s">
        <v>40</v>
      </c>
      <c r="M4070" s="5" t="s">
        <v>40</v>
      </c>
      <c r="N4070" s="5" t="s">
        <v>40</v>
      </c>
      <c r="O4070" s="7" t="s">
        <v>9805</v>
      </c>
      <c r="P4070" s="69"/>
    </row>
    <row r="4071" spans="1:16" ht="60.75" customHeight="1">
      <c r="A4071" s="3" t="s">
        <v>9830</v>
      </c>
      <c r="B4071" s="3" t="s">
        <v>9831</v>
      </c>
      <c r="C4071" s="5"/>
      <c r="D4071" s="5" t="s">
        <v>40</v>
      </c>
      <c r="E4071" s="5"/>
      <c r="F4071" s="5"/>
      <c r="G4071" s="5"/>
      <c r="H4071" s="5"/>
      <c r="I4071" s="5"/>
      <c r="J4071" s="5"/>
      <c r="K4071" s="5"/>
      <c r="L4071" s="5"/>
      <c r="M4071" s="5"/>
      <c r="N4071" s="5"/>
      <c r="O4071" s="7" t="s">
        <v>9832</v>
      </c>
      <c r="P4071" s="69"/>
    </row>
    <row r="4072" spans="1:16" ht="123" customHeight="1">
      <c r="A4072" s="3" t="s">
        <v>9833</v>
      </c>
      <c r="B4072" s="3" t="s">
        <v>9834</v>
      </c>
      <c r="C4072" s="5"/>
      <c r="D4072" s="5" t="s">
        <v>40</v>
      </c>
      <c r="E4072" s="5"/>
      <c r="F4072" s="5"/>
      <c r="G4072" s="5"/>
      <c r="H4072" s="5"/>
      <c r="I4072" s="5"/>
      <c r="J4072" s="5"/>
      <c r="K4072" s="5"/>
      <c r="L4072" s="5"/>
      <c r="M4072" s="5"/>
      <c r="N4072" s="5"/>
      <c r="O4072" s="7" t="s">
        <v>9835</v>
      </c>
      <c r="P4072" s="69"/>
    </row>
    <row r="4073" spans="1:16" ht="135.75" customHeight="1">
      <c r="A4073" s="3" t="s">
        <v>9836</v>
      </c>
      <c r="B4073" s="3" t="s">
        <v>9837</v>
      </c>
      <c r="C4073" s="5"/>
      <c r="D4073" s="5" t="s">
        <v>40</v>
      </c>
      <c r="E4073" s="5"/>
      <c r="F4073" s="5"/>
      <c r="G4073" s="5"/>
      <c r="H4073" s="5"/>
      <c r="I4073" s="5"/>
      <c r="J4073" s="5"/>
      <c r="K4073" s="5"/>
      <c r="L4073" s="5"/>
      <c r="M4073" s="5"/>
      <c r="N4073" s="5"/>
      <c r="O4073" s="7" t="s">
        <v>9838</v>
      </c>
      <c r="P4073" s="69"/>
    </row>
    <row r="4074" spans="1:16" ht="99.75" customHeight="1">
      <c r="A4074" s="3" t="s">
        <v>9839</v>
      </c>
      <c r="B4074" s="3" t="s">
        <v>9840</v>
      </c>
      <c r="C4074" s="5" t="s">
        <v>56</v>
      </c>
      <c r="D4074" s="5" t="s">
        <v>57</v>
      </c>
      <c r="E4074" s="5" t="s">
        <v>58</v>
      </c>
      <c r="F4074" s="5"/>
      <c r="G4074" s="5" t="s">
        <v>60</v>
      </c>
      <c r="H4074" s="5" t="s">
        <v>61</v>
      </c>
      <c r="I4074" s="5" t="s">
        <v>7699</v>
      </c>
      <c r="J4074" s="5" t="s">
        <v>63</v>
      </c>
      <c r="K4074" s="5"/>
      <c r="L4074" s="5" t="s">
        <v>40</v>
      </c>
      <c r="M4074" s="5" t="s">
        <v>40</v>
      </c>
      <c r="N4074" s="5" t="s">
        <v>40</v>
      </c>
      <c r="O4074" s="7" t="s">
        <v>9841</v>
      </c>
      <c r="P4074" s="69"/>
    </row>
    <row r="4075" spans="1:16" ht="84" customHeight="1">
      <c r="A4075" s="3" t="s">
        <v>9842</v>
      </c>
      <c r="B4075" s="3" t="s">
        <v>9843</v>
      </c>
      <c r="C4075" s="5" t="s">
        <v>56</v>
      </c>
      <c r="D4075" s="5" t="s">
        <v>57</v>
      </c>
      <c r="E4075" s="5" t="s">
        <v>58</v>
      </c>
      <c r="F4075" s="5"/>
      <c r="G4075" s="5" t="s">
        <v>60</v>
      </c>
      <c r="H4075" s="5" t="s">
        <v>61</v>
      </c>
      <c r="I4075" s="5" t="s">
        <v>7699</v>
      </c>
      <c r="J4075" s="5" t="s">
        <v>63</v>
      </c>
      <c r="K4075" s="5"/>
      <c r="L4075" s="5" t="s">
        <v>40</v>
      </c>
      <c r="M4075" s="5" t="s">
        <v>40</v>
      </c>
      <c r="N4075" s="5" t="s">
        <v>40</v>
      </c>
      <c r="O4075" s="7" t="s">
        <v>9844</v>
      </c>
      <c r="P4075" s="69"/>
    </row>
    <row r="4076" spans="1:16" ht="84" customHeight="1">
      <c r="A4076" s="3" t="s">
        <v>9845</v>
      </c>
      <c r="B4076" s="3" t="s">
        <v>9846</v>
      </c>
      <c r="C4076" s="5" t="s">
        <v>56</v>
      </c>
      <c r="D4076" s="5" t="s">
        <v>57</v>
      </c>
      <c r="E4076" s="5" t="s">
        <v>58</v>
      </c>
      <c r="F4076" s="5"/>
      <c r="G4076" s="5" t="s">
        <v>60</v>
      </c>
      <c r="H4076" s="5" t="s">
        <v>61</v>
      </c>
      <c r="I4076" s="5" t="s">
        <v>7699</v>
      </c>
      <c r="J4076" s="5" t="s">
        <v>63</v>
      </c>
      <c r="K4076" s="5"/>
      <c r="L4076" s="5" t="s">
        <v>40</v>
      </c>
      <c r="M4076" s="5" t="s">
        <v>40</v>
      </c>
      <c r="N4076" s="5" t="s">
        <v>40</v>
      </c>
      <c r="O4076" s="7" t="s">
        <v>9847</v>
      </c>
      <c r="P4076" s="69"/>
    </row>
    <row r="4077" spans="1:16" ht="84" customHeight="1">
      <c r="A4077" s="3" t="s">
        <v>9848</v>
      </c>
      <c r="B4077" s="3" t="s">
        <v>9849</v>
      </c>
      <c r="C4077" s="5" t="s">
        <v>56</v>
      </c>
      <c r="D4077" s="5" t="s">
        <v>57</v>
      </c>
      <c r="E4077" s="5" t="s">
        <v>58</v>
      </c>
      <c r="F4077" s="5"/>
      <c r="G4077" s="5" t="s">
        <v>60</v>
      </c>
      <c r="H4077" s="5" t="s">
        <v>61</v>
      </c>
      <c r="I4077" s="5" t="s">
        <v>7699</v>
      </c>
      <c r="J4077" s="5" t="s">
        <v>63</v>
      </c>
      <c r="K4077" s="5"/>
      <c r="L4077" s="5" t="s">
        <v>40</v>
      </c>
      <c r="M4077" s="5" t="s">
        <v>40</v>
      </c>
      <c r="N4077" s="5" t="s">
        <v>40</v>
      </c>
      <c r="O4077" s="7" t="s">
        <v>9850</v>
      </c>
      <c r="P4077" s="69"/>
    </row>
    <row r="4078" spans="1:16" ht="84" customHeight="1">
      <c r="A4078" s="3" t="s">
        <v>9851</v>
      </c>
      <c r="B4078" s="3" t="s">
        <v>9852</v>
      </c>
      <c r="C4078" s="5" t="s">
        <v>56</v>
      </c>
      <c r="D4078" s="5" t="s">
        <v>57</v>
      </c>
      <c r="E4078" s="5" t="s">
        <v>58</v>
      </c>
      <c r="F4078" s="5"/>
      <c r="G4078" s="5" t="s">
        <v>60</v>
      </c>
      <c r="H4078" s="5" t="s">
        <v>61</v>
      </c>
      <c r="I4078" s="5" t="s">
        <v>7699</v>
      </c>
      <c r="J4078" s="5" t="s">
        <v>63</v>
      </c>
      <c r="K4078" s="5"/>
      <c r="L4078" s="5" t="s">
        <v>40</v>
      </c>
      <c r="M4078" s="5" t="s">
        <v>40</v>
      </c>
      <c r="N4078" s="5" t="s">
        <v>40</v>
      </c>
      <c r="O4078" s="7" t="s">
        <v>9853</v>
      </c>
      <c r="P4078" s="69"/>
    </row>
    <row r="4079" spans="1:16" ht="60.6" customHeight="1">
      <c r="A4079" s="3" t="s">
        <v>9854</v>
      </c>
      <c r="B4079" s="3" t="s">
        <v>9855</v>
      </c>
      <c r="C4079" s="5" t="s">
        <v>56</v>
      </c>
      <c r="D4079" s="5" t="s">
        <v>57</v>
      </c>
      <c r="E4079" s="5" t="s">
        <v>58</v>
      </c>
      <c r="F4079" s="5"/>
      <c r="G4079" s="5" t="s">
        <v>60</v>
      </c>
      <c r="H4079" s="5" t="s">
        <v>61</v>
      </c>
      <c r="I4079" s="5" t="s">
        <v>7699</v>
      </c>
      <c r="J4079" s="5" t="s">
        <v>63</v>
      </c>
      <c r="K4079" s="5"/>
      <c r="L4079" s="5" t="s">
        <v>40</v>
      </c>
      <c r="M4079" s="5" t="s">
        <v>40</v>
      </c>
      <c r="N4079" s="5" t="s">
        <v>40</v>
      </c>
      <c r="O4079" s="7" t="s">
        <v>9856</v>
      </c>
      <c r="P4079" s="69"/>
    </row>
    <row r="4080" spans="1:16" ht="60.75" customHeight="1">
      <c r="A4080" s="3" t="s">
        <v>9857</v>
      </c>
      <c r="B4080" s="3" t="s">
        <v>9858</v>
      </c>
      <c r="C4080" s="5"/>
      <c r="D4080" s="5" t="s">
        <v>40</v>
      </c>
      <c r="E4080" s="5"/>
      <c r="F4080" s="5"/>
      <c r="G4080" s="5"/>
      <c r="H4080" s="5"/>
      <c r="I4080" s="5"/>
      <c r="J4080" s="5"/>
      <c r="K4080" s="5"/>
      <c r="L4080" s="5"/>
      <c r="M4080" s="5"/>
      <c r="N4080" s="5"/>
      <c r="O4080" s="7" t="s">
        <v>9859</v>
      </c>
      <c r="P4080" s="69"/>
    </row>
    <row r="4081" spans="1:16" ht="135.75" customHeight="1">
      <c r="A4081" s="3" t="s">
        <v>9860</v>
      </c>
      <c r="B4081" s="3" t="s">
        <v>9837</v>
      </c>
      <c r="C4081" s="5"/>
      <c r="D4081" s="5" t="s">
        <v>40</v>
      </c>
      <c r="E4081" s="5"/>
      <c r="F4081" s="5"/>
      <c r="G4081" s="5"/>
      <c r="H4081" s="5"/>
      <c r="I4081" s="5"/>
      <c r="J4081" s="5"/>
      <c r="K4081" s="5"/>
      <c r="L4081" s="5"/>
      <c r="M4081" s="5"/>
      <c r="N4081" s="5"/>
      <c r="O4081" s="7" t="s">
        <v>9861</v>
      </c>
      <c r="P4081" s="69"/>
    </row>
    <row r="4082" spans="1:16" ht="78" customHeight="1">
      <c r="A4082" s="3" t="s">
        <v>9862</v>
      </c>
      <c r="B4082" s="3" t="s">
        <v>9840</v>
      </c>
      <c r="C4082" s="5" t="s">
        <v>56</v>
      </c>
      <c r="D4082" s="5" t="s">
        <v>57</v>
      </c>
      <c r="E4082" s="5" t="s">
        <v>58</v>
      </c>
      <c r="F4082" s="5"/>
      <c r="G4082" s="5" t="s">
        <v>60</v>
      </c>
      <c r="H4082" s="5" t="s">
        <v>61</v>
      </c>
      <c r="I4082" s="5" t="s">
        <v>7699</v>
      </c>
      <c r="J4082" s="5" t="s">
        <v>63</v>
      </c>
      <c r="K4082" s="5"/>
      <c r="L4082" s="5" t="s">
        <v>40</v>
      </c>
      <c r="M4082" s="5" t="s">
        <v>40</v>
      </c>
      <c r="N4082" s="5" t="s">
        <v>40</v>
      </c>
      <c r="O4082" s="7" t="s">
        <v>9863</v>
      </c>
      <c r="P4082" s="69"/>
    </row>
    <row r="4083" spans="1:16" ht="57" customHeight="1">
      <c r="A4083" s="3" t="s">
        <v>9864</v>
      </c>
      <c r="B4083" s="3" t="s">
        <v>9843</v>
      </c>
      <c r="C4083" s="5" t="s">
        <v>56</v>
      </c>
      <c r="D4083" s="5" t="s">
        <v>57</v>
      </c>
      <c r="E4083" s="5" t="s">
        <v>58</v>
      </c>
      <c r="F4083" s="5"/>
      <c r="G4083" s="5" t="s">
        <v>60</v>
      </c>
      <c r="H4083" s="5" t="s">
        <v>61</v>
      </c>
      <c r="I4083" s="5" t="s">
        <v>7699</v>
      </c>
      <c r="J4083" s="5" t="s">
        <v>63</v>
      </c>
      <c r="K4083" s="5"/>
      <c r="L4083" s="5" t="s">
        <v>40</v>
      </c>
      <c r="M4083" s="5" t="s">
        <v>40</v>
      </c>
      <c r="N4083" s="5" t="s">
        <v>40</v>
      </c>
      <c r="O4083" s="7" t="s">
        <v>9865</v>
      </c>
      <c r="P4083" s="69"/>
    </row>
    <row r="4084" spans="1:16" ht="144.75" customHeight="1">
      <c r="A4084" s="3" t="s">
        <v>9866</v>
      </c>
      <c r="B4084" s="3" t="s">
        <v>9846</v>
      </c>
      <c r="C4084" s="5" t="s">
        <v>56</v>
      </c>
      <c r="D4084" s="5" t="s">
        <v>57</v>
      </c>
      <c r="E4084" s="5" t="s">
        <v>58</v>
      </c>
      <c r="F4084" s="5"/>
      <c r="G4084" s="5" t="s">
        <v>60</v>
      </c>
      <c r="H4084" s="5" t="s">
        <v>61</v>
      </c>
      <c r="I4084" s="5" t="s">
        <v>7699</v>
      </c>
      <c r="J4084" s="5" t="s">
        <v>63</v>
      </c>
      <c r="K4084" s="5"/>
      <c r="L4084" s="5" t="s">
        <v>40</v>
      </c>
      <c r="M4084" s="5" t="s">
        <v>40</v>
      </c>
      <c r="N4084" s="5" t="s">
        <v>40</v>
      </c>
      <c r="O4084" s="7" t="s">
        <v>9867</v>
      </c>
      <c r="P4084" s="69"/>
    </row>
    <row r="4085" spans="1:16" ht="81" customHeight="1">
      <c r="A4085" s="3" t="s">
        <v>9868</v>
      </c>
      <c r="B4085" s="3" t="s">
        <v>9869</v>
      </c>
      <c r="C4085" s="5" t="s">
        <v>56</v>
      </c>
      <c r="D4085" s="5" t="s">
        <v>57</v>
      </c>
      <c r="E4085" s="5" t="s">
        <v>58</v>
      </c>
      <c r="F4085" s="5"/>
      <c r="G4085" s="5" t="s">
        <v>60</v>
      </c>
      <c r="H4085" s="5" t="s">
        <v>61</v>
      </c>
      <c r="I4085" s="5" t="s">
        <v>7699</v>
      </c>
      <c r="J4085" s="5" t="s">
        <v>63</v>
      </c>
      <c r="K4085" s="5"/>
      <c r="L4085" s="5" t="s">
        <v>40</v>
      </c>
      <c r="M4085" s="5" t="s">
        <v>40</v>
      </c>
      <c r="N4085" s="5" t="s">
        <v>40</v>
      </c>
      <c r="O4085" s="7" t="s">
        <v>9870</v>
      </c>
      <c r="P4085" s="69"/>
    </row>
    <row r="4086" spans="1:16" ht="60.75" customHeight="1">
      <c r="A4086" s="3" t="s">
        <v>9871</v>
      </c>
      <c r="B4086" s="3" t="s">
        <v>9849</v>
      </c>
      <c r="C4086" s="5" t="s">
        <v>56</v>
      </c>
      <c r="D4086" s="5" t="s">
        <v>57</v>
      </c>
      <c r="E4086" s="5" t="s">
        <v>58</v>
      </c>
      <c r="F4086" s="5"/>
      <c r="G4086" s="5" t="s">
        <v>60</v>
      </c>
      <c r="H4086" s="5" t="s">
        <v>61</v>
      </c>
      <c r="I4086" s="5" t="s">
        <v>7699</v>
      </c>
      <c r="J4086" s="5" t="s">
        <v>63</v>
      </c>
      <c r="K4086" s="5"/>
      <c r="L4086" s="5" t="s">
        <v>40</v>
      </c>
      <c r="M4086" s="5" t="s">
        <v>40</v>
      </c>
      <c r="N4086" s="5" t="s">
        <v>40</v>
      </c>
      <c r="O4086" s="7" t="s">
        <v>9872</v>
      </c>
      <c r="P4086" s="69"/>
    </row>
    <row r="4087" spans="1:16" ht="84.75" customHeight="1">
      <c r="A4087" s="3" t="s">
        <v>9873</v>
      </c>
      <c r="B4087" s="3" t="s">
        <v>9852</v>
      </c>
      <c r="C4087" s="5" t="s">
        <v>56</v>
      </c>
      <c r="D4087" s="5" t="s">
        <v>57</v>
      </c>
      <c r="E4087" s="5" t="s">
        <v>58</v>
      </c>
      <c r="F4087" s="5"/>
      <c r="G4087" s="5" t="s">
        <v>60</v>
      </c>
      <c r="H4087" s="5" t="s">
        <v>61</v>
      </c>
      <c r="I4087" s="5" t="s">
        <v>7699</v>
      </c>
      <c r="J4087" s="5" t="s">
        <v>63</v>
      </c>
      <c r="K4087" s="5"/>
      <c r="L4087" s="5" t="s">
        <v>40</v>
      </c>
      <c r="M4087" s="5" t="s">
        <v>40</v>
      </c>
      <c r="N4087" s="5" t="s">
        <v>40</v>
      </c>
      <c r="O4087" s="7" t="s">
        <v>9874</v>
      </c>
      <c r="P4087" s="69"/>
    </row>
    <row r="4088" spans="1:16" ht="84.75" customHeight="1">
      <c r="A4088" s="3" t="s">
        <v>9875</v>
      </c>
      <c r="B4088" s="3" t="s">
        <v>9876</v>
      </c>
      <c r="C4088" s="5"/>
      <c r="D4088" s="5" t="s">
        <v>40</v>
      </c>
      <c r="E4088" s="5"/>
      <c r="F4088" s="5"/>
      <c r="G4088" s="5"/>
      <c r="H4088" s="5"/>
      <c r="I4088" s="5"/>
      <c r="J4088" s="5"/>
      <c r="K4088" s="5"/>
      <c r="L4088" s="5"/>
      <c r="M4088" s="5"/>
      <c r="N4088" s="5"/>
      <c r="O4088" s="7" t="s">
        <v>9877</v>
      </c>
      <c r="P4088" s="69"/>
    </row>
    <row r="4089" spans="1:16" ht="120.6" customHeight="1">
      <c r="A4089" s="3" t="s">
        <v>9878</v>
      </c>
      <c r="B4089" s="3" t="s">
        <v>9837</v>
      </c>
      <c r="C4089" s="5" t="s">
        <v>56</v>
      </c>
      <c r="D4089" s="5" t="s">
        <v>57</v>
      </c>
      <c r="E4089" s="5" t="s">
        <v>58</v>
      </c>
      <c r="F4089" s="5"/>
      <c r="G4089" s="5" t="s">
        <v>60</v>
      </c>
      <c r="H4089" s="5" t="s">
        <v>61</v>
      </c>
      <c r="I4089" s="5" t="s">
        <v>7699</v>
      </c>
      <c r="J4089" s="5" t="s">
        <v>63</v>
      </c>
      <c r="K4089" s="5"/>
      <c r="L4089" s="5" t="s">
        <v>40</v>
      </c>
      <c r="M4089" s="5" t="s">
        <v>40</v>
      </c>
      <c r="N4089" s="5" t="s">
        <v>40</v>
      </c>
      <c r="O4089" s="7" t="s">
        <v>9879</v>
      </c>
      <c r="P4089" s="69"/>
    </row>
    <row r="4090" spans="1:16" ht="120.6" customHeight="1">
      <c r="A4090" s="3" t="s">
        <v>9880</v>
      </c>
      <c r="B4090" s="3" t="s">
        <v>9852</v>
      </c>
      <c r="C4090" s="5" t="s">
        <v>56</v>
      </c>
      <c r="D4090" s="5" t="s">
        <v>57</v>
      </c>
      <c r="E4090" s="5" t="s">
        <v>58</v>
      </c>
      <c r="F4090" s="5"/>
      <c r="G4090" s="5" t="s">
        <v>60</v>
      </c>
      <c r="H4090" s="5" t="s">
        <v>61</v>
      </c>
      <c r="I4090" s="5" t="s">
        <v>7699</v>
      </c>
      <c r="J4090" s="5" t="s">
        <v>63</v>
      </c>
      <c r="K4090" s="5"/>
      <c r="L4090" s="5" t="s">
        <v>40</v>
      </c>
      <c r="M4090" s="5" t="s">
        <v>40</v>
      </c>
      <c r="N4090" s="5" t="s">
        <v>40</v>
      </c>
      <c r="O4090" s="7" t="s">
        <v>9874</v>
      </c>
      <c r="P4090" s="69"/>
    </row>
    <row r="4091" spans="1:16" ht="120.6" customHeight="1">
      <c r="A4091" s="3" t="s">
        <v>9881</v>
      </c>
      <c r="B4091" s="3" t="s">
        <v>9882</v>
      </c>
      <c r="C4091" s="5"/>
      <c r="D4091" s="5" t="s">
        <v>40</v>
      </c>
      <c r="E4091" s="5"/>
      <c r="F4091" s="5"/>
      <c r="G4091" s="5"/>
      <c r="H4091" s="5"/>
      <c r="I4091" s="5"/>
      <c r="J4091" s="5"/>
      <c r="K4091" s="5"/>
      <c r="L4091" s="5"/>
      <c r="M4091" s="5"/>
      <c r="N4091" s="5"/>
      <c r="O4091" s="7" t="s">
        <v>9883</v>
      </c>
      <c r="P4091" s="69"/>
    </row>
    <row r="4092" spans="1:16" ht="120.6" customHeight="1">
      <c r="A4092" s="3" t="s">
        <v>9884</v>
      </c>
      <c r="B4092" s="3" t="s">
        <v>9837</v>
      </c>
      <c r="C4092" s="5" t="s">
        <v>56</v>
      </c>
      <c r="D4092" s="5" t="s">
        <v>57</v>
      </c>
      <c r="E4092" s="5" t="s">
        <v>58</v>
      </c>
      <c r="F4092" s="5"/>
      <c r="G4092" s="5" t="s">
        <v>60</v>
      </c>
      <c r="H4092" s="5" t="s">
        <v>61</v>
      </c>
      <c r="I4092" s="5" t="s">
        <v>7699</v>
      </c>
      <c r="J4092" s="5" t="s">
        <v>63</v>
      </c>
      <c r="K4092" s="5"/>
      <c r="L4092" s="5" t="s">
        <v>40</v>
      </c>
      <c r="M4092" s="5" t="s">
        <v>40</v>
      </c>
      <c r="N4092" s="5" t="s">
        <v>40</v>
      </c>
      <c r="O4092" s="7" t="s">
        <v>9879</v>
      </c>
      <c r="P4092" s="69"/>
    </row>
    <row r="4093" spans="1:16" ht="120.6" customHeight="1">
      <c r="A4093" s="3" t="s">
        <v>9885</v>
      </c>
      <c r="B4093" s="3" t="s">
        <v>9852</v>
      </c>
      <c r="C4093" s="5" t="s">
        <v>56</v>
      </c>
      <c r="D4093" s="5" t="s">
        <v>57</v>
      </c>
      <c r="E4093" s="5" t="s">
        <v>58</v>
      </c>
      <c r="F4093" s="5"/>
      <c r="G4093" s="5" t="s">
        <v>60</v>
      </c>
      <c r="H4093" s="5" t="s">
        <v>61</v>
      </c>
      <c r="I4093" s="5" t="s">
        <v>7699</v>
      </c>
      <c r="J4093" s="5" t="s">
        <v>63</v>
      </c>
      <c r="K4093" s="5"/>
      <c r="L4093" s="5" t="s">
        <v>40</v>
      </c>
      <c r="M4093" s="5" t="s">
        <v>40</v>
      </c>
      <c r="N4093" s="5" t="s">
        <v>40</v>
      </c>
      <c r="O4093" s="7" t="s">
        <v>9874</v>
      </c>
      <c r="P4093" s="69"/>
    </row>
    <row r="4094" spans="1:16" ht="46.5" customHeight="1">
      <c r="A4094" s="3" t="s">
        <v>9886</v>
      </c>
      <c r="B4094" s="3" t="s">
        <v>9887</v>
      </c>
      <c r="C4094" s="5"/>
      <c r="D4094" s="5" t="s">
        <v>40</v>
      </c>
      <c r="E4094" s="5"/>
      <c r="F4094" s="5"/>
      <c r="G4094" s="5"/>
      <c r="H4094" s="5"/>
      <c r="I4094" s="5"/>
      <c r="J4094" s="5"/>
      <c r="K4094" s="5"/>
      <c r="L4094" s="5"/>
      <c r="M4094" s="5"/>
      <c r="N4094" s="5"/>
      <c r="O4094" s="7" t="s">
        <v>9888</v>
      </c>
      <c r="P4094" s="69"/>
    </row>
    <row r="4095" spans="1:16" ht="60.75" customHeight="1">
      <c r="A4095" s="3" t="s">
        <v>9889</v>
      </c>
      <c r="B4095" s="3" t="s">
        <v>9887</v>
      </c>
      <c r="C4095" s="5"/>
      <c r="D4095" s="5" t="s">
        <v>40</v>
      </c>
      <c r="E4095" s="5"/>
      <c r="F4095" s="5"/>
      <c r="G4095" s="5"/>
      <c r="H4095" s="5"/>
      <c r="I4095" s="5"/>
      <c r="J4095" s="5"/>
      <c r="K4095" s="5"/>
      <c r="L4095" s="5"/>
      <c r="M4095" s="5"/>
      <c r="N4095" s="5"/>
      <c r="O4095" s="7" t="s">
        <v>9888</v>
      </c>
      <c r="P4095" s="69"/>
    </row>
    <row r="4096" spans="1:16" ht="56.45" customHeight="1">
      <c r="A4096" s="3" t="s">
        <v>9890</v>
      </c>
      <c r="B4096" s="3" t="s">
        <v>9891</v>
      </c>
      <c r="C4096" s="5" t="s">
        <v>56</v>
      </c>
      <c r="D4096" s="5" t="s">
        <v>57</v>
      </c>
      <c r="E4096" s="5" t="s">
        <v>58</v>
      </c>
      <c r="F4096" s="5"/>
      <c r="G4096" s="5" t="s">
        <v>60</v>
      </c>
      <c r="H4096" s="5" t="s">
        <v>61</v>
      </c>
      <c r="I4096" s="5" t="s">
        <v>7699</v>
      </c>
      <c r="J4096" s="5" t="s">
        <v>63</v>
      </c>
      <c r="K4096" s="5"/>
      <c r="L4096" s="5" t="s">
        <v>40</v>
      </c>
      <c r="M4096" s="5" t="s">
        <v>40</v>
      </c>
      <c r="N4096" s="5" t="s">
        <v>40</v>
      </c>
      <c r="O4096" s="7" t="s">
        <v>9892</v>
      </c>
      <c r="P4096" s="69"/>
    </row>
    <row r="4097" spans="1:16" ht="78.599999999999994" customHeight="1">
      <c r="A4097" s="3" t="s">
        <v>9893</v>
      </c>
      <c r="B4097" s="3" t="s">
        <v>9894</v>
      </c>
      <c r="C4097" s="5" t="s">
        <v>56</v>
      </c>
      <c r="D4097" s="5" t="s">
        <v>57</v>
      </c>
      <c r="E4097" s="5" t="s">
        <v>58</v>
      </c>
      <c r="F4097" s="5"/>
      <c r="G4097" s="5" t="s">
        <v>60</v>
      </c>
      <c r="H4097" s="5" t="s">
        <v>61</v>
      </c>
      <c r="I4097" s="5" t="s">
        <v>7699</v>
      </c>
      <c r="J4097" s="5" t="s">
        <v>63</v>
      </c>
      <c r="K4097" s="5"/>
      <c r="L4097" s="5" t="s">
        <v>40</v>
      </c>
      <c r="M4097" s="5" t="s">
        <v>40</v>
      </c>
      <c r="N4097" s="5" t="s">
        <v>40</v>
      </c>
      <c r="O4097" s="7" t="s">
        <v>9895</v>
      </c>
      <c r="P4097" s="69"/>
    </row>
    <row r="4098" spans="1:16" ht="78.599999999999994" customHeight="1">
      <c r="A4098" s="3" t="s">
        <v>9896</v>
      </c>
      <c r="B4098" s="3" t="s">
        <v>9897</v>
      </c>
      <c r="C4098" s="5" t="s">
        <v>56</v>
      </c>
      <c r="D4098" s="5" t="s">
        <v>57</v>
      </c>
      <c r="E4098" s="5" t="s">
        <v>58</v>
      </c>
      <c r="F4098" s="5"/>
      <c r="G4098" s="5" t="s">
        <v>60</v>
      </c>
      <c r="H4098" s="5" t="s">
        <v>61</v>
      </c>
      <c r="I4098" s="5" t="s">
        <v>7699</v>
      </c>
      <c r="J4098" s="5" t="s">
        <v>63</v>
      </c>
      <c r="K4098" s="5"/>
      <c r="L4098" s="5" t="s">
        <v>40</v>
      </c>
      <c r="M4098" s="5" t="s">
        <v>40</v>
      </c>
      <c r="N4098" s="5" t="s">
        <v>40</v>
      </c>
      <c r="O4098" s="7" t="s">
        <v>9898</v>
      </c>
      <c r="P4098" s="69"/>
    </row>
    <row r="4099" spans="1:16" ht="88.5" customHeight="1">
      <c r="A4099" s="3" t="s">
        <v>9899</v>
      </c>
      <c r="B4099" s="3" t="s">
        <v>9900</v>
      </c>
      <c r="C4099" s="5" t="s">
        <v>56</v>
      </c>
      <c r="D4099" s="5" t="s">
        <v>57</v>
      </c>
      <c r="E4099" s="5" t="s">
        <v>58</v>
      </c>
      <c r="F4099" s="5"/>
      <c r="G4099" s="5" t="s">
        <v>60</v>
      </c>
      <c r="H4099" s="5" t="s">
        <v>61</v>
      </c>
      <c r="I4099" s="5" t="s">
        <v>7699</v>
      </c>
      <c r="J4099" s="5" t="s">
        <v>63</v>
      </c>
      <c r="K4099" s="5"/>
      <c r="L4099" s="5" t="s">
        <v>40</v>
      </c>
      <c r="M4099" s="5" t="s">
        <v>40</v>
      </c>
      <c r="N4099" s="5" t="s">
        <v>40</v>
      </c>
      <c r="O4099" s="7" t="s">
        <v>9901</v>
      </c>
      <c r="P4099" s="69"/>
    </row>
    <row r="4100" spans="1:16" ht="60" customHeight="1">
      <c r="A4100" s="3" t="s">
        <v>9902</v>
      </c>
      <c r="B4100" s="3" t="s">
        <v>9903</v>
      </c>
      <c r="C4100" s="5" t="s">
        <v>56</v>
      </c>
      <c r="D4100" s="5" t="s">
        <v>57</v>
      </c>
      <c r="E4100" s="5" t="s">
        <v>58</v>
      </c>
      <c r="F4100" s="5"/>
      <c r="G4100" s="5" t="s">
        <v>60</v>
      </c>
      <c r="H4100" s="5" t="s">
        <v>61</v>
      </c>
      <c r="I4100" s="5" t="s">
        <v>7699</v>
      </c>
      <c r="J4100" s="5" t="s">
        <v>63</v>
      </c>
      <c r="K4100" s="5"/>
      <c r="L4100" s="5" t="s">
        <v>40</v>
      </c>
      <c r="M4100" s="5" t="s">
        <v>40</v>
      </c>
      <c r="N4100" s="5" t="s">
        <v>40</v>
      </c>
      <c r="O4100" s="7" t="s">
        <v>9904</v>
      </c>
      <c r="P4100" s="69"/>
    </row>
    <row r="4101" spans="1:16" ht="72" customHeight="1">
      <c r="A4101" s="3" t="s">
        <v>9905</v>
      </c>
      <c r="B4101" s="3" t="s">
        <v>9906</v>
      </c>
      <c r="C4101" s="5"/>
      <c r="D4101" s="5" t="s">
        <v>40</v>
      </c>
      <c r="E4101" s="5"/>
      <c r="F4101" s="5"/>
      <c r="G4101" s="5"/>
      <c r="H4101" s="5"/>
      <c r="I4101" s="5"/>
      <c r="J4101" s="5"/>
      <c r="K4101" s="5"/>
      <c r="L4101" s="5"/>
      <c r="M4101" s="5"/>
      <c r="N4101" s="5"/>
      <c r="O4101" s="7" t="s">
        <v>9907</v>
      </c>
      <c r="P4101" s="69"/>
    </row>
    <row r="4102" spans="1:16" ht="72" customHeight="1">
      <c r="A4102" s="3" t="s">
        <v>9908</v>
      </c>
      <c r="B4102" s="3" t="s">
        <v>9909</v>
      </c>
      <c r="C4102" s="5"/>
      <c r="D4102" s="5" t="s">
        <v>40</v>
      </c>
      <c r="E4102" s="5"/>
      <c r="F4102" s="5"/>
      <c r="G4102" s="5"/>
      <c r="H4102" s="5"/>
      <c r="I4102" s="5"/>
      <c r="J4102" s="5"/>
      <c r="K4102" s="5"/>
      <c r="L4102" s="5"/>
      <c r="M4102" s="5"/>
      <c r="N4102" s="5"/>
      <c r="O4102" s="7" t="s">
        <v>9910</v>
      </c>
      <c r="P4102" s="69"/>
    </row>
    <row r="4103" spans="1:16" ht="72" customHeight="1">
      <c r="A4103" s="3" t="s">
        <v>9911</v>
      </c>
      <c r="B4103" s="3" t="s">
        <v>9912</v>
      </c>
      <c r="C4103" s="5" t="s">
        <v>56</v>
      </c>
      <c r="D4103" s="5" t="s">
        <v>57</v>
      </c>
      <c r="E4103" s="5" t="s">
        <v>58</v>
      </c>
      <c r="F4103" s="5"/>
      <c r="G4103" s="5" t="s">
        <v>60</v>
      </c>
      <c r="H4103" s="5" t="s">
        <v>61</v>
      </c>
      <c r="I4103" s="5" t="s">
        <v>7699</v>
      </c>
      <c r="J4103" s="5" t="s">
        <v>63</v>
      </c>
      <c r="K4103" s="5"/>
      <c r="L4103" s="5" t="s">
        <v>40</v>
      </c>
      <c r="M4103" s="5" t="s">
        <v>40</v>
      </c>
      <c r="N4103" s="5" t="s">
        <v>40</v>
      </c>
      <c r="O4103" s="7" t="s">
        <v>9913</v>
      </c>
      <c r="P4103" s="69"/>
    </row>
    <row r="4104" spans="1:16" ht="72" customHeight="1">
      <c r="A4104" s="3" t="s">
        <v>9914</v>
      </c>
      <c r="B4104" s="3" t="s">
        <v>9915</v>
      </c>
      <c r="C4104" s="5"/>
      <c r="D4104" s="5" t="s">
        <v>40</v>
      </c>
      <c r="E4104" s="5"/>
      <c r="F4104" s="5"/>
      <c r="G4104" s="5"/>
      <c r="H4104" s="5"/>
      <c r="I4104" s="5"/>
      <c r="J4104" s="5"/>
      <c r="K4104" s="5"/>
      <c r="L4104" s="5"/>
      <c r="M4104" s="5"/>
      <c r="N4104" s="5"/>
      <c r="O4104" s="7" t="s">
        <v>9916</v>
      </c>
      <c r="P4104" s="69"/>
    </row>
    <row r="4105" spans="1:16" ht="100.5" customHeight="1">
      <c r="A4105" s="3" t="s">
        <v>9917</v>
      </c>
      <c r="B4105" s="3" t="s">
        <v>9918</v>
      </c>
      <c r="C4105" s="5" t="s">
        <v>56</v>
      </c>
      <c r="D4105" s="5" t="s">
        <v>57</v>
      </c>
      <c r="E4105" s="5" t="s">
        <v>58</v>
      </c>
      <c r="F4105" s="5"/>
      <c r="G4105" s="5" t="s">
        <v>60</v>
      </c>
      <c r="H4105" s="5" t="s">
        <v>61</v>
      </c>
      <c r="I4105" s="5" t="s">
        <v>7699</v>
      </c>
      <c r="J4105" s="5" t="s">
        <v>63</v>
      </c>
      <c r="K4105" s="5"/>
      <c r="L4105" s="5" t="s">
        <v>40</v>
      </c>
      <c r="M4105" s="5" t="s">
        <v>40</v>
      </c>
      <c r="N4105" s="5" t="s">
        <v>40</v>
      </c>
      <c r="O4105" s="7" t="s">
        <v>9919</v>
      </c>
      <c r="P4105" s="69"/>
    </row>
    <row r="4106" spans="1:16" ht="70.5" customHeight="1">
      <c r="A4106" s="3" t="s">
        <v>9920</v>
      </c>
      <c r="B4106" s="3" t="s">
        <v>9921</v>
      </c>
      <c r="C4106" s="5"/>
      <c r="D4106" s="5" t="s">
        <v>40</v>
      </c>
      <c r="E4106" s="5"/>
      <c r="F4106" s="5"/>
      <c r="G4106" s="5"/>
      <c r="H4106" s="5"/>
      <c r="I4106" s="5"/>
      <c r="J4106" s="5"/>
      <c r="K4106" s="5"/>
      <c r="L4106" s="5"/>
      <c r="M4106" s="5"/>
      <c r="N4106" s="5"/>
      <c r="O4106" s="7" t="s">
        <v>9922</v>
      </c>
      <c r="P4106" s="69"/>
    </row>
    <row r="4107" spans="1:16" ht="88.9" customHeight="1">
      <c r="A4107" s="3" t="s">
        <v>9923</v>
      </c>
      <c r="B4107" s="3" t="s">
        <v>9921</v>
      </c>
      <c r="C4107" s="5"/>
      <c r="D4107" s="5" t="s">
        <v>40</v>
      </c>
      <c r="E4107" s="5"/>
      <c r="F4107" s="5"/>
      <c r="G4107" s="5"/>
      <c r="H4107" s="5"/>
      <c r="I4107" s="5"/>
      <c r="J4107" s="5"/>
      <c r="K4107" s="5"/>
      <c r="L4107" s="5"/>
      <c r="M4107" s="5"/>
      <c r="N4107" s="5"/>
      <c r="O4107" s="7" t="s">
        <v>9922</v>
      </c>
      <c r="P4107" s="69"/>
    </row>
    <row r="4108" spans="1:16" ht="88.9" customHeight="1">
      <c r="A4108" s="3" t="s">
        <v>9924</v>
      </c>
      <c r="B4108" s="3" t="s">
        <v>9925</v>
      </c>
      <c r="C4108" s="5" t="s">
        <v>56</v>
      </c>
      <c r="D4108" s="5" t="s">
        <v>57</v>
      </c>
      <c r="E4108" s="5" t="s">
        <v>58</v>
      </c>
      <c r="F4108" s="5"/>
      <c r="G4108" s="5" t="s">
        <v>60</v>
      </c>
      <c r="H4108" s="5" t="s">
        <v>61</v>
      </c>
      <c r="I4108" s="5" t="s">
        <v>7699</v>
      </c>
      <c r="J4108" s="5" t="s">
        <v>63</v>
      </c>
      <c r="K4108" s="5"/>
      <c r="L4108" s="5" t="s">
        <v>40</v>
      </c>
      <c r="M4108" s="5" t="s">
        <v>40</v>
      </c>
      <c r="N4108" s="5" t="s">
        <v>40</v>
      </c>
      <c r="O4108" s="7" t="s">
        <v>9926</v>
      </c>
      <c r="P4108" s="69"/>
    </row>
    <row r="4109" spans="1:16" ht="88.9" customHeight="1">
      <c r="A4109" s="3" t="s">
        <v>9927</v>
      </c>
      <c r="B4109" s="3" t="s">
        <v>9928</v>
      </c>
      <c r="C4109" s="5" t="s">
        <v>56</v>
      </c>
      <c r="D4109" s="5" t="s">
        <v>57</v>
      </c>
      <c r="E4109" s="5" t="s">
        <v>58</v>
      </c>
      <c r="F4109" s="5"/>
      <c r="G4109" s="5" t="s">
        <v>60</v>
      </c>
      <c r="H4109" s="5" t="s">
        <v>61</v>
      </c>
      <c r="I4109" s="5" t="s">
        <v>7699</v>
      </c>
      <c r="J4109" s="5" t="s">
        <v>63</v>
      </c>
      <c r="K4109" s="5"/>
      <c r="L4109" s="5" t="s">
        <v>40</v>
      </c>
      <c r="M4109" s="5" t="s">
        <v>40</v>
      </c>
      <c r="N4109" s="5" t="s">
        <v>40</v>
      </c>
      <c r="O4109" s="7" t="s">
        <v>9929</v>
      </c>
      <c r="P4109" s="69"/>
    </row>
    <row r="4110" spans="1:16" ht="88.9" customHeight="1">
      <c r="A4110" s="3" t="s">
        <v>9930</v>
      </c>
      <c r="B4110" s="3" t="s">
        <v>9931</v>
      </c>
      <c r="C4110" s="5" t="s">
        <v>56</v>
      </c>
      <c r="D4110" s="5" t="s">
        <v>57</v>
      </c>
      <c r="E4110" s="5" t="s">
        <v>58</v>
      </c>
      <c r="F4110" s="5"/>
      <c r="G4110" s="5" t="s">
        <v>60</v>
      </c>
      <c r="H4110" s="5" t="s">
        <v>61</v>
      </c>
      <c r="I4110" s="5" t="s">
        <v>7699</v>
      </c>
      <c r="J4110" s="5" t="s">
        <v>63</v>
      </c>
      <c r="K4110" s="5"/>
      <c r="L4110" s="5" t="s">
        <v>40</v>
      </c>
      <c r="M4110" s="5" t="s">
        <v>40</v>
      </c>
      <c r="N4110" s="5" t="s">
        <v>40</v>
      </c>
      <c r="O4110" s="7" t="s">
        <v>9932</v>
      </c>
      <c r="P4110" s="69"/>
    </row>
    <row r="4111" spans="1:16" ht="88.9" customHeight="1">
      <c r="A4111" s="3" t="s">
        <v>9933</v>
      </c>
      <c r="B4111" s="3" t="s">
        <v>9934</v>
      </c>
      <c r="C4111" s="5" t="s">
        <v>56</v>
      </c>
      <c r="D4111" s="5" t="s">
        <v>57</v>
      </c>
      <c r="E4111" s="5" t="s">
        <v>58</v>
      </c>
      <c r="F4111" s="5"/>
      <c r="G4111" s="5" t="s">
        <v>60</v>
      </c>
      <c r="H4111" s="5" t="s">
        <v>61</v>
      </c>
      <c r="I4111" s="5" t="s">
        <v>7699</v>
      </c>
      <c r="J4111" s="5" t="s">
        <v>63</v>
      </c>
      <c r="K4111" s="5"/>
      <c r="L4111" s="5" t="s">
        <v>40</v>
      </c>
      <c r="M4111" s="5" t="s">
        <v>40</v>
      </c>
      <c r="N4111" s="5" t="s">
        <v>40</v>
      </c>
      <c r="O4111" s="7" t="s">
        <v>9935</v>
      </c>
      <c r="P4111" s="69"/>
    </row>
    <row r="4112" spans="1:16" ht="98.45" customHeight="1">
      <c r="A4112" s="3" t="s">
        <v>9936</v>
      </c>
      <c r="B4112" s="3" t="s">
        <v>9937</v>
      </c>
      <c r="C4112" s="5" t="s">
        <v>56</v>
      </c>
      <c r="D4112" s="5" t="s">
        <v>57</v>
      </c>
      <c r="E4112" s="5" t="s">
        <v>58</v>
      </c>
      <c r="F4112" s="5"/>
      <c r="G4112" s="5" t="s">
        <v>60</v>
      </c>
      <c r="H4112" s="5" t="s">
        <v>61</v>
      </c>
      <c r="I4112" s="5" t="s">
        <v>7699</v>
      </c>
      <c r="J4112" s="5" t="s">
        <v>63</v>
      </c>
      <c r="K4112" s="5"/>
      <c r="L4112" s="5" t="s">
        <v>40</v>
      </c>
      <c r="M4112" s="5" t="s">
        <v>40</v>
      </c>
      <c r="N4112" s="5" t="s">
        <v>40</v>
      </c>
      <c r="O4112" s="7" t="s">
        <v>9938</v>
      </c>
      <c r="P4112" s="69"/>
    </row>
    <row r="4113" spans="1:16" ht="60.75" customHeight="1">
      <c r="A4113" s="3" t="s">
        <v>9939</v>
      </c>
      <c r="B4113" s="3" t="s">
        <v>9940</v>
      </c>
      <c r="C4113" s="5"/>
      <c r="D4113" s="5" t="s">
        <v>40</v>
      </c>
      <c r="E4113" s="5"/>
      <c r="F4113" s="5"/>
      <c r="G4113" s="5"/>
      <c r="H4113" s="5"/>
      <c r="I4113" s="5"/>
      <c r="J4113" s="5"/>
      <c r="K4113" s="5"/>
      <c r="L4113" s="5"/>
      <c r="M4113" s="5"/>
      <c r="N4113" s="5"/>
      <c r="O4113" s="7" t="s">
        <v>9941</v>
      </c>
      <c r="P4113" s="69"/>
    </row>
    <row r="4114" spans="1:16" ht="56.45" customHeight="1">
      <c r="A4114" s="3" t="s">
        <v>9942</v>
      </c>
      <c r="B4114" s="3" t="s">
        <v>9943</v>
      </c>
      <c r="C4114" s="5"/>
      <c r="D4114" s="5" t="s">
        <v>40</v>
      </c>
      <c r="E4114" s="5"/>
      <c r="F4114" s="5"/>
      <c r="G4114" s="5"/>
      <c r="H4114" s="5"/>
      <c r="I4114" s="5"/>
      <c r="J4114" s="5"/>
      <c r="K4114" s="5"/>
      <c r="L4114" s="5"/>
      <c r="M4114" s="5"/>
      <c r="N4114" s="5"/>
      <c r="O4114" s="7" t="s">
        <v>9944</v>
      </c>
      <c r="P4114" s="69"/>
    </row>
    <row r="4115" spans="1:16" ht="67.900000000000006" customHeight="1">
      <c r="A4115" s="3" t="s">
        <v>9945</v>
      </c>
      <c r="B4115" s="3" t="s">
        <v>9946</v>
      </c>
      <c r="C4115" s="5" t="s">
        <v>56</v>
      </c>
      <c r="D4115" s="5" t="s">
        <v>57</v>
      </c>
      <c r="E4115" s="5" t="s">
        <v>58</v>
      </c>
      <c r="F4115" s="5"/>
      <c r="G4115" s="5" t="s">
        <v>60</v>
      </c>
      <c r="H4115" s="5" t="s">
        <v>61</v>
      </c>
      <c r="I4115" s="5" t="s">
        <v>7699</v>
      </c>
      <c r="J4115" s="5" t="s">
        <v>63</v>
      </c>
      <c r="K4115" s="5"/>
      <c r="L4115" s="5" t="s">
        <v>40</v>
      </c>
      <c r="M4115" s="5" t="s">
        <v>40</v>
      </c>
      <c r="N4115" s="5" t="s">
        <v>40</v>
      </c>
      <c r="O4115" s="7" t="s">
        <v>9947</v>
      </c>
      <c r="P4115" s="69"/>
    </row>
    <row r="4116" spans="1:16" ht="91.15" customHeight="1">
      <c r="A4116" s="3" t="s">
        <v>9948</v>
      </c>
      <c r="B4116" s="3" t="s">
        <v>9949</v>
      </c>
      <c r="C4116" s="5" t="s">
        <v>56</v>
      </c>
      <c r="D4116" s="5" t="s">
        <v>57</v>
      </c>
      <c r="E4116" s="5" t="s">
        <v>58</v>
      </c>
      <c r="F4116" s="5"/>
      <c r="G4116" s="5" t="s">
        <v>60</v>
      </c>
      <c r="H4116" s="5" t="s">
        <v>61</v>
      </c>
      <c r="I4116" s="5" t="s">
        <v>7699</v>
      </c>
      <c r="J4116" s="5" t="s">
        <v>63</v>
      </c>
      <c r="K4116" s="5"/>
      <c r="L4116" s="5" t="s">
        <v>40</v>
      </c>
      <c r="M4116" s="5" t="s">
        <v>40</v>
      </c>
      <c r="N4116" s="5" t="s">
        <v>40</v>
      </c>
      <c r="O4116" s="7" t="s">
        <v>9950</v>
      </c>
      <c r="P4116" s="69"/>
    </row>
    <row r="4117" spans="1:16" ht="91.15" customHeight="1">
      <c r="A4117" s="3" t="s">
        <v>9951</v>
      </c>
      <c r="B4117" s="3" t="s">
        <v>9952</v>
      </c>
      <c r="C4117" s="5" t="s">
        <v>56</v>
      </c>
      <c r="D4117" s="5" t="s">
        <v>57</v>
      </c>
      <c r="E4117" s="5" t="s">
        <v>58</v>
      </c>
      <c r="F4117" s="5"/>
      <c r="G4117" s="5" t="s">
        <v>60</v>
      </c>
      <c r="H4117" s="5" t="s">
        <v>61</v>
      </c>
      <c r="I4117" s="5" t="s">
        <v>7699</v>
      </c>
      <c r="J4117" s="5" t="s">
        <v>63</v>
      </c>
      <c r="K4117" s="5"/>
      <c r="L4117" s="5" t="s">
        <v>40</v>
      </c>
      <c r="M4117" s="5" t="s">
        <v>40</v>
      </c>
      <c r="N4117" s="5" t="s">
        <v>40</v>
      </c>
      <c r="O4117" s="7" t="s">
        <v>9953</v>
      </c>
      <c r="P4117" s="69"/>
    </row>
    <row r="4118" spans="1:16" ht="91.15" customHeight="1">
      <c r="A4118" s="3" t="s">
        <v>9954</v>
      </c>
      <c r="B4118" s="3" t="s">
        <v>9955</v>
      </c>
      <c r="C4118" s="5" t="s">
        <v>56</v>
      </c>
      <c r="D4118" s="5" t="s">
        <v>57</v>
      </c>
      <c r="E4118" s="5" t="s">
        <v>58</v>
      </c>
      <c r="F4118" s="5"/>
      <c r="G4118" s="5" t="s">
        <v>60</v>
      </c>
      <c r="H4118" s="5" t="s">
        <v>61</v>
      </c>
      <c r="I4118" s="5" t="s">
        <v>7699</v>
      </c>
      <c r="J4118" s="5" t="s">
        <v>63</v>
      </c>
      <c r="K4118" s="5"/>
      <c r="L4118" s="5" t="s">
        <v>40</v>
      </c>
      <c r="M4118" s="5" t="s">
        <v>40</v>
      </c>
      <c r="N4118" s="5" t="s">
        <v>40</v>
      </c>
      <c r="O4118" s="7" t="s">
        <v>9956</v>
      </c>
      <c r="P4118" s="69"/>
    </row>
    <row r="4119" spans="1:16" ht="60.75" customHeight="1">
      <c r="A4119" s="3" t="s">
        <v>9957</v>
      </c>
      <c r="B4119" s="3" t="s">
        <v>9958</v>
      </c>
      <c r="C4119" s="5" t="s">
        <v>56</v>
      </c>
      <c r="D4119" s="5" t="s">
        <v>57</v>
      </c>
      <c r="E4119" s="5" t="s">
        <v>58</v>
      </c>
      <c r="F4119" s="5"/>
      <c r="G4119" s="5" t="s">
        <v>60</v>
      </c>
      <c r="H4119" s="5" t="s">
        <v>61</v>
      </c>
      <c r="I4119" s="5" t="s">
        <v>7699</v>
      </c>
      <c r="J4119" s="5" t="s">
        <v>63</v>
      </c>
      <c r="K4119" s="5"/>
      <c r="L4119" s="5" t="s">
        <v>40</v>
      </c>
      <c r="M4119" s="5" t="s">
        <v>40</v>
      </c>
      <c r="N4119" s="5" t="s">
        <v>40</v>
      </c>
      <c r="O4119" s="7" t="s">
        <v>9959</v>
      </c>
      <c r="P4119" s="69"/>
    </row>
    <row r="4120" spans="1:16" ht="66.599999999999994" customHeight="1">
      <c r="A4120" s="3" t="s">
        <v>9960</v>
      </c>
      <c r="B4120" s="3" t="s">
        <v>9961</v>
      </c>
      <c r="C4120" s="5"/>
      <c r="D4120" s="5" t="s">
        <v>40</v>
      </c>
      <c r="E4120" s="5"/>
      <c r="F4120" s="5"/>
      <c r="G4120" s="5"/>
      <c r="H4120" s="5"/>
      <c r="I4120" s="5"/>
      <c r="J4120" s="5"/>
      <c r="K4120" s="5"/>
      <c r="L4120" s="5"/>
      <c r="M4120" s="5"/>
      <c r="N4120" s="5"/>
      <c r="O4120" s="7" t="s">
        <v>9962</v>
      </c>
      <c r="P4120" s="69"/>
    </row>
    <row r="4121" spans="1:16" ht="66.599999999999994" customHeight="1">
      <c r="A4121" s="3" t="s">
        <v>9963</v>
      </c>
      <c r="B4121" s="3" t="s">
        <v>9964</v>
      </c>
      <c r="C4121" s="5" t="s">
        <v>56</v>
      </c>
      <c r="D4121" s="5" t="s">
        <v>57</v>
      </c>
      <c r="E4121" s="5" t="s">
        <v>58</v>
      </c>
      <c r="F4121" s="5"/>
      <c r="G4121" s="5" t="s">
        <v>60</v>
      </c>
      <c r="H4121" s="5" t="s">
        <v>61</v>
      </c>
      <c r="I4121" s="5" t="s">
        <v>7699</v>
      </c>
      <c r="J4121" s="5" t="s">
        <v>63</v>
      </c>
      <c r="K4121" s="5"/>
      <c r="L4121" s="5" t="s">
        <v>40</v>
      </c>
      <c r="M4121" s="5" t="s">
        <v>40</v>
      </c>
      <c r="N4121" s="5" t="s">
        <v>40</v>
      </c>
      <c r="O4121" s="7" t="s">
        <v>9965</v>
      </c>
      <c r="P4121" s="69"/>
    </row>
    <row r="4122" spans="1:16" ht="87" customHeight="1">
      <c r="A4122" s="3" t="s">
        <v>9966</v>
      </c>
      <c r="B4122" s="3" t="s">
        <v>9967</v>
      </c>
      <c r="C4122" s="5" t="s">
        <v>56</v>
      </c>
      <c r="D4122" s="5" t="s">
        <v>57</v>
      </c>
      <c r="E4122" s="5" t="s">
        <v>58</v>
      </c>
      <c r="F4122" s="5"/>
      <c r="G4122" s="5" t="s">
        <v>60</v>
      </c>
      <c r="H4122" s="5" t="s">
        <v>61</v>
      </c>
      <c r="I4122" s="5" t="s">
        <v>7699</v>
      </c>
      <c r="J4122" s="5" t="s">
        <v>63</v>
      </c>
      <c r="K4122" s="5"/>
      <c r="L4122" s="5" t="s">
        <v>40</v>
      </c>
      <c r="M4122" s="5" t="s">
        <v>40</v>
      </c>
      <c r="N4122" s="5" t="s">
        <v>40</v>
      </c>
      <c r="O4122" s="7" t="s">
        <v>9968</v>
      </c>
      <c r="P4122" s="69"/>
    </row>
    <row r="4123" spans="1:16" ht="87" customHeight="1">
      <c r="A4123" s="3" t="s">
        <v>9969</v>
      </c>
      <c r="B4123" s="3" t="s">
        <v>9970</v>
      </c>
      <c r="C4123" s="5" t="s">
        <v>56</v>
      </c>
      <c r="D4123" s="5" t="s">
        <v>57</v>
      </c>
      <c r="E4123" s="5" t="s">
        <v>58</v>
      </c>
      <c r="F4123" s="5"/>
      <c r="G4123" s="5" t="s">
        <v>60</v>
      </c>
      <c r="H4123" s="5" t="s">
        <v>61</v>
      </c>
      <c r="I4123" s="5" t="s">
        <v>7699</v>
      </c>
      <c r="J4123" s="5" t="s">
        <v>63</v>
      </c>
      <c r="K4123" s="5"/>
      <c r="L4123" s="5" t="s">
        <v>40</v>
      </c>
      <c r="M4123" s="5" t="s">
        <v>40</v>
      </c>
      <c r="N4123" s="5" t="s">
        <v>40</v>
      </c>
      <c r="O4123" s="7" t="s">
        <v>9971</v>
      </c>
      <c r="P4123" s="69"/>
    </row>
    <row r="4124" spans="1:16" ht="87" customHeight="1">
      <c r="A4124" s="3" t="s">
        <v>9972</v>
      </c>
      <c r="B4124" s="3" t="s">
        <v>9973</v>
      </c>
      <c r="C4124" s="5" t="s">
        <v>56</v>
      </c>
      <c r="D4124" s="5" t="s">
        <v>57</v>
      </c>
      <c r="E4124" s="5" t="s">
        <v>58</v>
      </c>
      <c r="F4124" s="5"/>
      <c r="G4124" s="5" t="s">
        <v>60</v>
      </c>
      <c r="H4124" s="5" t="s">
        <v>61</v>
      </c>
      <c r="I4124" s="5" t="s">
        <v>7699</v>
      </c>
      <c r="J4124" s="5" t="s">
        <v>63</v>
      </c>
      <c r="K4124" s="5"/>
      <c r="L4124" s="5" t="s">
        <v>40</v>
      </c>
      <c r="M4124" s="5" t="s">
        <v>40</v>
      </c>
      <c r="N4124" s="5" t="s">
        <v>40</v>
      </c>
      <c r="O4124" s="7" t="s">
        <v>9974</v>
      </c>
      <c r="P4124" s="69"/>
    </row>
    <row r="4125" spans="1:16" ht="90" customHeight="1">
      <c r="A4125" s="3" t="s">
        <v>9975</v>
      </c>
      <c r="B4125" s="3" t="s">
        <v>9976</v>
      </c>
      <c r="C4125" s="5" t="s">
        <v>56</v>
      </c>
      <c r="D4125" s="5" t="s">
        <v>57</v>
      </c>
      <c r="E4125" s="5" t="s">
        <v>58</v>
      </c>
      <c r="F4125" s="5"/>
      <c r="G4125" s="5" t="s">
        <v>60</v>
      </c>
      <c r="H4125" s="5" t="s">
        <v>61</v>
      </c>
      <c r="I4125" s="5" t="s">
        <v>7699</v>
      </c>
      <c r="J4125" s="5" t="s">
        <v>63</v>
      </c>
      <c r="K4125" s="5"/>
      <c r="L4125" s="5" t="s">
        <v>40</v>
      </c>
      <c r="M4125" s="5" t="s">
        <v>40</v>
      </c>
      <c r="N4125" s="5" t="s">
        <v>40</v>
      </c>
      <c r="O4125" s="7" t="s">
        <v>9977</v>
      </c>
      <c r="P4125" s="69"/>
    </row>
    <row r="4126" spans="1:16" ht="61.15" customHeight="1">
      <c r="A4126" s="3" t="s">
        <v>9978</v>
      </c>
      <c r="B4126" s="3" t="s">
        <v>9979</v>
      </c>
      <c r="C4126" s="5"/>
      <c r="D4126" s="5" t="s">
        <v>40</v>
      </c>
      <c r="E4126" s="5"/>
      <c r="F4126" s="5"/>
      <c r="G4126" s="5"/>
      <c r="H4126" s="5"/>
      <c r="I4126" s="5"/>
      <c r="J4126" s="5"/>
      <c r="K4126" s="5"/>
      <c r="L4126" s="5"/>
      <c r="M4126" s="5"/>
      <c r="N4126" s="5"/>
      <c r="O4126" s="7" t="s">
        <v>9980</v>
      </c>
      <c r="P4126" s="69"/>
    </row>
    <row r="4127" spans="1:16" ht="72" customHeight="1">
      <c r="A4127" s="3" t="s">
        <v>9981</v>
      </c>
      <c r="B4127" s="3" t="s">
        <v>9982</v>
      </c>
      <c r="C4127" s="5" t="s">
        <v>56</v>
      </c>
      <c r="D4127" s="5" t="s">
        <v>57</v>
      </c>
      <c r="E4127" s="5" t="s">
        <v>58</v>
      </c>
      <c r="F4127" s="5"/>
      <c r="G4127" s="5" t="s">
        <v>60</v>
      </c>
      <c r="H4127" s="5" t="s">
        <v>61</v>
      </c>
      <c r="I4127" s="5" t="s">
        <v>7699</v>
      </c>
      <c r="J4127" s="5" t="s">
        <v>63</v>
      </c>
      <c r="K4127" s="5"/>
      <c r="L4127" s="5" t="s">
        <v>40</v>
      </c>
      <c r="M4127" s="5" t="s">
        <v>40</v>
      </c>
      <c r="N4127" s="5" t="s">
        <v>40</v>
      </c>
      <c r="O4127" s="7" t="s">
        <v>9983</v>
      </c>
      <c r="P4127" s="69"/>
    </row>
    <row r="4128" spans="1:16" ht="82.5" customHeight="1">
      <c r="A4128" s="3" t="s">
        <v>9984</v>
      </c>
      <c r="B4128" s="3" t="s">
        <v>9985</v>
      </c>
      <c r="C4128" s="5" t="s">
        <v>56</v>
      </c>
      <c r="D4128" s="5" t="s">
        <v>57</v>
      </c>
      <c r="E4128" s="5" t="s">
        <v>58</v>
      </c>
      <c r="F4128" s="5"/>
      <c r="G4128" s="5" t="s">
        <v>60</v>
      </c>
      <c r="H4128" s="5" t="s">
        <v>61</v>
      </c>
      <c r="I4128" s="5" t="s">
        <v>7699</v>
      </c>
      <c r="J4128" s="5" t="s">
        <v>63</v>
      </c>
      <c r="K4128" s="5"/>
      <c r="L4128" s="5" t="s">
        <v>40</v>
      </c>
      <c r="M4128" s="5" t="s">
        <v>40</v>
      </c>
      <c r="N4128" s="5" t="s">
        <v>40</v>
      </c>
      <c r="O4128" s="7" t="s">
        <v>9986</v>
      </c>
      <c r="P4128" s="69"/>
    </row>
    <row r="4129" spans="1:16" ht="60.75" customHeight="1">
      <c r="A4129" s="3" t="s">
        <v>9987</v>
      </c>
      <c r="B4129" s="3" t="s">
        <v>9988</v>
      </c>
      <c r="C4129" s="5" t="s">
        <v>56</v>
      </c>
      <c r="D4129" s="5" t="s">
        <v>57</v>
      </c>
      <c r="E4129" s="5" t="s">
        <v>58</v>
      </c>
      <c r="F4129" s="5"/>
      <c r="G4129" s="5" t="s">
        <v>60</v>
      </c>
      <c r="H4129" s="5" t="s">
        <v>61</v>
      </c>
      <c r="I4129" s="5" t="s">
        <v>7699</v>
      </c>
      <c r="J4129" s="5" t="s">
        <v>63</v>
      </c>
      <c r="K4129" s="5"/>
      <c r="L4129" s="5" t="s">
        <v>40</v>
      </c>
      <c r="M4129" s="5" t="s">
        <v>40</v>
      </c>
      <c r="N4129" s="5" t="s">
        <v>40</v>
      </c>
      <c r="O4129" s="7" t="s">
        <v>9989</v>
      </c>
      <c r="P4129" s="69"/>
    </row>
    <row r="4130" spans="1:16" ht="60.75" customHeight="1">
      <c r="A4130" s="3" t="s">
        <v>9990</v>
      </c>
      <c r="B4130" s="3" t="s">
        <v>9991</v>
      </c>
      <c r="C4130" s="5" t="s">
        <v>56</v>
      </c>
      <c r="D4130" s="5" t="s">
        <v>57</v>
      </c>
      <c r="E4130" s="5" t="s">
        <v>58</v>
      </c>
      <c r="F4130" s="5"/>
      <c r="G4130" s="5" t="s">
        <v>60</v>
      </c>
      <c r="H4130" s="5" t="s">
        <v>61</v>
      </c>
      <c r="I4130" s="5" t="s">
        <v>7699</v>
      </c>
      <c r="J4130" s="5" t="s">
        <v>63</v>
      </c>
      <c r="K4130" s="5"/>
      <c r="L4130" s="5" t="s">
        <v>40</v>
      </c>
      <c r="M4130" s="5" t="s">
        <v>40</v>
      </c>
      <c r="N4130" s="5" t="s">
        <v>40</v>
      </c>
      <c r="O4130" s="7" t="s">
        <v>9992</v>
      </c>
      <c r="P4130" s="69"/>
    </row>
    <row r="4131" spans="1:16" ht="60.75" customHeight="1">
      <c r="A4131" s="3" t="s">
        <v>9993</v>
      </c>
      <c r="B4131" s="3" t="s">
        <v>9994</v>
      </c>
      <c r="C4131" s="5" t="s">
        <v>56</v>
      </c>
      <c r="D4131" s="5" t="s">
        <v>57</v>
      </c>
      <c r="E4131" s="5" t="s">
        <v>58</v>
      </c>
      <c r="F4131" s="5"/>
      <c r="G4131" s="5" t="s">
        <v>60</v>
      </c>
      <c r="H4131" s="5" t="s">
        <v>61</v>
      </c>
      <c r="I4131" s="5" t="s">
        <v>7699</v>
      </c>
      <c r="J4131" s="5" t="s">
        <v>63</v>
      </c>
      <c r="K4131" s="5"/>
      <c r="L4131" s="5" t="s">
        <v>40</v>
      </c>
      <c r="M4131" s="5" t="s">
        <v>40</v>
      </c>
      <c r="N4131" s="5" t="s">
        <v>40</v>
      </c>
      <c r="O4131" s="7" t="s">
        <v>9995</v>
      </c>
      <c r="P4131" s="69"/>
    </row>
    <row r="4132" spans="1:16" ht="60.75" customHeight="1">
      <c r="A4132" s="3" t="s">
        <v>9996</v>
      </c>
      <c r="B4132" s="3" t="s">
        <v>9997</v>
      </c>
      <c r="C4132" s="5"/>
      <c r="D4132" s="5" t="s">
        <v>40</v>
      </c>
      <c r="E4132" s="5"/>
      <c r="F4132" s="5"/>
      <c r="G4132" s="5"/>
      <c r="H4132" s="5"/>
      <c r="I4132" s="5"/>
      <c r="J4132" s="5"/>
      <c r="K4132" s="6"/>
      <c r="L4132" s="5"/>
      <c r="M4132" s="5"/>
      <c r="N4132" s="5"/>
      <c r="O4132" s="7" t="s">
        <v>9998</v>
      </c>
      <c r="P4132" s="69"/>
    </row>
    <row r="4133" spans="1:16" ht="60.75" customHeight="1">
      <c r="A4133" s="3" t="s">
        <v>9999</v>
      </c>
      <c r="B4133" s="3" t="s">
        <v>10000</v>
      </c>
      <c r="C4133" s="5"/>
      <c r="D4133" s="5" t="s">
        <v>40</v>
      </c>
      <c r="E4133" s="5"/>
      <c r="F4133" s="5"/>
      <c r="G4133" s="5"/>
      <c r="H4133" s="5"/>
      <c r="I4133" s="5"/>
      <c r="J4133" s="5"/>
      <c r="K4133" s="5"/>
      <c r="L4133" s="5"/>
      <c r="M4133" s="5"/>
      <c r="N4133" s="5"/>
      <c r="O4133" s="7" t="s">
        <v>10001</v>
      </c>
      <c r="P4133" s="69"/>
    </row>
    <row r="4134" spans="1:16" ht="60.75" customHeight="1">
      <c r="A4134" s="3" t="s">
        <v>10002</v>
      </c>
      <c r="B4134" s="3" t="s">
        <v>10003</v>
      </c>
      <c r="C4134" s="5"/>
      <c r="D4134" s="5" t="s">
        <v>40</v>
      </c>
      <c r="E4134" s="5"/>
      <c r="F4134" s="5"/>
      <c r="G4134" s="5"/>
      <c r="H4134" s="5"/>
      <c r="I4134" s="5"/>
      <c r="J4134" s="5"/>
      <c r="K4134" s="5"/>
      <c r="L4134" s="5"/>
      <c r="M4134" s="5"/>
      <c r="N4134" s="5"/>
      <c r="O4134" s="7" t="s">
        <v>10004</v>
      </c>
      <c r="P4134" s="69"/>
    </row>
    <row r="4135" spans="1:16" ht="60.75" customHeight="1">
      <c r="A4135" s="3" t="s">
        <v>10005</v>
      </c>
      <c r="B4135" s="3" t="s">
        <v>10006</v>
      </c>
      <c r="C4135" s="5"/>
      <c r="D4135" s="5" t="s">
        <v>40</v>
      </c>
      <c r="E4135" s="5"/>
      <c r="F4135" s="5"/>
      <c r="G4135" s="5"/>
      <c r="H4135" s="5"/>
      <c r="I4135" s="5"/>
      <c r="J4135" s="5"/>
      <c r="K4135" s="5"/>
      <c r="L4135" s="5"/>
      <c r="M4135" s="5"/>
      <c r="N4135" s="5"/>
      <c r="O4135" s="7" t="s">
        <v>10007</v>
      </c>
      <c r="P4135" s="69"/>
    </row>
    <row r="4136" spans="1:16" ht="60.75" customHeight="1">
      <c r="A4136" s="3" t="s">
        <v>10008</v>
      </c>
      <c r="B4136" s="3" t="s">
        <v>10009</v>
      </c>
      <c r="C4136" s="5" t="s">
        <v>56</v>
      </c>
      <c r="D4136" s="5" t="s">
        <v>57</v>
      </c>
      <c r="E4136" s="5" t="s">
        <v>58</v>
      </c>
      <c r="F4136" s="5"/>
      <c r="G4136" s="5" t="s">
        <v>60</v>
      </c>
      <c r="H4136" s="5" t="s">
        <v>61</v>
      </c>
      <c r="I4136" s="5" t="s">
        <v>7699</v>
      </c>
      <c r="J4136" s="5" t="s">
        <v>63</v>
      </c>
      <c r="K4136" s="5" t="s">
        <v>10010</v>
      </c>
      <c r="L4136" s="5" t="s">
        <v>40</v>
      </c>
      <c r="M4136" s="5" t="s">
        <v>40</v>
      </c>
      <c r="N4136" s="5" t="s">
        <v>40</v>
      </c>
      <c r="O4136" s="7" t="s">
        <v>10011</v>
      </c>
      <c r="P4136" s="69"/>
    </row>
    <row r="4137" spans="1:16" ht="60.75" customHeight="1">
      <c r="A4137" s="3" t="s">
        <v>10012</v>
      </c>
      <c r="B4137" s="3" t="s">
        <v>10013</v>
      </c>
      <c r="C4137" s="5" t="s">
        <v>56</v>
      </c>
      <c r="D4137" s="5" t="s">
        <v>57</v>
      </c>
      <c r="E4137" s="5" t="s">
        <v>58</v>
      </c>
      <c r="F4137" s="5"/>
      <c r="G4137" s="5" t="s">
        <v>60</v>
      </c>
      <c r="H4137" s="5" t="s">
        <v>61</v>
      </c>
      <c r="I4137" s="5" t="s">
        <v>7699</v>
      </c>
      <c r="J4137" s="5" t="s">
        <v>63</v>
      </c>
      <c r="K4137" s="5" t="s">
        <v>10010</v>
      </c>
      <c r="L4137" s="5" t="s">
        <v>40</v>
      </c>
      <c r="M4137" s="5" t="s">
        <v>40</v>
      </c>
      <c r="N4137" s="5" t="s">
        <v>40</v>
      </c>
      <c r="O4137" s="7" t="s">
        <v>10014</v>
      </c>
      <c r="P4137" s="69"/>
    </row>
    <row r="4138" spans="1:16" ht="60.75" customHeight="1">
      <c r="A4138" s="3" t="s">
        <v>10015</v>
      </c>
      <c r="B4138" s="3" t="s">
        <v>10016</v>
      </c>
      <c r="C4138" s="5" t="s">
        <v>56</v>
      </c>
      <c r="D4138" s="5" t="s">
        <v>57</v>
      </c>
      <c r="E4138" s="5" t="s">
        <v>58</v>
      </c>
      <c r="F4138" s="5"/>
      <c r="G4138" s="5" t="s">
        <v>60</v>
      </c>
      <c r="H4138" s="5" t="s">
        <v>61</v>
      </c>
      <c r="I4138" s="5" t="s">
        <v>7699</v>
      </c>
      <c r="J4138" s="5" t="s">
        <v>63</v>
      </c>
      <c r="K4138" s="5" t="s">
        <v>10010</v>
      </c>
      <c r="L4138" s="5" t="s">
        <v>40</v>
      </c>
      <c r="M4138" s="5" t="s">
        <v>40</v>
      </c>
      <c r="N4138" s="5" t="s">
        <v>40</v>
      </c>
      <c r="O4138" s="7" t="s">
        <v>10017</v>
      </c>
      <c r="P4138" s="69"/>
    </row>
    <row r="4139" spans="1:16" ht="81.75" customHeight="1">
      <c r="A4139" s="3" t="s">
        <v>10018</v>
      </c>
      <c r="B4139" s="3" t="s">
        <v>10019</v>
      </c>
      <c r="C4139" s="5" t="s">
        <v>56</v>
      </c>
      <c r="D4139" s="5" t="s">
        <v>57</v>
      </c>
      <c r="E4139" s="5" t="s">
        <v>58</v>
      </c>
      <c r="F4139" s="5"/>
      <c r="G4139" s="5" t="s">
        <v>60</v>
      </c>
      <c r="H4139" s="5" t="s">
        <v>61</v>
      </c>
      <c r="I4139" s="5" t="s">
        <v>7699</v>
      </c>
      <c r="J4139" s="5" t="s">
        <v>63</v>
      </c>
      <c r="K4139" s="5" t="s">
        <v>10010</v>
      </c>
      <c r="L4139" s="5" t="s">
        <v>40</v>
      </c>
      <c r="M4139" s="5" t="s">
        <v>40</v>
      </c>
      <c r="N4139" s="5" t="s">
        <v>40</v>
      </c>
      <c r="O4139" s="7" t="s">
        <v>10020</v>
      </c>
      <c r="P4139" s="69"/>
    </row>
    <row r="4140" spans="1:16" ht="60.75" customHeight="1">
      <c r="A4140" s="3" t="s">
        <v>10021</v>
      </c>
      <c r="B4140" s="3" t="s">
        <v>10022</v>
      </c>
      <c r="C4140" s="5" t="s">
        <v>56</v>
      </c>
      <c r="D4140" s="5" t="s">
        <v>57</v>
      </c>
      <c r="E4140" s="5" t="s">
        <v>58</v>
      </c>
      <c r="F4140" s="5"/>
      <c r="G4140" s="5" t="s">
        <v>60</v>
      </c>
      <c r="H4140" s="5" t="s">
        <v>61</v>
      </c>
      <c r="I4140" s="5" t="s">
        <v>7699</v>
      </c>
      <c r="J4140" s="5" t="s">
        <v>63</v>
      </c>
      <c r="K4140" s="5" t="s">
        <v>10010</v>
      </c>
      <c r="L4140" s="5" t="s">
        <v>40</v>
      </c>
      <c r="M4140" s="5" t="s">
        <v>40</v>
      </c>
      <c r="N4140" s="5" t="s">
        <v>40</v>
      </c>
      <c r="O4140" s="7" t="s">
        <v>10023</v>
      </c>
      <c r="P4140" s="69"/>
    </row>
    <row r="4141" spans="1:16" ht="60.75" customHeight="1">
      <c r="A4141" s="3" t="s">
        <v>10024</v>
      </c>
      <c r="B4141" s="3" t="s">
        <v>10025</v>
      </c>
      <c r="C4141" s="5" t="s">
        <v>56</v>
      </c>
      <c r="D4141" s="5" t="s">
        <v>57</v>
      </c>
      <c r="E4141" s="5" t="s">
        <v>58</v>
      </c>
      <c r="F4141" s="5"/>
      <c r="G4141" s="5" t="s">
        <v>60</v>
      </c>
      <c r="H4141" s="5" t="s">
        <v>61</v>
      </c>
      <c r="I4141" s="5" t="s">
        <v>7699</v>
      </c>
      <c r="J4141" s="5" t="s">
        <v>63</v>
      </c>
      <c r="K4141" s="5" t="s">
        <v>10010</v>
      </c>
      <c r="L4141" s="5" t="s">
        <v>40</v>
      </c>
      <c r="M4141" s="5" t="s">
        <v>40</v>
      </c>
      <c r="N4141" s="5" t="s">
        <v>40</v>
      </c>
      <c r="O4141" s="7" t="s">
        <v>10026</v>
      </c>
      <c r="P4141" s="69"/>
    </row>
    <row r="4142" spans="1:16" ht="60.75" customHeight="1">
      <c r="A4142" s="3" t="s">
        <v>10027</v>
      </c>
      <c r="B4142" s="3" t="s">
        <v>10028</v>
      </c>
      <c r="C4142" s="5" t="s">
        <v>56</v>
      </c>
      <c r="D4142" s="5" t="s">
        <v>57</v>
      </c>
      <c r="E4142" s="5" t="s">
        <v>58</v>
      </c>
      <c r="F4142" s="5"/>
      <c r="G4142" s="5" t="s">
        <v>60</v>
      </c>
      <c r="H4142" s="5" t="s">
        <v>61</v>
      </c>
      <c r="I4142" s="5" t="s">
        <v>7699</v>
      </c>
      <c r="J4142" s="5" t="s">
        <v>63</v>
      </c>
      <c r="K4142" s="5" t="s">
        <v>10010</v>
      </c>
      <c r="L4142" s="5" t="s">
        <v>40</v>
      </c>
      <c r="M4142" s="5" t="s">
        <v>40</v>
      </c>
      <c r="N4142" s="5" t="s">
        <v>40</v>
      </c>
      <c r="O4142" s="7" t="s">
        <v>10029</v>
      </c>
      <c r="P4142" s="69"/>
    </row>
    <row r="4143" spans="1:16" ht="60.75" customHeight="1">
      <c r="A4143" s="3" t="s">
        <v>10030</v>
      </c>
      <c r="B4143" s="3" t="s">
        <v>10031</v>
      </c>
      <c r="C4143" s="5" t="s">
        <v>56</v>
      </c>
      <c r="D4143" s="5" t="s">
        <v>57</v>
      </c>
      <c r="E4143" s="5" t="s">
        <v>58</v>
      </c>
      <c r="F4143" s="5"/>
      <c r="G4143" s="5" t="s">
        <v>60</v>
      </c>
      <c r="H4143" s="5" t="s">
        <v>61</v>
      </c>
      <c r="I4143" s="5" t="s">
        <v>7699</v>
      </c>
      <c r="J4143" s="5" t="s">
        <v>63</v>
      </c>
      <c r="K4143" s="5" t="s">
        <v>10010</v>
      </c>
      <c r="L4143" s="5" t="s">
        <v>40</v>
      </c>
      <c r="M4143" s="5" t="s">
        <v>40</v>
      </c>
      <c r="N4143" s="5" t="s">
        <v>40</v>
      </c>
      <c r="O4143" s="7" t="s">
        <v>10032</v>
      </c>
      <c r="P4143" s="69"/>
    </row>
    <row r="4144" spans="1:16" ht="60.75" customHeight="1">
      <c r="A4144" s="3" t="s">
        <v>10033</v>
      </c>
      <c r="B4144" s="3" t="s">
        <v>10034</v>
      </c>
      <c r="C4144" s="5" t="s">
        <v>56</v>
      </c>
      <c r="D4144" s="5" t="s">
        <v>57</v>
      </c>
      <c r="E4144" s="5" t="s">
        <v>58</v>
      </c>
      <c r="F4144" s="5"/>
      <c r="G4144" s="5" t="s">
        <v>60</v>
      </c>
      <c r="H4144" s="5" t="s">
        <v>61</v>
      </c>
      <c r="I4144" s="5" t="s">
        <v>7699</v>
      </c>
      <c r="J4144" s="5" t="s">
        <v>63</v>
      </c>
      <c r="K4144" s="5" t="s">
        <v>10010</v>
      </c>
      <c r="L4144" s="5" t="s">
        <v>40</v>
      </c>
      <c r="M4144" s="5" t="s">
        <v>40</v>
      </c>
      <c r="N4144" s="5" t="s">
        <v>40</v>
      </c>
      <c r="O4144" s="7" t="s">
        <v>10035</v>
      </c>
      <c r="P4144" s="69"/>
    </row>
    <row r="4145" spans="1:16" ht="60.75" customHeight="1">
      <c r="A4145" s="3" t="s">
        <v>10036</v>
      </c>
      <c r="B4145" s="3" t="s">
        <v>10037</v>
      </c>
      <c r="C4145" s="5"/>
      <c r="D4145" s="5" t="s">
        <v>40</v>
      </c>
      <c r="E4145" s="5"/>
      <c r="F4145" s="5"/>
      <c r="G4145" s="5"/>
      <c r="H4145" s="5"/>
      <c r="I4145" s="5"/>
      <c r="J4145" s="5"/>
      <c r="K4145" s="5"/>
      <c r="L4145" s="5"/>
      <c r="M4145" s="5"/>
      <c r="N4145" s="5"/>
      <c r="O4145" s="7" t="s">
        <v>10038</v>
      </c>
      <c r="P4145" s="69"/>
    </row>
    <row r="4146" spans="1:16" ht="60.75" customHeight="1">
      <c r="A4146" s="3" t="s">
        <v>10039</v>
      </c>
      <c r="B4146" s="3" t="s">
        <v>10040</v>
      </c>
      <c r="C4146" s="5"/>
      <c r="D4146" s="5" t="s">
        <v>40</v>
      </c>
      <c r="E4146" s="5"/>
      <c r="F4146" s="5"/>
      <c r="G4146" s="5"/>
      <c r="H4146" s="5"/>
      <c r="I4146" s="5"/>
      <c r="J4146" s="5"/>
      <c r="K4146" s="5"/>
      <c r="L4146" s="5"/>
      <c r="M4146" s="5"/>
      <c r="N4146" s="5"/>
      <c r="O4146" s="7" t="s">
        <v>10041</v>
      </c>
      <c r="P4146" s="69"/>
    </row>
    <row r="4147" spans="1:16" ht="60.75" customHeight="1">
      <c r="A4147" s="3" t="s">
        <v>10042</v>
      </c>
      <c r="B4147" s="3" t="s">
        <v>10043</v>
      </c>
      <c r="C4147" s="5"/>
      <c r="D4147" s="7" t="s">
        <v>40</v>
      </c>
      <c r="E4147" s="5"/>
      <c r="F4147" s="5"/>
      <c r="G4147" s="5"/>
      <c r="H4147" s="5"/>
      <c r="I4147" s="5"/>
      <c r="J4147" s="5"/>
      <c r="K4147" s="5"/>
      <c r="L4147" s="5"/>
      <c r="M4147" s="5"/>
      <c r="N4147" s="5"/>
      <c r="O4147" s="7" t="s">
        <v>10044</v>
      </c>
      <c r="P4147" s="69"/>
    </row>
    <row r="4148" spans="1:16" ht="60.75" customHeight="1">
      <c r="A4148" s="3" t="s">
        <v>10045</v>
      </c>
      <c r="B4148" s="3" t="s">
        <v>10046</v>
      </c>
      <c r="C4148" s="5" t="s">
        <v>56</v>
      </c>
      <c r="D4148" s="5" t="s">
        <v>57</v>
      </c>
      <c r="E4148" s="5" t="s">
        <v>58</v>
      </c>
      <c r="F4148" s="5"/>
      <c r="G4148" s="5" t="s">
        <v>60</v>
      </c>
      <c r="H4148" s="5" t="s">
        <v>61</v>
      </c>
      <c r="I4148" s="5" t="s">
        <v>7699</v>
      </c>
      <c r="J4148" s="5" t="s">
        <v>63</v>
      </c>
      <c r="K4148" s="5" t="s">
        <v>10010</v>
      </c>
      <c r="L4148" s="5" t="s">
        <v>40</v>
      </c>
      <c r="M4148" s="5" t="s">
        <v>40</v>
      </c>
      <c r="N4148" s="5" t="s">
        <v>40</v>
      </c>
      <c r="O4148" s="7" t="s">
        <v>10047</v>
      </c>
      <c r="P4148" s="69"/>
    </row>
    <row r="4149" spans="1:16" ht="60.75" customHeight="1">
      <c r="A4149" s="3" t="s">
        <v>10048</v>
      </c>
      <c r="B4149" s="3" t="s">
        <v>10049</v>
      </c>
      <c r="C4149" s="5" t="s">
        <v>56</v>
      </c>
      <c r="D4149" s="5" t="s">
        <v>57</v>
      </c>
      <c r="E4149" s="5" t="s">
        <v>58</v>
      </c>
      <c r="F4149" s="5"/>
      <c r="G4149" s="5" t="s">
        <v>60</v>
      </c>
      <c r="H4149" s="5" t="s">
        <v>61</v>
      </c>
      <c r="I4149" s="5" t="s">
        <v>7699</v>
      </c>
      <c r="J4149" s="5" t="s">
        <v>63</v>
      </c>
      <c r="K4149" s="5" t="s">
        <v>10010</v>
      </c>
      <c r="L4149" s="5" t="s">
        <v>40</v>
      </c>
      <c r="M4149" s="5" t="s">
        <v>40</v>
      </c>
      <c r="N4149" s="5" t="s">
        <v>40</v>
      </c>
      <c r="O4149" s="7" t="s">
        <v>10050</v>
      </c>
      <c r="P4149" s="69"/>
    </row>
    <row r="4150" spans="1:16" ht="60.75" customHeight="1">
      <c r="A4150" s="3" t="s">
        <v>10051</v>
      </c>
      <c r="B4150" s="3" t="s">
        <v>10052</v>
      </c>
      <c r="C4150" s="5" t="s">
        <v>56</v>
      </c>
      <c r="D4150" s="5" t="s">
        <v>57</v>
      </c>
      <c r="E4150" s="5" t="s">
        <v>58</v>
      </c>
      <c r="F4150" s="5"/>
      <c r="G4150" s="5" t="s">
        <v>60</v>
      </c>
      <c r="H4150" s="5" t="s">
        <v>61</v>
      </c>
      <c r="I4150" s="5" t="s">
        <v>7699</v>
      </c>
      <c r="J4150" s="5" t="s">
        <v>63</v>
      </c>
      <c r="K4150" s="5" t="s">
        <v>10010</v>
      </c>
      <c r="L4150" s="5" t="s">
        <v>40</v>
      </c>
      <c r="M4150" s="5" t="s">
        <v>40</v>
      </c>
      <c r="N4150" s="5" t="s">
        <v>40</v>
      </c>
      <c r="O4150" s="7" t="s">
        <v>10053</v>
      </c>
      <c r="P4150" s="69"/>
    </row>
    <row r="4151" spans="1:16" ht="60.75" customHeight="1">
      <c r="A4151" s="3" t="s">
        <v>10054</v>
      </c>
      <c r="B4151" s="3" t="s">
        <v>10055</v>
      </c>
      <c r="C4151" s="5" t="s">
        <v>56</v>
      </c>
      <c r="D4151" s="5" t="s">
        <v>57</v>
      </c>
      <c r="E4151" s="5" t="s">
        <v>58</v>
      </c>
      <c r="F4151" s="5"/>
      <c r="G4151" s="5" t="s">
        <v>60</v>
      </c>
      <c r="H4151" s="5" t="s">
        <v>61</v>
      </c>
      <c r="I4151" s="5" t="s">
        <v>7699</v>
      </c>
      <c r="J4151" s="5" t="s">
        <v>63</v>
      </c>
      <c r="K4151" s="5" t="s">
        <v>10010</v>
      </c>
      <c r="L4151" s="5" t="s">
        <v>40</v>
      </c>
      <c r="M4151" s="5" t="s">
        <v>40</v>
      </c>
      <c r="N4151" s="5" t="s">
        <v>40</v>
      </c>
      <c r="O4151" s="7" t="s">
        <v>10056</v>
      </c>
      <c r="P4151" s="69"/>
    </row>
    <row r="4152" spans="1:16" ht="60.75" customHeight="1">
      <c r="A4152" s="3" t="s">
        <v>10057</v>
      </c>
      <c r="B4152" s="3" t="s">
        <v>10058</v>
      </c>
      <c r="C4152" s="5"/>
      <c r="D4152" s="5" t="s">
        <v>40</v>
      </c>
      <c r="E4152" s="5"/>
      <c r="F4152" s="5"/>
      <c r="G4152" s="5"/>
      <c r="H4152" s="5"/>
      <c r="I4152" s="5"/>
      <c r="J4152" s="5"/>
      <c r="K4152" s="5"/>
      <c r="L4152" s="5"/>
      <c r="M4152" s="5"/>
      <c r="N4152" s="5"/>
      <c r="O4152" s="7" t="s">
        <v>10059</v>
      </c>
      <c r="P4152" s="69"/>
    </row>
    <row r="4153" spans="1:16" ht="60.75" customHeight="1">
      <c r="A4153" s="3" t="s">
        <v>10060</v>
      </c>
      <c r="B4153" s="3" t="s">
        <v>10061</v>
      </c>
      <c r="C4153" s="5" t="s">
        <v>56</v>
      </c>
      <c r="D4153" s="5" t="s">
        <v>57</v>
      </c>
      <c r="E4153" s="5" t="s">
        <v>58</v>
      </c>
      <c r="F4153" s="5"/>
      <c r="G4153" s="5" t="s">
        <v>60</v>
      </c>
      <c r="H4153" s="5" t="s">
        <v>61</v>
      </c>
      <c r="I4153" s="5" t="s">
        <v>7699</v>
      </c>
      <c r="J4153" s="5" t="s">
        <v>63</v>
      </c>
      <c r="K4153" s="5"/>
      <c r="L4153" s="5" t="s">
        <v>40</v>
      </c>
      <c r="M4153" s="5" t="s">
        <v>40</v>
      </c>
      <c r="N4153" s="5" t="s">
        <v>40</v>
      </c>
      <c r="O4153" s="7" t="s">
        <v>10062</v>
      </c>
      <c r="P4153" s="69"/>
    </row>
    <row r="4154" spans="1:16" ht="72" customHeight="1">
      <c r="A4154" s="3" t="s">
        <v>10063</v>
      </c>
      <c r="B4154" s="3" t="s">
        <v>10061</v>
      </c>
      <c r="C4154" s="5" t="s">
        <v>56</v>
      </c>
      <c r="D4154" s="5" t="s">
        <v>57</v>
      </c>
      <c r="E4154" s="5" t="s">
        <v>58</v>
      </c>
      <c r="F4154" s="5"/>
      <c r="G4154" s="5" t="s">
        <v>60</v>
      </c>
      <c r="H4154" s="5" t="s">
        <v>61</v>
      </c>
      <c r="I4154" s="5" t="s">
        <v>7699</v>
      </c>
      <c r="J4154" s="5" t="s">
        <v>63</v>
      </c>
      <c r="K4154" s="5"/>
      <c r="L4154" s="5" t="s">
        <v>40</v>
      </c>
      <c r="M4154" s="5" t="s">
        <v>40</v>
      </c>
      <c r="N4154" s="5" t="s">
        <v>40</v>
      </c>
      <c r="O4154" s="7" t="s">
        <v>10064</v>
      </c>
      <c r="P4154" s="69"/>
    </row>
    <row r="4155" spans="1:16" ht="95.25" customHeight="1">
      <c r="A4155" s="3" t="s">
        <v>10065</v>
      </c>
      <c r="B4155" s="3" t="s">
        <v>10066</v>
      </c>
      <c r="C4155" s="5" t="s">
        <v>56</v>
      </c>
      <c r="D4155" s="5" t="s">
        <v>57</v>
      </c>
      <c r="E4155" s="5" t="s">
        <v>58</v>
      </c>
      <c r="F4155" s="5"/>
      <c r="G4155" s="5" t="s">
        <v>60</v>
      </c>
      <c r="H4155" s="5" t="s">
        <v>61</v>
      </c>
      <c r="I4155" s="5" t="s">
        <v>7699</v>
      </c>
      <c r="J4155" s="5" t="s">
        <v>63</v>
      </c>
      <c r="K4155" s="5"/>
      <c r="L4155" s="5" t="s">
        <v>40</v>
      </c>
      <c r="M4155" s="5" t="s">
        <v>40</v>
      </c>
      <c r="N4155" s="5" t="s">
        <v>40</v>
      </c>
      <c r="O4155" s="7" t="s">
        <v>10067</v>
      </c>
      <c r="P4155" s="69"/>
    </row>
    <row r="4156" spans="1:16" ht="60.75" customHeight="1">
      <c r="A4156" s="3" t="s">
        <v>10068</v>
      </c>
      <c r="B4156" s="3" t="s">
        <v>10069</v>
      </c>
      <c r="C4156" s="5" t="s">
        <v>56</v>
      </c>
      <c r="D4156" s="5" t="s">
        <v>57</v>
      </c>
      <c r="E4156" s="5" t="s">
        <v>58</v>
      </c>
      <c r="F4156" s="5"/>
      <c r="G4156" s="5" t="s">
        <v>60</v>
      </c>
      <c r="H4156" s="5" t="s">
        <v>61</v>
      </c>
      <c r="I4156" s="5" t="s">
        <v>7699</v>
      </c>
      <c r="J4156" s="5" t="s">
        <v>63</v>
      </c>
      <c r="K4156" s="5"/>
      <c r="L4156" s="5" t="s">
        <v>40</v>
      </c>
      <c r="M4156" s="5" t="s">
        <v>40</v>
      </c>
      <c r="N4156" s="5" t="s">
        <v>40</v>
      </c>
      <c r="O4156" s="7" t="s">
        <v>10070</v>
      </c>
      <c r="P4156" s="69"/>
    </row>
    <row r="4157" spans="1:16" ht="60.75" customHeight="1">
      <c r="A4157" s="3" t="s">
        <v>10071</v>
      </c>
      <c r="B4157" s="3" t="s">
        <v>10072</v>
      </c>
      <c r="C4157" s="5" t="s">
        <v>56</v>
      </c>
      <c r="D4157" s="5" t="s">
        <v>57</v>
      </c>
      <c r="E4157" s="5" t="s">
        <v>58</v>
      </c>
      <c r="F4157" s="5"/>
      <c r="G4157" s="5" t="s">
        <v>60</v>
      </c>
      <c r="H4157" s="5" t="s">
        <v>61</v>
      </c>
      <c r="I4157" s="5" t="s">
        <v>7699</v>
      </c>
      <c r="J4157" s="5" t="s">
        <v>63</v>
      </c>
      <c r="K4157" s="5"/>
      <c r="L4157" s="5" t="s">
        <v>40</v>
      </c>
      <c r="M4157" s="5" t="s">
        <v>40</v>
      </c>
      <c r="N4157" s="5" t="s">
        <v>40</v>
      </c>
      <c r="O4157" s="7" t="s">
        <v>10073</v>
      </c>
      <c r="P4157" s="69"/>
    </row>
    <row r="4158" spans="1:16" ht="60.75" customHeight="1">
      <c r="A4158" s="3" t="s">
        <v>10074</v>
      </c>
      <c r="B4158" s="3" t="s">
        <v>10075</v>
      </c>
      <c r="C4158" s="5" t="s">
        <v>56</v>
      </c>
      <c r="D4158" s="5" t="s">
        <v>57</v>
      </c>
      <c r="E4158" s="5" t="s">
        <v>58</v>
      </c>
      <c r="F4158" s="5"/>
      <c r="G4158" s="5" t="s">
        <v>60</v>
      </c>
      <c r="H4158" s="5" t="s">
        <v>61</v>
      </c>
      <c r="I4158" s="5" t="s">
        <v>7699</v>
      </c>
      <c r="J4158" s="5" t="s">
        <v>63</v>
      </c>
      <c r="K4158" s="5"/>
      <c r="L4158" s="5" t="s">
        <v>40</v>
      </c>
      <c r="M4158" s="5" t="s">
        <v>40</v>
      </c>
      <c r="N4158" s="5" t="s">
        <v>40</v>
      </c>
      <c r="O4158" s="7" t="s">
        <v>10076</v>
      </c>
      <c r="P4158" s="69"/>
    </row>
    <row r="4159" spans="1:16" ht="60.75" customHeight="1">
      <c r="A4159" s="3" t="s">
        <v>10077</v>
      </c>
      <c r="B4159" s="3" t="s">
        <v>10078</v>
      </c>
      <c r="C4159" s="5" t="s">
        <v>56</v>
      </c>
      <c r="D4159" s="5" t="s">
        <v>57</v>
      </c>
      <c r="E4159" s="5" t="s">
        <v>58</v>
      </c>
      <c r="F4159" s="5"/>
      <c r="G4159" s="5" t="s">
        <v>60</v>
      </c>
      <c r="H4159" s="5" t="s">
        <v>61</v>
      </c>
      <c r="I4159" s="5" t="s">
        <v>7699</v>
      </c>
      <c r="J4159" s="5" t="s">
        <v>63</v>
      </c>
      <c r="K4159" s="5"/>
      <c r="L4159" s="5" t="s">
        <v>40</v>
      </c>
      <c r="M4159" s="5" t="s">
        <v>40</v>
      </c>
      <c r="N4159" s="5" t="s">
        <v>40</v>
      </c>
      <c r="O4159" s="7" t="s">
        <v>10079</v>
      </c>
      <c r="P4159" s="69"/>
    </row>
    <row r="4160" spans="1:16" ht="60.75" customHeight="1">
      <c r="A4160" s="3" t="s">
        <v>10080</v>
      </c>
      <c r="B4160" s="3" t="s">
        <v>10081</v>
      </c>
      <c r="C4160" s="5" t="s">
        <v>56</v>
      </c>
      <c r="D4160" s="5" t="s">
        <v>57</v>
      </c>
      <c r="E4160" s="5" t="s">
        <v>58</v>
      </c>
      <c r="F4160" s="5"/>
      <c r="G4160" s="5" t="s">
        <v>60</v>
      </c>
      <c r="H4160" s="5" t="s">
        <v>61</v>
      </c>
      <c r="I4160" s="5" t="s">
        <v>7699</v>
      </c>
      <c r="J4160" s="5" t="s">
        <v>63</v>
      </c>
      <c r="K4160" s="5" t="s">
        <v>10010</v>
      </c>
      <c r="L4160" s="5" t="s">
        <v>40</v>
      </c>
      <c r="M4160" s="5" t="s">
        <v>40</v>
      </c>
      <c r="N4160" s="5" t="s">
        <v>40</v>
      </c>
      <c r="O4160" s="7" t="s">
        <v>10082</v>
      </c>
      <c r="P4160" s="69"/>
    </row>
    <row r="4161" spans="1:16" ht="60.75" customHeight="1">
      <c r="A4161" s="3" t="s">
        <v>10083</v>
      </c>
      <c r="B4161" s="3" t="s">
        <v>10084</v>
      </c>
      <c r="C4161" s="5"/>
      <c r="D4161" s="5" t="s">
        <v>40</v>
      </c>
      <c r="E4161" s="5"/>
      <c r="F4161" s="5"/>
      <c r="G4161" s="5"/>
      <c r="H4161" s="5"/>
      <c r="I4161" s="5"/>
      <c r="J4161" s="5"/>
      <c r="K4161" s="5"/>
      <c r="L4161" s="5"/>
      <c r="M4161" s="5"/>
      <c r="N4161" s="5"/>
      <c r="O4161" s="7" t="s">
        <v>10085</v>
      </c>
      <c r="P4161" s="69"/>
    </row>
    <row r="4162" spans="1:16" ht="57.6" customHeight="1">
      <c r="A4162" s="3" t="s">
        <v>10086</v>
      </c>
      <c r="B4162" s="3" t="s">
        <v>10087</v>
      </c>
      <c r="C4162" s="5"/>
      <c r="D4162" s="5" t="s">
        <v>40</v>
      </c>
      <c r="E4162" s="5"/>
      <c r="F4162" s="5"/>
      <c r="G4162" s="5"/>
      <c r="H4162" s="5"/>
      <c r="I4162" s="5"/>
      <c r="J4162" s="5"/>
      <c r="K4162" s="5"/>
      <c r="L4162" s="5"/>
      <c r="M4162" s="5"/>
      <c r="N4162" s="5"/>
      <c r="O4162" s="7" t="s">
        <v>10088</v>
      </c>
      <c r="P4162" s="69"/>
    </row>
    <row r="4163" spans="1:16" ht="58.5" customHeight="1">
      <c r="A4163" s="3" t="s">
        <v>10089</v>
      </c>
      <c r="B4163" s="3" t="s">
        <v>10090</v>
      </c>
      <c r="C4163" s="5"/>
      <c r="D4163" s="5" t="s">
        <v>40</v>
      </c>
      <c r="E4163" s="5"/>
      <c r="F4163" s="5"/>
      <c r="G4163" s="5"/>
      <c r="H4163" s="5"/>
      <c r="I4163" s="5"/>
      <c r="J4163" s="5"/>
      <c r="K4163" s="5"/>
      <c r="L4163" s="5"/>
      <c r="M4163" s="5"/>
      <c r="N4163" s="5"/>
      <c r="O4163" s="7" t="s">
        <v>10091</v>
      </c>
      <c r="P4163" s="69"/>
    </row>
    <row r="4164" spans="1:16" ht="60.75" customHeight="1">
      <c r="A4164" s="3" t="s">
        <v>10092</v>
      </c>
      <c r="B4164" s="3" t="s">
        <v>10093</v>
      </c>
      <c r="C4164" s="5" t="s">
        <v>56</v>
      </c>
      <c r="D4164" s="5" t="s">
        <v>57</v>
      </c>
      <c r="E4164" s="5" t="s">
        <v>58</v>
      </c>
      <c r="F4164" s="5"/>
      <c r="G4164" s="5" t="s">
        <v>60</v>
      </c>
      <c r="H4164" s="5" t="s">
        <v>61</v>
      </c>
      <c r="I4164" s="5" t="s">
        <v>7699</v>
      </c>
      <c r="J4164" s="5" t="s">
        <v>63</v>
      </c>
      <c r="K4164" s="5" t="s">
        <v>10010</v>
      </c>
      <c r="L4164" s="5" t="s">
        <v>40</v>
      </c>
      <c r="M4164" s="5" t="s">
        <v>40</v>
      </c>
      <c r="N4164" s="5" t="s">
        <v>40</v>
      </c>
      <c r="O4164" s="7" t="s">
        <v>10094</v>
      </c>
      <c r="P4164" s="69"/>
    </row>
    <row r="4165" spans="1:16" ht="60.75" customHeight="1">
      <c r="A4165" s="3" t="s">
        <v>10095</v>
      </c>
      <c r="B4165" s="3" t="s">
        <v>10096</v>
      </c>
      <c r="C4165" s="5" t="s">
        <v>56</v>
      </c>
      <c r="D4165" s="5" t="s">
        <v>57</v>
      </c>
      <c r="E4165" s="5" t="s">
        <v>58</v>
      </c>
      <c r="F4165" s="5"/>
      <c r="G4165" s="5" t="s">
        <v>60</v>
      </c>
      <c r="H4165" s="5" t="s">
        <v>61</v>
      </c>
      <c r="I4165" s="5" t="s">
        <v>7699</v>
      </c>
      <c r="J4165" s="5" t="s">
        <v>63</v>
      </c>
      <c r="K4165" s="5" t="s">
        <v>10010</v>
      </c>
      <c r="L4165" s="5" t="s">
        <v>40</v>
      </c>
      <c r="M4165" s="5" t="s">
        <v>40</v>
      </c>
      <c r="N4165" s="5" t="s">
        <v>40</v>
      </c>
      <c r="O4165" s="7" t="s">
        <v>10097</v>
      </c>
      <c r="P4165" s="69"/>
    </row>
    <row r="4166" spans="1:16" ht="73.5" customHeight="1">
      <c r="A4166" s="3" t="s">
        <v>10098</v>
      </c>
      <c r="B4166" s="3" t="s">
        <v>10099</v>
      </c>
      <c r="C4166" s="5" t="s">
        <v>56</v>
      </c>
      <c r="D4166" s="5" t="s">
        <v>57</v>
      </c>
      <c r="E4166" s="5" t="s">
        <v>58</v>
      </c>
      <c r="F4166" s="5"/>
      <c r="G4166" s="5" t="s">
        <v>60</v>
      </c>
      <c r="H4166" s="5" t="s">
        <v>61</v>
      </c>
      <c r="I4166" s="5" t="s">
        <v>7699</v>
      </c>
      <c r="J4166" s="5" t="s">
        <v>63</v>
      </c>
      <c r="K4166" s="5" t="s">
        <v>10010</v>
      </c>
      <c r="L4166" s="5" t="s">
        <v>40</v>
      </c>
      <c r="M4166" s="5" t="s">
        <v>40</v>
      </c>
      <c r="N4166" s="5" t="s">
        <v>40</v>
      </c>
      <c r="O4166" s="7" t="s">
        <v>10100</v>
      </c>
      <c r="P4166" s="69"/>
    </row>
    <row r="4167" spans="1:16" ht="116.45" customHeight="1">
      <c r="A4167" s="3" t="s">
        <v>10101</v>
      </c>
      <c r="B4167" s="3" t="s">
        <v>10102</v>
      </c>
      <c r="C4167" s="5"/>
      <c r="D4167" s="5" t="s">
        <v>40</v>
      </c>
      <c r="E4167" s="5"/>
      <c r="F4167" s="5"/>
      <c r="G4167" s="5"/>
      <c r="H4167" s="5"/>
      <c r="I4167" s="5"/>
      <c r="J4167" s="5"/>
      <c r="K4167" s="5"/>
      <c r="L4167" s="5"/>
      <c r="M4167" s="5"/>
      <c r="N4167" s="5"/>
      <c r="O4167" s="7" t="s">
        <v>10103</v>
      </c>
      <c r="P4167" s="69"/>
    </row>
    <row r="4168" spans="1:16" ht="105.6" customHeight="1">
      <c r="A4168" s="3" t="s">
        <v>10104</v>
      </c>
      <c r="B4168" s="3" t="s">
        <v>10105</v>
      </c>
      <c r="C4168" s="5" t="s">
        <v>56</v>
      </c>
      <c r="D4168" s="5" t="s">
        <v>57</v>
      </c>
      <c r="E4168" s="5" t="s">
        <v>58</v>
      </c>
      <c r="F4168" s="5"/>
      <c r="G4168" s="5" t="s">
        <v>60</v>
      </c>
      <c r="H4168" s="5" t="s">
        <v>61</v>
      </c>
      <c r="I4168" s="5" t="s">
        <v>7699</v>
      </c>
      <c r="J4168" s="5" t="s">
        <v>63</v>
      </c>
      <c r="K4168" s="5" t="s">
        <v>10010</v>
      </c>
      <c r="L4168" s="5" t="s">
        <v>40</v>
      </c>
      <c r="M4168" s="5" t="s">
        <v>40</v>
      </c>
      <c r="N4168" s="5" t="s">
        <v>40</v>
      </c>
      <c r="O4168" s="7" t="s">
        <v>10106</v>
      </c>
      <c r="P4168" s="69"/>
    </row>
    <row r="4169" spans="1:16" ht="98.45" customHeight="1">
      <c r="A4169" s="3" t="s">
        <v>10107</v>
      </c>
      <c r="B4169" s="3" t="s">
        <v>10108</v>
      </c>
      <c r="C4169" s="5" t="s">
        <v>56</v>
      </c>
      <c r="D4169" s="5" t="s">
        <v>57</v>
      </c>
      <c r="E4169" s="5" t="s">
        <v>58</v>
      </c>
      <c r="F4169" s="5"/>
      <c r="G4169" s="5" t="s">
        <v>60</v>
      </c>
      <c r="H4169" s="5" t="s">
        <v>61</v>
      </c>
      <c r="I4169" s="5" t="s">
        <v>7699</v>
      </c>
      <c r="J4169" s="5" t="s">
        <v>63</v>
      </c>
      <c r="K4169" s="5" t="s">
        <v>10010</v>
      </c>
      <c r="L4169" s="5" t="s">
        <v>40</v>
      </c>
      <c r="M4169" s="5" t="s">
        <v>40</v>
      </c>
      <c r="N4169" s="5" t="s">
        <v>40</v>
      </c>
      <c r="O4169" s="7" t="s">
        <v>10109</v>
      </c>
      <c r="P4169" s="69"/>
    </row>
    <row r="4170" spans="1:16" ht="98.45" customHeight="1">
      <c r="A4170" s="3" t="s">
        <v>10110</v>
      </c>
      <c r="B4170" s="3" t="s">
        <v>10111</v>
      </c>
      <c r="C4170" s="5" t="s">
        <v>56</v>
      </c>
      <c r="D4170" s="5" t="s">
        <v>57</v>
      </c>
      <c r="E4170" s="5" t="s">
        <v>58</v>
      </c>
      <c r="F4170" s="5"/>
      <c r="G4170" s="5" t="s">
        <v>60</v>
      </c>
      <c r="H4170" s="5" t="s">
        <v>61</v>
      </c>
      <c r="I4170" s="5" t="s">
        <v>7699</v>
      </c>
      <c r="J4170" s="5" t="s">
        <v>63</v>
      </c>
      <c r="K4170" s="5" t="s">
        <v>10010</v>
      </c>
      <c r="L4170" s="5" t="s">
        <v>40</v>
      </c>
      <c r="M4170" s="5" t="s">
        <v>40</v>
      </c>
      <c r="N4170" s="5" t="s">
        <v>40</v>
      </c>
      <c r="O4170" s="7" t="s">
        <v>10112</v>
      </c>
      <c r="P4170" s="69"/>
    </row>
    <row r="4171" spans="1:16" ht="98.45" customHeight="1">
      <c r="A4171" s="3" t="s">
        <v>10113</v>
      </c>
      <c r="B4171" s="3" t="s">
        <v>10114</v>
      </c>
      <c r="C4171" s="5" t="s">
        <v>56</v>
      </c>
      <c r="D4171" s="5" t="s">
        <v>57</v>
      </c>
      <c r="E4171" s="5" t="s">
        <v>58</v>
      </c>
      <c r="F4171" s="5"/>
      <c r="G4171" s="5" t="s">
        <v>60</v>
      </c>
      <c r="H4171" s="5" t="s">
        <v>61</v>
      </c>
      <c r="I4171" s="5" t="s">
        <v>7699</v>
      </c>
      <c r="J4171" s="5" t="s">
        <v>63</v>
      </c>
      <c r="K4171" s="40"/>
      <c r="L4171" s="5" t="s">
        <v>40</v>
      </c>
      <c r="M4171" s="5" t="s">
        <v>40</v>
      </c>
      <c r="N4171" s="5" t="s">
        <v>40</v>
      </c>
      <c r="O4171" s="7" t="s">
        <v>10115</v>
      </c>
      <c r="P4171" s="69"/>
    </row>
    <row r="4172" spans="1:16" ht="90.75" customHeight="1">
      <c r="A4172" s="3" t="s">
        <v>10116</v>
      </c>
      <c r="B4172" s="3" t="s">
        <v>10117</v>
      </c>
      <c r="C4172" s="5" t="s">
        <v>56</v>
      </c>
      <c r="D4172" s="5" t="s">
        <v>57</v>
      </c>
      <c r="E4172" s="5" t="s">
        <v>58</v>
      </c>
      <c r="F4172" s="5"/>
      <c r="G4172" s="5" t="s">
        <v>60</v>
      </c>
      <c r="H4172" s="5" t="s">
        <v>61</v>
      </c>
      <c r="I4172" s="5" t="s">
        <v>7699</v>
      </c>
      <c r="J4172" s="5" t="s">
        <v>63</v>
      </c>
      <c r="K4172" s="40"/>
      <c r="L4172" s="5" t="s">
        <v>40</v>
      </c>
      <c r="M4172" s="5" t="s">
        <v>40</v>
      </c>
      <c r="N4172" s="5" t="s">
        <v>40</v>
      </c>
      <c r="O4172" s="7" t="s">
        <v>10118</v>
      </c>
      <c r="P4172" s="69"/>
    </row>
    <row r="4173" spans="1:16" ht="58.5" customHeight="1">
      <c r="A4173" s="3" t="s">
        <v>10119</v>
      </c>
      <c r="B4173" s="3" t="s">
        <v>10120</v>
      </c>
      <c r="C4173" s="5" t="s">
        <v>56</v>
      </c>
      <c r="D4173" s="5" t="s">
        <v>57</v>
      </c>
      <c r="E4173" s="5" t="s">
        <v>58</v>
      </c>
      <c r="F4173" s="5"/>
      <c r="G4173" s="5" t="s">
        <v>60</v>
      </c>
      <c r="H4173" s="5" t="s">
        <v>61</v>
      </c>
      <c r="I4173" s="5" t="s">
        <v>7699</v>
      </c>
      <c r="J4173" s="5" t="s">
        <v>63</v>
      </c>
      <c r="K4173" s="5" t="s">
        <v>10010</v>
      </c>
      <c r="L4173" s="5" t="s">
        <v>40</v>
      </c>
      <c r="M4173" s="5" t="s">
        <v>40</v>
      </c>
      <c r="N4173" s="5" t="s">
        <v>40</v>
      </c>
      <c r="O4173" s="7" t="s">
        <v>10121</v>
      </c>
    </row>
    <row r="4174" spans="1:16" ht="90.75" customHeight="1">
      <c r="A4174" s="3" t="s">
        <v>10122</v>
      </c>
      <c r="B4174" s="3" t="s">
        <v>10099</v>
      </c>
      <c r="C4174" s="5" t="s">
        <v>56</v>
      </c>
      <c r="D4174" s="5" t="s">
        <v>57</v>
      </c>
      <c r="E4174" s="5" t="s">
        <v>58</v>
      </c>
      <c r="F4174" s="5"/>
      <c r="G4174" s="5" t="s">
        <v>60</v>
      </c>
      <c r="H4174" s="5" t="s">
        <v>61</v>
      </c>
      <c r="I4174" s="5" t="s">
        <v>7699</v>
      </c>
      <c r="J4174" s="5" t="s">
        <v>63</v>
      </c>
      <c r="K4174" s="5" t="s">
        <v>10010</v>
      </c>
      <c r="L4174" s="5" t="s">
        <v>40</v>
      </c>
      <c r="M4174" s="5" t="s">
        <v>40</v>
      </c>
      <c r="N4174" s="5" t="s">
        <v>40</v>
      </c>
      <c r="O4174" s="7" t="s">
        <v>10123</v>
      </c>
      <c r="P4174" s="69"/>
    </row>
    <row r="4175" spans="1:16" ht="113.45" customHeight="1">
      <c r="A4175" s="3" t="s">
        <v>10124</v>
      </c>
      <c r="B4175" s="3" t="s">
        <v>10125</v>
      </c>
      <c r="C4175" s="5" t="s">
        <v>56</v>
      </c>
      <c r="D4175" s="5" t="s">
        <v>57</v>
      </c>
      <c r="E4175" s="5" t="s">
        <v>58</v>
      </c>
      <c r="F4175" s="5"/>
      <c r="G4175" s="5" t="s">
        <v>60</v>
      </c>
      <c r="H4175" s="5" t="s">
        <v>61</v>
      </c>
      <c r="I4175" s="5" t="s">
        <v>7699</v>
      </c>
      <c r="J4175" s="5" t="s">
        <v>63</v>
      </c>
      <c r="K4175" s="5" t="s">
        <v>10010</v>
      </c>
      <c r="L4175" s="5" t="s">
        <v>40</v>
      </c>
      <c r="M4175" s="5" t="s">
        <v>40</v>
      </c>
      <c r="N4175" s="5" t="s">
        <v>40</v>
      </c>
      <c r="O4175" s="7" t="s">
        <v>10126</v>
      </c>
      <c r="P4175" s="69"/>
    </row>
    <row r="4176" spans="1:16" ht="60.75" customHeight="1">
      <c r="A4176" s="3" t="s">
        <v>10127</v>
      </c>
      <c r="B4176" s="3" t="s">
        <v>10128</v>
      </c>
      <c r="C4176" s="5"/>
      <c r="D4176" s="5" t="s">
        <v>40</v>
      </c>
      <c r="E4176" s="5"/>
      <c r="F4176" s="5"/>
      <c r="G4176" s="5"/>
      <c r="H4176" s="5"/>
      <c r="I4176" s="5"/>
      <c r="J4176" s="5"/>
      <c r="K4176" s="5"/>
      <c r="L4176" s="5"/>
      <c r="M4176" s="5"/>
      <c r="N4176" s="5"/>
      <c r="O4176" s="7" t="s">
        <v>10129</v>
      </c>
      <c r="P4176" s="69"/>
    </row>
    <row r="4177" spans="1:16" ht="93.75" customHeight="1">
      <c r="A4177" s="3" t="s">
        <v>10130</v>
      </c>
      <c r="B4177" s="3" t="s">
        <v>10131</v>
      </c>
      <c r="C4177" s="5" t="s">
        <v>56</v>
      </c>
      <c r="D4177" s="5" t="s">
        <v>57</v>
      </c>
      <c r="E4177" s="5" t="s">
        <v>58</v>
      </c>
      <c r="F4177" s="5"/>
      <c r="G4177" s="5" t="s">
        <v>60</v>
      </c>
      <c r="H4177" s="5" t="s">
        <v>61</v>
      </c>
      <c r="I4177" s="5" t="s">
        <v>7699</v>
      </c>
      <c r="J4177" s="5" t="s">
        <v>174</v>
      </c>
      <c r="K4177" s="5"/>
      <c r="L4177" s="5" t="s">
        <v>40</v>
      </c>
      <c r="M4177" s="5" t="s">
        <v>40</v>
      </c>
      <c r="N4177" s="5" t="s">
        <v>40</v>
      </c>
      <c r="O4177" s="7" t="s">
        <v>10132</v>
      </c>
      <c r="P4177" s="69"/>
    </row>
    <row r="4178" spans="1:16" ht="60.75" customHeight="1">
      <c r="A4178" s="3" t="s">
        <v>10133</v>
      </c>
      <c r="B4178" s="3" t="s">
        <v>10134</v>
      </c>
      <c r="C4178" s="5"/>
      <c r="D4178" s="5" t="s">
        <v>40</v>
      </c>
      <c r="E4178" s="5"/>
      <c r="F4178" s="5"/>
      <c r="G4178" s="5"/>
      <c r="H4178" s="5"/>
      <c r="I4178" s="5"/>
      <c r="J4178" s="5"/>
      <c r="K4178" s="5"/>
      <c r="L4178" s="5"/>
      <c r="M4178" s="5"/>
      <c r="N4178" s="5"/>
      <c r="O4178" s="7" t="s">
        <v>10135</v>
      </c>
      <c r="P4178" s="69"/>
    </row>
    <row r="4179" spans="1:16" ht="97.15" customHeight="1">
      <c r="A4179" s="3" t="s">
        <v>10136</v>
      </c>
      <c r="B4179" s="3" t="s">
        <v>10137</v>
      </c>
      <c r="C4179" s="5"/>
      <c r="D4179" s="5" t="s">
        <v>40</v>
      </c>
      <c r="E4179" s="5"/>
      <c r="F4179" s="5"/>
      <c r="G4179" s="5"/>
      <c r="H4179" s="5"/>
      <c r="I4179" s="5"/>
      <c r="J4179" s="5"/>
      <c r="K4179" s="5"/>
      <c r="L4179" s="5"/>
      <c r="M4179" s="5"/>
      <c r="N4179" s="5"/>
      <c r="O4179" s="41" t="s">
        <v>10138</v>
      </c>
      <c r="P4179" s="69"/>
    </row>
    <row r="4180" spans="1:16" ht="81.75" customHeight="1">
      <c r="A4180" s="3" t="s">
        <v>10139</v>
      </c>
      <c r="B4180" s="3" t="s">
        <v>10140</v>
      </c>
      <c r="C4180" s="5" t="s">
        <v>56</v>
      </c>
      <c r="D4180" s="5" t="s">
        <v>57</v>
      </c>
      <c r="E4180" s="5" t="s">
        <v>58</v>
      </c>
      <c r="F4180" s="5"/>
      <c r="G4180" s="5" t="s">
        <v>60</v>
      </c>
      <c r="H4180" s="5" t="s">
        <v>61</v>
      </c>
      <c r="I4180" s="5" t="s">
        <v>7699</v>
      </c>
      <c r="J4180" s="5" t="s">
        <v>63</v>
      </c>
      <c r="K4180" s="5"/>
      <c r="L4180" s="5" t="s">
        <v>40</v>
      </c>
      <c r="M4180" s="5" t="s">
        <v>40</v>
      </c>
      <c r="N4180" s="5" t="s">
        <v>40</v>
      </c>
      <c r="O4180" s="7" t="s">
        <v>10141</v>
      </c>
      <c r="P4180" s="69"/>
    </row>
    <row r="4181" spans="1:16" ht="60.75" customHeight="1">
      <c r="A4181" s="3" t="s">
        <v>10142</v>
      </c>
      <c r="B4181" s="3" t="s">
        <v>10143</v>
      </c>
      <c r="C4181" s="5" t="s">
        <v>56</v>
      </c>
      <c r="D4181" s="5" t="s">
        <v>57</v>
      </c>
      <c r="E4181" s="5" t="s">
        <v>58</v>
      </c>
      <c r="F4181" s="5"/>
      <c r="G4181" s="5" t="s">
        <v>60</v>
      </c>
      <c r="H4181" s="5" t="s">
        <v>61</v>
      </c>
      <c r="I4181" s="5" t="s">
        <v>7699</v>
      </c>
      <c r="J4181" s="5" t="s">
        <v>63</v>
      </c>
      <c r="K4181" s="5"/>
      <c r="L4181" s="5" t="s">
        <v>40</v>
      </c>
      <c r="M4181" s="5" t="s">
        <v>40</v>
      </c>
      <c r="N4181" s="5" t="s">
        <v>40</v>
      </c>
      <c r="O4181" s="7" t="s">
        <v>10144</v>
      </c>
      <c r="P4181" s="69"/>
    </row>
    <row r="4182" spans="1:16" ht="60.75" customHeight="1">
      <c r="A4182" s="3" t="s">
        <v>10145</v>
      </c>
      <c r="B4182" s="3" t="s">
        <v>10146</v>
      </c>
      <c r="C4182" s="5" t="s">
        <v>56</v>
      </c>
      <c r="D4182" s="5" t="s">
        <v>57</v>
      </c>
      <c r="E4182" s="5" t="s">
        <v>58</v>
      </c>
      <c r="F4182" s="5"/>
      <c r="G4182" s="5" t="s">
        <v>60</v>
      </c>
      <c r="H4182" s="5" t="s">
        <v>61</v>
      </c>
      <c r="I4182" s="5" t="s">
        <v>7699</v>
      </c>
      <c r="J4182" s="5" t="s">
        <v>63</v>
      </c>
      <c r="K4182" s="5"/>
      <c r="L4182" s="5" t="s">
        <v>40</v>
      </c>
      <c r="M4182" s="5" t="s">
        <v>40</v>
      </c>
      <c r="N4182" s="5" t="s">
        <v>40</v>
      </c>
      <c r="O4182" s="7" t="s">
        <v>10147</v>
      </c>
      <c r="P4182" s="69"/>
    </row>
    <row r="4183" spans="1:16" ht="60.75" customHeight="1">
      <c r="A4183" s="3" t="s">
        <v>10148</v>
      </c>
      <c r="B4183" s="3" t="s">
        <v>10149</v>
      </c>
      <c r="C4183" s="5"/>
      <c r="D4183" s="5" t="s">
        <v>40</v>
      </c>
      <c r="E4183" s="5"/>
      <c r="F4183" s="5"/>
      <c r="G4183" s="5"/>
      <c r="H4183" s="5"/>
      <c r="I4183" s="5"/>
      <c r="J4183" s="5"/>
      <c r="K4183" s="5"/>
      <c r="L4183" s="5"/>
      <c r="M4183" s="5"/>
      <c r="N4183" s="5"/>
      <c r="O4183" s="7" t="s">
        <v>10150</v>
      </c>
      <c r="P4183" s="69"/>
    </row>
    <row r="4184" spans="1:16" ht="46.5" customHeight="1">
      <c r="A4184" s="3" t="s">
        <v>10151</v>
      </c>
      <c r="B4184" s="3" t="s">
        <v>180</v>
      </c>
      <c r="C4184" s="5" t="s">
        <v>56</v>
      </c>
      <c r="D4184" s="5" t="s">
        <v>57</v>
      </c>
      <c r="E4184" s="5" t="s">
        <v>58</v>
      </c>
      <c r="F4184" s="5"/>
      <c r="G4184" s="5" t="s">
        <v>60</v>
      </c>
      <c r="H4184" s="5" t="s">
        <v>61</v>
      </c>
      <c r="I4184" s="5" t="s">
        <v>7699</v>
      </c>
      <c r="J4184" s="5" t="s">
        <v>174</v>
      </c>
      <c r="K4184" s="5"/>
      <c r="L4184" s="5" t="s">
        <v>40</v>
      </c>
      <c r="M4184" s="5" t="s">
        <v>40</v>
      </c>
      <c r="N4184" s="5" t="s">
        <v>40</v>
      </c>
      <c r="O4184" s="7" t="s">
        <v>10152</v>
      </c>
      <c r="P4184" s="69"/>
    </row>
    <row r="4185" spans="1:16" ht="46.5" customHeight="1">
      <c r="A4185" s="3" t="s">
        <v>10153</v>
      </c>
      <c r="B4185" s="3" t="s">
        <v>173</v>
      </c>
      <c r="C4185" s="5" t="s">
        <v>56</v>
      </c>
      <c r="D4185" s="5" t="s">
        <v>57</v>
      </c>
      <c r="E4185" s="5" t="s">
        <v>58</v>
      </c>
      <c r="F4185" s="5"/>
      <c r="G4185" s="5" t="s">
        <v>60</v>
      </c>
      <c r="H4185" s="5" t="s">
        <v>61</v>
      </c>
      <c r="I4185" s="5" t="s">
        <v>7699</v>
      </c>
      <c r="J4185" s="5" t="s">
        <v>174</v>
      </c>
      <c r="K4185" s="5"/>
      <c r="L4185" s="5" t="s">
        <v>40</v>
      </c>
      <c r="M4185" s="5" t="s">
        <v>40</v>
      </c>
      <c r="N4185" s="5" t="s">
        <v>40</v>
      </c>
      <c r="O4185" s="7" t="s">
        <v>10154</v>
      </c>
      <c r="P4185" s="69"/>
    </row>
    <row r="4186" spans="1:16" ht="46.5" customHeight="1">
      <c r="A4186" s="3" t="s">
        <v>10155</v>
      </c>
      <c r="B4186" s="3" t="s">
        <v>10156</v>
      </c>
      <c r="C4186" s="5" t="s">
        <v>56</v>
      </c>
      <c r="D4186" s="5" t="s">
        <v>57</v>
      </c>
      <c r="E4186" s="5" t="s">
        <v>58</v>
      </c>
      <c r="F4186" s="5"/>
      <c r="G4186" s="5" t="s">
        <v>60</v>
      </c>
      <c r="H4186" s="5" t="s">
        <v>61</v>
      </c>
      <c r="I4186" s="5" t="s">
        <v>7699</v>
      </c>
      <c r="J4186" s="5" t="s">
        <v>174</v>
      </c>
      <c r="K4186" s="5"/>
      <c r="L4186" s="5" t="s">
        <v>40</v>
      </c>
      <c r="M4186" s="5" t="s">
        <v>40</v>
      </c>
      <c r="N4186" s="5" t="s">
        <v>40</v>
      </c>
      <c r="O4186" s="7" t="s">
        <v>10157</v>
      </c>
      <c r="P4186" s="69"/>
    </row>
    <row r="4187" spans="1:16" ht="56.25" customHeight="1">
      <c r="A4187" s="3" t="s">
        <v>10158</v>
      </c>
      <c r="B4187" s="3" t="s">
        <v>10159</v>
      </c>
      <c r="C4187" s="5" t="s">
        <v>56</v>
      </c>
      <c r="D4187" s="5" t="s">
        <v>57</v>
      </c>
      <c r="E4187" s="5" t="s">
        <v>58</v>
      </c>
      <c r="F4187" s="5"/>
      <c r="G4187" s="5" t="s">
        <v>60</v>
      </c>
      <c r="H4187" s="5" t="s">
        <v>61</v>
      </c>
      <c r="I4187" s="5" t="s">
        <v>7699</v>
      </c>
      <c r="J4187" s="5" t="s">
        <v>174</v>
      </c>
      <c r="K4187" s="5"/>
      <c r="L4187" s="5" t="s">
        <v>40</v>
      </c>
      <c r="M4187" s="5" t="s">
        <v>40</v>
      </c>
      <c r="N4187" s="5" t="s">
        <v>40</v>
      </c>
      <c r="O4187" s="7" t="s">
        <v>10160</v>
      </c>
      <c r="P4187" s="69"/>
    </row>
    <row r="4188" spans="1:16" ht="65.25" customHeight="1">
      <c r="A4188" s="3" t="s">
        <v>10161</v>
      </c>
      <c r="B4188" s="3" t="s">
        <v>10162</v>
      </c>
      <c r="C4188" s="5" t="s">
        <v>56</v>
      </c>
      <c r="D4188" s="5" t="s">
        <v>57</v>
      </c>
      <c r="E4188" s="5" t="s">
        <v>58</v>
      </c>
      <c r="F4188" s="5"/>
      <c r="G4188" s="5" t="s">
        <v>60</v>
      </c>
      <c r="H4188" s="5" t="s">
        <v>61</v>
      </c>
      <c r="I4188" s="5" t="s">
        <v>7699</v>
      </c>
      <c r="J4188" s="5" t="s">
        <v>174</v>
      </c>
      <c r="K4188" s="5"/>
      <c r="L4188" s="5" t="s">
        <v>40</v>
      </c>
      <c r="M4188" s="5" t="s">
        <v>40</v>
      </c>
      <c r="N4188" s="5" t="s">
        <v>40</v>
      </c>
      <c r="O4188" s="7" t="s">
        <v>10163</v>
      </c>
      <c r="P4188" s="69"/>
    </row>
    <row r="4189" spans="1:16" ht="133.5" customHeight="1">
      <c r="A4189" s="3" t="s">
        <v>10164</v>
      </c>
      <c r="B4189" s="3" t="s">
        <v>10165</v>
      </c>
      <c r="C4189" s="5" t="s">
        <v>56</v>
      </c>
      <c r="D4189" s="5" t="s">
        <v>57</v>
      </c>
      <c r="E4189" s="5" t="s">
        <v>58</v>
      </c>
      <c r="F4189" s="5"/>
      <c r="G4189" s="5" t="s">
        <v>60</v>
      </c>
      <c r="H4189" s="5" t="s">
        <v>61</v>
      </c>
      <c r="I4189" s="5" t="s">
        <v>7699</v>
      </c>
      <c r="J4189" s="5" t="s">
        <v>174</v>
      </c>
      <c r="K4189" s="5"/>
      <c r="L4189" s="5" t="s">
        <v>40</v>
      </c>
      <c r="M4189" s="5" t="s">
        <v>40</v>
      </c>
      <c r="N4189" s="5" t="s">
        <v>40</v>
      </c>
      <c r="O4189" s="7" t="s">
        <v>10166</v>
      </c>
      <c r="P4189" s="69"/>
    </row>
    <row r="4190" spans="1:16" ht="81" customHeight="1">
      <c r="A4190" s="3" t="s">
        <v>10167</v>
      </c>
      <c r="B4190" s="3" t="s">
        <v>10168</v>
      </c>
      <c r="C4190" s="5" t="s">
        <v>56</v>
      </c>
      <c r="D4190" s="5" t="s">
        <v>57</v>
      </c>
      <c r="E4190" s="5" t="s">
        <v>58</v>
      </c>
      <c r="F4190" s="5"/>
      <c r="G4190" s="5" t="s">
        <v>60</v>
      </c>
      <c r="H4190" s="5" t="s">
        <v>61</v>
      </c>
      <c r="I4190" s="5" t="s">
        <v>7699</v>
      </c>
      <c r="J4190" s="5" t="s">
        <v>174</v>
      </c>
      <c r="K4190" s="5"/>
      <c r="L4190" s="5" t="s">
        <v>40</v>
      </c>
      <c r="M4190" s="5" t="s">
        <v>40</v>
      </c>
      <c r="N4190" s="5" t="s">
        <v>40</v>
      </c>
      <c r="O4190" s="7" t="s">
        <v>10169</v>
      </c>
      <c r="P4190" s="69"/>
    </row>
    <row r="4191" spans="1:16" ht="60.75" customHeight="1">
      <c r="A4191" s="3" t="s">
        <v>10170</v>
      </c>
      <c r="B4191" s="3" t="s">
        <v>10171</v>
      </c>
      <c r="C4191" s="5"/>
      <c r="D4191" s="5" t="s">
        <v>40</v>
      </c>
      <c r="E4191" s="5"/>
      <c r="F4191" s="5"/>
      <c r="G4191" s="5"/>
      <c r="H4191" s="5"/>
      <c r="I4191" s="5"/>
      <c r="J4191" s="5"/>
      <c r="K4191" s="5"/>
      <c r="L4191" s="5"/>
      <c r="M4191" s="5"/>
      <c r="N4191" s="5"/>
      <c r="O4191" s="41" t="s">
        <v>10172</v>
      </c>
      <c r="P4191" s="69"/>
    </row>
    <row r="4192" spans="1:16" ht="60.75" customHeight="1">
      <c r="A4192" s="3" t="s">
        <v>10173</v>
      </c>
      <c r="B4192" s="3" t="s">
        <v>10174</v>
      </c>
      <c r="C4192" s="5" t="s">
        <v>56</v>
      </c>
      <c r="D4192" s="5" t="s">
        <v>57</v>
      </c>
      <c r="E4192" s="5" t="s">
        <v>58</v>
      </c>
      <c r="F4192" s="5"/>
      <c r="G4192" s="5" t="s">
        <v>60</v>
      </c>
      <c r="H4192" s="5" t="s">
        <v>61</v>
      </c>
      <c r="I4192" s="5" t="s">
        <v>7699</v>
      </c>
      <c r="J4192" s="5" t="s">
        <v>63</v>
      </c>
      <c r="K4192" s="5"/>
      <c r="L4192" s="5" t="s">
        <v>40</v>
      </c>
      <c r="M4192" s="5" t="s">
        <v>40</v>
      </c>
      <c r="N4192" s="5" t="s">
        <v>40</v>
      </c>
      <c r="O4192" s="14" t="s">
        <v>10175</v>
      </c>
      <c r="P4192" s="69"/>
    </row>
    <row r="4193" spans="1:16" ht="60.75" customHeight="1">
      <c r="A4193" s="3" t="s">
        <v>10176</v>
      </c>
      <c r="B4193" s="3" t="s">
        <v>10177</v>
      </c>
      <c r="C4193" s="5"/>
      <c r="D4193" s="5" t="s">
        <v>40</v>
      </c>
      <c r="E4193" s="5"/>
      <c r="F4193" s="5"/>
      <c r="G4193" s="5"/>
      <c r="H4193" s="5"/>
      <c r="I4193" s="5"/>
      <c r="J4193" s="5"/>
      <c r="K4193" s="5"/>
      <c r="L4193" s="5"/>
      <c r="M4193" s="5"/>
      <c r="N4193" s="5"/>
      <c r="O4193" s="41" t="s">
        <v>10178</v>
      </c>
      <c r="P4193" s="69"/>
    </row>
    <row r="4194" spans="1:16" ht="81" customHeight="1">
      <c r="A4194" s="3" t="s">
        <v>10179</v>
      </c>
      <c r="B4194" s="3" t="s">
        <v>10180</v>
      </c>
      <c r="C4194" s="5" t="s">
        <v>56</v>
      </c>
      <c r="D4194" s="5" t="s">
        <v>57</v>
      </c>
      <c r="E4194" s="5" t="s">
        <v>58</v>
      </c>
      <c r="F4194" s="5"/>
      <c r="G4194" s="5" t="s">
        <v>60</v>
      </c>
      <c r="H4194" s="5" t="s">
        <v>61</v>
      </c>
      <c r="I4194" s="5" t="s">
        <v>7699</v>
      </c>
      <c r="J4194" s="5" t="s">
        <v>63</v>
      </c>
      <c r="K4194" s="5"/>
      <c r="L4194" s="5" t="s">
        <v>40</v>
      </c>
      <c r="M4194" s="5" t="s">
        <v>40</v>
      </c>
      <c r="N4194" s="5" t="s">
        <v>40</v>
      </c>
      <c r="O4194" s="14" t="s">
        <v>10181</v>
      </c>
      <c r="P4194" s="69"/>
    </row>
    <row r="4195" spans="1:16" ht="60.75" customHeight="1">
      <c r="A4195" s="3" t="s">
        <v>10182</v>
      </c>
      <c r="B4195" s="3" t="s">
        <v>10183</v>
      </c>
      <c r="C4195" s="5"/>
      <c r="D4195" s="5" t="s">
        <v>40</v>
      </c>
      <c r="E4195" s="5"/>
      <c r="F4195" s="5"/>
      <c r="G4195" s="5"/>
      <c r="H4195" s="5"/>
      <c r="I4195" s="5"/>
      <c r="J4195" s="5"/>
      <c r="K4195" s="5"/>
      <c r="L4195" s="5"/>
      <c r="M4195" s="5"/>
      <c r="N4195" s="5"/>
      <c r="O4195" s="14" t="s">
        <v>10184</v>
      </c>
      <c r="P4195" s="69"/>
    </row>
    <row r="4196" spans="1:16" ht="60.75" customHeight="1">
      <c r="A4196" s="3" t="s">
        <v>10185</v>
      </c>
      <c r="B4196" s="3" t="s">
        <v>10186</v>
      </c>
      <c r="C4196" s="5" t="s">
        <v>56</v>
      </c>
      <c r="D4196" s="5" t="s">
        <v>57</v>
      </c>
      <c r="E4196" s="5" t="s">
        <v>58</v>
      </c>
      <c r="F4196" s="5"/>
      <c r="G4196" s="5" t="s">
        <v>60</v>
      </c>
      <c r="H4196" s="5" t="s">
        <v>61</v>
      </c>
      <c r="I4196" s="5" t="s">
        <v>7699</v>
      </c>
      <c r="J4196" s="5" t="s">
        <v>63</v>
      </c>
      <c r="K4196" s="5"/>
      <c r="L4196" s="5" t="s">
        <v>40</v>
      </c>
      <c r="M4196" s="5" t="s">
        <v>40</v>
      </c>
      <c r="N4196" s="5" t="s">
        <v>40</v>
      </c>
      <c r="O4196" s="7" t="s">
        <v>10187</v>
      </c>
      <c r="P4196" s="69"/>
    </row>
    <row r="4197" spans="1:16" ht="60.75" customHeight="1">
      <c r="A4197" s="3" t="s">
        <v>10188</v>
      </c>
      <c r="B4197" s="3" t="s">
        <v>10189</v>
      </c>
      <c r="C4197" s="5" t="s">
        <v>56</v>
      </c>
      <c r="D4197" s="5" t="s">
        <v>57</v>
      </c>
      <c r="E4197" s="5" t="s">
        <v>58</v>
      </c>
      <c r="F4197" s="5"/>
      <c r="G4197" s="5" t="s">
        <v>60</v>
      </c>
      <c r="H4197" s="5" t="s">
        <v>61</v>
      </c>
      <c r="I4197" s="5" t="s">
        <v>7699</v>
      </c>
      <c r="J4197" s="5" t="s">
        <v>63</v>
      </c>
      <c r="K4197" s="5"/>
      <c r="L4197" s="5" t="s">
        <v>40</v>
      </c>
      <c r="M4197" s="5" t="s">
        <v>40</v>
      </c>
      <c r="N4197" s="5" t="s">
        <v>40</v>
      </c>
      <c r="O4197" s="7" t="s">
        <v>10190</v>
      </c>
      <c r="P4197" s="69"/>
    </row>
    <row r="4198" spans="1:16" ht="60.75" customHeight="1">
      <c r="A4198" s="3" t="s">
        <v>10191</v>
      </c>
      <c r="B4198" s="3" t="s">
        <v>10192</v>
      </c>
      <c r="C4198" s="5" t="s">
        <v>56</v>
      </c>
      <c r="D4198" s="5" t="s">
        <v>57</v>
      </c>
      <c r="E4198" s="5" t="s">
        <v>58</v>
      </c>
      <c r="F4198" s="5"/>
      <c r="G4198" s="5" t="s">
        <v>60</v>
      </c>
      <c r="H4198" s="5" t="s">
        <v>61</v>
      </c>
      <c r="I4198" s="5" t="s">
        <v>7699</v>
      </c>
      <c r="J4198" s="5" t="s">
        <v>63</v>
      </c>
      <c r="K4198" s="5"/>
      <c r="L4198" s="5" t="s">
        <v>40</v>
      </c>
      <c r="M4198" s="5" t="s">
        <v>40</v>
      </c>
      <c r="N4198" s="5" t="s">
        <v>40</v>
      </c>
      <c r="O4198" s="7" t="s">
        <v>10193</v>
      </c>
      <c r="P4198" s="69"/>
    </row>
    <row r="4199" spans="1:16" ht="60.75" customHeight="1">
      <c r="A4199" s="3" t="s">
        <v>10194</v>
      </c>
      <c r="B4199" s="3" t="s">
        <v>10195</v>
      </c>
      <c r="C4199" s="5" t="s">
        <v>56</v>
      </c>
      <c r="D4199" s="5" t="s">
        <v>57</v>
      </c>
      <c r="E4199" s="5" t="s">
        <v>58</v>
      </c>
      <c r="F4199" s="5"/>
      <c r="G4199" s="5" t="s">
        <v>60</v>
      </c>
      <c r="H4199" s="5" t="s">
        <v>61</v>
      </c>
      <c r="I4199" s="5" t="s">
        <v>7699</v>
      </c>
      <c r="J4199" s="5" t="s">
        <v>63</v>
      </c>
      <c r="K4199" s="5"/>
      <c r="L4199" s="5" t="s">
        <v>40</v>
      </c>
      <c r="M4199" s="5" t="s">
        <v>40</v>
      </c>
      <c r="N4199" s="5" t="s">
        <v>40</v>
      </c>
      <c r="O4199" s="14" t="s">
        <v>10196</v>
      </c>
      <c r="P4199" s="69"/>
    </row>
    <row r="4200" spans="1:16" ht="81" customHeight="1">
      <c r="A4200" s="3" t="s">
        <v>10197</v>
      </c>
      <c r="B4200" s="3" t="s">
        <v>10198</v>
      </c>
      <c r="C4200" s="5" t="s">
        <v>56</v>
      </c>
      <c r="D4200" s="5" t="s">
        <v>57</v>
      </c>
      <c r="E4200" s="5" t="s">
        <v>58</v>
      </c>
      <c r="F4200" s="5"/>
      <c r="G4200" s="5" t="s">
        <v>60</v>
      </c>
      <c r="H4200" s="5" t="s">
        <v>61</v>
      </c>
      <c r="I4200" s="5" t="s">
        <v>7699</v>
      </c>
      <c r="J4200" s="5" t="s">
        <v>63</v>
      </c>
      <c r="K4200" s="5"/>
      <c r="L4200" s="5" t="s">
        <v>40</v>
      </c>
      <c r="M4200" s="5" t="s">
        <v>40</v>
      </c>
      <c r="N4200" s="5" t="s">
        <v>40</v>
      </c>
      <c r="O4200" s="7" t="s">
        <v>10199</v>
      </c>
      <c r="P4200" s="69"/>
    </row>
    <row r="4201" spans="1:16" ht="60.75" customHeight="1">
      <c r="A4201" s="3" t="s">
        <v>10200</v>
      </c>
      <c r="B4201" s="3" t="s">
        <v>10201</v>
      </c>
      <c r="C4201" s="5"/>
      <c r="D4201" s="5" t="s">
        <v>40</v>
      </c>
      <c r="E4201" s="5"/>
      <c r="F4201" s="5"/>
      <c r="G4201" s="5"/>
      <c r="H4201" s="5"/>
      <c r="I4201" s="5"/>
      <c r="J4201" s="5"/>
      <c r="K4201" s="5"/>
      <c r="L4201" s="5"/>
      <c r="M4201" s="5"/>
      <c r="N4201" s="5"/>
      <c r="O4201" s="41" t="s">
        <v>10202</v>
      </c>
      <c r="P4201" s="69"/>
    </row>
    <row r="4202" spans="1:16" ht="60.75" customHeight="1">
      <c r="A4202" s="3" t="s">
        <v>10203</v>
      </c>
      <c r="B4202" s="3" t="s">
        <v>10186</v>
      </c>
      <c r="C4202" s="5" t="s">
        <v>56</v>
      </c>
      <c r="D4202" s="5" t="s">
        <v>57</v>
      </c>
      <c r="E4202" s="5" t="s">
        <v>58</v>
      </c>
      <c r="F4202" s="5"/>
      <c r="G4202" s="5" t="s">
        <v>60</v>
      </c>
      <c r="H4202" s="5" t="s">
        <v>61</v>
      </c>
      <c r="I4202" s="5" t="s">
        <v>7699</v>
      </c>
      <c r="J4202" s="5" t="s">
        <v>63</v>
      </c>
      <c r="K4202" s="5"/>
      <c r="L4202" s="5" t="s">
        <v>40</v>
      </c>
      <c r="M4202" s="5" t="s">
        <v>40</v>
      </c>
      <c r="N4202" s="5" t="s">
        <v>40</v>
      </c>
      <c r="O4202" s="7" t="s">
        <v>10187</v>
      </c>
      <c r="P4202" s="69"/>
    </row>
    <row r="4203" spans="1:16" ht="60.75" customHeight="1">
      <c r="A4203" s="3" t="s">
        <v>10204</v>
      </c>
      <c r="B4203" s="3" t="s">
        <v>10189</v>
      </c>
      <c r="C4203" s="5" t="s">
        <v>56</v>
      </c>
      <c r="D4203" s="5" t="s">
        <v>57</v>
      </c>
      <c r="E4203" s="5" t="s">
        <v>58</v>
      </c>
      <c r="F4203" s="5"/>
      <c r="G4203" s="5" t="s">
        <v>60</v>
      </c>
      <c r="H4203" s="5" t="s">
        <v>61</v>
      </c>
      <c r="I4203" s="5" t="s">
        <v>7699</v>
      </c>
      <c r="J4203" s="5" t="s">
        <v>63</v>
      </c>
      <c r="K4203" s="5"/>
      <c r="L4203" s="5" t="s">
        <v>40</v>
      </c>
      <c r="M4203" s="5" t="s">
        <v>40</v>
      </c>
      <c r="N4203" s="5" t="s">
        <v>40</v>
      </c>
      <c r="O4203" s="7" t="s">
        <v>10190</v>
      </c>
      <c r="P4203" s="69"/>
    </row>
    <row r="4204" spans="1:16" ht="60.75" customHeight="1">
      <c r="A4204" s="3" t="s">
        <v>10205</v>
      </c>
      <c r="B4204" s="3" t="s">
        <v>10192</v>
      </c>
      <c r="C4204" s="5" t="s">
        <v>56</v>
      </c>
      <c r="D4204" s="5" t="s">
        <v>57</v>
      </c>
      <c r="E4204" s="5" t="s">
        <v>58</v>
      </c>
      <c r="F4204" s="5"/>
      <c r="G4204" s="5" t="s">
        <v>60</v>
      </c>
      <c r="H4204" s="5" t="s">
        <v>61</v>
      </c>
      <c r="I4204" s="5" t="s">
        <v>7699</v>
      </c>
      <c r="J4204" s="5" t="s">
        <v>63</v>
      </c>
      <c r="K4204" s="5"/>
      <c r="L4204" s="5" t="s">
        <v>40</v>
      </c>
      <c r="M4204" s="5" t="s">
        <v>40</v>
      </c>
      <c r="N4204" s="5" t="s">
        <v>40</v>
      </c>
      <c r="O4204" s="7" t="s">
        <v>10193</v>
      </c>
      <c r="P4204" s="69"/>
    </row>
    <row r="4205" spans="1:16" ht="48.75" customHeight="1">
      <c r="A4205" s="3" t="s">
        <v>10206</v>
      </c>
      <c r="B4205" s="3" t="s">
        <v>10195</v>
      </c>
      <c r="C4205" s="5" t="s">
        <v>56</v>
      </c>
      <c r="D4205" s="5" t="s">
        <v>57</v>
      </c>
      <c r="E4205" s="5" t="s">
        <v>58</v>
      </c>
      <c r="F4205" s="5"/>
      <c r="G4205" s="5" t="s">
        <v>60</v>
      </c>
      <c r="H4205" s="5" t="s">
        <v>61</v>
      </c>
      <c r="I4205" s="5" t="s">
        <v>7699</v>
      </c>
      <c r="J4205" s="5" t="s">
        <v>63</v>
      </c>
      <c r="K4205" s="5"/>
      <c r="L4205" s="5" t="s">
        <v>40</v>
      </c>
      <c r="M4205" s="5" t="s">
        <v>40</v>
      </c>
      <c r="N4205" s="5" t="s">
        <v>40</v>
      </c>
      <c r="O4205" s="14" t="s">
        <v>10196</v>
      </c>
      <c r="P4205" s="69"/>
    </row>
    <row r="4206" spans="1:16" ht="60.75" customHeight="1">
      <c r="A4206" s="3" t="s">
        <v>10207</v>
      </c>
      <c r="B4206" s="3" t="s">
        <v>10198</v>
      </c>
      <c r="C4206" s="5" t="s">
        <v>56</v>
      </c>
      <c r="D4206" s="5" t="s">
        <v>57</v>
      </c>
      <c r="E4206" s="5" t="s">
        <v>58</v>
      </c>
      <c r="F4206" s="5"/>
      <c r="G4206" s="5" t="s">
        <v>60</v>
      </c>
      <c r="H4206" s="5" t="s">
        <v>61</v>
      </c>
      <c r="I4206" s="5" t="s">
        <v>7699</v>
      </c>
      <c r="J4206" s="5" t="s">
        <v>63</v>
      </c>
      <c r="K4206" s="5"/>
      <c r="L4206" s="5" t="s">
        <v>40</v>
      </c>
      <c r="M4206" s="5" t="s">
        <v>40</v>
      </c>
      <c r="N4206" s="5" t="s">
        <v>40</v>
      </c>
      <c r="O4206" s="7" t="s">
        <v>10199</v>
      </c>
      <c r="P4206" s="69"/>
    </row>
    <row r="4207" spans="1:16" ht="78.599999999999994" customHeight="1">
      <c r="A4207" s="3" t="s">
        <v>10208</v>
      </c>
      <c r="B4207" s="3" t="s">
        <v>10209</v>
      </c>
      <c r="C4207" s="5"/>
      <c r="D4207" s="5" t="s">
        <v>40</v>
      </c>
      <c r="E4207" s="5"/>
      <c r="F4207" s="5"/>
      <c r="G4207" s="5"/>
      <c r="H4207" s="5"/>
      <c r="I4207" s="5"/>
      <c r="J4207" s="5"/>
      <c r="K4207" s="5"/>
      <c r="L4207" s="5"/>
      <c r="M4207" s="5"/>
      <c r="N4207" s="5"/>
      <c r="O4207" s="41" t="s">
        <v>10210</v>
      </c>
      <c r="P4207" s="69"/>
    </row>
    <row r="4208" spans="1:16" ht="90" customHeight="1">
      <c r="A4208" s="3" t="s">
        <v>10211</v>
      </c>
      <c r="B4208" s="3" t="s">
        <v>10186</v>
      </c>
      <c r="C4208" s="5" t="s">
        <v>56</v>
      </c>
      <c r="D4208" s="5" t="s">
        <v>57</v>
      </c>
      <c r="E4208" s="5" t="s">
        <v>58</v>
      </c>
      <c r="F4208" s="5"/>
      <c r="G4208" s="5" t="s">
        <v>60</v>
      </c>
      <c r="H4208" s="5" t="s">
        <v>61</v>
      </c>
      <c r="I4208" s="5" t="s">
        <v>7699</v>
      </c>
      <c r="J4208" s="5" t="s">
        <v>63</v>
      </c>
      <c r="K4208" s="5"/>
      <c r="L4208" s="5" t="s">
        <v>40</v>
      </c>
      <c r="M4208" s="5" t="s">
        <v>40</v>
      </c>
      <c r="N4208" s="5" t="s">
        <v>40</v>
      </c>
      <c r="O4208" s="7" t="s">
        <v>10187</v>
      </c>
      <c r="P4208" s="69"/>
    </row>
    <row r="4209" spans="1:16" ht="93.6" customHeight="1">
      <c r="A4209" s="3" t="s">
        <v>10212</v>
      </c>
      <c r="B4209" s="3" t="s">
        <v>10189</v>
      </c>
      <c r="C4209" s="5" t="s">
        <v>56</v>
      </c>
      <c r="D4209" s="5" t="s">
        <v>57</v>
      </c>
      <c r="E4209" s="5" t="s">
        <v>58</v>
      </c>
      <c r="F4209" s="5"/>
      <c r="G4209" s="5" t="s">
        <v>60</v>
      </c>
      <c r="H4209" s="5" t="s">
        <v>61</v>
      </c>
      <c r="I4209" s="5" t="s">
        <v>7699</v>
      </c>
      <c r="J4209" s="5" t="s">
        <v>63</v>
      </c>
      <c r="K4209" s="5"/>
      <c r="L4209" s="5" t="s">
        <v>40</v>
      </c>
      <c r="M4209" s="5" t="s">
        <v>40</v>
      </c>
      <c r="N4209" s="5" t="s">
        <v>40</v>
      </c>
      <c r="O4209" s="7" t="s">
        <v>10190</v>
      </c>
      <c r="P4209" s="69"/>
    </row>
    <row r="4210" spans="1:16" ht="96" customHeight="1">
      <c r="A4210" s="3" t="s">
        <v>10213</v>
      </c>
      <c r="B4210" s="3" t="s">
        <v>10192</v>
      </c>
      <c r="C4210" s="5" t="s">
        <v>56</v>
      </c>
      <c r="D4210" s="5" t="s">
        <v>57</v>
      </c>
      <c r="E4210" s="5" t="s">
        <v>58</v>
      </c>
      <c r="F4210" s="5"/>
      <c r="G4210" s="5" t="s">
        <v>60</v>
      </c>
      <c r="H4210" s="5" t="s">
        <v>61</v>
      </c>
      <c r="I4210" s="5" t="s">
        <v>7699</v>
      </c>
      <c r="J4210" s="5" t="s">
        <v>63</v>
      </c>
      <c r="K4210" s="5"/>
      <c r="L4210" s="5" t="s">
        <v>40</v>
      </c>
      <c r="M4210" s="5" t="s">
        <v>40</v>
      </c>
      <c r="N4210" s="5" t="s">
        <v>40</v>
      </c>
      <c r="O4210" s="7" t="s">
        <v>10193</v>
      </c>
      <c r="P4210" s="69"/>
    </row>
    <row r="4211" spans="1:16" ht="60.75" customHeight="1">
      <c r="A4211" s="3" t="s">
        <v>10214</v>
      </c>
      <c r="B4211" s="3" t="s">
        <v>10195</v>
      </c>
      <c r="C4211" s="5" t="s">
        <v>56</v>
      </c>
      <c r="D4211" s="5" t="s">
        <v>57</v>
      </c>
      <c r="E4211" s="5" t="s">
        <v>58</v>
      </c>
      <c r="F4211" s="5"/>
      <c r="G4211" s="5" t="s">
        <v>60</v>
      </c>
      <c r="H4211" s="5" t="s">
        <v>61</v>
      </c>
      <c r="I4211" s="5" t="s">
        <v>7699</v>
      </c>
      <c r="J4211" s="5" t="s">
        <v>63</v>
      </c>
      <c r="K4211" s="5"/>
      <c r="L4211" s="5" t="s">
        <v>40</v>
      </c>
      <c r="M4211" s="5" t="s">
        <v>40</v>
      </c>
      <c r="N4211" s="5" t="s">
        <v>40</v>
      </c>
      <c r="O4211" s="14" t="s">
        <v>10196</v>
      </c>
      <c r="P4211" s="69"/>
    </row>
    <row r="4212" spans="1:16" ht="60.75" customHeight="1">
      <c r="A4212" s="3" t="s">
        <v>10215</v>
      </c>
      <c r="B4212" s="3" t="s">
        <v>10198</v>
      </c>
      <c r="C4212" s="5" t="s">
        <v>56</v>
      </c>
      <c r="D4212" s="5" t="s">
        <v>57</v>
      </c>
      <c r="E4212" s="5" t="s">
        <v>58</v>
      </c>
      <c r="F4212" s="5"/>
      <c r="G4212" s="5" t="s">
        <v>60</v>
      </c>
      <c r="H4212" s="5" t="s">
        <v>61</v>
      </c>
      <c r="I4212" s="5" t="s">
        <v>7699</v>
      </c>
      <c r="J4212" s="5" t="s">
        <v>63</v>
      </c>
      <c r="K4212" s="5"/>
      <c r="L4212" s="5" t="s">
        <v>40</v>
      </c>
      <c r="M4212" s="5" t="s">
        <v>40</v>
      </c>
      <c r="N4212" s="5" t="s">
        <v>40</v>
      </c>
      <c r="O4212" s="7" t="s">
        <v>10199</v>
      </c>
      <c r="P4212" s="69"/>
    </row>
    <row r="4213" spans="1:16" ht="81" customHeight="1">
      <c r="A4213" s="3" t="s">
        <v>10216</v>
      </c>
      <c r="B4213" s="3" t="s">
        <v>10217</v>
      </c>
      <c r="C4213" s="5"/>
      <c r="D4213" s="5" t="s">
        <v>40</v>
      </c>
      <c r="E4213" s="5"/>
      <c r="F4213" s="5"/>
      <c r="G4213" s="5"/>
      <c r="H4213" s="5"/>
      <c r="I4213" s="5"/>
      <c r="J4213" s="5"/>
      <c r="K4213" s="5"/>
      <c r="L4213" s="5"/>
      <c r="M4213" s="5"/>
      <c r="N4213" s="5"/>
      <c r="O4213" s="41" t="s">
        <v>10218</v>
      </c>
      <c r="P4213" s="69"/>
    </row>
    <row r="4214" spans="1:16" ht="60.75" customHeight="1">
      <c r="A4214" s="3" t="s">
        <v>10219</v>
      </c>
      <c r="B4214" s="3" t="s">
        <v>10220</v>
      </c>
      <c r="C4214" s="5" t="s">
        <v>56</v>
      </c>
      <c r="D4214" s="5" t="s">
        <v>57</v>
      </c>
      <c r="E4214" s="5" t="s">
        <v>58</v>
      </c>
      <c r="F4214" s="5"/>
      <c r="G4214" s="5" t="s">
        <v>60</v>
      </c>
      <c r="H4214" s="5" t="s">
        <v>61</v>
      </c>
      <c r="I4214" s="5" t="s">
        <v>7699</v>
      </c>
      <c r="J4214" s="5" t="s">
        <v>63</v>
      </c>
      <c r="K4214" s="5"/>
      <c r="L4214" s="5" t="s">
        <v>40</v>
      </c>
      <c r="M4214" s="5" t="s">
        <v>40</v>
      </c>
      <c r="N4214" s="5" t="s">
        <v>40</v>
      </c>
      <c r="O4214" s="41" t="s">
        <v>10221</v>
      </c>
      <c r="P4214" s="69"/>
    </row>
    <row r="4215" spans="1:16" ht="60.75" customHeight="1">
      <c r="A4215" s="3" t="s">
        <v>10222</v>
      </c>
      <c r="B4215" s="3" t="s">
        <v>10223</v>
      </c>
      <c r="C4215" s="40"/>
      <c r="D4215" s="5" t="s">
        <v>40</v>
      </c>
      <c r="E4215" s="40"/>
      <c r="F4215" s="40"/>
      <c r="G4215" s="40"/>
      <c r="H4215" s="40"/>
      <c r="I4215" s="40"/>
      <c r="J4215" s="5"/>
      <c r="K4215" s="40"/>
      <c r="L4215" s="40"/>
      <c r="M4215" s="40"/>
      <c r="N4215" s="40"/>
      <c r="O4215" s="41" t="s">
        <v>10224</v>
      </c>
      <c r="P4215" s="69"/>
    </row>
    <row r="4216" spans="1:16" ht="105.75" customHeight="1">
      <c r="A4216" s="3" t="s">
        <v>10225</v>
      </c>
      <c r="B4216" s="3" t="s">
        <v>10226</v>
      </c>
      <c r="C4216" s="5"/>
      <c r="D4216" s="5" t="s">
        <v>40</v>
      </c>
      <c r="E4216" s="5"/>
      <c r="F4216" s="5"/>
      <c r="G4216" s="5"/>
      <c r="H4216" s="5"/>
      <c r="I4216" s="5"/>
      <c r="J4216" s="5"/>
      <c r="K4216" s="5"/>
      <c r="L4216" s="5"/>
      <c r="M4216" s="5"/>
      <c r="N4216" s="5"/>
      <c r="O4216" s="41" t="s">
        <v>10227</v>
      </c>
      <c r="P4216" s="69"/>
    </row>
    <row r="4217" spans="1:16" ht="60.75" customHeight="1">
      <c r="A4217" s="3" t="s">
        <v>10228</v>
      </c>
      <c r="B4217" s="3" t="s">
        <v>10229</v>
      </c>
      <c r="C4217" s="5" t="s">
        <v>56</v>
      </c>
      <c r="D4217" s="5" t="s">
        <v>57</v>
      </c>
      <c r="E4217" s="5" t="s">
        <v>58</v>
      </c>
      <c r="F4217" s="5"/>
      <c r="G4217" s="5" t="s">
        <v>60</v>
      </c>
      <c r="H4217" s="5" t="s">
        <v>61</v>
      </c>
      <c r="I4217" s="5" t="s">
        <v>7699</v>
      </c>
      <c r="J4217" s="5" t="s">
        <v>63</v>
      </c>
      <c r="K4217" s="5"/>
      <c r="L4217" s="5" t="s">
        <v>40</v>
      </c>
      <c r="M4217" s="5" t="s">
        <v>40</v>
      </c>
      <c r="N4217" s="5" t="s">
        <v>40</v>
      </c>
      <c r="O4217" s="41" t="s">
        <v>10230</v>
      </c>
      <c r="P4217" s="69"/>
    </row>
    <row r="4218" spans="1:16" ht="60.75" customHeight="1">
      <c r="A4218" s="3" t="s">
        <v>10231</v>
      </c>
      <c r="B4218" s="3" t="s">
        <v>10232</v>
      </c>
      <c r="C4218" s="5" t="s">
        <v>56</v>
      </c>
      <c r="D4218" s="5" t="s">
        <v>57</v>
      </c>
      <c r="E4218" s="5" t="s">
        <v>58</v>
      </c>
      <c r="F4218" s="5"/>
      <c r="G4218" s="5" t="s">
        <v>60</v>
      </c>
      <c r="H4218" s="5" t="s">
        <v>61</v>
      </c>
      <c r="I4218" s="5" t="s">
        <v>7699</v>
      </c>
      <c r="J4218" s="5" t="s">
        <v>63</v>
      </c>
      <c r="K4218" s="5"/>
      <c r="L4218" s="5" t="s">
        <v>40</v>
      </c>
      <c r="M4218" s="5" t="s">
        <v>40</v>
      </c>
      <c r="N4218" s="5" t="s">
        <v>40</v>
      </c>
      <c r="O4218" s="41" t="s">
        <v>10233</v>
      </c>
      <c r="P4218" s="69"/>
    </row>
    <row r="4219" spans="1:16" ht="60.75" customHeight="1">
      <c r="A4219" s="3" t="s">
        <v>10234</v>
      </c>
      <c r="B4219" s="3" t="s">
        <v>10235</v>
      </c>
      <c r="C4219" s="5" t="s">
        <v>56</v>
      </c>
      <c r="D4219" s="5" t="s">
        <v>57</v>
      </c>
      <c r="E4219" s="5" t="s">
        <v>58</v>
      </c>
      <c r="F4219" s="5"/>
      <c r="G4219" s="5" t="s">
        <v>60</v>
      </c>
      <c r="H4219" s="5" t="s">
        <v>61</v>
      </c>
      <c r="I4219" s="5" t="s">
        <v>7699</v>
      </c>
      <c r="J4219" s="5" t="s">
        <v>63</v>
      </c>
      <c r="K4219" s="5"/>
      <c r="L4219" s="5" t="s">
        <v>40</v>
      </c>
      <c r="M4219" s="5" t="s">
        <v>40</v>
      </c>
      <c r="N4219" s="5" t="s">
        <v>40</v>
      </c>
      <c r="O4219" s="41" t="s">
        <v>10236</v>
      </c>
      <c r="P4219" s="69"/>
    </row>
    <row r="4220" spans="1:16" ht="60.75" customHeight="1">
      <c r="A4220" s="3" t="s">
        <v>10237</v>
      </c>
      <c r="B4220" s="3" t="s">
        <v>10238</v>
      </c>
      <c r="C4220" s="5" t="s">
        <v>56</v>
      </c>
      <c r="D4220" s="5" t="s">
        <v>57</v>
      </c>
      <c r="E4220" s="5" t="s">
        <v>58</v>
      </c>
      <c r="F4220" s="5"/>
      <c r="G4220" s="5" t="s">
        <v>60</v>
      </c>
      <c r="H4220" s="5" t="s">
        <v>61</v>
      </c>
      <c r="I4220" s="5" t="s">
        <v>7699</v>
      </c>
      <c r="J4220" s="5" t="s">
        <v>63</v>
      </c>
      <c r="K4220" s="5"/>
      <c r="L4220" s="5" t="s">
        <v>40</v>
      </c>
      <c r="M4220" s="5" t="s">
        <v>40</v>
      </c>
      <c r="N4220" s="5" t="s">
        <v>40</v>
      </c>
      <c r="O4220" s="41" t="s">
        <v>10239</v>
      </c>
      <c r="P4220" s="69"/>
    </row>
    <row r="4221" spans="1:16" ht="60.75" customHeight="1">
      <c r="A4221" s="3" t="s">
        <v>10240</v>
      </c>
      <c r="B4221" s="3" t="s">
        <v>10241</v>
      </c>
      <c r="C4221" s="5" t="s">
        <v>56</v>
      </c>
      <c r="D4221" s="5" t="s">
        <v>57</v>
      </c>
      <c r="E4221" s="5" t="s">
        <v>58</v>
      </c>
      <c r="F4221" s="5"/>
      <c r="G4221" s="5" t="s">
        <v>60</v>
      </c>
      <c r="H4221" s="5" t="s">
        <v>61</v>
      </c>
      <c r="I4221" s="5" t="s">
        <v>7699</v>
      </c>
      <c r="J4221" s="5" t="s">
        <v>63</v>
      </c>
      <c r="K4221" s="5"/>
      <c r="L4221" s="5" t="s">
        <v>40</v>
      </c>
      <c r="M4221" s="5" t="s">
        <v>40</v>
      </c>
      <c r="N4221" s="5" t="s">
        <v>40</v>
      </c>
      <c r="O4221" s="41" t="s">
        <v>10242</v>
      </c>
      <c r="P4221" s="69"/>
    </row>
    <row r="4222" spans="1:16" ht="91.5" customHeight="1">
      <c r="A4222" s="3" t="s">
        <v>10243</v>
      </c>
      <c r="B4222" s="3" t="s">
        <v>10244</v>
      </c>
      <c r="C4222" s="40"/>
      <c r="D4222" s="5" t="s">
        <v>40</v>
      </c>
      <c r="E4222" s="40"/>
      <c r="F4222" s="40"/>
      <c r="G4222" s="40"/>
      <c r="H4222" s="40"/>
      <c r="I4222" s="40"/>
      <c r="J4222" s="5"/>
      <c r="K4222" s="40"/>
      <c r="L4222" s="40"/>
      <c r="M4222" s="40"/>
      <c r="N4222" s="40"/>
      <c r="O4222" s="41" t="s">
        <v>10245</v>
      </c>
      <c r="P4222" s="69"/>
    </row>
    <row r="4223" spans="1:16" ht="105.75" customHeight="1">
      <c r="A4223" s="3" t="s">
        <v>10246</v>
      </c>
      <c r="B4223" s="3" t="s">
        <v>10247</v>
      </c>
      <c r="C4223" s="5"/>
      <c r="D4223" s="5" t="s">
        <v>40</v>
      </c>
      <c r="E4223" s="5"/>
      <c r="F4223" s="5"/>
      <c r="G4223" s="5"/>
      <c r="H4223" s="5"/>
      <c r="I4223" s="5"/>
      <c r="J4223" s="5"/>
      <c r="K4223" s="5"/>
      <c r="L4223" s="5"/>
      <c r="M4223" s="5"/>
      <c r="N4223" s="5"/>
      <c r="O4223" s="41" t="s">
        <v>10248</v>
      </c>
      <c r="P4223" s="69"/>
    </row>
    <row r="4224" spans="1:16" ht="60.75" customHeight="1">
      <c r="A4224" s="3" t="s">
        <v>10249</v>
      </c>
      <c r="B4224" s="3" t="s">
        <v>10250</v>
      </c>
      <c r="C4224" s="5" t="s">
        <v>56</v>
      </c>
      <c r="D4224" s="5" t="s">
        <v>57</v>
      </c>
      <c r="E4224" s="5" t="s">
        <v>58</v>
      </c>
      <c r="F4224" s="5"/>
      <c r="G4224" s="5" t="s">
        <v>60</v>
      </c>
      <c r="H4224" s="5" t="s">
        <v>61</v>
      </c>
      <c r="I4224" s="5" t="s">
        <v>7699</v>
      </c>
      <c r="J4224" s="5" t="s">
        <v>63</v>
      </c>
      <c r="K4224" s="5"/>
      <c r="L4224" s="5" t="s">
        <v>40</v>
      </c>
      <c r="M4224" s="5" t="s">
        <v>40</v>
      </c>
      <c r="N4224" s="5" t="s">
        <v>40</v>
      </c>
      <c r="O4224" s="41" t="s">
        <v>10251</v>
      </c>
      <c r="P4224" s="69"/>
    </row>
    <row r="4225" spans="1:16" ht="60.75" customHeight="1">
      <c r="A4225" s="3" t="s">
        <v>10252</v>
      </c>
      <c r="B4225" s="3" t="s">
        <v>10253</v>
      </c>
      <c r="C4225" s="5" t="s">
        <v>56</v>
      </c>
      <c r="D4225" s="5" t="s">
        <v>57</v>
      </c>
      <c r="E4225" s="5" t="s">
        <v>58</v>
      </c>
      <c r="F4225" s="5"/>
      <c r="G4225" s="5" t="s">
        <v>60</v>
      </c>
      <c r="H4225" s="5" t="s">
        <v>61</v>
      </c>
      <c r="I4225" s="5" t="s">
        <v>7699</v>
      </c>
      <c r="J4225" s="5" t="s">
        <v>63</v>
      </c>
      <c r="K4225" s="5"/>
      <c r="L4225" s="5" t="s">
        <v>40</v>
      </c>
      <c r="M4225" s="5" t="s">
        <v>40</v>
      </c>
      <c r="N4225" s="5" t="s">
        <v>40</v>
      </c>
      <c r="O4225" s="41" t="s">
        <v>10254</v>
      </c>
      <c r="P4225" s="69"/>
    </row>
    <row r="4226" spans="1:16" ht="60.75" customHeight="1">
      <c r="A4226" s="3" t="s">
        <v>10255</v>
      </c>
      <c r="B4226" s="3" t="s">
        <v>10256</v>
      </c>
      <c r="C4226" s="5" t="s">
        <v>56</v>
      </c>
      <c r="D4226" s="5" t="s">
        <v>57</v>
      </c>
      <c r="E4226" s="5" t="s">
        <v>58</v>
      </c>
      <c r="F4226" s="5"/>
      <c r="G4226" s="5" t="s">
        <v>60</v>
      </c>
      <c r="H4226" s="5" t="s">
        <v>61</v>
      </c>
      <c r="I4226" s="5" t="s">
        <v>7699</v>
      </c>
      <c r="J4226" s="5" t="s">
        <v>63</v>
      </c>
      <c r="K4226" s="5"/>
      <c r="L4226" s="5" t="s">
        <v>40</v>
      </c>
      <c r="M4226" s="5" t="s">
        <v>40</v>
      </c>
      <c r="N4226" s="5" t="s">
        <v>40</v>
      </c>
      <c r="O4226" s="41" t="s">
        <v>10257</v>
      </c>
      <c r="P4226" s="69"/>
    </row>
    <row r="4227" spans="1:16" ht="60.75" customHeight="1">
      <c r="A4227" s="3" t="s">
        <v>10258</v>
      </c>
      <c r="B4227" s="3" t="s">
        <v>10259</v>
      </c>
      <c r="C4227" s="5" t="s">
        <v>56</v>
      </c>
      <c r="D4227" s="5" t="s">
        <v>57</v>
      </c>
      <c r="E4227" s="5" t="s">
        <v>58</v>
      </c>
      <c r="F4227" s="5"/>
      <c r="G4227" s="5" t="s">
        <v>60</v>
      </c>
      <c r="H4227" s="5" t="s">
        <v>61</v>
      </c>
      <c r="I4227" s="5" t="s">
        <v>7699</v>
      </c>
      <c r="J4227" s="5" t="s">
        <v>63</v>
      </c>
      <c r="K4227" s="5"/>
      <c r="L4227" s="5" t="s">
        <v>40</v>
      </c>
      <c r="M4227" s="5" t="s">
        <v>40</v>
      </c>
      <c r="N4227" s="5" t="s">
        <v>40</v>
      </c>
      <c r="O4227" s="41" t="s">
        <v>10260</v>
      </c>
      <c r="P4227" s="69"/>
    </row>
    <row r="4228" spans="1:16" ht="60.75" customHeight="1">
      <c r="A4228" s="3" t="s">
        <v>10261</v>
      </c>
      <c r="B4228" s="3" t="s">
        <v>10262</v>
      </c>
      <c r="C4228" s="5" t="s">
        <v>56</v>
      </c>
      <c r="D4228" s="5" t="s">
        <v>57</v>
      </c>
      <c r="E4228" s="5" t="s">
        <v>58</v>
      </c>
      <c r="F4228" s="5"/>
      <c r="G4228" s="5" t="s">
        <v>60</v>
      </c>
      <c r="H4228" s="5" t="s">
        <v>61</v>
      </c>
      <c r="I4228" s="5" t="s">
        <v>7699</v>
      </c>
      <c r="J4228" s="5" t="s">
        <v>63</v>
      </c>
      <c r="K4228" s="5"/>
      <c r="L4228" s="5" t="s">
        <v>40</v>
      </c>
      <c r="M4228" s="5" t="s">
        <v>40</v>
      </c>
      <c r="N4228" s="5" t="s">
        <v>40</v>
      </c>
      <c r="O4228" s="41" t="s">
        <v>10263</v>
      </c>
      <c r="P4228" s="69"/>
    </row>
    <row r="4229" spans="1:16" ht="60.75" customHeight="1">
      <c r="A4229" s="3" t="s">
        <v>10264</v>
      </c>
      <c r="B4229" s="3" t="s">
        <v>10265</v>
      </c>
      <c r="C4229" s="40"/>
      <c r="D4229" s="5" t="s">
        <v>40</v>
      </c>
      <c r="E4229" s="40"/>
      <c r="F4229" s="40"/>
      <c r="G4229" s="40"/>
      <c r="H4229" s="40"/>
      <c r="I4229" s="40"/>
      <c r="J4229" s="5"/>
      <c r="K4229" s="40"/>
      <c r="L4229" s="40"/>
      <c r="M4229" s="40"/>
      <c r="N4229" s="40"/>
      <c r="O4229" s="41" t="s">
        <v>10266</v>
      </c>
      <c r="P4229" s="69"/>
    </row>
    <row r="4230" spans="1:16" ht="105.75" customHeight="1">
      <c r="A4230" s="3" t="s">
        <v>10267</v>
      </c>
      <c r="B4230" s="3" t="s">
        <v>10268</v>
      </c>
      <c r="C4230" s="5"/>
      <c r="D4230" s="5" t="s">
        <v>40</v>
      </c>
      <c r="E4230" s="5"/>
      <c r="F4230" s="5"/>
      <c r="G4230" s="5"/>
      <c r="H4230" s="5"/>
      <c r="I4230" s="5"/>
      <c r="J4230" s="5"/>
      <c r="K4230" s="5"/>
      <c r="L4230" s="5"/>
      <c r="M4230" s="5"/>
      <c r="N4230" s="5"/>
      <c r="O4230" s="41" t="s">
        <v>10269</v>
      </c>
      <c r="P4230" s="69"/>
    </row>
    <row r="4231" spans="1:16" ht="60.75" customHeight="1">
      <c r="A4231" s="3" t="s">
        <v>10270</v>
      </c>
      <c r="B4231" s="3" t="s">
        <v>10271</v>
      </c>
      <c r="C4231" s="5" t="s">
        <v>56</v>
      </c>
      <c r="D4231" s="5" t="s">
        <v>57</v>
      </c>
      <c r="E4231" s="5" t="s">
        <v>58</v>
      </c>
      <c r="F4231" s="5"/>
      <c r="G4231" s="5" t="s">
        <v>60</v>
      </c>
      <c r="H4231" s="5" t="s">
        <v>61</v>
      </c>
      <c r="I4231" s="5" t="s">
        <v>7699</v>
      </c>
      <c r="J4231" s="5" t="s">
        <v>63</v>
      </c>
      <c r="K4231" s="5"/>
      <c r="L4231" s="5" t="s">
        <v>40</v>
      </c>
      <c r="M4231" s="5" t="s">
        <v>40</v>
      </c>
      <c r="N4231" s="5" t="s">
        <v>40</v>
      </c>
      <c r="O4231" s="41" t="s">
        <v>10272</v>
      </c>
      <c r="P4231" s="69"/>
    </row>
    <row r="4232" spans="1:16" ht="60.75" customHeight="1">
      <c r="A4232" s="3" t="s">
        <v>10273</v>
      </c>
      <c r="B4232" s="3" t="s">
        <v>10274</v>
      </c>
      <c r="C4232" s="5" t="s">
        <v>56</v>
      </c>
      <c r="D4232" s="5" t="s">
        <v>57</v>
      </c>
      <c r="E4232" s="5" t="s">
        <v>58</v>
      </c>
      <c r="F4232" s="5"/>
      <c r="G4232" s="5" t="s">
        <v>60</v>
      </c>
      <c r="H4232" s="5" t="s">
        <v>61</v>
      </c>
      <c r="I4232" s="5" t="s">
        <v>7699</v>
      </c>
      <c r="J4232" s="5" t="s">
        <v>63</v>
      </c>
      <c r="K4232" s="5"/>
      <c r="L4232" s="5" t="s">
        <v>40</v>
      </c>
      <c r="M4232" s="5" t="s">
        <v>40</v>
      </c>
      <c r="N4232" s="5" t="s">
        <v>40</v>
      </c>
      <c r="O4232" s="41" t="s">
        <v>10275</v>
      </c>
      <c r="P4232" s="69"/>
    </row>
    <row r="4233" spans="1:16" ht="60.75" customHeight="1">
      <c r="A4233" s="3" t="s">
        <v>10276</v>
      </c>
      <c r="B4233" s="3" t="s">
        <v>10277</v>
      </c>
      <c r="C4233" s="5" t="s">
        <v>56</v>
      </c>
      <c r="D4233" s="5" t="s">
        <v>57</v>
      </c>
      <c r="E4233" s="5" t="s">
        <v>58</v>
      </c>
      <c r="F4233" s="5"/>
      <c r="G4233" s="5" t="s">
        <v>60</v>
      </c>
      <c r="H4233" s="5" t="s">
        <v>61</v>
      </c>
      <c r="I4233" s="5" t="s">
        <v>7699</v>
      </c>
      <c r="J4233" s="5" t="s">
        <v>63</v>
      </c>
      <c r="K4233" s="5"/>
      <c r="L4233" s="5" t="s">
        <v>40</v>
      </c>
      <c r="M4233" s="5" t="s">
        <v>40</v>
      </c>
      <c r="N4233" s="5" t="s">
        <v>40</v>
      </c>
      <c r="O4233" s="41" t="s">
        <v>10278</v>
      </c>
      <c r="P4233" s="69"/>
    </row>
    <row r="4234" spans="1:16" ht="60.75" customHeight="1">
      <c r="A4234" s="3" t="s">
        <v>10279</v>
      </c>
      <c r="B4234" s="3" t="s">
        <v>10280</v>
      </c>
      <c r="C4234" s="5" t="s">
        <v>56</v>
      </c>
      <c r="D4234" s="5" t="s">
        <v>57</v>
      </c>
      <c r="E4234" s="5" t="s">
        <v>58</v>
      </c>
      <c r="F4234" s="5"/>
      <c r="G4234" s="5" t="s">
        <v>60</v>
      </c>
      <c r="H4234" s="5" t="s">
        <v>61</v>
      </c>
      <c r="I4234" s="5" t="s">
        <v>7699</v>
      </c>
      <c r="J4234" s="5" t="s">
        <v>63</v>
      </c>
      <c r="K4234" s="5"/>
      <c r="L4234" s="5" t="s">
        <v>40</v>
      </c>
      <c r="M4234" s="5" t="s">
        <v>40</v>
      </c>
      <c r="N4234" s="5" t="s">
        <v>40</v>
      </c>
      <c r="O4234" s="41" t="s">
        <v>10281</v>
      </c>
      <c r="P4234" s="69"/>
    </row>
    <row r="4235" spans="1:16" ht="60.75" customHeight="1">
      <c r="A4235" s="3" t="s">
        <v>10282</v>
      </c>
      <c r="B4235" s="3" t="s">
        <v>10283</v>
      </c>
      <c r="C4235" s="5" t="s">
        <v>56</v>
      </c>
      <c r="D4235" s="5" t="s">
        <v>57</v>
      </c>
      <c r="E4235" s="5" t="s">
        <v>58</v>
      </c>
      <c r="F4235" s="5"/>
      <c r="G4235" s="5" t="s">
        <v>60</v>
      </c>
      <c r="H4235" s="5" t="s">
        <v>61</v>
      </c>
      <c r="I4235" s="5" t="s">
        <v>7699</v>
      </c>
      <c r="J4235" s="5" t="s">
        <v>63</v>
      </c>
      <c r="K4235" s="5"/>
      <c r="L4235" s="5" t="s">
        <v>40</v>
      </c>
      <c r="M4235" s="5" t="s">
        <v>40</v>
      </c>
      <c r="N4235" s="5" t="s">
        <v>40</v>
      </c>
      <c r="O4235" s="41" t="s">
        <v>10284</v>
      </c>
      <c r="P4235" s="69"/>
    </row>
    <row r="4236" spans="1:16" ht="60.75" customHeight="1">
      <c r="A4236" s="3" t="s">
        <v>10285</v>
      </c>
      <c r="B4236" s="3" t="s">
        <v>10286</v>
      </c>
      <c r="C4236" s="5"/>
      <c r="D4236" s="5" t="s">
        <v>40</v>
      </c>
      <c r="E4236" s="5"/>
      <c r="F4236" s="5"/>
      <c r="G4236" s="5"/>
      <c r="H4236" s="5"/>
      <c r="I4236" s="5"/>
      <c r="J4236" s="5"/>
      <c r="K4236" s="5"/>
      <c r="L4236" s="5"/>
      <c r="M4236" s="5"/>
      <c r="N4236" s="5"/>
      <c r="O4236" s="7" t="s">
        <v>10287</v>
      </c>
      <c r="P4236" s="69"/>
    </row>
    <row r="4237" spans="1:16" ht="98.45" customHeight="1">
      <c r="A4237" s="3" t="s">
        <v>10288</v>
      </c>
      <c r="B4237" s="3" t="s">
        <v>10289</v>
      </c>
      <c r="C4237" s="5"/>
      <c r="D4237" s="5" t="s">
        <v>40</v>
      </c>
      <c r="E4237" s="5"/>
      <c r="F4237" s="5"/>
      <c r="G4237" s="5"/>
      <c r="H4237" s="5"/>
      <c r="I4237" s="5"/>
      <c r="J4237" s="5"/>
      <c r="K4237" s="5"/>
      <c r="L4237" s="5"/>
      <c r="M4237" s="5"/>
      <c r="N4237" s="5"/>
      <c r="O4237" s="7" t="s">
        <v>10290</v>
      </c>
      <c r="P4237" s="69"/>
    </row>
    <row r="4238" spans="1:16" ht="119.25" customHeight="1">
      <c r="A4238" s="3" t="s">
        <v>10291</v>
      </c>
      <c r="B4238" s="3" t="s">
        <v>10292</v>
      </c>
      <c r="C4238" s="5"/>
      <c r="D4238" s="5" t="s">
        <v>40</v>
      </c>
      <c r="E4238" s="5"/>
      <c r="F4238" s="5"/>
      <c r="G4238" s="5"/>
      <c r="H4238" s="5"/>
      <c r="I4238" s="5"/>
      <c r="J4238" s="5"/>
      <c r="K4238" s="5"/>
      <c r="L4238" s="5"/>
      <c r="M4238" s="5"/>
      <c r="N4238" s="5"/>
      <c r="O4238" s="7" t="s">
        <v>10293</v>
      </c>
      <c r="P4238" s="69"/>
    </row>
    <row r="4239" spans="1:16" ht="62.45" customHeight="1">
      <c r="A4239" s="3" t="s">
        <v>10294</v>
      </c>
      <c r="B4239" s="3" t="s">
        <v>10186</v>
      </c>
      <c r="C4239" s="5" t="s">
        <v>56</v>
      </c>
      <c r="D4239" s="5" t="s">
        <v>57</v>
      </c>
      <c r="E4239" s="5" t="s">
        <v>58</v>
      </c>
      <c r="F4239" s="5"/>
      <c r="G4239" s="5" t="s">
        <v>60</v>
      </c>
      <c r="H4239" s="5" t="s">
        <v>61</v>
      </c>
      <c r="I4239" s="5" t="s">
        <v>7699</v>
      </c>
      <c r="J4239" s="5" t="s">
        <v>63</v>
      </c>
      <c r="K4239" s="5"/>
      <c r="L4239" s="5" t="s">
        <v>40</v>
      </c>
      <c r="M4239" s="5" t="s">
        <v>40</v>
      </c>
      <c r="N4239" s="5" t="s">
        <v>40</v>
      </c>
      <c r="O4239" s="7" t="s">
        <v>10187</v>
      </c>
      <c r="P4239" s="69"/>
    </row>
    <row r="4240" spans="1:16" ht="60.75" customHeight="1">
      <c r="A4240" s="3" t="s">
        <v>10295</v>
      </c>
      <c r="B4240" s="3" t="s">
        <v>10189</v>
      </c>
      <c r="C4240" s="5" t="s">
        <v>56</v>
      </c>
      <c r="D4240" s="5" t="s">
        <v>57</v>
      </c>
      <c r="E4240" s="5" t="s">
        <v>58</v>
      </c>
      <c r="F4240" s="5"/>
      <c r="G4240" s="5" t="s">
        <v>60</v>
      </c>
      <c r="H4240" s="5" t="s">
        <v>61</v>
      </c>
      <c r="I4240" s="5" t="s">
        <v>7699</v>
      </c>
      <c r="J4240" s="5" t="s">
        <v>63</v>
      </c>
      <c r="K4240" s="5"/>
      <c r="L4240" s="5" t="s">
        <v>40</v>
      </c>
      <c r="M4240" s="5" t="s">
        <v>40</v>
      </c>
      <c r="N4240" s="5" t="s">
        <v>40</v>
      </c>
      <c r="O4240" s="7" t="s">
        <v>10190</v>
      </c>
      <c r="P4240" s="69"/>
    </row>
    <row r="4241" spans="1:16" ht="60.75" customHeight="1">
      <c r="A4241" s="3" t="s">
        <v>10296</v>
      </c>
      <c r="B4241" s="3" t="s">
        <v>10192</v>
      </c>
      <c r="C4241" s="5" t="s">
        <v>56</v>
      </c>
      <c r="D4241" s="5" t="s">
        <v>57</v>
      </c>
      <c r="E4241" s="5" t="s">
        <v>58</v>
      </c>
      <c r="F4241" s="5"/>
      <c r="G4241" s="5" t="s">
        <v>60</v>
      </c>
      <c r="H4241" s="5" t="s">
        <v>61</v>
      </c>
      <c r="I4241" s="5" t="s">
        <v>7699</v>
      </c>
      <c r="J4241" s="5" t="s">
        <v>63</v>
      </c>
      <c r="K4241" s="5"/>
      <c r="L4241" s="5" t="s">
        <v>40</v>
      </c>
      <c r="M4241" s="5" t="s">
        <v>40</v>
      </c>
      <c r="N4241" s="5" t="s">
        <v>40</v>
      </c>
      <c r="O4241" s="7" t="s">
        <v>10193</v>
      </c>
      <c r="P4241" s="69"/>
    </row>
    <row r="4242" spans="1:16" ht="60.75" customHeight="1">
      <c r="A4242" s="3" t="s">
        <v>10297</v>
      </c>
      <c r="B4242" s="3" t="s">
        <v>10298</v>
      </c>
      <c r="C4242" s="5" t="s">
        <v>56</v>
      </c>
      <c r="D4242" s="5" t="s">
        <v>57</v>
      </c>
      <c r="E4242" s="5" t="s">
        <v>58</v>
      </c>
      <c r="F4242" s="5"/>
      <c r="G4242" s="5" t="s">
        <v>60</v>
      </c>
      <c r="H4242" s="5" t="s">
        <v>61</v>
      </c>
      <c r="I4242" s="5" t="s">
        <v>7699</v>
      </c>
      <c r="J4242" s="5" t="s">
        <v>63</v>
      </c>
      <c r="K4242" s="5"/>
      <c r="L4242" s="5" t="s">
        <v>40</v>
      </c>
      <c r="M4242" s="5" t="s">
        <v>40</v>
      </c>
      <c r="N4242" s="5" t="s">
        <v>40</v>
      </c>
      <c r="O4242" s="7" t="s">
        <v>10299</v>
      </c>
      <c r="P4242" s="69"/>
    </row>
    <row r="4243" spans="1:16" ht="60" customHeight="1">
      <c r="A4243" s="3" t="s">
        <v>10300</v>
      </c>
      <c r="B4243" s="3" t="s">
        <v>10301</v>
      </c>
      <c r="C4243" s="5" t="s">
        <v>56</v>
      </c>
      <c r="D4243" s="5" t="s">
        <v>57</v>
      </c>
      <c r="E4243" s="5" t="s">
        <v>58</v>
      </c>
      <c r="F4243" s="5"/>
      <c r="G4243" s="5" t="s">
        <v>60</v>
      </c>
      <c r="H4243" s="5" t="s">
        <v>61</v>
      </c>
      <c r="I4243" s="5" t="s">
        <v>7699</v>
      </c>
      <c r="J4243" s="5" t="s">
        <v>63</v>
      </c>
      <c r="K4243" s="5"/>
      <c r="L4243" s="5" t="s">
        <v>40</v>
      </c>
      <c r="M4243" s="5" t="s">
        <v>40</v>
      </c>
      <c r="N4243" s="5" t="s">
        <v>40</v>
      </c>
      <c r="O4243" s="7" t="s">
        <v>10302</v>
      </c>
      <c r="P4243" s="69"/>
    </row>
    <row r="4244" spans="1:16" ht="60.75" customHeight="1">
      <c r="A4244" s="3" t="s">
        <v>10303</v>
      </c>
      <c r="B4244" s="3" t="s">
        <v>10304</v>
      </c>
      <c r="C4244" s="5"/>
      <c r="D4244" s="5" t="s">
        <v>40</v>
      </c>
      <c r="E4244" s="5"/>
      <c r="F4244" s="5"/>
      <c r="G4244" s="5"/>
      <c r="H4244" s="5"/>
      <c r="I4244" s="5"/>
      <c r="J4244" s="5"/>
      <c r="K4244" s="5"/>
      <c r="L4244" s="5"/>
      <c r="M4244" s="5"/>
      <c r="N4244" s="5"/>
      <c r="O4244" s="7" t="s">
        <v>10305</v>
      </c>
      <c r="P4244" s="69"/>
    </row>
    <row r="4245" spans="1:16" ht="60.75" customHeight="1">
      <c r="A4245" s="3" t="s">
        <v>10306</v>
      </c>
      <c r="B4245" s="3" t="s">
        <v>10307</v>
      </c>
      <c r="C4245" s="5"/>
      <c r="D4245" s="5" t="s">
        <v>40</v>
      </c>
      <c r="E4245" s="5"/>
      <c r="F4245" s="5"/>
      <c r="G4245" s="5"/>
      <c r="H4245" s="5"/>
      <c r="I4245" s="5"/>
      <c r="J4245" s="5"/>
      <c r="K4245" s="5"/>
      <c r="L4245" s="5"/>
      <c r="M4245" s="5"/>
      <c r="N4245" s="5"/>
      <c r="O4245" s="7" t="s">
        <v>10308</v>
      </c>
      <c r="P4245" s="69"/>
    </row>
    <row r="4246" spans="1:16" ht="75" customHeight="1">
      <c r="A4246" s="3" t="s">
        <v>10309</v>
      </c>
      <c r="B4246" s="3" t="s">
        <v>10195</v>
      </c>
      <c r="C4246" s="5" t="s">
        <v>56</v>
      </c>
      <c r="D4246" s="5" t="s">
        <v>57</v>
      </c>
      <c r="E4246" s="5" t="s">
        <v>58</v>
      </c>
      <c r="F4246" s="5"/>
      <c r="G4246" s="5" t="s">
        <v>60</v>
      </c>
      <c r="H4246" s="5" t="s">
        <v>61</v>
      </c>
      <c r="I4246" s="5" t="s">
        <v>7699</v>
      </c>
      <c r="J4246" s="5" t="s">
        <v>63</v>
      </c>
      <c r="K4246" s="5"/>
      <c r="L4246" s="5" t="s">
        <v>40</v>
      </c>
      <c r="M4246" s="5" t="s">
        <v>40</v>
      </c>
      <c r="N4246" s="5" t="s">
        <v>40</v>
      </c>
      <c r="O4246" s="7" t="s">
        <v>10310</v>
      </c>
      <c r="P4246" s="69"/>
    </row>
    <row r="4247" spans="1:16" ht="60.75" customHeight="1">
      <c r="A4247" s="3" t="s">
        <v>10311</v>
      </c>
      <c r="B4247" s="3" t="s">
        <v>10304</v>
      </c>
      <c r="C4247" s="5" t="s">
        <v>56</v>
      </c>
      <c r="D4247" s="5" t="s">
        <v>57</v>
      </c>
      <c r="E4247" s="5" t="s">
        <v>58</v>
      </c>
      <c r="F4247" s="5"/>
      <c r="G4247" s="5" t="s">
        <v>60</v>
      </c>
      <c r="H4247" s="5" t="s">
        <v>61</v>
      </c>
      <c r="I4247" s="5" t="s">
        <v>7699</v>
      </c>
      <c r="J4247" s="5" t="s">
        <v>63</v>
      </c>
      <c r="K4247" s="5"/>
      <c r="L4247" s="5" t="s">
        <v>40</v>
      </c>
      <c r="M4247" s="5" t="s">
        <v>40</v>
      </c>
      <c r="N4247" s="5" t="s">
        <v>40</v>
      </c>
      <c r="O4247" s="7" t="s">
        <v>10312</v>
      </c>
      <c r="P4247" s="69"/>
    </row>
    <row r="4248" spans="1:16" ht="60.75" customHeight="1">
      <c r="A4248" s="3" t="s">
        <v>10313</v>
      </c>
      <c r="B4248" s="3" t="s">
        <v>10314</v>
      </c>
      <c r="C4248" s="5"/>
      <c r="D4248" s="5" t="s">
        <v>40</v>
      </c>
      <c r="E4248" s="5"/>
      <c r="F4248" s="5"/>
      <c r="G4248" s="5"/>
      <c r="H4248" s="5"/>
      <c r="I4248" s="5"/>
      <c r="J4248" s="5"/>
      <c r="K4248" s="5"/>
      <c r="L4248" s="5"/>
      <c r="M4248" s="5"/>
      <c r="N4248" s="5"/>
      <c r="O4248" s="7" t="s">
        <v>10315</v>
      </c>
      <c r="P4248" s="69"/>
    </row>
    <row r="4249" spans="1:16" ht="84.6" customHeight="1">
      <c r="A4249" s="3" t="s">
        <v>10316</v>
      </c>
      <c r="B4249" s="3" t="s">
        <v>10314</v>
      </c>
      <c r="C4249" s="5"/>
      <c r="D4249" s="5" t="s">
        <v>40</v>
      </c>
      <c r="E4249" s="5"/>
      <c r="F4249" s="5"/>
      <c r="G4249" s="5"/>
      <c r="H4249" s="5"/>
      <c r="I4249" s="5"/>
      <c r="J4249" s="5"/>
      <c r="K4249" s="5"/>
      <c r="L4249" s="5"/>
      <c r="M4249" s="5"/>
      <c r="N4249" s="5"/>
      <c r="O4249" s="7" t="s">
        <v>10315</v>
      </c>
      <c r="P4249" s="69"/>
    </row>
    <row r="4250" spans="1:16" ht="81" customHeight="1">
      <c r="A4250" s="3" t="s">
        <v>10317</v>
      </c>
      <c r="B4250" s="3" t="s">
        <v>10318</v>
      </c>
      <c r="C4250" s="5" t="s">
        <v>56</v>
      </c>
      <c r="D4250" s="5" t="s">
        <v>57</v>
      </c>
      <c r="E4250" s="5" t="s">
        <v>58</v>
      </c>
      <c r="F4250" s="5"/>
      <c r="G4250" s="5" t="s">
        <v>60</v>
      </c>
      <c r="H4250" s="5" t="s">
        <v>61</v>
      </c>
      <c r="I4250" s="5" t="s">
        <v>7699</v>
      </c>
      <c r="J4250" s="5" t="s">
        <v>63</v>
      </c>
      <c r="K4250" s="5"/>
      <c r="L4250" s="5" t="s">
        <v>40</v>
      </c>
      <c r="M4250" s="5" t="s">
        <v>40</v>
      </c>
      <c r="N4250" s="5" t="s">
        <v>40</v>
      </c>
      <c r="O4250" s="7" t="s">
        <v>10319</v>
      </c>
      <c r="P4250" s="69"/>
    </row>
    <row r="4251" spans="1:16" ht="78" customHeight="1">
      <c r="A4251" s="3" t="s">
        <v>10320</v>
      </c>
      <c r="B4251" s="3" t="s">
        <v>10321</v>
      </c>
      <c r="C4251" s="5"/>
      <c r="D4251" s="5" t="s">
        <v>40</v>
      </c>
      <c r="E4251" s="5"/>
      <c r="F4251" s="5"/>
      <c r="G4251" s="5"/>
      <c r="H4251" s="5"/>
      <c r="I4251" s="5"/>
      <c r="J4251" s="5"/>
      <c r="K4251" s="5"/>
      <c r="L4251" s="5"/>
      <c r="M4251" s="5"/>
      <c r="N4251" s="5"/>
      <c r="O4251" s="7" t="s">
        <v>10322</v>
      </c>
      <c r="P4251" s="69"/>
    </row>
    <row r="4252" spans="1:16" ht="108" customHeight="1">
      <c r="A4252" s="3" t="s">
        <v>10323</v>
      </c>
      <c r="B4252" s="3" t="s">
        <v>10321</v>
      </c>
      <c r="C4252" s="5"/>
      <c r="D4252" s="5" t="s">
        <v>40</v>
      </c>
      <c r="E4252" s="5"/>
      <c r="F4252" s="5"/>
      <c r="G4252" s="5"/>
      <c r="H4252" s="5"/>
      <c r="I4252" s="5"/>
      <c r="J4252" s="5"/>
      <c r="K4252" s="5"/>
      <c r="L4252" s="5"/>
      <c r="M4252" s="5"/>
      <c r="N4252" s="5"/>
      <c r="O4252" s="7" t="s">
        <v>10322</v>
      </c>
      <c r="P4252" s="69"/>
    </row>
    <row r="4253" spans="1:16" ht="60.75" customHeight="1">
      <c r="A4253" s="3" t="s">
        <v>10324</v>
      </c>
      <c r="B4253" s="3" t="s">
        <v>10325</v>
      </c>
      <c r="C4253" s="5" t="s">
        <v>56</v>
      </c>
      <c r="D4253" s="5" t="s">
        <v>57</v>
      </c>
      <c r="E4253" s="5" t="s">
        <v>58</v>
      </c>
      <c r="F4253" s="5"/>
      <c r="G4253" s="5" t="s">
        <v>60</v>
      </c>
      <c r="H4253" s="5" t="s">
        <v>61</v>
      </c>
      <c r="I4253" s="5" t="s">
        <v>7699</v>
      </c>
      <c r="J4253" s="5" t="s">
        <v>63</v>
      </c>
      <c r="K4253" s="5"/>
      <c r="L4253" s="5" t="s">
        <v>40</v>
      </c>
      <c r="M4253" s="5" t="s">
        <v>40</v>
      </c>
      <c r="N4253" s="5" t="s">
        <v>40</v>
      </c>
      <c r="O4253" s="7" t="s">
        <v>10326</v>
      </c>
      <c r="P4253" s="69"/>
    </row>
    <row r="4254" spans="1:16" ht="60.75" customHeight="1">
      <c r="A4254" s="3" t="s">
        <v>10327</v>
      </c>
      <c r="B4254" s="3" t="s">
        <v>10328</v>
      </c>
      <c r="C4254" s="5"/>
      <c r="D4254" s="5" t="s">
        <v>40</v>
      </c>
      <c r="E4254" s="5"/>
      <c r="F4254" s="5"/>
      <c r="G4254" s="5"/>
      <c r="H4254" s="5"/>
      <c r="I4254" s="5"/>
      <c r="J4254" s="5"/>
      <c r="K4254" s="5"/>
      <c r="L4254" s="5"/>
      <c r="M4254" s="5"/>
      <c r="N4254" s="5"/>
      <c r="O4254" s="7" t="s">
        <v>10329</v>
      </c>
      <c r="P4254" s="69"/>
    </row>
    <row r="4255" spans="1:16" ht="60.75" customHeight="1">
      <c r="A4255" s="3" t="s">
        <v>10330</v>
      </c>
      <c r="B4255" s="3" t="s">
        <v>10328</v>
      </c>
      <c r="C4255" s="5"/>
      <c r="D4255" s="5" t="s">
        <v>40</v>
      </c>
      <c r="E4255" s="5"/>
      <c r="F4255" s="5"/>
      <c r="G4255" s="5"/>
      <c r="H4255" s="5"/>
      <c r="I4255" s="5"/>
      <c r="J4255" s="5"/>
      <c r="K4255" s="5"/>
      <c r="L4255" s="5"/>
      <c r="M4255" s="5"/>
      <c r="N4255" s="5"/>
      <c r="O4255" s="7" t="s">
        <v>10329</v>
      </c>
      <c r="P4255" s="69"/>
    </row>
    <row r="4256" spans="1:16" ht="60.75" customHeight="1">
      <c r="A4256" s="3" t="s">
        <v>10331</v>
      </c>
      <c r="B4256" s="3" t="s">
        <v>10332</v>
      </c>
      <c r="C4256" s="5" t="s">
        <v>56</v>
      </c>
      <c r="D4256" s="5" t="s">
        <v>57</v>
      </c>
      <c r="E4256" s="5" t="s">
        <v>58</v>
      </c>
      <c r="F4256" s="5"/>
      <c r="G4256" s="5" t="s">
        <v>60</v>
      </c>
      <c r="H4256" s="5" t="s">
        <v>61</v>
      </c>
      <c r="I4256" s="5" t="s">
        <v>7699</v>
      </c>
      <c r="J4256" s="5" t="s">
        <v>63</v>
      </c>
      <c r="K4256" s="5"/>
      <c r="L4256" s="5" t="s">
        <v>40</v>
      </c>
      <c r="M4256" s="5" t="s">
        <v>40</v>
      </c>
      <c r="N4256" s="5" t="s">
        <v>40</v>
      </c>
      <c r="O4256" s="7" t="s">
        <v>10333</v>
      </c>
      <c r="P4256" s="69"/>
    </row>
    <row r="4257" spans="1:16" ht="60.75" customHeight="1">
      <c r="A4257" s="3" t="s">
        <v>10334</v>
      </c>
      <c r="B4257" s="3" t="s">
        <v>10335</v>
      </c>
      <c r="C4257" s="5"/>
      <c r="D4257" s="5" t="s">
        <v>40</v>
      </c>
      <c r="E4257" s="5"/>
      <c r="F4257" s="5"/>
      <c r="G4257" s="5"/>
      <c r="H4257" s="5"/>
      <c r="I4257" s="5"/>
      <c r="J4257" s="5"/>
      <c r="K4257" s="5"/>
      <c r="L4257" s="5"/>
      <c r="M4257" s="5"/>
      <c r="N4257" s="5"/>
      <c r="O4257" s="7" t="s">
        <v>10336</v>
      </c>
      <c r="P4257" s="69"/>
    </row>
    <row r="4258" spans="1:16" ht="60.75" customHeight="1">
      <c r="A4258" s="3" t="s">
        <v>10337</v>
      </c>
      <c r="B4258" s="3" t="s">
        <v>10338</v>
      </c>
      <c r="C4258" s="5"/>
      <c r="D4258" s="5" t="s">
        <v>40</v>
      </c>
      <c r="E4258" s="5"/>
      <c r="F4258" s="5"/>
      <c r="G4258" s="5"/>
      <c r="H4258" s="5"/>
      <c r="I4258" s="5"/>
      <c r="J4258" s="5"/>
      <c r="K4258" s="5"/>
      <c r="L4258" s="5"/>
      <c r="M4258" s="5"/>
      <c r="N4258" s="5"/>
      <c r="O4258" s="7" t="s">
        <v>10339</v>
      </c>
      <c r="P4258" s="69"/>
    </row>
    <row r="4259" spans="1:16" ht="60.75" customHeight="1">
      <c r="A4259" s="3" t="s">
        <v>10340</v>
      </c>
      <c r="B4259" s="3" t="s">
        <v>10341</v>
      </c>
      <c r="C4259" s="5"/>
      <c r="D4259" s="5" t="s">
        <v>40</v>
      </c>
      <c r="E4259" s="5"/>
      <c r="F4259" s="5"/>
      <c r="G4259" s="5"/>
      <c r="H4259" s="5"/>
      <c r="I4259" s="5"/>
      <c r="J4259" s="5"/>
      <c r="K4259" s="5"/>
      <c r="L4259" s="5"/>
      <c r="M4259" s="5"/>
      <c r="N4259" s="5"/>
      <c r="O4259" s="7" t="s">
        <v>10342</v>
      </c>
      <c r="P4259" s="69"/>
    </row>
    <row r="4260" spans="1:16" ht="113.25" customHeight="1">
      <c r="A4260" s="3" t="s">
        <v>10343</v>
      </c>
      <c r="B4260" s="3" t="s">
        <v>10344</v>
      </c>
      <c r="C4260" s="5" t="s">
        <v>56</v>
      </c>
      <c r="D4260" s="5" t="s">
        <v>57</v>
      </c>
      <c r="E4260" s="5" t="s">
        <v>58</v>
      </c>
      <c r="F4260" s="5"/>
      <c r="G4260" s="5" t="s">
        <v>60</v>
      </c>
      <c r="H4260" s="5" t="s">
        <v>61</v>
      </c>
      <c r="I4260" s="5" t="s">
        <v>7699</v>
      </c>
      <c r="J4260" s="5" t="s">
        <v>63</v>
      </c>
      <c r="K4260" s="5"/>
      <c r="L4260" s="5" t="s">
        <v>40</v>
      </c>
      <c r="M4260" s="5" t="s">
        <v>40</v>
      </c>
      <c r="N4260" s="5" t="s">
        <v>40</v>
      </c>
      <c r="O4260" s="7" t="s">
        <v>10345</v>
      </c>
      <c r="P4260" s="69"/>
    </row>
    <row r="4261" spans="1:16" ht="60.75" customHeight="1">
      <c r="A4261" s="3" t="s">
        <v>10346</v>
      </c>
      <c r="B4261" s="3" t="s">
        <v>9244</v>
      </c>
      <c r="C4261" s="5" t="s">
        <v>56</v>
      </c>
      <c r="D4261" s="5" t="s">
        <v>57</v>
      </c>
      <c r="E4261" s="5" t="s">
        <v>58</v>
      </c>
      <c r="F4261" s="5"/>
      <c r="G4261" s="5" t="s">
        <v>60</v>
      </c>
      <c r="H4261" s="5" t="s">
        <v>61</v>
      </c>
      <c r="I4261" s="5" t="s">
        <v>7699</v>
      </c>
      <c r="J4261" s="5" t="s">
        <v>63</v>
      </c>
      <c r="K4261" s="5"/>
      <c r="L4261" s="5" t="s">
        <v>40</v>
      </c>
      <c r="M4261" s="5" t="s">
        <v>40</v>
      </c>
      <c r="N4261" s="5" t="s">
        <v>40</v>
      </c>
      <c r="O4261" s="7" t="s">
        <v>10347</v>
      </c>
      <c r="P4261" s="69"/>
    </row>
    <row r="4262" spans="1:16" ht="60.75" customHeight="1">
      <c r="A4262" s="3" t="s">
        <v>10348</v>
      </c>
      <c r="B4262" s="3" t="s">
        <v>2014</v>
      </c>
      <c r="C4262" s="5" t="s">
        <v>56</v>
      </c>
      <c r="D4262" s="5" t="s">
        <v>57</v>
      </c>
      <c r="E4262" s="5" t="s">
        <v>58</v>
      </c>
      <c r="F4262" s="5"/>
      <c r="G4262" s="5" t="s">
        <v>60</v>
      </c>
      <c r="H4262" s="5" t="s">
        <v>61</v>
      </c>
      <c r="I4262" s="5" t="s">
        <v>7699</v>
      </c>
      <c r="J4262" s="5" t="s">
        <v>63</v>
      </c>
      <c r="K4262" s="5"/>
      <c r="L4262" s="5" t="s">
        <v>40</v>
      </c>
      <c r="M4262" s="5" t="s">
        <v>40</v>
      </c>
      <c r="N4262" s="5" t="s">
        <v>40</v>
      </c>
      <c r="O4262" s="7" t="s">
        <v>10349</v>
      </c>
      <c r="P4262" s="69"/>
    </row>
    <row r="4263" spans="1:16" ht="60.75" customHeight="1">
      <c r="A4263" s="3" t="s">
        <v>10350</v>
      </c>
      <c r="B4263" s="3" t="s">
        <v>10351</v>
      </c>
      <c r="C4263" s="5" t="s">
        <v>56</v>
      </c>
      <c r="D4263" s="5" t="s">
        <v>57</v>
      </c>
      <c r="E4263" s="5" t="s">
        <v>58</v>
      </c>
      <c r="F4263" s="5"/>
      <c r="G4263" s="5" t="s">
        <v>60</v>
      </c>
      <c r="H4263" s="5" t="s">
        <v>61</v>
      </c>
      <c r="I4263" s="5" t="s">
        <v>7699</v>
      </c>
      <c r="J4263" s="5" t="s">
        <v>63</v>
      </c>
      <c r="K4263" s="5"/>
      <c r="L4263" s="5" t="s">
        <v>40</v>
      </c>
      <c r="M4263" s="5" t="s">
        <v>40</v>
      </c>
      <c r="N4263" s="5" t="s">
        <v>40</v>
      </c>
      <c r="O4263" s="7" t="s">
        <v>10352</v>
      </c>
      <c r="P4263" s="69"/>
    </row>
    <row r="4264" spans="1:16" ht="60.75" customHeight="1">
      <c r="A4264" s="3" t="s">
        <v>10353</v>
      </c>
      <c r="B4264" s="3" t="s">
        <v>10354</v>
      </c>
      <c r="C4264" s="5" t="s">
        <v>56</v>
      </c>
      <c r="D4264" s="5" t="s">
        <v>57</v>
      </c>
      <c r="E4264" s="5" t="s">
        <v>58</v>
      </c>
      <c r="F4264" s="5"/>
      <c r="G4264" s="5" t="s">
        <v>60</v>
      </c>
      <c r="H4264" s="5" t="s">
        <v>61</v>
      </c>
      <c r="I4264" s="5" t="s">
        <v>7699</v>
      </c>
      <c r="J4264" s="5" t="s">
        <v>63</v>
      </c>
      <c r="K4264" s="5"/>
      <c r="L4264" s="5" t="s">
        <v>40</v>
      </c>
      <c r="M4264" s="5" t="s">
        <v>40</v>
      </c>
      <c r="N4264" s="5" t="s">
        <v>40</v>
      </c>
      <c r="O4264" s="7" t="s">
        <v>10355</v>
      </c>
      <c r="P4264" s="69"/>
    </row>
    <row r="4265" spans="1:16" ht="60.75" customHeight="1">
      <c r="A4265" s="3" t="s">
        <v>10356</v>
      </c>
      <c r="B4265" s="3" t="s">
        <v>5792</v>
      </c>
      <c r="C4265" s="5" t="s">
        <v>56</v>
      </c>
      <c r="D4265" s="5" t="s">
        <v>57</v>
      </c>
      <c r="E4265" s="5" t="s">
        <v>58</v>
      </c>
      <c r="F4265" s="5"/>
      <c r="G4265" s="5" t="s">
        <v>60</v>
      </c>
      <c r="H4265" s="5" t="s">
        <v>61</v>
      </c>
      <c r="I4265" s="5" t="s">
        <v>7699</v>
      </c>
      <c r="J4265" s="5" t="s">
        <v>63</v>
      </c>
      <c r="K4265" s="5"/>
      <c r="L4265" s="5" t="s">
        <v>40</v>
      </c>
      <c r="M4265" s="5" t="s">
        <v>40</v>
      </c>
      <c r="N4265" s="5" t="s">
        <v>40</v>
      </c>
      <c r="O4265" s="7" t="s">
        <v>10357</v>
      </c>
      <c r="P4265" s="69"/>
    </row>
    <row r="4266" spans="1:16" ht="60.75" customHeight="1">
      <c r="A4266" s="3" t="s">
        <v>10358</v>
      </c>
      <c r="B4266" s="3" t="s">
        <v>10359</v>
      </c>
      <c r="C4266" s="5" t="s">
        <v>56</v>
      </c>
      <c r="D4266" s="5" t="s">
        <v>57</v>
      </c>
      <c r="E4266" s="5" t="s">
        <v>58</v>
      </c>
      <c r="F4266" s="5"/>
      <c r="G4266" s="5" t="s">
        <v>60</v>
      </c>
      <c r="H4266" s="5" t="s">
        <v>61</v>
      </c>
      <c r="I4266" s="5" t="s">
        <v>7699</v>
      </c>
      <c r="J4266" s="5" t="s">
        <v>63</v>
      </c>
      <c r="K4266" s="5"/>
      <c r="L4266" s="5" t="s">
        <v>40</v>
      </c>
      <c r="M4266" s="5" t="s">
        <v>40</v>
      </c>
      <c r="N4266" s="5" t="s">
        <v>40</v>
      </c>
      <c r="O4266" s="7" t="s">
        <v>10360</v>
      </c>
      <c r="P4266" s="69"/>
    </row>
    <row r="4267" spans="1:16" ht="60.75" customHeight="1">
      <c r="A4267" s="3" t="s">
        <v>10361</v>
      </c>
      <c r="B4267" s="3" t="s">
        <v>10362</v>
      </c>
      <c r="C4267" s="5"/>
      <c r="D4267" s="5" t="s">
        <v>40</v>
      </c>
      <c r="E4267" s="5"/>
      <c r="F4267" s="5"/>
      <c r="G4267" s="5"/>
      <c r="H4267" s="5"/>
      <c r="I4267" s="5"/>
      <c r="J4267" s="5"/>
      <c r="K4267" s="5"/>
      <c r="L4267" s="5"/>
      <c r="M4267" s="5"/>
      <c r="N4267" s="5"/>
      <c r="O4267" s="7" t="s">
        <v>10363</v>
      </c>
      <c r="P4267" s="69"/>
    </row>
    <row r="4268" spans="1:16" ht="123.75" customHeight="1">
      <c r="A4268" s="3" t="s">
        <v>10364</v>
      </c>
      <c r="B4268" s="3" t="s">
        <v>10344</v>
      </c>
      <c r="C4268" s="5" t="s">
        <v>56</v>
      </c>
      <c r="D4268" s="5" t="s">
        <v>57</v>
      </c>
      <c r="E4268" s="5" t="s">
        <v>58</v>
      </c>
      <c r="F4268" s="5"/>
      <c r="G4268" s="5" t="s">
        <v>60</v>
      </c>
      <c r="H4268" s="5" t="s">
        <v>61</v>
      </c>
      <c r="I4268" s="5" t="s">
        <v>7699</v>
      </c>
      <c r="J4268" s="5" t="s">
        <v>63</v>
      </c>
      <c r="K4268" s="5"/>
      <c r="L4268" s="5" t="s">
        <v>40</v>
      </c>
      <c r="M4268" s="5" t="s">
        <v>40</v>
      </c>
      <c r="N4268" s="5" t="s">
        <v>40</v>
      </c>
      <c r="O4268" s="7" t="s">
        <v>10365</v>
      </c>
      <c r="P4268" s="69"/>
    </row>
    <row r="4269" spans="1:16" ht="60.75" customHeight="1">
      <c r="A4269" s="3" t="s">
        <v>10366</v>
      </c>
      <c r="B4269" s="3" t="s">
        <v>9244</v>
      </c>
      <c r="C4269" s="5" t="s">
        <v>56</v>
      </c>
      <c r="D4269" s="5" t="s">
        <v>57</v>
      </c>
      <c r="E4269" s="5" t="s">
        <v>58</v>
      </c>
      <c r="F4269" s="5"/>
      <c r="G4269" s="5" t="s">
        <v>60</v>
      </c>
      <c r="H4269" s="5" t="s">
        <v>61</v>
      </c>
      <c r="I4269" s="5" t="s">
        <v>7699</v>
      </c>
      <c r="J4269" s="5" t="s">
        <v>63</v>
      </c>
      <c r="K4269" s="5"/>
      <c r="L4269" s="5" t="s">
        <v>40</v>
      </c>
      <c r="M4269" s="5" t="s">
        <v>40</v>
      </c>
      <c r="N4269" s="5" t="s">
        <v>40</v>
      </c>
      <c r="O4269" s="7" t="s">
        <v>10367</v>
      </c>
      <c r="P4269" s="69"/>
    </row>
    <row r="4270" spans="1:16" ht="60.75" customHeight="1">
      <c r="A4270" s="3" t="s">
        <v>10368</v>
      </c>
      <c r="B4270" s="3" t="s">
        <v>2014</v>
      </c>
      <c r="C4270" s="5" t="s">
        <v>56</v>
      </c>
      <c r="D4270" s="5" t="s">
        <v>57</v>
      </c>
      <c r="E4270" s="5" t="s">
        <v>58</v>
      </c>
      <c r="F4270" s="5"/>
      <c r="G4270" s="5" t="s">
        <v>60</v>
      </c>
      <c r="H4270" s="5" t="s">
        <v>61</v>
      </c>
      <c r="I4270" s="5" t="s">
        <v>7699</v>
      </c>
      <c r="J4270" s="5" t="s">
        <v>63</v>
      </c>
      <c r="K4270" s="5"/>
      <c r="L4270" s="5" t="s">
        <v>40</v>
      </c>
      <c r="M4270" s="5" t="s">
        <v>40</v>
      </c>
      <c r="N4270" s="5" t="s">
        <v>40</v>
      </c>
      <c r="O4270" s="7" t="s">
        <v>10369</v>
      </c>
      <c r="P4270" s="69"/>
    </row>
    <row r="4271" spans="1:16" ht="60.75" customHeight="1">
      <c r="A4271" s="3" t="s">
        <v>10370</v>
      </c>
      <c r="B4271" s="3" t="s">
        <v>10351</v>
      </c>
      <c r="C4271" s="5" t="s">
        <v>56</v>
      </c>
      <c r="D4271" s="5" t="s">
        <v>57</v>
      </c>
      <c r="E4271" s="5" t="s">
        <v>58</v>
      </c>
      <c r="F4271" s="5"/>
      <c r="G4271" s="5" t="s">
        <v>60</v>
      </c>
      <c r="H4271" s="5" t="s">
        <v>61</v>
      </c>
      <c r="I4271" s="5" t="s">
        <v>7699</v>
      </c>
      <c r="J4271" s="5" t="s">
        <v>63</v>
      </c>
      <c r="K4271" s="5"/>
      <c r="L4271" s="5" t="s">
        <v>40</v>
      </c>
      <c r="M4271" s="5" t="s">
        <v>40</v>
      </c>
      <c r="N4271" s="5" t="s">
        <v>40</v>
      </c>
      <c r="O4271" s="7" t="s">
        <v>10371</v>
      </c>
      <c r="P4271" s="69"/>
    </row>
    <row r="4272" spans="1:16" ht="60.75" customHeight="1">
      <c r="A4272" s="3" t="s">
        <v>10372</v>
      </c>
      <c r="B4272" s="3" t="s">
        <v>10354</v>
      </c>
      <c r="C4272" s="5" t="s">
        <v>56</v>
      </c>
      <c r="D4272" s="5" t="s">
        <v>57</v>
      </c>
      <c r="E4272" s="5" t="s">
        <v>58</v>
      </c>
      <c r="F4272" s="5"/>
      <c r="G4272" s="5" t="s">
        <v>60</v>
      </c>
      <c r="H4272" s="5" t="s">
        <v>61</v>
      </c>
      <c r="I4272" s="5" t="s">
        <v>7699</v>
      </c>
      <c r="J4272" s="5" t="s">
        <v>63</v>
      </c>
      <c r="K4272" s="5"/>
      <c r="L4272" s="5" t="s">
        <v>40</v>
      </c>
      <c r="M4272" s="5" t="s">
        <v>40</v>
      </c>
      <c r="N4272" s="5" t="s">
        <v>40</v>
      </c>
      <c r="O4272" s="7" t="s">
        <v>10373</v>
      </c>
      <c r="P4272" s="69"/>
    </row>
    <row r="4273" spans="1:16" ht="60.75" customHeight="1">
      <c r="A4273" s="3" t="s">
        <v>10374</v>
      </c>
      <c r="B4273" s="3" t="s">
        <v>5792</v>
      </c>
      <c r="C4273" s="5" t="s">
        <v>56</v>
      </c>
      <c r="D4273" s="5" t="s">
        <v>57</v>
      </c>
      <c r="E4273" s="5" t="s">
        <v>58</v>
      </c>
      <c r="F4273" s="5"/>
      <c r="G4273" s="5" t="s">
        <v>60</v>
      </c>
      <c r="H4273" s="5" t="s">
        <v>61</v>
      </c>
      <c r="I4273" s="5" t="s">
        <v>7699</v>
      </c>
      <c r="J4273" s="5" t="s">
        <v>63</v>
      </c>
      <c r="K4273" s="5"/>
      <c r="L4273" s="5" t="s">
        <v>40</v>
      </c>
      <c r="M4273" s="5" t="s">
        <v>40</v>
      </c>
      <c r="N4273" s="5" t="s">
        <v>40</v>
      </c>
      <c r="O4273" s="7" t="s">
        <v>10375</v>
      </c>
      <c r="P4273" s="69"/>
    </row>
    <row r="4274" spans="1:16" ht="60.75" customHeight="1">
      <c r="A4274" s="3" t="s">
        <v>10376</v>
      </c>
      <c r="B4274" s="3" t="s">
        <v>10359</v>
      </c>
      <c r="C4274" s="5" t="s">
        <v>56</v>
      </c>
      <c r="D4274" s="5" t="s">
        <v>57</v>
      </c>
      <c r="E4274" s="5" t="s">
        <v>58</v>
      </c>
      <c r="F4274" s="5"/>
      <c r="G4274" s="5" t="s">
        <v>60</v>
      </c>
      <c r="H4274" s="5" t="s">
        <v>61</v>
      </c>
      <c r="I4274" s="5" t="s">
        <v>7699</v>
      </c>
      <c r="J4274" s="5" t="s">
        <v>63</v>
      </c>
      <c r="K4274" s="5"/>
      <c r="L4274" s="5" t="s">
        <v>40</v>
      </c>
      <c r="M4274" s="5" t="s">
        <v>40</v>
      </c>
      <c r="N4274" s="5" t="s">
        <v>40</v>
      </c>
      <c r="O4274" s="7" t="s">
        <v>10377</v>
      </c>
      <c r="P4274" s="69"/>
    </row>
    <row r="4275" spans="1:16" ht="60.75" customHeight="1">
      <c r="A4275" s="3" t="s">
        <v>10378</v>
      </c>
      <c r="B4275" s="3" t="s">
        <v>10379</v>
      </c>
      <c r="C4275" s="5"/>
      <c r="D4275" s="5" t="s">
        <v>40</v>
      </c>
      <c r="E4275" s="5"/>
      <c r="F4275" s="5"/>
      <c r="G4275" s="5"/>
      <c r="H4275" s="5"/>
      <c r="I4275" s="5"/>
      <c r="J4275" s="5"/>
      <c r="K4275" s="5"/>
      <c r="L4275" s="5"/>
      <c r="M4275" s="5"/>
      <c r="N4275" s="5"/>
      <c r="O4275" s="7" t="s">
        <v>10380</v>
      </c>
      <c r="P4275" s="69"/>
    </row>
    <row r="4276" spans="1:16" ht="60.75" customHeight="1">
      <c r="A4276" s="3" t="s">
        <v>10381</v>
      </c>
      <c r="B4276" s="3" t="s">
        <v>10344</v>
      </c>
      <c r="C4276" s="5" t="s">
        <v>56</v>
      </c>
      <c r="D4276" s="5" t="s">
        <v>57</v>
      </c>
      <c r="E4276" s="5" t="s">
        <v>58</v>
      </c>
      <c r="F4276" s="5"/>
      <c r="G4276" s="5" t="s">
        <v>60</v>
      </c>
      <c r="H4276" s="5" t="s">
        <v>61</v>
      </c>
      <c r="I4276" s="5" t="s">
        <v>7699</v>
      </c>
      <c r="J4276" s="5" t="s">
        <v>63</v>
      </c>
      <c r="K4276" s="5"/>
      <c r="L4276" s="5" t="s">
        <v>40</v>
      </c>
      <c r="M4276" s="5" t="s">
        <v>40</v>
      </c>
      <c r="N4276" s="5" t="s">
        <v>40</v>
      </c>
      <c r="O4276" s="7" t="s">
        <v>10382</v>
      </c>
      <c r="P4276" s="69"/>
    </row>
    <row r="4277" spans="1:16" ht="108.75" customHeight="1">
      <c r="A4277" s="3" t="s">
        <v>10383</v>
      </c>
      <c r="B4277" s="3" t="s">
        <v>9244</v>
      </c>
      <c r="C4277" s="5" t="s">
        <v>56</v>
      </c>
      <c r="D4277" s="5" t="s">
        <v>57</v>
      </c>
      <c r="E4277" s="5" t="s">
        <v>58</v>
      </c>
      <c r="F4277" s="5"/>
      <c r="G4277" s="5" t="s">
        <v>60</v>
      </c>
      <c r="H4277" s="5" t="s">
        <v>61</v>
      </c>
      <c r="I4277" s="5" t="s">
        <v>7699</v>
      </c>
      <c r="J4277" s="5" t="s">
        <v>63</v>
      </c>
      <c r="K4277" s="5"/>
      <c r="L4277" s="5" t="s">
        <v>40</v>
      </c>
      <c r="M4277" s="5" t="s">
        <v>40</v>
      </c>
      <c r="N4277" s="5" t="s">
        <v>40</v>
      </c>
      <c r="O4277" s="7" t="s">
        <v>10384</v>
      </c>
      <c r="P4277" s="69"/>
    </row>
    <row r="4278" spans="1:16" ht="60.75" customHeight="1">
      <c r="A4278" s="3" t="s">
        <v>10385</v>
      </c>
      <c r="B4278" s="3" t="s">
        <v>2014</v>
      </c>
      <c r="C4278" s="5" t="s">
        <v>56</v>
      </c>
      <c r="D4278" s="5" t="s">
        <v>57</v>
      </c>
      <c r="E4278" s="5" t="s">
        <v>58</v>
      </c>
      <c r="F4278" s="5"/>
      <c r="G4278" s="5" t="s">
        <v>60</v>
      </c>
      <c r="H4278" s="5" t="s">
        <v>61</v>
      </c>
      <c r="I4278" s="5" t="s">
        <v>7699</v>
      </c>
      <c r="J4278" s="5" t="s">
        <v>63</v>
      </c>
      <c r="K4278" s="5"/>
      <c r="L4278" s="5" t="s">
        <v>40</v>
      </c>
      <c r="M4278" s="5" t="s">
        <v>40</v>
      </c>
      <c r="N4278" s="5" t="s">
        <v>40</v>
      </c>
      <c r="O4278" s="7" t="s">
        <v>10386</v>
      </c>
      <c r="P4278" s="69"/>
    </row>
    <row r="4279" spans="1:16" ht="60.75" customHeight="1">
      <c r="A4279" s="3" t="s">
        <v>10387</v>
      </c>
      <c r="B4279" s="3" t="s">
        <v>10351</v>
      </c>
      <c r="C4279" s="5" t="s">
        <v>56</v>
      </c>
      <c r="D4279" s="5" t="s">
        <v>57</v>
      </c>
      <c r="E4279" s="5" t="s">
        <v>58</v>
      </c>
      <c r="F4279" s="5"/>
      <c r="G4279" s="5" t="s">
        <v>60</v>
      </c>
      <c r="H4279" s="5" t="s">
        <v>61</v>
      </c>
      <c r="I4279" s="5" t="s">
        <v>7699</v>
      </c>
      <c r="J4279" s="5" t="s">
        <v>63</v>
      </c>
      <c r="K4279" s="5"/>
      <c r="L4279" s="5" t="s">
        <v>40</v>
      </c>
      <c r="M4279" s="5" t="s">
        <v>40</v>
      </c>
      <c r="N4279" s="5" t="s">
        <v>40</v>
      </c>
      <c r="O4279" s="7" t="s">
        <v>10388</v>
      </c>
      <c r="P4279" s="69"/>
    </row>
    <row r="4280" spans="1:16" ht="60.75" customHeight="1">
      <c r="A4280" s="3" t="s">
        <v>10389</v>
      </c>
      <c r="B4280" s="3" t="s">
        <v>10354</v>
      </c>
      <c r="C4280" s="5" t="s">
        <v>56</v>
      </c>
      <c r="D4280" s="5" t="s">
        <v>57</v>
      </c>
      <c r="E4280" s="5" t="s">
        <v>58</v>
      </c>
      <c r="F4280" s="5"/>
      <c r="G4280" s="5" t="s">
        <v>60</v>
      </c>
      <c r="H4280" s="5" t="s">
        <v>61</v>
      </c>
      <c r="I4280" s="5" t="s">
        <v>7699</v>
      </c>
      <c r="J4280" s="5" t="s">
        <v>63</v>
      </c>
      <c r="K4280" s="5"/>
      <c r="L4280" s="5" t="s">
        <v>40</v>
      </c>
      <c r="M4280" s="5" t="s">
        <v>40</v>
      </c>
      <c r="N4280" s="5" t="s">
        <v>40</v>
      </c>
      <c r="O4280" s="7" t="s">
        <v>10390</v>
      </c>
      <c r="P4280" s="69"/>
    </row>
    <row r="4281" spans="1:16" ht="60.75" customHeight="1">
      <c r="A4281" s="3" t="s">
        <v>10391</v>
      </c>
      <c r="B4281" s="3" t="s">
        <v>5792</v>
      </c>
      <c r="C4281" s="5" t="s">
        <v>56</v>
      </c>
      <c r="D4281" s="5" t="s">
        <v>57</v>
      </c>
      <c r="E4281" s="5" t="s">
        <v>58</v>
      </c>
      <c r="F4281" s="5"/>
      <c r="G4281" s="5" t="s">
        <v>60</v>
      </c>
      <c r="H4281" s="5" t="s">
        <v>61</v>
      </c>
      <c r="I4281" s="5" t="s">
        <v>7699</v>
      </c>
      <c r="J4281" s="5" t="s">
        <v>63</v>
      </c>
      <c r="K4281" s="5"/>
      <c r="L4281" s="5" t="s">
        <v>40</v>
      </c>
      <c r="M4281" s="5" t="s">
        <v>40</v>
      </c>
      <c r="N4281" s="5" t="s">
        <v>40</v>
      </c>
      <c r="O4281" s="7" t="s">
        <v>10392</v>
      </c>
      <c r="P4281" s="69"/>
    </row>
    <row r="4282" spans="1:16" ht="60.75" customHeight="1">
      <c r="A4282" s="3" t="s">
        <v>10393</v>
      </c>
      <c r="B4282" s="3" t="s">
        <v>10359</v>
      </c>
      <c r="C4282" s="5" t="s">
        <v>56</v>
      </c>
      <c r="D4282" s="5" t="s">
        <v>57</v>
      </c>
      <c r="E4282" s="5" t="s">
        <v>58</v>
      </c>
      <c r="F4282" s="5"/>
      <c r="G4282" s="5" t="s">
        <v>60</v>
      </c>
      <c r="H4282" s="5" t="s">
        <v>61</v>
      </c>
      <c r="I4282" s="5" t="s">
        <v>7699</v>
      </c>
      <c r="J4282" s="5" t="s">
        <v>63</v>
      </c>
      <c r="K4282" s="5"/>
      <c r="L4282" s="5" t="s">
        <v>40</v>
      </c>
      <c r="M4282" s="5" t="s">
        <v>40</v>
      </c>
      <c r="N4282" s="5" t="s">
        <v>40</v>
      </c>
      <c r="O4282" s="7" t="s">
        <v>10394</v>
      </c>
      <c r="P4282" s="69"/>
    </row>
    <row r="4283" spans="1:16" ht="60.75" customHeight="1">
      <c r="A4283" s="3" t="s">
        <v>10395</v>
      </c>
      <c r="B4283" s="3" t="s">
        <v>10396</v>
      </c>
      <c r="C4283" s="5"/>
      <c r="D4283" s="5" t="s">
        <v>40</v>
      </c>
      <c r="E4283" s="5"/>
      <c r="F4283" s="5"/>
      <c r="G4283" s="5"/>
      <c r="H4283" s="5"/>
      <c r="I4283" s="5"/>
      <c r="J4283" s="5"/>
      <c r="K4283" s="5"/>
      <c r="L4283" s="5"/>
      <c r="M4283" s="5"/>
      <c r="N4283" s="5"/>
      <c r="O4283" s="7" t="s">
        <v>10397</v>
      </c>
      <c r="P4283" s="69"/>
    </row>
    <row r="4284" spans="1:16" ht="60.75" customHeight="1">
      <c r="A4284" s="3" t="s">
        <v>10398</v>
      </c>
      <c r="B4284" s="3" t="s">
        <v>10399</v>
      </c>
      <c r="C4284" s="9"/>
      <c r="D4284" s="9" t="s">
        <v>40</v>
      </c>
      <c r="E4284" s="9"/>
      <c r="F4284" s="9"/>
      <c r="G4284" s="9"/>
      <c r="H4284" s="9"/>
      <c r="I4284" s="9"/>
      <c r="J4284" s="9"/>
      <c r="K4284" s="9"/>
      <c r="L4284" s="9"/>
      <c r="M4284" s="9"/>
      <c r="N4284" s="9"/>
      <c r="O4284" s="14" t="s">
        <v>10400</v>
      </c>
      <c r="P4284" s="69"/>
    </row>
    <row r="4285" spans="1:16" ht="60.75" customHeight="1">
      <c r="A4285" s="3" t="s">
        <v>10401</v>
      </c>
      <c r="B4285" s="3" t="s">
        <v>10344</v>
      </c>
      <c r="C4285" s="5" t="s">
        <v>56</v>
      </c>
      <c r="D4285" s="5" t="s">
        <v>57</v>
      </c>
      <c r="E4285" s="5" t="s">
        <v>58</v>
      </c>
      <c r="F4285" s="5"/>
      <c r="G4285" s="5" t="s">
        <v>60</v>
      </c>
      <c r="H4285" s="5" t="s">
        <v>61</v>
      </c>
      <c r="I4285" s="5" t="s">
        <v>7699</v>
      </c>
      <c r="J4285" s="5" t="s">
        <v>63</v>
      </c>
      <c r="K4285" s="5"/>
      <c r="L4285" s="5" t="s">
        <v>40</v>
      </c>
      <c r="M4285" s="5" t="s">
        <v>40</v>
      </c>
      <c r="N4285" s="5" t="s">
        <v>40</v>
      </c>
      <c r="O4285" s="7" t="s">
        <v>10402</v>
      </c>
      <c r="P4285" s="69"/>
    </row>
    <row r="4286" spans="1:16" ht="60.75" customHeight="1">
      <c r="A4286" s="3" t="s">
        <v>10403</v>
      </c>
      <c r="B4286" s="3" t="s">
        <v>9244</v>
      </c>
      <c r="C4286" s="5" t="s">
        <v>56</v>
      </c>
      <c r="D4286" s="5" t="s">
        <v>57</v>
      </c>
      <c r="E4286" s="5" t="s">
        <v>58</v>
      </c>
      <c r="F4286" s="5"/>
      <c r="G4286" s="5" t="s">
        <v>60</v>
      </c>
      <c r="H4286" s="5" t="s">
        <v>61</v>
      </c>
      <c r="I4286" s="5" t="s">
        <v>7699</v>
      </c>
      <c r="J4286" s="5" t="s">
        <v>63</v>
      </c>
      <c r="K4286" s="5"/>
      <c r="L4286" s="5" t="s">
        <v>40</v>
      </c>
      <c r="M4286" s="5" t="s">
        <v>40</v>
      </c>
      <c r="N4286" s="5" t="s">
        <v>40</v>
      </c>
      <c r="O4286" s="7" t="s">
        <v>10404</v>
      </c>
      <c r="P4286" s="69"/>
    </row>
    <row r="4287" spans="1:16" ht="72" customHeight="1">
      <c r="A4287" s="3" t="s">
        <v>10405</v>
      </c>
      <c r="B4287" s="3" t="s">
        <v>2014</v>
      </c>
      <c r="C4287" s="5" t="s">
        <v>56</v>
      </c>
      <c r="D4287" s="5" t="s">
        <v>57</v>
      </c>
      <c r="E4287" s="5" t="s">
        <v>58</v>
      </c>
      <c r="F4287" s="5"/>
      <c r="G4287" s="5" t="s">
        <v>60</v>
      </c>
      <c r="H4287" s="5" t="s">
        <v>61</v>
      </c>
      <c r="I4287" s="5" t="s">
        <v>7699</v>
      </c>
      <c r="J4287" s="5" t="s">
        <v>63</v>
      </c>
      <c r="K4287" s="5"/>
      <c r="L4287" s="5" t="s">
        <v>40</v>
      </c>
      <c r="M4287" s="5" t="s">
        <v>40</v>
      </c>
      <c r="N4287" s="5" t="s">
        <v>40</v>
      </c>
      <c r="O4287" s="7" t="s">
        <v>10406</v>
      </c>
      <c r="P4287" s="69"/>
    </row>
    <row r="4288" spans="1:16" ht="72" customHeight="1">
      <c r="A4288" s="3" t="s">
        <v>10407</v>
      </c>
      <c r="B4288" s="3" t="s">
        <v>10351</v>
      </c>
      <c r="C4288" s="5" t="s">
        <v>56</v>
      </c>
      <c r="D4288" s="5" t="s">
        <v>57</v>
      </c>
      <c r="E4288" s="5" t="s">
        <v>58</v>
      </c>
      <c r="F4288" s="5"/>
      <c r="G4288" s="5" t="s">
        <v>60</v>
      </c>
      <c r="H4288" s="5" t="s">
        <v>61</v>
      </c>
      <c r="I4288" s="5" t="s">
        <v>7699</v>
      </c>
      <c r="J4288" s="5" t="s">
        <v>63</v>
      </c>
      <c r="K4288" s="5"/>
      <c r="L4288" s="5" t="s">
        <v>40</v>
      </c>
      <c r="M4288" s="5" t="s">
        <v>40</v>
      </c>
      <c r="N4288" s="5" t="s">
        <v>40</v>
      </c>
      <c r="O4288" s="7" t="s">
        <v>10408</v>
      </c>
      <c r="P4288" s="69"/>
    </row>
    <row r="4289" spans="1:16" ht="84.6" customHeight="1">
      <c r="A4289" s="3" t="s">
        <v>10409</v>
      </c>
      <c r="B4289" s="3" t="s">
        <v>10354</v>
      </c>
      <c r="C4289" s="5" t="s">
        <v>56</v>
      </c>
      <c r="D4289" s="5" t="s">
        <v>57</v>
      </c>
      <c r="E4289" s="5" t="s">
        <v>58</v>
      </c>
      <c r="F4289" s="5"/>
      <c r="G4289" s="5" t="s">
        <v>60</v>
      </c>
      <c r="H4289" s="5" t="s">
        <v>61</v>
      </c>
      <c r="I4289" s="5" t="s">
        <v>7699</v>
      </c>
      <c r="J4289" s="5" t="s">
        <v>63</v>
      </c>
      <c r="K4289" s="5"/>
      <c r="L4289" s="5" t="s">
        <v>40</v>
      </c>
      <c r="M4289" s="5" t="s">
        <v>40</v>
      </c>
      <c r="N4289" s="5" t="s">
        <v>40</v>
      </c>
      <c r="O4289" s="7" t="s">
        <v>10410</v>
      </c>
      <c r="P4289" s="69"/>
    </row>
    <row r="4290" spans="1:16" ht="84.6" customHeight="1">
      <c r="A4290" s="3" t="s">
        <v>10411</v>
      </c>
      <c r="B4290" s="3" t="s">
        <v>5792</v>
      </c>
      <c r="C4290" s="5" t="s">
        <v>56</v>
      </c>
      <c r="D4290" s="5" t="s">
        <v>57</v>
      </c>
      <c r="E4290" s="5" t="s">
        <v>58</v>
      </c>
      <c r="F4290" s="5"/>
      <c r="G4290" s="5" t="s">
        <v>60</v>
      </c>
      <c r="H4290" s="5" t="s">
        <v>61</v>
      </c>
      <c r="I4290" s="5" t="s">
        <v>7699</v>
      </c>
      <c r="J4290" s="5" t="s">
        <v>63</v>
      </c>
      <c r="K4290" s="5"/>
      <c r="L4290" s="5" t="s">
        <v>40</v>
      </c>
      <c r="M4290" s="5" t="s">
        <v>40</v>
      </c>
      <c r="N4290" s="5" t="s">
        <v>40</v>
      </c>
      <c r="O4290" s="7" t="s">
        <v>10412</v>
      </c>
      <c r="P4290" s="69"/>
    </row>
    <row r="4291" spans="1:16" ht="84.6" customHeight="1">
      <c r="A4291" s="3" t="s">
        <v>10413</v>
      </c>
      <c r="B4291" s="3" t="s">
        <v>10359</v>
      </c>
      <c r="C4291" s="5" t="s">
        <v>56</v>
      </c>
      <c r="D4291" s="5" t="s">
        <v>57</v>
      </c>
      <c r="E4291" s="5" t="s">
        <v>58</v>
      </c>
      <c r="F4291" s="5"/>
      <c r="G4291" s="5" t="s">
        <v>60</v>
      </c>
      <c r="H4291" s="5" t="s">
        <v>61</v>
      </c>
      <c r="I4291" s="5" t="s">
        <v>7699</v>
      </c>
      <c r="J4291" s="5" t="s">
        <v>63</v>
      </c>
      <c r="K4291" s="5"/>
      <c r="L4291" s="5" t="s">
        <v>40</v>
      </c>
      <c r="M4291" s="5" t="s">
        <v>40</v>
      </c>
      <c r="N4291" s="5" t="s">
        <v>40</v>
      </c>
      <c r="O4291" s="7" t="s">
        <v>10414</v>
      </c>
      <c r="P4291" s="69"/>
    </row>
    <row r="4292" spans="1:16" ht="60.75" customHeight="1">
      <c r="A4292" s="27" t="s">
        <v>10415</v>
      </c>
      <c r="B4292" s="27" t="s">
        <v>10416</v>
      </c>
      <c r="C4292" s="6"/>
      <c r="D4292" s="6" t="s">
        <v>40</v>
      </c>
      <c r="E4292" s="6"/>
      <c r="F4292" s="6"/>
      <c r="G4292" s="6"/>
      <c r="H4292" s="6"/>
      <c r="I4292" s="6"/>
      <c r="J4292" s="6"/>
      <c r="K4292" s="6"/>
      <c r="L4292" s="6"/>
      <c r="M4292" s="6"/>
      <c r="N4292" s="6"/>
      <c r="O4292" s="7" t="s">
        <v>10417</v>
      </c>
      <c r="P4292" s="69"/>
    </row>
    <row r="4293" spans="1:16" ht="48" customHeight="1">
      <c r="A4293" s="27" t="s">
        <v>10418</v>
      </c>
      <c r="B4293" s="27" t="s">
        <v>10416</v>
      </c>
      <c r="C4293" s="6"/>
      <c r="D4293" s="6" t="s">
        <v>40</v>
      </c>
      <c r="E4293" s="6"/>
      <c r="F4293" s="6"/>
      <c r="G4293" s="6"/>
      <c r="H4293" s="6"/>
      <c r="I4293" s="6"/>
      <c r="J4293" s="6"/>
      <c r="K4293" s="6"/>
      <c r="L4293" s="6"/>
      <c r="M4293" s="6"/>
      <c r="N4293" s="6"/>
      <c r="O4293" s="7" t="s">
        <v>10417</v>
      </c>
      <c r="P4293" s="69"/>
    </row>
    <row r="4294" spans="1:16" ht="60.75" customHeight="1">
      <c r="A4294" s="27" t="s">
        <v>10419</v>
      </c>
      <c r="B4294" s="27" t="s">
        <v>10420</v>
      </c>
      <c r="C4294" s="6" t="s">
        <v>56</v>
      </c>
      <c r="D4294" s="6" t="s">
        <v>57</v>
      </c>
      <c r="E4294" s="6" t="s">
        <v>58</v>
      </c>
      <c r="F4294" s="6"/>
      <c r="G4294" s="6" t="s">
        <v>60</v>
      </c>
      <c r="H4294" s="6" t="s">
        <v>61</v>
      </c>
      <c r="I4294" s="5" t="s">
        <v>7699</v>
      </c>
      <c r="J4294" s="5" t="s">
        <v>63</v>
      </c>
      <c r="K4294" s="6"/>
      <c r="L4294" s="6" t="s">
        <v>40</v>
      </c>
      <c r="M4294" s="5" t="s">
        <v>40</v>
      </c>
      <c r="N4294" s="6" t="s">
        <v>40</v>
      </c>
      <c r="O4294" s="7" t="s">
        <v>10421</v>
      </c>
      <c r="P4294" s="69"/>
    </row>
    <row r="4295" spans="1:16" ht="84" customHeight="1">
      <c r="A4295" s="27" t="s">
        <v>10422</v>
      </c>
      <c r="B4295" s="27" t="s">
        <v>10423</v>
      </c>
      <c r="C4295" s="6" t="s">
        <v>56</v>
      </c>
      <c r="D4295" s="6" t="s">
        <v>57</v>
      </c>
      <c r="E4295" s="6" t="s">
        <v>58</v>
      </c>
      <c r="F4295" s="6"/>
      <c r="G4295" s="6" t="s">
        <v>60</v>
      </c>
      <c r="H4295" s="6" t="s">
        <v>61</v>
      </c>
      <c r="I4295" s="5" t="s">
        <v>7699</v>
      </c>
      <c r="J4295" s="5" t="s">
        <v>63</v>
      </c>
      <c r="K4295" s="6"/>
      <c r="L4295" s="6" t="s">
        <v>40</v>
      </c>
      <c r="M4295" s="5" t="s">
        <v>40</v>
      </c>
      <c r="N4295" s="6" t="s">
        <v>40</v>
      </c>
      <c r="O4295" s="7" t="s">
        <v>10424</v>
      </c>
      <c r="P4295" s="69"/>
    </row>
    <row r="4296" spans="1:16" ht="60.75" customHeight="1">
      <c r="A4296" s="27" t="s">
        <v>10425</v>
      </c>
      <c r="B4296" s="27" t="s">
        <v>10426</v>
      </c>
      <c r="C4296" s="6" t="s">
        <v>56</v>
      </c>
      <c r="D4296" s="6" t="s">
        <v>57</v>
      </c>
      <c r="E4296" s="6" t="s">
        <v>58</v>
      </c>
      <c r="F4296" s="6"/>
      <c r="G4296" s="6" t="s">
        <v>60</v>
      </c>
      <c r="H4296" s="6" t="s">
        <v>61</v>
      </c>
      <c r="I4296" s="5" t="s">
        <v>7699</v>
      </c>
      <c r="J4296" s="5" t="s">
        <v>63</v>
      </c>
      <c r="K4296" s="6"/>
      <c r="L4296" s="6" t="s">
        <v>40</v>
      </c>
      <c r="M4296" s="5" t="s">
        <v>40</v>
      </c>
      <c r="N4296" s="6" t="s">
        <v>40</v>
      </c>
      <c r="O4296" s="7" t="s">
        <v>10427</v>
      </c>
      <c r="P4296" s="69"/>
    </row>
    <row r="4297" spans="1:16" ht="60.75" customHeight="1">
      <c r="A4297" s="27" t="s">
        <v>10428</v>
      </c>
      <c r="B4297" s="27" t="s">
        <v>10429</v>
      </c>
      <c r="C4297" s="6" t="s">
        <v>56</v>
      </c>
      <c r="D4297" s="6" t="s">
        <v>57</v>
      </c>
      <c r="E4297" s="6" t="s">
        <v>58</v>
      </c>
      <c r="F4297" s="6"/>
      <c r="G4297" s="6" t="s">
        <v>60</v>
      </c>
      <c r="H4297" s="6" t="s">
        <v>61</v>
      </c>
      <c r="I4297" s="5" t="s">
        <v>7699</v>
      </c>
      <c r="J4297" s="5" t="s">
        <v>63</v>
      </c>
      <c r="K4297" s="6"/>
      <c r="L4297" s="6" t="s">
        <v>40</v>
      </c>
      <c r="M4297" s="5" t="s">
        <v>40</v>
      </c>
      <c r="N4297" s="6" t="s">
        <v>40</v>
      </c>
      <c r="O4297" s="7" t="s">
        <v>10430</v>
      </c>
      <c r="P4297" s="69"/>
    </row>
    <row r="4298" spans="1:16" ht="66" customHeight="1">
      <c r="A4298" s="27" t="s">
        <v>10431</v>
      </c>
      <c r="B4298" s="27" t="s">
        <v>10432</v>
      </c>
      <c r="C4298" s="6" t="s">
        <v>56</v>
      </c>
      <c r="D4298" s="6" t="s">
        <v>57</v>
      </c>
      <c r="E4298" s="6" t="s">
        <v>58</v>
      </c>
      <c r="F4298" s="6"/>
      <c r="G4298" s="6" t="s">
        <v>60</v>
      </c>
      <c r="H4298" s="6" t="s">
        <v>61</v>
      </c>
      <c r="I4298" s="5" t="s">
        <v>7699</v>
      </c>
      <c r="J4298" s="5" t="s">
        <v>63</v>
      </c>
      <c r="K4298" s="6"/>
      <c r="L4298" s="6" t="s">
        <v>40</v>
      </c>
      <c r="M4298" s="5" t="s">
        <v>40</v>
      </c>
      <c r="N4298" s="6" t="s">
        <v>40</v>
      </c>
      <c r="O4298" s="7" t="s">
        <v>10433</v>
      </c>
      <c r="P4298" s="69"/>
    </row>
    <row r="4299" spans="1:16" ht="60.75" customHeight="1">
      <c r="A4299" s="3" t="s">
        <v>10434</v>
      </c>
      <c r="B4299" s="3" t="s">
        <v>10435</v>
      </c>
      <c r="C4299" s="5"/>
      <c r="D4299" s="5" t="s">
        <v>40</v>
      </c>
      <c r="E4299" s="5"/>
      <c r="F4299" s="5"/>
      <c r="G4299" s="5"/>
      <c r="H4299" s="5"/>
      <c r="I4299" s="5"/>
      <c r="J4299" s="5"/>
      <c r="K4299" s="5"/>
      <c r="L4299" s="5"/>
      <c r="M4299" s="5"/>
      <c r="N4299" s="5"/>
      <c r="O4299" s="7" t="s">
        <v>10436</v>
      </c>
      <c r="P4299" s="69"/>
    </row>
    <row r="4300" spans="1:16" ht="60.75" customHeight="1">
      <c r="A4300" s="3" t="s">
        <v>10437</v>
      </c>
      <c r="B4300" s="3" t="s">
        <v>10438</v>
      </c>
      <c r="C4300" s="5"/>
      <c r="D4300" s="5" t="s">
        <v>40</v>
      </c>
      <c r="E4300" s="5"/>
      <c r="F4300" s="5"/>
      <c r="G4300" s="5"/>
      <c r="H4300" s="5"/>
      <c r="I4300" s="5"/>
      <c r="J4300" s="5"/>
      <c r="K4300" s="5"/>
      <c r="L4300" s="5"/>
      <c r="M4300" s="5"/>
      <c r="N4300" s="5"/>
      <c r="O4300" s="7" t="s">
        <v>10439</v>
      </c>
      <c r="P4300" s="69"/>
    </row>
    <row r="4301" spans="1:16" ht="60.75" customHeight="1">
      <c r="A4301" s="3" t="s">
        <v>10440</v>
      </c>
      <c r="B4301" s="3" t="s">
        <v>10441</v>
      </c>
      <c r="C4301" s="5"/>
      <c r="D4301" s="5" t="s">
        <v>40</v>
      </c>
      <c r="E4301" s="5"/>
      <c r="F4301" s="5"/>
      <c r="G4301" s="5"/>
      <c r="H4301" s="5"/>
      <c r="I4301" s="5"/>
      <c r="J4301" s="5"/>
      <c r="K4301" s="5"/>
      <c r="L4301" s="5"/>
      <c r="M4301" s="5"/>
      <c r="N4301" s="5"/>
      <c r="O4301" s="7" t="s">
        <v>10442</v>
      </c>
      <c r="P4301" s="69"/>
    </row>
    <row r="4302" spans="1:16" ht="78.75" customHeight="1">
      <c r="A4302" s="3" t="s">
        <v>10443</v>
      </c>
      <c r="B4302" s="3" t="s">
        <v>10444</v>
      </c>
      <c r="C4302" s="5"/>
      <c r="D4302" s="5" t="s">
        <v>40</v>
      </c>
      <c r="E4302" s="5"/>
      <c r="F4302" s="5"/>
      <c r="G4302" s="5"/>
      <c r="H4302" s="5"/>
      <c r="I4302" s="5"/>
      <c r="J4302" s="5"/>
      <c r="K4302" s="5"/>
      <c r="L4302" s="5"/>
      <c r="M4302" s="5"/>
      <c r="N4302" s="5"/>
      <c r="O4302" s="7" t="s">
        <v>10445</v>
      </c>
      <c r="P4302" s="69"/>
    </row>
    <row r="4303" spans="1:16" ht="60.75" customHeight="1">
      <c r="A4303" s="3" t="s">
        <v>10446</v>
      </c>
      <c r="B4303" s="3" t="s">
        <v>10447</v>
      </c>
      <c r="C4303" s="5"/>
      <c r="D4303" s="5" t="s">
        <v>40</v>
      </c>
      <c r="E4303" s="5"/>
      <c r="F4303" s="5"/>
      <c r="G4303" s="5"/>
      <c r="H4303" s="5"/>
      <c r="I4303" s="5"/>
      <c r="J4303" s="5"/>
      <c r="K4303" s="5"/>
      <c r="L4303" s="5"/>
      <c r="M4303" s="5"/>
      <c r="N4303" s="5"/>
      <c r="O4303" s="7" t="s">
        <v>10448</v>
      </c>
      <c r="P4303" s="69"/>
    </row>
    <row r="4304" spans="1:16" ht="60.75" customHeight="1">
      <c r="A4304" s="3" t="s">
        <v>10449</v>
      </c>
      <c r="B4304" s="3" t="s">
        <v>10450</v>
      </c>
      <c r="C4304" s="9" t="s">
        <v>56</v>
      </c>
      <c r="D4304" s="9" t="s">
        <v>57</v>
      </c>
      <c r="E4304" s="9" t="s">
        <v>58</v>
      </c>
      <c r="F4304" s="9"/>
      <c r="G4304" s="9" t="s">
        <v>60</v>
      </c>
      <c r="H4304" s="9" t="s">
        <v>61</v>
      </c>
      <c r="I4304" s="5" t="s">
        <v>7699</v>
      </c>
      <c r="J4304" s="5" t="s">
        <v>63</v>
      </c>
      <c r="K4304" s="9"/>
      <c r="L4304" s="9" t="s">
        <v>40</v>
      </c>
      <c r="M4304" s="5" t="s">
        <v>40</v>
      </c>
      <c r="N4304" s="9" t="s">
        <v>40</v>
      </c>
      <c r="O4304" s="7" t="s">
        <v>10451</v>
      </c>
      <c r="P4304" s="69"/>
    </row>
    <row r="4305" spans="1:16" ht="60.75" customHeight="1">
      <c r="A4305" s="3" t="s">
        <v>10452</v>
      </c>
      <c r="B4305" s="3" t="s">
        <v>10453</v>
      </c>
      <c r="C4305" s="9" t="s">
        <v>56</v>
      </c>
      <c r="D4305" s="9" t="s">
        <v>57</v>
      </c>
      <c r="E4305" s="9" t="s">
        <v>58</v>
      </c>
      <c r="F4305" s="9"/>
      <c r="G4305" s="9" t="s">
        <v>60</v>
      </c>
      <c r="H4305" s="9" t="s">
        <v>61</v>
      </c>
      <c r="I4305" s="5" t="s">
        <v>7699</v>
      </c>
      <c r="J4305" s="5" t="s">
        <v>63</v>
      </c>
      <c r="K4305" s="9"/>
      <c r="L4305" s="9" t="s">
        <v>40</v>
      </c>
      <c r="M4305" s="5" t="s">
        <v>40</v>
      </c>
      <c r="N4305" s="9" t="s">
        <v>40</v>
      </c>
      <c r="O4305" s="7" t="s">
        <v>10454</v>
      </c>
      <c r="P4305" s="69"/>
    </row>
    <row r="4306" spans="1:16" ht="60.75" customHeight="1">
      <c r="A4306" s="3" t="s">
        <v>10455</v>
      </c>
      <c r="B4306" s="3" t="s">
        <v>10456</v>
      </c>
      <c r="C4306" s="9" t="s">
        <v>56</v>
      </c>
      <c r="D4306" s="9" t="s">
        <v>57</v>
      </c>
      <c r="E4306" s="9" t="s">
        <v>58</v>
      </c>
      <c r="F4306" s="9"/>
      <c r="G4306" s="9" t="s">
        <v>60</v>
      </c>
      <c r="H4306" s="9" t="s">
        <v>61</v>
      </c>
      <c r="I4306" s="5" t="s">
        <v>7699</v>
      </c>
      <c r="J4306" s="5" t="s">
        <v>63</v>
      </c>
      <c r="K4306" s="9"/>
      <c r="L4306" s="9" t="s">
        <v>40</v>
      </c>
      <c r="M4306" s="5" t="s">
        <v>40</v>
      </c>
      <c r="N4306" s="9" t="s">
        <v>40</v>
      </c>
      <c r="O4306" s="7" t="s">
        <v>10457</v>
      </c>
      <c r="P4306" s="69"/>
    </row>
    <row r="4307" spans="1:16" ht="60.75" customHeight="1">
      <c r="A4307" s="3" t="s">
        <v>10458</v>
      </c>
      <c r="B4307" s="3" t="s">
        <v>10459</v>
      </c>
      <c r="C4307" s="9" t="s">
        <v>56</v>
      </c>
      <c r="D4307" s="9" t="s">
        <v>57</v>
      </c>
      <c r="E4307" s="9" t="s">
        <v>58</v>
      </c>
      <c r="F4307" s="9"/>
      <c r="G4307" s="9" t="s">
        <v>60</v>
      </c>
      <c r="H4307" s="9" t="s">
        <v>61</v>
      </c>
      <c r="I4307" s="5" t="s">
        <v>7699</v>
      </c>
      <c r="J4307" s="5" t="s">
        <v>63</v>
      </c>
      <c r="K4307" s="9"/>
      <c r="L4307" s="9" t="s">
        <v>40</v>
      </c>
      <c r="M4307" s="5" t="s">
        <v>40</v>
      </c>
      <c r="N4307" s="9" t="s">
        <v>40</v>
      </c>
      <c r="O4307" s="7" t="s">
        <v>10460</v>
      </c>
      <c r="P4307" s="69"/>
    </row>
    <row r="4308" spans="1:16" ht="60.75" customHeight="1">
      <c r="A4308" s="3" t="s">
        <v>10461</v>
      </c>
      <c r="B4308" s="3" t="s">
        <v>10462</v>
      </c>
      <c r="C4308" s="9" t="s">
        <v>56</v>
      </c>
      <c r="D4308" s="9" t="s">
        <v>57</v>
      </c>
      <c r="E4308" s="9" t="s">
        <v>58</v>
      </c>
      <c r="F4308" s="9"/>
      <c r="G4308" s="9" t="s">
        <v>60</v>
      </c>
      <c r="H4308" s="9" t="s">
        <v>61</v>
      </c>
      <c r="I4308" s="5" t="s">
        <v>7699</v>
      </c>
      <c r="J4308" s="5" t="s">
        <v>63</v>
      </c>
      <c r="K4308" s="9"/>
      <c r="L4308" s="9" t="s">
        <v>40</v>
      </c>
      <c r="M4308" s="5" t="s">
        <v>40</v>
      </c>
      <c r="N4308" s="9" t="s">
        <v>40</v>
      </c>
      <c r="O4308" s="7" t="s">
        <v>10463</v>
      </c>
      <c r="P4308" s="69"/>
    </row>
    <row r="4309" spans="1:16" ht="92.25" customHeight="1">
      <c r="A4309" s="3" t="s">
        <v>10464</v>
      </c>
      <c r="B4309" s="3" t="s">
        <v>10465</v>
      </c>
      <c r="C4309" s="9" t="s">
        <v>56</v>
      </c>
      <c r="D4309" s="9" t="s">
        <v>57</v>
      </c>
      <c r="E4309" s="9" t="s">
        <v>58</v>
      </c>
      <c r="F4309" s="9"/>
      <c r="G4309" s="9" t="s">
        <v>60</v>
      </c>
      <c r="H4309" s="9" t="s">
        <v>61</v>
      </c>
      <c r="I4309" s="5" t="s">
        <v>7699</v>
      </c>
      <c r="J4309" s="5" t="s">
        <v>63</v>
      </c>
      <c r="K4309" s="9"/>
      <c r="L4309" s="9" t="s">
        <v>40</v>
      </c>
      <c r="M4309" s="5" t="s">
        <v>40</v>
      </c>
      <c r="N4309" s="9" t="s">
        <v>40</v>
      </c>
      <c r="O4309" s="7" t="s">
        <v>10466</v>
      </c>
      <c r="P4309" s="69"/>
    </row>
    <row r="4310" spans="1:16" ht="110.25" customHeight="1">
      <c r="A4310" s="3" t="s">
        <v>10467</v>
      </c>
      <c r="B4310" s="3" t="s">
        <v>10468</v>
      </c>
      <c r="C4310" s="9" t="s">
        <v>56</v>
      </c>
      <c r="D4310" s="9" t="s">
        <v>57</v>
      </c>
      <c r="E4310" s="9" t="s">
        <v>58</v>
      </c>
      <c r="F4310" s="9"/>
      <c r="G4310" s="9" t="s">
        <v>60</v>
      </c>
      <c r="H4310" s="9" t="s">
        <v>61</v>
      </c>
      <c r="I4310" s="5" t="s">
        <v>7699</v>
      </c>
      <c r="J4310" s="5" t="s">
        <v>63</v>
      </c>
      <c r="K4310" s="9"/>
      <c r="L4310" s="9" t="s">
        <v>40</v>
      </c>
      <c r="M4310" s="5" t="s">
        <v>40</v>
      </c>
      <c r="N4310" s="9" t="s">
        <v>40</v>
      </c>
      <c r="O4310" s="7" t="s">
        <v>10469</v>
      </c>
      <c r="P4310" s="69"/>
    </row>
    <row r="4311" spans="1:16" ht="69" customHeight="1">
      <c r="A4311" s="3" t="s">
        <v>10470</v>
      </c>
      <c r="B4311" s="3" t="s">
        <v>10471</v>
      </c>
      <c r="C4311" s="9" t="s">
        <v>56</v>
      </c>
      <c r="D4311" s="9" t="s">
        <v>57</v>
      </c>
      <c r="E4311" s="9" t="s">
        <v>58</v>
      </c>
      <c r="F4311" s="9"/>
      <c r="G4311" s="9" t="s">
        <v>60</v>
      </c>
      <c r="H4311" s="9" t="s">
        <v>61</v>
      </c>
      <c r="I4311" s="5" t="s">
        <v>7699</v>
      </c>
      <c r="J4311" s="5" t="s">
        <v>63</v>
      </c>
      <c r="K4311" s="9"/>
      <c r="L4311" s="9" t="s">
        <v>40</v>
      </c>
      <c r="M4311" s="5" t="s">
        <v>40</v>
      </c>
      <c r="N4311" s="9" t="s">
        <v>40</v>
      </c>
      <c r="O4311" s="7" t="s">
        <v>10472</v>
      </c>
      <c r="P4311" s="69"/>
    </row>
    <row r="4312" spans="1:16" ht="60.75" customHeight="1">
      <c r="A4312" s="3" t="s">
        <v>10473</v>
      </c>
      <c r="B4312" s="3" t="s">
        <v>10474</v>
      </c>
      <c r="C4312" s="9" t="s">
        <v>56</v>
      </c>
      <c r="D4312" s="9" t="s">
        <v>57</v>
      </c>
      <c r="E4312" s="9" t="s">
        <v>58</v>
      </c>
      <c r="F4312" s="9"/>
      <c r="G4312" s="9" t="s">
        <v>60</v>
      </c>
      <c r="H4312" s="9" t="s">
        <v>61</v>
      </c>
      <c r="I4312" s="5" t="s">
        <v>7699</v>
      </c>
      <c r="J4312" s="5" t="s">
        <v>63</v>
      </c>
      <c r="K4312" s="9"/>
      <c r="L4312" s="9" t="s">
        <v>40</v>
      </c>
      <c r="M4312" s="5" t="s">
        <v>40</v>
      </c>
      <c r="N4312" s="9" t="s">
        <v>40</v>
      </c>
      <c r="O4312" s="7" t="s">
        <v>10475</v>
      </c>
      <c r="P4312" s="69"/>
    </row>
    <row r="4313" spans="1:16" ht="144" customHeight="1">
      <c r="A4313" s="3" t="s">
        <v>10476</v>
      </c>
      <c r="B4313" s="3" t="s">
        <v>10477</v>
      </c>
      <c r="C4313" s="9" t="s">
        <v>56</v>
      </c>
      <c r="D4313" s="9" t="s">
        <v>57</v>
      </c>
      <c r="E4313" s="9" t="s">
        <v>58</v>
      </c>
      <c r="F4313" s="9"/>
      <c r="G4313" s="9" t="s">
        <v>60</v>
      </c>
      <c r="H4313" s="9" t="s">
        <v>61</v>
      </c>
      <c r="I4313" s="5" t="s">
        <v>7699</v>
      </c>
      <c r="J4313" s="5" t="s">
        <v>63</v>
      </c>
      <c r="K4313" s="9"/>
      <c r="L4313" s="9" t="s">
        <v>40</v>
      </c>
      <c r="M4313" s="5" t="s">
        <v>40</v>
      </c>
      <c r="N4313" s="9" t="s">
        <v>40</v>
      </c>
      <c r="O4313" s="7" t="s">
        <v>10478</v>
      </c>
      <c r="P4313" s="69"/>
    </row>
    <row r="4314" spans="1:16" ht="99" customHeight="1">
      <c r="A4314" s="3" t="s">
        <v>10479</v>
      </c>
      <c r="B4314" s="3" t="s">
        <v>10480</v>
      </c>
      <c r="C4314" s="9" t="s">
        <v>56</v>
      </c>
      <c r="D4314" s="9" t="s">
        <v>57</v>
      </c>
      <c r="E4314" s="9" t="s">
        <v>58</v>
      </c>
      <c r="F4314" s="9"/>
      <c r="G4314" s="9" t="s">
        <v>60</v>
      </c>
      <c r="H4314" s="9" t="s">
        <v>61</v>
      </c>
      <c r="I4314" s="5" t="s">
        <v>7699</v>
      </c>
      <c r="J4314" s="5" t="s">
        <v>63</v>
      </c>
      <c r="K4314" s="9"/>
      <c r="L4314" s="9" t="s">
        <v>40</v>
      </c>
      <c r="M4314" s="5" t="s">
        <v>40</v>
      </c>
      <c r="N4314" s="9" t="s">
        <v>40</v>
      </c>
      <c r="O4314" s="7" t="s">
        <v>10481</v>
      </c>
      <c r="P4314" s="69"/>
    </row>
    <row r="4315" spans="1:16" ht="60.75" customHeight="1">
      <c r="A4315" s="3" t="s">
        <v>10482</v>
      </c>
      <c r="B4315" s="3" t="s">
        <v>10483</v>
      </c>
      <c r="C4315" s="5"/>
      <c r="D4315" s="5" t="s">
        <v>40</v>
      </c>
      <c r="E4315" s="5"/>
      <c r="F4315" s="5"/>
      <c r="G4315" s="5"/>
      <c r="H4315" s="5"/>
      <c r="I4315" s="5"/>
      <c r="J4315" s="5"/>
      <c r="K4315" s="5"/>
      <c r="L4315" s="5"/>
      <c r="M4315" s="5"/>
      <c r="N4315" s="5"/>
      <c r="O4315" s="7" t="s">
        <v>10484</v>
      </c>
      <c r="P4315" s="69"/>
    </row>
    <row r="4316" spans="1:16" ht="60.75" customHeight="1">
      <c r="A4316" s="3" t="s">
        <v>10485</v>
      </c>
      <c r="B4316" s="3" t="s">
        <v>10486</v>
      </c>
      <c r="C4316" s="9" t="s">
        <v>56</v>
      </c>
      <c r="D4316" s="9" t="s">
        <v>57</v>
      </c>
      <c r="E4316" s="9" t="s">
        <v>58</v>
      </c>
      <c r="F4316" s="9"/>
      <c r="G4316" s="9" t="s">
        <v>60</v>
      </c>
      <c r="H4316" s="9" t="s">
        <v>61</v>
      </c>
      <c r="I4316" s="5" t="s">
        <v>7699</v>
      </c>
      <c r="J4316" s="5" t="s">
        <v>63</v>
      </c>
      <c r="K4316" s="9"/>
      <c r="L4316" s="9" t="s">
        <v>40</v>
      </c>
      <c r="M4316" s="5" t="s">
        <v>40</v>
      </c>
      <c r="N4316" s="9" t="s">
        <v>40</v>
      </c>
      <c r="O4316" s="7" t="s">
        <v>10487</v>
      </c>
      <c r="P4316" s="69"/>
    </row>
    <row r="4317" spans="1:16" ht="79.900000000000006" customHeight="1">
      <c r="A4317" s="3" t="s">
        <v>10488</v>
      </c>
      <c r="B4317" s="3" t="s">
        <v>10489</v>
      </c>
      <c r="C4317" s="9" t="s">
        <v>56</v>
      </c>
      <c r="D4317" s="9" t="s">
        <v>57</v>
      </c>
      <c r="E4317" s="9" t="s">
        <v>58</v>
      </c>
      <c r="F4317" s="9"/>
      <c r="G4317" s="9" t="s">
        <v>60</v>
      </c>
      <c r="H4317" s="9" t="s">
        <v>61</v>
      </c>
      <c r="I4317" s="5" t="s">
        <v>7699</v>
      </c>
      <c r="J4317" s="5" t="s">
        <v>63</v>
      </c>
      <c r="K4317" s="9"/>
      <c r="L4317" s="9" t="s">
        <v>40</v>
      </c>
      <c r="M4317" s="5" t="s">
        <v>40</v>
      </c>
      <c r="N4317" s="9" t="s">
        <v>40</v>
      </c>
      <c r="O4317" s="7" t="s">
        <v>10490</v>
      </c>
      <c r="P4317" s="69"/>
    </row>
    <row r="4318" spans="1:16" ht="60.75" customHeight="1">
      <c r="A4318" s="3" t="s">
        <v>10491</v>
      </c>
      <c r="B4318" s="3" t="s">
        <v>10492</v>
      </c>
      <c r="C4318" s="9" t="s">
        <v>56</v>
      </c>
      <c r="D4318" s="9" t="s">
        <v>57</v>
      </c>
      <c r="E4318" s="9" t="s">
        <v>58</v>
      </c>
      <c r="F4318" s="9"/>
      <c r="G4318" s="9" t="s">
        <v>60</v>
      </c>
      <c r="H4318" s="9" t="s">
        <v>61</v>
      </c>
      <c r="I4318" s="5" t="s">
        <v>7699</v>
      </c>
      <c r="J4318" s="5" t="s">
        <v>63</v>
      </c>
      <c r="K4318" s="9"/>
      <c r="L4318" s="9" t="s">
        <v>40</v>
      </c>
      <c r="M4318" s="5" t="s">
        <v>40</v>
      </c>
      <c r="N4318" s="9" t="s">
        <v>40</v>
      </c>
      <c r="O4318" s="7" t="s">
        <v>10493</v>
      </c>
      <c r="P4318" s="69"/>
    </row>
    <row r="4319" spans="1:16" ht="64.900000000000006" customHeight="1">
      <c r="A4319" s="3" t="s">
        <v>10494</v>
      </c>
      <c r="B4319" s="3" t="s">
        <v>10495</v>
      </c>
      <c r="C4319" s="9" t="s">
        <v>56</v>
      </c>
      <c r="D4319" s="9" t="s">
        <v>57</v>
      </c>
      <c r="E4319" s="9" t="s">
        <v>58</v>
      </c>
      <c r="F4319" s="9"/>
      <c r="G4319" s="9" t="s">
        <v>60</v>
      </c>
      <c r="H4319" s="9" t="s">
        <v>61</v>
      </c>
      <c r="I4319" s="5" t="s">
        <v>7699</v>
      </c>
      <c r="J4319" s="5" t="s">
        <v>63</v>
      </c>
      <c r="K4319" s="9"/>
      <c r="L4319" s="9" t="s">
        <v>40</v>
      </c>
      <c r="M4319" s="5" t="s">
        <v>40</v>
      </c>
      <c r="N4319" s="9" t="s">
        <v>40</v>
      </c>
      <c r="O4319" s="7" t="s">
        <v>10496</v>
      </c>
      <c r="P4319" s="69"/>
    </row>
    <row r="4320" spans="1:16" ht="60.75" customHeight="1">
      <c r="A4320" s="3" t="s">
        <v>10497</v>
      </c>
      <c r="B4320" s="3" t="s">
        <v>10498</v>
      </c>
      <c r="C4320" s="9" t="s">
        <v>56</v>
      </c>
      <c r="D4320" s="9" t="s">
        <v>57</v>
      </c>
      <c r="E4320" s="9" t="s">
        <v>58</v>
      </c>
      <c r="F4320" s="9"/>
      <c r="G4320" s="9" t="s">
        <v>60</v>
      </c>
      <c r="H4320" s="9" t="s">
        <v>61</v>
      </c>
      <c r="I4320" s="5" t="s">
        <v>7699</v>
      </c>
      <c r="J4320" s="5" t="s">
        <v>63</v>
      </c>
      <c r="K4320" s="9"/>
      <c r="L4320" s="9" t="s">
        <v>40</v>
      </c>
      <c r="M4320" s="5" t="s">
        <v>40</v>
      </c>
      <c r="N4320" s="9" t="s">
        <v>40</v>
      </c>
      <c r="O4320" s="7" t="s">
        <v>10499</v>
      </c>
      <c r="P4320" s="69"/>
    </row>
    <row r="4321" spans="1:16" ht="93.75" customHeight="1">
      <c r="A4321" s="3" t="s">
        <v>10500</v>
      </c>
      <c r="B4321" s="3" t="s">
        <v>10501</v>
      </c>
      <c r="C4321" s="9" t="s">
        <v>56</v>
      </c>
      <c r="D4321" s="9" t="s">
        <v>57</v>
      </c>
      <c r="E4321" s="9" t="s">
        <v>58</v>
      </c>
      <c r="F4321" s="9"/>
      <c r="G4321" s="9" t="s">
        <v>60</v>
      </c>
      <c r="H4321" s="9" t="s">
        <v>61</v>
      </c>
      <c r="I4321" s="5" t="s">
        <v>7699</v>
      </c>
      <c r="J4321" s="5" t="s">
        <v>63</v>
      </c>
      <c r="K4321" s="9"/>
      <c r="L4321" s="9" t="s">
        <v>40</v>
      </c>
      <c r="M4321" s="5" t="s">
        <v>40</v>
      </c>
      <c r="N4321" s="9" t="s">
        <v>40</v>
      </c>
      <c r="O4321" s="7" t="s">
        <v>10502</v>
      </c>
      <c r="P4321" s="69"/>
    </row>
    <row r="4322" spans="1:16" ht="60.75" customHeight="1">
      <c r="A4322" s="3" t="s">
        <v>10503</v>
      </c>
      <c r="B4322" s="3" t="s">
        <v>10504</v>
      </c>
      <c r="C4322" s="9" t="s">
        <v>56</v>
      </c>
      <c r="D4322" s="9" t="s">
        <v>57</v>
      </c>
      <c r="E4322" s="9" t="s">
        <v>58</v>
      </c>
      <c r="F4322" s="9"/>
      <c r="G4322" s="9" t="s">
        <v>60</v>
      </c>
      <c r="H4322" s="9" t="s">
        <v>61</v>
      </c>
      <c r="I4322" s="5" t="s">
        <v>7699</v>
      </c>
      <c r="J4322" s="5" t="s">
        <v>63</v>
      </c>
      <c r="K4322" s="9"/>
      <c r="L4322" s="9" t="s">
        <v>40</v>
      </c>
      <c r="M4322" s="5" t="s">
        <v>40</v>
      </c>
      <c r="N4322" s="9" t="s">
        <v>40</v>
      </c>
      <c r="O4322" s="7" t="s">
        <v>10505</v>
      </c>
      <c r="P4322" s="69"/>
    </row>
    <row r="4323" spans="1:16" ht="93.75" customHeight="1">
      <c r="A4323" s="3" t="s">
        <v>10506</v>
      </c>
      <c r="B4323" s="3" t="s">
        <v>10507</v>
      </c>
      <c r="C4323" s="9" t="s">
        <v>56</v>
      </c>
      <c r="D4323" s="9" t="s">
        <v>57</v>
      </c>
      <c r="E4323" s="9" t="s">
        <v>58</v>
      </c>
      <c r="F4323" s="9"/>
      <c r="G4323" s="9" t="s">
        <v>60</v>
      </c>
      <c r="H4323" s="9" t="s">
        <v>61</v>
      </c>
      <c r="I4323" s="5" t="s">
        <v>7699</v>
      </c>
      <c r="J4323" s="5" t="s">
        <v>63</v>
      </c>
      <c r="K4323" s="9"/>
      <c r="L4323" s="9" t="s">
        <v>40</v>
      </c>
      <c r="M4323" s="5" t="s">
        <v>40</v>
      </c>
      <c r="N4323" s="9" t="s">
        <v>40</v>
      </c>
      <c r="O4323" s="7" t="s">
        <v>10508</v>
      </c>
    </row>
    <row r="4324" spans="1:16" ht="93.75" customHeight="1">
      <c r="A4324" s="3" t="s">
        <v>10509</v>
      </c>
      <c r="B4324" s="3" t="s">
        <v>10510</v>
      </c>
      <c r="C4324" s="9" t="s">
        <v>56</v>
      </c>
      <c r="D4324" s="9" t="s">
        <v>57</v>
      </c>
      <c r="E4324" s="9" t="s">
        <v>58</v>
      </c>
      <c r="F4324" s="9"/>
      <c r="G4324" s="9" t="s">
        <v>60</v>
      </c>
      <c r="H4324" s="9" t="s">
        <v>61</v>
      </c>
      <c r="I4324" s="5" t="s">
        <v>7699</v>
      </c>
      <c r="J4324" s="5" t="s">
        <v>63</v>
      </c>
      <c r="K4324" s="9"/>
      <c r="L4324" s="9" t="s">
        <v>40</v>
      </c>
      <c r="M4324" s="5" t="s">
        <v>40</v>
      </c>
      <c r="N4324" s="9" t="s">
        <v>40</v>
      </c>
      <c r="O4324" s="7" t="s">
        <v>10511</v>
      </c>
    </row>
    <row r="4325" spans="1:16" ht="60.75" customHeight="1">
      <c r="A4325" s="3" t="s">
        <v>10512</v>
      </c>
      <c r="B4325" s="3" t="s">
        <v>10513</v>
      </c>
      <c r="C4325" s="9"/>
      <c r="D4325" s="9" t="s">
        <v>40</v>
      </c>
      <c r="E4325" s="9"/>
      <c r="F4325" s="9"/>
      <c r="G4325" s="9"/>
      <c r="H4325" s="9"/>
      <c r="I4325" s="9"/>
      <c r="J4325" s="9"/>
      <c r="K4325" s="9"/>
      <c r="L4325" s="9"/>
      <c r="M4325" s="9"/>
      <c r="N4325" s="9"/>
      <c r="O4325" s="7" t="s">
        <v>10514</v>
      </c>
      <c r="P4325" s="69"/>
    </row>
    <row r="4326" spans="1:16" ht="44.45" customHeight="1">
      <c r="A4326" s="3" t="s">
        <v>10515</v>
      </c>
      <c r="B4326" s="3" t="s">
        <v>10516</v>
      </c>
      <c r="C4326" s="9" t="s">
        <v>56</v>
      </c>
      <c r="D4326" s="9" t="s">
        <v>57</v>
      </c>
      <c r="E4326" s="9" t="s">
        <v>58</v>
      </c>
      <c r="F4326" s="9"/>
      <c r="G4326" s="9" t="s">
        <v>60</v>
      </c>
      <c r="H4326" s="9" t="s">
        <v>61</v>
      </c>
      <c r="I4326" s="5" t="s">
        <v>7699</v>
      </c>
      <c r="J4326" s="5" t="s">
        <v>63</v>
      </c>
      <c r="K4326" s="9"/>
      <c r="L4326" s="9" t="s">
        <v>40</v>
      </c>
      <c r="M4326" s="5" t="s">
        <v>40</v>
      </c>
      <c r="N4326" s="9" t="s">
        <v>40</v>
      </c>
      <c r="O4326" s="7" t="s">
        <v>10517</v>
      </c>
      <c r="P4326" s="69"/>
    </row>
    <row r="4327" spans="1:16" ht="60.75" customHeight="1">
      <c r="A4327" s="3" t="s">
        <v>10518</v>
      </c>
      <c r="B4327" s="3" t="s">
        <v>10519</v>
      </c>
      <c r="C4327" s="9"/>
      <c r="D4327" s="9" t="s">
        <v>40</v>
      </c>
      <c r="E4327" s="9"/>
      <c r="F4327" s="9"/>
      <c r="G4327" s="9"/>
      <c r="H4327" s="9"/>
      <c r="I4327" s="9"/>
      <c r="J4327" s="9"/>
      <c r="K4327" s="9"/>
      <c r="L4327" s="9"/>
      <c r="M4327" s="9"/>
      <c r="N4327" s="9"/>
      <c r="O4327" s="7" t="s">
        <v>10520</v>
      </c>
      <c r="P4327" s="69"/>
    </row>
    <row r="4328" spans="1:16" ht="60.75" customHeight="1">
      <c r="A4328" s="3" t="s">
        <v>10521</v>
      </c>
      <c r="B4328" s="3" t="s">
        <v>10522</v>
      </c>
      <c r="C4328" s="9" t="s">
        <v>56</v>
      </c>
      <c r="D4328" s="9" t="s">
        <v>57</v>
      </c>
      <c r="E4328" s="9" t="s">
        <v>58</v>
      </c>
      <c r="F4328" s="9"/>
      <c r="G4328" s="9" t="s">
        <v>60</v>
      </c>
      <c r="H4328" s="9" t="s">
        <v>61</v>
      </c>
      <c r="I4328" s="5" t="s">
        <v>7699</v>
      </c>
      <c r="J4328" s="5" t="s">
        <v>63</v>
      </c>
      <c r="K4328" s="9"/>
      <c r="L4328" s="9" t="s">
        <v>40</v>
      </c>
      <c r="M4328" s="5" t="s">
        <v>40</v>
      </c>
      <c r="N4328" s="9" t="s">
        <v>40</v>
      </c>
      <c r="O4328" s="7" t="s">
        <v>10523</v>
      </c>
      <c r="P4328" s="69"/>
    </row>
    <row r="4329" spans="1:16" ht="78.599999999999994" customHeight="1">
      <c r="A4329" s="3" t="s">
        <v>10524</v>
      </c>
      <c r="B4329" s="3" t="s">
        <v>10525</v>
      </c>
      <c r="C4329" s="5"/>
      <c r="D4329" s="5" t="s">
        <v>40</v>
      </c>
      <c r="E4329" s="5"/>
      <c r="F4329" s="5"/>
      <c r="G4329" s="5"/>
      <c r="H4329" s="5"/>
      <c r="I4329" s="5"/>
      <c r="J4329" s="5"/>
      <c r="K4329" s="5"/>
      <c r="L4329" s="5"/>
      <c r="M4329" s="5"/>
      <c r="N4329" s="5"/>
      <c r="O4329" s="7" t="s">
        <v>10526</v>
      </c>
      <c r="P4329" s="69"/>
    </row>
    <row r="4330" spans="1:16" ht="60.75" customHeight="1">
      <c r="A4330" s="3" t="s">
        <v>10527</v>
      </c>
      <c r="B4330" s="3" t="s">
        <v>10528</v>
      </c>
      <c r="C4330" s="9"/>
      <c r="D4330" s="9" t="s">
        <v>40</v>
      </c>
      <c r="E4330" s="9"/>
      <c r="F4330" s="9"/>
      <c r="G4330" s="9"/>
      <c r="H4330" s="9"/>
      <c r="I4330" s="9"/>
      <c r="J4330" s="9"/>
      <c r="K4330" s="9"/>
      <c r="L4330" s="9"/>
      <c r="M4330" s="9"/>
      <c r="N4330" s="9"/>
      <c r="O4330" s="7" t="s">
        <v>10529</v>
      </c>
      <c r="P4330" s="69"/>
    </row>
    <row r="4331" spans="1:16" ht="60.75" customHeight="1">
      <c r="A4331" s="3" t="s">
        <v>10530</v>
      </c>
      <c r="B4331" s="3" t="s">
        <v>10531</v>
      </c>
      <c r="C4331" s="9" t="s">
        <v>56</v>
      </c>
      <c r="D4331" s="9" t="s">
        <v>57</v>
      </c>
      <c r="E4331" s="9" t="s">
        <v>58</v>
      </c>
      <c r="F4331" s="9"/>
      <c r="G4331" s="9" t="s">
        <v>60</v>
      </c>
      <c r="H4331" s="9" t="s">
        <v>61</v>
      </c>
      <c r="I4331" s="5" t="s">
        <v>7699</v>
      </c>
      <c r="J4331" s="5" t="s">
        <v>63</v>
      </c>
      <c r="K4331" s="9"/>
      <c r="L4331" s="9" t="s">
        <v>40</v>
      </c>
      <c r="M4331" s="5" t="s">
        <v>40</v>
      </c>
      <c r="N4331" s="9" t="s">
        <v>40</v>
      </c>
      <c r="O4331" s="7" t="s">
        <v>10532</v>
      </c>
      <c r="P4331" s="69"/>
    </row>
    <row r="4332" spans="1:16" ht="56.45" customHeight="1">
      <c r="A4332" s="3" t="s">
        <v>10533</v>
      </c>
      <c r="B4332" s="3" t="s">
        <v>10534</v>
      </c>
      <c r="C4332" s="9" t="s">
        <v>56</v>
      </c>
      <c r="D4332" s="9" t="s">
        <v>57</v>
      </c>
      <c r="E4332" s="9" t="s">
        <v>58</v>
      </c>
      <c r="F4332" s="9"/>
      <c r="G4332" s="9" t="s">
        <v>60</v>
      </c>
      <c r="H4332" s="9" t="s">
        <v>61</v>
      </c>
      <c r="I4332" s="5" t="s">
        <v>7699</v>
      </c>
      <c r="J4332" s="5" t="s">
        <v>63</v>
      </c>
      <c r="K4332" s="9"/>
      <c r="L4332" s="9" t="s">
        <v>40</v>
      </c>
      <c r="M4332" s="5" t="s">
        <v>40</v>
      </c>
      <c r="N4332" s="9" t="s">
        <v>40</v>
      </c>
      <c r="O4332" s="7" t="s">
        <v>10535</v>
      </c>
      <c r="P4332" s="69"/>
    </row>
    <row r="4333" spans="1:16" ht="60.75" customHeight="1">
      <c r="A4333" s="3" t="s">
        <v>10536</v>
      </c>
      <c r="B4333" s="3" t="s">
        <v>10537</v>
      </c>
      <c r="C4333" s="9" t="s">
        <v>56</v>
      </c>
      <c r="D4333" s="9" t="s">
        <v>57</v>
      </c>
      <c r="E4333" s="9" t="s">
        <v>58</v>
      </c>
      <c r="F4333" s="9"/>
      <c r="G4333" s="9" t="s">
        <v>60</v>
      </c>
      <c r="H4333" s="9" t="s">
        <v>61</v>
      </c>
      <c r="I4333" s="5" t="s">
        <v>7699</v>
      </c>
      <c r="J4333" s="5" t="s">
        <v>63</v>
      </c>
      <c r="K4333" s="9"/>
      <c r="L4333" s="9" t="s">
        <v>40</v>
      </c>
      <c r="M4333" s="5" t="s">
        <v>40</v>
      </c>
      <c r="N4333" s="9" t="s">
        <v>40</v>
      </c>
      <c r="O4333" s="7" t="s">
        <v>10538</v>
      </c>
      <c r="P4333" s="69"/>
    </row>
    <row r="4334" spans="1:16" ht="60.75" customHeight="1">
      <c r="A4334" s="3" t="s">
        <v>10539</v>
      </c>
      <c r="B4334" s="3" t="s">
        <v>10540</v>
      </c>
      <c r="C4334" s="9" t="s">
        <v>56</v>
      </c>
      <c r="D4334" s="9" t="s">
        <v>57</v>
      </c>
      <c r="E4334" s="9" t="s">
        <v>58</v>
      </c>
      <c r="F4334" s="9"/>
      <c r="G4334" s="9" t="s">
        <v>60</v>
      </c>
      <c r="H4334" s="9" t="s">
        <v>61</v>
      </c>
      <c r="I4334" s="5" t="s">
        <v>7699</v>
      </c>
      <c r="J4334" s="5" t="s">
        <v>63</v>
      </c>
      <c r="K4334" s="9"/>
      <c r="L4334" s="9" t="s">
        <v>40</v>
      </c>
      <c r="M4334" s="5" t="s">
        <v>40</v>
      </c>
      <c r="N4334" s="9" t="s">
        <v>40</v>
      </c>
      <c r="O4334" s="7" t="s">
        <v>10541</v>
      </c>
      <c r="P4334" s="69"/>
    </row>
    <row r="4335" spans="1:16" ht="103.5" customHeight="1">
      <c r="A4335" s="3" t="s">
        <v>10542</v>
      </c>
      <c r="B4335" s="3" t="s">
        <v>10543</v>
      </c>
      <c r="C4335" s="9" t="s">
        <v>56</v>
      </c>
      <c r="D4335" s="9" t="s">
        <v>57</v>
      </c>
      <c r="E4335" s="9" t="s">
        <v>58</v>
      </c>
      <c r="F4335" s="9"/>
      <c r="G4335" s="9" t="s">
        <v>60</v>
      </c>
      <c r="H4335" s="9" t="s">
        <v>61</v>
      </c>
      <c r="I4335" s="5" t="s">
        <v>7699</v>
      </c>
      <c r="J4335" s="5" t="s">
        <v>63</v>
      </c>
      <c r="K4335" s="9"/>
      <c r="L4335" s="9" t="s">
        <v>40</v>
      </c>
      <c r="M4335" s="5" t="s">
        <v>40</v>
      </c>
      <c r="N4335" s="9" t="s">
        <v>40</v>
      </c>
      <c r="O4335" s="7" t="s">
        <v>10544</v>
      </c>
      <c r="P4335" s="69"/>
    </row>
    <row r="4336" spans="1:16" ht="60.75" customHeight="1">
      <c r="A4336" s="3" t="s">
        <v>10545</v>
      </c>
      <c r="B4336" s="3" t="s">
        <v>10546</v>
      </c>
      <c r="C4336" s="5"/>
      <c r="D4336" s="5" t="s">
        <v>40</v>
      </c>
      <c r="E4336" s="5"/>
      <c r="F4336" s="5"/>
      <c r="G4336" s="5"/>
      <c r="H4336" s="5"/>
      <c r="I4336" s="5"/>
      <c r="J4336" s="5"/>
      <c r="K4336" s="5"/>
      <c r="L4336" s="5"/>
      <c r="M4336" s="5"/>
      <c r="N4336" s="5"/>
      <c r="O4336" s="7" t="s">
        <v>10547</v>
      </c>
      <c r="P4336" s="69"/>
    </row>
    <row r="4337" spans="1:16" ht="60.75" customHeight="1">
      <c r="A4337" s="3" t="s">
        <v>10548</v>
      </c>
      <c r="B4337" s="3" t="s">
        <v>10531</v>
      </c>
      <c r="C4337" s="9" t="s">
        <v>56</v>
      </c>
      <c r="D4337" s="9" t="s">
        <v>57</v>
      </c>
      <c r="E4337" s="9" t="s">
        <v>58</v>
      </c>
      <c r="F4337" s="9"/>
      <c r="G4337" s="9" t="s">
        <v>60</v>
      </c>
      <c r="H4337" s="9" t="s">
        <v>61</v>
      </c>
      <c r="I4337" s="5" t="s">
        <v>7699</v>
      </c>
      <c r="J4337" s="5" t="s">
        <v>63</v>
      </c>
      <c r="K4337" s="9"/>
      <c r="L4337" s="9" t="s">
        <v>40</v>
      </c>
      <c r="M4337" s="5" t="s">
        <v>40</v>
      </c>
      <c r="N4337" s="9" t="s">
        <v>40</v>
      </c>
      <c r="O4337" s="7" t="s">
        <v>10532</v>
      </c>
      <c r="P4337" s="69"/>
    </row>
    <row r="4338" spans="1:16" ht="56.45" customHeight="1">
      <c r="A4338" s="3" t="s">
        <v>10549</v>
      </c>
      <c r="B4338" s="3" t="s">
        <v>10534</v>
      </c>
      <c r="C4338" s="9" t="s">
        <v>56</v>
      </c>
      <c r="D4338" s="9" t="s">
        <v>57</v>
      </c>
      <c r="E4338" s="9" t="s">
        <v>58</v>
      </c>
      <c r="F4338" s="9"/>
      <c r="G4338" s="9" t="s">
        <v>60</v>
      </c>
      <c r="H4338" s="9" t="s">
        <v>61</v>
      </c>
      <c r="I4338" s="5" t="s">
        <v>7699</v>
      </c>
      <c r="J4338" s="5" t="s">
        <v>63</v>
      </c>
      <c r="K4338" s="9"/>
      <c r="L4338" s="9" t="s">
        <v>40</v>
      </c>
      <c r="M4338" s="5" t="s">
        <v>40</v>
      </c>
      <c r="N4338" s="9" t="s">
        <v>40</v>
      </c>
      <c r="O4338" s="7" t="s">
        <v>10535</v>
      </c>
      <c r="P4338" s="69"/>
    </row>
    <row r="4339" spans="1:16" ht="60.75" customHeight="1">
      <c r="A4339" s="3" t="s">
        <v>10550</v>
      </c>
      <c r="B4339" s="3" t="s">
        <v>10537</v>
      </c>
      <c r="C4339" s="9" t="s">
        <v>56</v>
      </c>
      <c r="D4339" s="9" t="s">
        <v>57</v>
      </c>
      <c r="E4339" s="9" t="s">
        <v>58</v>
      </c>
      <c r="F4339" s="9"/>
      <c r="G4339" s="9" t="s">
        <v>60</v>
      </c>
      <c r="H4339" s="9" t="s">
        <v>61</v>
      </c>
      <c r="I4339" s="5" t="s">
        <v>7699</v>
      </c>
      <c r="J4339" s="5" t="s">
        <v>63</v>
      </c>
      <c r="K4339" s="9"/>
      <c r="L4339" s="9" t="s">
        <v>40</v>
      </c>
      <c r="M4339" s="5" t="s">
        <v>40</v>
      </c>
      <c r="N4339" s="9" t="s">
        <v>40</v>
      </c>
      <c r="O4339" s="7" t="s">
        <v>10538</v>
      </c>
      <c r="P4339" s="69"/>
    </row>
    <row r="4340" spans="1:16" ht="60.75" customHeight="1">
      <c r="A4340" s="3" t="s">
        <v>10551</v>
      </c>
      <c r="B4340" s="3" t="s">
        <v>10540</v>
      </c>
      <c r="C4340" s="9" t="s">
        <v>56</v>
      </c>
      <c r="D4340" s="9" t="s">
        <v>57</v>
      </c>
      <c r="E4340" s="9" t="s">
        <v>58</v>
      </c>
      <c r="F4340" s="9"/>
      <c r="G4340" s="9" t="s">
        <v>60</v>
      </c>
      <c r="H4340" s="9" t="s">
        <v>61</v>
      </c>
      <c r="I4340" s="5" t="s">
        <v>7699</v>
      </c>
      <c r="J4340" s="5" t="s">
        <v>63</v>
      </c>
      <c r="K4340" s="9"/>
      <c r="L4340" s="9" t="s">
        <v>40</v>
      </c>
      <c r="M4340" s="5" t="s">
        <v>40</v>
      </c>
      <c r="N4340" s="9" t="s">
        <v>40</v>
      </c>
      <c r="O4340" s="7" t="s">
        <v>10541</v>
      </c>
      <c r="P4340" s="69"/>
    </row>
    <row r="4341" spans="1:16" ht="117" customHeight="1">
      <c r="A4341" s="3" t="s">
        <v>10552</v>
      </c>
      <c r="B4341" s="3" t="s">
        <v>10543</v>
      </c>
      <c r="C4341" s="9" t="s">
        <v>56</v>
      </c>
      <c r="D4341" s="9" t="s">
        <v>57</v>
      </c>
      <c r="E4341" s="9" t="s">
        <v>58</v>
      </c>
      <c r="F4341" s="9"/>
      <c r="G4341" s="9" t="s">
        <v>60</v>
      </c>
      <c r="H4341" s="9" t="s">
        <v>61</v>
      </c>
      <c r="I4341" s="5" t="s">
        <v>7699</v>
      </c>
      <c r="J4341" s="5" t="s">
        <v>63</v>
      </c>
      <c r="K4341" s="9"/>
      <c r="L4341" s="9" t="s">
        <v>40</v>
      </c>
      <c r="M4341" s="5" t="s">
        <v>40</v>
      </c>
      <c r="N4341" s="9" t="s">
        <v>40</v>
      </c>
      <c r="O4341" s="7" t="s">
        <v>10544</v>
      </c>
      <c r="P4341" s="69"/>
    </row>
    <row r="4342" spans="1:16" ht="60.75" customHeight="1">
      <c r="A4342" s="3" t="s">
        <v>10553</v>
      </c>
      <c r="B4342" s="3" t="s">
        <v>10554</v>
      </c>
      <c r="C4342" s="5"/>
      <c r="D4342" s="5" t="s">
        <v>40</v>
      </c>
      <c r="E4342" s="5"/>
      <c r="F4342" s="5"/>
      <c r="G4342" s="5"/>
      <c r="H4342" s="5"/>
      <c r="I4342" s="5"/>
      <c r="J4342" s="5"/>
      <c r="K4342" s="5"/>
      <c r="L4342" s="5"/>
      <c r="M4342" s="5"/>
      <c r="N4342" s="5"/>
      <c r="O4342" s="7" t="s">
        <v>10555</v>
      </c>
      <c r="P4342" s="69"/>
    </row>
    <row r="4343" spans="1:16" ht="60.75" customHeight="1">
      <c r="A4343" s="3" t="s">
        <v>10556</v>
      </c>
      <c r="B4343" s="3" t="s">
        <v>10531</v>
      </c>
      <c r="C4343" s="9" t="s">
        <v>56</v>
      </c>
      <c r="D4343" s="9" t="s">
        <v>57</v>
      </c>
      <c r="E4343" s="9" t="s">
        <v>58</v>
      </c>
      <c r="F4343" s="9"/>
      <c r="G4343" s="9" t="s">
        <v>60</v>
      </c>
      <c r="H4343" s="9" t="s">
        <v>61</v>
      </c>
      <c r="I4343" s="5" t="s">
        <v>7699</v>
      </c>
      <c r="J4343" s="5" t="s">
        <v>63</v>
      </c>
      <c r="K4343" s="9"/>
      <c r="L4343" s="9" t="s">
        <v>40</v>
      </c>
      <c r="M4343" s="5" t="s">
        <v>40</v>
      </c>
      <c r="N4343" s="9" t="s">
        <v>40</v>
      </c>
      <c r="O4343" s="7" t="s">
        <v>10532</v>
      </c>
      <c r="P4343" s="69"/>
    </row>
    <row r="4344" spans="1:16" ht="56.45" customHeight="1">
      <c r="A4344" s="3" t="s">
        <v>10557</v>
      </c>
      <c r="B4344" s="3" t="s">
        <v>10534</v>
      </c>
      <c r="C4344" s="9" t="s">
        <v>56</v>
      </c>
      <c r="D4344" s="9" t="s">
        <v>57</v>
      </c>
      <c r="E4344" s="9" t="s">
        <v>58</v>
      </c>
      <c r="F4344" s="9"/>
      <c r="G4344" s="9" t="s">
        <v>60</v>
      </c>
      <c r="H4344" s="9" t="s">
        <v>61</v>
      </c>
      <c r="I4344" s="5" t="s">
        <v>7699</v>
      </c>
      <c r="J4344" s="5" t="s">
        <v>63</v>
      </c>
      <c r="K4344" s="9"/>
      <c r="L4344" s="9" t="s">
        <v>40</v>
      </c>
      <c r="M4344" s="5" t="s">
        <v>40</v>
      </c>
      <c r="N4344" s="9" t="s">
        <v>40</v>
      </c>
      <c r="O4344" s="7" t="s">
        <v>10535</v>
      </c>
      <c r="P4344" s="69"/>
    </row>
    <row r="4345" spans="1:16" ht="60.75" customHeight="1">
      <c r="A4345" s="3" t="s">
        <v>10558</v>
      </c>
      <c r="B4345" s="3" t="s">
        <v>10537</v>
      </c>
      <c r="C4345" s="9" t="s">
        <v>56</v>
      </c>
      <c r="D4345" s="9" t="s">
        <v>57</v>
      </c>
      <c r="E4345" s="9" t="s">
        <v>58</v>
      </c>
      <c r="F4345" s="9"/>
      <c r="G4345" s="9" t="s">
        <v>60</v>
      </c>
      <c r="H4345" s="9" t="s">
        <v>61</v>
      </c>
      <c r="I4345" s="5" t="s">
        <v>7699</v>
      </c>
      <c r="J4345" s="5" t="s">
        <v>63</v>
      </c>
      <c r="K4345" s="9"/>
      <c r="L4345" s="9" t="s">
        <v>40</v>
      </c>
      <c r="M4345" s="5" t="s">
        <v>40</v>
      </c>
      <c r="N4345" s="9" t="s">
        <v>40</v>
      </c>
      <c r="O4345" s="7" t="s">
        <v>10538</v>
      </c>
      <c r="P4345" s="69"/>
    </row>
    <row r="4346" spans="1:16" ht="60.75" customHeight="1">
      <c r="A4346" s="3" t="s">
        <v>10559</v>
      </c>
      <c r="B4346" s="3" t="s">
        <v>10540</v>
      </c>
      <c r="C4346" s="9" t="s">
        <v>56</v>
      </c>
      <c r="D4346" s="9" t="s">
        <v>57</v>
      </c>
      <c r="E4346" s="9" t="s">
        <v>58</v>
      </c>
      <c r="F4346" s="9"/>
      <c r="G4346" s="9" t="s">
        <v>60</v>
      </c>
      <c r="H4346" s="9" t="s">
        <v>61</v>
      </c>
      <c r="I4346" s="5" t="s">
        <v>7699</v>
      </c>
      <c r="J4346" s="5" t="s">
        <v>63</v>
      </c>
      <c r="K4346" s="9"/>
      <c r="L4346" s="9" t="s">
        <v>40</v>
      </c>
      <c r="M4346" s="5" t="s">
        <v>40</v>
      </c>
      <c r="N4346" s="9" t="s">
        <v>40</v>
      </c>
      <c r="O4346" s="7" t="s">
        <v>10541</v>
      </c>
      <c r="P4346" s="69"/>
    </row>
    <row r="4347" spans="1:16" ht="102.75" customHeight="1">
      <c r="A4347" s="3" t="s">
        <v>10560</v>
      </c>
      <c r="B4347" s="3" t="s">
        <v>10543</v>
      </c>
      <c r="C4347" s="9" t="s">
        <v>56</v>
      </c>
      <c r="D4347" s="9" t="s">
        <v>57</v>
      </c>
      <c r="E4347" s="9" t="s">
        <v>58</v>
      </c>
      <c r="F4347" s="9"/>
      <c r="G4347" s="9" t="s">
        <v>60</v>
      </c>
      <c r="H4347" s="9" t="s">
        <v>61</v>
      </c>
      <c r="I4347" s="5" t="s">
        <v>7699</v>
      </c>
      <c r="J4347" s="5" t="s">
        <v>63</v>
      </c>
      <c r="K4347" s="9"/>
      <c r="L4347" s="9" t="s">
        <v>40</v>
      </c>
      <c r="M4347" s="5" t="s">
        <v>40</v>
      </c>
      <c r="N4347" s="9" t="s">
        <v>40</v>
      </c>
      <c r="O4347" s="7" t="s">
        <v>10544</v>
      </c>
      <c r="P4347" s="69"/>
    </row>
    <row r="4348" spans="1:16" ht="60.75" customHeight="1">
      <c r="A4348" s="3" t="s">
        <v>10561</v>
      </c>
      <c r="B4348" s="3" t="s">
        <v>10562</v>
      </c>
      <c r="C4348" s="5"/>
      <c r="D4348" s="5" t="s">
        <v>40</v>
      </c>
      <c r="E4348" s="5"/>
      <c r="F4348" s="5"/>
      <c r="G4348" s="5"/>
      <c r="H4348" s="5"/>
      <c r="I4348" s="5"/>
      <c r="J4348" s="5"/>
      <c r="K4348" s="5"/>
      <c r="L4348" s="5"/>
      <c r="M4348" s="5"/>
      <c r="N4348" s="5"/>
      <c r="O4348" s="7" t="s">
        <v>10563</v>
      </c>
      <c r="P4348" s="69"/>
    </row>
    <row r="4349" spans="1:16" ht="60.75" customHeight="1">
      <c r="A4349" s="3" t="s">
        <v>10564</v>
      </c>
      <c r="B4349" s="3" t="s">
        <v>10531</v>
      </c>
      <c r="C4349" s="9" t="s">
        <v>56</v>
      </c>
      <c r="D4349" s="9" t="s">
        <v>57</v>
      </c>
      <c r="E4349" s="9" t="s">
        <v>58</v>
      </c>
      <c r="F4349" s="9"/>
      <c r="G4349" s="9" t="s">
        <v>60</v>
      </c>
      <c r="H4349" s="9" t="s">
        <v>61</v>
      </c>
      <c r="I4349" s="5" t="s">
        <v>7699</v>
      </c>
      <c r="J4349" s="5" t="s">
        <v>63</v>
      </c>
      <c r="K4349" s="9"/>
      <c r="L4349" s="9" t="s">
        <v>40</v>
      </c>
      <c r="M4349" s="5" t="s">
        <v>40</v>
      </c>
      <c r="N4349" s="9" t="s">
        <v>40</v>
      </c>
      <c r="O4349" s="7" t="s">
        <v>10532</v>
      </c>
      <c r="P4349" s="69"/>
    </row>
    <row r="4350" spans="1:16" ht="56.45" customHeight="1">
      <c r="A4350" s="3" t="s">
        <v>10565</v>
      </c>
      <c r="B4350" s="3" t="s">
        <v>10534</v>
      </c>
      <c r="C4350" s="9" t="s">
        <v>56</v>
      </c>
      <c r="D4350" s="9" t="s">
        <v>57</v>
      </c>
      <c r="E4350" s="9" t="s">
        <v>58</v>
      </c>
      <c r="F4350" s="9"/>
      <c r="G4350" s="9" t="s">
        <v>60</v>
      </c>
      <c r="H4350" s="9" t="s">
        <v>61</v>
      </c>
      <c r="I4350" s="5" t="s">
        <v>7699</v>
      </c>
      <c r="J4350" s="5" t="s">
        <v>63</v>
      </c>
      <c r="K4350" s="9"/>
      <c r="L4350" s="9" t="s">
        <v>40</v>
      </c>
      <c r="M4350" s="5" t="s">
        <v>40</v>
      </c>
      <c r="N4350" s="9" t="s">
        <v>40</v>
      </c>
      <c r="O4350" s="7" t="s">
        <v>10535</v>
      </c>
      <c r="P4350" s="69"/>
    </row>
    <row r="4351" spans="1:16" ht="60.75" customHeight="1">
      <c r="A4351" s="3" t="s">
        <v>10566</v>
      </c>
      <c r="B4351" s="3" t="s">
        <v>10537</v>
      </c>
      <c r="C4351" s="9" t="s">
        <v>56</v>
      </c>
      <c r="D4351" s="9" t="s">
        <v>57</v>
      </c>
      <c r="E4351" s="9" t="s">
        <v>58</v>
      </c>
      <c r="F4351" s="9"/>
      <c r="G4351" s="9" t="s">
        <v>60</v>
      </c>
      <c r="H4351" s="9" t="s">
        <v>61</v>
      </c>
      <c r="I4351" s="5" t="s">
        <v>7699</v>
      </c>
      <c r="J4351" s="5" t="s">
        <v>63</v>
      </c>
      <c r="K4351" s="9"/>
      <c r="L4351" s="9" t="s">
        <v>40</v>
      </c>
      <c r="M4351" s="5" t="s">
        <v>40</v>
      </c>
      <c r="N4351" s="9" t="s">
        <v>40</v>
      </c>
      <c r="O4351" s="26" t="s">
        <v>10538</v>
      </c>
      <c r="P4351" s="69"/>
    </row>
    <row r="4352" spans="1:16" ht="60.75" customHeight="1">
      <c r="A4352" s="3" t="s">
        <v>10567</v>
      </c>
      <c r="B4352" s="3" t="s">
        <v>10540</v>
      </c>
      <c r="C4352" s="9" t="s">
        <v>56</v>
      </c>
      <c r="D4352" s="9" t="s">
        <v>57</v>
      </c>
      <c r="E4352" s="9" t="s">
        <v>58</v>
      </c>
      <c r="F4352" s="9"/>
      <c r="G4352" s="9" t="s">
        <v>60</v>
      </c>
      <c r="H4352" s="9" t="s">
        <v>61</v>
      </c>
      <c r="I4352" s="5" t="s">
        <v>7699</v>
      </c>
      <c r="J4352" s="5" t="s">
        <v>63</v>
      </c>
      <c r="K4352" s="9"/>
      <c r="L4352" s="9" t="s">
        <v>40</v>
      </c>
      <c r="M4352" s="5" t="s">
        <v>40</v>
      </c>
      <c r="N4352" s="9" t="s">
        <v>40</v>
      </c>
      <c r="O4352" s="38" t="s">
        <v>10541</v>
      </c>
      <c r="P4352" s="69"/>
    </row>
    <row r="4353" spans="1:16" ht="60.75" customHeight="1">
      <c r="A4353" s="3" t="s">
        <v>10568</v>
      </c>
      <c r="B4353" s="3" t="s">
        <v>10543</v>
      </c>
      <c r="C4353" s="9" t="s">
        <v>56</v>
      </c>
      <c r="D4353" s="9" t="s">
        <v>57</v>
      </c>
      <c r="E4353" s="9" t="s">
        <v>58</v>
      </c>
      <c r="F4353" s="9"/>
      <c r="G4353" s="9" t="s">
        <v>60</v>
      </c>
      <c r="H4353" s="9" t="s">
        <v>61</v>
      </c>
      <c r="I4353" s="5" t="s">
        <v>7699</v>
      </c>
      <c r="J4353" s="5" t="s">
        <v>63</v>
      </c>
      <c r="K4353" s="9"/>
      <c r="L4353" s="9" t="s">
        <v>40</v>
      </c>
      <c r="M4353" s="5" t="s">
        <v>40</v>
      </c>
      <c r="N4353" s="9" t="s">
        <v>40</v>
      </c>
      <c r="O4353" s="38" t="s">
        <v>10544</v>
      </c>
      <c r="P4353" s="69"/>
    </row>
    <row r="4354" spans="1:16" ht="97.5" customHeight="1">
      <c r="A4354" s="3" t="s">
        <v>10569</v>
      </c>
      <c r="B4354" s="3" t="s">
        <v>10570</v>
      </c>
      <c r="C4354" s="5"/>
      <c r="D4354" s="5" t="s">
        <v>40</v>
      </c>
      <c r="E4354" s="5"/>
      <c r="F4354" s="5"/>
      <c r="G4354" s="5"/>
      <c r="H4354" s="5"/>
      <c r="I4354" s="5"/>
      <c r="J4354" s="5"/>
      <c r="K4354" s="5"/>
      <c r="L4354" s="5"/>
      <c r="M4354" s="5"/>
      <c r="N4354" s="5"/>
      <c r="O4354" s="33" t="s">
        <v>10571</v>
      </c>
      <c r="P4354" s="69"/>
    </row>
    <row r="4355" spans="1:16" ht="60.75" customHeight="1">
      <c r="A4355" s="3" t="s">
        <v>10572</v>
      </c>
      <c r="B4355" s="3" t="s">
        <v>10531</v>
      </c>
      <c r="C4355" s="9" t="s">
        <v>56</v>
      </c>
      <c r="D4355" s="9" t="s">
        <v>57</v>
      </c>
      <c r="E4355" s="9" t="s">
        <v>58</v>
      </c>
      <c r="F4355" s="9"/>
      <c r="G4355" s="9" t="s">
        <v>60</v>
      </c>
      <c r="H4355" s="9" t="s">
        <v>61</v>
      </c>
      <c r="I4355" s="5" t="s">
        <v>7699</v>
      </c>
      <c r="J4355" s="5" t="s">
        <v>63</v>
      </c>
      <c r="K4355" s="9"/>
      <c r="L4355" s="9" t="s">
        <v>40</v>
      </c>
      <c r="M4355" s="5" t="s">
        <v>40</v>
      </c>
      <c r="N4355" s="9" t="s">
        <v>40</v>
      </c>
      <c r="O4355" s="7" t="s">
        <v>10532</v>
      </c>
      <c r="P4355" s="69"/>
    </row>
    <row r="4356" spans="1:16" ht="60.75" customHeight="1">
      <c r="A4356" s="3" t="s">
        <v>10573</v>
      </c>
      <c r="B4356" s="3" t="s">
        <v>10534</v>
      </c>
      <c r="C4356" s="9" t="s">
        <v>56</v>
      </c>
      <c r="D4356" s="9" t="s">
        <v>57</v>
      </c>
      <c r="E4356" s="9" t="s">
        <v>58</v>
      </c>
      <c r="F4356" s="9"/>
      <c r="G4356" s="9" t="s">
        <v>60</v>
      </c>
      <c r="H4356" s="9" t="s">
        <v>61</v>
      </c>
      <c r="I4356" s="5" t="s">
        <v>7699</v>
      </c>
      <c r="J4356" s="5" t="s">
        <v>63</v>
      </c>
      <c r="K4356" s="9"/>
      <c r="L4356" s="9" t="s">
        <v>40</v>
      </c>
      <c r="M4356" s="5" t="s">
        <v>40</v>
      </c>
      <c r="N4356" s="9" t="s">
        <v>40</v>
      </c>
      <c r="O4356" s="7" t="s">
        <v>10535</v>
      </c>
      <c r="P4356" s="69"/>
    </row>
    <row r="4357" spans="1:16" ht="60.75" customHeight="1">
      <c r="A4357" s="3" t="s">
        <v>10574</v>
      </c>
      <c r="B4357" s="3" t="s">
        <v>10537</v>
      </c>
      <c r="C4357" s="9" t="s">
        <v>56</v>
      </c>
      <c r="D4357" s="9" t="s">
        <v>57</v>
      </c>
      <c r="E4357" s="9" t="s">
        <v>58</v>
      </c>
      <c r="F4357" s="9"/>
      <c r="G4357" s="9" t="s">
        <v>60</v>
      </c>
      <c r="H4357" s="9" t="s">
        <v>61</v>
      </c>
      <c r="I4357" s="5" t="s">
        <v>7699</v>
      </c>
      <c r="J4357" s="5" t="s">
        <v>63</v>
      </c>
      <c r="K4357" s="9"/>
      <c r="L4357" s="9" t="s">
        <v>40</v>
      </c>
      <c r="M4357" s="5" t="s">
        <v>40</v>
      </c>
      <c r="N4357" s="9" t="s">
        <v>40</v>
      </c>
      <c r="O4357" s="7" t="s">
        <v>10538</v>
      </c>
      <c r="P4357" s="69"/>
    </row>
    <row r="4358" spans="1:16" ht="60.75" customHeight="1">
      <c r="A4358" s="3" t="s">
        <v>10575</v>
      </c>
      <c r="B4358" s="3" t="s">
        <v>10540</v>
      </c>
      <c r="C4358" s="9" t="s">
        <v>56</v>
      </c>
      <c r="D4358" s="9" t="s">
        <v>57</v>
      </c>
      <c r="E4358" s="9" t="s">
        <v>58</v>
      </c>
      <c r="F4358" s="9"/>
      <c r="G4358" s="9" t="s">
        <v>60</v>
      </c>
      <c r="H4358" s="9" t="s">
        <v>61</v>
      </c>
      <c r="I4358" s="5" t="s">
        <v>7699</v>
      </c>
      <c r="J4358" s="5" t="s">
        <v>63</v>
      </c>
      <c r="K4358" s="9"/>
      <c r="L4358" s="9" t="s">
        <v>40</v>
      </c>
      <c r="M4358" s="5" t="s">
        <v>40</v>
      </c>
      <c r="N4358" s="9" t="s">
        <v>40</v>
      </c>
      <c r="O4358" s="7" t="s">
        <v>10541</v>
      </c>
      <c r="P4358" s="69"/>
    </row>
    <row r="4359" spans="1:16" ht="60.75" customHeight="1">
      <c r="A4359" s="3" t="s">
        <v>10576</v>
      </c>
      <c r="B4359" s="3" t="s">
        <v>10543</v>
      </c>
      <c r="C4359" s="9" t="s">
        <v>56</v>
      </c>
      <c r="D4359" s="9" t="s">
        <v>57</v>
      </c>
      <c r="E4359" s="9" t="s">
        <v>58</v>
      </c>
      <c r="F4359" s="9"/>
      <c r="G4359" s="9" t="s">
        <v>60</v>
      </c>
      <c r="H4359" s="9" t="s">
        <v>61</v>
      </c>
      <c r="I4359" s="5" t="s">
        <v>7699</v>
      </c>
      <c r="J4359" s="5" t="s">
        <v>63</v>
      </c>
      <c r="K4359" s="9"/>
      <c r="L4359" s="9" t="s">
        <v>40</v>
      </c>
      <c r="M4359" s="5" t="s">
        <v>40</v>
      </c>
      <c r="N4359" s="9" t="s">
        <v>40</v>
      </c>
      <c r="O4359" s="7" t="s">
        <v>10544</v>
      </c>
      <c r="P4359" s="69"/>
    </row>
    <row r="4360" spans="1:16" ht="60.75" customHeight="1">
      <c r="A4360" s="3" t="s">
        <v>10577</v>
      </c>
      <c r="B4360" s="3" t="s">
        <v>10578</v>
      </c>
      <c r="C4360" s="5"/>
      <c r="D4360" s="5" t="s">
        <v>40</v>
      </c>
      <c r="E4360" s="5"/>
      <c r="F4360" s="5"/>
      <c r="G4360" s="5"/>
      <c r="H4360" s="5"/>
      <c r="I4360" s="5"/>
      <c r="J4360" s="5"/>
      <c r="K4360" s="5"/>
      <c r="L4360" s="5"/>
      <c r="M4360" s="5"/>
      <c r="N4360" s="5"/>
      <c r="O4360" s="7" t="s">
        <v>10579</v>
      </c>
      <c r="P4360" s="69"/>
    </row>
    <row r="4361" spans="1:16" ht="60.75" customHeight="1">
      <c r="A4361" s="3" t="s">
        <v>10580</v>
      </c>
      <c r="B4361" s="3" t="s">
        <v>10581</v>
      </c>
      <c r="C4361" s="5"/>
      <c r="D4361" s="5" t="s">
        <v>40</v>
      </c>
      <c r="E4361" s="5"/>
      <c r="F4361" s="5"/>
      <c r="G4361" s="5"/>
      <c r="H4361" s="5"/>
      <c r="I4361" s="5"/>
      <c r="J4361" s="5"/>
      <c r="K4361" s="5"/>
      <c r="L4361" s="5"/>
      <c r="M4361" s="5"/>
      <c r="N4361" s="5"/>
      <c r="O4361" s="7" t="s">
        <v>10582</v>
      </c>
      <c r="P4361" s="69"/>
    </row>
    <row r="4362" spans="1:16" ht="60.75" customHeight="1">
      <c r="A4362" s="3" t="s">
        <v>10583</v>
      </c>
      <c r="B4362" s="3" t="s">
        <v>10584</v>
      </c>
      <c r="C4362" s="5"/>
      <c r="D4362" s="5" t="s">
        <v>40</v>
      </c>
      <c r="E4362" s="5"/>
      <c r="F4362" s="5"/>
      <c r="G4362" s="5"/>
      <c r="H4362" s="5"/>
      <c r="I4362" s="5"/>
      <c r="J4362" s="5"/>
      <c r="K4362" s="5"/>
      <c r="L4362" s="5"/>
      <c r="M4362" s="5"/>
      <c r="N4362" s="5"/>
      <c r="O4362" s="7" t="s">
        <v>10585</v>
      </c>
      <c r="P4362" s="69"/>
    </row>
    <row r="4363" spans="1:16" ht="60.75" customHeight="1">
      <c r="A4363" s="3" t="s">
        <v>10586</v>
      </c>
      <c r="B4363" s="3" t="s">
        <v>10587</v>
      </c>
      <c r="C4363" s="5" t="s">
        <v>56</v>
      </c>
      <c r="D4363" s="5" t="s">
        <v>57</v>
      </c>
      <c r="E4363" s="5" t="s">
        <v>58</v>
      </c>
      <c r="F4363" s="5"/>
      <c r="G4363" s="5" t="s">
        <v>60</v>
      </c>
      <c r="H4363" s="5" t="s">
        <v>61</v>
      </c>
      <c r="I4363" s="5" t="s">
        <v>7699</v>
      </c>
      <c r="J4363" s="5" t="s">
        <v>63</v>
      </c>
      <c r="K4363" s="5"/>
      <c r="L4363" s="5" t="s">
        <v>40</v>
      </c>
      <c r="M4363" s="5" t="s">
        <v>40</v>
      </c>
      <c r="N4363" s="5" t="s">
        <v>40</v>
      </c>
      <c r="O4363" s="7" t="s">
        <v>10588</v>
      </c>
      <c r="P4363" s="69"/>
    </row>
    <row r="4364" spans="1:16" ht="60.75" customHeight="1">
      <c r="A4364" s="3" t="s">
        <v>10589</v>
      </c>
      <c r="B4364" s="3" t="s">
        <v>10590</v>
      </c>
      <c r="C4364" s="5" t="s">
        <v>56</v>
      </c>
      <c r="D4364" s="5" t="s">
        <v>57</v>
      </c>
      <c r="E4364" s="5" t="s">
        <v>58</v>
      </c>
      <c r="F4364" s="5"/>
      <c r="G4364" s="5" t="s">
        <v>60</v>
      </c>
      <c r="H4364" s="5" t="s">
        <v>61</v>
      </c>
      <c r="I4364" s="5" t="s">
        <v>7699</v>
      </c>
      <c r="J4364" s="5" t="s">
        <v>63</v>
      </c>
      <c r="K4364" s="5"/>
      <c r="L4364" s="5" t="s">
        <v>40</v>
      </c>
      <c r="M4364" s="5" t="s">
        <v>40</v>
      </c>
      <c r="N4364" s="5" t="s">
        <v>40</v>
      </c>
      <c r="O4364" s="7" t="s">
        <v>10591</v>
      </c>
      <c r="P4364" s="69"/>
    </row>
    <row r="4365" spans="1:16" ht="60.75" customHeight="1">
      <c r="A4365" s="3" t="s">
        <v>10592</v>
      </c>
      <c r="B4365" s="3" t="s">
        <v>10593</v>
      </c>
      <c r="C4365" s="5" t="s">
        <v>56</v>
      </c>
      <c r="D4365" s="5" t="s">
        <v>57</v>
      </c>
      <c r="E4365" s="5" t="s">
        <v>58</v>
      </c>
      <c r="F4365" s="5"/>
      <c r="G4365" s="5" t="s">
        <v>60</v>
      </c>
      <c r="H4365" s="5" t="s">
        <v>61</v>
      </c>
      <c r="I4365" s="5" t="s">
        <v>7699</v>
      </c>
      <c r="J4365" s="5" t="s">
        <v>63</v>
      </c>
      <c r="K4365" s="5"/>
      <c r="L4365" s="5" t="s">
        <v>40</v>
      </c>
      <c r="M4365" s="5" t="s">
        <v>40</v>
      </c>
      <c r="N4365" s="5" t="s">
        <v>40</v>
      </c>
      <c r="O4365" s="7" t="s">
        <v>10594</v>
      </c>
      <c r="P4365" s="69"/>
    </row>
    <row r="4366" spans="1:16" ht="60.75" customHeight="1">
      <c r="A4366" s="3" t="s">
        <v>10595</v>
      </c>
      <c r="B4366" s="3" t="s">
        <v>10596</v>
      </c>
      <c r="C4366" s="5" t="s">
        <v>56</v>
      </c>
      <c r="D4366" s="5" t="s">
        <v>57</v>
      </c>
      <c r="E4366" s="5" t="s">
        <v>58</v>
      </c>
      <c r="F4366" s="5"/>
      <c r="G4366" s="5" t="s">
        <v>60</v>
      </c>
      <c r="H4366" s="5" t="s">
        <v>61</v>
      </c>
      <c r="I4366" s="5" t="s">
        <v>7699</v>
      </c>
      <c r="J4366" s="5" t="s">
        <v>63</v>
      </c>
      <c r="K4366" s="5"/>
      <c r="L4366" s="5" t="s">
        <v>40</v>
      </c>
      <c r="M4366" s="5" t="s">
        <v>40</v>
      </c>
      <c r="N4366" s="5" t="s">
        <v>40</v>
      </c>
      <c r="O4366" s="7" t="s">
        <v>10597</v>
      </c>
      <c r="P4366" s="69"/>
    </row>
    <row r="4367" spans="1:16" ht="60.75" customHeight="1">
      <c r="A4367" s="3" t="s">
        <v>10598</v>
      </c>
      <c r="B4367" s="3" t="s">
        <v>10599</v>
      </c>
      <c r="C4367" s="5" t="s">
        <v>56</v>
      </c>
      <c r="D4367" s="5" t="s">
        <v>57</v>
      </c>
      <c r="E4367" s="5" t="s">
        <v>58</v>
      </c>
      <c r="F4367" s="5"/>
      <c r="G4367" s="5" t="s">
        <v>60</v>
      </c>
      <c r="H4367" s="5" t="s">
        <v>61</v>
      </c>
      <c r="I4367" s="5" t="s">
        <v>7699</v>
      </c>
      <c r="J4367" s="5" t="s">
        <v>63</v>
      </c>
      <c r="K4367" s="5"/>
      <c r="L4367" s="5" t="s">
        <v>40</v>
      </c>
      <c r="M4367" s="5" t="s">
        <v>40</v>
      </c>
      <c r="N4367" s="5" t="s">
        <v>40</v>
      </c>
      <c r="O4367" s="7" t="s">
        <v>10600</v>
      </c>
      <c r="P4367" s="69"/>
    </row>
    <row r="4368" spans="1:16" ht="60.75" customHeight="1">
      <c r="A4368" s="3" t="s">
        <v>10601</v>
      </c>
      <c r="B4368" s="3" t="s">
        <v>10602</v>
      </c>
      <c r="C4368" s="5" t="s">
        <v>56</v>
      </c>
      <c r="D4368" s="5" t="s">
        <v>57</v>
      </c>
      <c r="E4368" s="5" t="s">
        <v>58</v>
      </c>
      <c r="F4368" s="5"/>
      <c r="G4368" s="5" t="s">
        <v>60</v>
      </c>
      <c r="H4368" s="5" t="s">
        <v>61</v>
      </c>
      <c r="I4368" s="5" t="s">
        <v>7699</v>
      </c>
      <c r="J4368" s="5" t="s">
        <v>63</v>
      </c>
      <c r="K4368" s="5"/>
      <c r="L4368" s="5" t="s">
        <v>40</v>
      </c>
      <c r="M4368" s="5" t="s">
        <v>40</v>
      </c>
      <c r="N4368" s="5" t="s">
        <v>40</v>
      </c>
      <c r="O4368" s="7" t="s">
        <v>10603</v>
      </c>
      <c r="P4368" s="69"/>
    </row>
    <row r="4369" spans="1:16" ht="95.25" customHeight="1">
      <c r="A4369" s="3" t="s">
        <v>10604</v>
      </c>
      <c r="B4369" s="3" t="s">
        <v>10605</v>
      </c>
      <c r="C4369" s="5" t="s">
        <v>56</v>
      </c>
      <c r="D4369" s="5" t="s">
        <v>57</v>
      </c>
      <c r="E4369" s="5" t="s">
        <v>58</v>
      </c>
      <c r="F4369" s="5"/>
      <c r="G4369" s="5" t="s">
        <v>60</v>
      </c>
      <c r="H4369" s="5" t="s">
        <v>61</v>
      </c>
      <c r="I4369" s="5" t="s">
        <v>7699</v>
      </c>
      <c r="J4369" s="5" t="s">
        <v>63</v>
      </c>
      <c r="K4369" s="5"/>
      <c r="L4369" s="5" t="s">
        <v>40</v>
      </c>
      <c r="M4369" s="5" t="s">
        <v>40</v>
      </c>
      <c r="N4369" s="5" t="s">
        <v>40</v>
      </c>
      <c r="O4369" s="7" t="s">
        <v>10606</v>
      </c>
      <c r="P4369" s="69"/>
    </row>
    <row r="4370" spans="1:16" ht="60.75" customHeight="1">
      <c r="A4370" s="3" t="s">
        <v>10607</v>
      </c>
      <c r="B4370" s="3" t="s">
        <v>10608</v>
      </c>
      <c r="C4370" s="5" t="s">
        <v>56</v>
      </c>
      <c r="D4370" s="5" t="s">
        <v>57</v>
      </c>
      <c r="E4370" s="5" t="s">
        <v>58</v>
      </c>
      <c r="F4370" s="5"/>
      <c r="G4370" s="5" t="s">
        <v>60</v>
      </c>
      <c r="H4370" s="5" t="s">
        <v>61</v>
      </c>
      <c r="I4370" s="5" t="s">
        <v>7699</v>
      </c>
      <c r="J4370" s="5" t="s">
        <v>63</v>
      </c>
      <c r="K4370" s="5"/>
      <c r="L4370" s="5" t="s">
        <v>40</v>
      </c>
      <c r="M4370" s="5" t="s">
        <v>40</v>
      </c>
      <c r="N4370" s="5" t="s">
        <v>40</v>
      </c>
      <c r="O4370" s="7" t="s">
        <v>10609</v>
      </c>
      <c r="P4370" s="69"/>
    </row>
    <row r="4371" spans="1:16" ht="60.75" customHeight="1">
      <c r="A4371" s="3" t="s">
        <v>10610</v>
      </c>
      <c r="B4371" s="3" t="s">
        <v>10611</v>
      </c>
      <c r="C4371" s="5" t="s">
        <v>56</v>
      </c>
      <c r="D4371" s="5" t="s">
        <v>57</v>
      </c>
      <c r="E4371" s="5" t="s">
        <v>58</v>
      </c>
      <c r="F4371" s="5"/>
      <c r="G4371" s="5" t="s">
        <v>60</v>
      </c>
      <c r="H4371" s="5" t="s">
        <v>61</v>
      </c>
      <c r="I4371" s="5" t="s">
        <v>7699</v>
      </c>
      <c r="J4371" s="5" t="s">
        <v>63</v>
      </c>
      <c r="K4371" s="5"/>
      <c r="L4371" s="5" t="s">
        <v>40</v>
      </c>
      <c r="M4371" s="5" t="s">
        <v>40</v>
      </c>
      <c r="N4371" s="5" t="s">
        <v>40</v>
      </c>
      <c r="O4371" s="7" t="s">
        <v>10612</v>
      </c>
      <c r="P4371" s="69"/>
    </row>
    <row r="4372" spans="1:16" ht="120" customHeight="1">
      <c r="A4372" s="3" t="s">
        <v>10613</v>
      </c>
      <c r="B4372" s="3" t="s">
        <v>10614</v>
      </c>
      <c r="C4372" s="5" t="s">
        <v>56</v>
      </c>
      <c r="D4372" s="5" t="s">
        <v>57</v>
      </c>
      <c r="E4372" s="5" t="s">
        <v>58</v>
      </c>
      <c r="F4372" s="5"/>
      <c r="G4372" s="5" t="s">
        <v>60</v>
      </c>
      <c r="H4372" s="5" t="s">
        <v>61</v>
      </c>
      <c r="I4372" s="5" t="s">
        <v>7699</v>
      </c>
      <c r="J4372" s="5" t="s">
        <v>63</v>
      </c>
      <c r="K4372" s="5"/>
      <c r="L4372" s="5" t="s">
        <v>40</v>
      </c>
      <c r="M4372" s="5" t="s">
        <v>40</v>
      </c>
      <c r="N4372" s="5" t="s">
        <v>40</v>
      </c>
      <c r="O4372" s="7" t="s">
        <v>10615</v>
      </c>
      <c r="P4372" s="69"/>
    </row>
    <row r="4373" spans="1:16" ht="88.5" customHeight="1">
      <c r="A4373" s="3" t="s">
        <v>10616</v>
      </c>
      <c r="B4373" s="3" t="s">
        <v>10617</v>
      </c>
      <c r="C4373" s="5" t="s">
        <v>56</v>
      </c>
      <c r="D4373" s="5" t="s">
        <v>57</v>
      </c>
      <c r="E4373" s="5" t="s">
        <v>58</v>
      </c>
      <c r="F4373" s="5"/>
      <c r="G4373" s="5" t="s">
        <v>60</v>
      </c>
      <c r="H4373" s="5" t="s">
        <v>61</v>
      </c>
      <c r="I4373" s="5" t="s">
        <v>7699</v>
      </c>
      <c r="J4373" s="5" t="s">
        <v>63</v>
      </c>
      <c r="K4373" s="5"/>
      <c r="L4373" s="5" t="s">
        <v>40</v>
      </c>
      <c r="M4373" s="5" t="s">
        <v>40</v>
      </c>
      <c r="N4373" s="5" t="s">
        <v>40</v>
      </c>
      <c r="O4373" s="7" t="s">
        <v>10618</v>
      </c>
      <c r="P4373" s="69"/>
    </row>
    <row r="4374" spans="1:16" ht="60.75" customHeight="1">
      <c r="A4374" s="3" t="s">
        <v>10619</v>
      </c>
      <c r="B4374" s="3" t="s">
        <v>10620</v>
      </c>
      <c r="C4374" s="5"/>
      <c r="D4374" s="5" t="s">
        <v>40</v>
      </c>
      <c r="E4374" s="5"/>
      <c r="F4374" s="5"/>
      <c r="G4374" s="5"/>
      <c r="H4374" s="5"/>
      <c r="I4374" s="5"/>
      <c r="J4374" s="5"/>
      <c r="K4374" s="5"/>
      <c r="L4374" s="5"/>
      <c r="M4374" s="5"/>
      <c r="N4374" s="5"/>
      <c r="O4374" s="7" t="s">
        <v>10621</v>
      </c>
      <c r="P4374" s="69"/>
    </row>
    <row r="4375" spans="1:16" ht="60.75" customHeight="1">
      <c r="A4375" s="3" t="s">
        <v>10622</v>
      </c>
      <c r="B4375" s="3" t="s">
        <v>10623</v>
      </c>
      <c r="C4375" s="5" t="s">
        <v>56</v>
      </c>
      <c r="D4375" s="5" t="s">
        <v>57</v>
      </c>
      <c r="E4375" s="5" t="s">
        <v>58</v>
      </c>
      <c r="F4375" s="5"/>
      <c r="G4375" s="5" t="s">
        <v>60</v>
      </c>
      <c r="H4375" s="5" t="s">
        <v>61</v>
      </c>
      <c r="I4375" s="5" t="s">
        <v>7699</v>
      </c>
      <c r="J4375" s="5" t="s">
        <v>63</v>
      </c>
      <c r="K4375" s="5"/>
      <c r="L4375" s="5" t="s">
        <v>40</v>
      </c>
      <c r="M4375" s="5" t="s">
        <v>40</v>
      </c>
      <c r="N4375" s="5" t="s">
        <v>40</v>
      </c>
      <c r="O4375" s="7" t="s">
        <v>10624</v>
      </c>
      <c r="P4375" s="69"/>
    </row>
    <row r="4376" spans="1:16" ht="60.75" customHeight="1">
      <c r="A4376" s="3" t="s">
        <v>10625</v>
      </c>
      <c r="B4376" s="3" t="s">
        <v>10626</v>
      </c>
      <c r="C4376" s="5" t="s">
        <v>56</v>
      </c>
      <c r="D4376" s="5" t="s">
        <v>57</v>
      </c>
      <c r="E4376" s="5" t="s">
        <v>58</v>
      </c>
      <c r="F4376" s="5"/>
      <c r="G4376" s="5" t="s">
        <v>60</v>
      </c>
      <c r="H4376" s="5" t="s">
        <v>61</v>
      </c>
      <c r="I4376" s="5" t="s">
        <v>7699</v>
      </c>
      <c r="J4376" s="5" t="s">
        <v>63</v>
      </c>
      <c r="K4376" s="5"/>
      <c r="L4376" s="5" t="s">
        <v>40</v>
      </c>
      <c r="M4376" s="5" t="s">
        <v>40</v>
      </c>
      <c r="N4376" s="5" t="s">
        <v>40</v>
      </c>
      <c r="O4376" s="7" t="s">
        <v>10627</v>
      </c>
      <c r="P4376" s="69"/>
    </row>
    <row r="4377" spans="1:16" ht="90.75" customHeight="1">
      <c r="A4377" s="3" t="s">
        <v>10628</v>
      </c>
      <c r="B4377" s="3" t="s">
        <v>10629</v>
      </c>
      <c r="C4377" s="5" t="s">
        <v>56</v>
      </c>
      <c r="D4377" s="5" t="s">
        <v>57</v>
      </c>
      <c r="E4377" s="5" t="s">
        <v>58</v>
      </c>
      <c r="F4377" s="5"/>
      <c r="G4377" s="5" t="s">
        <v>60</v>
      </c>
      <c r="H4377" s="5" t="s">
        <v>61</v>
      </c>
      <c r="I4377" s="5" t="s">
        <v>7699</v>
      </c>
      <c r="J4377" s="5" t="s">
        <v>63</v>
      </c>
      <c r="K4377" s="5"/>
      <c r="L4377" s="5" t="s">
        <v>40</v>
      </c>
      <c r="M4377" s="5" t="s">
        <v>40</v>
      </c>
      <c r="N4377" s="5" t="s">
        <v>40</v>
      </c>
      <c r="O4377" s="7" t="s">
        <v>10630</v>
      </c>
      <c r="P4377" s="69"/>
    </row>
    <row r="4378" spans="1:16" ht="60.75" customHeight="1">
      <c r="A4378" s="3" t="s">
        <v>10631</v>
      </c>
      <c r="B4378" s="3" t="s">
        <v>10632</v>
      </c>
      <c r="C4378" s="5" t="s">
        <v>56</v>
      </c>
      <c r="D4378" s="5" t="s">
        <v>57</v>
      </c>
      <c r="E4378" s="5" t="s">
        <v>58</v>
      </c>
      <c r="F4378" s="5"/>
      <c r="G4378" s="5" t="s">
        <v>60</v>
      </c>
      <c r="H4378" s="5" t="s">
        <v>61</v>
      </c>
      <c r="I4378" s="5" t="s">
        <v>7699</v>
      </c>
      <c r="J4378" s="5" t="s">
        <v>63</v>
      </c>
      <c r="K4378" s="5"/>
      <c r="L4378" s="5" t="s">
        <v>40</v>
      </c>
      <c r="M4378" s="5" t="s">
        <v>40</v>
      </c>
      <c r="N4378" s="5" t="s">
        <v>40</v>
      </c>
      <c r="O4378" s="7" t="s">
        <v>10633</v>
      </c>
      <c r="P4378" s="69"/>
    </row>
    <row r="4379" spans="1:16" ht="60.75" customHeight="1">
      <c r="A4379" s="3" t="s">
        <v>10634</v>
      </c>
      <c r="B4379" s="3" t="s">
        <v>10635</v>
      </c>
      <c r="C4379" s="5" t="s">
        <v>56</v>
      </c>
      <c r="D4379" s="5" t="s">
        <v>57</v>
      </c>
      <c r="E4379" s="5" t="s">
        <v>58</v>
      </c>
      <c r="F4379" s="5"/>
      <c r="G4379" s="5" t="s">
        <v>60</v>
      </c>
      <c r="H4379" s="5" t="s">
        <v>61</v>
      </c>
      <c r="I4379" s="5" t="s">
        <v>7699</v>
      </c>
      <c r="J4379" s="5" t="s">
        <v>63</v>
      </c>
      <c r="K4379" s="5"/>
      <c r="L4379" s="5" t="s">
        <v>40</v>
      </c>
      <c r="M4379" s="5" t="s">
        <v>40</v>
      </c>
      <c r="N4379" s="5" t="s">
        <v>40</v>
      </c>
      <c r="O4379" s="7" t="s">
        <v>10636</v>
      </c>
      <c r="P4379" s="69"/>
    </row>
    <row r="4380" spans="1:16" ht="60.75" customHeight="1">
      <c r="A4380" s="3" t="s">
        <v>10637</v>
      </c>
      <c r="B4380" s="3" t="s">
        <v>10638</v>
      </c>
      <c r="C4380" s="5" t="s">
        <v>56</v>
      </c>
      <c r="D4380" s="5" t="s">
        <v>57</v>
      </c>
      <c r="E4380" s="5" t="s">
        <v>58</v>
      </c>
      <c r="F4380" s="5"/>
      <c r="G4380" s="5" t="s">
        <v>60</v>
      </c>
      <c r="H4380" s="5" t="s">
        <v>61</v>
      </c>
      <c r="I4380" s="5" t="s">
        <v>7699</v>
      </c>
      <c r="J4380" s="5" t="s">
        <v>63</v>
      </c>
      <c r="K4380" s="5"/>
      <c r="L4380" s="5" t="s">
        <v>40</v>
      </c>
      <c r="M4380" s="5" t="s">
        <v>40</v>
      </c>
      <c r="N4380" s="5" t="s">
        <v>40</v>
      </c>
      <c r="O4380" s="7" t="s">
        <v>10639</v>
      </c>
      <c r="P4380" s="69"/>
    </row>
    <row r="4381" spans="1:16" ht="60.75" customHeight="1">
      <c r="A4381" s="3" t="s">
        <v>10640</v>
      </c>
      <c r="B4381" s="3" t="s">
        <v>10641</v>
      </c>
      <c r="C4381" s="5" t="s">
        <v>56</v>
      </c>
      <c r="D4381" s="5" t="s">
        <v>57</v>
      </c>
      <c r="E4381" s="5" t="s">
        <v>58</v>
      </c>
      <c r="F4381" s="5"/>
      <c r="G4381" s="5" t="s">
        <v>60</v>
      </c>
      <c r="H4381" s="5" t="s">
        <v>61</v>
      </c>
      <c r="I4381" s="5" t="s">
        <v>7699</v>
      </c>
      <c r="J4381" s="5" t="s">
        <v>63</v>
      </c>
      <c r="K4381" s="5"/>
      <c r="L4381" s="5" t="s">
        <v>40</v>
      </c>
      <c r="M4381" s="5" t="s">
        <v>40</v>
      </c>
      <c r="N4381" s="5" t="s">
        <v>40</v>
      </c>
      <c r="O4381" s="7" t="s">
        <v>10642</v>
      </c>
      <c r="P4381" s="69"/>
    </row>
    <row r="4382" spans="1:16" ht="60.75" customHeight="1">
      <c r="A4382" s="3" t="s">
        <v>10643</v>
      </c>
      <c r="B4382" s="3" t="s">
        <v>10644</v>
      </c>
      <c r="C4382" s="5" t="s">
        <v>56</v>
      </c>
      <c r="D4382" s="5" t="s">
        <v>57</v>
      </c>
      <c r="E4382" s="5" t="s">
        <v>58</v>
      </c>
      <c r="F4382" s="5"/>
      <c r="G4382" s="5" t="s">
        <v>60</v>
      </c>
      <c r="H4382" s="5" t="s">
        <v>61</v>
      </c>
      <c r="I4382" s="5" t="s">
        <v>7699</v>
      </c>
      <c r="J4382" s="5" t="s">
        <v>63</v>
      </c>
      <c r="K4382" s="5"/>
      <c r="L4382" s="5" t="s">
        <v>40</v>
      </c>
      <c r="M4382" s="5" t="s">
        <v>40</v>
      </c>
      <c r="N4382" s="5" t="s">
        <v>40</v>
      </c>
      <c r="O4382" s="7" t="s">
        <v>10645</v>
      </c>
      <c r="P4382" s="69"/>
    </row>
    <row r="4383" spans="1:16" ht="120" customHeight="1">
      <c r="A4383" s="3" t="s">
        <v>10646</v>
      </c>
      <c r="B4383" s="3" t="s">
        <v>10647</v>
      </c>
      <c r="C4383" s="5" t="s">
        <v>56</v>
      </c>
      <c r="D4383" s="5" t="s">
        <v>57</v>
      </c>
      <c r="E4383" s="5" t="s">
        <v>58</v>
      </c>
      <c r="F4383" s="5"/>
      <c r="G4383" s="5" t="s">
        <v>60</v>
      </c>
      <c r="H4383" s="5" t="s">
        <v>61</v>
      </c>
      <c r="I4383" s="5" t="s">
        <v>7699</v>
      </c>
      <c r="J4383" s="5" t="s">
        <v>63</v>
      </c>
      <c r="K4383" s="5"/>
      <c r="L4383" s="5" t="s">
        <v>40</v>
      </c>
      <c r="M4383" s="5" t="s">
        <v>40</v>
      </c>
      <c r="N4383" s="5" t="s">
        <v>40</v>
      </c>
      <c r="O4383" s="7" t="s">
        <v>10648</v>
      </c>
    </row>
    <row r="4384" spans="1:16" ht="120" customHeight="1">
      <c r="A4384" s="3" t="s">
        <v>10649</v>
      </c>
      <c r="B4384" s="3" t="s">
        <v>10650</v>
      </c>
      <c r="C4384" s="5" t="s">
        <v>56</v>
      </c>
      <c r="D4384" s="5" t="s">
        <v>57</v>
      </c>
      <c r="E4384" s="5" t="s">
        <v>58</v>
      </c>
      <c r="F4384" s="5"/>
      <c r="G4384" s="5" t="s">
        <v>60</v>
      </c>
      <c r="H4384" s="5" t="s">
        <v>61</v>
      </c>
      <c r="I4384" s="5" t="s">
        <v>7699</v>
      </c>
      <c r="J4384" s="5" t="s">
        <v>63</v>
      </c>
      <c r="K4384" s="5"/>
      <c r="L4384" s="5" t="s">
        <v>40</v>
      </c>
      <c r="M4384" s="5" t="s">
        <v>40</v>
      </c>
      <c r="N4384" s="5" t="s">
        <v>40</v>
      </c>
      <c r="O4384" s="7" t="s">
        <v>10651</v>
      </c>
    </row>
    <row r="4385" spans="1:16" ht="121.5" customHeight="1">
      <c r="A4385" s="3" t="s">
        <v>10652</v>
      </c>
      <c r="B4385" s="3" t="s">
        <v>10653</v>
      </c>
      <c r="C4385" s="5"/>
      <c r="D4385" s="5" t="s">
        <v>40</v>
      </c>
      <c r="E4385" s="5"/>
      <c r="F4385" s="5"/>
      <c r="G4385" s="5"/>
      <c r="H4385" s="5"/>
      <c r="I4385" s="5"/>
      <c r="J4385" s="5"/>
      <c r="K4385" s="5"/>
      <c r="L4385" s="5"/>
      <c r="M4385" s="5"/>
      <c r="N4385" s="5"/>
      <c r="O4385" s="7" t="s">
        <v>10654</v>
      </c>
      <c r="P4385" s="69"/>
    </row>
    <row r="4386" spans="1:16" ht="137.44999999999999" customHeight="1">
      <c r="A4386" s="3" t="s">
        <v>10655</v>
      </c>
      <c r="B4386" s="3" t="s">
        <v>10656</v>
      </c>
      <c r="C4386" s="5"/>
      <c r="D4386" s="5" t="s">
        <v>40</v>
      </c>
      <c r="E4386" s="5"/>
      <c r="F4386" s="5"/>
      <c r="G4386" s="5"/>
      <c r="H4386" s="5"/>
      <c r="I4386" s="5"/>
      <c r="J4386" s="5"/>
      <c r="K4386" s="5"/>
      <c r="L4386" s="5"/>
      <c r="M4386" s="5"/>
      <c r="N4386" s="5"/>
      <c r="O4386" s="7" t="s">
        <v>10657</v>
      </c>
      <c r="P4386" s="69"/>
    </row>
    <row r="4387" spans="1:16" ht="60.75" customHeight="1">
      <c r="A4387" s="3" t="s">
        <v>10658</v>
      </c>
      <c r="B4387" s="3" t="s">
        <v>10659</v>
      </c>
      <c r="C4387" s="5" t="s">
        <v>56</v>
      </c>
      <c r="D4387" s="5" t="s">
        <v>57</v>
      </c>
      <c r="E4387" s="5" t="s">
        <v>58</v>
      </c>
      <c r="F4387" s="5"/>
      <c r="G4387" s="5" t="s">
        <v>60</v>
      </c>
      <c r="H4387" s="5" t="s">
        <v>61</v>
      </c>
      <c r="I4387" s="5" t="s">
        <v>7699</v>
      </c>
      <c r="J4387" s="5" t="s">
        <v>63</v>
      </c>
      <c r="K4387" s="5"/>
      <c r="L4387" s="5" t="s">
        <v>40</v>
      </c>
      <c r="M4387" s="5" t="s">
        <v>40</v>
      </c>
      <c r="N4387" s="5" t="s">
        <v>40</v>
      </c>
      <c r="O4387" s="7" t="s">
        <v>10660</v>
      </c>
      <c r="P4387" s="69"/>
    </row>
    <row r="4388" spans="1:16" ht="60.75" customHeight="1">
      <c r="A4388" s="3" t="s">
        <v>10661</v>
      </c>
      <c r="B4388" s="3" t="s">
        <v>10662</v>
      </c>
      <c r="C4388" s="5" t="s">
        <v>56</v>
      </c>
      <c r="D4388" s="5" t="s">
        <v>57</v>
      </c>
      <c r="E4388" s="5" t="s">
        <v>58</v>
      </c>
      <c r="F4388" s="5"/>
      <c r="G4388" s="5" t="s">
        <v>60</v>
      </c>
      <c r="H4388" s="5" t="s">
        <v>61</v>
      </c>
      <c r="I4388" s="5" t="s">
        <v>7699</v>
      </c>
      <c r="J4388" s="5" t="s">
        <v>63</v>
      </c>
      <c r="K4388" s="5"/>
      <c r="L4388" s="5" t="s">
        <v>40</v>
      </c>
      <c r="M4388" s="5" t="s">
        <v>40</v>
      </c>
      <c r="N4388" s="5" t="s">
        <v>40</v>
      </c>
      <c r="O4388" s="7" t="s">
        <v>10663</v>
      </c>
      <c r="P4388" s="69"/>
    </row>
    <row r="4389" spans="1:16" ht="60.75" customHeight="1">
      <c r="A4389" s="3" t="s">
        <v>10664</v>
      </c>
      <c r="B4389" s="3" t="s">
        <v>10665</v>
      </c>
      <c r="C4389" s="5" t="s">
        <v>56</v>
      </c>
      <c r="D4389" s="5" t="s">
        <v>57</v>
      </c>
      <c r="E4389" s="5" t="s">
        <v>58</v>
      </c>
      <c r="F4389" s="5"/>
      <c r="G4389" s="5" t="s">
        <v>60</v>
      </c>
      <c r="H4389" s="5" t="s">
        <v>61</v>
      </c>
      <c r="I4389" s="5" t="s">
        <v>7699</v>
      </c>
      <c r="J4389" s="5" t="s">
        <v>63</v>
      </c>
      <c r="K4389" s="5"/>
      <c r="L4389" s="5" t="s">
        <v>40</v>
      </c>
      <c r="M4389" s="5" t="s">
        <v>40</v>
      </c>
      <c r="N4389" s="5" t="s">
        <v>40</v>
      </c>
      <c r="O4389" s="7" t="s">
        <v>10663</v>
      </c>
      <c r="P4389" s="69"/>
    </row>
    <row r="4390" spans="1:16" ht="60.75" customHeight="1">
      <c r="A4390" s="3" t="s">
        <v>10666</v>
      </c>
      <c r="B4390" s="3" t="s">
        <v>10667</v>
      </c>
      <c r="C4390" s="5" t="s">
        <v>56</v>
      </c>
      <c r="D4390" s="5" t="s">
        <v>57</v>
      </c>
      <c r="E4390" s="5" t="s">
        <v>58</v>
      </c>
      <c r="F4390" s="5"/>
      <c r="G4390" s="5" t="s">
        <v>60</v>
      </c>
      <c r="H4390" s="5" t="s">
        <v>61</v>
      </c>
      <c r="I4390" s="5" t="s">
        <v>7699</v>
      </c>
      <c r="J4390" s="5" t="s">
        <v>63</v>
      </c>
      <c r="K4390" s="5"/>
      <c r="L4390" s="5" t="s">
        <v>40</v>
      </c>
      <c r="M4390" s="5" t="s">
        <v>40</v>
      </c>
      <c r="N4390" s="5" t="s">
        <v>40</v>
      </c>
      <c r="O4390" s="7" t="s">
        <v>10668</v>
      </c>
      <c r="P4390" s="69"/>
    </row>
    <row r="4391" spans="1:16" ht="56.45" customHeight="1">
      <c r="A4391" s="3" t="s">
        <v>10669</v>
      </c>
      <c r="B4391" s="3" t="s">
        <v>10670</v>
      </c>
      <c r="C4391" s="5" t="s">
        <v>56</v>
      </c>
      <c r="D4391" s="5" t="s">
        <v>57</v>
      </c>
      <c r="E4391" s="5" t="s">
        <v>58</v>
      </c>
      <c r="F4391" s="5"/>
      <c r="G4391" s="5" t="s">
        <v>60</v>
      </c>
      <c r="H4391" s="5" t="s">
        <v>61</v>
      </c>
      <c r="I4391" s="5" t="s">
        <v>7699</v>
      </c>
      <c r="J4391" s="5" t="s">
        <v>63</v>
      </c>
      <c r="K4391" s="5"/>
      <c r="L4391" s="5" t="s">
        <v>40</v>
      </c>
      <c r="M4391" s="5" t="s">
        <v>40</v>
      </c>
      <c r="N4391" s="5" t="s">
        <v>40</v>
      </c>
      <c r="O4391" s="7" t="s">
        <v>10671</v>
      </c>
      <c r="P4391" s="69"/>
    </row>
    <row r="4392" spans="1:16" ht="127.5" customHeight="1">
      <c r="A4392" s="3" t="s">
        <v>10672</v>
      </c>
      <c r="B4392" s="3" t="s">
        <v>10673</v>
      </c>
      <c r="C4392" s="5"/>
      <c r="D4392" s="5" t="s">
        <v>40</v>
      </c>
      <c r="E4392" s="5"/>
      <c r="F4392" s="5"/>
      <c r="G4392" s="5"/>
      <c r="H4392" s="5"/>
      <c r="I4392" s="5"/>
      <c r="J4392" s="5"/>
      <c r="K4392" s="5"/>
      <c r="L4392" s="5"/>
      <c r="M4392" s="5"/>
      <c r="N4392" s="5"/>
      <c r="O4392" s="7" t="s">
        <v>10674</v>
      </c>
      <c r="P4392" s="69"/>
    </row>
    <row r="4393" spans="1:16" ht="163.5" customHeight="1">
      <c r="A4393" s="3" t="s">
        <v>10675</v>
      </c>
      <c r="B4393" s="3" t="s">
        <v>10676</v>
      </c>
      <c r="C4393" s="5"/>
      <c r="D4393" s="5" t="s">
        <v>40</v>
      </c>
      <c r="E4393" s="5"/>
      <c r="F4393" s="5"/>
      <c r="G4393" s="5"/>
      <c r="H4393" s="5"/>
      <c r="I4393" s="5"/>
      <c r="J4393" s="5"/>
      <c r="K4393" s="5"/>
      <c r="L4393" s="5"/>
      <c r="M4393" s="5"/>
      <c r="N4393" s="5"/>
      <c r="O4393" s="7" t="s">
        <v>10677</v>
      </c>
      <c r="P4393" s="69"/>
    </row>
    <row r="4394" spans="1:16" ht="72" customHeight="1">
      <c r="A4394" s="3" t="s">
        <v>10678</v>
      </c>
      <c r="B4394" s="3" t="s">
        <v>10679</v>
      </c>
      <c r="C4394" s="5" t="s">
        <v>56</v>
      </c>
      <c r="D4394" s="5" t="s">
        <v>57</v>
      </c>
      <c r="E4394" s="5" t="s">
        <v>58</v>
      </c>
      <c r="F4394" s="5"/>
      <c r="G4394" s="5" t="s">
        <v>60</v>
      </c>
      <c r="H4394" s="5" t="s">
        <v>61</v>
      </c>
      <c r="I4394" s="5" t="s">
        <v>7699</v>
      </c>
      <c r="J4394" s="5" t="s">
        <v>63</v>
      </c>
      <c r="K4394" s="5"/>
      <c r="L4394" s="5" t="s">
        <v>40</v>
      </c>
      <c r="M4394" s="5" t="s">
        <v>40</v>
      </c>
      <c r="N4394" s="5" t="s">
        <v>40</v>
      </c>
      <c r="O4394" s="7" t="s">
        <v>10680</v>
      </c>
      <c r="P4394" s="69"/>
    </row>
    <row r="4395" spans="1:16" ht="60.75" customHeight="1">
      <c r="A4395" s="3" t="s">
        <v>10681</v>
      </c>
      <c r="B4395" s="3" t="s">
        <v>10682</v>
      </c>
      <c r="C4395" s="5" t="s">
        <v>56</v>
      </c>
      <c r="D4395" s="5" t="s">
        <v>57</v>
      </c>
      <c r="E4395" s="5" t="s">
        <v>58</v>
      </c>
      <c r="F4395" s="5"/>
      <c r="G4395" s="5" t="s">
        <v>60</v>
      </c>
      <c r="H4395" s="5" t="s">
        <v>61</v>
      </c>
      <c r="I4395" s="5" t="s">
        <v>7699</v>
      </c>
      <c r="J4395" s="5" t="s">
        <v>63</v>
      </c>
      <c r="K4395" s="5"/>
      <c r="L4395" s="5" t="s">
        <v>40</v>
      </c>
      <c r="M4395" s="5" t="s">
        <v>40</v>
      </c>
      <c r="N4395" s="5" t="s">
        <v>40</v>
      </c>
      <c r="O4395" s="7" t="s">
        <v>10683</v>
      </c>
      <c r="P4395" s="69"/>
    </row>
    <row r="4396" spans="1:16" ht="69" customHeight="1">
      <c r="A4396" s="3" t="s">
        <v>10684</v>
      </c>
      <c r="B4396" s="3" t="s">
        <v>10685</v>
      </c>
      <c r="C4396" s="5" t="s">
        <v>56</v>
      </c>
      <c r="D4396" s="5" t="s">
        <v>57</v>
      </c>
      <c r="E4396" s="5" t="s">
        <v>58</v>
      </c>
      <c r="F4396" s="5"/>
      <c r="G4396" s="5" t="s">
        <v>60</v>
      </c>
      <c r="H4396" s="5" t="s">
        <v>61</v>
      </c>
      <c r="I4396" s="5" t="s">
        <v>7699</v>
      </c>
      <c r="J4396" s="5" t="s">
        <v>63</v>
      </c>
      <c r="K4396" s="5"/>
      <c r="L4396" s="5" t="s">
        <v>40</v>
      </c>
      <c r="M4396" s="5" t="s">
        <v>40</v>
      </c>
      <c r="N4396" s="5" t="s">
        <v>40</v>
      </c>
      <c r="O4396" s="7" t="s">
        <v>10686</v>
      </c>
      <c r="P4396" s="69"/>
    </row>
    <row r="4397" spans="1:16" ht="76.5" customHeight="1">
      <c r="A4397" s="3" t="s">
        <v>10687</v>
      </c>
      <c r="B4397" s="3" t="s">
        <v>10688</v>
      </c>
      <c r="C4397" s="5" t="s">
        <v>56</v>
      </c>
      <c r="D4397" s="5" t="s">
        <v>57</v>
      </c>
      <c r="E4397" s="5" t="s">
        <v>58</v>
      </c>
      <c r="F4397" s="5"/>
      <c r="G4397" s="5" t="s">
        <v>60</v>
      </c>
      <c r="H4397" s="5" t="s">
        <v>61</v>
      </c>
      <c r="I4397" s="5" t="s">
        <v>7699</v>
      </c>
      <c r="J4397" s="5" t="s">
        <v>63</v>
      </c>
      <c r="K4397" s="5"/>
      <c r="L4397" s="5" t="s">
        <v>40</v>
      </c>
      <c r="M4397" s="5" t="s">
        <v>40</v>
      </c>
      <c r="N4397" s="5" t="s">
        <v>40</v>
      </c>
      <c r="O4397" s="7" t="s">
        <v>10689</v>
      </c>
      <c r="P4397" s="69"/>
    </row>
    <row r="4398" spans="1:16" ht="67.5" customHeight="1">
      <c r="A4398" s="3" t="s">
        <v>10690</v>
      </c>
      <c r="B4398" s="3" t="s">
        <v>10691</v>
      </c>
      <c r="C4398" s="9" t="s">
        <v>56</v>
      </c>
      <c r="D4398" s="9" t="s">
        <v>57</v>
      </c>
      <c r="E4398" s="9" t="s">
        <v>58</v>
      </c>
      <c r="F4398" s="9"/>
      <c r="G4398" s="9" t="s">
        <v>60</v>
      </c>
      <c r="H4398" s="9" t="s">
        <v>61</v>
      </c>
      <c r="I4398" s="9" t="s">
        <v>7699</v>
      </c>
      <c r="J4398" s="5" t="s">
        <v>63</v>
      </c>
      <c r="K4398" s="9"/>
      <c r="L4398" s="9" t="s">
        <v>40</v>
      </c>
      <c r="M4398" s="5" t="s">
        <v>40</v>
      </c>
      <c r="N4398" s="9" t="s">
        <v>40</v>
      </c>
      <c r="O4398" s="14" t="s">
        <v>10692</v>
      </c>
      <c r="P4398" s="69"/>
    </row>
    <row r="4399" spans="1:16" ht="151.5" customHeight="1">
      <c r="A4399" s="3" t="s">
        <v>10693</v>
      </c>
      <c r="B4399" s="3" t="s">
        <v>10694</v>
      </c>
      <c r="C4399" s="5" t="s">
        <v>56</v>
      </c>
      <c r="D4399" s="5" t="s">
        <v>57</v>
      </c>
      <c r="E4399" s="5" t="s">
        <v>58</v>
      </c>
      <c r="F4399" s="5"/>
      <c r="G4399" s="5" t="s">
        <v>60</v>
      </c>
      <c r="H4399" s="5" t="s">
        <v>61</v>
      </c>
      <c r="I4399" s="5" t="s">
        <v>7699</v>
      </c>
      <c r="J4399" s="5" t="s">
        <v>63</v>
      </c>
      <c r="K4399" s="5"/>
      <c r="L4399" s="5" t="s">
        <v>40</v>
      </c>
      <c r="M4399" s="5" t="s">
        <v>40</v>
      </c>
      <c r="N4399" s="5" t="s">
        <v>40</v>
      </c>
      <c r="O4399" s="7" t="s">
        <v>10695</v>
      </c>
      <c r="P4399" s="69"/>
    </row>
    <row r="4400" spans="1:16" ht="60.75" customHeight="1">
      <c r="A4400" s="27" t="s">
        <v>10696</v>
      </c>
      <c r="B4400" s="27" t="s">
        <v>10697</v>
      </c>
      <c r="C4400" s="6"/>
      <c r="D4400" s="6" t="s">
        <v>40</v>
      </c>
      <c r="E4400" s="6"/>
      <c r="F4400" s="6"/>
      <c r="G4400" s="6"/>
      <c r="H4400" s="6"/>
      <c r="I4400" s="6"/>
      <c r="J4400" s="6"/>
      <c r="K4400" s="6"/>
      <c r="L4400" s="6"/>
      <c r="M4400" s="6"/>
      <c r="N4400" s="6"/>
      <c r="O4400" s="7" t="s">
        <v>10698</v>
      </c>
      <c r="P4400" s="69"/>
    </row>
    <row r="4401" spans="1:16" ht="60.75" customHeight="1">
      <c r="A4401" s="27" t="s">
        <v>10699</v>
      </c>
      <c r="B4401" s="27" t="s">
        <v>10700</v>
      </c>
      <c r="C4401" s="6" t="s">
        <v>56</v>
      </c>
      <c r="D4401" s="6" t="s">
        <v>57</v>
      </c>
      <c r="E4401" s="6" t="s">
        <v>58</v>
      </c>
      <c r="F4401" s="6"/>
      <c r="G4401" s="6" t="s">
        <v>60</v>
      </c>
      <c r="H4401" s="6" t="s">
        <v>61</v>
      </c>
      <c r="I4401" s="5" t="s">
        <v>7699</v>
      </c>
      <c r="J4401" s="5" t="s">
        <v>63</v>
      </c>
      <c r="K4401" s="6"/>
      <c r="L4401" s="6" t="s">
        <v>40</v>
      </c>
      <c r="M4401" s="5" t="s">
        <v>40</v>
      </c>
      <c r="N4401" s="6" t="s">
        <v>40</v>
      </c>
      <c r="O4401" s="7" t="s">
        <v>10701</v>
      </c>
      <c r="P4401" s="69"/>
    </row>
    <row r="4402" spans="1:16" ht="60.75" customHeight="1">
      <c r="A4402" s="27" t="s">
        <v>10702</v>
      </c>
      <c r="B4402" s="27" t="s">
        <v>10703</v>
      </c>
      <c r="C4402" s="6" t="s">
        <v>56</v>
      </c>
      <c r="D4402" s="6" t="s">
        <v>57</v>
      </c>
      <c r="E4402" s="6" t="s">
        <v>58</v>
      </c>
      <c r="F4402" s="6"/>
      <c r="G4402" s="6" t="s">
        <v>60</v>
      </c>
      <c r="H4402" s="6" t="s">
        <v>61</v>
      </c>
      <c r="I4402" s="5" t="s">
        <v>7699</v>
      </c>
      <c r="J4402" s="5" t="s">
        <v>63</v>
      </c>
      <c r="K4402" s="6"/>
      <c r="L4402" s="6" t="s">
        <v>40</v>
      </c>
      <c r="M4402" s="5" t="s">
        <v>40</v>
      </c>
      <c r="N4402" s="6" t="s">
        <v>40</v>
      </c>
      <c r="O4402" s="7" t="s">
        <v>10704</v>
      </c>
      <c r="P4402" s="69"/>
    </row>
    <row r="4403" spans="1:16" ht="60.75" customHeight="1">
      <c r="A4403" s="27" t="s">
        <v>10705</v>
      </c>
      <c r="B4403" s="27" t="s">
        <v>10706</v>
      </c>
      <c r="C4403" s="6" t="s">
        <v>56</v>
      </c>
      <c r="D4403" s="6" t="s">
        <v>57</v>
      </c>
      <c r="E4403" s="6" t="s">
        <v>58</v>
      </c>
      <c r="F4403" s="6"/>
      <c r="G4403" s="6" t="s">
        <v>60</v>
      </c>
      <c r="H4403" s="6" t="s">
        <v>61</v>
      </c>
      <c r="I4403" s="5" t="s">
        <v>7699</v>
      </c>
      <c r="J4403" s="5" t="s">
        <v>63</v>
      </c>
      <c r="K4403" s="6"/>
      <c r="L4403" s="6" t="s">
        <v>40</v>
      </c>
      <c r="M4403" s="5" t="s">
        <v>40</v>
      </c>
      <c r="N4403" s="6" t="s">
        <v>40</v>
      </c>
      <c r="O4403" s="7" t="s">
        <v>10707</v>
      </c>
      <c r="P4403" s="69"/>
    </row>
    <row r="4404" spans="1:16" ht="60.75" customHeight="1">
      <c r="A4404" s="3" t="s">
        <v>10708</v>
      </c>
      <c r="B4404" s="3" t="s">
        <v>10709</v>
      </c>
      <c r="C4404" s="9" t="s">
        <v>56</v>
      </c>
      <c r="D4404" s="9" t="s">
        <v>57</v>
      </c>
      <c r="E4404" s="9" t="s">
        <v>58</v>
      </c>
      <c r="F4404" s="9"/>
      <c r="G4404" s="9" t="s">
        <v>60</v>
      </c>
      <c r="H4404" s="9" t="s">
        <v>61</v>
      </c>
      <c r="I4404" s="9" t="s">
        <v>7699</v>
      </c>
      <c r="J4404" s="9" t="s">
        <v>63</v>
      </c>
      <c r="K4404" s="9"/>
      <c r="L4404" s="9" t="s">
        <v>40</v>
      </c>
      <c r="M4404" s="9" t="s">
        <v>40</v>
      </c>
      <c r="N4404" s="9" t="s">
        <v>40</v>
      </c>
      <c r="O4404" s="14" t="s">
        <v>10710</v>
      </c>
    </row>
    <row r="4405" spans="1:16" ht="60.75" customHeight="1">
      <c r="A4405" s="27" t="s">
        <v>10711</v>
      </c>
      <c r="B4405" s="27" t="s">
        <v>10712</v>
      </c>
      <c r="C4405" s="6" t="s">
        <v>56</v>
      </c>
      <c r="D4405" s="6" t="s">
        <v>57</v>
      </c>
      <c r="E4405" s="6" t="s">
        <v>58</v>
      </c>
      <c r="F4405" s="6"/>
      <c r="G4405" s="6" t="s">
        <v>60</v>
      </c>
      <c r="H4405" s="6" t="s">
        <v>61</v>
      </c>
      <c r="I4405" s="5" t="s">
        <v>7699</v>
      </c>
      <c r="J4405" s="5" t="s">
        <v>63</v>
      </c>
      <c r="K4405" s="6"/>
      <c r="L4405" s="6" t="s">
        <v>40</v>
      </c>
      <c r="M4405" s="5" t="s">
        <v>40</v>
      </c>
      <c r="N4405" s="6" t="s">
        <v>40</v>
      </c>
      <c r="O4405" s="7" t="s">
        <v>10713</v>
      </c>
      <c r="P4405" s="69"/>
    </row>
    <row r="4406" spans="1:16" ht="60.75" customHeight="1">
      <c r="A4406" s="27" t="s">
        <v>10714</v>
      </c>
      <c r="B4406" s="27" t="s">
        <v>10715</v>
      </c>
      <c r="C4406" s="6"/>
      <c r="D4406" s="6" t="s">
        <v>40</v>
      </c>
      <c r="E4406" s="6"/>
      <c r="F4406" s="6"/>
      <c r="G4406" s="6"/>
      <c r="H4406" s="6"/>
      <c r="I4406" s="5"/>
      <c r="J4406" s="5"/>
      <c r="K4406" s="6"/>
      <c r="L4406" s="6"/>
      <c r="M4406" s="5"/>
      <c r="N4406" s="6"/>
      <c r="O4406" s="7" t="s">
        <v>10716</v>
      </c>
    </row>
    <row r="4407" spans="1:16" ht="60.75" customHeight="1">
      <c r="A4407" s="27" t="s">
        <v>10717</v>
      </c>
      <c r="B4407" s="27" t="s">
        <v>10718</v>
      </c>
      <c r="C4407" s="6" t="s">
        <v>56</v>
      </c>
      <c r="D4407" s="6" t="s">
        <v>57</v>
      </c>
      <c r="E4407" s="6" t="s">
        <v>58</v>
      </c>
      <c r="F4407" s="6"/>
      <c r="G4407" s="6" t="s">
        <v>60</v>
      </c>
      <c r="H4407" s="6" t="s">
        <v>61</v>
      </c>
      <c r="I4407" s="5" t="s">
        <v>7699</v>
      </c>
      <c r="J4407" s="5" t="s">
        <v>63</v>
      </c>
      <c r="K4407" s="6"/>
      <c r="L4407" s="6" t="s">
        <v>40</v>
      </c>
      <c r="M4407" s="5" t="s">
        <v>40</v>
      </c>
      <c r="N4407" s="6" t="s">
        <v>40</v>
      </c>
      <c r="O4407" s="7" t="s">
        <v>10719</v>
      </c>
    </row>
    <row r="4408" spans="1:16" ht="60.75" customHeight="1">
      <c r="A4408" s="27" t="s">
        <v>10720</v>
      </c>
      <c r="B4408" s="27" t="s">
        <v>10721</v>
      </c>
      <c r="C4408" s="6" t="s">
        <v>56</v>
      </c>
      <c r="D4408" s="6" t="s">
        <v>57</v>
      </c>
      <c r="E4408" s="6" t="s">
        <v>58</v>
      </c>
      <c r="F4408" s="6"/>
      <c r="G4408" s="6" t="s">
        <v>60</v>
      </c>
      <c r="H4408" s="6" t="s">
        <v>61</v>
      </c>
      <c r="I4408" s="5" t="s">
        <v>7699</v>
      </c>
      <c r="J4408" s="5" t="s">
        <v>63</v>
      </c>
      <c r="K4408" s="6"/>
      <c r="L4408" s="6" t="s">
        <v>40</v>
      </c>
      <c r="M4408" s="5" t="s">
        <v>40</v>
      </c>
      <c r="N4408" s="6" t="s">
        <v>40</v>
      </c>
      <c r="O4408" s="7" t="s">
        <v>10722</v>
      </c>
    </row>
    <row r="4409" spans="1:16" ht="72.599999999999994" customHeight="1">
      <c r="A4409" s="3" t="s">
        <v>10723</v>
      </c>
      <c r="B4409" s="3" t="s">
        <v>10724</v>
      </c>
      <c r="C4409" s="5" t="s">
        <v>56</v>
      </c>
      <c r="D4409" s="5" t="s">
        <v>57</v>
      </c>
      <c r="E4409" s="5" t="s">
        <v>58</v>
      </c>
      <c r="F4409" s="5"/>
      <c r="G4409" s="5" t="s">
        <v>60</v>
      </c>
      <c r="H4409" s="5" t="s">
        <v>61</v>
      </c>
      <c r="I4409" s="5" t="s">
        <v>7699</v>
      </c>
      <c r="J4409" s="5" t="s">
        <v>63</v>
      </c>
      <c r="K4409" s="5"/>
      <c r="L4409" s="5" t="s">
        <v>40</v>
      </c>
      <c r="M4409" s="5" t="s">
        <v>40</v>
      </c>
      <c r="N4409" s="5" t="s">
        <v>40</v>
      </c>
      <c r="O4409" s="7" t="s">
        <v>10725</v>
      </c>
      <c r="P4409" s="69"/>
    </row>
    <row r="4410" spans="1:16" ht="60.75" customHeight="1">
      <c r="A4410" s="27" t="s">
        <v>10726</v>
      </c>
      <c r="B4410" s="27" t="s">
        <v>10727</v>
      </c>
      <c r="C4410" s="6" t="s">
        <v>56</v>
      </c>
      <c r="D4410" s="6" t="s">
        <v>57</v>
      </c>
      <c r="E4410" s="6" t="s">
        <v>58</v>
      </c>
      <c r="F4410" s="6"/>
      <c r="G4410" s="6" t="s">
        <v>60</v>
      </c>
      <c r="H4410" s="6" t="s">
        <v>61</v>
      </c>
      <c r="I4410" s="5" t="s">
        <v>7699</v>
      </c>
      <c r="J4410" s="5" t="s">
        <v>63</v>
      </c>
      <c r="K4410" s="6"/>
      <c r="L4410" s="6" t="s">
        <v>40</v>
      </c>
      <c r="M4410" s="5" t="s">
        <v>40</v>
      </c>
      <c r="N4410" s="6" t="s">
        <v>40</v>
      </c>
      <c r="O4410" s="7" t="s">
        <v>10728</v>
      </c>
      <c r="P4410" s="69"/>
    </row>
    <row r="4411" spans="1:16" ht="165.75" customHeight="1">
      <c r="A4411" s="3" t="s">
        <v>10729</v>
      </c>
      <c r="B4411" s="3" t="s">
        <v>10730</v>
      </c>
      <c r="C4411" s="5"/>
      <c r="D4411" s="5" t="s">
        <v>40</v>
      </c>
      <c r="E4411" s="5"/>
      <c r="F4411" s="5"/>
      <c r="G4411" s="5"/>
      <c r="H4411" s="5"/>
      <c r="I4411" s="5"/>
      <c r="J4411" s="5"/>
      <c r="K4411" s="5"/>
      <c r="L4411" s="5"/>
      <c r="M4411" s="5"/>
      <c r="N4411" s="5"/>
      <c r="O4411" s="7" t="s">
        <v>10731</v>
      </c>
      <c r="P4411" s="69"/>
    </row>
    <row r="4412" spans="1:16" ht="159.6" customHeight="1">
      <c r="A4412" s="3" t="s">
        <v>10732</v>
      </c>
      <c r="B4412" s="3" t="s">
        <v>10679</v>
      </c>
      <c r="C4412" s="5" t="s">
        <v>56</v>
      </c>
      <c r="D4412" s="5" t="s">
        <v>57</v>
      </c>
      <c r="E4412" s="5" t="s">
        <v>58</v>
      </c>
      <c r="F4412" s="5"/>
      <c r="G4412" s="5" t="s">
        <v>60</v>
      </c>
      <c r="H4412" s="5" t="s">
        <v>61</v>
      </c>
      <c r="I4412" s="5" t="s">
        <v>7699</v>
      </c>
      <c r="J4412" s="5" t="s">
        <v>63</v>
      </c>
      <c r="K4412" s="5"/>
      <c r="L4412" s="5" t="s">
        <v>40</v>
      </c>
      <c r="M4412" s="5" t="s">
        <v>40</v>
      </c>
      <c r="N4412" s="5" t="s">
        <v>40</v>
      </c>
      <c r="O4412" s="7" t="s">
        <v>10680</v>
      </c>
      <c r="P4412" s="69"/>
    </row>
    <row r="4413" spans="1:16" ht="60.75" customHeight="1">
      <c r="A4413" s="3" t="s">
        <v>10733</v>
      </c>
      <c r="B4413" s="3" t="s">
        <v>10682</v>
      </c>
      <c r="C4413" s="5" t="s">
        <v>56</v>
      </c>
      <c r="D4413" s="5" t="s">
        <v>57</v>
      </c>
      <c r="E4413" s="5" t="s">
        <v>58</v>
      </c>
      <c r="F4413" s="5"/>
      <c r="G4413" s="5" t="s">
        <v>60</v>
      </c>
      <c r="H4413" s="5" t="s">
        <v>61</v>
      </c>
      <c r="I4413" s="5" t="s">
        <v>7699</v>
      </c>
      <c r="J4413" s="5" t="s">
        <v>63</v>
      </c>
      <c r="K4413" s="5"/>
      <c r="L4413" s="5" t="s">
        <v>40</v>
      </c>
      <c r="M4413" s="5" t="s">
        <v>40</v>
      </c>
      <c r="N4413" s="5" t="s">
        <v>40</v>
      </c>
      <c r="O4413" s="7" t="s">
        <v>10683</v>
      </c>
      <c r="P4413" s="69"/>
    </row>
    <row r="4414" spans="1:16" ht="60.75" customHeight="1">
      <c r="A4414" s="3" t="s">
        <v>10734</v>
      </c>
      <c r="B4414" s="3" t="s">
        <v>10685</v>
      </c>
      <c r="C4414" s="5" t="s">
        <v>56</v>
      </c>
      <c r="D4414" s="5" t="s">
        <v>57</v>
      </c>
      <c r="E4414" s="5" t="s">
        <v>58</v>
      </c>
      <c r="F4414" s="5"/>
      <c r="G4414" s="5" t="s">
        <v>60</v>
      </c>
      <c r="H4414" s="5" t="s">
        <v>61</v>
      </c>
      <c r="I4414" s="5" t="s">
        <v>7699</v>
      </c>
      <c r="J4414" s="5" t="s">
        <v>63</v>
      </c>
      <c r="K4414" s="5"/>
      <c r="L4414" s="5" t="s">
        <v>40</v>
      </c>
      <c r="M4414" s="5" t="s">
        <v>40</v>
      </c>
      <c r="N4414" s="5" t="s">
        <v>40</v>
      </c>
      <c r="O4414" s="7" t="s">
        <v>10686</v>
      </c>
      <c r="P4414" s="69"/>
    </row>
    <row r="4415" spans="1:16" ht="60.75" customHeight="1">
      <c r="A4415" s="3" t="s">
        <v>10735</v>
      </c>
      <c r="B4415" s="3" t="s">
        <v>10688</v>
      </c>
      <c r="C4415" s="5" t="s">
        <v>56</v>
      </c>
      <c r="D4415" s="5" t="s">
        <v>57</v>
      </c>
      <c r="E4415" s="5" t="s">
        <v>58</v>
      </c>
      <c r="F4415" s="5"/>
      <c r="G4415" s="5" t="s">
        <v>60</v>
      </c>
      <c r="H4415" s="5" t="s">
        <v>61</v>
      </c>
      <c r="I4415" s="5" t="s">
        <v>7699</v>
      </c>
      <c r="J4415" s="5" t="s">
        <v>63</v>
      </c>
      <c r="K4415" s="5"/>
      <c r="L4415" s="5" t="s">
        <v>40</v>
      </c>
      <c r="M4415" s="5" t="s">
        <v>40</v>
      </c>
      <c r="N4415" s="5" t="s">
        <v>40</v>
      </c>
      <c r="O4415" s="7" t="s">
        <v>10689</v>
      </c>
      <c r="P4415" s="69"/>
    </row>
    <row r="4416" spans="1:16" ht="51" customHeight="1">
      <c r="A4416" s="3" t="s">
        <v>10736</v>
      </c>
      <c r="B4416" s="3" t="s">
        <v>10691</v>
      </c>
      <c r="C4416" s="9" t="s">
        <v>56</v>
      </c>
      <c r="D4416" s="9" t="s">
        <v>57</v>
      </c>
      <c r="E4416" s="9" t="s">
        <v>58</v>
      </c>
      <c r="F4416" s="9"/>
      <c r="G4416" s="9" t="s">
        <v>60</v>
      </c>
      <c r="H4416" s="9" t="s">
        <v>61</v>
      </c>
      <c r="I4416" s="9" t="s">
        <v>7699</v>
      </c>
      <c r="J4416" s="5" t="s">
        <v>63</v>
      </c>
      <c r="K4416" s="9"/>
      <c r="L4416" s="9" t="s">
        <v>40</v>
      </c>
      <c r="M4416" s="5" t="s">
        <v>40</v>
      </c>
      <c r="N4416" s="9" t="s">
        <v>40</v>
      </c>
      <c r="O4416" s="14" t="s">
        <v>10692</v>
      </c>
      <c r="P4416" s="69"/>
    </row>
    <row r="4417" spans="1:16" ht="82.9" customHeight="1">
      <c r="A4417" s="3" t="s">
        <v>10737</v>
      </c>
      <c r="B4417" s="3" t="s">
        <v>10694</v>
      </c>
      <c r="C4417" s="5" t="s">
        <v>56</v>
      </c>
      <c r="D4417" s="5" t="s">
        <v>57</v>
      </c>
      <c r="E4417" s="5" t="s">
        <v>58</v>
      </c>
      <c r="F4417" s="5"/>
      <c r="G4417" s="5" t="s">
        <v>60</v>
      </c>
      <c r="H4417" s="5" t="s">
        <v>61</v>
      </c>
      <c r="I4417" s="5" t="s">
        <v>7699</v>
      </c>
      <c r="J4417" s="5" t="s">
        <v>63</v>
      </c>
      <c r="K4417" s="5"/>
      <c r="L4417" s="5" t="s">
        <v>40</v>
      </c>
      <c r="M4417" s="5" t="s">
        <v>40</v>
      </c>
      <c r="N4417" s="5" t="s">
        <v>40</v>
      </c>
      <c r="O4417" s="7" t="s">
        <v>10695</v>
      </c>
      <c r="P4417" s="69"/>
    </row>
    <row r="4418" spans="1:16" ht="49.5" customHeight="1">
      <c r="A4418" s="3" t="s">
        <v>10738</v>
      </c>
      <c r="B4418" s="3" t="s">
        <v>10724</v>
      </c>
      <c r="C4418" s="5" t="s">
        <v>56</v>
      </c>
      <c r="D4418" s="5" t="s">
        <v>57</v>
      </c>
      <c r="E4418" s="5" t="s">
        <v>58</v>
      </c>
      <c r="F4418" s="5"/>
      <c r="G4418" s="5" t="s">
        <v>60</v>
      </c>
      <c r="H4418" s="5" t="s">
        <v>61</v>
      </c>
      <c r="I4418" s="5" t="s">
        <v>7699</v>
      </c>
      <c r="J4418" s="5" t="s">
        <v>63</v>
      </c>
      <c r="K4418" s="5"/>
      <c r="L4418" s="5" t="s">
        <v>40</v>
      </c>
      <c r="M4418" s="5" t="s">
        <v>40</v>
      </c>
      <c r="N4418" s="5" t="s">
        <v>40</v>
      </c>
      <c r="O4418" s="7" t="s">
        <v>10725</v>
      </c>
      <c r="P4418" s="69"/>
    </row>
    <row r="4419" spans="1:16" ht="118.5" customHeight="1">
      <c r="A4419" s="3" t="s">
        <v>10739</v>
      </c>
      <c r="B4419" s="3" t="s">
        <v>10740</v>
      </c>
      <c r="C4419" s="5"/>
      <c r="D4419" s="5" t="s">
        <v>40</v>
      </c>
      <c r="E4419" s="5"/>
      <c r="F4419" s="5"/>
      <c r="G4419" s="5"/>
      <c r="H4419" s="5"/>
      <c r="I4419" s="5"/>
      <c r="J4419" s="5"/>
      <c r="K4419" s="5"/>
      <c r="L4419" s="5"/>
      <c r="M4419" s="5"/>
      <c r="N4419" s="5"/>
      <c r="O4419" s="7" t="s">
        <v>10741</v>
      </c>
      <c r="P4419" s="69"/>
    </row>
    <row r="4420" spans="1:16" ht="154.15" customHeight="1">
      <c r="A4420" s="3" t="s">
        <v>10742</v>
      </c>
      <c r="B4420" s="3" t="s">
        <v>10679</v>
      </c>
      <c r="C4420" s="5" t="s">
        <v>56</v>
      </c>
      <c r="D4420" s="5" t="s">
        <v>57</v>
      </c>
      <c r="E4420" s="5" t="s">
        <v>58</v>
      </c>
      <c r="F4420" s="5"/>
      <c r="G4420" s="5" t="s">
        <v>60</v>
      </c>
      <c r="H4420" s="5" t="s">
        <v>61</v>
      </c>
      <c r="I4420" s="5" t="s">
        <v>7699</v>
      </c>
      <c r="J4420" s="5" t="s">
        <v>63</v>
      </c>
      <c r="K4420" s="5"/>
      <c r="L4420" s="5" t="s">
        <v>40</v>
      </c>
      <c r="M4420" s="5" t="s">
        <v>40</v>
      </c>
      <c r="N4420" s="5" t="s">
        <v>40</v>
      </c>
      <c r="O4420" s="7" t="s">
        <v>10680</v>
      </c>
      <c r="P4420" s="69"/>
    </row>
    <row r="4421" spans="1:16" ht="46.5" customHeight="1">
      <c r="A4421" s="3" t="s">
        <v>10743</v>
      </c>
      <c r="B4421" s="3" t="s">
        <v>10682</v>
      </c>
      <c r="C4421" s="5" t="s">
        <v>56</v>
      </c>
      <c r="D4421" s="5" t="s">
        <v>57</v>
      </c>
      <c r="E4421" s="5" t="s">
        <v>58</v>
      </c>
      <c r="F4421" s="5"/>
      <c r="G4421" s="5" t="s">
        <v>60</v>
      </c>
      <c r="H4421" s="5" t="s">
        <v>61</v>
      </c>
      <c r="I4421" s="5" t="s">
        <v>7699</v>
      </c>
      <c r="J4421" s="5" t="s">
        <v>63</v>
      </c>
      <c r="K4421" s="5"/>
      <c r="L4421" s="5" t="s">
        <v>40</v>
      </c>
      <c r="M4421" s="5" t="s">
        <v>40</v>
      </c>
      <c r="N4421" s="5" t="s">
        <v>40</v>
      </c>
      <c r="O4421" s="7" t="s">
        <v>10683</v>
      </c>
      <c r="P4421" s="69"/>
    </row>
    <row r="4422" spans="1:16" ht="46.5" customHeight="1">
      <c r="A4422" s="3" t="s">
        <v>10744</v>
      </c>
      <c r="B4422" s="3" t="s">
        <v>10685</v>
      </c>
      <c r="C4422" s="5" t="s">
        <v>56</v>
      </c>
      <c r="D4422" s="5" t="s">
        <v>57</v>
      </c>
      <c r="E4422" s="5" t="s">
        <v>58</v>
      </c>
      <c r="F4422" s="5"/>
      <c r="G4422" s="5" t="s">
        <v>60</v>
      </c>
      <c r="H4422" s="5" t="s">
        <v>61</v>
      </c>
      <c r="I4422" s="5" t="s">
        <v>7699</v>
      </c>
      <c r="J4422" s="5" t="s">
        <v>63</v>
      </c>
      <c r="K4422" s="5"/>
      <c r="L4422" s="5" t="s">
        <v>40</v>
      </c>
      <c r="M4422" s="5" t="s">
        <v>40</v>
      </c>
      <c r="N4422" s="5" t="s">
        <v>40</v>
      </c>
      <c r="O4422" s="7" t="s">
        <v>10686</v>
      </c>
      <c r="P4422" s="69"/>
    </row>
    <row r="4423" spans="1:16" ht="46.5" customHeight="1">
      <c r="A4423" s="3" t="s">
        <v>10745</v>
      </c>
      <c r="B4423" s="3" t="s">
        <v>10688</v>
      </c>
      <c r="C4423" s="5" t="s">
        <v>56</v>
      </c>
      <c r="D4423" s="5" t="s">
        <v>57</v>
      </c>
      <c r="E4423" s="5" t="s">
        <v>58</v>
      </c>
      <c r="F4423" s="5"/>
      <c r="G4423" s="5" t="s">
        <v>60</v>
      </c>
      <c r="H4423" s="5" t="s">
        <v>61</v>
      </c>
      <c r="I4423" s="5" t="s">
        <v>7699</v>
      </c>
      <c r="J4423" s="5" t="s">
        <v>63</v>
      </c>
      <c r="K4423" s="5"/>
      <c r="L4423" s="5" t="s">
        <v>40</v>
      </c>
      <c r="M4423" s="5" t="s">
        <v>40</v>
      </c>
      <c r="N4423" s="5" t="s">
        <v>40</v>
      </c>
      <c r="O4423" s="7" t="s">
        <v>10689</v>
      </c>
      <c r="P4423" s="69"/>
    </row>
    <row r="4424" spans="1:16" ht="46.5" customHeight="1">
      <c r="A4424" s="3" t="s">
        <v>10746</v>
      </c>
      <c r="B4424" s="3" t="s">
        <v>10691</v>
      </c>
      <c r="C4424" s="9" t="s">
        <v>56</v>
      </c>
      <c r="D4424" s="9" t="s">
        <v>57</v>
      </c>
      <c r="E4424" s="9" t="s">
        <v>58</v>
      </c>
      <c r="F4424" s="9"/>
      <c r="G4424" s="9" t="s">
        <v>60</v>
      </c>
      <c r="H4424" s="9" t="s">
        <v>61</v>
      </c>
      <c r="I4424" s="9" t="s">
        <v>7699</v>
      </c>
      <c r="J4424" s="5" t="s">
        <v>63</v>
      </c>
      <c r="K4424" s="9"/>
      <c r="L4424" s="9" t="s">
        <v>40</v>
      </c>
      <c r="M4424" s="5" t="s">
        <v>40</v>
      </c>
      <c r="N4424" s="9" t="s">
        <v>40</v>
      </c>
      <c r="O4424" s="14" t="s">
        <v>10692</v>
      </c>
      <c r="P4424" s="69"/>
    </row>
    <row r="4425" spans="1:16" ht="80.45" customHeight="1">
      <c r="A4425" s="3" t="s">
        <v>10747</v>
      </c>
      <c r="B4425" s="3" t="s">
        <v>10694</v>
      </c>
      <c r="C4425" s="5" t="s">
        <v>56</v>
      </c>
      <c r="D4425" s="5" t="s">
        <v>57</v>
      </c>
      <c r="E4425" s="5" t="s">
        <v>58</v>
      </c>
      <c r="F4425" s="5"/>
      <c r="G4425" s="5" t="s">
        <v>60</v>
      </c>
      <c r="H4425" s="5" t="s">
        <v>61</v>
      </c>
      <c r="I4425" s="5" t="s">
        <v>7699</v>
      </c>
      <c r="J4425" s="5" t="s">
        <v>63</v>
      </c>
      <c r="K4425" s="5"/>
      <c r="L4425" s="5" t="s">
        <v>40</v>
      </c>
      <c r="M4425" s="5" t="s">
        <v>40</v>
      </c>
      <c r="N4425" s="5" t="s">
        <v>40</v>
      </c>
      <c r="O4425" s="7" t="s">
        <v>10695</v>
      </c>
      <c r="P4425" s="69"/>
    </row>
    <row r="4426" spans="1:16" ht="47.25" customHeight="1">
      <c r="A4426" s="3" t="s">
        <v>10748</v>
      </c>
      <c r="B4426" s="3" t="s">
        <v>10724</v>
      </c>
      <c r="C4426" s="5" t="s">
        <v>56</v>
      </c>
      <c r="D4426" s="5" t="s">
        <v>57</v>
      </c>
      <c r="E4426" s="5" t="s">
        <v>58</v>
      </c>
      <c r="F4426" s="5"/>
      <c r="G4426" s="5" t="s">
        <v>60</v>
      </c>
      <c r="H4426" s="5" t="s">
        <v>61</v>
      </c>
      <c r="I4426" s="5" t="s">
        <v>7699</v>
      </c>
      <c r="J4426" s="5" t="s">
        <v>63</v>
      </c>
      <c r="K4426" s="5"/>
      <c r="L4426" s="5" t="s">
        <v>40</v>
      </c>
      <c r="M4426" s="5" t="s">
        <v>40</v>
      </c>
      <c r="N4426" s="5" t="s">
        <v>40</v>
      </c>
      <c r="O4426" s="7" t="s">
        <v>10725</v>
      </c>
      <c r="P4426" s="69"/>
    </row>
    <row r="4427" spans="1:16" ht="76.5">
      <c r="A4427" s="3" t="s">
        <v>10749</v>
      </c>
      <c r="B4427" s="3" t="s">
        <v>10750</v>
      </c>
      <c r="C4427" s="5"/>
      <c r="D4427" s="5" t="s">
        <v>40</v>
      </c>
      <c r="E4427" s="5"/>
      <c r="F4427" s="5"/>
      <c r="G4427" s="5"/>
      <c r="H4427" s="5"/>
      <c r="I4427" s="5"/>
      <c r="J4427" s="5"/>
      <c r="K4427" s="5"/>
      <c r="L4427" s="5"/>
      <c r="M4427" s="5"/>
      <c r="N4427" s="5"/>
      <c r="O4427" s="7" t="s">
        <v>10751</v>
      </c>
      <c r="P4427" s="69"/>
    </row>
    <row r="4428" spans="1:16" ht="150" customHeight="1">
      <c r="A4428" s="3" t="s">
        <v>10752</v>
      </c>
      <c r="B4428" s="3" t="s">
        <v>10679</v>
      </c>
      <c r="C4428" s="5" t="s">
        <v>56</v>
      </c>
      <c r="D4428" s="5" t="s">
        <v>57</v>
      </c>
      <c r="E4428" s="5" t="s">
        <v>58</v>
      </c>
      <c r="F4428" s="5"/>
      <c r="G4428" s="5" t="s">
        <v>60</v>
      </c>
      <c r="H4428" s="5" t="s">
        <v>61</v>
      </c>
      <c r="I4428" s="5" t="s">
        <v>7699</v>
      </c>
      <c r="J4428" s="5" t="s">
        <v>63</v>
      </c>
      <c r="K4428" s="5"/>
      <c r="L4428" s="5" t="s">
        <v>40</v>
      </c>
      <c r="M4428" s="5" t="s">
        <v>40</v>
      </c>
      <c r="N4428" s="5" t="s">
        <v>40</v>
      </c>
      <c r="O4428" s="7" t="s">
        <v>10680</v>
      </c>
      <c r="P4428" s="69"/>
    </row>
    <row r="4429" spans="1:16" ht="43.5" customHeight="1">
      <c r="A4429" s="3" t="s">
        <v>10753</v>
      </c>
      <c r="B4429" s="3" t="s">
        <v>10682</v>
      </c>
      <c r="C4429" s="5" t="s">
        <v>56</v>
      </c>
      <c r="D4429" s="5" t="s">
        <v>57</v>
      </c>
      <c r="E4429" s="5" t="s">
        <v>58</v>
      </c>
      <c r="F4429" s="5"/>
      <c r="G4429" s="5" t="s">
        <v>60</v>
      </c>
      <c r="H4429" s="5" t="s">
        <v>61</v>
      </c>
      <c r="I4429" s="5" t="s">
        <v>7699</v>
      </c>
      <c r="J4429" s="5" t="s">
        <v>63</v>
      </c>
      <c r="K4429" s="5"/>
      <c r="L4429" s="5" t="s">
        <v>40</v>
      </c>
      <c r="M4429" s="5" t="s">
        <v>40</v>
      </c>
      <c r="N4429" s="5" t="s">
        <v>40</v>
      </c>
      <c r="O4429" s="7" t="s">
        <v>10683</v>
      </c>
      <c r="P4429" s="69"/>
    </row>
    <row r="4430" spans="1:16" ht="43.5" customHeight="1">
      <c r="A4430" s="3" t="s">
        <v>10754</v>
      </c>
      <c r="B4430" s="3" t="s">
        <v>10685</v>
      </c>
      <c r="C4430" s="5" t="s">
        <v>56</v>
      </c>
      <c r="D4430" s="5" t="s">
        <v>57</v>
      </c>
      <c r="E4430" s="5" t="s">
        <v>58</v>
      </c>
      <c r="F4430" s="5"/>
      <c r="G4430" s="5" t="s">
        <v>60</v>
      </c>
      <c r="H4430" s="5" t="s">
        <v>61</v>
      </c>
      <c r="I4430" s="5" t="s">
        <v>7699</v>
      </c>
      <c r="J4430" s="5" t="s">
        <v>63</v>
      </c>
      <c r="K4430" s="5"/>
      <c r="L4430" s="5" t="s">
        <v>40</v>
      </c>
      <c r="M4430" s="5" t="s">
        <v>40</v>
      </c>
      <c r="N4430" s="5" t="s">
        <v>40</v>
      </c>
      <c r="O4430" s="7" t="s">
        <v>10686</v>
      </c>
      <c r="P4430" s="69"/>
    </row>
    <row r="4431" spans="1:16" ht="43.5" customHeight="1">
      <c r="A4431" s="3" t="s">
        <v>10755</v>
      </c>
      <c r="B4431" s="3" t="s">
        <v>10688</v>
      </c>
      <c r="C4431" s="5" t="s">
        <v>56</v>
      </c>
      <c r="D4431" s="5" t="s">
        <v>57</v>
      </c>
      <c r="E4431" s="5" t="s">
        <v>58</v>
      </c>
      <c r="F4431" s="5"/>
      <c r="G4431" s="5" t="s">
        <v>60</v>
      </c>
      <c r="H4431" s="5" t="s">
        <v>61</v>
      </c>
      <c r="I4431" s="5" t="s">
        <v>7699</v>
      </c>
      <c r="J4431" s="5" t="s">
        <v>63</v>
      </c>
      <c r="K4431" s="5"/>
      <c r="L4431" s="5" t="s">
        <v>40</v>
      </c>
      <c r="M4431" s="5" t="s">
        <v>40</v>
      </c>
      <c r="N4431" s="5" t="s">
        <v>40</v>
      </c>
      <c r="O4431" s="7" t="s">
        <v>10689</v>
      </c>
      <c r="P4431" s="69"/>
    </row>
    <row r="4432" spans="1:16" ht="43.5" customHeight="1">
      <c r="A4432" s="3" t="s">
        <v>10756</v>
      </c>
      <c r="B4432" s="3" t="s">
        <v>10691</v>
      </c>
      <c r="C4432" s="9" t="s">
        <v>56</v>
      </c>
      <c r="D4432" s="9" t="s">
        <v>57</v>
      </c>
      <c r="E4432" s="9" t="s">
        <v>58</v>
      </c>
      <c r="F4432" s="9"/>
      <c r="G4432" s="9" t="s">
        <v>60</v>
      </c>
      <c r="H4432" s="9" t="s">
        <v>61</v>
      </c>
      <c r="I4432" s="9" t="s">
        <v>7699</v>
      </c>
      <c r="J4432" s="5" t="s">
        <v>63</v>
      </c>
      <c r="K4432" s="9"/>
      <c r="L4432" s="9" t="s">
        <v>40</v>
      </c>
      <c r="M4432" s="5" t="s">
        <v>40</v>
      </c>
      <c r="N4432" s="9" t="s">
        <v>40</v>
      </c>
      <c r="O4432" s="14" t="s">
        <v>10692</v>
      </c>
      <c r="P4432" s="69"/>
    </row>
    <row r="4433" spans="1:16" ht="82.9" customHeight="1">
      <c r="A4433" s="3" t="s">
        <v>10757</v>
      </c>
      <c r="B4433" s="3" t="s">
        <v>10694</v>
      </c>
      <c r="C4433" s="5" t="s">
        <v>56</v>
      </c>
      <c r="D4433" s="5" t="s">
        <v>57</v>
      </c>
      <c r="E4433" s="5" t="s">
        <v>58</v>
      </c>
      <c r="F4433" s="5"/>
      <c r="G4433" s="5" t="s">
        <v>60</v>
      </c>
      <c r="H4433" s="5" t="s">
        <v>61</v>
      </c>
      <c r="I4433" s="5" t="s">
        <v>7699</v>
      </c>
      <c r="J4433" s="5" t="s">
        <v>63</v>
      </c>
      <c r="K4433" s="5"/>
      <c r="L4433" s="5" t="s">
        <v>40</v>
      </c>
      <c r="M4433" s="5" t="s">
        <v>40</v>
      </c>
      <c r="N4433" s="5" t="s">
        <v>40</v>
      </c>
      <c r="O4433" s="7" t="s">
        <v>10695</v>
      </c>
      <c r="P4433" s="69"/>
    </row>
    <row r="4434" spans="1:16" ht="54.75" customHeight="1">
      <c r="A4434" s="3" t="s">
        <v>10758</v>
      </c>
      <c r="B4434" s="3" t="s">
        <v>10724</v>
      </c>
      <c r="C4434" s="5" t="s">
        <v>56</v>
      </c>
      <c r="D4434" s="5" t="s">
        <v>57</v>
      </c>
      <c r="E4434" s="5" t="s">
        <v>58</v>
      </c>
      <c r="F4434" s="5"/>
      <c r="G4434" s="5" t="s">
        <v>60</v>
      </c>
      <c r="H4434" s="5" t="s">
        <v>61</v>
      </c>
      <c r="I4434" s="5" t="s">
        <v>7699</v>
      </c>
      <c r="J4434" s="5" t="s">
        <v>63</v>
      </c>
      <c r="K4434" s="5"/>
      <c r="L4434" s="5" t="s">
        <v>40</v>
      </c>
      <c r="M4434" s="5" t="s">
        <v>40</v>
      </c>
      <c r="N4434" s="5" t="s">
        <v>40</v>
      </c>
      <c r="O4434" s="7" t="s">
        <v>10725</v>
      </c>
      <c r="P4434" s="69"/>
    </row>
    <row r="4435" spans="1:16" ht="76.5">
      <c r="A4435" s="3" t="s">
        <v>10759</v>
      </c>
      <c r="B4435" s="3" t="s">
        <v>10760</v>
      </c>
      <c r="C4435" s="5"/>
      <c r="D4435" s="5" t="s">
        <v>40</v>
      </c>
      <c r="E4435" s="5"/>
      <c r="F4435" s="5"/>
      <c r="G4435" s="5"/>
      <c r="H4435" s="5"/>
      <c r="I4435" s="5"/>
      <c r="J4435" s="5"/>
      <c r="K4435" s="5"/>
      <c r="L4435" s="5"/>
      <c r="M4435" s="5"/>
      <c r="N4435" s="5"/>
      <c r="O4435" s="7" t="s">
        <v>10761</v>
      </c>
      <c r="P4435" s="69"/>
    </row>
    <row r="4436" spans="1:16" ht="38.25" customHeight="1">
      <c r="A4436" s="3" t="s">
        <v>10762</v>
      </c>
      <c r="B4436" s="3" t="s">
        <v>10679</v>
      </c>
      <c r="C4436" s="5" t="s">
        <v>56</v>
      </c>
      <c r="D4436" s="5" t="s">
        <v>57</v>
      </c>
      <c r="E4436" s="5" t="s">
        <v>58</v>
      </c>
      <c r="F4436" s="5"/>
      <c r="G4436" s="5" t="s">
        <v>60</v>
      </c>
      <c r="H4436" s="5" t="s">
        <v>61</v>
      </c>
      <c r="I4436" s="5" t="s">
        <v>7699</v>
      </c>
      <c r="J4436" s="5" t="s">
        <v>63</v>
      </c>
      <c r="K4436" s="5"/>
      <c r="L4436" s="5" t="s">
        <v>40</v>
      </c>
      <c r="M4436" s="5" t="s">
        <v>40</v>
      </c>
      <c r="N4436" s="5" t="s">
        <v>40</v>
      </c>
      <c r="O4436" s="7" t="s">
        <v>10680</v>
      </c>
      <c r="P4436" s="69"/>
    </row>
    <row r="4437" spans="1:16" ht="114.75" customHeight="1">
      <c r="A4437" s="3" t="s">
        <v>10763</v>
      </c>
      <c r="B4437" s="3" t="s">
        <v>10682</v>
      </c>
      <c r="C4437" s="5" t="s">
        <v>56</v>
      </c>
      <c r="D4437" s="5" t="s">
        <v>57</v>
      </c>
      <c r="E4437" s="5" t="s">
        <v>58</v>
      </c>
      <c r="F4437" s="5"/>
      <c r="G4437" s="5" t="s">
        <v>60</v>
      </c>
      <c r="H4437" s="5" t="s">
        <v>61</v>
      </c>
      <c r="I4437" s="5" t="s">
        <v>7699</v>
      </c>
      <c r="J4437" s="5" t="s">
        <v>63</v>
      </c>
      <c r="K4437" s="5"/>
      <c r="L4437" s="5" t="s">
        <v>40</v>
      </c>
      <c r="M4437" s="5" t="s">
        <v>40</v>
      </c>
      <c r="N4437" s="5" t="s">
        <v>40</v>
      </c>
      <c r="O4437" s="7" t="s">
        <v>10683</v>
      </c>
      <c r="P4437" s="69"/>
    </row>
    <row r="4438" spans="1:16" ht="49.5" customHeight="1">
      <c r="A4438" s="3" t="s">
        <v>10764</v>
      </c>
      <c r="B4438" s="3" t="s">
        <v>10685</v>
      </c>
      <c r="C4438" s="5" t="s">
        <v>56</v>
      </c>
      <c r="D4438" s="5" t="s">
        <v>57</v>
      </c>
      <c r="E4438" s="5" t="s">
        <v>58</v>
      </c>
      <c r="F4438" s="5"/>
      <c r="G4438" s="5" t="s">
        <v>60</v>
      </c>
      <c r="H4438" s="5" t="s">
        <v>61</v>
      </c>
      <c r="I4438" s="5" t="s">
        <v>7699</v>
      </c>
      <c r="J4438" s="5" t="s">
        <v>63</v>
      </c>
      <c r="K4438" s="5"/>
      <c r="L4438" s="5" t="s">
        <v>40</v>
      </c>
      <c r="M4438" s="5" t="s">
        <v>40</v>
      </c>
      <c r="N4438" s="5" t="s">
        <v>40</v>
      </c>
      <c r="O4438" s="7" t="s">
        <v>10686</v>
      </c>
      <c r="P4438" s="69"/>
    </row>
    <row r="4439" spans="1:16" ht="49.5" customHeight="1">
      <c r="A4439" s="3" t="s">
        <v>10765</v>
      </c>
      <c r="B4439" s="3" t="s">
        <v>10688</v>
      </c>
      <c r="C4439" s="5" t="s">
        <v>56</v>
      </c>
      <c r="D4439" s="5" t="s">
        <v>57</v>
      </c>
      <c r="E4439" s="5" t="s">
        <v>58</v>
      </c>
      <c r="F4439" s="5"/>
      <c r="G4439" s="5" t="s">
        <v>60</v>
      </c>
      <c r="H4439" s="5" t="s">
        <v>61</v>
      </c>
      <c r="I4439" s="5" t="s">
        <v>7699</v>
      </c>
      <c r="J4439" s="5" t="s">
        <v>63</v>
      </c>
      <c r="K4439" s="5"/>
      <c r="L4439" s="5" t="s">
        <v>40</v>
      </c>
      <c r="M4439" s="5" t="s">
        <v>40</v>
      </c>
      <c r="N4439" s="5" t="s">
        <v>40</v>
      </c>
      <c r="O4439" s="7" t="s">
        <v>10689</v>
      </c>
      <c r="P4439" s="69"/>
    </row>
    <row r="4440" spans="1:16" ht="49.5" customHeight="1">
      <c r="A4440" s="3" t="s">
        <v>10766</v>
      </c>
      <c r="B4440" s="3" t="s">
        <v>10691</v>
      </c>
      <c r="C4440" s="9" t="s">
        <v>56</v>
      </c>
      <c r="D4440" s="9" t="s">
        <v>57</v>
      </c>
      <c r="E4440" s="9" t="s">
        <v>58</v>
      </c>
      <c r="F4440" s="9"/>
      <c r="G4440" s="9" t="s">
        <v>60</v>
      </c>
      <c r="H4440" s="9" t="s">
        <v>61</v>
      </c>
      <c r="I4440" s="9" t="s">
        <v>7699</v>
      </c>
      <c r="J4440" s="5" t="s">
        <v>63</v>
      </c>
      <c r="K4440" s="9"/>
      <c r="L4440" s="9" t="s">
        <v>40</v>
      </c>
      <c r="M4440" s="5" t="s">
        <v>40</v>
      </c>
      <c r="N4440" s="9" t="s">
        <v>40</v>
      </c>
      <c r="O4440" s="14" t="s">
        <v>10692</v>
      </c>
      <c r="P4440" s="69"/>
    </row>
    <row r="4441" spans="1:16" ht="49.5" customHeight="1">
      <c r="A4441" s="3" t="s">
        <v>10767</v>
      </c>
      <c r="B4441" s="3" t="s">
        <v>10694</v>
      </c>
      <c r="C4441" s="5" t="s">
        <v>56</v>
      </c>
      <c r="D4441" s="5" t="s">
        <v>57</v>
      </c>
      <c r="E4441" s="5" t="s">
        <v>58</v>
      </c>
      <c r="F4441" s="5"/>
      <c r="G4441" s="5" t="s">
        <v>60</v>
      </c>
      <c r="H4441" s="5" t="s">
        <v>61</v>
      </c>
      <c r="I4441" s="5" t="s">
        <v>7699</v>
      </c>
      <c r="J4441" s="5" t="s">
        <v>63</v>
      </c>
      <c r="K4441" s="5"/>
      <c r="L4441" s="5" t="s">
        <v>40</v>
      </c>
      <c r="M4441" s="5" t="s">
        <v>40</v>
      </c>
      <c r="N4441" s="5" t="s">
        <v>40</v>
      </c>
      <c r="O4441" s="7" t="s">
        <v>10695</v>
      </c>
      <c r="P4441" s="69"/>
    </row>
    <row r="4442" spans="1:16" ht="49.5" customHeight="1">
      <c r="A4442" s="3" t="s">
        <v>10768</v>
      </c>
      <c r="B4442" s="3" t="s">
        <v>10724</v>
      </c>
      <c r="C4442" s="5" t="s">
        <v>56</v>
      </c>
      <c r="D4442" s="5" t="s">
        <v>57</v>
      </c>
      <c r="E4442" s="5" t="s">
        <v>58</v>
      </c>
      <c r="F4442" s="5"/>
      <c r="G4442" s="5" t="s">
        <v>60</v>
      </c>
      <c r="H4442" s="5" t="s">
        <v>61</v>
      </c>
      <c r="I4442" s="5" t="s">
        <v>7699</v>
      </c>
      <c r="J4442" s="5" t="s">
        <v>63</v>
      </c>
      <c r="K4442" s="5"/>
      <c r="L4442" s="5" t="s">
        <v>40</v>
      </c>
      <c r="M4442" s="5" t="s">
        <v>40</v>
      </c>
      <c r="N4442" s="5" t="s">
        <v>40</v>
      </c>
      <c r="O4442" s="7" t="s">
        <v>10725</v>
      </c>
      <c r="P4442" s="69"/>
    </row>
    <row r="4443" spans="1:16" ht="49.5" customHeight="1">
      <c r="A4443" s="3" t="s">
        <v>10769</v>
      </c>
      <c r="B4443" s="3" t="s">
        <v>10770</v>
      </c>
      <c r="C4443" s="5"/>
      <c r="D4443" s="5" t="s">
        <v>40</v>
      </c>
      <c r="E4443" s="5"/>
      <c r="F4443" s="5"/>
      <c r="G4443" s="5"/>
      <c r="H4443" s="5"/>
      <c r="I4443" s="5"/>
      <c r="J4443" s="5"/>
      <c r="K4443" s="5"/>
      <c r="L4443" s="5"/>
      <c r="M4443" s="5"/>
      <c r="N4443" s="5"/>
      <c r="O4443" s="7" t="s">
        <v>10771</v>
      </c>
      <c r="P4443" s="69"/>
    </row>
    <row r="4444" spans="1:16" ht="60.75" customHeight="1">
      <c r="A4444" s="3" t="s">
        <v>10772</v>
      </c>
      <c r="B4444" s="3" t="s">
        <v>10773</v>
      </c>
      <c r="C4444" s="5"/>
      <c r="D4444" s="5" t="s">
        <v>40</v>
      </c>
      <c r="E4444" s="5"/>
      <c r="F4444" s="5"/>
      <c r="G4444" s="5"/>
      <c r="H4444" s="5"/>
      <c r="I4444" s="5"/>
      <c r="J4444" s="5"/>
      <c r="K4444" s="5"/>
      <c r="L4444" s="5"/>
      <c r="M4444" s="5"/>
      <c r="N4444" s="5"/>
      <c r="O4444" s="7" t="s">
        <v>10774</v>
      </c>
      <c r="P4444" s="69"/>
    </row>
    <row r="4445" spans="1:16" ht="48.75" customHeight="1">
      <c r="A4445" s="3" t="s">
        <v>10775</v>
      </c>
      <c r="B4445" s="3" t="s">
        <v>10776</v>
      </c>
      <c r="C4445" s="5" t="s">
        <v>56</v>
      </c>
      <c r="D4445" s="5" t="s">
        <v>57</v>
      </c>
      <c r="E4445" s="5" t="s">
        <v>58</v>
      </c>
      <c r="F4445" s="5"/>
      <c r="G4445" s="5" t="s">
        <v>60</v>
      </c>
      <c r="H4445" s="5" t="s">
        <v>61</v>
      </c>
      <c r="I4445" s="5" t="s">
        <v>7699</v>
      </c>
      <c r="J4445" s="5" t="s">
        <v>63</v>
      </c>
      <c r="K4445" s="5"/>
      <c r="L4445" s="5" t="s">
        <v>40</v>
      </c>
      <c r="M4445" s="5" t="s">
        <v>40</v>
      </c>
      <c r="N4445" s="5" t="s">
        <v>40</v>
      </c>
      <c r="O4445" s="7" t="s">
        <v>10777</v>
      </c>
      <c r="P4445" s="69"/>
    </row>
    <row r="4446" spans="1:16" ht="60.75" customHeight="1">
      <c r="A4446" s="3" t="s">
        <v>10778</v>
      </c>
      <c r="B4446" s="3" t="s">
        <v>10779</v>
      </c>
      <c r="C4446" s="5" t="s">
        <v>56</v>
      </c>
      <c r="D4446" s="5" t="s">
        <v>57</v>
      </c>
      <c r="E4446" s="5" t="s">
        <v>58</v>
      </c>
      <c r="F4446" s="5"/>
      <c r="G4446" s="5" t="s">
        <v>60</v>
      </c>
      <c r="H4446" s="5" t="s">
        <v>61</v>
      </c>
      <c r="I4446" s="5" t="s">
        <v>7699</v>
      </c>
      <c r="J4446" s="5" t="s">
        <v>63</v>
      </c>
      <c r="K4446" s="5"/>
      <c r="L4446" s="5" t="s">
        <v>40</v>
      </c>
      <c r="M4446" s="5" t="s">
        <v>40</v>
      </c>
      <c r="N4446" s="5" t="s">
        <v>40</v>
      </c>
      <c r="O4446" s="7" t="s">
        <v>10780</v>
      </c>
      <c r="P4446" s="69"/>
    </row>
    <row r="4447" spans="1:16" ht="60.75" customHeight="1">
      <c r="A4447" s="3" t="s">
        <v>10781</v>
      </c>
      <c r="B4447" s="3" t="s">
        <v>10782</v>
      </c>
      <c r="C4447" s="5" t="s">
        <v>56</v>
      </c>
      <c r="D4447" s="5" t="s">
        <v>57</v>
      </c>
      <c r="E4447" s="5" t="s">
        <v>58</v>
      </c>
      <c r="F4447" s="5"/>
      <c r="G4447" s="5" t="s">
        <v>60</v>
      </c>
      <c r="H4447" s="5" t="s">
        <v>61</v>
      </c>
      <c r="I4447" s="5" t="s">
        <v>7699</v>
      </c>
      <c r="J4447" s="5" t="s">
        <v>63</v>
      </c>
      <c r="K4447" s="5"/>
      <c r="L4447" s="5" t="s">
        <v>40</v>
      </c>
      <c r="M4447" s="5" t="s">
        <v>40</v>
      </c>
      <c r="N4447" s="5" t="s">
        <v>40</v>
      </c>
      <c r="O4447" s="7" t="s">
        <v>10783</v>
      </c>
      <c r="P4447" s="69"/>
    </row>
    <row r="4448" spans="1:16" ht="127.5" customHeight="1">
      <c r="A4448" s="3" t="s">
        <v>10784</v>
      </c>
      <c r="B4448" s="3" t="s">
        <v>10785</v>
      </c>
      <c r="C4448" s="5" t="s">
        <v>56</v>
      </c>
      <c r="D4448" s="5" t="s">
        <v>57</v>
      </c>
      <c r="E4448" s="5" t="s">
        <v>58</v>
      </c>
      <c r="F4448" s="5"/>
      <c r="G4448" s="5" t="s">
        <v>60</v>
      </c>
      <c r="H4448" s="5" t="s">
        <v>61</v>
      </c>
      <c r="I4448" s="5" t="s">
        <v>7699</v>
      </c>
      <c r="J4448" s="5" t="s">
        <v>63</v>
      </c>
      <c r="K4448" s="5"/>
      <c r="L4448" s="5" t="s">
        <v>40</v>
      </c>
      <c r="M4448" s="5" t="s">
        <v>40</v>
      </c>
      <c r="N4448" s="5" t="s">
        <v>40</v>
      </c>
      <c r="O4448" s="7" t="s">
        <v>10786</v>
      </c>
      <c r="P4448" s="69"/>
    </row>
    <row r="4449" spans="1:16" ht="49.5" customHeight="1">
      <c r="A4449" s="3" t="s">
        <v>10787</v>
      </c>
      <c r="B4449" s="3" t="s">
        <v>10788</v>
      </c>
      <c r="C4449" s="5" t="s">
        <v>56</v>
      </c>
      <c r="D4449" s="5" t="s">
        <v>57</v>
      </c>
      <c r="E4449" s="5" t="s">
        <v>58</v>
      </c>
      <c r="F4449" s="5"/>
      <c r="G4449" s="5" t="s">
        <v>60</v>
      </c>
      <c r="H4449" s="5" t="s">
        <v>61</v>
      </c>
      <c r="I4449" s="5" t="s">
        <v>7699</v>
      </c>
      <c r="J4449" s="5" t="s">
        <v>63</v>
      </c>
      <c r="K4449" s="5"/>
      <c r="L4449" s="5" t="s">
        <v>40</v>
      </c>
      <c r="M4449" s="5" t="s">
        <v>40</v>
      </c>
      <c r="N4449" s="5" t="s">
        <v>40</v>
      </c>
      <c r="O4449" s="7" t="s">
        <v>10789</v>
      </c>
      <c r="P4449" s="69"/>
    </row>
    <row r="4450" spans="1:16" ht="49.5" customHeight="1">
      <c r="A4450" s="3" t="s">
        <v>10790</v>
      </c>
      <c r="B4450" s="3" t="s">
        <v>10791</v>
      </c>
      <c r="C4450" s="5" t="s">
        <v>56</v>
      </c>
      <c r="D4450" s="5" t="s">
        <v>57</v>
      </c>
      <c r="E4450" s="5" t="s">
        <v>58</v>
      </c>
      <c r="F4450" s="5"/>
      <c r="G4450" s="5" t="s">
        <v>60</v>
      </c>
      <c r="H4450" s="5" t="s">
        <v>61</v>
      </c>
      <c r="I4450" s="5" t="s">
        <v>7699</v>
      </c>
      <c r="J4450" s="5" t="s">
        <v>63</v>
      </c>
      <c r="K4450" s="5"/>
      <c r="L4450" s="5" t="s">
        <v>40</v>
      </c>
      <c r="M4450" s="5" t="s">
        <v>40</v>
      </c>
      <c r="N4450" s="5" t="s">
        <v>40</v>
      </c>
      <c r="O4450" s="7" t="s">
        <v>10792</v>
      </c>
      <c r="P4450" s="69"/>
    </row>
    <row r="4451" spans="1:16" ht="49.5" customHeight="1">
      <c r="A4451" s="3" t="s">
        <v>10793</v>
      </c>
      <c r="B4451" s="3" t="s">
        <v>10794</v>
      </c>
      <c r="C4451" s="5" t="s">
        <v>56</v>
      </c>
      <c r="D4451" s="5" t="s">
        <v>57</v>
      </c>
      <c r="E4451" s="5" t="s">
        <v>58</v>
      </c>
      <c r="F4451" s="5"/>
      <c r="G4451" s="5" t="s">
        <v>60</v>
      </c>
      <c r="H4451" s="5" t="s">
        <v>61</v>
      </c>
      <c r="I4451" s="5" t="s">
        <v>7699</v>
      </c>
      <c r="J4451" s="5" t="s">
        <v>63</v>
      </c>
      <c r="K4451" s="5"/>
      <c r="L4451" s="5" t="s">
        <v>40</v>
      </c>
      <c r="M4451" s="5" t="s">
        <v>40</v>
      </c>
      <c r="N4451" s="5" t="s">
        <v>40</v>
      </c>
      <c r="O4451" s="7" t="s">
        <v>10795</v>
      </c>
      <c r="P4451" s="69"/>
    </row>
    <row r="4452" spans="1:16" ht="49.5" customHeight="1">
      <c r="A4452" s="3" t="s">
        <v>10796</v>
      </c>
      <c r="B4452" s="3" t="s">
        <v>10797</v>
      </c>
      <c r="C4452" s="5" t="s">
        <v>56</v>
      </c>
      <c r="D4452" s="5" t="s">
        <v>57</v>
      </c>
      <c r="E4452" s="5" t="s">
        <v>58</v>
      </c>
      <c r="F4452" s="5"/>
      <c r="G4452" s="5" t="s">
        <v>60</v>
      </c>
      <c r="H4452" s="5" t="s">
        <v>61</v>
      </c>
      <c r="I4452" s="5" t="s">
        <v>7699</v>
      </c>
      <c r="J4452" s="5" t="s">
        <v>63</v>
      </c>
      <c r="K4452" s="5"/>
      <c r="L4452" s="5" t="s">
        <v>40</v>
      </c>
      <c r="M4452" s="5" t="s">
        <v>40</v>
      </c>
      <c r="N4452" s="5" t="s">
        <v>40</v>
      </c>
      <c r="O4452" s="7" t="s">
        <v>10798</v>
      </c>
      <c r="P4452" s="69"/>
    </row>
    <row r="4453" spans="1:16" ht="90.6" customHeight="1">
      <c r="A4453" s="3" t="s">
        <v>10799</v>
      </c>
      <c r="B4453" s="3" t="s">
        <v>10800</v>
      </c>
      <c r="C4453" s="5"/>
      <c r="D4453" s="5" t="s">
        <v>40</v>
      </c>
      <c r="E4453" s="5"/>
      <c r="F4453" s="5"/>
      <c r="G4453" s="5"/>
      <c r="H4453" s="5"/>
      <c r="I4453" s="5"/>
      <c r="J4453" s="5"/>
      <c r="K4453" s="5"/>
      <c r="L4453" s="5"/>
      <c r="M4453" s="5"/>
      <c r="N4453" s="5"/>
      <c r="O4453" s="7" t="s">
        <v>10801</v>
      </c>
      <c r="P4453" s="69"/>
    </row>
    <row r="4454" spans="1:16" ht="106.15" customHeight="1">
      <c r="A4454" s="3" t="s">
        <v>10802</v>
      </c>
      <c r="B4454" s="3" t="s">
        <v>10803</v>
      </c>
      <c r="C4454" s="5"/>
      <c r="D4454" s="5" t="s">
        <v>40</v>
      </c>
      <c r="E4454" s="5"/>
      <c r="F4454" s="5"/>
      <c r="G4454" s="5"/>
      <c r="H4454" s="5"/>
      <c r="I4454" s="5"/>
      <c r="J4454" s="5"/>
      <c r="K4454" s="5"/>
      <c r="L4454" s="5"/>
      <c r="M4454" s="5"/>
      <c r="N4454" s="5"/>
      <c r="O4454" s="7" t="s">
        <v>10804</v>
      </c>
      <c r="P4454" s="69"/>
    </row>
    <row r="4455" spans="1:16" ht="100.15" customHeight="1">
      <c r="A4455" s="3" t="s">
        <v>10805</v>
      </c>
      <c r="B4455" s="3" t="s">
        <v>10806</v>
      </c>
      <c r="C4455" s="5"/>
      <c r="D4455" s="5" t="s">
        <v>40</v>
      </c>
      <c r="E4455" s="5"/>
      <c r="F4455" s="5"/>
      <c r="G4455" s="5"/>
      <c r="H4455" s="5"/>
      <c r="I4455" s="5"/>
      <c r="J4455" s="5"/>
      <c r="K4455" s="5"/>
      <c r="L4455" s="5"/>
      <c r="M4455" s="5"/>
      <c r="N4455" s="5"/>
      <c r="O4455" s="7" t="s">
        <v>10807</v>
      </c>
      <c r="P4455" s="69"/>
    </row>
    <row r="4456" spans="1:16" ht="108" customHeight="1">
      <c r="A4456" s="3" t="s">
        <v>10808</v>
      </c>
      <c r="B4456" s="3" t="s">
        <v>10809</v>
      </c>
      <c r="C4456" s="5" t="s">
        <v>56</v>
      </c>
      <c r="D4456" s="5" t="s">
        <v>57</v>
      </c>
      <c r="E4456" s="5" t="s">
        <v>58</v>
      </c>
      <c r="F4456" s="5"/>
      <c r="G4456" s="5" t="s">
        <v>60</v>
      </c>
      <c r="H4456" s="5" t="s">
        <v>61</v>
      </c>
      <c r="I4456" s="5" t="s">
        <v>7699</v>
      </c>
      <c r="J4456" s="5" t="s">
        <v>63</v>
      </c>
      <c r="K4456" s="5"/>
      <c r="L4456" s="5" t="s">
        <v>40</v>
      </c>
      <c r="M4456" s="5" t="s">
        <v>40</v>
      </c>
      <c r="N4456" s="5" t="s">
        <v>40</v>
      </c>
      <c r="O4456" s="7" t="s">
        <v>10810</v>
      </c>
      <c r="P4456" s="69"/>
    </row>
    <row r="4457" spans="1:16" ht="51" customHeight="1">
      <c r="A4457" s="3" t="s">
        <v>10811</v>
      </c>
      <c r="B4457" s="3" t="s">
        <v>10812</v>
      </c>
      <c r="C4457" s="5" t="s">
        <v>56</v>
      </c>
      <c r="D4457" s="5" t="s">
        <v>57</v>
      </c>
      <c r="E4457" s="5" t="s">
        <v>58</v>
      </c>
      <c r="F4457" s="5"/>
      <c r="G4457" s="5" t="s">
        <v>60</v>
      </c>
      <c r="H4457" s="5" t="s">
        <v>61</v>
      </c>
      <c r="I4457" s="5" t="s">
        <v>7699</v>
      </c>
      <c r="J4457" s="5" t="s">
        <v>63</v>
      </c>
      <c r="K4457" s="5"/>
      <c r="L4457" s="5" t="s">
        <v>40</v>
      </c>
      <c r="M4457" s="5" t="s">
        <v>40</v>
      </c>
      <c r="N4457" s="5" t="s">
        <v>40</v>
      </c>
      <c r="O4457" s="7" t="s">
        <v>10813</v>
      </c>
      <c r="P4457" s="69"/>
    </row>
    <row r="4458" spans="1:16" ht="131.25" customHeight="1">
      <c r="A4458" s="3" t="s">
        <v>10814</v>
      </c>
      <c r="B4458" s="3" t="s">
        <v>10815</v>
      </c>
      <c r="C4458" s="5" t="s">
        <v>56</v>
      </c>
      <c r="D4458" s="5" t="s">
        <v>57</v>
      </c>
      <c r="E4458" s="5" t="s">
        <v>58</v>
      </c>
      <c r="F4458" s="5"/>
      <c r="G4458" s="5" t="s">
        <v>60</v>
      </c>
      <c r="H4458" s="5" t="s">
        <v>61</v>
      </c>
      <c r="I4458" s="5" t="s">
        <v>7699</v>
      </c>
      <c r="J4458" s="5" t="s">
        <v>63</v>
      </c>
      <c r="K4458" s="5"/>
      <c r="L4458" s="5" t="s">
        <v>40</v>
      </c>
      <c r="M4458" s="5" t="s">
        <v>40</v>
      </c>
      <c r="N4458" s="5" t="s">
        <v>40</v>
      </c>
      <c r="O4458" s="7" t="s">
        <v>10816</v>
      </c>
      <c r="P4458" s="69"/>
    </row>
    <row r="4459" spans="1:16" ht="46.5" customHeight="1">
      <c r="A4459" s="3" t="s">
        <v>10817</v>
      </c>
      <c r="B4459" s="3" t="s">
        <v>10818</v>
      </c>
      <c r="C4459" s="5" t="s">
        <v>56</v>
      </c>
      <c r="D4459" s="5" t="s">
        <v>57</v>
      </c>
      <c r="E4459" s="5" t="s">
        <v>58</v>
      </c>
      <c r="F4459" s="5"/>
      <c r="G4459" s="5" t="s">
        <v>60</v>
      </c>
      <c r="H4459" s="5" t="s">
        <v>61</v>
      </c>
      <c r="I4459" s="5" t="s">
        <v>7699</v>
      </c>
      <c r="J4459" s="5" t="s">
        <v>63</v>
      </c>
      <c r="K4459" s="5"/>
      <c r="L4459" s="5" t="s">
        <v>40</v>
      </c>
      <c r="M4459" s="5" t="s">
        <v>40</v>
      </c>
      <c r="N4459" s="5" t="s">
        <v>40</v>
      </c>
      <c r="O4459" s="7" t="s">
        <v>10819</v>
      </c>
      <c r="P4459" s="69"/>
    </row>
    <row r="4460" spans="1:16" ht="46.5" customHeight="1">
      <c r="A4460" s="3" t="s">
        <v>10820</v>
      </c>
      <c r="B4460" s="3" t="s">
        <v>10821</v>
      </c>
      <c r="C4460" s="5" t="s">
        <v>56</v>
      </c>
      <c r="D4460" s="5" t="s">
        <v>57</v>
      </c>
      <c r="E4460" s="5" t="s">
        <v>58</v>
      </c>
      <c r="F4460" s="5"/>
      <c r="G4460" s="5" t="s">
        <v>60</v>
      </c>
      <c r="H4460" s="5" t="s">
        <v>61</v>
      </c>
      <c r="I4460" s="5" t="s">
        <v>7699</v>
      </c>
      <c r="J4460" s="5" t="s">
        <v>63</v>
      </c>
      <c r="K4460" s="5"/>
      <c r="L4460" s="5" t="s">
        <v>40</v>
      </c>
      <c r="M4460" s="5" t="s">
        <v>40</v>
      </c>
      <c r="N4460" s="5" t="s">
        <v>40</v>
      </c>
      <c r="O4460" s="7" t="s">
        <v>10822</v>
      </c>
      <c r="P4460" s="69"/>
    </row>
    <row r="4461" spans="1:16" ht="46.5" customHeight="1">
      <c r="A4461" s="3" t="s">
        <v>10823</v>
      </c>
      <c r="B4461" s="3" t="s">
        <v>10824</v>
      </c>
      <c r="C4461" s="5" t="s">
        <v>56</v>
      </c>
      <c r="D4461" s="5" t="s">
        <v>57</v>
      </c>
      <c r="E4461" s="5" t="s">
        <v>58</v>
      </c>
      <c r="F4461" s="5"/>
      <c r="G4461" s="5" t="s">
        <v>60</v>
      </c>
      <c r="H4461" s="5" t="s">
        <v>61</v>
      </c>
      <c r="I4461" s="5" t="s">
        <v>7699</v>
      </c>
      <c r="J4461" s="5" t="s">
        <v>63</v>
      </c>
      <c r="K4461" s="5"/>
      <c r="L4461" s="5" t="s">
        <v>40</v>
      </c>
      <c r="M4461" s="5" t="s">
        <v>40</v>
      </c>
      <c r="N4461" s="5" t="s">
        <v>40</v>
      </c>
      <c r="O4461" s="7" t="s">
        <v>10825</v>
      </c>
      <c r="P4461" s="69"/>
    </row>
    <row r="4462" spans="1:16" ht="46.5" customHeight="1">
      <c r="A4462" s="3" t="s">
        <v>10826</v>
      </c>
      <c r="B4462" s="3" t="s">
        <v>10827</v>
      </c>
      <c r="C4462" s="5" t="s">
        <v>56</v>
      </c>
      <c r="D4462" s="5" t="s">
        <v>57</v>
      </c>
      <c r="E4462" s="5" t="s">
        <v>58</v>
      </c>
      <c r="F4462" s="5"/>
      <c r="G4462" s="5" t="s">
        <v>60</v>
      </c>
      <c r="H4462" s="5" t="s">
        <v>61</v>
      </c>
      <c r="I4462" s="5" t="s">
        <v>7699</v>
      </c>
      <c r="J4462" s="5" t="s">
        <v>63</v>
      </c>
      <c r="K4462" s="5"/>
      <c r="L4462" s="5" t="s">
        <v>40</v>
      </c>
      <c r="M4462" s="5" t="s">
        <v>40</v>
      </c>
      <c r="N4462" s="5" t="s">
        <v>40</v>
      </c>
      <c r="O4462" s="7" t="s">
        <v>10828</v>
      </c>
      <c r="P4462" s="69"/>
    </row>
    <row r="4463" spans="1:16" ht="46.5" customHeight="1">
      <c r="A4463" s="3" t="s">
        <v>10829</v>
      </c>
      <c r="B4463" s="3" t="s">
        <v>10830</v>
      </c>
      <c r="C4463" s="5" t="s">
        <v>56</v>
      </c>
      <c r="D4463" s="5" t="s">
        <v>57</v>
      </c>
      <c r="E4463" s="5" t="s">
        <v>58</v>
      </c>
      <c r="F4463" s="5"/>
      <c r="G4463" s="5" t="s">
        <v>60</v>
      </c>
      <c r="H4463" s="5" t="s">
        <v>61</v>
      </c>
      <c r="I4463" s="5" t="s">
        <v>7699</v>
      </c>
      <c r="J4463" s="5" t="s">
        <v>63</v>
      </c>
      <c r="K4463" s="5"/>
      <c r="L4463" s="5" t="s">
        <v>40</v>
      </c>
      <c r="M4463" s="5" t="s">
        <v>40</v>
      </c>
      <c r="N4463" s="5" t="s">
        <v>40</v>
      </c>
      <c r="O4463" s="7" t="s">
        <v>10831</v>
      </c>
      <c r="P4463" s="69"/>
    </row>
    <row r="4464" spans="1:16" ht="46.5" customHeight="1">
      <c r="A4464" s="3" t="s">
        <v>10832</v>
      </c>
      <c r="B4464" s="3" t="s">
        <v>10833</v>
      </c>
      <c r="C4464" s="5"/>
      <c r="D4464" s="5" t="s">
        <v>40</v>
      </c>
      <c r="E4464" s="5"/>
      <c r="F4464" s="5"/>
      <c r="G4464" s="5"/>
      <c r="H4464" s="5"/>
      <c r="I4464" s="5"/>
      <c r="J4464" s="5"/>
      <c r="K4464" s="5"/>
      <c r="L4464" s="5"/>
      <c r="M4464" s="5"/>
      <c r="N4464" s="5"/>
      <c r="O4464" s="7" t="s">
        <v>10834</v>
      </c>
      <c r="P4464" s="69"/>
    </row>
    <row r="4465" spans="1:16" ht="46.5" customHeight="1">
      <c r="A4465" s="3" t="s">
        <v>10835</v>
      </c>
      <c r="B4465" s="3" t="s">
        <v>10836</v>
      </c>
      <c r="C4465" s="5"/>
      <c r="D4465" s="5" t="s">
        <v>40</v>
      </c>
      <c r="E4465" s="5"/>
      <c r="F4465" s="5"/>
      <c r="G4465" s="5"/>
      <c r="H4465" s="5"/>
      <c r="I4465" s="5"/>
      <c r="J4465" s="5"/>
      <c r="K4465" s="5"/>
      <c r="L4465" s="5"/>
      <c r="M4465" s="5"/>
      <c r="N4465" s="5"/>
      <c r="O4465" s="7" t="s">
        <v>10837</v>
      </c>
      <c r="P4465" s="69"/>
    </row>
    <row r="4466" spans="1:16" ht="46.5" customHeight="1">
      <c r="A4466" s="3" t="s">
        <v>10838</v>
      </c>
      <c r="B4466" s="3" t="s">
        <v>10839</v>
      </c>
      <c r="C4466" s="5"/>
      <c r="D4466" s="5" t="s">
        <v>40</v>
      </c>
      <c r="E4466" s="5"/>
      <c r="F4466" s="5"/>
      <c r="G4466" s="5"/>
      <c r="H4466" s="5"/>
      <c r="I4466" s="5"/>
      <c r="J4466" s="5"/>
      <c r="K4466" s="5"/>
      <c r="L4466" s="5"/>
      <c r="M4466" s="5"/>
      <c r="N4466" s="5"/>
      <c r="O4466" s="7" t="s">
        <v>10840</v>
      </c>
      <c r="P4466" s="69"/>
    </row>
    <row r="4467" spans="1:16" ht="46.5" customHeight="1">
      <c r="A4467" s="3" t="s">
        <v>10841</v>
      </c>
      <c r="B4467" s="3" t="s">
        <v>10842</v>
      </c>
      <c r="C4467" s="5" t="s">
        <v>56</v>
      </c>
      <c r="D4467" s="5" t="s">
        <v>57</v>
      </c>
      <c r="E4467" s="5" t="s">
        <v>58</v>
      </c>
      <c r="F4467" s="5"/>
      <c r="G4467" s="5" t="s">
        <v>60</v>
      </c>
      <c r="H4467" s="5" t="s">
        <v>61</v>
      </c>
      <c r="I4467" s="5" t="s">
        <v>7699</v>
      </c>
      <c r="J4467" s="5" t="s">
        <v>63</v>
      </c>
      <c r="K4467" s="5"/>
      <c r="L4467" s="5" t="s">
        <v>40</v>
      </c>
      <c r="M4467" s="5" t="s">
        <v>40</v>
      </c>
      <c r="N4467" s="5" t="s">
        <v>40</v>
      </c>
      <c r="O4467" s="7" t="s">
        <v>10843</v>
      </c>
      <c r="P4467" s="69"/>
    </row>
    <row r="4468" spans="1:16" ht="46.5" customHeight="1">
      <c r="A4468" s="3" t="s">
        <v>10844</v>
      </c>
      <c r="B4468" s="3" t="s">
        <v>10845</v>
      </c>
      <c r="C4468" s="5" t="s">
        <v>56</v>
      </c>
      <c r="D4468" s="5" t="s">
        <v>57</v>
      </c>
      <c r="E4468" s="5" t="s">
        <v>58</v>
      </c>
      <c r="F4468" s="5"/>
      <c r="G4468" s="5" t="s">
        <v>60</v>
      </c>
      <c r="H4468" s="5" t="s">
        <v>61</v>
      </c>
      <c r="I4468" s="5" t="s">
        <v>7699</v>
      </c>
      <c r="J4468" s="5" t="s">
        <v>63</v>
      </c>
      <c r="K4468" s="5"/>
      <c r="L4468" s="5" t="s">
        <v>40</v>
      </c>
      <c r="M4468" s="5" t="s">
        <v>40</v>
      </c>
      <c r="N4468" s="5" t="s">
        <v>40</v>
      </c>
      <c r="O4468" s="7" t="s">
        <v>10846</v>
      </c>
      <c r="P4468" s="69"/>
    </row>
    <row r="4469" spans="1:16" ht="46.5" customHeight="1">
      <c r="A4469" s="3" t="s">
        <v>10847</v>
      </c>
      <c r="B4469" s="3" t="s">
        <v>10848</v>
      </c>
      <c r="C4469" s="5" t="s">
        <v>56</v>
      </c>
      <c r="D4469" s="5" t="s">
        <v>57</v>
      </c>
      <c r="E4469" s="5" t="s">
        <v>58</v>
      </c>
      <c r="F4469" s="5"/>
      <c r="G4469" s="5" t="s">
        <v>60</v>
      </c>
      <c r="H4469" s="5" t="s">
        <v>61</v>
      </c>
      <c r="I4469" s="5" t="s">
        <v>7699</v>
      </c>
      <c r="J4469" s="5" t="s">
        <v>63</v>
      </c>
      <c r="K4469" s="5"/>
      <c r="L4469" s="5" t="s">
        <v>40</v>
      </c>
      <c r="M4469" s="5" t="s">
        <v>40</v>
      </c>
      <c r="N4469" s="5" t="s">
        <v>40</v>
      </c>
      <c r="O4469" s="7" t="s">
        <v>10849</v>
      </c>
      <c r="P4469" s="69"/>
    </row>
    <row r="4470" spans="1:16" ht="46.5" customHeight="1">
      <c r="A4470" s="3" t="s">
        <v>10850</v>
      </c>
      <c r="B4470" s="3" t="s">
        <v>10851</v>
      </c>
      <c r="C4470" s="5" t="s">
        <v>56</v>
      </c>
      <c r="D4470" s="5" t="s">
        <v>57</v>
      </c>
      <c r="E4470" s="5" t="s">
        <v>58</v>
      </c>
      <c r="F4470" s="5"/>
      <c r="G4470" s="5" t="s">
        <v>60</v>
      </c>
      <c r="H4470" s="5" t="s">
        <v>61</v>
      </c>
      <c r="I4470" s="5" t="s">
        <v>7699</v>
      </c>
      <c r="J4470" s="5" t="s">
        <v>63</v>
      </c>
      <c r="K4470" s="5"/>
      <c r="L4470" s="5" t="s">
        <v>40</v>
      </c>
      <c r="M4470" s="5" t="s">
        <v>40</v>
      </c>
      <c r="N4470" s="5" t="s">
        <v>40</v>
      </c>
      <c r="O4470" s="7" t="s">
        <v>10852</v>
      </c>
      <c r="P4470" s="69"/>
    </row>
    <row r="4471" spans="1:16" ht="46.5" customHeight="1">
      <c r="A4471" s="3" t="s">
        <v>10853</v>
      </c>
      <c r="B4471" s="3" t="s">
        <v>10854</v>
      </c>
      <c r="C4471" s="5" t="s">
        <v>56</v>
      </c>
      <c r="D4471" s="5" t="s">
        <v>57</v>
      </c>
      <c r="E4471" s="5" t="s">
        <v>58</v>
      </c>
      <c r="F4471" s="5"/>
      <c r="G4471" s="5" t="s">
        <v>60</v>
      </c>
      <c r="H4471" s="5" t="s">
        <v>61</v>
      </c>
      <c r="I4471" s="5" t="s">
        <v>7699</v>
      </c>
      <c r="J4471" s="5" t="s">
        <v>63</v>
      </c>
      <c r="K4471" s="5"/>
      <c r="L4471" s="5" t="s">
        <v>40</v>
      </c>
      <c r="M4471" s="5" t="s">
        <v>40</v>
      </c>
      <c r="N4471" s="5" t="s">
        <v>40</v>
      </c>
      <c r="O4471" s="7" t="s">
        <v>10855</v>
      </c>
      <c r="P4471" s="69"/>
    </row>
    <row r="4472" spans="1:16" ht="46.5" customHeight="1">
      <c r="A4472" s="3" t="s">
        <v>10856</v>
      </c>
      <c r="B4472" s="3" t="s">
        <v>10857</v>
      </c>
      <c r="C4472" s="5" t="s">
        <v>56</v>
      </c>
      <c r="D4472" s="5" t="s">
        <v>57</v>
      </c>
      <c r="E4472" s="5" t="s">
        <v>58</v>
      </c>
      <c r="F4472" s="5"/>
      <c r="G4472" s="5" t="s">
        <v>60</v>
      </c>
      <c r="H4472" s="5" t="s">
        <v>61</v>
      </c>
      <c r="I4472" s="5" t="s">
        <v>7699</v>
      </c>
      <c r="J4472" s="5" t="s">
        <v>63</v>
      </c>
      <c r="K4472" s="5"/>
      <c r="L4472" s="5" t="s">
        <v>40</v>
      </c>
      <c r="M4472" s="5" t="s">
        <v>40</v>
      </c>
      <c r="N4472" s="5" t="s">
        <v>40</v>
      </c>
      <c r="O4472" s="7" t="s">
        <v>10858</v>
      </c>
      <c r="P4472" s="69"/>
    </row>
    <row r="4473" spans="1:16" ht="132" customHeight="1">
      <c r="A4473" s="3" t="s">
        <v>10859</v>
      </c>
      <c r="B4473" s="3" t="s">
        <v>10860</v>
      </c>
      <c r="C4473" s="5" t="s">
        <v>56</v>
      </c>
      <c r="D4473" s="5" t="s">
        <v>57</v>
      </c>
      <c r="E4473" s="5" t="s">
        <v>58</v>
      </c>
      <c r="F4473" s="5"/>
      <c r="G4473" s="5" t="s">
        <v>60</v>
      </c>
      <c r="H4473" s="5" t="s">
        <v>61</v>
      </c>
      <c r="I4473" s="5" t="s">
        <v>7699</v>
      </c>
      <c r="J4473" s="5" t="s">
        <v>63</v>
      </c>
      <c r="K4473" s="5"/>
      <c r="L4473" s="5" t="s">
        <v>40</v>
      </c>
      <c r="M4473" s="5" t="s">
        <v>40</v>
      </c>
      <c r="N4473" s="5" t="s">
        <v>40</v>
      </c>
      <c r="O4473" s="7" t="s">
        <v>10861</v>
      </c>
      <c r="P4473" s="69"/>
    </row>
    <row r="4474" spans="1:16" ht="46.5" customHeight="1">
      <c r="A4474" s="3" t="s">
        <v>10862</v>
      </c>
      <c r="B4474" s="3" t="s">
        <v>10863</v>
      </c>
      <c r="C4474" s="5" t="s">
        <v>56</v>
      </c>
      <c r="D4474" s="5" t="s">
        <v>57</v>
      </c>
      <c r="E4474" s="5" t="s">
        <v>58</v>
      </c>
      <c r="F4474" s="5"/>
      <c r="G4474" s="5" t="s">
        <v>60</v>
      </c>
      <c r="H4474" s="5" t="s">
        <v>61</v>
      </c>
      <c r="I4474" s="5" t="s">
        <v>7699</v>
      </c>
      <c r="J4474" s="5" t="s">
        <v>63</v>
      </c>
      <c r="K4474" s="5"/>
      <c r="L4474" s="5" t="s">
        <v>40</v>
      </c>
      <c r="M4474" s="5" t="s">
        <v>40</v>
      </c>
      <c r="N4474" s="5" t="s">
        <v>40</v>
      </c>
      <c r="O4474" s="7" t="s">
        <v>10864</v>
      </c>
      <c r="P4474" s="69"/>
    </row>
    <row r="4475" spans="1:16" ht="46.5" customHeight="1">
      <c r="A4475" s="3" t="s">
        <v>10865</v>
      </c>
      <c r="B4475" s="3" t="s">
        <v>10866</v>
      </c>
      <c r="C4475" s="5" t="s">
        <v>56</v>
      </c>
      <c r="D4475" s="5" t="s">
        <v>57</v>
      </c>
      <c r="E4475" s="5" t="s">
        <v>58</v>
      </c>
      <c r="F4475" s="5"/>
      <c r="G4475" s="5" t="s">
        <v>60</v>
      </c>
      <c r="H4475" s="5" t="s">
        <v>61</v>
      </c>
      <c r="I4475" s="5" t="s">
        <v>7699</v>
      </c>
      <c r="J4475" s="5" t="s">
        <v>63</v>
      </c>
      <c r="K4475" s="5"/>
      <c r="L4475" s="5" t="s">
        <v>40</v>
      </c>
      <c r="M4475" s="5" t="s">
        <v>40</v>
      </c>
      <c r="N4475" s="5" t="s">
        <v>40</v>
      </c>
      <c r="O4475" s="7" t="s">
        <v>10867</v>
      </c>
      <c r="P4475" s="69"/>
    </row>
    <row r="4476" spans="1:16" ht="46.5" customHeight="1">
      <c r="A4476" s="3" t="s">
        <v>10868</v>
      </c>
      <c r="B4476" s="3" t="s">
        <v>10869</v>
      </c>
      <c r="C4476" s="5" t="s">
        <v>56</v>
      </c>
      <c r="D4476" s="5" t="s">
        <v>57</v>
      </c>
      <c r="E4476" s="5" t="s">
        <v>58</v>
      </c>
      <c r="F4476" s="5"/>
      <c r="G4476" s="5" t="s">
        <v>60</v>
      </c>
      <c r="H4476" s="5" t="s">
        <v>61</v>
      </c>
      <c r="I4476" s="5" t="s">
        <v>7699</v>
      </c>
      <c r="J4476" s="5" t="s">
        <v>63</v>
      </c>
      <c r="K4476" s="5"/>
      <c r="L4476" s="5" t="s">
        <v>40</v>
      </c>
      <c r="M4476" s="5" t="s">
        <v>40</v>
      </c>
      <c r="N4476" s="5" t="s">
        <v>40</v>
      </c>
      <c r="O4476" s="7" t="s">
        <v>10870</v>
      </c>
      <c r="P4476" s="69"/>
    </row>
    <row r="4477" spans="1:16" ht="46.5" customHeight="1">
      <c r="A4477" s="3" t="s">
        <v>10871</v>
      </c>
      <c r="B4477" s="3" t="s">
        <v>10872</v>
      </c>
      <c r="C4477" s="5" t="s">
        <v>56</v>
      </c>
      <c r="D4477" s="5" t="s">
        <v>57</v>
      </c>
      <c r="E4477" s="5" t="s">
        <v>58</v>
      </c>
      <c r="F4477" s="5"/>
      <c r="G4477" s="5" t="s">
        <v>60</v>
      </c>
      <c r="H4477" s="5" t="s">
        <v>61</v>
      </c>
      <c r="I4477" s="5" t="s">
        <v>7699</v>
      </c>
      <c r="J4477" s="5" t="s">
        <v>63</v>
      </c>
      <c r="K4477" s="5"/>
      <c r="L4477" s="5" t="s">
        <v>40</v>
      </c>
      <c r="M4477" s="5" t="s">
        <v>40</v>
      </c>
      <c r="N4477" s="5" t="s">
        <v>40</v>
      </c>
      <c r="O4477" s="7" t="s">
        <v>10873</v>
      </c>
      <c r="P4477" s="69"/>
    </row>
    <row r="4478" spans="1:16" ht="76.5" customHeight="1">
      <c r="A4478" s="3" t="s">
        <v>10874</v>
      </c>
      <c r="B4478" s="3" t="s">
        <v>10875</v>
      </c>
      <c r="C4478" s="5" t="s">
        <v>56</v>
      </c>
      <c r="D4478" s="5" t="s">
        <v>57</v>
      </c>
      <c r="E4478" s="5" t="s">
        <v>58</v>
      </c>
      <c r="F4478" s="5"/>
      <c r="G4478" s="5" t="s">
        <v>60</v>
      </c>
      <c r="H4478" s="5" t="s">
        <v>61</v>
      </c>
      <c r="I4478" s="5" t="s">
        <v>7699</v>
      </c>
      <c r="J4478" s="5" t="s">
        <v>63</v>
      </c>
      <c r="K4478" s="5"/>
      <c r="L4478" s="5" t="s">
        <v>40</v>
      </c>
      <c r="M4478" s="5" t="s">
        <v>40</v>
      </c>
      <c r="N4478" s="5" t="s">
        <v>40</v>
      </c>
      <c r="O4478" s="7" t="s">
        <v>10876</v>
      </c>
      <c r="P4478" s="69"/>
    </row>
    <row r="4479" spans="1:16" ht="76.150000000000006" customHeight="1">
      <c r="A4479" s="3" t="s">
        <v>10877</v>
      </c>
      <c r="B4479" s="3" t="s">
        <v>10878</v>
      </c>
      <c r="C4479" s="5"/>
      <c r="D4479" s="5" t="s">
        <v>40</v>
      </c>
      <c r="E4479" s="5"/>
      <c r="F4479" s="5"/>
      <c r="G4479" s="5"/>
      <c r="H4479" s="5"/>
      <c r="I4479" s="5"/>
      <c r="J4479" s="5"/>
      <c r="K4479" s="5"/>
      <c r="L4479" s="5"/>
      <c r="M4479" s="5"/>
      <c r="N4479" s="5"/>
      <c r="O4479" s="7" t="s">
        <v>10879</v>
      </c>
      <c r="P4479" s="69"/>
    </row>
    <row r="4480" spans="1:16" ht="104.45" customHeight="1">
      <c r="A4480" s="3" t="s">
        <v>10880</v>
      </c>
      <c r="B4480" s="3" t="s">
        <v>10881</v>
      </c>
      <c r="C4480" s="5"/>
      <c r="D4480" s="5" t="s">
        <v>40</v>
      </c>
      <c r="E4480" s="5"/>
      <c r="F4480" s="5"/>
      <c r="G4480" s="5"/>
      <c r="H4480" s="5"/>
      <c r="I4480" s="5"/>
      <c r="J4480" s="5"/>
      <c r="K4480" s="5"/>
      <c r="L4480" s="5"/>
      <c r="M4480" s="5"/>
      <c r="N4480" s="5"/>
      <c r="O4480" s="7" t="s">
        <v>10882</v>
      </c>
      <c r="P4480" s="69"/>
    </row>
    <row r="4481" spans="1:16" ht="104.45" customHeight="1">
      <c r="A4481" s="3" t="s">
        <v>10883</v>
      </c>
      <c r="B4481" s="3" t="s">
        <v>10884</v>
      </c>
      <c r="C4481" s="5" t="s">
        <v>56</v>
      </c>
      <c r="D4481" s="5" t="s">
        <v>57</v>
      </c>
      <c r="E4481" s="5" t="s">
        <v>58</v>
      </c>
      <c r="F4481" s="5"/>
      <c r="G4481" s="5" t="s">
        <v>60</v>
      </c>
      <c r="H4481" s="5" t="s">
        <v>61</v>
      </c>
      <c r="I4481" s="5" t="s">
        <v>7699</v>
      </c>
      <c r="J4481" s="5" t="s">
        <v>63</v>
      </c>
      <c r="K4481" s="5"/>
      <c r="L4481" s="5" t="s">
        <v>40</v>
      </c>
      <c r="M4481" s="5" t="s">
        <v>40</v>
      </c>
      <c r="N4481" s="5" t="s">
        <v>40</v>
      </c>
      <c r="O4481" s="7" t="s">
        <v>10885</v>
      </c>
      <c r="P4481" s="69"/>
    </row>
    <row r="4482" spans="1:16" ht="123" customHeight="1">
      <c r="A4482" s="3" t="s">
        <v>10886</v>
      </c>
      <c r="B4482" s="3" t="s">
        <v>10887</v>
      </c>
      <c r="C4482" s="5" t="s">
        <v>56</v>
      </c>
      <c r="D4482" s="5" t="s">
        <v>57</v>
      </c>
      <c r="E4482" s="5" t="s">
        <v>58</v>
      </c>
      <c r="F4482" s="5"/>
      <c r="G4482" s="5" t="s">
        <v>60</v>
      </c>
      <c r="H4482" s="5" t="s">
        <v>61</v>
      </c>
      <c r="I4482" s="5" t="s">
        <v>7699</v>
      </c>
      <c r="J4482" s="5" t="s">
        <v>63</v>
      </c>
      <c r="K4482" s="5"/>
      <c r="L4482" s="5" t="s">
        <v>40</v>
      </c>
      <c r="M4482" s="5" t="s">
        <v>40</v>
      </c>
      <c r="N4482" s="5" t="s">
        <v>40</v>
      </c>
      <c r="O4482" s="7" t="s">
        <v>10888</v>
      </c>
      <c r="P4482" s="69"/>
    </row>
    <row r="4483" spans="1:16" ht="123" customHeight="1">
      <c r="A4483" s="3" t="s">
        <v>10889</v>
      </c>
      <c r="B4483" s="3" t="s">
        <v>10890</v>
      </c>
      <c r="C4483" s="5" t="s">
        <v>56</v>
      </c>
      <c r="D4483" s="5" t="s">
        <v>57</v>
      </c>
      <c r="E4483" s="5" t="s">
        <v>58</v>
      </c>
      <c r="F4483" s="5"/>
      <c r="G4483" s="5" t="s">
        <v>60</v>
      </c>
      <c r="H4483" s="5" t="s">
        <v>61</v>
      </c>
      <c r="I4483" s="5" t="s">
        <v>7699</v>
      </c>
      <c r="J4483" s="5" t="s">
        <v>63</v>
      </c>
      <c r="K4483" s="5"/>
      <c r="L4483" s="5" t="s">
        <v>40</v>
      </c>
      <c r="M4483" s="5" t="s">
        <v>40</v>
      </c>
      <c r="N4483" s="5" t="s">
        <v>40</v>
      </c>
      <c r="O4483" s="7" t="s">
        <v>10891</v>
      </c>
      <c r="P4483" s="69"/>
    </row>
    <row r="4484" spans="1:16" ht="53.25" customHeight="1">
      <c r="A4484" s="3" t="s">
        <v>10892</v>
      </c>
      <c r="B4484" s="3" t="s">
        <v>10893</v>
      </c>
      <c r="C4484" s="5" t="s">
        <v>56</v>
      </c>
      <c r="D4484" s="5" t="s">
        <v>57</v>
      </c>
      <c r="E4484" s="5" t="s">
        <v>58</v>
      </c>
      <c r="F4484" s="5"/>
      <c r="G4484" s="5" t="s">
        <v>60</v>
      </c>
      <c r="H4484" s="5" t="s">
        <v>61</v>
      </c>
      <c r="I4484" s="5" t="s">
        <v>7699</v>
      </c>
      <c r="J4484" s="5" t="s">
        <v>63</v>
      </c>
      <c r="K4484" s="5"/>
      <c r="L4484" s="5" t="s">
        <v>40</v>
      </c>
      <c r="M4484" s="5" t="s">
        <v>40</v>
      </c>
      <c r="N4484" s="5" t="s">
        <v>40</v>
      </c>
      <c r="O4484" s="7" t="s">
        <v>10894</v>
      </c>
      <c r="P4484" s="69"/>
    </row>
    <row r="4485" spans="1:16" ht="53.25" customHeight="1">
      <c r="A4485" s="27" t="s">
        <v>10895</v>
      </c>
      <c r="B4485" s="27" t="s">
        <v>10896</v>
      </c>
      <c r="C4485" s="6"/>
      <c r="D4485" s="6" t="s">
        <v>40</v>
      </c>
      <c r="E4485" s="6"/>
      <c r="F4485" s="6"/>
      <c r="G4485" s="6"/>
      <c r="H4485" s="6"/>
      <c r="I4485" s="6"/>
      <c r="J4485" s="6"/>
      <c r="K4485" s="6"/>
      <c r="L4485" s="6"/>
      <c r="M4485" s="6"/>
      <c r="N4485" s="6"/>
      <c r="O4485" s="14" t="s">
        <v>10897</v>
      </c>
      <c r="P4485" s="69"/>
    </row>
    <row r="4486" spans="1:16" ht="129.75" customHeight="1">
      <c r="A4486" s="27" t="s">
        <v>10898</v>
      </c>
      <c r="B4486" s="27" t="s">
        <v>10899</v>
      </c>
      <c r="C4486" s="6" t="s">
        <v>56</v>
      </c>
      <c r="D4486" s="6" t="s">
        <v>57</v>
      </c>
      <c r="E4486" s="6" t="s">
        <v>58</v>
      </c>
      <c r="F4486" s="6"/>
      <c r="G4486" s="6" t="s">
        <v>60</v>
      </c>
      <c r="H4486" s="6" t="s">
        <v>61</v>
      </c>
      <c r="I4486" s="5" t="s">
        <v>7699</v>
      </c>
      <c r="J4486" s="5" t="s">
        <v>63</v>
      </c>
      <c r="K4486" s="6"/>
      <c r="L4486" s="6" t="s">
        <v>40</v>
      </c>
      <c r="M4486" s="5" t="s">
        <v>40</v>
      </c>
      <c r="N4486" s="6" t="s">
        <v>40</v>
      </c>
      <c r="O4486" s="14" t="s">
        <v>10900</v>
      </c>
      <c r="P4486" s="69"/>
    </row>
    <row r="4487" spans="1:16" ht="51" customHeight="1">
      <c r="A4487" s="27" t="s">
        <v>10901</v>
      </c>
      <c r="B4487" s="27" t="s">
        <v>10902</v>
      </c>
      <c r="C4487" s="6" t="s">
        <v>56</v>
      </c>
      <c r="D4487" s="6" t="s">
        <v>57</v>
      </c>
      <c r="E4487" s="6" t="s">
        <v>58</v>
      </c>
      <c r="F4487" s="6"/>
      <c r="G4487" s="6" t="s">
        <v>60</v>
      </c>
      <c r="H4487" s="6" t="s">
        <v>61</v>
      </c>
      <c r="I4487" s="5" t="s">
        <v>7699</v>
      </c>
      <c r="J4487" s="5" t="s">
        <v>63</v>
      </c>
      <c r="K4487" s="6"/>
      <c r="L4487" s="6" t="s">
        <v>40</v>
      </c>
      <c r="M4487" s="5" t="s">
        <v>40</v>
      </c>
      <c r="N4487" s="6" t="s">
        <v>40</v>
      </c>
      <c r="O4487" s="14" t="s">
        <v>10903</v>
      </c>
      <c r="P4487" s="69"/>
    </row>
    <row r="4488" spans="1:16" ht="51" customHeight="1">
      <c r="A4488" s="27" t="s">
        <v>10904</v>
      </c>
      <c r="B4488" s="27" t="s">
        <v>10905</v>
      </c>
      <c r="C4488" s="6" t="s">
        <v>56</v>
      </c>
      <c r="D4488" s="6" t="s">
        <v>57</v>
      </c>
      <c r="E4488" s="6" t="s">
        <v>58</v>
      </c>
      <c r="F4488" s="6"/>
      <c r="G4488" s="6" t="s">
        <v>60</v>
      </c>
      <c r="H4488" s="6" t="s">
        <v>61</v>
      </c>
      <c r="I4488" s="5" t="s">
        <v>7699</v>
      </c>
      <c r="J4488" s="5" t="s">
        <v>63</v>
      </c>
      <c r="K4488" s="6"/>
      <c r="L4488" s="6" t="s">
        <v>40</v>
      </c>
      <c r="M4488" s="5" t="s">
        <v>40</v>
      </c>
      <c r="N4488" s="6" t="s">
        <v>40</v>
      </c>
      <c r="O4488" s="14" t="s">
        <v>10906</v>
      </c>
      <c r="P4488" s="69"/>
    </row>
    <row r="4489" spans="1:16" ht="51" customHeight="1">
      <c r="A4489" s="27" t="s">
        <v>10907</v>
      </c>
      <c r="B4489" s="27" t="s">
        <v>10908</v>
      </c>
      <c r="C4489" s="6" t="s">
        <v>56</v>
      </c>
      <c r="D4489" s="6" t="s">
        <v>57</v>
      </c>
      <c r="E4489" s="6" t="s">
        <v>58</v>
      </c>
      <c r="F4489" s="6"/>
      <c r="G4489" s="6" t="s">
        <v>60</v>
      </c>
      <c r="H4489" s="6" t="s">
        <v>61</v>
      </c>
      <c r="I4489" s="5" t="s">
        <v>7699</v>
      </c>
      <c r="J4489" s="5" t="s">
        <v>63</v>
      </c>
      <c r="K4489" s="6"/>
      <c r="L4489" s="6" t="s">
        <v>40</v>
      </c>
      <c r="M4489" s="5" t="s">
        <v>40</v>
      </c>
      <c r="N4489" s="6" t="s">
        <v>40</v>
      </c>
      <c r="O4489" s="14" t="s">
        <v>10909</v>
      </c>
      <c r="P4489" s="69"/>
    </row>
    <row r="4490" spans="1:16" ht="51" customHeight="1">
      <c r="A4490" s="27" t="s">
        <v>10910</v>
      </c>
      <c r="B4490" s="27" t="s">
        <v>10911</v>
      </c>
      <c r="C4490" s="6" t="s">
        <v>56</v>
      </c>
      <c r="D4490" s="6" t="s">
        <v>57</v>
      </c>
      <c r="E4490" s="6" t="s">
        <v>58</v>
      </c>
      <c r="F4490" s="6"/>
      <c r="G4490" s="6" t="s">
        <v>60</v>
      </c>
      <c r="H4490" s="6" t="s">
        <v>61</v>
      </c>
      <c r="I4490" s="5" t="s">
        <v>7699</v>
      </c>
      <c r="J4490" s="5" t="s">
        <v>63</v>
      </c>
      <c r="K4490" s="6"/>
      <c r="L4490" s="6" t="s">
        <v>40</v>
      </c>
      <c r="M4490" s="5" t="s">
        <v>40</v>
      </c>
      <c r="N4490" s="6" t="s">
        <v>40</v>
      </c>
      <c r="O4490" s="14" t="s">
        <v>10912</v>
      </c>
      <c r="P4490" s="69"/>
    </row>
    <row r="4491" spans="1:16" ht="51" customHeight="1">
      <c r="A4491" s="3" t="s">
        <v>10913</v>
      </c>
      <c r="B4491" s="3" t="s">
        <v>10914</v>
      </c>
      <c r="C4491" s="5"/>
      <c r="D4491" s="5" t="s">
        <v>40</v>
      </c>
      <c r="E4491" s="5"/>
      <c r="F4491" s="5"/>
      <c r="G4491" s="5"/>
      <c r="H4491" s="5"/>
      <c r="I4491" s="5"/>
      <c r="J4491" s="5"/>
      <c r="K4491" s="5"/>
      <c r="L4491" s="5"/>
      <c r="M4491" s="5"/>
      <c r="N4491" s="5"/>
      <c r="O4491" s="7" t="s">
        <v>10915</v>
      </c>
      <c r="P4491" s="69"/>
    </row>
    <row r="4492" spans="1:16" ht="51" customHeight="1">
      <c r="A4492" s="3" t="s">
        <v>10916</v>
      </c>
      <c r="B4492" s="3" t="s">
        <v>10917</v>
      </c>
      <c r="C4492" s="5"/>
      <c r="D4492" s="5" t="s">
        <v>40</v>
      </c>
      <c r="E4492" s="5"/>
      <c r="F4492" s="5"/>
      <c r="G4492" s="5"/>
      <c r="H4492" s="5"/>
      <c r="I4492" s="5"/>
      <c r="J4492" s="5"/>
      <c r="K4492" s="5"/>
      <c r="L4492" s="5"/>
      <c r="M4492" s="5"/>
      <c r="N4492" s="5"/>
      <c r="O4492" s="7" t="s">
        <v>10918</v>
      </c>
      <c r="P4492" s="69"/>
    </row>
    <row r="4493" spans="1:16" ht="51" customHeight="1">
      <c r="A4493" s="3" t="s">
        <v>10919</v>
      </c>
      <c r="B4493" s="3" t="s">
        <v>10920</v>
      </c>
      <c r="C4493" s="5"/>
      <c r="D4493" s="5" t="s">
        <v>40</v>
      </c>
      <c r="E4493" s="5"/>
      <c r="F4493" s="5"/>
      <c r="G4493" s="5"/>
      <c r="H4493" s="5"/>
      <c r="I4493" s="5"/>
      <c r="J4493" s="5"/>
      <c r="K4493" s="5"/>
      <c r="L4493" s="5"/>
      <c r="M4493" s="5"/>
      <c r="N4493" s="5"/>
      <c r="O4493" s="7" t="s">
        <v>10921</v>
      </c>
      <c r="P4493" s="69"/>
    </row>
    <row r="4494" spans="1:16" ht="51" customHeight="1">
      <c r="A4494" s="3" t="s">
        <v>10922</v>
      </c>
      <c r="B4494" s="3" t="s">
        <v>10923</v>
      </c>
      <c r="C4494" s="5"/>
      <c r="D4494" s="5" t="s">
        <v>40</v>
      </c>
      <c r="E4494" s="5"/>
      <c r="F4494" s="5"/>
      <c r="G4494" s="5"/>
      <c r="H4494" s="5"/>
      <c r="I4494" s="5"/>
      <c r="J4494" s="5"/>
      <c r="K4494" s="5"/>
      <c r="L4494" s="5"/>
      <c r="M4494" s="5"/>
      <c r="N4494" s="5"/>
      <c r="O4494" s="7" t="s">
        <v>10924</v>
      </c>
      <c r="P4494" s="69"/>
    </row>
    <row r="4495" spans="1:16" ht="51" customHeight="1">
      <c r="A4495" s="3" t="s">
        <v>10925</v>
      </c>
      <c r="B4495" s="3" t="s">
        <v>10926</v>
      </c>
      <c r="C4495" s="5" t="s">
        <v>56</v>
      </c>
      <c r="D4495" s="5" t="s">
        <v>57</v>
      </c>
      <c r="E4495" s="5" t="s">
        <v>58</v>
      </c>
      <c r="F4495" s="5"/>
      <c r="G4495" s="5" t="s">
        <v>60</v>
      </c>
      <c r="H4495" s="5" t="s">
        <v>61</v>
      </c>
      <c r="I4495" s="5" t="s">
        <v>7699</v>
      </c>
      <c r="J4495" s="5" t="s">
        <v>63</v>
      </c>
      <c r="K4495" s="5"/>
      <c r="L4495" s="5" t="s">
        <v>40</v>
      </c>
      <c r="M4495" s="5" t="s">
        <v>40</v>
      </c>
      <c r="N4495" s="5" t="s">
        <v>40</v>
      </c>
      <c r="O4495" s="7" t="s">
        <v>10927</v>
      </c>
      <c r="P4495" s="69"/>
    </row>
    <row r="4496" spans="1:16" ht="51" customHeight="1">
      <c r="A4496" s="3" t="s">
        <v>10928</v>
      </c>
      <c r="B4496" s="3" t="s">
        <v>10929</v>
      </c>
      <c r="C4496" s="5" t="s">
        <v>56</v>
      </c>
      <c r="D4496" s="5" t="s">
        <v>57</v>
      </c>
      <c r="E4496" s="5" t="s">
        <v>58</v>
      </c>
      <c r="F4496" s="5"/>
      <c r="G4496" s="5" t="s">
        <v>60</v>
      </c>
      <c r="H4496" s="5" t="s">
        <v>61</v>
      </c>
      <c r="I4496" s="5" t="s">
        <v>7699</v>
      </c>
      <c r="J4496" s="5" t="s">
        <v>63</v>
      </c>
      <c r="K4496" s="5"/>
      <c r="L4496" s="5" t="s">
        <v>40</v>
      </c>
      <c r="M4496" s="5" t="s">
        <v>40</v>
      </c>
      <c r="N4496" s="5" t="s">
        <v>40</v>
      </c>
      <c r="O4496" s="7" t="s">
        <v>10930</v>
      </c>
      <c r="P4496" s="69"/>
    </row>
    <row r="4497" spans="1:16" ht="51" customHeight="1">
      <c r="A4497" s="3" t="s">
        <v>10931</v>
      </c>
      <c r="B4497" s="3" t="s">
        <v>10932</v>
      </c>
      <c r="C4497" s="5" t="s">
        <v>56</v>
      </c>
      <c r="D4497" s="5" t="s">
        <v>57</v>
      </c>
      <c r="E4497" s="5" t="s">
        <v>58</v>
      </c>
      <c r="F4497" s="5"/>
      <c r="G4497" s="5" t="s">
        <v>60</v>
      </c>
      <c r="H4497" s="5" t="s">
        <v>61</v>
      </c>
      <c r="I4497" s="5" t="s">
        <v>7699</v>
      </c>
      <c r="J4497" s="5" t="s">
        <v>63</v>
      </c>
      <c r="K4497" s="5"/>
      <c r="L4497" s="5" t="s">
        <v>40</v>
      </c>
      <c r="M4497" s="5" t="s">
        <v>40</v>
      </c>
      <c r="N4497" s="5" t="s">
        <v>40</v>
      </c>
      <c r="O4497" s="7" t="s">
        <v>10933</v>
      </c>
      <c r="P4497" s="69"/>
    </row>
    <row r="4498" spans="1:16" ht="51" customHeight="1">
      <c r="A4498" s="3" t="s">
        <v>10934</v>
      </c>
      <c r="B4498" s="3" t="s">
        <v>10935</v>
      </c>
      <c r="C4498" s="5" t="s">
        <v>56</v>
      </c>
      <c r="D4498" s="5" t="s">
        <v>57</v>
      </c>
      <c r="E4498" s="5" t="s">
        <v>58</v>
      </c>
      <c r="F4498" s="5"/>
      <c r="G4498" s="5" t="s">
        <v>60</v>
      </c>
      <c r="H4498" s="5" t="s">
        <v>61</v>
      </c>
      <c r="I4498" s="5" t="s">
        <v>7699</v>
      </c>
      <c r="J4498" s="5" t="s">
        <v>63</v>
      </c>
      <c r="K4498" s="5"/>
      <c r="L4498" s="5" t="s">
        <v>40</v>
      </c>
      <c r="M4498" s="5" t="s">
        <v>40</v>
      </c>
      <c r="N4498" s="5" t="s">
        <v>40</v>
      </c>
      <c r="O4498" s="7" t="s">
        <v>10936</v>
      </c>
      <c r="P4498" s="69"/>
    </row>
    <row r="4499" spans="1:16" ht="51" customHeight="1">
      <c r="A4499" s="3" t="s">
        <v>10937</v>
      </c>
      <c r="B4499" s="3" t="s">
        <v>10938</v>
      </c>
      <c r="C4499" s="5" t="s">
        <v>56</v>
      </c>
      <c r="D4499" s="5" t="s">
        <v>57</v>
      </c>
      <c r="E4499" s="5" t="s">
        <v>58</v>
      </c>
      <c r="F4499" s="5"/>
      <c r="G4499" s="5" t="s">
        <v>60</v>
      </c>
      <c r="H4499" s="5" t="s">
        <v>61</v>
      </c>
      <c r="I4499" s="5" t="s">
        <v>7699</v>
      </c>
      <c r="J4499" s="5" t="s">
        <v>63</v>
      </c>
      <c r="K4499" s="5"/>
      <c r="L4499" s="5" t="s">
        <v>40</v>
      </c>
      <c r="M4499" s="5" t="s">
        <v>40</v>
      </c>
      <c r="N4499" s="5" t="s">
        <v>40</v>
      </c>
      <c r="O4499" s="7" t="s">
        <v>10939</v>
      </c>
      <c r="P4499" s="69"/>
    </row>
    <row r="4500" spans="1:16" ht="51" customHeight="1">
      <c r="A4500" s="3" t="s">
        <v>10940</v>
      </c>
      <c r="B4500" s="3" t="s">
        <v>10941</v>
      </c>
      <c r="C4500" s="5" t="s">
        <v>56</v>
      </c>
      <c r="D4500" s="5" t="s">
        <v>57</v>
      </c>
      <c r="E4500" s="5" t="s">
        <v>58</v>
      </c>
      <c r="F4500" s="5"/>
      <c r="G4500" s="5" t="s">
        <v>60</v>
      </c>
      <c r="H4500" s="5" t="s">
        <v>61</v>
      </c>
      <c r="I4500" s="5" t="s">
        <v>7699</v>
      </c>
      <c r="J4500" s="5" t="s">
        <v>63</v>
      </c>
      <c r="K4500" s="5"/>
      <c r="L4500" s="5" t="s">
        <v>40</v>
      </c>
      <c r="M4500" s="5" t="s">
        <v>40</v>
      </c>
      <c r="N4500" s="5" t="s">
        <v>40</v>
      </c>
      <c r="O4500" s="7" t="s">
        <v>10942</v>
      </c>
      <c r="P4500" s="69"/>
    </row>
    <row r="4501" spans="1:16" ht="120.75" customHeight="1">
      <c r="A4501" s="3" t="s">
        <v>10943</v>
      </c>
      <c r="B4501" s="3" t="s">
        <v>10944</v>
      </c>
      <c r="C4501" s="5" t="s">
        <v>56</v>
      </c>
      <c r="D4501" s="5" t="s">
        <v>57</v>
      </c>
      <c r="E4501" s="5" t="s">
        <v>58</v>
      </c>
      <c r="F4501" s="5"/>
      <c r="G4501" s="5" t="s">
        <v>60</v>
      </c>
      <c r="H4501" s="5" t="s">
        <v>61</v>
      </c>
      <c r="I4501" s="5" t="s">
        <v>7699</v>
      </c>
      <c r="J4501" s="5" t="s">
        <v>63</v>
      </c>
      <c r="K4501" s="5"/>
      <c r="L4501" s="5" t="s">
        <v>40</v>
      </c>
      <c r="M4501" s="5" t="s">
        <v>40</v>
      </c>
      <c r="N4501" s="5" t="s">
        <v>40</v>
      </c>
      <c r="O4501" s="7" t="s">
        <v>10945</v>
      </c>
      <c r="P4501" s="69"/>
    </row>
    <row r="4502" spans="1:16" ht="50.25" customHeight="1">
      <c r="A4502" s="3" t="s">
        <v>10946</v>
      </c>
      <c r="B4502" s="3" t="s">
        <v>10947</v>
      </c>
      <c r="C4502" s="5" t="s">
        <v>56</v>
      </c>
      <c r="D4502" s="5" t="s">
        <v>57</v>
      </c>
      <c r="E4502" s="5" t="s">
        <v>58</v>
      </c>
      <c r="F4502" s="5"/>
      <c r="G4502" s="5" t="s">
        <v>60</v>
      </c>
      <c r="H4502" s="5" t="s">
        <v>61</v>
      </c>
      <c r="I4502" s="5" t="s">
        <v>7699</v>
      </c>
      <c r="J4502" s="5" t="s">
        <v>63</v>
      </c>
      <c r="K4502" s="5"/>
      <c r="L4502" s="5" t="s">
        <v>40</v>
      </c>
      <c r="M4502" s="5" t="s">
        <v>40</v>
      </c>
      <c r="N4502" s="5" t="s">
        <v>40</v>
      </c>
      <c r="O4502" s="7" t="s">
        <v>10948</v>
      </c>
      <c r="P4502" s="69"/>
    </row>
    <row r="4503" spans="1:16" ht="50.25" customHeight="1">
      <c r="A4503" s="3" t="s">
        <v>10949</v>
      </c>
      <c r="B4503" s="3" t="s">
        <v>10950</v>
      </c>
      <c r="C4503" s="5" t="s">
        <v>56</v>
      </c>
      <c r="D4503" s="5" t="s">
        <v>57</v>
      </c>
      <c r="E4503" s="5" t="s">
        <v>58</v>
      </c>
      <c r="F4503" s="5"/>
      <c r="G4503" s="5" t="s">
        <v>60</v>
      </c>
      <c r="H4503" s="5" t="s">
        <v>61</v>
      </c>
      <c r="I4503" s="5" t="s">
        <v>7699</v>
      </c>
      <c r="J4503" s="5" t="s">
        <v>63</v>
      </c>
      <c r="K4503" s="5"/>
      <c r="L4503" s="5" t="s">
        <v>40</v>
      </c>
      <c r="M4503" s="5" t="s">
        <v>40</v>
      </c>
      <c r="N4503" s="5" t="s">
        <v>40</v>
      </c>
      <c r="O4503" s="7" t="s">
        <v>10951</v>
      </c>
      <c r="P4503" s="69"/>
    </row>
    <row r="4504" spans="1:16" ht="50.25" customHeight="1">
      <c r="A4504" s="3" t="s">
        <v>10952</v>
      </c>
      <c r="B4504" s="3" t="s">
        <v>10953</v>
      </c>
      <c r="C4504" s="5" t="s">
        <v>56</v>
      </c>
      <c r="D4504" s="5" t="s">
        <v>57</v>
      </c>
      <c r="E4504" s="5" t="s">
        <v>58</v>
      </c>
      <c r="F4504" s="5"/>
      <c r="G4504" s="5" t="s">
        <v>60</v>
      </c>
      <c r="H4504" s="5" t="s">
        <v>61</v>
      </c>
      <c r="I4504" s="5" t="s">
        <v>7699</v>
      </c>
      <c r="J4504" s="5" t="s">
        <v>63</v>
      </c>
      <c r="K4504" s="5"/>
      <c r="L4504" s="5" t="s">
        <v>40</v>
      </c>
      <c r="M4504" s="5" t="s">
        <v>40</v>
      </c>
      <c r="N4504" s="5" t="s">
        <v>40</v>
      </c>
      <c r="O4504" s="7" t="s">
        <v>10954</v>
      </c>
      <c r="P4504" s="69"/>
    </row>
    <row r="4505" spans="1:16" ht="50.25" customHeight="1">
      <c r="A4505" s="3" t="s">
        <v>10955</v>
      </c>
      <c r="B4505" s="3" t="s">
        <v>10956</v>
      </c>
      <c r="C4505" s="5" t="s">
        <v>56</v>
      </c>
      <c r="D4505" s="5" t="s">
        <v>57</v>
      </c>
      <c r="E4505" s="5" t="s">
        <v>58</v>
      </c>
      <c r="F4505" s="5"/>
      <c r="G4505" s="5" t="s">
        <v>60</v>
      </c>
      <c r="H4505" s="5" t="s">
        <v>61</v>
      </c>
      <c r="I4505" s="5" t="s">
        <v>7699</v>
      </c>
      <c r="J4505" s="5" t="s">
        <v>63</v>
      </c>
      <c r="K4505" s="5"/>
      <c r="L4505" s="5" t="s">
        <v>40</v>
      </c>
      <c r="M4505" s="5" t="s">
        <v>40</v>
      </c>
      <c r="N4505" s="5" t="s">
        <v>40</v>
      </c>
      <c r="O4505" s="7" t="s">
        <v>10957</v>
      </c>
      <c r="P4505" s="69"/>
    </row>
    <row r="4506" spans="1:16" ht="50.25" customHeight="1">
      <c r="A4506" s="3" t="s">
        <v>10958</v>
      </c>
      <c r="B4506" s="3" t="s">
        <v>10959</v>
      </c>
      <c r="C4506" s="5" t="s">
        <v>56</v>
      </c>
      <c r="D4506" s="5" t="s">
        <v>57</v>
      </c>
      <c r="E4506" s="5" t="s">
        <v>58</v>
      </c>
      <c r="F4506" s="5"/>
      <c r="G4506" s="5" t="s">
        <v>60</v>
      </c>
      <c r="H4506" s="5" t="s">
        <v>61</v>
      </c>
      <c r="I4506" s="5" t="s">
        <v>7699</v>
      </c>
      <c r="J4506" s="5" t="s">
        <v>63</v>
      </c>
      <c r="K4506" s="5"/>
      <c r="L4506" s="5" t="s">
        <v>40</v>
      </c>
      <c r="M4506" s="5" t="s">
        <v>40</v>
      </c>
      <c r="N4506" s="5" t="s">
        <v>40</v>
      </c>
      <c r="O4506" s="7" t="s">
        <v>10960</v>
      </c>
      <c r="P4506" s="69"/>
    </row>
    <row r="4507" spans="1:16" ht="129" customHeight="1">
      <c r="A4507" s="3" t="s">
        <v>10961</v>
      </c>
      <c r="B4507" s="3" t="s">
        <v>10962</v>
      </c>
      <c r="C4507" s="5"/>
      <c r="D4507" s="5" t="s">
        <v>40</v>
      </c>
      <c r="E4507" s="5"/>
      <c r="F4507" s="5"/>
      <c r="G4507" s="5"/>
      <c r="H4507" s="5"/>
      <c r="I4507" s="5"/>
      <c r="J4507" s="5"/>
      <c r="K4507" s="5"/>
      <c r="L4507" s="5"/>
      <c r="M4507" s="5"/>
      <c r="N4507" s="5"/>
      <c r="O4507" s="7" t="s">
        <v>10963</v>
      </c>
      <c r="P4507" s="69"/>
    </row>
    <row r="4508" spans="1:16" ht="46.5" customHeight="1">
      <c r="A4508" s="3" t="s">
        <v>10964</v>
      </c>
      <c r="B4508" s="3" t="s">
        <v>10965</v>
      </c>
      <c r="C4508" s="5"/>
      <c r="D4508" s="5" t="s">
        <v>40</v>
      </c>
      <c r="E4508" s="5"/>
      <c r="F4508" s="5"/>
      <c r="G4508" s="5"/>
      <c r="H4508" s="5"/>
      <c r="I4508" s="5"/>
      <c r="J4508" s="5"/>
      <c r="K4508" s="5"/>
      <c r="L4508" s="5"/>
      <c r="M4508" s="5"/>
      <c r="N4508" s="5"/>
      <c r="O4508" s="7" t="s">
        <v>10966</v>
      </c>
      <c r="P4508" s="69"/>
    </row>
    <row r="4509" spans="1:16" ht="46.5" customHeight="1">
      <c r="A4509" s="3" t="s">
        <v>10967</v>
      </c>
      <c r="B4509" s="3" t="s">
        <v>10968</v>
      </c>
      <c r="C4509" s="5" t="s">
        <v>56</v>
      </c>
      <c r="D4509" s="5" t="s">
        <v>57</v>
      </c>
      <c r="E4509" s="5" t="s">
        <v>58</v>
      </c>
      <c r="F4509" s="5"/>
      <c r="G4509" s="5" t="s">
        <v>60</v>
      </c>
      <c r="H4509" s="5" t="s">
        <v>61</v>
      </c>
      <c r="I4509" s="5" t="s">
        <v>7699</v>
      </c>
      <c r="J4509" s="5" t="s">
        <v>63</v>
      </c>
      <c r="K4509" s="5"/>
      <c r="L4509" s="5" t="s">
        <v>40</v>
      </c>
      <c r="M4509" s="5" t="s">
        <v>40</v>
      </c>
      <c r="N4509" s="5" t="s">
        <v>40</v>
      </c>
      <c r="O4509" s="7" t="s">
        <v>10969</v>
      </c>
      <c r="P4509" s="69"/>
    </row>
    <row r="4510" spans="1:16" ht="46.5" customHeight="1">
      <c r="A4510" s="3" t="s">
        <v>10970</v>
      </c>
      <c r="B4510" s="3" t="s">
        <v>10971</v>
      </c>
      <c r="C4510" s="5" t="s">
        <v>56</v>
      </c>
      <c r="D4510" s="5" t="s">
        <v>57</v>
      </c>
      <c r="E4510" s="5" t="s">
        <v>58</v>
      </c>
      <c r="F4510" s="5"/>
      <c r="G4510" s="5" t="s">
        <v>60</v>
      </c>
      <c r="H4510" s="5" t="s">
        <v>61</v>
      </c>
      <c r="I4510" s="5" t="s">
        <v>7699</v>
      </c>
      <c r="J4510" s="5" t="s">
        <v>63</v>
      </c>
      <c r="K4510" s="5"/>
      <c r="L4510" s="5" t="s">
        <v>40</v>
      </c>
      <c r="M4510" s="5" t="s">
        <v>40</v>
      </c>
      <c r="N4510" s="5" t="s">
        <v>40</v>
      </c>
      <c r="O4510" s="7" t="s">
        <v>10972</v>
      </c>
      <c r="P4510" s="69"/>
    </row>
    <row r="4511" spans="1:16" ht="46.5" customHeight="1">
      <c r="A4511" s="3" t="s">
        <v>10973</v>
      </c>
      <c r="B4511" s="3" t="s">
        <v>10974</v>
      </c>
      <c r="C4511" s="5" t="s">
        <v>56</v>
      </c>
      <c r="D4511" s="5" t="s">
        <v>57</v>
      </c>
      <c r="E4511" s="5" t="s">
        <v>58</v>
      </c>
      <c r="F4511" s="5"/>
      <c r="G4511" s="5" t="s">
        <v>60</v>
      </c>
      <c r="H4511" s="5" t="s">
        <v>61</v>
      </c>
      <c r="I4511" s="5" t="s">
        <v>7699</v>
      </c>
      <c r="J4511" s="5" t="s">
        <v>63</v>
      </c>
      <c r="K4511" s="5"/>
      <c r="L4511" s="5" t="s">
        <v>40</v>
      </c>
      <c r="M4511" s="5" t="s">
        <v>40</v>
      </c>
      <c r="N4511" s="5" t="s">
        <v>40</v>
      </c>
      <c r="O4511" s="7" t="s">
        <v>10975</v>
      </c>
      <c r="P4511" s="69"/>
    </row>
    <row r="4512" spans="1:16" ht="46.5" customHeight="1">
      <c r="A4512" s="3" t="s">
        <v>10976</v>
      </c>
      <c r="B4512" s="3" t="s">
        <v>10977</v>
      </c>
      <c r="C4512" s="5" t="s">
        <v>56</v>
      </c>
      <c r="D4512" s="5" t="s">
        <v>57</v>
      </c>
      <c r="E4512" s="5" t="s">
        <v>58</v>
      </c>
      <c r="F4512" s="5"/>
      <c r="G4512" s="5" t="s">
        <v>60</v>
      </c>
      <c r="H4512" s="5" t="s">
        <v>61</v>
      </c>
      <c r="I4512" s="5" t="s">
        <v>7699</v>
      </c>
      <c r="J4512" s="5" t="s">
        <v>63</v>
      </c>
      <c r="K4512" s="5"/>
      <c r="L4512" s="5" t="s">
        <v>40</v>
      </c>
      <c r="M4512" s="5" t="s">
        <v>40</v>
      </c>
      <c r="N4512" s="5" t="s">
        <v>40</v>
      </c>
      <c r="O4512" s="7" t="s">
        <v>10978</v>
      </c>
      <c r="P4512" s="69"/>
    </row>
    <row r="4513" spans="1:16" ht="46.5" customHeight="1">
      <c r="A4513" s="3" t="s">
        <v>10979</v>
      </c>
      <c r="B4513" s="3" t="s">
        <v>10980</v>
      </c>
      <c r="C4513" s="5"/>
      <c r="D4513" s="5" t="s">
        <v>40</v>
      </c>
      <c r="E4513" s="5"/>
      <c r="F4513" s="5"/>
      <c r="G4513" s="5"/>
      <c r="H4513" s="5"/>
      <c r="I4513" s="5"/>
      <c r="J4513" s="5"/>
      <c r="K4513" s="5"/>
      <c r="L4513" s="5"/>
      <c r="M4513" s="5"/>
      <c r="N4513" s="5"/>
      <c r="O4513" s="7" t="s">
        <v>10981</v>
      </c>
      <c r="P4513" s="69"/>
    </row>
    <row r="4514" spans="1:16" ht="46.5" customHeight="1">
      <c r="A4514" s="3" t="s">
        <v>10982</v>
      </c>
      <c r="B4514" s="3" t="s">
        <v>10983</v>
      </c>
      <c r="C4514" s="5"/>
      <c r="D4514" s="5" t="s">
        <v>40</v>
      </c>
      <c r="E4514" s="5"/>
      <c r="F4514" s="5"/>
      <c r="G4514" s="5"/>
      <c r="H4514" s="5"/>
      <c r="I4514" s="5"/>
      <c r="J4514" s="5"/>
      <c r="K4514" s="5"/>
      <c r="L4514" s="5"/>
      <c r="M4514" s="5"/>
      <c r="N4514" s="5"/>
      <c r="O4514" s="7" t="s">
        <v>10984</v>
      </c>
      <c r="P4514" s="69"/>
    </row>
    <row r="4515" spans="1:16" ht="46.5" customHeight="1">
      <c r="A4515" s="3" t="s">
        <v>10985</v>
      </c>
      <c r="B4515" s="3" t="s">
        <v>10986</v>
      </c>
      <c r="C4515" s="5" t="s">
        <v>56</v>
      </c>
      <c r="D4515" s="5" t="s">
        <v>57</v>
      </c>
      <c r="E4515" s="5" t="s">
        <v>58</v>
      </c>
      <c r="F4515" s="5"/>
      <c r="G4515" s="5" t="s">
        <v>60</v>
      </c>
      <c r="H4515" s="5" t="s">
        <v>61</v>
      </c>
      <c r="I4515" s="5" t="s">
        <v>7699</v>
      </c>
      <c r="J4515" s="5" t="s">
        <v>63</v>
      </c>
      <c r="K4515" s="5"/>
      <c r="L4515" s="5" t="s">
        <v>40</v>
      </c>
      <c r="M4515" s="5" t="s">
        <v>40</v>
      </c>
      <c r="N4515" s="5" t="s">
        <v>40</v>
      </c>
      <c r="O4515" s="7" t="s">
        <v>10987</v>
      </c>
      <c r="P4515" s="69"/>
    </row>
    <row r="4516" spans="1:16" ht="46.5" customHeight="1">
      <c r="A4516" s="3" t="s">
        <v>10988</v>
      </c>
      <c r="B4516" s="3" t="s">
        <v>10989</v>
      </c>
      <c r="C4516" s="5" t="s">
        <v>56</v>
      </c>
      <c r="D4516" s="5" t="s">
        <v>57</v>
      </c>
      <c r="E4516" s="5" t="s">
        <v>58</v>
      </c>
      <c r="F4516" s="5"/>
      <c r="G4516" s="5" t="s">
        <v>60</v>
      </c>
      <c r="H4516" s="5" t="s">
        <v>61</v>
      </c>
      <c r="I4516" s="5" t="s">
        <v>7699</v>
      </c>
      <c r="J4516" s="5" t="s">
        <v>63</v>
      </c>
      <c r="K4516" s="5"/>
      <c r="L4516" s="5" t="s">
        <v>40</v>
      </c>
      <c r="M4516" s="5" t="s">
        <v>40</v>
      </c>
      <c r="N4516" s="5" t="s">
        <v>40</v>
      </c>
      <c r="O4516" s="7" t="s">
        <v>10990</v>
      </c>
      <c r="P4516" s="69"/>
    </row>
    <row r="4517" spans="1:16" ht="57.6" customHeight="1">
      <c r="A4517" s="3" t="s">
        <v>10991</v>
      </c>
      <c r="B4517" s="3" t="s">
        <v>10992</v>
      </c>
      <c r="C4517" s="5" t="s">
        <v>56</v>
      </c>
      <c r="D4517" s="5" t="s">
        <v>57</v>
      </c>
      <c r="E4517" s="5" t="s">
        <v>58</v>
      </c>
      <c r="F4517" s="5"/>
      <c r="G4517" s="5" t="s">
        <v>60</v>
      </c>
      <c r="H4517" s="5" t="s">
        <v>61</v>
      </c>
      <c r="I4517" s="5" t="s">
        <v>7699</v>
      </c>
      <c r="J4517" s="5" t="s">
        <v>63</v>
      </c>
      <c r="K4517" s="5"/>
      <c r="L4517" s="5" t="s">
        <v>40</v>
      </c>
      <c r="M4517" s="5" t="s">
        <v>40</v>
      </c>
      <c r="N4517" s="5" t="s">
        <v>40</v>
      </c>
      <c r="O4517" s="7" t="s">
        <v>10993</v>
      </c>
      <c r="P4517" s="69"/>
    </row>
    <row r="4518" spans="1:16" ht="47.25" customHeight="1">
      <c r="A4518" s="3" t="s">
        <v>10994</v>
      </c>
      <c r="B4518" s="3" t="s">
        <v>10995</v>
      </c>
      <c r="C4518" s="5" t="s">
        <v>56</v>
      </c>
      <c r="D4518" s="5" t="s">
        <v>57</v>
      </c>
      <c r="E4518" s="5" t="s">
        <v>58</v>
      </c>
      <c r="F4518" s="5"/>
      <c r="G4518" s="5" t="s">
        <v>60</v>
      </c>
      <c r="H4518" s="5" t="s">
        <v>61</v>
      </c>
      <c r="I4518" s="5" t="s">
        <v>7699</v>
      </c>
      <c r="J4518" s="5" t="s">
        <v>63</v>
      </c>
      <c r="K4518" s="5"/>
      <c r="L4518" s="5" t="s">
        <v>40</v>
      </c>
      <c r="M4518" s="5" t="s">
        <v>40</v>
      </c>
      <c r="N4518" s="5" t="s">
        <v>40</v>
      </c>
      <c r="O4518" s="7" t="s">
        <v>10996</v>
      </c>
      <c r="P4518" s="69"/>
    </row>
    <row r="4519" spans="1:16" ht="47.25" customHeight="1">
      <c r="A4519" s="3" t="s">
        <v>10997</v>
      </c>
      <c r="B4519" s="3" t="s">
        <v>10998</v>
      </c>
      <c r="C4519" s="5" t="s">
        <v>56</v>
      </c>
      <c r="D4519" s="5" t="s">
        <v>57</v>
      </c>
      <c r="E4519" s="5" t="s">
        <v>58</v>
      </c>
      <c r="F4519" s="5"/>
      <c r="G4519" s="5" t="s">
        <v>60</v>
      </c>
      <c r="H4519" s="5" t="s">
        <v>61</v>
      </c>
      <c r="I4519" s="5" t="s">
        <v>7699</v>
      </c>
      <c r="J4519" s="5" t="s">
        <v>63</v>
      </c>
      <c r="K4519" s="5"/>
      <c r="L4519" s="5" t="s">
        <v>40</v>
      </c>
      <c r="M4519" s="5" t="s">
        <v>40</v>
      </c>
      <c r="N4519" s="5" t="s">
        <v>40</v>
      </c>
      <c r="O4519" s="7" t="s">
        <v>10999</v>
      </c>
      <c r="P4519" s="69"/>
    </row>
    <row r="4520" spans="1:16" ht="93" customHeight="1">
      <c r="A4520" s="3" t="s">
        <v>11000</v>
      </c>
      <c r="B4520" s="3" t="s">
        <v>11001</v>
      </c>
      <c r="C4520" s="5" t="s">
        <v>56</v>
      </c>
      <c r="D4520" s="5" t="s">
        <v>57</v>
      </c>
      <c r="E4520" s="5" t="s">
        <v>58</v>
      </c>
      <c r="F4520" s="5"/>
      <c r="G4520" s="5" t="s">
        <v>60</v>
      </c>
      <c r="H4520" s="5" t="s">
        <v>61</v>
      </c>
      <c r="I4520" s="5" t="s">
        <v>7699</v>
      </c>
      <c r="J4520" s="5" t="s">
        <v>63</v>
      </c>
      <c r="K4520" s="5"/>
      <c r="L4520" s="5" t="s">
        <v>40</v>
      </c>
      <c r="M4520" s="5" t="s">
        <v>40</v>
      </c>
      <c r="N4520" s="5" t="s">
        <v>40</v>
      </c>
      <c r="O4520" s="7" t="s">
        <v>11002</v>
      </c>
      <c r="P4520" s="69"/>
    </row>
    <row r="4521" spans="1:16" ht="93" customHeight="1">
      <c r="A4521" s="3" t="s">
        <v>11003</v>
      </c>
      <c r="B4521" s="3" t="s">
        <v>11004</v>
      </c>
      <c r="C4521" s="5" t="s">
        <v>56</v>
      </c>
      <c r="D4521" s="5" t="s">
        <v>57</v>
      </c>
      <c r="E4521" s="5" t="s">
        <v>58</v>
      </c>
      <c r="F4521" s="5"/>
      <c r="G4521" s="5" t="s">
        <v>60</v>
      </c>
      <c r="H4521" s="5" t="s">
        <v>61</v>
      </c>
      <c r="I4521" s="5" t="s">
        <v>7699</v>
      </c>
      <c r="J4521" s="5" t="s">
        <v>63</v>
      </c>
      <c r="K4521" s="5"/>
      <c r="L4521" s="5" t="s">
        <v>40</v>
      </c>
      <c r="M4521" s="5" t="s">
        <v>40</v>
      </c>
      <c r="N4521" s="5" t="s">
        <v>40</v>
      </c>
      <c r="O4521" s="7" t="s">
        <v>11005</v>
      </c>
      <c r="P4521" s="69"/>
    </row>
    <row r="4522" spans="1:16" ht="93" customHeight="1">
      <c r="A4522" s="3" t="s">
        <v>11006</v>
      </c>
      <c r="B4522" s="3" t="s">
        <v>11007</v>
      </c>
      <c r="C4522" s="5" t="s">
        <v>56</v>
      </c>
      <c r="D4522" s="5" t="s">
        <v>57</v>
      </c>
      <c r="E4522" s="5" t="s">
        <v>58</v>
      </c>
      <c r="F4522" s="5"/>
      <c r="G4522" s="5" t="s">
        <v>60</v>
      </c>
      <c r="H4522" s="5" t="s">
        <v>61</v>
      </c>
      <c r="I4522" s="5" t="s">
        <v>7699</v>
      </c>
      <c r="J4522" s="5" t="s">
        <v>63</v>
      </c>
      <c r="K4522" s="5"/>
      <c r="L4522" s="5" t="s">
        <v>40</v>
      </c>
      <c r="M4522" s="5" t="s">
        <v>40</v>
      </c>
      <c r="N4522" s="5" t="s">
        <v>40</v>
      </c>
      <c r="O4522" s="7" t="s">
        <v>11008</v>
      </c>
      <c r="P4522" s="69"/>
    </row>
    <row r="4523" spans="1:16" ht="93" customHeight="1">
      <c r="A4523" s="3" t="s">
        <v>11009</v>
      </c>
      <c r="B4523" s="3" t="s">
        <v>11010</v>
      </c>
      <c r="C4523" s="5"/>
      <c r="D4523" s="5" t="s">
        <v>40</v>
      </c>
      <c r="E4523" s="5"/>
      <c r="F4523" s="5"/>
      <c r="G4523" s="5"/>
      <c r="H4523" s="5"/>
      <c r="I4523" s="5"/>
      <c r="J4523" s="5"/>
      <c r="K4523" s="5"/>
      <c r="L4523" s="5"/>
      <c r="M4523" s="5"/>
      <c r="N4523" s="5"/>
      <c r="O4523" s="7" t="s">
        <v>11011</v>
      </c>
      <c r="P4523" s="69"/>
    </row>
    <row r="4524" spans="1:16" ht="93" customHeight="1">
      <c r="A4524" s="3" t="s">
        <v>11012</v>
      </c>
      <c r="B4524" s="3" t="s">
        <v>11013</v>
      </c>
      <c r="C4524" s="6" t="s">
        <v>56</v>
      </c>
      <c r="D4524" s="6" t="s">
        <v>57</v>
      </c>
      <c r="E4524" s="6" t="s">
        <v>58</v>
      </c>
      <c r="F4524" s="6"/>
      <c r="G4524" s="6" t="s">
        <v>60</v>
      </c>
      <c r="H4524" s="6" t="s">
        <v>61</v>
      </c>
      <c r="I4524" s="5" t="s">
        <v>7699</v>
      </c>
      <c r="J4524" s="5" t="s">
        <v>63</v>
      </c>
      <c r="K4524" s="6"/>
      <c r="L4524" s="6" t="s">
        <v>40</v>
      </c>
      <c r="M4524" s="5" t="s">
        <v>40</v>
      </c>
      <c r="N4524" s="6" t="s">
        <v>40</v>
      </c>
      <c r="O4524" s="7" t="s">
        <v>11014</v>
      </c>
      <c r="P4524" s="69"/>
    </row>
    <row r="4525" spans="1:16" ht="56.25" customHeight="1">
      <c r="A4525" s="27" t="s">
        <v>11015</v>
      </c>
      <c r="B4525" s="27" t="s">
        <v>11016</v>
      </c>
      <c r="C4525" s="6"/>
      <c r="D4525" s="6" t="s">
        <v>40</v>
      </c>
      <c r="E4525" s="6"/>
      <c r="F4525" s="6"/>
      <c r="G4525" s="6"/>
      <c r="H4525" s="6"/>
      <c r="I4525" s="6"/>
      <c r="J4525" s="6"/>
      <c r="K4525" s="6"/>
      <c r="L4525" s="6"/>
      <c r="M4525" s="6"/>
      <c r="N4525" s="6"/>
      <c r="O4525" s="7" t="s">
        <v>11017</v>
      </c>
      <c r="P4525" s="69"/>
    </row>
    <row r="4526" spans="1:16" ht="56.25" customHeight="1">
      <c r="A4526" s="27" t="s">
        <v>11018</v>
      </c>
      <c r="B4526" s="27" t="s">
        <v>11016</v>
      </c>
      <c r="C4526" s="6"/>
      <c r="D4526" s="6" t="s">
        <v>40</v>
      </c>
      <c r="E4526" s="6"/>
      <c r="F4526" s="6"/>
      <c r="G4526" s="6"/>
      <c r="H4526" s="6"/>
      <c r="I4526" s="6"/>
      <c r="J4526" s="6"/>
      <c r="K4526" s="6"/>
      <c r="L4526" s="6"/>
      <c r="M4526" s="6"/>
      <c r="N4526" s="6"/>
      <c r="O4526" s="7" t="s">
        <v>11017</v>
      </c>
      <c r="P4526" s="69"/>
    </row>
    <row r="4527" spans="1:16" ht="87.6" customHeight="1">
      <c r="A4527" s="27" t="s">
        <v>11019</v>
      </c>
      <c r="B4527" s="27" t="s">
        <v>11020</v>
      </c>
      <c r="C4527" s="6" t="s">
        <v>56</v>
      </c>
      <c r="D4527" s="6" t="s">
        <v>57</v>
      </c>
      <c r="E4527" s="6" t="s">
        <v>58</v>
      </c>
      <c r="F4527" s="6"/>
      <c r="G4527" s="6" t="s">
        <v>60</v>
      </c>
      <c r="H4527" s="6" t="s">
        <v>61</v>
      </c>
      <c r="I4527" s="5" t="s">
        <v>7699</v>
      </c>
      <c r="J4527" s="5" t="s">
        <v>63</v>
      </c>
      <c r="K4527" s="6"/>
      <c r="L4527" s="6" t="s">
        <v>40</v>
      </c>
      <c r="M4527" s="5" t="s">
        <v>40</v>
      </c>
      <c r="N4527" s="6" t="s">
        <v>40</v>
      </c>
      <c r="O4527" s="7" t="s">
        <v>11021</v>
      </c>
      <c r="P4527" s="69"/>
    </row>
    <row r="4528" spans="1:16" ht="67.900000000000006" customHeight="1">
      <c r="A4528" s="27" t="s">
        <v>11022</v>
      </c>
      <c r="B4528" s="27" t="s">
        <v>11023</v>
      </c>
      <c r="C4528" s="6" t="s">
        <v>56</v>
      </c>
      <c r="D4528" s="6" t="s">
        <v>57</v>
      </c>
      <c r="E4528" s="6" t="s">
        <v>58</v>
      </c>
      <c r="F4528" s="6"/>
      <c r="G4528" s="6" t="s">
        <v>60</v>
      </c>
      <c r="H4528" s="6" t="s">
        <v>61</v>
      </c>
      <c r="I4528" s="5" t="s">
        <v>7699</v>
      </c>
      <c r="J4528" s="5" t="s">
        <v>63</v>
      </c>
      <c r="K4528" s="6"/>
      <c r="L4528" s="6" t="s">
        <v>40</v>
      </c>
      <c r="M4528" s="5" t="s">
        <v>40</v>
      </c>
      <c r="N4528" s="6" t="s">
        <v>40</v>
      </c>
      <c r="O4528" s="7" t="s">
        <v>11024</v>
      </c>
      <c r="P4528" s="69"/>
    </row>
    <row r="4529" spans="1:16" ht="49.15" customHeight="1">
      <c r="A4529" s="27" t="s">
        <v>11025</v>
      </c>
      <c r="B4529" s="27" t="s">
        <v>11026</v>
      </c>
      <c r="C4529" s="6" t="s">
        <v>56</v>
      </c>
      <c r="D4529" s="6" t="s">
        <v>57</v>
      </c>
      <c r="E4529" s="6" t="s">
        <v>58</v>
      </c>
      <c r="F4529" s="6"/>
      <c r="G4529" s="6" t="s">
        <v>60</v>
      </c>
      <c r="H4529" s="6" t="s">
        <v>61</v>
      </c>
      <c r="I4529" s="5" t="s">
        <v>7699</v>
      </c>
      <c r="J4529" s="5" t="s">
        <v>63</v>
      </c>
      <c r="K4529" s="6"/>
      <c r="L4529" s="6" t="s">
        <v>40</v>
      </c>
      <c r="M4529" s="5" t="s">
        <v>40</v>
      </c>
      <c r="N4529" s="6" t="s">
        <v>40</v>
      </c>
      <c r="O4529" s="7" t="s">
        <v>11027</v>
      </c>
      <c r="P4529" s="69"/>
    </row>
    <row r="4530" spans="1:16" ht="49.15" customHeight="1">
      <c r="A4530" s="27" t="s">
        <v>11028</v>
      </c>
      <c r="B4530" s="27" t="s">
        <v>11029</v>
      </c>
      <c r="C4530" s="6" t="s">
        <v>56</v>
      </c>
      <c r="D4530" s="6" t="s">
        <v>57</v>
      </c>
      <c r="E4530" s="6" t="s">
        <v>58</v>
      </c>
      <c r="F4530" s="6"/>
      <c r="G4530" s="6" t="s">
        <v>60</v>
      </c>
      <c r="H4530" s="6" t="s">
        <v>61</v>
      </c>
      <c r="I4530" s="5" t="s">
        <v>7699</v>
      </c>
      <c r="J4530" s="5" t="s">
        <v>63</v>
      </c>
      <c r="K4530" s="6"/>
      <c r="L4530" s="6" t="s">
        <v>40</v>
      </c>
      <c r="M4530" s="5" t="s">
        <v>40</v>
      </c>
      <c r="N4530" s="6" t="s">
        <v>40</v>
      </c>
      <c r="O4530" s="7" t="s">
        <v>11030</v>
      </c>
      <c r="P4530" s="69"/>
    </row>
    <row r="4531" spans="1:16" ht="49.15" customHeight="1">
      <c r="A4531" s="27" t="s">
        <v>11031</v>
      </c>
      <c r="B4531" s="27" t="s">
        <v>11032</v>
      </c>
      <c r="C4531" s="6" t="s">
        <v>56</v>
      </c>
      <c r="D4531" s="6" t="s">
        <v>57</v>
      </c>
      <c r="E4531" s="6" t="s">
        <v>58</v>
      </c>
      <c r="F4531" s="6"/>
      <c r="G4531" s="6" t="s">
        <v>60</v>
      </c>
      <c r="H4531" s="6" t="s">
        <v>61</v>
      </c>
      <c r="I4531" s="5" t="s">
        <v>7699</v>
      </c>
      <c r="J4531" s="5" t="s">
        <v>63</v>
      </c>
      <c r="K4531" s="6"/>
      <c r="L4531" s="6" t="s">
        <v>40</v>
      </c>
      <c r="M4531" s="5" t="s">
        <v>40</v>
      </c>
      <c r="N4531" s="6" t="s">
        <v>40</v>
      </c>
      <c r="O4531" s="7" t="s">
        <v>11033</v>
      </c>
      <c r="P4531" s="69"/>
    </row>
    <row r="4532" spans="1:16" ht="49.15" customHeight="1">
      <c r="A4532" s="27" t="s">
        <v>11034</v>
      </c>
      <c r="B4532" s="27" t="s">
        <v>11035</v>
      </c>
      <c r="C4532" s="6"/>
      <c r="D4532" s="6" t="s">
        <v>40</v>
      </c>
      <c r="E4532" s="6"/>
      <c r="F4532" s="6"/>
      <c r="G4532" s="6"/>
      <c r="H4532" s="6"/>
      <c r="I4532" s="6"/>
      <c r="J4532" s="6"/>
      <c r="K4532" s="6"/>
      <c r="L4532" s="6"/>
      <c r="M4532" s="6"/>
      <c r="N4532" s="6"/>
      <c r="O4532" s="7" t="s">
        <v>11036</v>
      </c>
      <c r="P4532" s="69"/>
    </row>
    <row r="4533" spans="1:16" ht="49.15" customHeight="1">
      <c r="A4533" s="27" t="s">
        <v>11037</v>
      </c>
      <c r="B4533" s="27" t="s">
        <v>11035</v>
      </c>
      <c r="C4533" s="6"/>
      <c r="D4533" s="6" t="s">
        <v>40</v>
      </c>
      <c r="E4533" s="6"/>
      <c r="F4533" s="6"/>
      <c r="G4533" s="6"/>
      <c r="H4533" s="6"/>
      <c r="I4533" s="6"/>
      <c r="J4533" s="6"/>
      <c r="K4533" s="6"/>
      <c r="L4533" s="6"/>
      <c r="M4533" s="6"/>
      <c r="N4533" s="6"/>
      <c r="O4533" s="7" t="s">
        <v>11036</v>
      </c>
      <c r="P4533" s="69"/>
    </row>
    <row r="4534" spans="1:16" ht="49.15" customHeight="1">
      <c r="A4534" s="27" t="s">
        <v>11038</v>
      </c>
      <c r="B4534" s="27" t="s">
        <v>11039</v>
      </c>
      <c r="C4534" s="6"/>
      <c r="D4534" s="6" t="s">
        <v>40</v>
      </c>
      <c r="E4534" s="6"/>
      <c r="F4534" s="6"/>
      <c r="G4534" s="6"/>
      <c r="H4534" s="6"/>
      <c r="I4534" s="6"/>
      <c r="J4534" s="6"/>
      <c r="K4534" s="6"/>
      <c r="L4534" s="6"/>
      <c r="M4534" s="6"/>
      <c r="N4534" s="6"/>
      <c r="O4534" s="7" t="s">
        <v>11040</v>
      </c>
      <c r="P4534" s="69"/>
    </row>
    <row r="4535" spans="1:16" ht="49.15" customHeight="1">
      <c r="A4535" s="27" t="s">
        <v>11041</v>
      </c>
      <c r="B4535" s="27" t="s">
        <v>11042</v>
      </c>
      <c r="C4535" s="6" t="s">
        <v>56</v>
      </c>
      <c r="D4535" s="6" t="s">
        <v>57</v>
      </c>
      <c r="E4535" s="6" t="s">
        <v>58</v>
      </c>
      <c r="F4535" s="6"/>
      <c r="G4535" s="6" t="s">
        <v>60</v>
      </c>
      <c r="H4535" s="6" t="s">
        <v>61</v>
      </c>
      <c r="I4535" s="5" t="s">
        <v>7699</v>
      </c>
      <c r="J4535" s="5" t="s">
        <v>63</v>
      </c>
      <c r="K4535" s="6"/>
      <c r="L4535" s="6" t="s">
        <v>40</v>
      </c>
      <c r="M4535" s="5" t="s">
        <v>40</v>
      </c>
      <c r="N4535" s="6" t="s">
        <v>40</v>
      </c>
      <c r="O4535" s="7" t="s">
        <v>11043</v>
      </c>
      <c r="P4535" s="69"/>
    </row>
    <row r="4536" spans="1:16" ht="49.15" customHeight="1">
      <c r="A4536" s="27" t="s">
        <v>11044</v>
      </c>
      <c r="B4536" s="27" t="s">
        <v>11045</v>
      </c>
      <c r="C4536" s="6" t="s">
        <v>56</v>
      </c>
      <c r="D4536" s="6" t="s">
        <v>57</v>
      </c>
      <c r="E4536" s="6" t="s">
        <v>58</v>
      </c>
      <c r="F4536" s="6"/>
      <c r="G4536" s="6" t="s">
        <v>60</v>
      </c>
      <c r="H4536" s="6" t="s">
        <v>61</v>
      </c>
      <c r="I4536" s="5" t="s">
        <v>7699</v>
      </c>
      <c r="J4536" s="5" t="s">
        <v>63</v>
      </c>
      <c r="K4536" s="6"/>
      <c r="L4536" s="6" t="s">
        <v>40</v>
      </c>
      <c r="M4536" s="5" t="s">
        <v>40</v>
      </c>
      <c r="N4536" s="6" t="s">
        <v>40</v>
      </c>
      <c r="O4536" s="7" t="s">
        <v>11046</v>
      </c>
      <c r="P4536" s="69"/>
    </row>
    <row r="4537" spans="1:16" ht="60.75" customHeight="1">
      <c r="A4537" s="27" t="s">
        <v>11047</v>
      </c>
      <c r="B4537" s="27" t="s">
        <v>11048</v>
      </c>
      <c r="C4537" s="6" t="s">
        <v>56</v>
      </c>
      <c r="D4537" s="6" t="s">
        <v>57</v>
      </c>
      <c r="E4537" s="6" t="s">
        <v>58</v>
      </c>
      <c r="F4537" s="6"/>
      <c r="G4537" s="6" t="s">
        <v>60</v>
      </c>
      <c r="H4537" s="6" t="s">
        <v>61</v>
      </c>
      <c r="I4537" s="5" t="s">
        <v>7699</v>
      </c>
      <c r="J4537" s="5" t="s">
        <v>63</v>
      </c>
      <c r="K4537" s="6"/>
      <c r="L4537" s="6" t="s">
        <v>40</v>
      </c>
      <c r="M4537" s="5" t="s">
        <v>40</v>
      </c>
      <c r="N4537" s="6" t="s">
        <v>40</v>
      </c>
      <c r="O4537" s="7" t="s">
        <v>11049</v>
      </c>
      <c r="P4537" s="69"/>
    </row>
    <row r="4538" spans="1:16" ht="88.5" customHeight="1">
      <c r="A4538" s="27" t="s">
        <v>11050</v>
      </c>
      <c r="B4538" s="27" t="s">
        <v>11051</v>
      </c>
      <c r="C4538" s="6" t="s">
        <v>56</v>
      </c>
      <c r="D4538" s="6" t="s">
        <v>57</v>
      </c>
      <c r="E4538" s="6" t="s">
        <v>58</v>
      </c>
      <c r="F4538" s="6"/>
      <c r="G4538" s="6" t="s">
        <v>60</v>
      </c>
      <c r="H4538" s="6" t="s">
        <v>61</v>
      </c>
      <c r="I4538" s="5" t="s">
        <v>7699</v>
      </c>
      <c r="J4538" s="5" t="s">
        <v>63</v>
      </c>
      <c r="K4538" s="6"/>
      <c r="L4538" s="6" t="s">
        <v>40</v>
      </c>
      <c r="M4538" s="5" t="s">
        <v>40</v>
      </c>
      <c r="N4538" s="6" t="s">
        <v>40</v>
      </c>
      <c r="O4538" s="7" t="s">
        <v>11052</v>
      </c>
      <c r="P4538" s="69"/>
    </row>
    <row r="4539" spans="1:16" ht="60.75" customHeight="1">
      <c r="A4539" s="27" t="s">
        <v>11053</v>
      </c>
      <c r="B4539" s="27" t="s">
        <v>11054</v>
      </c>
      <c r="C4539" s="6" t="s">
        <v>56</v>
      </c>
      <c r="D4539" s="6" t="s">
        <v>57</v>
      </c>
      <c r="E4539" s="6" t="s">
        <v>58</v>
      </c>
      <c r="F4539" s="6"/>
      <c r="G4539" s="6" t="s">
        <v>60</v>
      </c>
      <c r="H4539" s="6" t="s">
        <v>61</v>
      </c>
      <c r="I4539" s="5" t="s">
        <v>7699</v>
      </c>
      <c r="J4539" s="5" t="s">
        <v>63</v>
      </c>
      <c r="K4539" s="6"/>
      <c r="L4539" s="6" t="s">
        <v>40</v>
      </c>
      <c r="M4539" s="5" t="s">
        <v>40</v>
      </c>
      <c r="N4539" s="6" t="s">
        <v>40</v>
      </c>
      <c r="O4539" s="7" t="s">
        <v>11055</v>
      </c>
      <c r="P4539" s="69"/>
    </row>
    <row r="4540" spans="1:16" ht="112.5" customHeight="1">
      <c r="A4540" s="27" t="s">
        <v>11056</v>
      </c>
      <c r="B4540" s="27" t="s">
        <v>11057</v>
      </c>
      <c r="C4540" s="6" t="s">
        <v>56</v>
      </c>
      <c r="D4540" s="6" t="s">
        <v>57</v>
      </c>
      <c r="E4540" s="6" t="s">
        <v>58</v>
      </c>
      <c r="F4540" s="6"/>
      <c r="G4540" s="6" t="s">
        <v>60</v>
      </c>
      <c r="H4540" s="6" t="s">
        <v>61</v>
      </c>
      <c r="I4540" s="5" t="s">
        <v>7699</v>
      </c>
      <c r="J4540" s="5" t="s">
        <v>63</v>
      </c>
      <c r="K4540" s="6"/>
      <c r="L4540" s="6" t="s">
        <v>40</v>
      </c>
      <c r="M4540" s="5" t="s">
        <v>40</v>
      </c>
      <c r="N4540" s="6" t="s">
        <v>40</v>
      </c>
      <c r="O4540" s="7" t="s">
        <v>11058</v>
      </c>
      <c r="P4540" s="69"/>
    </row>
    <row r="4541" spans="1:16" ht="60.75" customHeight="1">
      <c r="A4541" s="27" t="s">
        <v>11059</v>
      </c>
      <c r="B4541" s="27" t="s">
        <v>11060</v>
      </c>
      <c r="C4541" s="6" t="s">
        <v>56</v>
      </c>
      <c r="D4541" s="6" t="s">
        <v>57</v>
      </c>
      <c r="E4541" s="6" t="s">
        <v>58</v>
      </c>
      <c r="F4541" s="6"/>
      <c r="G4541" s="6" t="s">
        <v>60</v>
      </c>
      <c r="H4541" s="6" t="s">
        <v>61</v>
      </c>
      <c r="I4541" s="5" t="s">
        <v>7699</v>
      </c>
      <c r="J4541" s="5" t="s">
        <v>63</v>
      </c>
      <c r="K4541" s="6"/>
      <c r="L4541" s="6" t="s">
        <v>40</v>
      </c>
      <c r="M4541" s="5" t="s">
        <v>40</v>
      </c>
      <c r="N4541" s="6" t="s">
        <v>40</v>
      </c>
      <c r="O4541" s="7" t="s">
        <v>11061</v>
      </c>
      <c r="P4541" s="69"/>
    </row>
    <row r="4542" spans="1:16" ht="60.75" customHeight="1">
      <c r="A4542" s="27" t="s">
        <v>11062</v>
      </c>
      <c r="B4542" s="27" t="s">
        <v>11063</v>
      </c>
      <c r="C4542" s="6" t="s">
        <v>56</v>
      </c>
      <c r="D4542" s="6" t="s">
        <v>57</v>
      </c>
      <c r="E4542" s="6" t="s">
        <v>58</v>
      </c>
      <c r="F4542" s="6"/>
      <c r="G4542" s="6" t="s">
        <v>60</v>
      </c>
      <c r="H4542" s="6" t="s">
        <v>61</v>
      </c>
      <c r="I4542" s="5" t="s">
        <v>7699</v>
      </c>
      <c r="J4542" s="5" t="s">
        <v>63</v>
      </c>
      <c r="K4542" s="6"/>
      <c r="L4542" s="6" t="s">
        <v>40</v>
      </c>
      <c r="M4542" s="5" t="s">
        <v>40</v>
      </c>
      <c r="N4542" s="6" t="s">
        <v>40</v>
      </c>
      <c r="O4542" s="7" t="s">
        <v>11064</v>
      </c>
      <c r="P4542" s="69"/>
    </row>
    <row r="4543" spans="1:16" ht="80.25" customHeight="1">
      <c r="A4543" s="27" t="s">
        <v>11065</v>
      </c>
      <c r="B4543" s="27" t="s">
        <v>11066</v>
      </c>
      <c r="C4543" s="6" t="s">
        <v>56</v>
      </c>
      <c r="D4543" s="6" t="s">
        <v>57</v>
      </c>
      <c r="E4543" s="6" t="s">
        <v>58</v>
      </c>
      <c r="F4543" s="6"/>
      <c r="G4543" s="6" t="s">
        <v>60</v>
      </c>
      <c r="H4543" s="6" t="s">
        <v>61</v>
      </c>
      <c r="I4543" s="5" t="s">
        <v>7699</v>
      </c>
      <c r="J4543" s="5" t="s">
        <v>63</v>
      </c>
      <c r="K4543" s="6"/>
      <c r="L4543" s="6" t="s">
        <v>40</v>
      </c>
      <c r="M4543" s="5" t="s">
        <v>40</v>
      </c>
      <c r="N4543" s="6" t="s">
        <v>40</v>
      </c>
      <c r="O4543" s="7" t="s">
        <v>11067</v>
      </c>
      <c r="P4543" s="69"/>
    </row>
    <row r="4544" spans="1:16" ht="74.25" customHeight="1">
      <c r="A4544" s="27" t="s">
        <v>11068</v>
      </c>
      <c r="B4544" s="27" t="s">
        <v>11069</v>
      </c>
      <c r="C4544" s="6" t="s">
        <v>56</v>
      </c>
      <c r="D4544" s="6" t="s">
        <v>57</v>
      </c>
      <c r="E4544" s="6" t="s">
        <v>58</v>
      </c>
      <c r="F4544" s="6"/>
      <c r="G4544" s="6" t="s">
        <v>60</v>
      </c>
      <c r="H4544" s="6" t="s">
        <v>61</v>
      </c>
      <c r="I4544" s="5" t="s">
        <v>7699</v>
      </c>
      <c r="J4544" s="5" t="s">
        <v>63</v>
      </c>
      <c r="K4544" s="6"/>
      <c r="L4544" s="6" t="s">
        <v>40</v>
      </c>
      <c r="M4544" s="5" t="s">
        <v>40</v>
      </c>
      <c r="N4544" s="6" t="s">
        <v>40</v>
      </c>
      <c r="O4544" s="7" t="s">
        <v>11070</v>
      </c>
      <c r="P4544" s="69"/>
    </row>
    <row r="4545" spans="1:16" ht="84" customHeight="1">
      <c r="A4545" s="27" t="s">
        <v>11071</v>
      </c>
      <c r="B4545" s="27" t="s">
        <v>11072</v>
      </c>
      <c r="C4545" s="6" t="s">
        <v>56</v>
      </c>
      <c r="D4545" s="6" t="s">
        <v>57</v>
      </c>
      <c r="E4545" s="6" t="s">
        <v>58</v>
      </c>
      <c r="F4545" s="6"/>
      <c r="G4545" s="6" t="s">
        <v>60</v>
      </c>
      <c r="H4545" s="6" t="s">
        <v>61</v>
      </c>
      <c r="I4545" s="5" t="s">
        <v>7699</v>
      </c>
      <c r="J4545" s="5" t="s">
        <v>63</v>
      </c>
      <c r="K4545" s="6"/>
      <c r="L4545" s="6" t="s">
        <v>40</v>
      </c>
      <c r="M4545" s="5" t="s">
        <v>40</v>
      </c>
      <c r="N4545" s="6" t="s">
        <v>40</v>
      </c>
      <c r="O4545" s="7" t="s">
        <v>11073</v>
      </c>
      <c r="P4545" s="69"/>
    </row>
    <row r="4546" spans="1:16" ht="81.75" customHeight="1">
      <c r="A4546" s="27" t="s">
        <v>11074</v>
      </c>
      <c r="B4546" s="27" t="s">
        <v>11075</v>
      </c>
      <c r="C4546" s="6" t="s">
        <v>56</v>
      </c>
      <c r="D4546" s="6" t="s">
        <v>57</v>
      </c>
      <c r="E4546" s="6" t="s">
        <v>58</v>
      </c>
      <c r="F4546" s="6"/>
      <c r="G4546" s="6" t="s">
        <v>60</v>
      </c>
      <c r="H4546" s="6" t="s">
        <v>61</v>
      </c>
      <c r="I4546" s="5" t="s">
        <v>7699</v>
      </c>
      <c r="J4546" s="5" t="s">
        <v>63</v>
      </c>
      <c r="K4546" s="6"/>
      <c r="L4546" s="6" t="s">
        <v>40</v>
      </c>
      <c r="M4546" s="5" t="s">
        <v>40</v>
      </c>
      <c r="N4546" s="6" t="s">
        <v>40</v>
      </c>
      <c r="O4546" s="7" t="s">
        <v>11076</v>
      </c>
      <c r="P4546" s="69"/>
    </row>
    <row r="4547" spans="1:16" ht="60.75" customHeight="1">
      <c r="A4547" s="27" t="s">
        <v>11077</v>
      </c>
      <c r="B4547" s="27" t="s">
        <v>11078</v>
      </c>
      <c r="C4547" s="6" t="s">
        <v>56</v>
      </c>
      <c r="D4547" s="6" t="s">
        <v>57</v>
      </c>
      <c r="E4547" s="6" t="s">
        <v>58</v>
      </c>
      <c r="F4547" s="6"/>
      <c r="G4547" s="6" t="s">
        <v>60</v>
      </c>
      <c r="H4547" s="6" t="s">
        <v>61</v>
      </c>
      <c r="I4547" s="5" t="s">
        <v>7699</v>
      </c>
      <c r="J4547" s="5" t="s">
        <v>63</v>
      </c>
      <c r="K4547" s="6"/>
      <c r="L4547" s="6" t="s">
        <v>40</v>
      </c>
      <c r="M4547" s="5" t="s">
        <v>40</v>
      </c>
      <c r="N4547" s="6" t="s">
        <v>40</v>
      </c>
      <c r="O4547" s="7" t="s">
        <v>11079</v>
      </c>
      <c r="P4547" s="69"/>
    </row>
    <row r="4548" spans="1:16" ht="60.75" customHeight="1">
      <c r="A4548" s="3" t="s">
        <v>11080</v>
      </c>
      <c r="B4548" s="3" t="s">
        <v>11081</v>
      </c>
      <c r="C4548" s="5"/>
      <c r="D4548" s="5" t="s">
        <v>40</v>
      </c>
      <c r="E4548" s="5"/>
      <c r="F4548" s="5"/>
      <c r="G4548" s="5"/>
      <c r="H4548" s="5"/>
      <c r="I4548" s="5"/>
      <c r="J4548" s="5"/>
      <c r="K4548" s="5"/>
      <c r="L4548" s="5"/>
      <c r="M4548" s="5"/>
      <c r="N4548" s="5"/>
      <c r="O4548" s="7" t="s">
        <v>11082</v>
      </c>
      <c r="P4548" s="69"/>
    </row>
    <row r="4549" spans="1:16" ht="60.75" customHeight="1">
      <c r="A4549" s="3" t="s">
        <v>11083</v>
      </c>
      <c r="B4549" s="3" t="s">
        <v>11084</v>
      </c>
      <c r="C4549" s="5"/>
      <c r="D4549" s="5" t="s">
        <v>40</v>
      </c>
      <c r="E4549" s="5"/>
      <c r="F4549" s="5"/>
      <c r="G4549" s="5"/>
      <c r="H4549" s="5"/>
      <c r="I4549" s="5"/>
      <c r="J4549" s="5"/>
      <c r="K4549" s="5"/>
      <c r="L4549" s="5"/>
      <c r="M4549" s="5"/>
      <c r="N4549" s="5"/>
      <c r="O4549" s="7" t="s">
        <v>11085</v>
      </c>
      <c r="P4549" s="69"/>
    </row>
    <row r="4550" spans="1:16" ht="60.75" customHeight="1">
      <c r="A4550" s="3" t="s">
        <v>11086</v>
      </c>
      <c r="B4550" s="3" t="s">
        <v>165</v>
      </c>
      <c r="C4550" s="5"/>
      <c r="D4550" s="5" t="s">
        <v>40</v>
      </c>
      <c r="E4550" s="5"/>
      <c r="F4550" s="5"/>
      <c r="G4550" s="5"/>
      <c r="H4550" s="5"/>
      <c r="I4550" s="5"/>
      <c r="J4550" s="5"/>
      <c r="K4550" s="5"/>
      <c r="L4550" s="5"/>
      <c r="M4550" s="5"/>
      <c r="N4550" s="5"/>
      <c r="O4550" s="7" t="s">
        <v>11087</v>
      </c>
      <c r="P4550" s="69"/>
    </row>
    <row r="4551" spans="1:16" ht="60.75" customHeight="1">
      <c r="A4551" s="3" t="s">
        <v>11088</v>
      </c>
      <c r="B4551" s="3" t="s">
        <v>11089</v>
      </c>
      <c r="C4551" s="5"/>
      <c r="D4551" s="5" t="s">
        <v>40</v>
      </c>
      <c r="E4551" s="5"/>
      <c r="F4551" s="5"/>
      <c r="G4551" s="5"/>
      <c r="H4551" s="5"/>
      <c r="I4551" s="5"/>
      <c r="J4551" s="5"/>
      <c r="K4551" s="5"/>
      <c r="L4551" s="5"/>
      <c r="M4551" s="5"/>
      <c r="N4551" s="5"/>
      <c r="O4551" s="7" t="s">
        <v>11090</v>
      </c>
      <c r="P4551" s="69"/>
    </row>
    <row r="4552" spans="1:16" ht="67.5" customHeight="1">
      <c r="A4552" s="3" t="s">
        <v>11091</v>
      </c>
      <c r="B4552" s="3" t="s">
        <v>168</v>
      </c>
      <c r="C4552" s="5" t="s">
        <v>56</v>
      </c>
      <c r="D4552" s="5" t="s">
        <v>57</v>
      </c>
      <c r="E4552" s="5" t="s">
        <v>58</v>
      </c>
      <c r="F4552" s="5"/>
      <c r="G4552" s="5" t="s">
        <v>60</v>
      </c>
      <c r="H4552" s="5" t="s">
        <v>61</v>
      </c>
      <c r="I4552" s="5" t="s">
        <v>7699</v>
      </c>
      <c r="J4552" s="5" t="s">
        <v>63</v>
      </c>
      <c r="K4552" s="5"/>
      <c r="L4552" s="5" t="s">
        <v>40</v>
      </c>
      <c r="M4552" s="5" t="s">
        <v>40</v>
      </c>
      <c r="N4552" s="5" t="s">
        <v>40</v>
      </c>
      <c r="O4552" s="7" t="s">
        <v>11092</v>
      </c>
      <c r="P4552" s="69"/>
    </row>
    <row r="4553" spans="1:16" ht="185.25" customHeight="1">
      <c r="A4553" s="3" t="s">
        <v>11093</v>
      </c>
      <c r="B4553" s="3" t="s">
        <v>173</v>
      </c>
      <c r="C4553" s="5" t="s">
        <v>56</v>
      </c>
      <c r="D4553" s="5" t="s">
        <v>57</v>
      </c>
      <c r="E4553" s="5" t="s">
        <v>58</v>
      </c>
      <c r="F4553" s="5"/>
      <c r="G4553" s="5" t="s">
        <v>60</v>
      </c>
      <c r="H4553" s="5" t="s">
        <v>61</v>
      </c>
      <c r="I4553" s="5" t="s">
        <v>7699</v>
      </c>
      <c r="J4553" s="5" t="s">
        <v>63</v>
      </c>
      <c r="K4553" s="5"/>
      <c r="L4553" s="5" t="s">
        <v>40</v>
      </c>
      <c r="M4553" s="5" t="s">
        <v>40</v>
      </c>
      <c r="N4553" s="5" t="s">
        <v>40</v>
      </c>
      <c r="O4553" s="7" t="s">
        <v>11094</v>
      </c>
      <c r="P4553" s="69"/>
    </row>
    <row r="4554" spans="1:16" ht="271.5" customHeight="1">
      <c r="A4554" s="3" t="s">
        <v>11095</v>
      </c>
      <c r="B4554" s="3" t="s">
        <v>177</v>
      </c>
      <c r="C4554" s="5" t="s">
        <v>56</v>
      </c>
      <c r="D4554" s="5" t="s">
        <v>57</v>
      </c>
      <c r="E4554" s="5" t="s">
        <v>58</v>
      </c>
      <c r="F4554" s="5"/>
      <c r="G4554" s="5" t="s">
        <v>60</v>
      </c>
      <c r="H4554" s="5" t="s">
        <v>61</v>
      </c>
      <c r="I4554" s="5" t="s">
        <v>7699</v>
      </c>
      <c r="J4554" s="5" t="s">
        <v>63</v>
      </c>
      <c r="K4554" s="5"/>
      <c r="L4554" s="5" t="s">
        <v>40</v>
      </c>
      <c r="M4554" s="5" t="s">
        <v>40</v>
      </c>
      <c r="N4554" s="5" t="s">
        <v>40</v>
      </c>
      <c r="O4554" s="7" t="s">
        <v>11096</v>
      </c>
      <c r="P4554" s="69"/>
    </row>
    <row r="4555" spans="1:16" ht="60.75" customHeight="1">
      <c r="A4555" s="3" t="s">
        <v>11097</v>
      </c>
      <c r="B4555" s="3" t="s">
        <v>180</v>
      </c>
      <c r="C4555" s="5" t="s">
        <v>56</v>
      </c>
      <c r="D4555" s="5" t="s">
        <v>57</v>
      </c>
      <c r="E4555" s="5" t="s">
        <v>58</v>
      </c>
      <c r="F4555" s="5"/>
      <c r="G4555" s="5" t="s">
        <v>60</v>
      </c>
      <c r="H4555" s="5" t="s">
        <v>61</v>
      </c>
      <c r="I4555" s="5" t="s">
        <v>7699</v>
      </c>
      <c r="J4555" s="5" t="s">
        <v>63</v>
      </c>
      <c r="K4555" s="5"/>
      <c r="L4555" s="5" t="s">
        <v>40</v>
      </c>
      <c r="M4555" s="5" t="s">
        <v>40</v>
      </c>
      <c r="N4555" s="5" t="s">
        <v>40</v>
      </c>
      <c r="O4555" s="7" t="s">
        <v>11098</v>
      </c>
      <c r="P4555" s="69"/>
    </row>
    <row r="4556" spans="1:16" ht="60.75" customHeight="1">
      <c r="A4556" s="3" t="s">
        <v>11099</v>
      </c>
      <c r="B4556" s="3" t="s">
        <v>183</v>
      </c>
      <c r="C4556" s="5" t="s">
        <v>56</v>
      </c>
      <c r="D4556" s="5" t="s">
        <v>57</v>
      </c>
      <c r="E4556" s="5" t="s">
        <v>58</v>
      </c>
      <c r="F4556" s="5"/>
      <c r="G4556" s="5" t="s">
        <v>60</v>
      </c>
      <c r="H4556" s="5" t="s">
        <v>61</v>
      </c>
      <c r="I4556" s="5" t="s">
        <v>7699</v>
      </c>
      <c r="J4556" s="5" t="s">
        <v>63</v>
      </c>
      <c r="K4556" s="5"/>
      <c r="L4556" s="5" t="s">
        <v>40</v>
      </c>
      <c r="M4556" s="5" t="s">
        <v>40</v>
      </c>
      <c r="N4556" s="5" t="s">
        <v>40</v>
      </c>
      <c r="O4556" s="7" t="s">
        <v>11100</v>
      </c>
      <c r="P4556" s="69"/>
    </row>
    <row r="4557" spans="1:16" ht="96" customHeight="1">
      <c r="A4557" s="3" t="s">
        <v>11101</v>
      </c>
      <c r="B4557" s="3" t="s">
        <v>187</v>
      </c>
      <c r="C4557" s="5" t="s">
        <v>56</v>
      </c>
      <c r="D4557" s="5" t="s">
        <v>57</v>
      </c>
      <c r="E4557" s="5" t="s">
        <v>58</v>
      </c>
      <c r="F4557" s="5"/>
      <c r="G4557" s="5" t="s">
        <v>60</v>
      </c>
      <c r="H4557" s="5" t="s">
        <v>61</v>
      </c>
      <c r="I4557" s="5" t="s">
        <v>7699</v>
      </c>
      <c r="J4557" s="5" t="s">
        <v>63</v>
      </c>
      <c r="K4557" s="5"/>
      <c r="L4557" s="5" t="s">
        <v>40</v>
      </c>
      <c r="M4557" s="5" t="s">
        <v>40</v>
      </c>
      <c r="N4557" s="5" t="s">
        <v>40</v>
      </c>
      <c r="O4557" s="7" t="s">
        <v>11102</v>
      </c>
      <c r="P4557" s="69"/>
    </row>
    <row r="4558" spans="1:16" ht="96" customHeight="1">
      <c r="A4558" s="3" t="s">
        <v>11103</v>
      </c>
      <c r="B4558" s="3" t="s">
        <v>190</v>
      </c>
      <c r="C4558" s="5" t="s">
        <v>56</v>
      </c>
      <c r="D4558" s="5" t="s">
        <v>57</v>
      </c>
      <c r="E4558" s="5" t="s">
        <v>58</v>
      </c>
      <c r="F4558" s="5"/>
      <c r="G4558" s="5" t="s">
        <v>60</v>
      </c>
      <c r="H4558" s="5" t="s">
        <v>61</v>
      </c>
      <c r="I4558" s="5" t="s">
        <v>7699</v>
      </c>
      <c r="J4558" s="5" t="s">
        <v>63</v>
      </c>
      <c r="K4558" s="5"/>
      <c r="L4558" s="5" t="s">
        <v>40</v>
      </c>
      <c r="M4558" s="5" t="s">
        <v>40</v>
      </c>
      <c r="N4558" s="5" t="s">
        <v>40</v>
      </c>
      <c r="O4558" s="7" t="s">
        <v>11104</v>
      </c>
      <c r="P4558" s="69"/>
    </row>
    <row r="4559" spans="1:16" ht="96" customHeight="1">
      <c r="A4559" s="3" t="s">
        <v>11105</v>
      </c>
      <c r="B4559" s="3" t="s">
        <v>193</v>
      </c>
      <c r="C4559" s="5" t="s">
        <v>56</v>
      </c>
      <c r="D4559" s="5" t="s">
        <v>57</v>
      </c>
      <c r="E4559" s="5" t="s">
        <v>58</v>
      </c>
      <c r="F4559" s="5"/>
      <c r="G4559" s="5" t="s">
        <v>60</v>
      </c>
      <c r="H4559" s="5" t="s">
        <v>61</v>
      </c>
      <c r="I4559" s="5" t="s">
        <v>7699</v>
      </c>
      <c r="J4559" s="5" t="s">
        <v>63</v>
      </c>
      <c r="K4559" s="5"/>
      <c r="L4559" s="5" t="s">
        <v>40</v>
      </c>
      <c r="M4559" s="5" t="s">
        <v>40</v>
      </c>
      <c r="N4559" s="5" t="s">
        <v>40</v>
      </c>
      <c r="O4559" s="7" t="s">
        <v>11106</v>
      </c>
      <c r="P4559" s="69"/>
    </row>
    <row r="4560" spans="1:16" ht="96" customHeight="1">
      <c r="A4560" s="3" t="s">
        <v>11107</v>
      </c>
      <c r="B4560" s="3" t="s">
        <v>11108</v>
      </c>
      <c r="C4560" s="5" t="s">
        <v>56</v>
      </c>
      <c r="D4560" s="5" t="s">
        <v>57</v>
      </c>
      <c r="E4560" s="5" t="s">
        <v>58</v>
      </c>
      <c r="F4560" s="5"/>
      <c r="G4560" s="5" t="s">
        <v>60</v>
      </c>
      <c r="H4560" s="5" t="s">
        <v>61</v>
      </c>
      <c r="I4560" s="5" t="s">
        <v>7699</v>
      </c>
      <c r="J4560" s="5" t="s">
        <v>63</v>
      </c>
      <c r="K4560" s="5"/>
      <c r="L4560" s="5" t="s">
        <v>40</v>
      </c>
      <c r="M4560" s="5" t="s">
        <v>40</v>
      </c>
      <c r="N4560" s="5" t="s">
        <v>40</v>
      </c>
      <c r="O4560" s="7" t="s">
        <v>11109</v>
      </c>
      <c r="P4560" s="69"/>
    </row>
    <row r="4561" spans="1:18" ht="75" customHeight="1">
      <c r="A4561" s="3" t="s">
        <v>11110</v>
      </c>
      <c r="B4561" s="3" t="s">
        <v>11111</v>
      </c>
      <c r="C4561" s="5" t="s">
        <v>56</v>
      </c>
      <c r="D4561" s="5" t="s">
        <v>57</v>
      </c>
      <c r="E4561" s="5" t="s">
        <v>58</v>
      </c>
      <c r="F4561" s="5"/>
      <c r="G4561" s="5" t="s">
        <v>60</v>
      </c>
      <c r="H4561" s="5" t="s">
        <v>61</v>
      </c>
      <c r="I4561" s="5" t="s">
        <v>7699</v>
      </c>
      <c r="J4561" s="5" t="s">
        <v>63</v>
      </c>
      <c r="K4561" s="5"/>
      <c r="L4561" s="5" t="s">
        <v>40</v>
      </c>
      <c r="M4561" s="5" t="s">
        <v>40</v>
      </c>
      <c r="N4561" s="5" t="s">
        <v>40</v>
      </c>
      <c r="O4561" s="7" t="s">
        <v>11112</v>
      </c>
      <c r="P4561" s="69"/>
    </row>
    <row r="4562" spans="1:18" ht="156" customHeight="1">
      <c r="A4562" s="3" t="s">
        <v>11113</v>
      </c>
      <c r="B4562" s="3" t="s">
        <v>11114</v>
      </c>
      <c r="C4562" s="5" t="s">
        <v>56</v>
      </c>
      <c r="D4562" s="5" t="s">
        <v>57</v>
      </c>
      <c r="E4562" s="5" t="s">
        <v>58</v>
      </c>
      <c r="F4562" s="5"/>
      <c r="G4562" s="5" t="s">
        <v>60</v>
      </c>
      <c r="H4562" s="5" t="s">
        <v>61</v>
      </c>
      <c r="I4562" s="5" t="s">
        <v>7699</v>
      </c>
      <c r="J4562" s="5" t="s">
        <v>63</v>
      </c>
      <c r="K4562" s="5"/>
      <c r="L4562" s="5" t="s">
        <v>40</v>
      </c>
      <c r="M4562" s="5" t="s">
        <v>40</v>
      </c>
      <c r="N4562" s="5" t="s">
        <v>40</v>
      </c>
      <c r="O4562" s="7" t="s">
        <v>11115</v>
      </c>
      <c r="P4562" s="69"/>
    </row>
    <row r="4563" spans="1:18" ht="48.75" customHeight="1">
      <c r="A4563" s="3" t="s">
        <v>11116</v>
      </c>
      <c r="B4563" s="3" t="s">
        <v>11117</v>
      </c>
      <c r="C4563" s="5" t="s">
        <v>56</v>
      </c>
      <c r="D4563" s="5" t="s">
        <v>57</v>
      </c>
      <c r="E4563" s="5" t="s">
        <v>58</v>
      </c>
      <c r="F4563" s="5"/>
      <c r="G4563" s="5" t="s">
        <v>60</v>
      </c>
      <c r="H4563" s="5" t="s">
        <v>61</v>
      </c>
      <c r="I4563" s="5" t="s">
        <v>7699</v>
      </c>
      <c r="J4563" s="5" t="s">
        <v>63</v>
      </c>
      <c r="K4563" s="5"/>
      <c r="L4563" s="5" t="s">
        <v>40</v>
      </c>
      <c r="M4563" s="5" t="s">
        <v>40</v>
      </c>
      <c r="N4563" s="5" t="s">
        <v>40</v>
      </c>
      <c r="O4563" s="7" t="s">
        <v>11118</v>
      </c>
      <c r="P4563" s="69"/>
    </row>
    <row r="4564" spans="1:18" ht="48.75" customHeight="1">
      <c r="A4564" s="3" t="s">
        <v>11119</v>
      </c>
      <c r="B4564" s="3" t="s">
        <v>11120</v>
      </c>
      <c r="C4564" s="5" t="s">
        <v>56</v>
      </c>
      <c r="D4564" s="5" t="s">
        <v>57</v>
      </c>
      <c r="E4564" s="5" t="s">
        <v>58</v>
      </c>
      <c r="F4564" s="5"/>
      <c r="G4564" s="5" t="s">
        <v>60</v>
      </c>
      <c r="H4564" s="5" t="s">
        <v>61</v>
      </c>
      <c r="I4564" s="5" t="s">
        <v>7699</v>
      </c>
      <c r="J4564" s="5" t="s">
        <v>63</v>
      </c>
      <c r="K4564" s="5"/>
      <c r="L4564" s="5" t="s">
        <v>40</v>
      </c>
      <c r="M4564" s="5" t="s">
        <v>40</v>
      </c>
      <c r="N4564" s="5" t="s">
        <v>40</v>
      </c>
      <c r="O4564" s="7" t="s">
        <v>11121</v>
      </c>
      <c r="P4564" s="69"/>
    </row>
    <row r="4565" spans="1:18" ht="116.45" customHeight="1">
      <c r="A4565" s="3" t="s">
        <v>11122</v>
      </c>
      <c r="B4565" s="3" t="s">
        <v>11123</v>
      </c>
      <c r="C4565" s="5" t="s">
        <v>56</v>
      </c>
      <c r="D4565" s="5" t="s">
        <v>57</v>
      </c>
      <c r="E4565" s="5" t="s">
        <v>58</v>
      </c>
      <c r="F4565" s="5"/>
      <c r="G4565" s="5" t="s">
        <v>60</v>
      </c>
      <c r="H4565" s="5" t="s">
        <v>61</v>
      </c>
      <c r="I4565" s="5" t="s">
        <v>7699</v>
      </c>
      <c r="J4565" s="5" t="s">
        <v>63</v>
      </c>
      <c r="K4565" s="5"/>
      <c r="L4565" s="5" t="s">
        <v>40</v>
      </c>
      <c r="M4565" s="5" t="s">
        <v>40</v>
      </c>
      <c r="N4565" s="5" t="s">
        <v>40</v>
      </c>
      <c r="O4565" s="7" t="s">
        <v>11124</v>
      </c>
      <c r="P4565" s="69"/>
    </row>
    <row r="4566" spans="1:18" ht="116.45" customHeight="1">
      <c r="A4566" s="3" t="s">
        <v>11125</v>
      </c>
      <c r="B4566" s="3" t="s">
        <v>11126</v>
      </c>
      <c r="C4566" s="5" t="s">
        <v>56</v>
      </c>
      <c r="D4566" s="5" t="s">
        <v>57</v>
      </c>
      <c r="E4566" s="5" t="s">
        <v>58</v>
      </c>
      <c r="F4566" s="5"/>
      <c r="G4566" s="5" t="s">
        <v>60</v>
      </c>
      <c r="H4566" s="5" t="s">
        <v>61</v>
      </c>
      <c r="I4566" s="5" t="s">
        <v>7699</v>
      </c>
      <c r="J4566" s="5" t="s">
        <v>63</v>
      </c>
      <c r="K4566" s="5"/>
      <c r="L4566" s="5" t="s">
        <v>40</v>
      </c>
      <c r="M4566" s="5" t="s">
        <v>40</v>
      </c>
      <c r="N4566" s="5" t="s">
        <v>40</v>
      </c>
      <c r="O4566" s="7" t="s">
        <v>11127</v>
      </c>
      <c r="P4566" s="69"/>
    </row>
    <row r="4567" spans="1:18" ht="116.45" customHeight="1">
      <c r="A4567" s="3" t="s">
        <v>11128</v>
      </c>
      <c r="B4567" s="3" t="s">
        <v>11129</v>
      </c>
      <c r="C4567" s="5" t="s">
        <v>56</v>
      </c>
      <c r="D4567" s="5" t="s">
        <v>57</v>
      </c>
      <c r="E4567" s="5" t="s">
        <v>58</v>
      </c>
      <c r="F4567" s="5"/>
      <c r="G4567" s="5" t="s">
        <v>60</v>
      </c>
      <c r="H4567" s="5" t="s">
        <v>61</v>
      </c>
      <c r="I4567" s="5" t="s">
        <v>7699</v>
      </c>
      <c r="J4567" s="5" t="s">
        <v>63</v>
      </c>
      <c r="K4567" s="5"/>
      <c r="L4567" s="5" t="s">
        <v>40</v>
      </c>
      <c r="M4567" s="5" t="s">
        <v>40</v>
      </c>
      <c r="N4567" s="5" t="s">
        <v>40</v>
      </c>
      <c r="O4567" s="7" t="s">
        <v>11130</v>
      </c>
      <c r="P4567" s="69"/>
    </row>
    <row r="4568" spans="1:18" ht="116.45" customHeight="1">
      <c r="A4568" s="3" t="s">
        <v>11131</v>
      </c>
      <c r="B4568" s="3" t="s">
        <v>199</v>
      </c>
      <c r="C4568" s="5"/>
      <c r="D4568" s="5" t="s">
        <v>40</v>
      </c>
      <c r="E4568" s="5"/>
      <c r="F4568" s="5"/>
      <c r="G4568" s="5"/>
      <c r="H4568" s="5"/>
      <c r="I4568" s="5"/>
      <c r="J4568" s="5"/>
      <c r="K4568" s="5"/>
      <c r="L4568" s="5"/>
      <c r="M4568" s="5"/>
      <c r="N4568" s="5"/>
      <c r="O4568" s="7" t="s">
        <v>11132</v>
      </c>
      <c r="P4568" s="69"/>
    </row>
    <row r="4569" spans="1:18" ht="94.5" customHeight="1">
      <c r="A4569" s="3" t="s">
        <v>11133</v>
      </c>
      <c r="B4569" s="3" t="s">
        <v>11134</v>
      </c>
      <c r="C4569" s="5"/>
      <c r="D4569" s="5" t="s">
        <v>40</v>
      </c>
      <c r="E4569" s="5"/>
      <c r="F4569" s="5"/>
      <c r="G4569" s="5"/>
      <c r="H4569" s="5"/>
      <c r="I4569" s="5"/>
      <c r="J4569" s="5"/>
      <c r="K4569" s="5"/>
      <c r="L4569" s="5"/>
      <c r="M4569" s="5"/>
      <c r="N4569" s="5"/>
      <c r="O4569" s="7" t="s">
        <v>11135</v>
      </c>
      <c r="P4569" s="69"/>
    </row>
    <row r="4570" spans="1:18" ht="153" customHeight="1">
      <c r="A4570" s="3" t="s">
        <v>11136</v>
      </c>
      <c r="B4570" s="3" t="s">
        <v>202</v>
      </c>
      <c r="C4570" s="5" t="s">
        <v>56</v>
      </c>
      <c r="D4570" s="5" t="s">
        <v>57</v>
      </c>
      <c r="E4570" s="5" t="s">
        <v>58</v>
      </c>
      <c r="F4570" s="5"/>
      <c r="G4570" s="5" t="s">
        <v>60</v>
      </c>
      <c r="H4570" s="5" t="s">
        <v>61</v>
      </c>
      <c r="I4570" s="5" t="s">
        <v>7699</v>
      </c>
      <c r="J4570" s="5" t="s">
        <v>63</v>
      </c>
      <c r="K4570" s="5"/>
      <c r="L4570" s="5" t="s">
        <v>40</v>
      </c>
      <c r="M4570" s="5" t="s">
        <v>40</v>
      </c>
      <c r="N4570" s="5" t="s">
        <v>40</v>
      </c>
      <c r="O4570" s="7" t="s">
        <v>11137</v>
      </c>
      <c r="P4570" s="69"/>
    </row>
    <row r="4571" spans="1:18" ht="52.5" customHeight="1">
      <c r="A4571" s="3" t="s">
        <v>11138</v>
      </c>
      <c r="B4571" s="3" t="s">
        <v>205</v>
      </c>
      <c r="C4571" s="5" t="s">
        <v>56</v>
      </c>
      <c r="D4571" s="5" t="s">
        <v>57</v>
      </c>
      <c r="E4571" s="5" t="s">
        <v>58</v>
      </c>
      <c r="F4571" s="5"/>
      <c r="G4571" s="5" t="s">
        <v>60</v>
      </c>
      <c r="H4571" s="5" t="s">
        <v>61</v>
      </c>
      <c r="I4571" s="5" t="s">
        <v>7699</v>
      </c>
      <c r="J4571" s="5" t="s">
        <v>63</v>
      </c>
      <c r="K4571" s="5"/>
      <c r="L4571" s="5" t="s">
        <v>40</v>
      </c>
      <c r="M4571" s="5" t="s">
        <v>40</v>
      </c>
      <c r="N4571" s="5" t="s">
        <v>40</v>
      </c>
      <c r="O4571" s="7" t="s">
        <v>11139</v>
      </c>
      <c r="P4571" s="69"/>
    </row>
    <row r="4572" spans="1:18" s="114" customFormat="1" ht="28.5" customHeight="1">
      <c r="A4572" s="3" t="s">
        <v>11140</v>
      </c>
      <c r="B4572" s="3" t="s">
        <v>11141</v>
      </c>
      <c r="C4572" s="5" t="s">
        <v>56</v>
      </c>
      <c r="D4572" s="5" t="s">
        <v>57</v>
      </c>
      <c r="E4572" s="5" t="s">
        <v>58</v>
      </c>
      <c r="F4572" s="5"/>
      <c r="G4572" s="5" t="s">
        <v>60</v>
      </c>
      <c r="H4572" s="5" t="s">
        <v>61</v>
      </c>
      <c r="I4572" s="5" t="s">
        <v>7699</v>
      </c>
      <c r="J4572" s="5" t="s">
        <v>63</v>
      </c>
      <c r="K4572" s="5"/>
      <c r="L4572" s="5" t="s">
        <v>40</v>
      </c>
      <c r="M4572" s="5" t="s">
        <v>40</v>
      </c>
      <c r="N4572" s="5" t="s">
        <v>40</v>
      </c>
      <c r="O4572" s="7" t="s">
        <v>11142</v>
      </c>
      <c r="R4572" s="73"/>
    </row>
    <row r="4573" spans="1:18" ht="138.6" customHeight="1">
      <c r="A4573" s="3" t="s">
        <v>11143</v>
      </c>
      <c r="B4573" s="3" t="s">
        <v>11144</v>
      </c>
      <c r="C4573" s="5" t="s">
        <v>56</v>
      </c>
      <c r="D4573" s="5" t="s">
        <v>57</v>
      </c>
      <c r="E4573" s="5" t="s">
        <v>58</v>
      </c>
      <c r="F4573" s="5"/>
      <c r="G4573" s="5" t="s">
        <v>60</v>
      </c>
      <c r="H4573" s="5" t="s">
        <v>61</v>
      </c>
      <c r="I4573" s="5" t="s">
        <v>7699</v>
      </c>
      <c r="J4573" s="5" t="s">
        <v>63</v>
      </c>
      <c r="K4573" s="5"/>
      <c r="L4573" s="5" t="s">
        <v>40</v>
      </c>
      <c r="M4573" s="5" t="s">
        <v>40</v>
      </c>
      <c r="N4573" s="5" t="s">
        <v>40</v>
      </c>
      <c r="O4573" s="7" t="s">
        <v>11145</v>
      </c>
      <c r="P4573" s="69"/>
    </row>
    <row r="4574" spans="1:18" ht="138.6" customHeight="1">
      <c r="A4574" s="3" t="s">
        <v>11146</v>
      </c>
      <c r="B4574" s="3" t="s">
        <v>11147</v>
      </c>
      <c r="C4574" s="5" t="s">
        <v>56</v>
      </c>
      <c r="D4574" s="5" t="s">
        <v>57</v>
      </c>
      <c r="E4574" s="5" t="s">
        <v>58</v>
      </c>
      <c r="F4574" s="5"/>
      <c r="G4574" s="5" t="s">
        <v>60</v>
      </c>
      <c r="H4574" s="5" t="s">
        <v>61</v>
      </c>
      <c r="I4574" s="5" t="s">
        <v>7699</v>
      </c>
      <c r="J4574" s="5" t="s">
        <v>63</v>
      </c>
      <c r="K4574" s="5"/>
      <c r="L4574" s="5" t="s">
        <v>40</v>
      </c>
      <c r="M4574" s="5" t="s">
        <v>40</v>
      </c>
      <c r="N4574" s="5" t="s">
        <v>40</v>
      </c>
      <c r="O4574" s="7" t="s">
        <v>11148</v>
      </c>
      <c r="P4574" s="69"/>
    </row>
    <row r="4575" spans="1:18" ht="138.6" customHeight="1">
      <c r="A4575" s="3" t="s">
        <v>11149</v>
      </c>
      <c r="B4575" s="3" t="s">
        <v>11150</v>
      </c>
      <c r="C4575" s="5" t="s">
        <v>56</v>
      </c>
      <c r="D4575" s="5" t="s">
        <v>57</v>
      </c>
      <c r="E4575" s="5" t="s">
        <v>58</v>
      </c>
      <c r="F4575" s="5"/>
      <c r="G4575" s="5" t="s">
        <v>60</v>
      </c>
      <c r="H4575" s="5" t="s">
        <v>61</v>
      </c>
      <c r="I4575" s="5" t="s">
        <v>7699</v>
      </c>
      <c r="J4575" s="5" t="s">
        <v>63</v>
      </c>
      <c r="K4575" s="5"/>
      <c r="L4575" s="5" t="s">
        <v>40</v>
      </c>
      <c r="M4575" s="5" t="s">
        <v>40</v>
      </c>
      <c r="N4575" s="5" t="s">
        <v>40</v>
      </c>
      <c r="O4575" s="7" t="s">
        <v>11151</v>
      </c>
      <c r="P4575" s="69"/>
    </row>
    <row r="4576" spans="1:18" ht="138.6" customHeight="1">
      <c r="A4576" s="3" t="s">
        <v>11152</v>
      </c>
      <c r="B4576" s="3" t="s">
        <v>11153</v>
      </c>
      <c r="C4576" s="5" t="s">
        <v>56</v>
      </c>
      <c r="D4576" s="5" t="s">
        <v>57</v>
      </c>
      <c r="E4576" s="5" t="s">
        <v>58</v>
      </c>
      <c r="F4576" s="5"/>
      <c r="G4576" s="5" t="s">
        <v>60</v>
      </c>
      <c r="H4576" s="5" t="s">
        <v>61</v>
      </c>
      <c r="I4576" s="5" t="s">
        <v>7699</v>
      </c>
      <c r="J4576" s="5" t="s">
        <v>63</v>
      </c>
      <c r="K4576" s="5"/>
      <c r="L4576" s="5" t="s">
        <v>40</v>
      </c>
      <c r="M4576" s="5" t="s">
        <v>40</v>
      </c>
      <c r="N4576" s="5" t="s">
        <v>40</v>
      </c>
      <c r="O4576" s="7" t="s">
        <v>11154</v>
      </c>
      <c r="P4576" s="69"/>
    </row>
    <row r="4577" spans="1:16" ht="67.5" customHeight="1">
      <c r="A4577" s="3" t="s">
        <v>11155</v>
      </c>
      <c r="B4577" s="3" t="s">
        <v>208</v>
      </c>
      <c r="C4577" s="5"/>
      <c r="D4577" s="5" t="s">
        <v>40</v>
      </c>
      <c r="E4577" s="5"/>
      <c r="F4577" s="5"/>
      <c r="G4577" s="5"/>
      <c r="H4577" s="5"/>
      <c r="I4577" s="5"/>
      <c r="J4577" s="5"/>
      <c r="K4577" s="5"/>
      <c r="L4577" s="5"/>
      <c r="M4577" s="5"/>
      <c r="N4577" s="5"/>
      <c r="O4577" s="7" t="s">
        <v>11156</v>
      </c>
      <c r="P4577" s="69"/>
    </row>
    <row r="4578" spans="1:16" ht="60.75" customHeight="1">
      <c r="A4578" s="3" t="s">
        <v>11157</v>
      </c>
      <c r="B4578" s="3" t="s">
        <v>11158</v>
      </c>
      <c r="C4578" s="5"/>
      <c r="D4578" s="5" t="s">
        <v>40</v>
      </c>
      <c r="E4578" s="5"/>
      <c r="F4578" s="5"/>
      <c r="G4578" s="5"/>
      <c r="H4578" s="5"/>
      <c r="I4578" s="5"/>
      <c r="J4578" s="5"/>
      <c r="K4578" s="5"/>
      <c r="L4578" s="5"/>
      <c r="M4578" s="5"/>
      <c r="N4578" s="5"/>
      <c r="O4578" s="7" t="s">
        <v>11159</v>
      </c>
      <c r="P4578" s="69"/>
    </row>
    <row r="4579" spans="1:16" ht="130.5" customHeight="1">
      <c r="A4579" s="3" t="s">
        <v>11160</v>
      </c>
      <c r="B4579" s="3" t="s">
        <v>208</v>
      </c>
      <c r="C4579" s="5" t="s">
        <v>56</v>
      </c>
      <c r="D4579" s="5" t="s">
        <v>57</v>
      </c>
      <c r="E4579" s="5" t="s">
        <v>58</v>
      </c>
      <c r="F4579" s="5"/>
      <c r="G4579" s="5" t="s">
        <v>60</v>
      </c>
      <c r="H4579" s="5" t="s">
        <v>61</v>
      </c>
      <c r="I4579" s="5" t="s">
        <v>7699</v>
      </c>
      <c r="J4579" s="5" t="s">
        <v>63</v>
      </c>
      <c r="K4579" s="5"/>
      <c r="L4579" s="5" t="s">
        <v>40</v>
      </c>
      <c r="M4579" s="5" t="s">
        <v>40</v>
      </c>
      <c r="N4579" s="5" t="s">
        <v>40</v>
      </c>
      <c r="O4579" s="7" t="s">
        <v>11161</v>
      </c>
      <c r="P4579" s="69"/>
    </row>
    <row r="4580" spans="1:16" ht="60.75" customHeight="1">
      <c r="A4580" s="3" t="s">
        <v>11162</v>
      </c>
      <c r="B4580" s="3" t="s">
        <v>11163</v>
      </c>
      <c r="C4580" s="5" t="s">
        <v>56</v>
      </c>
      <c r="D4580" s="5" t="s">
        <v>57</v>
      </c>
      <c r="E4580" s="5" t="s">
        <v>58</v>
      </c>
      <c r="F4580" s="5"/>
      <c r="G4580" s="5" t="s">
        <v>60</v>
      </c>
      <c r="H4580" s="5" t="s">
        <v>61</v>
      </c>
      <c r="I4580" s="5" t="s">
        <v>7699</v>
      </c>
      <c r="J4580" s="5" t="s">
        <v>63</v>
      </c>
      <c r="K4580" s="5"/>
      <c r="L4580" s="5" t="s">
        <v>40</v>
      </c>
      <c r="M4580" s="5" t="s">
        <v>40</v>
      </c>
      <c r="N4580" s="5" t="s">
        <v>40</v>
      </c>
      <c r="O4580" s="7" t="s">
        <v>11164</v>
      </c>
      <c r="P4580" s="69"/>
    </row>
    <row r="4581" spans="1:16" ht="60.75" customHeight="1">
      <c r="A4581" s="3" t="s">
        <v>11165</v>
      </c>
      <c r="B4581" s="3" t="s">
        <v>11166</v>
      </c>
      <c r="C4581" s="5" t="s">
        <v>56</v>
      </c>
      <c r="D4581" s="5" t="s">
        <v>57</v>
      </c>
      <c r="E4581" s="5" t="s">
        <v>58</v>
      </c>
      <c r="F4581" s="5"/>
      <c r="G4581" s="5" t="s">
        <v>60</v>
      </c>
      <c r="H4581" s="5" t="s">
        <v>61</v>
      </c>
      <c r="I4581" s="5" t="s">
        <v>7699</v>
      </c>
      <c r="J4581" s="5" t="s">
        <v>63</v>
      </c>
      <c r="K4581" s="5"/>
      <c r="L4581" s="5" t="s">
        <v>40</v>
      </c>
      <c r="M4581" s="5" t="s">
        <v>40</v>
      </c>
      <c r="N4581" s="5" t="s">
        <v>40</v>
      </c>
      <c r="O4581" s="7" t="s">
        <v>11167</v>
      </c>
      <c r="P4581" s="69"/>
    </row>
    <row r="4582" spans="1:16" ht="60.75" customHeight="1">
      <c r="A4582" s="3" t="s">
        <v>11168</v>
      </c>
      <c r="B4582" s="3" t="s">
        <v>11169</v>
      </c>
      <c r="C4582" s="5" t="s">
        <v>56</v>
      </c>
      <c r="D4582" s="5" t="s">
        <v>57</v>
      </c>
      <c r="E4582" s="5" t="s">
        <v>58</v>
      </c>
      <c r="F4582" s="5"/>
      <c r="G4582" s="5" t="s">
        <v>60</v>
      </c>
      <c r="H4582" s="5" t="s">
        <v>61</v>
      </c>
      <c r="I4582" s="5" t="s">
        <v>7699</v>
      </c>
      <c r="J4582" s="5" t="s">
        <v>63</v>
      </c>
      <c r="K4582" s="5"/>
      <c r="L4582" s="5" t="s">
        <v>40</v>
      </c>
      <c r="M4582" s="5" t="s">
        <v>40</v>
      </c>
      <c r="N4582" s="5" t="s">
        <v>40</v>
      </c>
      <c r="O4582" s="7" t="s">
        <v>11170</v>
      </c>
      <c r="P4582" s="69"/>
    </row>
    <row r="4583" spans="1:16" ht="60.75" customHeight="1">
      <c r="A4583" s="3" t="s">
        <v>11171</v>
      </c>
      <c r="B4583" s="3" t="s">
        <v>11172</v>
      </c>
      <c r="C4583" s="5" t="s">
        <v>56</v>
      </c>
      <c r="D4583" s="5" t="s">
        <v>57</v>
      </c>
      <c r="E4583" s="5" t="s">
        <v>58</v>
      </c>
      <c r="F4583" s="5"/>
      <c r="G4583" s="5" t="s">
        <v>60</v>
      </c>
      <c r="H4583" s="5" t="s">
        <v>61</v>
      </c>
      <c r="I4583" s="5" t="s">
        <v>7699</v>
      </c>
      <c r="J4583" s="5" t="s">
        <v>63</v>
      </c>
      <c r="K4583" s="5"/>
      <c r="L4583" s="5" t="s">
        <v>40</v>
      </c>
      <c r="M4583" s="5" t="s">
        <v>40</v>
      </c>
      <c r="N4583" s="5" t="s">
        <v>40</v>
      </c>
      <c r="O4583" s="7" t="s">
        <v>11173</v>
      </c>
      <c r="P4583" s="69"/>
    </row>
    <row r="4584" spans="1:16" ht="42" customHeight="1">
      <c r="A4584" s="3" t="s">
        <v>11174</v>
      </c>
      <c r="B4584" s="3" t="s">
        <v>10186</v>
      </c>
      <c r="C4584" s="5"/>
      <c r="D4584" s="5" t="s">
        <v>40</v>
      </c>
      <c r="E4584" s="5"/>
      <c r="F4584" s="5"/>
      <c r="G4584" s="5"/>
      <c r="H4584" s="5"/>
      <c r="I4584" s="5"/>
      <c r="J4584" s="5"/>
      <c r="K4584" s="6"/>
      <c r="L4584" s="5"/>
      <c r="M4584" s="5"/>
      <c r="N4584" s="5"/>
      <c r="O4584" s="7" t="s">
        <v>11175</v>
      </c>
      <c r="P4584" s="69"/>
    </row>
    <row r="4585" spans="1:16" ht="40.5" customHeight="1">
      <c r="A4585" s="3" t="s">
        <v>11176</v>
      </c>
      <c r="B4585" s="3" t="s">
        <v>11177</v>
      </c>
      <c r="C4585" s="5"/>
      <c r="D4585" s="5" t="s">
        <v>40</v>
      </c>
      <c r="E4585" s="5"/>
      <c r="F4585" s="5"/>
      <c r="G4585" s="5"/>
      <c r="H4585" s="5"/>
      <c r="I4585" s="5"/>
      <c r="J4585" s="5"/>
      <c r="K4585" s="5"/>
      <c r="L4585" s="5"/>
      <c r="M4585" s="5"/>
      <c r="N4585" s="5"/>
      <c r="O4585" s="7" t="s">
        <v>11178</v>
      </c>
      <c r="P4585" s="69"/>
    </row>
    <row r="4586" spans="1:16" ht="67.150000000000006" customHeight="1">
      <c r="A4586" s="3" t="s">
        <v>11179</v>
      </c>
      <c r="B4586" s="3" t="s">
        <v>11180</v>
      </c>
      <c r="C4586" s="5"/>
      <c r="D4586" s="5" t="s">
        <v>40</v>
      </c>
      <c r="E4586" s="5"/>
      <c r="F4586" s="5"/>
      <c r="G4586" s="5"/>
      <c r="H4586" s="5"/>
      <c r="I4586" s="5"/>
      <c r="J4586" s="5"/>
      <c r="K4586" s="5"/>
      <c r="L4586" s="5"/>
      <c r="M4586" s="5"/>
      <c r="N4586" s="5"/>
      <c r="O4586" s="7" t="s">
        <v>11181</v>
      </c>
      <c r="P4586" s="69"/>
    </row>
    <row r="4587" spans="1:16" ht="130.5" customHeight="1">
      <c r="A4587" s="3" t="s">
        <v>11182</v>
      </c>
      <c r="B4587" s="3" t="s">
        <v>11183</v>
      </c>
      <c r="C4587" s="5" t="s">
        <v>56</v>
      </c>
      <c r="D4587" s="5" t="s">
        <v>57</v>
      </c>
      <c r="E4587" s="5" t="s">
        <v>58</v>
      </c>
      <c r="F4587" s="5"/>
      <c r="G4587" s="5" t="s">
        <v>60</v>
      </c>
      <c r="H4587" s="5" t="s">
        <v>61</v>
      </c>
      <c r="I4587" s="5" t="s">
        <v>7699</v>
      </c>
      <c r="J4587" s="5" t="s">
        <v>63</v>
      </c>
      <c r="K4587" s="5"/>
      <c r="L4587" s="5" t="s">
        <v>40</v>
      </c>
      <c r="M4587" s="5" t="s">
        <v>40</v>
      </c>
      <c r="N4587" s="5" t="s">
        <v>40</v>
      </c>
      <c r="O4587" s="7" t="s">
        <v>11184</v>
      </c>
      <c r="P4587" s="69"/>
    </row>
    <row r="4588" spans="1:16" ht="45.75" customHeight="1">
      <c r="A4588" s="3" t="s">
        <v>11185</v>
      </c>
      <c r="B4588" s="3" t="s">
        <v>11186</v>
      </c>
      <c r="C4588" s="5" t="s">
        <v>56</v>
      </c>
      <c r="D4588" s="5" t="s">
        <v>57</v>
      </c>
      <c r="E4588" s="5" t="s">
        <v>58</v>
      </c>
      <c r="F4588" s="5"/>
      <c r="G4588" s="5" t="s">
        <v>60</v>
      </c>
      <c r="H4588" s="5" t="s">
        <v>61</v>
      </c>
      <c r="I4588" s="5" t="s">
        <v>7699</v>
      </c>
      <c r="J4588" s="5" t="s">
        <v>63</v>
      </c>
      <c r="K4588" s="5"/>
      <c r="L4588" s="5" t="s">
        <v>40</v>
      </c>
      <c r="M4588" s="5" t="s">
        <v>40</v>
      </c>
      <c r="N4588" s="5" t="s">
        <v>40</v>
      </c>
      <c r="O4588" s="7" t="s">
        <v>11187</v>
      </c>
      <c r="P4588" s="69"/>
    </row>
    <row r="4589" spans="1:16" ht="45.75" customHeight="1">
      <c r="A4589" s="3" t="s">
        <v>11188</v>
      </c>
      <c r="B4589" s="3" t="s">
        <v>11189</v>
      </c>
      <c r="C4589" s="5" t="s">
        <v>56</v>
      </c>
      <c r="D4589" s="5" t="s">
        <v>57</v>
      </c>
      <c r="E4589" s="5" t="s">
        <v>58</v>
      </c>
      <c r="F4589" s="5"/>
      <c r="G4589" s="5" t="s">
        <v>60</v>
      </c>
      <c r="H4589" s="5" t="s">
        <v>61</v>
      </c>
      <c r="I4589" s="5" t="s">
        <v>7699</v>
      </c>
      <c r="J4589" s="5" t="s">
        <v>63</v>
      </c>
      <c r="K4589" s="5"/>
      <c r="L4589" s="5" t="s">
        <v>40</v>
      </c>
      <c r="M4589" s="5" t="s">
        <v>40</v>
      </c>
      <c r="N4589" s="5" t="s">
        <v>40</v>
      </c>
      <c r="O4589" s="7" t="s">
        <v>11190</v>
      </c>
      <c r="P4589" s="69"/>
    </row>
    <row r="4590" spans="1:16" ht="45.75" customHeight="1">
      <c r="A4590" s="3" t="s">
        <v>11191</v>
      </c>
      <c r="B4590" s="3" t="s">
        <v>11192</v>
      </c>
      <c r="C4590" s="5" t="s">
        <v>56</v>
      </c>
      <c r="D4590" s="5" t="s">
        <v>57</v>
      </c>
      <c r="E4590" s="5" t="s">
        <v>58</v>
      </c>
      <c r="F4590" s="5"/>
      <c r="G4590" s="5" t="s">
        <v>60</v>
      </c>
      <c r="H4590" s="5" t="s">
        <v>61</v>
      </c>
      <c r="I4590" s="5" t="s">
        <v>7699</v>
      </c>
      <c r="J4590" s="5" t="s">
        <v>63</v>
      </c>
      <c r="K4590" s="5"/>
      <c r="L4590" s="5" t="s">
        <v>40</v>
      </c>
      <c r="M4590" s="5" t="s">
        <v>40</v>
      </c>
      <c r="N4590" s="5" t="s">
        <v>40</v>
      </c>
      <c r="O4590" s="7" t="s">
        <v>11193</v>
      </c>
      <c r="P4590" s="69"/>
    </row>
    <row r="4591" spans="1:16" ht="60.75" customHeight="1">
      <c r="A4591" s="3" t="s">
        <v>11194</v>
      </c>
      <c r="B4591" s="3" t="s">
        <v>11195</v>
      </c>
      <c r="C4591" s="5" t="s">
        <v>56</v>
      </c>
      <c r="D4591" s="5" t="s">
        <v>57</v>
      </c>
      <c r="E4591" s="5" t="s">
        <v>58</v>
      </c>
      <c r="F4591" s="5"/>
      <c r="G4591" s="5" t="s">
        <v>60</v>
      </c>
      <c r="H4591" s="5" t="s">
        <v>61</v>
      </c>
      <c r="I4591" s="5" t="s">
        <v>7699</v>
      </c>
      <c r="J4591" s="5" t="s">
        <v>63</v>
      </c>
      <c r="K4591" s="5"/>
      <c r="L4591" s="5" t="s">
        <v>40</v>
      </c>
      <c r="M4591" s="5" t="s">
        <v>40</v>
      </c>
      <c r="N4591" s="5" t="s">
        <v>40</v>
      </c>
      <c r="O4591" s="7" t="s">
        <v>11196</v>
      </c>
      <c r="P4591" s="69"/>
    </row>
    <row r="4592" spans="1:16" ht="56.45" customHeight="1">
      <c r="A4592" s="3" t="s">
        <v>11197</v>
      </c>
      <c r="B4592" s="3" t="s">
        <v>11198</v>
      </c>
      <c r="C4592" s="5" t="s">
        <v>56</v>
      </c>
      <c r="D4592" s="5" t="s">
        <v>57</v>
      </c>
      <c r="E4592" s="5" t="s">
        <v>58</v>
      </c>
      <c r="F4592" s="5"/>
      <c r="G4592" s="5" t="s">
        <v>60</v>
      </c>
      <c r="H4592" s="5" t="s">
        <v>61</v>
      </c>
      <c r="I4592" s="5" t="s">
        <v>7699</v>
      </c>
      <c r="J4592" s="5" t="s">
        <v>63</v>
      </c>
      <c r="K4592" s="5"/>
      <c r="L4592" s="5" t="s">
        <v>40</v>
      </c>
      <c r="M4592" s="5" t="s">
        <v>40</v>
      </c>
      <c r="N4592" s="5" t="s">
        <v>40</v>
      </c>
      <c r="O4592" s="7" t="s">
        <v>11199</v>
      </c>
      <c r="P4592" s="69"/>
    </row>
    <row r="4593" spans="1:16" ht="34.5" customHeight="1">
      <c r="A4593" s="3" t="s">
        <v>11200</v>
      </c>
      <c r="B4593" s="3" t="s">
        <v>11201</v>
      </c>
      <c r="C4593" s="5" t="s">
        <v>56</v>
      </c>
      <c r="D4593" s="5" t="s">
        <v>57</v>
      </c>
      <c r="E4593" s="5" t="s">
        <v>58</v>
      </c>
      <c r="F4593" s="5"/>
      <c r="G4593" s="5" t="s">
        <v>60</v>
      </c>
      <c r="H4593" s="5" t="s">
        <v>61</v>
      </c>
      <c r="I4593" s="5" t="s">
        <v>7699</v>
      </c>
      <c r="J4593" s="5" t="s">
        <v>63</v>
      </c>
      <c r="K4593" s="5"/>
      <c r="L4593" s="5" t="s">
        <v>40</v>
      </c>
      <c r="M4593" s="5" t="s">
        <v>40</v>
      </c>
      <c r="N4593" s="5" t="s">
        <v>40</v>
      </c>
      <c r="O4593" s="7" t="s">
        <v>11202</v>
      </c>
      <c r="P4593" s="69"/>
    </row>
    <row r="4594" spans="1:16" ht="89.45" customHeight="1">
      <c r="A4594" s="3" t="s">
        <v>11203</v>
      </c>
      <c r="B4594" s="3" t="s">
        <v>11204</v>
      </c>
      <c r="C4594" s="5"/>
      <c r="D4594" s="5" t="s">
        <v>40</v>
      </c>
      <c r="E4594" s="5"/>
      <c r="F4594" s="5"/>
      <c r="G4594" s="5"/>
      <c r="H4594" s="5"/>
      <c r="I4594" s="5"/>
      <c r="J4594" s="5"/>
      <c r="K4594" s="5"/>
      <c r="L4594" s="5"/>
      <c r="M4594" s="5"/>
      <c r="N4594" s="5"/>
      <c r="O4594" s="7" t="s">
        <v>11205</v>
      </c>
      <c r="P4594" s="69"/>
    </row>
    <row r="4595" spans="1:16" ht="89.45" customHeight="1">
      <c r="A4595" s="3" t="s">
        <v>11206</v>
      </c>
      <c r="B4595" s="3" t="s">
        <v>11183</v>
      </c>
      <c r="C4595" s="5" t="s">
        <v>56</v>
      </c>
      <c r="D4595" s="5" t="s">
        <v>57</v>
      </c>
      <c r="E4595" s="5" t="s">
        <v>58</v>
      </c>
      <c r="F4595" s="5"/>
      <c r="G4595" s="5" t="s">
        <v>60</v>
      </c>
      <c r="H4595" s="5" t="s">
        <v>61</v>
      </c>
      <c r="I4595" s="5" t="s">
        <v>7699</v>
      </c>
      <c r="J4595" s="5" t="s">
        <v>63</v>
      </c>
      <c r="K4595" s="5"/>
      <c r="L4595" s="5" t="s">
        <v>40</v>
      </c>
      <c r="M4595" s="5" t="s">
        <v>40</v>
      </c>
      <c r="N4595" s="5" t="s">
        <v>40</v>
      </c>
      <c r="O4595" s="7" t="s">
        <v>11184</v>
      </c>
      <c r="P4595" s="69"/>
    </row>
    <row r="4596" spans="1:16" ht="47.25" customHeight="1">
      <c r="A4596" s="3" t="s">
        <v>11207</v>
      </c>
      <c r="B4596" s="3" t="s">
        <v>11186</v>
      </c>
      <c r="C4596" s="5" t="s">
        <v>56</v>
      </c>
      <c r="D4596" s="5" t="s">
        <v>57</v>
      </c>
      <c r="E4596" s="5" t="s">
        <v>58</v>
      </c>
      <c r="F4596" s="5"/>
      <c r="G4596" s="5" t="s">
        <v>60</v>
      </c>
      <c r="H4596" s="5" t="s">
        <v>61</v>
      </c>
      <c r="I4596" s="5" t="s">
        <v>7699</v>
      </c>
      <c r="J4596" s="5" t="s">
        <v>63</v>
      </c>
      <c r="K4596" s="5"/>
      <c r="L4596" s="5" t="s">
        <v>40</v>
      </c>
      <c r="M4596" s="5" t="s">
        <v>40</v>
      </c>
      <c r="N4596" s="5" t="s">
        <v>40</v>
      </c>
      <c r="O4596" s="7" t="s">
        <v>11187</v>
      </c>
      <c r="P4596" s="69"/>
    </row>
    <row r="4597" spans="1:16" ht="58.9" customHeight="1">
      <c r="A4597" s="3" t="s">
        <v>11208</v>
      </c>
      <c r="B4597" s="3" t="s">
        <v>11189</v>
      </c>
      <c r="C4597" s="5" t="s">
        <v>56</v>
      </c>
      <c r="D4597" s="5" t="s">
        <v>57</v>
      </c>
      <c r="E4597" s="5" t="s">
        <v>58</v>
      </c>
      <c r="F4597" s="5"/>
      <c r="G4597" s="5" t="s">
        <v>60</v>
      </c>
      <c r="H4597" s="5" t="s">
        <v>61</v>
      </c>
      <c r="I4597" s="5" t="s">
        <v>7699</v>
      </c>
      <c r="J4597" s="5" t="s">
        <v>63</v>
      </c>
      <c r="K4597" s="5"/>
      <c r="L4597" s="5" t="s">
        <v>40</v>
      </c>
      <c r="M4597" s="5" t="s">
        <v>40</v>
      </c>
      <c r="N4597" s="5" t="s">
        <v>40</v>
      </c>
      <c r="O4597" s="7" t="s">
        <v>11190</v>
      </c>
      <c r="P4597" s="69"/>
    </row>
    <row r="4598" spans="1:16" ht="72.599999999999994" customHeight="1">
      <c r="A4598" s="3" t="s">
        <v>11209</v>
      </c>
      <c r="B4598" s="3" t="s">
        <v>11210</v>
      </c>
      <c r="C4598" s="5" t="s">
        <v>56</v>
      </c>
      <c r="D4598" s="5" t="s">
        <v>57</v>
      </c>
      <c r="E4598" s="5" t="s">
        <v>58</v>
      </c>
      <c r="F4598" s="5"/>
      <c r="G4598" s="5" t="s">
        <v>60</v>
      </c>
      <c r="H4598" s="5" t="s">
        <v>61</v>
      </c>
      <c r="I4598" s="5" t="s">
        <v>7699</v>
      </c>
      <c r="J4598" s="5" t="s">
        <v>63</v>
      </c>
      <c r="K4598" s="5"/>
      <c r="L4598" s="5" t="s">
        <v>40</v>
      </c>
      <c r="M4598" s="5" t="s">
        <v>40</v>
      </c>
      <c r="N4598" s="5" t="s">
        <v>40</v>
      </c>
      <c r="O4598" s="7" t="s">
        <v>11193</v>
      </c>
      <c r="P4598" s="69"/>
    </row>
    <row r="4599" spans="1:16" ht="84" customHeight="1">
      <c r="A4599" s="3" t="s">
        <v>11211</v>
      </c>
      <c r="B4599" s="3" t="s">
        <v>11195</v>
      </c>
      <c r="C4599" s="5" t="s">
        <v>56</v>
      </c>
      <c r="D4599" s="5" t="s">
        <v>57</v>
      </c>
      <c r="E4599" s="5" t="s">
        <v>58</v>
      </c>
      <c r="F4599" s="5"/>
      <c r="G4599" s="5" t="s">
        <v>60</v>
      </c>
      <c r="H4599" s="5" t="s">
        <v>61</v>
      </c>
      <c r="I4599" s="5" t="s">
        <v>7699</v>
      </c>
      <c r="J4599" s="5" t="s">
        <v>63</v>
      </c>
      <c r="K4599" s="5"/>
      <c r="L4599" s="5" t="s">
        <v>40</v>
      </c>
      <c r="M4599" s="5" t="s">
        <v>40</v>
      </c>
      <c r="N4599" s="5" t="s">
        <v>40</v>
      </c>
      <c r="O4599" s="7" t="s">
        <v>11196</v>
      </c>
      <c r="P4599" s="69"/>
    </row>
    <row r="4600" spans="1:16" ht="80.45" customHeight="1">
      <c r="A4600" s="3" t="s">
        <v>11212</v>
      </c>
      <c r="B4600" s="3" t="s">
        <v>11198</v>
      </c>
      <c r="C4600" s="5" t="s">
        <v>56</v>
      </c>
      <c r="D4600" s="5" t="s">
        <v>57</v>
      </c>
      <c r="E4600" s="5" t="s">
        <v>58</v>
      </c>
      <c r="F4600" s="5"/>
      <c r="G4600" s="5" t="s">
        <v>60</v>
      </c>
      <c r="H4600" s="5" t="s">
        <v>61</v>
      </c>
      <c r="I4600" s="5" t="s">
        <v>7699</v>
      </c>
      <c r="J4600" s="5" t="s">
        <v>63</v>
      </c>
      <c r="K4600" s="5"/>
      <c r="L4600" s="5" t="s">
        <v>40</v>
      </c>
      <c r="M4600" s="5" t="s">
        <v>40</v>
      </c>
      <c r="N4600" s="5" t="s">
        <v>40</v>
      </c>
      <c r="O4600" s="7" t="s">
        <v>11199</v>
      </c>
      <c r="P4600" s="69"/>
    </row>
    <row r="4601" spans="1:16" ht="80.45" customHeight="1">
      <c r="A4601" s="3" t="s">
        <v>11213</v>
      </c>
      <c r="B4601" s="3" t="s">
        <v>11214</v>
      </c>
      <c r="C4601" s="5" t="s">
        <v>56</v>
      </c>
      <c r="D4601" s="5" t="s">
        <v>57</v>
      </c>
      <c r="E4601" s="5" t="s">
        <v>58</v>
      </c>
      <c r="F4601" s="5"/>
      <c r="G4601" s="5" t="s">
        <v>60</v>
      </c>
      <c r="H4601" s="5" t="s">
        <v>61</v>
      </c>
      <c r="I4601" s="5" t="s">
        <v>7699</v>
      </c>
      <c r="J4601" s="5" t="s">
        <v>63</v>
      </c>
      <c r="K4601" s="5"/>
      <c r="L4601" s="5" t="s">
        <v>40</v>
      </c>
      <c r="M4601" s="5" t="s">
        <v>40</v>
      </c>
      <c r="N4601" s="5" t="s">
        <v>40</v>
      </c>
      <c r="O4601" s="7" t="s">
        <v>11215</v>
      </c>
      <c r="P4601" s="69"/>
    </row>
    <row r="4602" spans="1:16" ht="60.75" customHeight="1">
      <c r="A4602" s="3" t="s">
        <v>11216</v>
      </c>
      <c r="B4602" s="3" t="s">
        <v>11217</v>
      </c>
      <c r="C4602" s="5" t="s">
        <v>56</v>
      </c>
      <c r="D4602" s="5" t="s">
        <v>57</v>
      </c>
      <c r="E4602" s="5" t="s">
        <v>58</v>
      </c>
      <c r="F4602" s="5"/>
      <c r="G4602" s="5" t="s">
        <v>60</v>
      </c>
      <c r="H4602" s="5" t="s">
        <v>61</v>
      </c>
      <c r="I4602" s="5" t="s">
        <v>7699</v>
      </c>
      <c r="J4602" s="5" t="s">
        <v>63</v>
      </c>
      <c r="K4602" s="5"/>
      <c r="L4602" s="5" t="s">
        <v>40</v>
      </c>
      <c r="M4602" s="5" t="s">
        <v>40</v>
      </c>
      <c r="N4602" s="5" t="s">
        <v>40</v>
      </c>
      <c r="O4602" s="7" t="s">
        <v>11218</v>
      </c>
      <c r="P4602" s="69"/>
    </row>
    <row r="4603" spans="1:16" ht="62.45" customHeight="1">
      <c r="A4603" s="3" t="s">
        <v>11219</v>
      </c>
      <c r="B4603" s="3" t="s">
        <v>11220</v>
      </c>
      <c r="C4603" s="5"/>
      <c r="D4603" s="5" t="s">
        <v>40</v>
      </c>
      <c r="E4603" s="5"/>
      <c r="F4603" s="5"/>
      <c r="G4603" s="5"/>
      <c r="H4603" s="5"/>
      <c r="I4603" s="5"/>
      <c r="J4603" s="5"/>
      <c r="K4603" s="5"/>
      <c r="L4603" s="5"/>
      <c r="M4603" s="5"/>
      <c r="N4603" s="5"/>
      <c r="O4603" s="7" t="s">
        <v>11221</v>
      </c>
      <c r="P4603" s="69"/>
    </row>
    <row r="4604" spans="1:16" ht="74.45" customHeight="1">
      <c r="A4604" s="3" t="s">
        <v>11222</v>
      </c>
      <c r="B4604" s="3" t="s">
        <v>11223</v>
      </c>
      <c r="C4604" s="5" t="s">
        <v>56</v>
      </c>
      <c r="D4604" s="5" t="s">
        <v>57</v>
      </c>
      <c r="E4604" s="5" t="s">
        <v>58</v>
      </c>
      <c r="F4604" s="5"/>
      <c r="G4604" s="5" t="s">
        <v>60</v>
      </c>
      <c r="H4604" s="5" t="s">
        <v>61</v>
      </c>
      <c r="I4604" s="5" t="s">
        <v>7699</v>
      </c>
      <c r="J4604" s="5" t="s">
        <v>63</v>
      </c>
      <c r="K4604" s="5"/>
      <c r="L4604" s="5" t="s">
        <v>40</v>
      </c>
      <c r="M4604" s="5" t="s">
        <v>40</v>
      </c>
      <c r="N4604" s="5" t="s">
        <v>40</v>
      </c>
      <c r="O4604" s="7" t="s">
        <v>11224</v>
      </c>
      <c r="P4604" s="69"/>
    </row>
    <row r="4605" spans="1:16" ht="74.45" customHeight="1">
      <c r="A4605" s="3" t="s">
        <v>11225</v>
      </c>
      <c r="B4605" s="3" t="s">
        <v>11226</v>
      </c>
      <c r="C4605" s="5" t="s">
        <v>56</v>
      </c>
      <c r="D4605" s="5" t="s">
        <v>57</v>
      </c>
      <c r="E4605" s="5" t="s">
        <v>58</v>
      </c>
      <c r="F4605" s="5"/>
      <c r="G4605" s="5" t="s">
        <v>60</v>
      </c>
      <c r="H4605" s="5" t="s">
        <v>61</v>
      </c>
      <c r="I4605" s="5" t="s">
        <v>7699</v>
      </c>
      <c r="J4605" s="5" t="s">
        <v>63</v>
      </c>
      <c r="K4605" s="5"/>
      <c r="L4605" s="5" t="s">
        <v>40</v>
      </c>
      <c r="M4605" s="5" t="s">
        <v>40</v>
      </c>
      <c r="N4605" s="5" t="s">
        <v>40</v>
      </c>
      <c r="O4605" s="7" t="s">
        <v>11227</v>
      </c>
      <c r="P4605" s="69"/>
    </row>
    <row r="4606" spans="1:16" ht="93" customHeight="1">
      <c r="A4606" s="3" t="s">
        <v>11228</v>
      </c>
      <c r="B4606" s="3" t="s">
        <v>11229</v>
      </c>
      <c r="C4606" s="5" t="s">
        <v>56</v>
      </c>
      <c r="D4606" s="5" t="s">
        <v>57</v>
      </c>
      <c r="E4606" s="5" t="s">
        <v>58</v>
      </c>
      <c r="F4606" s="5"/>
      <c r="G4606" s="5" t="s">
        <v>60</v>
      </c>
      <c r="H4606" s="5" t="s">
        <v>61</v>
      </c>
      <c r="I4606" s="5" t="s">
        <v>7699</v>
      </c>
      <c r="J4606" s="5" t="s">
        <v>63</v>
      </c>
      <c r="K4606" s="5"/>
      <c r="L4606" s="5" t="s">
        <v>40</v>
      </c>
      <c r="M4606" s="5" t="s">
        <v>40</v>
      </c>
      <c r="N4606" s="5" t="s">
        <v>40</v>
      </c>
      <c r="O4606" s="7" t="s">
        <v>11230</v>
      </c>
      <c r="P4606" s="69"/>
    </row>
    <row r="4607" spans="1:16" ht="93" customHeight="1">
      <c r="A4607" s="3" t="s">
        <v>11231</v>
      </c>
      <c r="B4607" s="3" t="s">
        <v>11232</v>
      </c>
      <c r="C4607" s="5" t="s">
        <v>56</v>
      </c>
      <c r="D4607" s="5" t="s">
        <v>57</v>
      </c>
      <c r="E4607" s="5" t="s">
        <v>58</v>
      </c>
      <c r="F4607" s="5"/>
      <c r="G4607" s="5" t="s">
        <v>60</v>
      </c>
      <c r="H4607" s="5" t="s">
        <v>61</v>
      </c>
      <c r="I4607" s="5" t="s">
        <v>7699</v>
      </c>
      <c r="J4607" s="5" t="s">
        <v>63</v>
      </c>
      <c r="K4607" s="5"/>
      <c r="L4607" s="5" t="s">
        <v>40</v>
      </c>
      <c r="M4607" s="5" t="s">
        <v>40</v>
      </c>
      <c r="N4607" s="5" t="s">
        <v>40</v>
      </c>
      <c r="O4607" s="7" t="s">
        <v>11233</v>
      </c>
      <c r="P4607" s="69"/>
    </row>
    <row r="4608" spans="1:16" ht="48.75" customHeight="1">
      <c r="A4608" s="3" t="s">
        <v>11234</v>
      </c>
      <c r="B4608" s="3" t="s">
        <v>11235</v>
      </c>
      <c r="C4608" s="5" t="s">
        <v>56</v>
      </c>
      <c r="D4608" s="5" t="s">
        <v>57</v>
      </c>
      <c r="E4608" s="5" t="s">
        <v>58</v>
      </c>
      <c r="F4608" s="5"/>
      <c r="G4608" s="5" t="s">
        <v>60</v>
      </c>
      <c r="H4608" s="5" t="s">
        <v>61</v>
      </c>
      <c r="I4608" s="5" t="s">
        <v>7699</v>
      </c>
      <c r="J4608" s="5" t="s">
        <v>63</v>
      </c>
      <c r="K4608" s="5"/>
      <c r="L4608" s="5" t="s">
        <v>40</v>
      </c>
      <c r="M4608" s="5" t="s">
        <v>40</v>
      </c>
      <c r="N4608" s="5" t="s">
        <v>40</v>
      </c>
      <c r="O4608" s="7" t="s">
        <v>11236</v>
      </c>
      <c r="P4608" s="69"/>
    </row>
    <row r="4609" spans="1:16" ht="121.5" customHeight="1">
      <c r="A4609" s="3" t="s">
        <v>11237</v>
      </c>
      <c r="B4609" s="3" t="s">
        <v>11238</v>
      </c>
      <c r="C4609" s="5"/>
      <c r="D4609" s="5" t="s">
        <v>40</v>
      </c>
      <c r="E4609" s="5"/>
      <c r="F4609" s="5"/>
      <c r="G4609" s="5"/>
      <c r="H4609" s="5"/>
      <c r="I4609" s="5"/>
      <c r="J4609" s="5"/>
      <c r="K4609" s="5"/>
      <c r="L4609" s="5"/>
      <c r="M4609" s="5"/>
      <c r="N4609" s="5"/>
      <c r="O4609" s="7" t="s">
        <v>11239</v>
      </c>
      <c r="P4609" s="69"/>
    </row>
    <row r="4610" spans="1:16" ht="60.75" customHeight="1">
      <c r="A4610" s="3" t="s">
        <v>11240</v>
      </c>
      <c r="B4610" s="3" t="s">
        <v>11241</v>
      </c>
      <c r="C4610" s="5" t="s">
        <v>56</v>
      </c>
      <c r="D4610" s="5" t="s">
        <v>57</v>
      </c>
      <c r="E4610" s="5" t="s">
        <v>58</v>
      </c>
      <c r="F4610" s="5"/>
      <c r="G4610" s="5" t="s">
        <v>60</v>
      </c>
      <c r="H4610" s="5" t="s">
        <v>61</v>
      </c>
      <c r="I4610" s="5" t="s">
        <v>7699</v>
      </c>
      <c r="J4610" s="5" t="s">
        <v>63</v>
      </c>
      <c r="K4610" s="5"/>
      <c r="L4610" s="5" t="s">
        <v>40</v>
      </c>
      <c r="M4610" s="5" t="s">
        <v>40</v>
      </c>
      <c r="N4610" s="5" t="s">
        <v>40</v>
      </c>
      <c r="O4610" s="7" t="s">
        <v>11242</v>
      </c>
      <c r="P4610" s="69"/>
    </row>
    <row r="4611" spans="1:16" ht="60.75" customHeight="1">
      <c r="A4611" s="3" t="s">
        <v>11243</v>
      </c>
      <c r="B4611" s="3" t="s">
        <v>11244</v>
      </c>
      <c r="C4611" s="5" t="s">
        <v>56</v>
      </c>
      <c r="D4611" s="5" t="s">
        <v>57</v>
      </c>
      <c r="E4611" s="5" t="s">
        <v>58</v>
      </c>
      <c r="F4611" s="5"/>
      <c r="G4611" s="5" t="s">
        <v>60</v>
      </c>
      <c r="H4611" s="5" t="s">
        <v>61</v>
      </c>
      <c r="I4611" s="5" t="s">
        <v>7699</v>
      </c>
      <c r="J4611" s="5" t="s">
        <v>63</v>
      </c>
      <c r="K4611" s="5"/>
      <c r="L4611" s="5" t="s">
        <v>40</v>
      </c>
      <c r="M4611" s="5" t="s">
        <v>40</v>
      </c>
      <c r="N4611" s="5" t="s">
        <v>40</v>
      </c>
      <c r="O4611" s="7" t="s">
        <v>11245</v>
      </c>
      <c r="P4611" s="69"/>
    </row>
    <row r="4612" spans="1:16" ht="79.150000000000006" customHeight="1">
      <c r="A4612" s="3" t="s">
        <v>11246</v>
      </c>
      <c r="B4612" s="3" t="s">
        <v>11247</v>
      </c>
      <c r="C4612" s="5" t="s">
        <v>56</v>
      </c>
      <c r="D4612" s="5" t="s">
        <v>57</v>
      </c>
      <c r="E4612" s="5" t="s">
        <v>58</v>
      </c>
      <c r="F4612" s="5"/>
      <c r="G4612" s="5" t="s">
        <v>60</v>
      </c>
      <c r="H4612" s="5" t="s">
        <v>61</v>
      </c>
      <c r="I4612" s="5" t="s">
        <v>7699</v>
      </c>
      <c r="J4612" s="5" t="s">
        <v>63</v>
      </c>
      <c r="K4612" s="5"/>
      <c r="L4612" s="5" t="s">
        <v>40</v>
      </c>
      <c r="M4612" s="5" t="s">
        <v>40</v>
      </c>
      <c r="N4612" s="5" t="s">
        <v>40</v>
      </c>
      <c r="O4612" s="7" t="s">
        <v>11248</v>
      </c>
      <c r="P4612" s="69"/>
    </row>
    <row r="4613" spans="1:16" ht="79.150000000000006" customHeight="1">
      <c r="A4613" s="3" t="s">
        <v>11249</v>
      </c>
      <c r="B4613" s="3" t="s">
        <v>11250</v>
      </c>
      <c r="C4613" s="5" t="s">
        <v>56</v>
      </c>
      <c r="D4613" s="5" t="s">
        <v>57</v>
      </c>
      <c r="E4613" s="5" t="s">
        <v>58</v>
      </c>
      <c r="F4613" s="5"/>
      <c r="G4613" s="5" t="s">
        <v>60</v>
      </c>
      <c r="H4613" s="5" t="s">
        <v>61</v>
      </c>
      <c r="I4613" s="5" t="s">
        <v>7699</v>
      </c>
      <c r="J4613" s="5" t="s">
        <v>63</v>
      </c>
      <c r="K4613" s="5"/>
      <c r="L4613" s="5" t="s">
        <v>40</v>
      </c>
      <c r="M4613" s="5" t="s">
        <v>40</v>
      </c>
      <c r="N4613" s="5" t="s">
        <v>40</v>
      </c>
      <c r="O4613" s="7" t="s">
        <v>11251</v>
      </c>
      <c r="P4613" s="69"/>
    </row>
    <row r="4614" spans="1:16" ht="79.150000000000006" customHeight="1">
      <c r="A4614" s="3" t="s">
        <v>11252</v>
      </c>
      <c r="B4614" s="3" t="s">
        <v>11253</v>
      </c>
      <c r="C4614" s="5" t="s">
        <v>56</v>
      </c>
      <c r="D4614" s="5" t="s">
        <v>57</v>
      </c>
      <c r="E4614" s="5" t="s">
        <v>58</v>
      </c>
      <c r="F4614" s="5"/>
      <c r="G4614" s="5" t="s">
        <v>60</v>
      </c>
      <c r="H4614" s="5" t="s">
        <v>61</v>
      </c>
      <c r="I4614" s="5" t="s">
        <v>7699</v>
      </c>
      <c r="J4614" s="5" t="s">
        <v>63</v>
      </c>
      <c r="K4614" s="5"/>
      <c r="L4614" s="5" t="s">
        <v>40</v>
      </c>
      <c r="M4614" s="5" t="s">
        <v>40</v>
      </c>
      <c r="N4614" s="5" t="s">
        <v>40</v>
      </c>
      <c r="O4614" s="7" t="s">
        <v>11254</v>
      </c>
      <c r="P4614" s="69"/>
    </row>
    <row r="4615" spans="1:16" ht="79.150000000000006" customHeight="1">
      <c r="A4615" s="3" t="s">
        <v>11255</v>
      </c>
      <c r="B4615" s="3" t="s">
        <v>11256</v>
      </c>
      <c r="C4615" s="5"/>
      <c r="D4615" s="5" t="s">
        <v>40</v>
      </c>
      <c r="E4615" s="5"/>
      <c r="F4615" s="5"/>
      <c r="G4615" s="5"/>
      <c r="H4615" s="5"/>
      <c r="I4615" s="5"/>
      <c r="J4615" s="5"/>
      <c r="K4615" s="5"/>
      <c r="L4615" s="5"/>
      <c r="M4615" s="5"/>
      <c r="N4615" s="5"/>
      <c r="O4615" s="7" t="s">
        <v>11257</v>
      </c>
      <c r="P4615" s="69"/>
    </row>
    <row r="4616" spans="1:16" ht="60.75" customHeight="1">
      <c r="A4616" s="3" t="s">
        <v>11258</v>
      </c>
      <c r="B4616" s="3" t="s">
        <v>11259</v>
      </c>
      <c r="C4616" s="5"/>
      <c r="D4616" s="5" t="s">
        <v>40</v>
      </c>
      <c r="E4616" s="5"/>
      <c r="F4616" s="5"/>
      <c r="G4616" s="5"/>
      <c r="H4616" s="5"/>
      <c r="I4616" s="5"/>
      <c r="J4616" s="5"/>
      <c r="K4616" s="5"/>
      <c r="L4616" s="5"/>
      <c r="M4616" s="5"/>
      <c r="N4616" s="5"/>
      <c r="O4616" s="7" t="s">
        <v>11260</v>
      </c>
      <c r="P4616" s="69"/>
    </row>
    <row r="4617" spans="1:16" ht="60.75" customHeight="1">
      <c r="A4617" s="3" t="s">
        <v>11261</v>
      </c>
      <c r="B4617" s="3" t="s">
        <v>11262</v>
      </c>
      <c r="C4617" s="5" t="s">
        <v>56</v>
      </c>
      <c r="D4617" s="5" t="s">
        <v>57</v>
      </c>
      <c r="E4617" s="5" t="s">
        <v>58</v>
      </c>
      <c r="F4617" s="5"/>
      <c r="G4617" s="5" t="s">
        <v>60</v>
      </c>
      <c r="H4617" s="5" t="s">
        <v>61</v>
      </c>
      <c r="I4617" s="5" t="s">
        <v>7699</v>
      </c>
      <c r="J4617" s="5" t="s">
        <v>63</v>
      </c>
      <c r="K4617" s="5"/>
      <c r="L4617" s="5" t="s">
        <v>40</v>
      </c>
      <c r="M4617" s="5" t="s">
        <v>40</v>
      </c>
      <c r="N4617" s="5" t="s">
        <v>40</v>
      </c>
      <c r="O4617" s="7" t="s">
        <v>11263</v>
      </c>
      <c r="P4617" s="69"/>
    </row>
    <row r="4618" spans="1:16" ht="84.6" customHeight="1">
      <c r="A4618" s="3" t="s">
        <v>11264</v>
      </c>
      <c r="B4618" s="3" t="s">
        <v>213</v>
      </c>
      <c r="C4618" s="5" t="s">
        <v>56</v>
      </c>
      <c r="D4618" s="5" t="s">
        <v>57</v>
      </c>
      <c r="E4618" s="5" t="s">
        <v>58</v>
      </c>
      <c r="F4618" s="5"/>
      <c r="G4618" s="5" t="s">
        <v>60</v>
      </c>
      <c r="H4618" s="5" t="s">
        <v>61</v>
      </c>
      <c r="I4618" s="5" t="s">
        <v>7699</v>
      </c>
      <c r="J4618" s="5" t="s">
        <v>63</v>
      </c>
      <c r="K4618" s="5"/>
      <c r="L4618" s="5" t="s">
        <v>40</v>
      </c>
      <c r="M4618" s="5" t="s">
        <v>40</v>
      </c>
      <c r="N4618" s="5" t="s">
        <v>40</v>
      </c>
      <c r="O4618" s="7" t="s">
        <v>10011</v>
      </c>
      <c r="P4618" s="69"/>
    </row>
    <row r="4619" spans="1:16" ht="84.6" customHeight="1">
      <c r="A4619" s="3" t="s">
        <v>11265</v>
      </c>
      <c r="B4619" s="3" t="s">
        <v>11266</v>
      </c>
      <c r="C4619" s="5" t="s">
        <v>56</v>
      </c>
      <c r="D4619" s="5" t="s">
        <v>57</v>
      </c>
      <c r="E4619" s="5" t="s">
        <v>58</v>
      </c>
      <c r="F4619" s="5"/>
      <c r="G4619" s="5" t="s">
        <v>60</v>
      </c>
      <c r="H4619" s="5" t="s">
        <v>61</v>
      </c>
      <c r="I4619" s="5" t="s">
        <v>7699</v>
      </c>
      <c r="J4619" s="5" t="s">
        <v>63</v>
      </c>
      <c r="K4619" s="5"/>
      <c r="L4619" s="5" t="s">
        <v>40</v>
      </c>
      <c r="M4619" s="5" t="s">
        <v>40</v>
      </c>
      <c r="N4619" s="5" t="s">
        <v>40</v>
      </c>
      <c r="O4619" s="7" t="s">
        <v>11267</v>
      </c>
      <c r="P4619" s="69"/>
    </row>
    <row r="4620" spans="1:16" ht="84.6" customHeight="1">
      <c r="A4620" s="3" t="s">
        <v>11268</v>
      </c>
      <c r="B4620" s="3" t="s">
        <v>11269</v>
      </c>
      <c r="C4620" s="5" t="s">
        <v>56</v>
      </c>
      <c r="D4620" s="5" t="s">
        <v>57</v>
      </c>
      <c r="E4620" s="5" t="s">
        <v>58</v>
      </c>
      <c r="F4620" s="5"/>
      <c r="G4620" s="5" t="s">
        <v>60</v>
      </c>
      <c r="H4620" s="5" t="s">
        <v>61</v>
      </c>
      <c r="I4620" s="5" t="s">
        <v>7699</v>
      </c>
      <c r="J4620" s="5" t="s">
        <v>63</v>
      </c>
      <c r="K4620" s="5"/>
      <c r="L4620" s="5" t="s">
        <v>40</v>
      </c>
      <c r="M4620" s="5" t="s">
        <v>40</v>
      </c>
      <c r="N4620" s="5" t="s">
        <v>40</v>
      </c>
      <c r="O4620" s="7" t="s">
        <v>11270</v>
      </c>
      <c r="P4620" s="69"/>
    </row>
    <row r="4621" spans="1:16" ht="98.45" customHeight="1">
      <c r="A4621" s="3" t="s">
        <v>11271</v>
      </c>
      <c r="B4621" s="3" t="s">
        <v>11272</v>
      </c>
      <c r="C4621" s="5" t="s">
        <v>56</v>
      </c>
      <c r="D4621" s="5" t="s">
        <v>57</v>
      </c>
      <c r="E4621" s="5" t="s">
        <v>58</v>
      </c>
      <c r="F4621" s="5"/>
      <c r="G4621" s="5" t="s">
        <v>60</v>
      </c>
      <c r="H4621" s="5" t="s">
        <v>61</v>
      </c>
      <c r="I4621" s="5" t="s">
        <v>7699</v>
      </c>
      <c r="J4621" s="5" t="s">
        <v>63</v>
      </c>
      <c r="K4621" s="5"/>
      <c r="L4621" s="5" t="s">
        <v>40</v>
      </c>
      <c r="M4621" s="5" t="s">
        <v>40</v>
      </c>
      <c r="N4621" s="5" t="s">
        <v>40</v>
      </c>
      <c r="O4621" s="7" t="s">
        <v>11273</v>
      </c>
      <c r="P4621" s="69"/>
    </row>
    <row r="4622" spans="1:16" ht="106.15" customHeight="1">
      <c r="A4622" s="3" t="s">
        <v>11274</v>
      </c>
      <c r="B4622" s="3" t="s">
        <v>11275</v>
      </c>
      <c r="C4622" s="5" t="s">
        <v>56</v>
      </c>
      <c r="D4622" s="5" t="s">
        <v>57</v>
      </c>
      <c r="E4622" s="5" t="s">
        <v>58</v>
      </c>
      <c r="F4622" s="5"/>
      <c r="G4622" s="5" t="s">
        <v>60</v>
      </c>
      <c r="H4622" s="5" t="s">
        <v>61</v>
      </c>
      <c r="I4622" s="5" t="s">
        <v>7699</v>
      </c>
      <c r="J4622" s="5" t="s">
        <v>63</v>
      </c>
      <c r="K4622" s="5"/>
      <c r="L4622" s="5" t="s">
        <v>40</v>
      </c>
      <c r="M4622" s="5" t="s">
        <v>40</v>
      </c>
      <c r="N4622" s="5" t="s">
        <v>40</v>
      </c>
      <c r="O4622" s="7" t="s">
        <v>11276</v>
      </c>
      <c r="P4622" s="69"/>
    </row>
    <row r="4623" spans="1:16" ht="102" customHeight="1">
      <c r="A4623" s="27" t="s">
        <v>11277</v>
      </c>
      <c r="B4623" s="27" t="s">
        <v>11278</v>
      </c>
      <c r="C4623" s="6"/>
      <c r="D4623" s="6" t="s">
        <v>40</v>
      </c>
      <c r="E4623" s="6"/>
      <c r="F4623" s="6"/>
      <c r="G4623" s="6"/>
      <c r="H4623" s="6"/>
      <c r="I4623" s="6"/>
      <c r="J4623" s="6"/>
      <c r="K4623" s="6"/>
      <c r="L4623" s="6"/>
      <c r="M4623" s="6"/>
      <c r="N4623" s="6"/>
      <c r="O4623" s="7" t="s">
        <v>11279</v>
      </c>
      <c r="P4623" s="69"/>
    </row>
    <row r="4624" spans="1:16" ht="60.75" customHeight="1">
      <c r="A4624" s="27" t="s">
        <v>11280</v>
      </c>
      <c r="B4624" s="27" t="s">
        <v>11281</v>
      </c>
      <c r="C4624" s="6"/>
      <c r="D4624" s="6" t="s">
        <v>40</v>
      </c>
      <c r="E4624" s="6"/>
      <c r="F4624" s="6"/>
      <c r="G4624" s="6"/>
      <c r="H4624" s="6"/>
      <c r="I4624" s="6"/>
      <c r="J4624" s="6"/>
      <c r="K4624" s="6"/>
      <c r="L4624" s="6"/>
      <c r="M4624" s="6"/>
      <c r="N4624" s="6"/>
      <c r="O4624" s="7" t="s">
        <v>11282</v>
      </c>
      <c r="P4624" s="69"/>
    </row>
    <row r="4625" spans="1:16" ht="76.900000000000006" customHeight="1">
      <c r="A4625" s="27" t="s">
        <v>11283</v>
      </c>
      <c r="B4625" s="27" t="s">
        <v>11281</v>
      </c>
      <c r="C4625" s="6"/>
      <c r="D4625" s="6" t="s">
        <v>40</v>
      </c>
      <c r="E4625" s="6"/>
      <c r="F4625" s="6"/>
      <c r="G4625" s="6"/>
      <c r="H4625" s="6"/>
      <c r="I4625" s="6"/>
      <c r="J4625" s="6"/>
      <c r="K4625" s="6"/>
      <c r="L4625" s="6"/>
      <c r="M4625" s="6"/>
      <c r="N4625" s="6"/>
      <c r="O4625" s="7" t="s">
        <v>11282</v>
      </c>
      <c r="P4625" s="69"/>
    </row>
    <row r="4626" spans="1:16" ht="76.900000000000006" customHeight="1">
      <c r="A4626" s="27" t="s">
        <v>11284</v>
      </c>
      <c r="B4626" s="27" t="s">
        <v>11285</v>
      </c>
      <c r="C4626" s="6" t="s">
        <v>56</v>
      </c>
      <c r="D4626" s="6" t="s">
        <v>57</v>
      </c>
      <c r="E4626" s="6" t="s">
        <v>58</v>
      </c>
      <c r="F4626" s="6"/>
      <c r="G4626" s="6" t="s">
        <v>60</v>
      </c>
      <c r="H4626" s="6" t="s">
        <v>61</v>
      </c>
      <c r="I4626" s="5" t="s">
        <v>7699</v>
      </c>
      <c r="J4626" s="5" t="s">
        <v>63</v>
      </c>
      <c r="K4626" s="6"/>
      <c r="L4626" s="6" t="s">
        <v>40</v>
      </c>
      <c r="M4626" s="5" t="s">
        <v>40</v>
      </c>
      <c r="N4626" s="6" t="s">
        <v>40</v>
      </c>
      <c r="O4626" s="7" t="s">
        <v>11286</v>
      </c>
      <c r="P4626" s="69"/>
    </row>
    <row r="4627" spans="1:16" ht="76.900000000000006" customHeight="1">
      <c r="A4627" s="27" t="s">
        <v>11287</v>
      </c>
      <c r="B4627" s="27" t="s">
        <v>11288</v>
      </c>
      <c r="C4627" s="6" t="s">
        <v>56</v>
      </c>
      <c r="D4627" s="6" t="s">
        <v>57</v>
      </c>
      <c r="E4627" s="6" t="s">
        <v>58</v>
      </c>
      <c r="F4627" s="6"/>
      <c r="G4627" s="6" t="s">
        <v>60</v>
      </c>
      <c r="H4627" s="6" t="s">
        <v>61</v>
      </c>
      <c r="I4627" s="5" t="s">
        <v>7699</v>
      </c>
      <c r="J4627" s="5" t="s">
        <v>63</v>
      </c>
      <c r="K4627" s="6"/>
      <c r="L4627" s="6" t="s">
        <v>40</v>
      </c>
      <c r="M4627" s="5" t="s">
        <v>40</v>
      </c>
      <c r="N4627" s="6" t="s">
        <v>40</v>
      </c>
      <c r="O4627" s="7" t="s">
        <v>11289</v>
      </c>
      <c r="P4627" s="69"/>
    </row>
    <row r="4628" spans="1:16" ht="104.45" customHeight="1">
      <c r="A4628" s="27" t="s">
        <v>11290</v>
      </c>
      <c r="B4628" s="27" t="s">
        <v>11291</v>
      </c>
      <c r="C4628" s="6" t="s">
        <v>56</v>
      </c>
      <c r="D4628" s="6" t="s">
        <v>57</v>
      </c>
      <c r="E4628" s="6" t="s">
        <v>58</v>
      </c>
      <c r="F4628" s="6"/>
      <c r="G4628" s="6" t="s">
        <v>60</v>
      </c>
      <c r="H4628" s="6" t="s">
        <v>61</v>
      </c>
      <c r="I4628" s="5" t="s">
        <v>7699</v>
      </c>
      <c r="J4628" s="5" t="s">
        <v>63</v>
      </c>
      <c r="K4628" s="6"/>
      <c r="L4628" s="6" t="s">
        <v>40</v>
      </c>
      <c r="M4628" s="5" t="s">
        <v>40</v>
      </c>
      <c r="N4628" s="6" t="s">
        <v>40</v>
      </c>
      <c r="O4628" s="7" t="s">
        <v>11292</v>
      </c>
      <c r="P4628" s="69"/>
    </row>
    <row r="4629" spans="1:16" ht="106.9" customHeight="1">
      <c r="A4629" s="27" t="s">
        <v>11293</v>
      </c>
      <c r="B4629" s="27" t="s">
        <v>11294</v>
      </c>
      <c r="C4629" s="6" t="s">
        <v>56</v>
      </c>
      <c r="D4629" s="6" t="s">
        <v>57</v>
      </c>
      <c r="E4629" s="6" t="s">
        <v>58</v>
      </c>
      <c r="F4629" s="6"/>
      <c r="G4629" s="6" t="s">
        <v>60</v>
      </c>
      <c r="H4629" s="6" t="s">
        <v>61</v>
      </c>
      <c r="I4629" s="5" t="s">
        <v>7699</v>
      </c>
      <c r="J4629" s="5" t="s">
        <v>63</v>
      </c>
      <c r="K4629" s="6"/>
      <c r="L4629" s="6" t="s">
        <v>40</v>
      </c>
      <c r="M4629" s="5" t="s">
        <v>40</v>
      </c>
      <c r="N4629" s="6" t="s">
        <v>40</v>
      </c>
      <c r="O4629" s="7" t="s">
        <v>11295</v>
      </c>
      <c r="P4629" s="69"/>
    </row>
    <row r="4630" spans="1:16" ht="101.45" customHeight="1">
      <c r="A4630" s="27" t="s">
        <v>11296</v>
      </c>
      <c r="B4630" s="27" t="s">
        <v>11297</v>
      </c>
      <c r="C4630" s="6" t="s">
        <v>56</v>
      </c>
      <c r="D4630" s="6" t="s">
        <v>57</v>
      </c>
      <c r="E4630" s="6" t="s">
        <v>58</v>
      </c>
      <c r="F4630" s="6"/>
      <c r="G4630" s="6" t="s">
        <v>60</v>
      </c>
      <c r="H4630" s="6" t="s">
        <v>61</v>
      </c>
      <c r="I4630" s="5" t="s">
        <v>7699</v>
      </c>
      <c r="J4630" s="5" t="s">
        <v>63</v>
      </c>
      <c r="K4630" s="6"/>
      <c r="L4630" s="6" t="s">
        <v>40</v>
      </c>
      <c r="M4630" s="5" t="s">
        <v>40</v>
      </c>
      <c r="N4630" s="6" t="s">
        <v>40</v>
      </c>
      <c r="O4630" s="7" t="s">
        <v>11298</v>
      </c>
      <c r="P4630" s="69"/>
    </row>
    <row r="4631" spans="1:16" ht="60.75" customHeight="1">
      <c r="A4631" s="27" t="s">
        <v>11299</v>
      </c>
      <c r="B4631" s="27" t="s">
        <v>11300</v>
      </c>
      <c r="C4631" s="6"/>
      <c r="D4631" s="6" t="s">
        <v>40</v>
      </c>
      <c r="E4631" s="6"/>
      <c r="F4631" s="6"/>
      <c r="G4631" s="6"/>
      <c r="H4631" s="6"/>
      <c r="I4631" s="6"/>
      <c r="J4631" s="6"/>
      <c r="K4631" s="6"/>
      <c r="L4631" s="6"/>
      <c r="M4631" s="6"/>
      <c r="N4631" s="6"/>
      <c r="O4631" s="7" t="s">
        <v>11301</v>
      </c>
      <c r="P4631" s="69"/>
    </row>
    <row r="4632" spans="1:16" ht="76.150000000000006" customHeight="1">
      <c r="A4632" s="27" t="s">
        <v>11302</v>
      </c>
      <c r="B4632" s="27" t="s">
        <v>11300</v>
      </c>
      <c r="C4632" s="6"/>
      <c r="D4632" s="6" t="s">
        <v>40</v>
      </c>
      <c r="E4632" s="6"/>
      <c r="F4632" s="6"/>
      <c r="G4632" s="6"/>
      <c r="H4632" s="6"/>
      <c r="I4632" s="6"/>
      <c r="J4632" s="6"/>
      <c r="K4632" s="6"/>
      <c r="L4632" s="6"/>
      <c r="M4632" s="6"/>
      <c r="N4632" s="6"/>
      <c r="O4632" s="7" t="s">
        <v>11301</v>
      </c>
      <c r="P4632" s="69"/>
    </row>
    <row r="4633" spans="1:16" ht="76.150000000000006" customHeight="1">
      <c r="A4633" s="27" t="s">
        <v>11303</v>
      </c>
      <c r="B4633" s="27" t="s">
        <v>11304</v>
      </c>
      <c r="C4633" s="6" t="s">
        <v>56</v>
      </c>
      <c r="D4633" s="6" t="s">
        <v>57</v>
      </c>
      <c r="E4633" s="6" t="s">
        <v>58</v>
      </c>
      <c r="F4633" s="6"/>
      <c r="G4633" s="6" t="s">
        <v>60</v>
      </c>
      <c r="H4633" s="6" t="s">
        <v>61</v>
      </c>
      <c r="I4633" s="5" t="s">
        <v>7699</v>
      </c>
      <c r="J4633" s="5" t="s">
        <v>63</v>
      </c>
      <c r="K4633" s="6"/>
      <c r="L4633" s="6" t="s">
        <v>40</v>
      </c>
      <c r="M4633" s="5" t="s">
        <v>40</v>
      </c>
      <c r="N4633" s="6" t="s">
        <v>40</v>
      </c>
      <c r="O4633" s="7" t="s">
        <v>11305</v>
      </c>
      <c r="P4633" s="69"/>
    </row>
    <row r="4634" spans="1:16" ht="76.150000000000006" customHeight="1">
      <c r="A4634" s="27" t="s">
        <v>11306</v>
      </c>
      <c r="B4634" s="27" t="s">
        <v>11307</v>
      </c>
      <c r="C4634" s="6" t="s">
        <v>56</v>
      </c>
      <c r="D4634" s="6" t="s">
        <v>57</v>
      </c>
      <c r="E4634" s="6" t="s">
        <v>58</v>
      </c>
      <c r="F4634" s="6"/>
      <c r="G4634" s="6" t="s">
        <v>60</v>
      </c>
      <c r="H4634" s="6" t="s">
        <v>61</v>
      </c>
      <c r="I4634" s="5" t="s">
        <v>7699</v>
      </c>
      <c r="J4634" s="5" t="s">
        <v>63</v>
      </c>
      <c r="K4634" s="6"/>
      <c r="L4634" s="6" t="s">
        <v>40</v>
      </c>
      <c r="M4634" s="5" t="s">
        <v>40</v>
      </c>
      <c r="N4634" s="6" t="s">
        <v>40</v>
      </c>
      <c r="O4634" s="7" t="s">
        <v>11308</v>
      </c>
      <c r="P4634" s="69"/>
    </row>
    <row r="4635" spans="1:16" ht="108.6" customHeight="1">
      <c r="A4635" s="27" t="s">
        <v>11309</v>
      </c>
      <c r="B4635" s="27" t="s">
        <v>11310</v>
      </c>
      <c r="C4635" s="6" t="s">
        <v>56</v>
      </c>
      <c r="D4635" s="6" t="s">
        <v>57</v>
      </c>
      <c r="E4635" s="6" t="s">
        <v>58</v>
      </c>
      <c r="F4635" s="6"/>
      <c r="G4635" s="6" t="s">
        <v>60</v>
      </c>
      <c r="H4635" s="6" t="s">
        <v>61</v>
      </c>
      <c r="I4635" s="5" t="s">
        <v>7699</v>
      </c>
      <c r="J4635" s="5" t="s">
        <v>63</v>
      </c>
      <c r="K4635" s="6"/>
      <c r="L4635" s="6" t="s">
        <v>40</v>
      </c>
      <c r="M4635" s="5" t="s">
        <v>40</v>
      </c>
      <c r="N4635" s="6" t="s">
        <v>40</v>
      </c>
      <c r="O4635" s="7" t="s">
        <v>11311</v>
      </c>
      <c r="P4635" s="69"/>
    </row>
    <row r="4636" spans="1:16" ht="94.15" customHeight="1">
      <c r="A4636" s="27" t="s">
        <v>11312</v>
      </c>
      <c r="B4636" s="27" t="s">
        <v>11313</v>
      </c>
      <c r="C4636" s="6" t="s">
        <v>56</v>
      </c>
      <c r="D4636" s="6" t="s">
        <v>57</v>
      </c>
      <c r="E4636" s="6" t="s">
        <v>58</v>
      </c>
      <c r="F4636" s="6"/>
      <c r="G4636" s="6" t="s">
        <v>60</v>
      </c>
      <c r="H4636" s="6" t="s">
        <v>61</v>
      </c>
      <c r="I4636" s="5" t="s">
        <v>7699</v>
      </c>
      <c r="J4636" s="5" t="s">
        <v>63</v>
      </c>
      <c r="K4636" s="6"/>
      <c r="L4636" s="6" t="s">
        <v>40</v>
      </c>
      <c r="M4636" s="5" t="s">
        <v>40</v>
      </c>
      <c r="N4636" s="6" t="s">
        <v>40</v>
      </c>
      <c r="O4636" s="7" t="s">
        <v>11314</v>
      </c>
      <c r="P4636" s="69"/>
    </row>
    <row r="4637" spans="1:16" ht="96.6" customHeight="1">
      <c r="A4637" s="27" t="s">
        <v>11315</v>
      </c>
      <c r="B4637" s="27" t="s">
        <v>11316</v>
      </c>
      <c r="C4637" s="6" t="s">
        <v>56</v>
      </c>
      <c r="D4637" s="6" t="s">
        <v>57</v>
      </c>
      <c r="E4637" s="6" t="s">
        <v>58</v>
      </c>
      <c r="F4637" s="6"/>
      <c r="G4637" s="6" t="s">
        <v>60</v>
      </c>
      <c r="H4637" s="6" t="s">
        <v>61</v>
      </c>
      <c r="I4637" s="5" t="s">
        <v>7699</v>
      </c>
      <c r="J4637" s="5" t="s">
        <v>63</v>
      </c>
      <c r="K4637" s="6"/>
      <c r="L4637" s="6" t="s">
        <v>40</v>
      </c>
      <c r="M4637" s="5" t="s">
        <v>40</v>
      </c>
      <c r="N4637" s="6" t="s">
        <v>40</v>
      </c>
      <c r="O4637" s="7" t="s">
        <v>11317</v>
      </c>
      <c r="P4637" s="69"/>
    </row>
    <row r="4638" spans="1:16" ht="66.75" customHeight="1">
      <c r="A4638" s="27" t="s">
        <v>11318</v>
      </c>
      <c r="B4638" s="27" t="s">
        <v>11319</v>
      </c>
      <c r="C4638" s="6"/>
      <c r="D4638" s="6" t="s">
        <v>40</v>
      </c>
      <c r="E4638" s="6"/>
      <c r="F4638" s="6"/>
      <c r="G4638" s="6"/>
      <c r="H4638" s="6"/>
      <c r="I4638" s="6"/>
      <c r="J4638" s="6"/>
      <c r="K4638" s="6"/>
      <c r="L4638" s="6"/>
      <c r="M4638" s="6"/>
      <c r="N4638" s="6"/>
      <c r="O4638" s="7" t="s">
        <v>11320</v>
      </c>
      <c r="P4638" s="69"/>
    </row>
    <row r="4639" spans="1:16" ht="44.45" customHeight="1">
      <c r="A4639" s="27" t="s">
        <v>11321</v>
      </c>
      <c r="B4639" s="27" t="s">
        <v>11319</v>
      </c>
      <c r="C4639" s="6"/>
      <c r="D4639" s="6" t="s">
        <v>40</v>
      </c>
      <c r="E4639" s="6"/>
      <c r="F4639" s="6"/>
      <c r="G4639" s="6"/>
      <c r="H4639" s="6"/>
      <c r="I4639" s="6"/>
      <c r="J4639" s="6"/>
      <c r="K4639" s="6"/>
      <c r="L4639" s="6"/>
      <c r="M4639" s="6"/>
      <c r="N4639" s="6"/>
      <c r="O4639" s="7" t="s">
        <v>11320</v>
      </c>
      <c r="P4639" s="69"/>
    </row>
    <row r="4640" spans="1:16" ht="35.450000000000003" customHeight="1">
      <c r="A4640" s="27" t="s">
        <v>11322</v>
      </c>
      <c r="B4640" s="27" t="s">
        <v>11323</v>
      </c>
      <c r="C4640" s="6" t="s">
        <v>56</v>
      </c>
      <c r="D4640" s="6" t="s">
        <v>57</v>
      </c>
      <c r="E4640" s="6" t="s">
        <v>58</v>
      </c>
      <c r="F4640" s="6"/>
      <c r="G4640" s="6" t="s">
        <v>60</v>
      </c>
      <c r="H4640" s="6" t="s">
        <v>61</v>
      </c>
      <c r="I4640" s="5" t="s">
        <v>7699</v>
      </c>
      <c r="J4640" s="5" t="s">
        <v>63</v>
      </c>
      <c r="K4640" s="6"/>
      <c r="L4640" s="6" t="s">
        <v>40</v>
      </c>
      <c r="M4640" s="5" t="s">
        <v>40</v>
      </c>
      <c r="N4640" s="6" t="s">
        <v>40</v>
      </c>
      <c r="O4640" s="7" t="s">
        <v>11324</v>
      </c>
      <c r="P4640" s="69"/>
    </row>
    <row r="4641" spans="1:16" ht="63" customHeight="1">
      <c r="A4641" s="27" t="s">
        <v>11325</v>
      </c>
      <c r="B4641" s="27" t="s">
        <v>11326</v>
      </c>
      <c r="C4641" s="6" t="s">
        <v>56</v>
      </c>
      <c r="D4641" s="6" t="s">
        <v>57</v>
      </c>
      <c r="E4641" s="6" t="s">
        <v>58</v>
      </c>
      <c r="F4641" s="6"/>
      <c r="G4641" s="6" t="s">
        <v>60</v>
      </c>
      <c r="H4641" s="6" t="s">
        <v>61</v>
      </c>
      <c r="I4641" s="5" t="s">
        <v>7699</v>
      </c>
      <c r="J4641" s="5" t="s">
        <v>63</v>
      </c>
      <c r="K4641" s="6"/>
      <c r="L4641" s="6" t="s">
        <v>40</v>
      </c>
      <c r="M4641" s="5" t="s">
        <v>40</v>
      </c>
      <c r="N4641" s="6" t="s">
        <v>40</v>
      </c>
      <c r="O4641" s="7" t="s">
        <v>11327</v>
      </c>
      <c r="P4641" s="69"/>
    </row>
    <row r="4642" spans="1:16" ht="63" customHeight="1">
      <c r="A4642" s="27" t="s">
        <v>11328</v>
      </c>
      <c r="B4642" s="27" t="s">
        <v>11329</v>
      </c>
      <c r="C4642" s="6" t="s">
        <v>56</v>
      </c>
      <c r="D4642" s="6" t="s">
        <v>57</v>
      </c>
      <c r="E4642" s="6" t="s">
        <v>58</v>
      </c>
      <c r="F4642" s="6"/>
      <c r="G4642" s="6" t="s">
        <v>60</v>
      </c>
      <c r="H4642" s="6" t="s">
        <v>61</v>
      </c>
      <c r="I4642" s="5" t="s">
        <v>7699</v>
      </c>
      <c r="J4642" s="5" t="s">
        <v>63</v>
      </c>
      <c r="K4642" s="6"/>
      <c r="L4642" s="6" t="s">
        <v>40</v>
      </c>
      <c r="M4642" s="5" t="s">
        <v>40</v>
      </c>
      <c r="N4642" s="6" t="s">
        <v>40</v>
      </c>
      <c r="O4642" s="7" t="s">
        <v>11330</v>
      </c>
      <c r="P4642" s="69"/>
    </row>
    <row r="4643" spans="1:16" ht="99" customHeight="1">
      <c r="A4643" s="27" t="s">
        <v>11331</v>
      </c>
      <c r="B4643" s="27" t="s">
        <v>11332</v>
      </c>
      <c r="C4643" s="6" t="s">
        <v>56</v>
      </c>
      <c r="D4643" s="6" t="s">
        <v>57</v>
      </c>
      <c r="E4643" s="6" t="s">
        <v>58</v>
      </c>
      <c r="F4643" s="6"/>
      <c r="G4643" s="6" t="s">
        <v>60</v>
      </c>
      <c r="H4643" s="6" t="s">
        <v>61</v>
      </c>
      <c r="I4643" s="5" t="s">
        <v>7699</v>
      </c>
      <c r="J4643" s="5" t="s">
        <v>63</v>
      </c>
      <c r="K4643" s="6"/>
      <c r="L4643" s="6" t="s">
        <v>40</v>
      </c>
      <c r="M4643" s="5" t="s">
        <v>40</v>
      </c>
      <c r="N4643" s="6" t="s">
        <v>40</v>
      </c>
      <c r="O4643" s="7" t="s">
        <v>11333</v>
      </c>
      <c r="P4643" s="69"/>
    </row>
    <row r="4644" spans="1:16" ht="85.15" customHeight="1">
      <c r="A4644" s="27" t="s">
        <v>11334</v>
      </c>
      <c r="B4644" s="27" t="s">
        <v>11335</v>
      </c>
      <c r="C4644" s="6" t="s">
        <v>56</v>
      </c>
      <c r="D4644" s="6" t="s">
        <v>57</v>
      </c>
      <c r="E4644" s="6" t="s">
        <v>58</v>
      </c>
      <c r="F4644" s="6"/>
      <c r="G4644" s="6" t="s">
        <v>60</v>
      </c>
      <c r="H4644" s="6" t="s">
        <v>61</v>
      </c>
      <c r="I4644" s="5" t="s">
        <v>7699</v>
      </c>
      <c r="J4644" s="5" t="s">
        <v>63</v>
      </c>
      <c r="K4644" s="6"/>
      <c r="L4644" s="6" t="s">
        <v>40</v>
      </c>
      <c r="M4644" s="5" t="s">
        <v>40</v>
      </c>
      <c r="N4644" s="6" t="s">
        <v>40</v>
      </c>
      <c r="O4644" s="7" t="s">
        <v>11336</v>
      </c>
      <c r="P4644" s="69"/>
    </row>
    <row r="4645" spans="1:16" ht="85.15" customHeight="1">
      <c r="A4645" s="3" t="s">
        <v>11337</v>
      </c>
      <c r="B4645" s="3" t="s">
        <v>11338</v>
      </c>
      <c r="C4645" s="5"/>
      <c r="D4645" s="5" t="s">
        <v>40</v>
      </c>
      <c r="E4645" s="5"/>
      <c r="F4645" s="5"/>
      <c r="G4645" s="5"/>
      <c r="H4645" s="5"/>
      <c r="I4645" s="5"/>
      <c r="J4645" s="5"/>
      <c r="K4645" s="5"/>
      <c r="L4645" s="5"/>
      <c r="M4645" s="5"/>
      <c r="N4645" s="5"/>
      <c r="O4645" s="7" t="s">
        <v>11339</v>
      </c>
      <c r="P4645" s="69"/>
    </row>
    <row r="4646" spans="1:16" ht="39" customHeight="1">
      <c r="A4646" s="3" t="s">
        <v>11340</v>
      </c>
      <c r="B4646" s="3" t="s">
        <v>11341</v>
      </c>
      <c r="C4646" s="5"/>
      <c r="D4646" s="5" t="s">
        <v>40</v>
      </c>
      <c r="E4646" s="5"/>
      <c r="F4646" s="5"/>
      <c r="G4646" s="5"/>
      <c r="H4646" s="5"/>
      <c r="I4646" s="5"/>
      <c r="J4646" s="5"/>
      <c r="K4646" s="5"/>
      <c r="L4646" s="5"/>
      <c r="M4646" s="5"/>
      <c r="N4646" s="5"/>
      <c r="O4646" s="7" t="s">
        <v>11342</v>
      </c>
      <c r="P4646" s="69"/>
    </row>
    <row r="4647" spans="1:16" ht="72.599999999999994" customHeight="1">
      <c r="A4647" s="3" t="s">
        <v>11343</v>
      </c>
      <c r="B4647" s="3" t="s">
        <v>11344</v>
      </c>
      <c r="C4647" s="5"/>
      <c r="D4647" s="5" t="s">
        <v>40</v>
      </c>
      <c r="E4647" s="5"/>
      <c r="F4647" s="5"/>
      <c r="G4647" s="5"/>
      <c r="H4647" s="5"/>
      <c r="I4647" s="5"/>
      <c r="J4647" s="5"/>
      <c r="K4647" s="5"/>
      <c r="L4647" s="5"/>
      <c r="M4647" s="5"/>
      <c r="N4647" s="5"/>
      <c r="O4647" s="7" t="s">
        <v>11345</v>
      </c>
      <c r="P4647" s="69"/>
    </row>
    <row r="4648" spans="1:16" ht="72.599999999999994" customHeight="1">
      <c r="A4648" s="3" t="s">
        <v>11346</v>
      </c>
      <c r="B4648" s="3" t="s">
        <v>11347</v>
      </c>
      <c r="C4648" s="6" t="s">
        <v>56</v>
      </c>
      <c r="D4648" s="6" t="s">
        <v>57</v>
      </c>
      <c r="E4648" s="6" t="s">
        <v>58</v>
      </c>
      <c r="F4648" s="6"/>
      <c r="G4648" s="6" t="s">
        <v>60</v>
      </c>
      <c r="H4648" s="6" t="s">
        <v>61</v>
      </c>
      <c r="I4648" s="5" t="s">
        <v>7699</v>
      </c>
      <c r="J4648" s="5" t="s">
        <v>63</v>
      </c>
      <c r="K4648" s="6"/>
      <c r="L4648" s="6" t="s">
        <v>40</v>
      </c>
      <c r="M4648" s="5" t="s">
        <v>40</v>
      </c>
      <c r="N4648" s="6" t="s">
        <v>40</v>
      </c>
      <c r="O4648" s="42" t="s">
        <v>11348</v>
      </c>
      <c r="P4648" s="69"/>
    </row>
    <row r="4649" spans="1:16" ht="87" customHeight="1">
      <c r="A4649" s="3" t="s">
        <v>11349</v>
      </c>
      <c r="B4649" s="3" t="s">
        <v>11350</v>
      </c>
      <c r="C4649" s="6" t="s">
        <v>56</v>
      </c>
      <c r="D4649" s="6" t="s">
        <v>57</v>
      </c>
      <c r="E4649" s="6" t="s">
        <v>58</v>
      </c>
      <c r="F4649" s="6"/>
      <c r="G4649" s="6" t="s">
        <v>60</v>
      </c>
      <c r="H4649" s="6" t="s">
        <v>61</v>
      </c>
      <c r="I4649" s="5" t="s">
        <v>7699</v>
      </c>
      <c r="J4649" s="5" t="s">
        <v>63</v>
      </c>
      <c r="K4649" s="6"/>
      <c r="L4649" s="6" t="s">
        <v>40</v>
      </c>
      <c r="M4649" s="5" t="s">
        <v>40</v>
      </c>
      <c r="N4649" s="6" t="s">
        <v>40</v>
      </c>
      <c r="O4649" s="42" t="s">
        <v>11351</v>
      </c>
      <c r="P4649" s="69"/>
    </row>
    <row r="4650" spans="1:16" ht="87" customHeight="1">
      <c r="A4650" s="3" t="s">
        <v>11352</v>
      </c>
      <c r="B4650" s="3" t="s">
        <v>11353</v>
      </c>
      <c r="C4650" s="6" t="s">
        <v>56</v>
      </c>
      <c r="D4650" s="6" t="s">
        <v>57</v>
      </c>
      <c r="E4650" s="6" t="s">
        <v>58</v>
      </c>
      <c r="F4650" s="6"/>
      <c r="G4650" s="6" t="s">
        <v>60</v>
      </c>
      <c r="H4650" s="6" t="s">
        <v>61</v>
      </c>
      <c r="I4650" s="5" t="s">
        <v>7699</v>
      </c>
      <c r="J4650" s="5" t="s">
        <v>63</v>
      </c>
      <c r="K4650" s="6"/>
      <c r="L4650" s="6" t="s">
        <v>40</v>
      </c>
      <c r="M4650" s="5" t="s">
        <v>40</v>
      </c>
      <c r="N4650" s="6" t="s">
        <v>40</v>
      </c>
      <c r="O4650" s="42" t="s">
        <v>11354</v>
      </c>
      <c r="P4650" s="69"/>
    </row>
    <row r="4651" spans="1:16" ht="87" customHeight="1">
      <c r="A4651" s="3" t="s">
        <v>11355</v>
      </c>
      <c r="B4651" s="3" t="s">
        <v>11356</v>
      </c>
      <c r="C4651" s="6" t="s">
        <v>56</v>
      </c>
      <c r="D4651" s="6" t="s">
        <v>57</v>
      </c>
      <c r="E4651" s="6" t="s">
        <v>58</v>
      </c>
      <c r="F4651" s="6"/>
      <c r="G4651" s="6" t="s">
        <v>60</v>
      </c>
      <c r="H4651" s="6" t="s">
        <v>61</v>
      </c>
      <c r="I4651" s="5" t="s">
        <v>7699</v>
      </c>
      <c r="J4651" s="5" t="s">
        <v>63</v>
      </c>
      <c r="K4651" s="6"/>
      <c r="L4651" s="6" t="s">
        <v>40</v>
      </c>
      <c r="M4651" s="5" t="s">
        <v>40</v>
      </c>
      <c r="N4651" s="6" t="s">
        <v>40</v>
      </c>
      <c r="O4651" s="42" t="s">
        <v>11357</v>
      </c>
      <c r="P4651" s="69"/>
    </row>
    <row r="4652" spans="1:16" ht="38.25" customHeight="1">
      <c r="A4652" s="3" t="s">
        <v>11358</v>
      </c>
      <c r="B4652" s="3" t="s">
        <v>11359</v>
      </c>
      <c r="C4652" s="6" t="s">
        <v>56</v>
      </c>
      <c r="D4652" s="6" t="s">
        <v>57</v>
      </c>
      <c r="E4652" s="6" t="s">
        <v>58</v>
      </c>
      <c r="F4652" s="6"/>
      <c r="G4652" s="6" t="s">
        <v>60</v>
      </c>
      <c r="H4652" s="6" t="s">
        <v>61</v>
      </c>
      <c r="I4652" s="5" t="s">
        <v>7699</v>
      </c>
      <c r="J4652" s="5" t="s">
        <v>63</v>
      </c>
      <c r="K4652" s="6"/>
      <c r="L4652" s="6" t="s">
        <v>40</v>
      </c>
      <c r="M4652" s="5" t="s">
        <v>40</v>
      </c>
      <c r="N4652" s="6" t="s">
        <v>40</v>
      </c>
      <c r="O4652" s="42" t="s">
        <v>11360</v>
      </c>
      <c r="P4652" s="69"/>
    </row>
    <row r="4653" spans="1:16" ht="79.900000000000006" customHeight="1">
      <c r="A4653" s="3" t="s">
        <v>11361</v>
      </c>
      <c r="B4653" s="3" t="s">
        <v>11362</v>
      </c>
      <c r="C4653" s="5"/>
      <c r="D4653" s="5" t="s">
        <v>40</v>
      </c>
      <c r="E4653" s="5"/>
      <c r="F4653" s="5"/>
      <c r="G4653" s="5"/>
      <c r="H4653" s="5"/>
      <c r="I4653" s="5"/>
      <c r="J4653" s="5"/>
      <c r="K4653" s="5"/>
      <c r="L4653" s="5"/>
      <c r="M4653" s="5"/>
      <c r="N4653" s="5"/>
      <c r="O4653" s="7" t="s">
        <v>11363</v>
      </c>
      <c r="P4653" s="69"/>
    </row>
    <row r="4654" spans="1:16" ht="79.900000000000006" customHeight="1">
      <c r="A4654" s="3" t="s">
        <v>11364</v>
      </c>
      <c r="B4654" s="3" t="s">
        <v>11365</v>
      </c>
      <c r="C4654" s="6" t="s">
        <v>56</v>
      </c>
      <c r="D4654" s="6" t="s">
        <v>57</v>
      </c>
      <c r="E4654" s="6" t="s">
        <v>58</v>
      </c>
      <c r="F4654" s="6"/>
      <c r="G4654" s="6" t="s">
        <v>60</v>
      </c>
      <c r="H4654" s="6" t="s">
        <v>61</v>
      </c>
      <c r="I4654" s="5" t="s">
        <v>7699</v>
      </c>
      <c r="J4654" s="5" t="s">
        <v>63</v>
      </c>
      <c r="K4654" s="6"/>
      <c r="L4654" s="6" t="s">
        <v>40</v>
      </c>
      <c r="M4654" s="5" t="s">
        <v>40</v>
      </c>
      <c r="N4654" s="6" t="s">
        <v>40</v>
      </c>
      <c r="O4654" s="7" t="s">
        <v>11366</v>
      </c>
      <c r="P4654" s="69"/>
    </row>
    <row r="4655" spans="1:16" ht="79.900000000000006" customHeight="1">
      <c r="A4655" s="3" t="s">
        <v>11367</v>
      </c>
      <c r="B4655" s="3" t="s">
        <v>11368</v>
      </c>
      <c r="C4655" s="6" t="s">
        <v>56</v>
      </c>
      <c r="D4655" s="6" t="s">
        <v>57</v>
      </c>
      <c r="E4655" s="6" t="s">
        <v>58</v>
      </c>
      <c r="F4655" s="6"/>
      <c r="G4655" s="6" t="s">
        <v>60</v>
      </c>
      <c r="H4655" s="6" t="s">
        <v>61</v>
      </c>
      <c r="I4655" s="5" t="s">
        <v>7699</v>
      </c>
      <c r="J4655" s="5" t="s">
        <v>63</v>
      </c>
      <c r="K4655" s="6"/>
      <c r="L4655" s="6" t="s">
        <v>40</v>
      </c>
      <c r="M4655" s="5" t="s">
        <v>40</v>
      </c>
      <c r="N4655" s="6" t="s">
        <v>40</v>
      </c>
      <c r="O4655" s="7" t="s">
        <v>11369</v>
      </c>
      <c r="P4655" s="69"/>
    </row>
    <row r="4656" spans="1:16" ht="79.900000000000006" customHeight="1">
      <c r="A4656" s="3" t="s">
        <v>11370</v>
      </c>
      <c r="B4656" s="3" t="s">
        <v>11371</v>
      </c>
      <c r="C4656" s="6" t="s">
        <v>56</v>
      </c>
      <c r="D4656" s="6" t="s">
        <v>57</v>
      </c>
      <c r="E4656" s="6" t="s">
        <v>58</v>
      </c>
      <c r="F4656" s="6"/>
      <c r="G4656" s="6" t="s">
        <v>60</v>
      </c>
      <c r="H4656" s="6" t="s">
        <v>61</v>
      </c>
      <c r="I4656" s="5" t="s">
        <v>7699</v>
      </c>
      <c r="J4656" s="5" t="s">
        <v>63</v>
      </c>
      <c r="K4656" s="6"/>
      <c r="L4656" s="6" t="s">
        <v>40</v>
      </c>
      <c r="M4656" s="5" t="s">
        <v>40</v>
      </c>
      <c r="N4656" s="6" t="s">
        <v>40</v>
      </c>
      <c r="O4656" s="7" t="s">
        <v>11372</v>
      </c>
      <c r="P4656" s="69"/>
    </row>
    <row r="4657" spans="1:16" ht="79.900000000000006" customHeight="1">
      <c r="A4657" s="3" t="s">
        <v>11373</v>
      </c>
      <c r="B4657" s="3" t="s">
        <v>11374</v>
      </c>
      <c r="C4657" s="6" t="s">
        <v>56</v>
      </c>
      <c r="D4657" s="6" t="s">
        <v>57</v>
      </c>
      <c r="E4657" s="6" t="s">
        <v>58</v>
      </c>
      <c r="F4657" s="6"/>
      <c r="G4657" s="6" t="s">
        <v>60</v>
      </c>
      <c r="H4657" s="6" t="s">
        <v>61</v>
      </c>
      <c r="I4657" s="5" t="s">
        <v>7699</v>
      </c>
      <c r="J4657" s="5" t="s">
        <v>63</v>
      </c>
      <c r="K4657" s="6"/>
      <c r="L4657" s="6" t="s">
        <v>40</v>
      </c>
      <c r="M4657" s="5" t="s">
        <v>40</v>
      </c>
      <c r="N4657" s="6" t="s">
        <v>40</v>
      </c>
      <c r="O4657" s="7" t="s">
        <v>11375</v>
      </c>
      <c r="P4657" s="69"/>
    </row>
    <row r="4658" spans="1:16" ht="39.6" customHeight="1">
      <c r="A4658" s="3" t="s">
        <v>11376</v>
      </c>
      <c r="B4658" s="3" t="s">
        <v>11377</v>
      </c>
      <c r="C4658" s="6" t="s">
        <v>56</v>
      </c>
      <c r="D4658" s="6" t="s">
        <v>57</v>
      </c>
      <c r="E4658" s="6" t="s">
        <v>58</v>
      </c>
      <c r="F4658" s="6"/>
      <c r="G4658" s="6" t="s">
        <v>60</v>
      </c>
      <c r="H4658" s="6" t="s">
        <v>61</v>
      </c>
      <c r="I4658" s="5" t="s">
        <v>7699</v>
      </c>
      <c r="J4658" s="5" t="s">
        <v>63</v>
      </c>
      <c r="K4658" s="6"/>
      <c r="L4658" s="6" t="s">
        <v>40</v>
      </c>
      <c r="M4658" s="5" t="s">
        <v>40</v>
      </c>
      <c r="N4658" s="6" t="s">
        <v>40</v>
      </c>
      <c r="O4658" s="7" t="s">
        <v>11378</v>
      </c>
      <c r="P4658" s="69"/>
    </row>
    <row r="4659" spans="1:16" ht="82.15" customHeight="1">
      <c r="A4659" s="3" t="s">
        <v>11379</v>
      </c>
      <c r="B4659" s="3" t="s">
        <v>11380</v>
      </c>
      <c r="C4659" s="5"/>
      <c r="D4659" s="5" t="s">
        <v>40</v>
      </c>
      <c r="E4659" s="5"/>
      <c r="F4659" s="5"/>
      <c r="G4659" s="5"/>
      <c r="H4659" s="5"/>
      <c r="I4659" s="5"/>
      <c r="J4659" s="5"/>
      <c r="K4659" s="5"/>
      <c r="L4659" s="5"/>
      <c r="M4659" s="5"/>
      <c r="N4659" s="5"/>
      <c r="O4659" s="7" t="s">
        <v>11381</v>
      </c>
      <c r="P4659" s="69"/>
    </row>
    <row r="4660" spans="1:16" ht="82.15" customHeight="1">
      <c r="A4660" s="3" t="s">
        <v>11382</v>
      </c>
      <c r="B4660" s="3" t="s">
        <v>11383</v>
      </c>
      <c r="C4660" s="6" t="s">
        <v>56</v>
      </c>
      <c r="D4660" s="6" t="s">
        <v>57</v>
      </c>
      <c r="E4660" s="6" t="s">
        <v>58</v>
      </c>
      <c r="F4660" s="6"/>
      <c r="G4660" s="6" t="s">
        <v>60</v>
      </c>
      <c r="H4660" s="6" t="s">
        <v>61</v>
      </c>
      <c r="I4660" s="5" t="s">
        <v>7699</v>
      </c>
      <c r="J4660" s="5" t="s">
        <v>63</v>
      </c>
      <c r="K4660" s="6"/>
      <c r="L4660" s="6" t="s">
        <v>40</v>
      </c>
      <c r="M4660" s="5" t="s">
        <v>40</v>
      </c>
      <c r="N4660" s="6" t="s">
        <v>40</v>
      </c>
      <c r="O4660" s="7" t="s">
        <v>11384</v>
      </c>
      <c r="P4660" s="69"/>
    </row>
    <row r="4661" spans="1:16" ht="82.15" customHeight="1">
      <c r="A4661" s="3" t="s">
        <v>11385</v>
      </c>
      <c r="B4661" s="3" t="s">
        <v>11386</v>
      </c>
      <c r="C4661" s="6" t="s">
        <v>56</v>
      </c>
      <c r="D4661" s="6" t="s">
        <v>57</v>
      </c>
      <c r="E4661" s="6" t="s">
        <v>58</v>
      </c>
      <c r="F4661" s="6"/>
      <c r="G4661" s="6" t="s">
        <v>60</v>
      </c>
      <c r="H4661" s="6" t="s">
        <v>61</v>
      </c>
      <c r="I4661" s="5" t="s">
        <v>7699</v>
      </c>
      <c r="J4661" s="5" t="s">
        <v>63</v>
      </c>
      <c r="K4661" s="6"/>
      <c r="L4661" s="6" t="s">
        <v>40</v>
      </c>
      <c r="M4661" s="5" t="s">
        <v>40</v>
      </c>
      <c r="N4661" s="6" t="s">
        <v>40</v>
      </c>
      <c r="O4661" s="7" t="s">
        <v>11387</v>
      </c>
      <c r="P4661" s="69"/>
    </row>
    <row r="4662" spans="1:16" ht="82.15" customHeight="1">
      <c r="A4662" s="3" t="s">
        <v>11388</v>
      </c>
      <c r="B4662" s="3" t="s">
        <v>11389</v>
      </c>
      <c r="C4662" s="6" t="s">
        <v>56</v>
      </c>
      <c r="D4662" s="6" t="s">
        <v>57</v>
      </c>
      <c r="E4662" s="6" t="s">
        <v>58</v>
      </c>
      <c r="F4662" s="6"/>
      <c r="G4662" s="6" t="s">
        <v>60</v>
      </c>
      <c r="H4662" s="6" t="s">
        <v>61</v>
      </c>
      <c r="I4662" s="5" t="s">
        <v>7699</v>
      </c>
      <c r="J4662" s="5" t="s">
        <v>63</v>
      </c>
      <c r="K4662" s="6"/>
      <c r="L4662" s="6" t="s">
        <v>40</v>
      </c>
      <c r="M4662" s="5" t="s">
        <v>40</v>
      </c>
      <c r="N4662" s="6" t="s">
        <v>40</v>
      </c>
      <c r="O4662" s="7" t="s">
        <v>11390</v>
      </c>
      <c r="P4662" s="69"/>
    </row>
    <row r="4663" spans="1:16" ht="82.15" customHeight="1">
      <c r="A4663" s="3" t="s">
        <v>11391</v>
      </c>
      <c r="B4663" s="3" t="s">
        <v>11392</v>
      </c>
      <c r="C4663" s="6" t="s">
        <v>56</v>
      </c>
      <c r="D4663" s="6" t="s">
        <v>57</v>
      </c>
      <c r="E4663" s="6" t="s">
        <v>58</v>
      </c>
      <c r="F4663" s="6"/>
      <c r="G4663" s="6" t="s">
        <v>60</v>
      </c>
      <c r="H4663" s="6" t="s">
        <v>61</v>
      </c>
      <c r="I4663" s="5" t="s">
        <v>7699</v>
      </c>
      <c r="J4663" s="5" t="s">
        <v>63</v>
      </c>
      <c r="K4663" s="6"/>
      <c r="L4663" s="6" t="s">
        <v>40</v>
      </c>
      <c r="M4663" s="5" t="s">
        <v>40</v>
      </c>
      <c r="N4663" s="6" t="s">
        <v>40</v>
      </c>
      <c r="O4663" s="7" t="s">
        <v>11393</v>
      </c>
      <c r="P4663" s="69"/>
    </row>
    <row r="4664" spans="1:16" ht="40.5" customHeight="1">
      <c r="A4664" s="3" t="s">
        <v>11394</v>
      </c>
      <c r="B4664" s="3" t="s">
        <v>11395</v>
      </c>
      <c r="C4664" s="6" t="s">
        <v>56</v>
      </c>
      <c r="D4664" s="6" t="s">
        <v>57</v>
      </c>
      <c r="E4664" s="6" t="s">
        <v>58</v>
      </c>
      <c r="F4664" s="6"/>
      <c r="G4664" s="6" t="s">
        <v>60</v>
      </c>
      <c r="H4664" s="6" t="s">
        <v>61</v>
      </c>
      <c r="I4664" s="5" t="s">
        <v>7699</v>
      </c>
      <c r="J4664" s="5" t="s">
        <v>63</v>
      </c>
      <c r="K4664" s="6"/>
      <c r="L4664" s="6" t="s">
        <v>40</v>
      </c>
      <c r="M4664" s="5" t="s">
        <v>40</v>
      </c>
      <c r="N4664" s="6" t="s">
        <v>40</v>
      </c>
      <c r="O4664" s="7" t="s">
        <v>11396</v>
      </c>
      <c r="P4664" s="69"/>
    </row>
    <row r="4665" spans="1:16" ht="56.45" customHeight="1">
      <c r="A4665" s="3" t="s">
        <v>11397</v>
      </c>
      <c r="B4665" s="3" t="s">
        <v>11398</v>
      </c>
      <c r="C4665" s="5"/>
      <c r="D4665" s="5" t="s">
        <v>40</v>
      </c>
      <c r="E4665" s="5"/>
      <c r="F4665" s="5"/>
      <c r="G4665" s="5"/>
      <c r="H4665" s="5"/>
      <c r="I4665" s="5"/>
      <c r="J4665" s="5"/>
      <c r="K4665" s="5"/>
      <c r="L4665" s="5"/>
      <c r="M4665" s="5"/>
      <c r="N4665" s="5"/>
      <c r="O4665" s="7" t="s">
        <v>11399</v>
      </c>
      <c r="P4665" s="69"/>
    </row>
    <row r="4666" spans="1:16" ht="76.900000000000006" customHeight="1">
      <c r="A4666" s="3" t="s">
        <v>11400</v>
      </c>
      <c r="B4666" s="3" t="s">
        <v>11401</v>
      </c>
      <c r="C4666" s="6" t="s">
        <v>56</v>
      </c>
      <c r="D4666" s="6" t="s">
        <v>57</v>
      </c>
      <c r="E4666" s="6" t="s">
        <v>58</v>
      </c>
      <c r="F4666" s="6"/>
      <c r="G4666" s="6" t="s">
        <v>60</v>
      </c>
      <c r="H4666" s="6" t="s">
        <v>61</v>
      </c>
      <c r="I4666" s="5" t="s">
        <v>7699</v>
      </c>
      <c r="J4666" s="5" t="s">
        <v>63</v>
      </c>
      <c r="K4666" s="6"/>
      <c r="L4666" s="6" t="s">
        <v>40</v>
      </c>
      <c r="M4666" s="5" t="s">
        <v>40</v>
      </c>
      <c r="N4666" s="6" t="s">
        <v>40</v>
      </c>
      <c r="O4666" s="7" t="s">
        <v>11402</v>
      </c>
      <c r="P4666" s="69"/>
    </row>
    <row r="4667" spans="1:16" ht="76.900000000000006" customHeight="1">
      <c r="A4667" s="3" t="s">
        <v>11403</v>
      </c>
      <c r="B4667" s="3" t="s">
        <v>11404</v>
      </c>
      <c r="C4667" s="6" t="s">
        <v>56</v>
      </c>
      <c r="D4667" s="6" t="s">
        <v>57</v>
      </c>
      <c r="E4667" s="6" t="s">
        <v>58</v>
      </c>
      <c r="F4667" s="6"/>
      <c r="G4667" s="6" t="s">
        <v>60</v>
      </c>
      <c r="H4667" s="6" t="s">
        <v>61</v>
      </c>
      <c r="I4667" s="5" t="s">
        <v>7699</v>
      </c>
      <c r="J4667" s="5" t="s">
        <v>63</v>
      </c>
      <c r="K4667" s="6"/>
      <c r="L4667" s="6" t="s">
        <v>40</v>
      </c>
      <c r="M4667" s="5" t="s">
        <v>40</v>
      </c>
      <c r="N4667" s="6" t="s">
        <v>40</v>
      </c>
      <c r="O4667" s="7" t="s">
        <v>11405</v>
      </c>
      <c r="P4667" s="69"/>
    </row>
    <row r="4668" spans="1:16" ht="87" customHeight="1">
      <c r="A4668" s="3" t="s">
        <v>11406</v>
      </c>
      <c r="B4668" s="3" t="s">
        <v>11407</v>
      </c>
      <c r="C4668" s="6" t="s">
        <v>56</v>
      </c>
      <c r="D4668" s="6" t="s">
        <v>57</v>
      </c>
      <c r="E4668" s="6" t="s">
        <v>58</v>
      </c>
      <c r="F4668" s="6"/>
      <c r="G4668" s="6" t="s">
        <v>60</v>
      </c>
      <c r="H4668" s="6" t="s">
        <v>61</v>
      </c>
      <c r="I4668" s="5" t="s">
        <v>7699</v>
      </c>
      <c r="J4668" s="5" t="s">
        <v>63</v>
      </c>
      <c r="K4668" s="6"/>
      <c r="L4668" s="6" t="s">
        <v>40</v>
      </c>
      <c r="M4668" s="5" t="s">
        <v>40</v>
      </c>
      <c r="N4668" s="6" t="s">
        <v>40</v>
      </c>
      <c r="O4668" s="7" t="s">
        <v>11408</v>
      </c>
      <c r="P4668" s="69"/>
    </row>
    <row r="4669" spans="1:16" ht="87" customHeight="1">
      <c r="A4669" s="3" t="s">
        <v>11409</v>
      </c>
      <c r="B4669" s="3" t="s">
        <v>11410</v>
      </c>
      <c r="C4669" s="6" t="s">
        <v>56</v>
      </c>
      <c r="D4669" s="6" t="s">
        <v>57</v>
      </c>
      <c r="E4669" s="6" t="s">
        <v>58</v>
      </c>
      <c r="F4669" s="6"/>
      <c r="G4669" s="6" t="s">
        <v>60</v>
      </c>
      <c r="H4669" s="6" t="s">
        <v>61</v>
      </c>
      <c r="I4669" s="5" t="s">
        <v>7699</v>
      </c>
      <c r="J4669" s="5" t="s">
        <v>63</v>
      </c>
      <c r="K4669" s="6"/>
      <c r="L4669" s="6" t="s">
        <v>40</v>
      </c>
      <c r="M4669" s="5" t="s">
        <v>40</v>
      </c>
      <c r="N4669" s="6" t="s">
        <v>40</v>
      </c>
      <c r="O4669" s="7" t="s">
        <v>11411</v>
      </c>
      <c r="P4669" s="69"/>
    </row>
    <row r="4670" spans="1:16" ht="52.5" customHeight="1">
      <c r="A4670" s="3" t="s">
        <v>11412</v>
      </c>
      <c r="B4670" s="3" t="s">
        <v>11413</v>
      </c>
      <c r="C4670" s="6" t="s">
        <v>56</v>
      </c>
      <c r="D4670" s="6" t="s">
        <v>57</v>
      </c>
      <c r="E4670" s="6" t="s">
        <v>58</v>
      </c>
      <c r="F4670" s="6"/>
      <c r="G4670" s="6" t="s">
        <v>60</v>
      </c>
      <c r="H4670" s="6" t="s">
        <v>61</v>
      </c>
      <c r="I4670" s="5" t="s">
        <v>7699</v>
      </c>
      <c r="J4670" s="5" t="s">
        <v>63</v>
      </c>
      <c r="K4670" s="6"/>
      <c r="L4670" s="6" t="s">
        <v>40</v>
      </c>
      <c r="M4670" s="5" t="s">
        <v>40</v>
      </c>
      <c r="N4670" s="6" t="s">
        <v>40</v>
      </c>
      <c r="O4670" s="7" t="s">
        <v>11414</v>
      </c>
      <c r="P4670" s="69"/>
    </row>
    <row r="4671" spans="1:16" ht="61.9" customHeight="1">
      <c r="A4671" s="3" t="s">
        <v>11415</v>
      </c>
      <c r="B4671" s="3" t="s">
        <v>11416</v>
      </c>
      <c r="C4671" s="5"/>
      <c r="D4671" s="5" t="s">
        <v>40</v>
      </c>
      <c r="E4671" s="5"/>
      <c r="F4671" s="5"/>
      <c r="G4671" s="5"/>
      <c r="H4671" s="5"/>
      <c r="I4671" s="5"/>
      <c r="J4671" s="5"/>
      <c r="K4671" s="5"/>
      <c r="L4671" s="5"/>
      <c r="M4671" s="5"/>
      <c r="N4671" s="5"/>
      <c r="O4671" s="7" t="s">
        <v>11417</v>
      </c>
      <c r="P4671" s="69"/>
    </row>
    <row r="4672" spans="1:16" ht="94.15" customHeight="1">
      <c r="A4672" s="3" t="s">
        <v>11418</v>
      </c>
      <c r="B4672" s="3" t="s">
        <v>11419</v>
      </c>
      <c r="C4672" s="6" t="s">
        <v>56</v>
      </c>
      <c r="D4672" s="6" t="s">
        <v>57</v>
      </c>
      <c r="E4672" s="6" t="s">
        <v>58</v>
      </c>
      <c r="F4672" s="6"/>
      <c r="G4672" s="6" t="s">
        <v>60</v>
      </c>
      <c r="H4672" s="6" t="s">
        <v>61</v>
      </c>
      <c r="I4672" s="5" t="s">
        <v>7699</v>
      </c>
      <c r="J4672" s="5" t="s">
        <v>63</v>
      </c>
      <c r="K4672" s="6"/>
      <c r="L4672" s="6" t="s">
        <v>40</v>
      </c>
      <c r="M4672" s="5" t="s">
        <v>40</v>
      </c>
      <c r="N4672" s="6" t="s">
        <v>40</v>
      </c>
      <c r="O4672" s="7" t="s">
        <v>11420</v>
      </c>
      <c r="P4672" s="69"/>
    </row>
    <row r="4673" spans="1:16" ht="94.15" customHeight="1">
      <c r="A4673" s="3" t="s">
        <v>11421</v>
      </c>
      <c r="B4673" s="3" t="s">
        <v>11422</v>
      </c>
      <c r="C4673" s="6" t="s">
        <v>56</v>
      </c>
      <c r="D4673" s="6" t="s">
        <v>57</v>
      </c>
      <c r="E4673" s="6" t="s">
        <v>58</v>
      </c>
      <c r="F4673" s="6"/>
      <c r="G4673" s="6" t="s">
        <v>60</v>
      </c>
      <c r="H4673" s="6" t="s">
        <v>61</v>
      </c>
      <c r="I4673" s="5" t="s">
        <v>7699</v>
      </c>
      <c r="J4673" s="5" t="s">
        <v>63</v>
      </c>
      <c r="K4673" s="6"/>
      <c r="L4673" s="6" t="s">
        <v>40</v>
      </c>
      <c r="M4673" s="5" t="s">
        <v>40</v>
      </c>
      <c r="N4673" s="6" t="s">
        <v>40</v>
      </c>
      <c r="O4673" s="7" t="s">
        <v>11423</v>
      </c>
      <c r="P4673" s="69"/>
    </row>
    <row r="4674" spans="1:16" ht="94.15" customHeight="1">
      <c r="A4674" s="3" t="s">
        <v>11424</v>
      </c>
      <c r="B4674" s="3" t="s">
        <v>11425</v>
      </c>
      <c r="C4674" s="6" t="s">
        <v>56</v>
      </c>
      <c r="D4674" s="6" t="s">
        <v>57</v>
      </c>
      <c r="E4674" s="6" t="s">
        <v>58</v>
      </c>
      <c r="F4674" s="6"/>
      <c r="G4674" s="6" t="s">
        <v>60</v>
      </c>
      <c r="H4674" s="6" t="s">
        <v>61</v>
      </c>
      <c r="I4674" s="5" t="s">
        <v>7699</v>
      </c>
      <c r="J4674" s="5" t="s">
        <v>63</v>
      </c>
      <c r="K4674" s="6"/>
      <c r="L4674" s="6" t="s">
        <v>40</v>
      </c>
      <c r="M4674" s="5" t="s">
        <v>40</v>
      </c>
      <c r="N4674" s="6" t="s">
        <v>40</v>
      </c>
      <c r="O4674" s="7" t="s">
        <v>11426</v>
      </c>
      <c r="P4674" s="69"/>
    </row>
    <row r="4675" spans="1:16" ht="94.15" customHeight="1">
      <c r="A4675" s="3" t="s">
        <v>11427</v>
      </c>
      <c r="B4675" s="3" t="s">
        <v>11428</v>
      </c>
      <c r="C4675" s="6" t="s">
        <v>56</v>
      </c>
      <c r="D4675" s="6" t="s">
        <v>57</v>
      </c>
      <c r="E4675" s="6" t="s">
        <v>58</v>
      </c>
      <c r="F4675" s="6"/>
      <c r="G4675" s="6" t="s">
        <v>60</v>
      </c>
      <c r="H4675" s="6" t="s">
        <v>61</v>
      </c>
      <c r="I4675" s="5" t="s">
        <v>7699</v>
      </c>
      <c r="J4675" s="5" t="s">
        <v>63</v>
      </c>
      <c r="K4675" s="6"/>
      <c r="L4675" s="6" t="s">
        <v>40</v>
      </c>
      <c r="M4675" s="5" t="s">
        <v>40</v>
      </c>
      <c r="N4675" s="6" t="s">
        <v>40</v>
      </c>
      <c r="O4675" s="7" t="s">
        <v>11429</v>
      </c>
      <c r="P4675" s="69"/>
    </row>
    <row r="4676" spans="1:16" ht="60.75" customHeight="1">
      <c r="A4676" s="3" t="s">
        <v>11430</v>
      </c>
      <c r="B4676" s="3" t="s">
        <v>11431</v>
      </c>
      <c r="C4676" s="6" t="s">
        <v>56</v>
      </c>
      <c r="D4676" s="6" t="s">
        <v>57</v>
      </c>
      <c r="E4676" s="6" t="s">
        <v>58</v>
      </c>
      <c r="F4676" s="6"/>
      <c r="G4676" s="6" t="s">
        <v>60</v>
      </c>
      <c r="H4676" s="6" t="s">
        <v>61</v>
      </c>
      <c r="I4676" s="5" t="s">
        <v>7699</v>
      </c>
      <c r="J4676" s="5" t="s">
        <v>63</v>
      </c>
      <c r="K4676" s="6"/>
      <c r="L4676" s="6" t="s">
        <v>40</v>
      </c>
      <c r="M4676" s="5" t="s">
        <v>40</v>
      </c>
      <c r="N4676" s="6" t="s">
        <v>40</v>
      </c>
      <c r="O4676" s="7" t="s">
        <v>11432</v>
      </c>
      <c r="P4676" s="69"/>
    </row>
    <row r="4677" spans="1:16" ht="60.75" customHeight="1">
      <c r="A4677" s="3" t="s">
        <v>11433</v>
      </c>
      <c r="B4677" s="3" t="s">
        <v>11434</v>
      </c>
      <c r="C4677" s="5"/>
      <c r="D4677" s="5" t="s">
        <v>40</v>
      </c>
      <c r="E4677" s="5"/>
      <c r="F4677" s="5"/>
      <c r="G4677" s="5"/>
      <c r="H4677" s="5"/>
      <c r="I4677" s="5"/>
      <c r="J4677" s="5"/>
      <c r="K4677" s="5"/>
      <c r="L4677" s="5"/>
      <c r="M4677" s="5"/>
      <c r="N4677" s="5"/>
      <c r="O4677" s="7" t="s">
        <v>11435</v>
      </c>
      <c r="P4677" s="69"/>
    </row>
    <row r="4678" spans="1:16" ht="64.150000000000006" customHeight="1">
      <c r="A4678" s="3" t="s">
        <v>11436</v>
      </c>
      <c r="B4678" s="3" t="s">
        <v>11437</v>
      </c>
      <c r="C4678" s="6" t="s">
        <v>56</v>
      </c>
      <c r="D4678" s="6" t="s">
        <v>57</v>
      </c>
      <c r="E4678" s="6" t="s">
        <v>58</v>
      </c>
      <c r="F4678" s="6"/>
      <c r="G4678" s="6" t="s">
        <v>60</v>
      </c>
      <c r="H4678" s="6" t="s">
        <v>61</v>
      </c>
      <c r="I4678" s="5" t="s">
        <v>7699</v>
      </c>
      <c r="J4678" s="5" t="s">
        <v>63</v>
      </c>
      <c r="K4678" s="6"/>
      <c r="L4678" s="6" t="s">
        <v>40</v>
      </c>
      <c r="M4678" s="5" t="s">
        <v>40</v>
      </c>
      <c r="N4678" s="6" t="s">
        <v>40</v>
      </c>
      <c r="O4678" s="7" t="s">
        <v>11438</v>
      </c>
      <c r="P4678" s="69"/>
    </row>
    <row r="4679" spans="1:16" ht="68.45" customHeight="1">
      <c r="A4679" s="3" t="s">
        <v>11439</v>
      </c>
      <c r="B4679" s="3" t="s">
        <v>11440</v>
      </c>
      <c r="C4679" s="6" t="s">
        <v>56</v>
      </c>
      <c r="D4679" s="6" t="s">
        <v>57</v>
      </c>
      <c r="E4679" s="6" t="s">
        <v>58</v>
      </c>
      <c r="F4679" s="6"/>
      <c r="G4679" s="6" t="s">
        <v>60</v>
      </c>
      <c r="H4679" s="6" t="s">
        <v>61</v>
      </c>
      <c r="I4679" s="5" t="s">
        <v>7699</v>
      </c>
      <c r="J4679" s="5" t="s">
        <v>63</v>
      </c>
      <c r="K4679" s="6"/>
      <c r="L4679" s="6" t="s">
        <v>40</v>
      </c>
      <c r="M4679" s="5" t="s">
        <v>40</v>
      </c>
      <c r="N4679" s="6" t="s">
        <v>40</v>
      </c>
      <c r="O4679" s="7" t="s">
        <v>11441</v>
      </c>
      <c r="P4679" s="69"/>
    </row>
    <row r="4680" spans="1:16" ht="85.15" customHeight="1">
      <c r="A4680" s="3" t="s">
        <v>11442</v>
      </c>
      <c r="B4680" s="3" t="s">
        <v>11443</v>
      </c>
      <c r="C4680" s="6" t="s">
        <v>56</v>
      </c>
      <c r="D4680" s="6" t="s">
        <v>57</v>
      </c>
      <c r="E4680" s="6" t="s">
        <v>58</v>
      </c>
      <c r="F4680" s="6"/>
      <c r="G4680" s="6" t="s">
        <v>60</v>
      </c>
      <c r="H4680" s="6" t="s">
        <v>61</v>
      </c>
      <c r="I4680" s="5" t="s">
        <v>7699</v>
      </c>
      <c r="J4680" s="5" t="s">
        <v>63</v>
      </c>
      <c r="K4680" s="6"/>
      <c r="L4680" s="6" t="s">
        <v>40</v>
      </c>
      <c r="M4680" s="5" t="s">
        <v>40</v>
      </c>
      <c r="N4680" s="6" t="s">
        <v>40</v>
      </c>
      <c r="O4680" s="7" t="s">
        <v>11444</v>
      </c>
      <c r="P4680" s="69"/>
    </row>
    <row r="4681" spans="1:16" ht="88.15" customHeight="1">
      <c r="A4681" s="3" t="s">
        <v>11445</v>
      </c>
      <c r="B4681" s="3" t="s">
        <v>11446</v>
      </c>
      <c r="C4681" s="6" t="s">
        <v>56</v>
      </c>
      <c r="D4681" s="6" t="s">
        <v>57</v>
      </c>
      <c r="E4681" s="6" t="s">
        <v>58</v>
      </c>
      <c r="F4681" s="6"/>
      <c r="G4681" s="6" t="s">
        <v>60</v>
      </c>
      <c r="H4681" s="6" t="s">
        <v>61</v>
      </c>
      <c r="I4681" s="5" t="s">
        <v>7699</v>
      </c>
      <c r="J4681" s="5" t="s">
        <v>63</v>
      </c>
      <c r="K4681" s="6"/>
      <c r="L4681" s="6" t="s">
        <v>40</v>
      </c>
      <c r="M4681" s="5" t="s">
        <v>40</v>
      </c>
      <c r="N4681" s="6" t="s">
        <v>40</v>
      </c>
      <c r="O4681" s="7" t="s">
        <v>11447</v>
      </c>
      <c r="P4681" s="69"/>
    </row>
    <row r="4682" spans="1:16" ht="93" customHeight="1">
      <c r="A4682" s="3" t="s">
        <v>11448</v>
      </c>
      <c r="B4682" s="3" t="s">
        <v>11449</v>
      </c>
      <c r="C4682" s="6" t="s">
        <v>56</v>
      </c>
      <c r="D4682" s="6" t="s">
        <v>57</v>
      </c>
      <c r="E4682" s="6" t="s">
        <v>58</v>
      </c>
      <c r="F4682" s="6"/>
      <c r="G4682" s="6" t="s">
        <v>60</v>
      </c>
      <c r="H4682" s="6" t="s">
        <v>61</v>
      </c>
      <c r="I4682" s="5" t="s">
        <v>7699</v>
      </c>
      <c r="J4682" s="5" t="s">
        <v>63</v>
      </c>
      <c r="K4682" s="6"/>
      <c r="L4682" s="6" t="s">
        <v>40</v>
      </c>
      <c r="M4682" s="5" t="s">
        <v>40</v>
      </c>
      <c r="N4682" s="6" t="s">
        <v>40</v>
      </c>
      <c r="O4682" s="7" t="s">
        <v>11450</v>
      </c>
      <c r="P4682" s="69"/>
    </row>
    <row r="4683" spans="1:16" ht="42.75" customHeight="1">
      <c r="A4683" s="3" t="s">
        <v>11451</v>
      </c>
      <c r="B4683" s="3" t="s">
        <v>11452</v>
      </c>
      <c r="C4683" s="5"/>
      <c r="D4683" s="5" t="s">
        <v>40</v>
      </c>
      <c r="E4683" s="5"/>
      <c r="F4683" s="5"/>
      <c r="G4683" s="5"/>
      <c r="H4683" s="5"/>
      <c r="I4683" s="5"/>
      <c r="J4683" s="5"/>
      <c r="K4683" s="5"/>
      <c r="L4683" s="5"/>
      <c r="M4683" s="5"/>
      <c r="N4683" s="5"/>
      <c r="O4683" s="7" t="s">
        <v>11453</v>
      </c>
      <c r="P4683" s="69"/>
    </row>
    <row r="4684" spans="1:16" ht="72" customHeight="1">
      <c r="A4684" s="3" t="s">
        <v>11454</v>
      </c>
      <c r="B4684" s="3" t="s">
        <v>11455</v>
      </c>
      <c r="C4684" s="5"/>
      <c r="D4684" s="5" t="s">
        <v>40</v>
      </c>
      <c r="E4684" s="5"/>
      <c r="F4684" s="5"/>
      <c r="G4684" s="5"/>
      <c r="H4684" s="5"/>
      <c r="I4684" s="5"/>
      <c r="J4684" s="5"/>
      <c r="K4684" s="5"/>
      <c r="L4684" s="5"/>
      <c r="M4684" s="5"/>
      <c r="N4684" s="5"/>
      <c r="O4684" s="7" t="s">
        <v>11456</v>
      </c>
      <c r="P4684" s="69"/>
    </row>
    <row r="4685" spans="1:16" ht="143.25" customHeight="1">
      <c r="A4685" s="3" t="s">
        <v>11457</v>
      </c>
      <c r="B4685" s="3" t="s">
        <v>11458</v>
      </c>
      <c r="C4685" s="6" t="s">
        <v>56</v>
      </c>
      <c r="D4685" s="6" t="s">
        <v>57</v>
      </c>
      <c r="E4685" s="6" t="s">
        <v>58</v>
      </c>
      <c r="F4685" s="6"/>
      <c r="G4685" s="6" t="s">
        <v>60</v>
      </c>
      <c r="H4685" s="6" t="s">
        <v>61</v>
      </c>
      <c r="I4685" s="5" t="s">
        <v>7699</v>
      </c>
      <c r="J4685" s="5" t="s">
        <v>63</v>
      </c>
      <c r="K4685" s="6"/>
      <c r="L4685" s="6" t="s">
        <v>40</v>
      </c>
      <c r="M4685" s="5" t="s">
        <v>40</v>
      </c>
      <c r="N4685" s="6" t="s">
        <v>40</v>
      </c>
      <c r="O4685" s="7" t="s">
        <v>11459</v>
      </c>
      <c r="P4685" s="69"/>
    </row>
    <row r="4686" spans="1:16" ht="60.75" customHeight="1">
      <c r="A4686" s="3" t="s">
        <v>11460</v>
      </c>
      <c r="B4686" s="3" t="s">
        <v>11461</v>
      </c>
      <c r="C4686" s="6" t="s">
        <v>56</v>
      </c>
      <c r="D4686" s="6" t="s">
        <v>57</v>
      </c>
      <c r="E4686" s="6" t="s">
        <v>58</v>
      </c>
      <c r="F4686" s="6"/>
      <c r="G4686" s="6" t="s">
        <v>60</v>
      </c>
      <c r="H4686" s="6" t="s">
        <v>61</v>
      </c>
      <c r="I4686" s="5" t="s">
        <v>7699</v>
      </c>
      <c r="J4686" s="5" t="s">
        <v>63</v>
      </c>
      <c r="K4686" s="6"/>
      <c r="L4686" s="6" t="s">
        <v>40</v>
      </c>
      <c r="M4686" s="5" t="s">
        <v>40</v>
      </c>
      <c r="N4686" s="6" t="s">
        <v>40</v>
      </c>
      <c r="O4686" s="7" t="s">
        <v>11462</v>
      </c>
      <c r="P4686" s="69"/>
    </row>
    <row r="4687" spans="1:16" ht="43.5" customHeight="1">
      <c r="A4687" s="3" t="s">
        <v>11463</v>
      </c>
      <c r="B4687" s="3" t="s">
        <v>11464</v>
      </c>
      <c r="C4687" s="6" t="s">
        <v>56</v>
      </c>
      <c r="D4687" s="6" t="s">
        <v>57</v>
      </c>
      <c r="E4687" s="6" t="s">
        <v>58</v>
      </c>
      <c r="F4687" s="6"/>
      <c r="G4687" s="6" t="s">
        <v>60</v>
      </c>
      <c r="H4687" s="6" t="s">
        <v>61</v>
      </c>
      <c r="I4687" s="5" t="s">
        <v>7699</v>
      </c>
      <c r="J4687" s="5" t="s">
        <v>63</v>
      </c>
      <c r="K4687" s="6"/>
      <c r="L4687" s="6" t="s">
        <v>40</v>
      </c>
      <c r="M4687" s="5" t="s">
        <v>40</v>
      </c>
      <c r="N4687" s="6" t="s">
        <v>40</v>
      </c>
      <c r="O4687" s="7" t="s">
        <v>11465</v>
      </c>
      <c r="P4687" s="69"/>
    </row>
    <row r="4688" spans="1:16" ht="60.75" customHeight="1">
      <c r="A4688" s="3" t="s">
        <v>11466</v>
      </c>
      <c r="B4688" s="3" t="s">
        <v>11467</v>
      </c>
      <c r="C4688" s="6" t="s">
        <v>56</v>
      </c>
      <c r="D4688" s="6" t="s">
        <v>57</v>
      </c>
      <c r="E4688" s="6" t="s">
        <v>58</v>
      </c>
      <c r="F4688" s="6"/>
      <c r="G4688" s="6" t="s">
        <v>60</v>
      </c>
      <c r="H4688" s="6" t="s">
        <v>61</v>
      </c>
      <c r="I4688" s="5" t="s">
        <v>7699</v>
      </c>
      <c r="J4688" s="5" t="s">
        <v>63</v>
      </c>
      <c r="K4688" s="6"/>
      <c r="L4688" s="6" t="s">
        <v>40</v>
      </c>
      <c r="M4688" s="5" t="s">
        <v>40</v>
      </c>
      <c r="N4688" s="6" t="s">
        <v>40</v>
      </c>
      <c r="O4688" s="7" t="s">
        <v>11468</v>
      </c>
      <c r="P4688" s="69"/>
    </row>
    <row r="4689" spans="1:16" ht="60.75" customHeight="1">
      <c r="A4689" s="3" t="s">
        <v>11469</v>
      </c>
      <c r="B4689" s="3" t="s">
        <v>11470</v>
      </c>
      <c r="C4689" s="6" t="s">
        <v>56</v>
      </c>
      <c r="D4689" s="6" t="s">
        <v>57</v>
      </c>
      <c r="E4689" s="6" t="s">
        <v>58</v>
      </c>
      <c r="F4689" s="6"/>
      <c r="G4689" s="6" t="s">
        <v>60</v>
      </c>
      <c r="H4689" s="6" t="s">
        <v>61</v>
      </c>
      <c r="I4689" s="5" t="s">
        <v>7699</v>
      </c>
      <c r="J4689" s="5" t="s">
        <v>63</v>
      </c>
      <c r="K4689" s="6"/>
      <c r="L4689" s="6" t="s">
        <v>40</v>
      </c>
      <c r="M4689" s="5" t="s">
        <v>40</v>
      </c>
      <c r="N4689" s="6" t="s">
        <v>40</v>
      </c>
      <c r="O4689" s="7" t="s">
        <v>11471</v>
      </c>
      <c r="P4689" s="69"/>
    </row>
    <row r="4690" spans="1:16" ht="60.75" customHeight="1">
      <c r="A4690" s="3" t="s">
        <v>11472</v>
      </c>
      <c r="B4690" s="3" t="s">
        <v>11473</v>
      </c>
      <c r="C4690" s="9"/>
      <c r="D4690" s="9" t="s">
        <v>40</v>
      </c>
      <c r="E4690" s="9"/>
      <c r="F4690" s="9"/>
      <c r="G4690" s="9"/>
      <c r="H4690" s="9"/>
      <c r="I4690" s="9"/>
      <c r="J4690" s="9"/>
      <c r="K4690" s="9"/>
      <c r="L4690" s="9"/>
      <c r="M4690" s="9"/>
      <c r="N4690" s="9"/>
      <c r="O4690" s="14" t="s">
        <v>11474</v>
      </c>
      <c r="P4690" s="69"/>
    </row>
    <row r="4691" spans="1:16" ht="126.6" customHeight="1">
      <c r="A4691" s="3" t="s">
        <v>11475</v>
      </c>
      <c r="B4691" s="3" t="s">
        <v>11476</v>
      </c>
      <c r="C4691" s="5"/>
      <c r="D4691" s="5" t="s">
        <v>40</v>
      </c>
      <c r="E4691" s="5"/>
      <c r="F4691" s="5"/>
      <c r="G4691" s="5"/>
      <c r="H4691" s="5"/>
      <c r="I4691" s="5"/>
      <c r="J4691" s="5"/>
      <c r="K4691" s="5"/>
      <c r="L4691" s="5"/>
      <c r="M4691" s="5"/>
      <c r="N4691" s="5"/>
      <c r="O4691" s="7" t="s">
        <v>11477</v>
      </c>
      <c r="P4691" s="69"/>
    </row>
    <row r="4692" spans="1:16" ht="60.75" customHeight="1">
      <c r="A4692" s="3" t="s">
        <v>11478</v>
      </c>
      <c r="B4692" s="3" t="s">
        <v>11479</v>
      </c>
      <c r="C4692" s="5"/>
      <c r="D4692" s="5" t="s">
        <v>40</v>
      </c>
      <c r="E4692" s="5"/>
      <c r="F4692" s="5"/>
      <c r="G4692" s="5"/>
      <c r="H4692" s="5"/>
      <c r="I4692" s="5"/>
      <c r="J4692" s="5"/>
      <c r="K4692" s="5"/>
      <c r="L4692" s="5"/>
      <c r="M4692" s="5"/>
      <c r="N4692" s="5"/>
      <c r="O4692" s="7" t="s">
        <v>11480</v>
      </c>
      <c r="P4692" s="69"/>
    </row>
    <row r="4693" spans="1:16" ht="68.25" customHeight="1">
      <c r="A4693" s="3" t="s">
        <v>11481</v>
      </c>
      <c r="B4693" s="3" t="s">
        <v>11482</v>
      </c>
      <c r="C4693" s="5" t="s">
        <v>56</v>
      </c>
      <c r="D4693" s="5" t="s">
        <v>57</v>
      </c>
      <c r="E4693" s="5" t="s">
        <v>58</v>
      </c>
      <c r="F4693" s="5"/>
      <c r="G4693" s="5" t="s">
        <v>60</v>
      </c>
      <c r="H4693" s="5" t="s">
        <v>61</v>
      </c>
      <c r="I4693" s="5" t="s">
        <v>7699</v>
      </c>
      <c r="J4693" s="5" t="s">
        <v>63</v>
      </c>
      <c r="K4693" s="5"/>
      <c r="L4693" s="5" t="s">
        <v>40</v>
      </c>
      <c r="M4693" s="5" t="s">
        <v>40</v>
      </c>
      <c r="N4693" s="5" t="s">
        <v>40</v>
      </c>
      <c r="O4693" s="7" t="s">
        <v>11483</v>
      </c>
      <c r="P4693" s="69"/>
    </row>
    <row r="4694" spans="1:16" ht="60.75" customHeight="1">
      <c r="A4694" s="3" t="s">
        <v>11484</v>
      </c>
      <c r="B4694" s="3" t="s">
        <v>11485</v>
      </c>
      <c r="C4694" s="5" t="s">
        <v>56</v>
      </c>
      <c r="D4694" s="5" t="s">
        <v>57</v>
      </c>
      <c r="E4694" s="5" t="s">
        <v>58</v>
      </c>
      <c r="F4694" s="5"/>
      <c r="G4694" s="5" t="s">
        <v>60</v>
      </c>
      <c r="H4694" s="5" t="s">
        <v>61</v>
      </c>
      <c r="I4694" s="5" t="s">
        <v>7699</v>
      </c>
      <c r="J4694" s="5" t="s">
        <v>63</v>
      </c>
      <c r="K4694" s="5"/>
      <c r="L4694" s="5" t="s">
        <v>40</v>
      </c>
      <c r="M4694" s="5" t="s">
        <v>40</v>
      </c>
      <c r="N4694" s="5" t="s">
        <v>40</v>
      </c>
      <c r="O4694" s="7" t="s">
        <v>11486</v>
      </c>
      <c r="P4694" s="69"/>
    </row>
    <row r="4695" spans="1:16" ht="60.75" customHeight="1">
      <c r="A4695" s="3" t="s">
        <v>11487</v>
      </c>
      <c r="B4695" s="3" t="s">
        <v>11488</v>
      </c>
      <c r="C4695" s="5" t="s">
        <v>56</v>
      </c>
      <c r="D4695" s="5" t="s">
        <v>57</v>
      </c>
      <c r="E4695" s="5" t="s">
        <v>58</v>
      </c>
      <c r="F4695" s="5"/>
      <c r="G4695" s="5" t="s">
        <v>60</v>
      </c>
      <c r="H4695" s="5" t="s">
        <v>61</v>
      </c>
      <c r="I4695" s="5" t="s">
        <v>7699</v>
      </c>
      <c r="J4695" s="5" t="s">
        <v>63</v>
      </c>
      <c r="K4695" s="5"/>
      <c r="L4695" s="5" t="s">
        <v>40</v>
      </c>
      <c r="M4695" s="5" t="s">
        <v>40</v>
      </c>
      <c r="N4695" s="5" t="s">
        <v>40</v>
      </c>
      <c r="O4695" s="7" t="s">
        <v>11489</v>
      </c>
      <c r="P4695" s="69"/>
    </row>
    <row r="4696" spans="1:16" ht="122.25" customHeight="1">
      <c r="A4696" s="3" t="s">
        <v>11490</v>
      </c>
      <c r="B4696" s="3" t="s">
        <v>11491</v>
      </c>
      <c r="C4696" s="5" t="s">
        <v>56</v>
      </c>
      <c r="D4696" s="5" t="s">
        <v>57</v>
      </c>
      <c r="E4696" s="5" t="s">
        <v>58</v>
      </c>
      <c r="F4696" s="5"/>
      <c r="G4696" s="5" t="s">
        <v>60</v>
      </c>
      <c r="H4696" s="5" t="s">
        <v>61</v>
      </c>
      <c r="I4696" s="5" t="s">
        <v>7699</v>
      </c>
      <c r="J4696" s="5" t="s">
        <v>63</v>
      </c>
      <c r="K4696" s="5"/>
      <c r="L4696" s="5" t="s">
        <v>40</v>
      </c>
      <c r="M4696" s="5" t="s">
        <v>40</v>
      </c>
      <c r="N4696" s="5" t="s">
        <v>40</v>
      </c>
      <c r="O4696" s="7" t="s">
        <v>11492</v>
      </c>
      <c r="P4696" s="69"/>
    </row>
    <row r="4697" spans="1:16" ht="47.25" customHeight="1">
      <c r="A4697" s="3" t="s">
        <v>11493</v>
      </c>
      <c r="B4697" s="3" t="s">
        <v>11494</v>
      </c>
      <c r="C4697" s="5"/>
      <c r="D4697" s="5" t="s">
        <v>40</v>
      </c>
      <c r="E4697" s="5"/>
      <c r="F4697" s="5"/>
      <c r="G4697" s="5"/>
      <c r="H4697" s="5"/>
      <c r="I4697" s="5"/>
      <c r="J4697" s="5"/>
      <c r="K4697" s="5"/>
      <c r="L4697" s="5"/>
      <c r="M4697" s="5"/>
      <c r="N4697" s="5"/>
      <c r="O4697" s="7" t="s">
        <v>11495</v>
      </c>
      <c r="P4697" s="69"/>
    </row>
    <row r="4698" spans="1:16" ht="47.25" customHeight="1">
      <c r="A4698" s="3" t="s">
        <v>11496</v>
      </c>
      <c r="B4698" s="3" t="s">
        <v>11497</v>
      </c>
      <c r="C4698" s="5"/>
      <c r="D4698" s="5" t="s">
        <v>40</v>
      </c>
      <c r="E4698" s="5"/>
      <c r="F4698" s="5"/>
      <c r="G4698" s="5"/>
      <c r="H4698" s="5"/>
      <c r="I4698" s="5"/>
      <c r="J4698" s="5"/>
      <c r="K4698" s="5"/>
      <c r="L4698" s="5"/>
      <c r="M4698" s="5"/>
      <c r="N4698" s="5"/>
      <c r="O4698" s="7" t="s">
        <v>11498</v>
      </c>
      <c r="P4698" s="69"/>
    </row>
    <row r="4699" spans="1:16" ht="67.900000000000006" customHeight="1">
      <c r="A4699" s="3" t="s">
        <v>11499</v>
      </c>
      <c r="B4699" s="3" t="s">
        <v>11500</v>
      </c>
      <c r="C4699" s="5" t="s">
        <v>56</v>
      </c>
      <c r="D4699" s="5" t="s">
        <v>57</v>
      </c>
      <c r="E4699" s="5" t="s">
        <v>58</v>
      </c>
      <c r="F4699" s="5"/>
      <c r="G4699" s="5" t="s">
        <v>60</v>
      </c>
      <c r="H4699" s="5" t="s">
        <v>61</v>
      </c>
      <c r="I4699" s="5" t="s">
        <v>7699</v>
      </c>
      <c r="J4699" s="5" t="s">
        <v>63</v>
      </c>
      <c r="K4699" s="5"/>
      <c r="L4699" s="5" t="s">
        <v>40</v>
      </c>
      <c r="M4699" s="5" t="s">
        <v>40</v>
      </c>
      <c r="N4699" s="5" t="s">
        <v>40</v>
      </c>
      <c r="O4699" s="7" t="s">
        <v>11501</v>
      </c>
      <c r="P4699" s="69"/>
    </row>
    <row r="4700" spans="1:16" ht="80.45" customHeight="1">
      <c r="A4700" s="3" t="s">
        <v>11502</v>
      </c>
      <c r="B4700" s="3" t="s">
        <v>11503</v>
      </c>
      <c r="C4700" s="5" t="s">
        <v>56</v>
      </c>
      <c r="D4700" s="5" t="s">
        <v>57</v>
      </c>
      <c r="E4700" s="5" t="s">
        <v>58</v>
      </c>
      <c r="F4700" s="5"/>
      <c r="G4700" s="5" t="s">
        <v>60</v>
      </c>
      <c r="H4700" s="5" t="s">
        <v>61</v>
      </c>
      <c r="I4700" s="5" t="s">
        <v>7699</v>
      </c>
      <c r="J4700" s="5" t="s">
        <v>63</v>
      </c>
      <c r="K4700" s="5"/>
      <c r="L4700" s="5" t="s">
        <v>40</v>
      </c>
      <c r="M4700" s="5" t="s">
        <v>40</v>
      </c>
      <c r="N4700" s="5" t="s">
        <v>40</v>
      </c>
      <c r="O4700" s="7" t="s">
        <v>11504</v>
      </c>
      <c r="P4700" s="69"/>
    </row>
    <row r="4701" spans="1:16" ht="80.45" customHeight="1">
      <c r="A4701" s="3" t="s">
        <v>11505</v>
      </c>
      <c r="B4701" s="3" t="s">
        <v>11506</v>
      </c>
      <c r="C4701" s="5" t="s">
        <v>56</v>
      </c>
      <c r="D4701" s="5" t="s">
        <v>57</v>
      </c>
      <c r="E4701" s="5" t="s">
        <v>58</v>
      </c>
      <c r="F4701" s="5"/>
      <c r="G4701" s="5" t="s">
        <v>60</v>
      </c>
      <c r="H4701" s="5" t="s">
        <v>61</v>
      </c>
      <c r="I4701" s="5" t="s">
        <v>7699</v>
      </c>
      <c r="J4701" s="5" t="s">
        <v>63</v>
      </c>
      <c r="K4701" s="5"/>
      <c r="L4701" s="5" t="s">
        <v>40</v>
      </c>
      <c r="M4701" s="5" t="s">
        <v>40</v>
      </c>
      <c r="N4701" s="5" t="s">
        <v>40</v>
      </c>
      <c r="O4701" s="7" t="s">
        <v>11507</v>
      </c>
      <c r="P4701" s="69"/>
    </row>
    <row r="4702" spans="1:16" ht="80.45" customHeight="1">
      <c r="A4702" s="3" t="s">
        <v>11508</v>
      </c>
      <c r="B4702" s="3" t="s">
        <v>11509</v>
      </c>
      <c r="C4702" s="5"/>
      <c r="D4702" s="5" t="s">
        <v>40</v>
      </c>
      <c r="E4702" s="5"/>
      <c r="F4702" s="5"/>
      <c r="G4702" s="5"/>
      <c r="H4702" s="5"/>
      <c r="I4702" s="5"/>
      <c r="J4702" s="5"/>
      <c r="K4702" s="5"/>
      <c r="L4702" s="5"/>
      <c r="M4702" s="5"/>
      <c r="N4702" s="5"/>
      <c r="O4702" s="7" t="s">
        <v>11510</v>
      </c>
      <c r="P4702" s="69"/>
    </row>
    <row r="4703" spans="1:16" ht="47.25" customHeight="1">
      <c r="A4703" s="3" t="s">
        <v>11511</v>
      </c>
      <c r="B4703" s="3" t="s">
        <v>11512</v>
      </c>
      <c r="C4703" s="5"/>
      <c r="D4703" s="5" t="s">
        <v>40</v>
      </c>
      <c r="E4703" s="5"/>
      <c r="F4703" s="5"/>
      <c r="G4703" s="5"/>
      <c r="H4703" s="5"/>
      <c r="I4703" s="5"/>
      <c r="J4703" s="5"/>
      <c r="K4703" s="5"/>
      <c r="L4703" s="5"/>
      <c r="M4703" s="5"/>
      <c r="N4703" s="5"/>
      <c r="O4703" s="7" t="s">
        <v>11513</v>
      </c>
      <c r="P4703" s="69"/>
    </row>
    <row r="4704" spans="1:16" ht="123" customHeight="1">
      <c r="A4704" s="3" t="s">
        <v>11514</v>
      </c>
      <c r="B4704" s="3" t="s">
        <v>11515</v>
      </c>
      <c r="C4704" s="5" t="s">
        <v>56</v>
      </c>
      <c r="D4704" s="5" t="s">
        <v>57</v>
      </c>
      <c r="E4704" s="5" t="s">
        <v>58</v>
      </c>
      <c r="F4704" s="5"/>
      <c r="G4704" s="5" t="s">
        <v>60</v>
      </c>
      <c r="H4704" s="5" t="s">
        <v>61</v>
      </c>
      <c r="I4704" s="5" t="s">
        <v>7699</v>
      </c>
      <c r="J4704" s="5" t="s">
        <v>63</v>
      </c>
      <c r="K4704" s="5"/>
      <c r="L4704" s="5" t="s">
        <v>40</v>
      </c>
      <c r="M4704" s="5" t="s">
        <v>40</v>
      </c>
      <c r="N4704" s="5" t="s">
        <v>40</v>
      </c>
      <c r="O4704" s="7" t="s">
        <v>11516</v>
      </c>
      <c r="P4704" s="69"/>
    </row>
    <row r="4705" spans="1:16" ht="40.5" customHeight="1">
      <c r="A4705" s="3" t="s">
        <v>11517</v>
      </c>
      <c r="B4705" s="3" t="s">
        <v>11518</v>
      </c>
      <c r="C4705" s="5" t="s">
        <v>56</v>
      </c>
      <c r="D4705" s="5" t="s">
        <v>57</v>
      </c>
      <c r="E4705" s="5" t="s">
        <v>58</v>
      </c>
      <c r="F4705" s="5"/>
      <c r="G4705" s="5" t="s">
        <v>60</v>
      </c>
      <c r="H4705" s="5" t="s">
        <v>61</v>
      </c>
      <c r="I4705" s="5" t="s">
        <v>7699</v>
      </c>
      <c r="J4705" s="5" t="s">
        <v>63</v>
      </c>
      <c r="K4705" s="5"/>
      <c r="L4705" s="5" t="s">
        <v>40</v>
      </c>
      <c r="M4705" s="5" t="s">
        <v>40</v>
      </c>
      <c r="N4705" s="5" t="s">
        <v>40</v>
      </c>
      <c r="O4705" s="7" t="s">
        <v>11519</v>
      </c>
      <c r="P4705" s="69"/>
    </row>
    <row r="4706" spans="1:16" ht="40.5" customHeight="1">
      <c r="A4706" s="3" t="s">
        <v>11520</v>
      </c>
      <c r="B4706" s="3" t="s">
        <v>11521</v>
      </c>
      <c r="C4706" s="5" t="s">
        <v>56</v>
      </c>
      <c r="D4706" s="5" t="s">
        <v>57</v>
      </c>
      <c r="E4706" s="5" t="s">
        <v>58</v>
      </c>
      <c r="F4706" s="5"/>
      <c r="G4706" s="5" t="s">
        <v>60</v>
      </c>
      <c r="H4706" s="5" t="s">
        <v>61</v>
      </c>
      <c r="I4706" s="5" t="s">
        <v>7699</v>
      </c>
      <c r="J4706" s="5" t="s">
        <v>63</v>
      </c>
      <c r="K4706" s="5"/>
      <c r="L4706" s="5" t="s">
        <v>40</v>
      </c>
      <c r="M4706" s="5" t="s">
        <v>40</v>
      </c>
      <c r="N4706" s="5" t="s">
        <v>40</v>
      </c>
      <c r="O4706" s="7" t="s">
        <v>11522</v>
      </c>
      <c r="P4706" s="69"/>
    </row>
    <row r="4707" spans="1:16" ht="75" customHeight="1">
      <c r="A4707" s="3" t="s">
        <v>11523</v>
      </c>
      <c r="B4707" s="3" t="s">
        <v>11524</v>
      </c>
      <c r="C4707" s="5" t="s">
        <v>56</v>
      </c>
      <c r="D4707" s="5" t="s">
        <v>57</v>
      </c>
      <c r="E4707" s="5" t="s">
        <v>58</v>
      </c>
      <c r="F4707" s="5"/>
      <c r="G4707" s="5" t="s">
        <v>60</v>
      </c>
      <c r="H4707" s="5" t="s">
        <v>61</v>
      </c>
      <c r="I4707" s="5" t="s">
        <v>7699</v>
      </c>
      <c r="J4707" s="5" t="s">
        <v>63</v>
      </c>
      <c r="K4707" s="5"/>
      <c r="L4707" s="5" t="s">
        <v>40</v>
      </c>
      <c r="M4707" s="5" t="s">
        <v>40</v>
      </c>
      <c r="N4707" s="5" t="s">
        <v>40</v>
      </c>
      <c r="O4707" s="7" t="s">
        <v>11525</v>
      </c>
      <c r="P4707" s="69"/>
    </row>
    <row r="4708" spans="1:16" ht="75" customHeight="1">
      <c r="A4708" s="3" t="s">
        <v>11526</v>
      </c>
      <c r="B4708" s="3" t="s">
        <v>11527</v>
      </c>
      <c r="C4708" s="5" t="s">
        <v>56</v>
      </c>
      <c r="D4708" s="5" t="s">
        <v>57</v>
      </c>
      <c r="E4708" s="5" t="s">
        <v>58</v>
      </c>
      <c r="F4708" s="5"/>
      <c r="G4708" s="5" t="s">
        <v>60</v>
      </c>
      <c r="H4708" s="5" t="s">
        <v>61</v>
      </c>
      <c r="I4708" s="5" t="s">
        <v>7699</v>
      </c>
      <c r="J4708" s="5" t="s">
        <v>63</v>
      </c>
      <c r="K4708" s="5"/>
      <c r="L4708" s="5" t="s">
        <v>40</v>
      </c>
      <c r="M4708" s="5" t="s">
        <v>40</v>
      </c>
      <c r="N4708" s="5" t="s">
        <v>40</v>
      </c>
      <c r="O4708" s="7" t="s">
        <v>11528</v>
      </c>
      <c r="P4708" s="69"/>
    </row>
    <row r="4709" spans="1:16" ht="75" customHeight="1">
      <c r="A4709" s="3" t="s">
        <v>11529</v>
      </c>
      <c r="B4709" s="3" t="s">
        <v>11530</v>
      </c>
      <c r="C4709" s="5" t="s">
        <v>56</v>
      </c>
      <c r="D4709" s="5" t="s">
        <v>57</v>
      </c>
      <c r="E4709" s="5" t="s">
        <v>58</v>
      </c>
      <c r="F4709" s="5"/>
      <c r="G4709" s="5" t="s">
        <v>60</v>
      </c>
      <c r="H4709" s="5" t="s">
        <v>61</v>
      </c>
      <c r="I4709" s="5" t="s">
        <v>7699</v>
      </c>
      <c r="J4709" s="5" t="s">
        <v>63</v>
      </c>
      <c r="K4709" s="5"/>
      <c r="L4709" s="5" t="s">
        <v>40</v>
      </c>
      <c r="M4709" s="5" t="s">
        <v>40</v>
      </c>
      <c r="N4709" s="5" t="s">
        <v>40</v>
      </c>
      <c r="O4709" s="7" t="s">
        <v>11531</v>
      </c>
      <c r="P4709" s="69"/>
    </row>
    <row r="4710" spans="1:16" ht="75" customHeight="1">
      <c r="A4710" s="3" t="s">
        <v>11532</v>
      </c>
      <c r="B4710" s="3" t="s">
        <v>11533</v>
      </c>
      <c r="C4710" s="5"/>
      <c r="D4710" s="5" t="s">
        <v>40</v>
      </c>
      <c r="E4710" s="5"/>
      <c r="F4710" s="5"/>
      <c r="G4710" s="5"/>
      <c r="H4710" s="5"/>
      <c r="I4710" s="5"/>
      <c r="J4710" s="5"/>
      <c r="K4710" s="5"/>
      <c r="L4710" s="5"/>
      <c r="M4710" s="5"/>
      <c r="N4710" s="5"/>
      <c r="O4710" s="7" t="s">
        <v>11534</v>
      </c>
      <c r="P4710" s="69"/>
    </row>
    <row r="4711" spans="1:16" ht="40.5" customHeight="1">
      <c r="A4711" s="3" t="s">
        <v>11535</v>
      </c>
      <c r="B4711" s="3" t="s">
        <v>11536</v>
      </c>
      <c r="C4711" s="5"/>
      <c r="D4711" s="5" t="s">
        <v>40</v>
      </c>
      <c r="E4711" s="5"/>
      <c r="F4711" s="5"/>
      <c r="G4711" s="5"/>
      <c r="H4711" s="5"/>
      <c r="I4711" s="5"/>
      <c r="J4711" s="5"/>
      <c r="K4711" s="5"/>
      <c r="L4711" s="5"/>
      <c r="M4711" s="5"/>
      <c r="N4711" s="5"/>
      <c r="O4711" s="7" t="s">
        <v>11537</v>
      </c>
      <c r="P4711" s="69"/>
    </row>
    <row r="4712" spans="1:16" ht="63" customHeight="1">
      <c r="A4712" s="3" t="s">
        <v>11538</v>
      </c>
      <c r="B4712" s="3" t="s">
        <v>11539</v>
      </c>
      <c r="C4712" s="5" t="s">
        <v>56</v>
      </c>
      <c r="D4712" s="5" t="s">
        <v>57</v>
      </c>
      <c r="E4712" s="5" t="s">
        <v>58</v>
      </c>
      <c r="F4712" s="5"/>
      <c r="G4712" s="5" t="s">
        <v>60</v>
      </c>
      <c r="H4712" s="5" t="s">
        <v>61</v>
      </c>
      <c r="I4712" s="5" t="s">
        <v>7699</v>
      </c>
      <c r="J4712" s="5" t="s">
        <v>63</v>
      </c>
      <c r="K4712" s="5"/>
      <c r="L4712" s="5" t="s">
        <v>40</v>
      </c>
      <c r="M4712" s="5" t="s">
        <v>40</v>
      </c>
      <c r="N4712" s="5" t="s">
        <v>40</v>
      </c>
      <c r="O4712" s="7" t="s">
        <v>11540</v>
      </c>
      <c r="P4712" s="69"/>
    </row>
    <row r="4713" spans="1:16" ht="63" customHeight="1">
      <c r="A4713" s="3" t="s">
        <v>11541</v>
      </c>
      <c r="B4713" s="3" t="s">
        <v>11542</v>
      </c>
      <c r="C4713" s="5" t="s">
        <v>56</v>
      </c>
      <c r="D4713" s="5" t="s">
        <v>57</v>
      </c>
      <c r="E4713" s="5" t="s">
        <v>58</v>
      </c>
      <c r="F4713" s="5"/>
      <c r="G4713" s="5" t="s">
        <v>60</v>
      </c>
      <c r="H4713" s="5" t="s">
        <v>61</v>
      </c>
      <c r="I4713" s="5" t="s">
        <v>7699</v>
      </c>
      <c r="J4713" s="5" t="s">
        <v>63</v>
      </c>
      <c r="K4713" s="5"/>
      <c r="L4713" s="5" t="s">
        <v>40</v>
      </c>
      <c r="M4713" s="5" t="s">
        <v>40</v>
      </c>
      <c r="N4713" s="5" t="s">
        <v>40</v>
      </c>
      <c r="O4713" s="7" t="s">
        <v>11543</v>
      </c>
      <c r="P4713" s="69"/>
    </row>
    <row r="4714" spans="1:16" ht="63" customHeight="1">
      <c r="A4714" s="3" t="s">
        <v>11544</v>
      </c>
      <c r="B4714" s="3" t="s">
        <v>11545</v>
      </c>
      <c r="C4714" s="5" t="s">
        <v>56</v>
      </c>
      <c r="D4714" s="5" t="s">
        <v>57</v>
      </c>
      <c r="E4714" s="5" t="s">
        <v>58</v>
      </c>
      <c r="F4714" s="5"/>
      <c r="G4714" s="5" t="s">
        <v>60</v>
      </c>
      <c r="H4714" s="5" t="s">
        <v>61</v>
      </c>
      <c r="I4714" s="5" t="s">
        <v>7699</v>
      </c>
      <c r="J4714" s="5" t="s">
        <v>63</v>
      </c>
      <c r="K4714" s="5"/>
      <c r="L4714" s="5" t="s">
        <v>40</v>
      </c>
      <c r="M4714" s="5" t="s">
        <v>40</v>
      </c>
      <c r="N4714" s="5" t="s">
        <v>40</v>
      </c>
      <c r="O4714" s="7" t="s">
        <v>11546</v>
      </c>
      <c r="P4714" s="69"/>
    </row>
    <row r="4715" spans="1:16" ht="63" customHeight="1">
      <c r="A4715" s="3" t="s">
        <v>11547</v>
      </c>
      <c r="B4715" s="3" t="s">
        <v>11548</v>
      </c>
      <c r="C4715" s="5" t="s">
        <v>56</v>
      </c>
      <c r="D4715" s="5" t="s">
        <v>57</v>
      </c>
      <c r="E4715" s="5" t="s">
        <v>58</v>
      </c>
      <c r="F4715" s="5"/>
      <c r="G4715" s="5" t="s">
        <v>60</v>
      </c>
      <c r="H4715" s="5" t="s">
        <v>61</v>
      </c>
      <c r="I4715" s="5" t="s">
        <v>7699</v>
      </c>
      <c r="J4715" s="5" t="s">
        <v>63</v>
      </c>
      <c r="K4715" s="5"/>
      <c r="L4715" s="5" t="s">
        <v>40</v>
      </c>
      <c r="M4715" s="5" t="s">
        <v>40</v>
      </c>
      <c r="N4715" s="5" t="s">
        <v>40</v>
      </c>
      <c r="O4715" s="7" t="s">
        <v>11549</v>
      </c>
      <c r="P4715" s="69"/>
    </row>
    <row r="4716" spans="1:16" ht="90.6" customHeight="1">
      <c r="A4716" s="3" t="s">
        <v>11550</v>
      </c>
      <c r="B4716" s="3" t="s">
        <v>11551</v>
      </c>
      <c r="C4716" s="5" t="s">
        <v>56</v>
      </c>
      <c r="D4716" s="5" t="s">
        <v>57</v>
      </c>
      <c r="E4716" s="5" t="s">
        <v>58</v>
      </c>
      <c r="F4716" s="5"/>
      <c r="G4716" s="5" t="s">
        <v>60</v>
      </c>
      <c r="H4716" s="5" t="s">
        <v>61</v>
      </c>
      <c r="I4716" s="5" t="s">
        <v>7699</v>
      </c>
      <c r="J4716" s="5" t="s">
        <v>63</v>
      </c>
      <c r="K4716" s="5"/>
      <c r="L4716" s="5" t="s">
        <v>40</v>
      </c>
      <c r="M4716" s="5" t="s">
        <v>40</v>
      </c>
      <c r="N4716" s="5" t="s">
        <v>40</v>
      </c>
      <c r="O4716" s="7" t="s">
        <v>11552</v>
      </c>
      <c r="P4716" s="69"/>
    </row>
    <row r="4717" spans="1:16" ht="117.6" customHeight="1">
      <c r="A4717" s="3" t="s">
        <v>11553</v>
      </c>
      <c r="B4717" s="3" t="s">
        <v>11554</v>
      </c>
      <c r="C4717" s="5" t="s">
        <v>56</v>
      </c>
      <c r="D4717" s="5" t="s">
        <v>57</v>
      </c>
      <c r="E4717" s="5" t="s">
        <v>58</v>
      </c>
      <c r="F4717" s="5"/>
      <c r="G4717" s="5" t="s">
        <v>60</v>
      </c>
      <c r="H4717" s="5" t="s">
        <v>61</v>
      </c>
      <c r="I4717" s="5" t="s">
        <v>7699</v>
      </c>
      <c r="J4717" s="5" t="s">
        <v>63</v>
      </c>
      <c r="K4717" s="5"/>
      <c r="L4717" s="5" t="s">
        <v>40</v>
      </c>
      <c r="M4717" s="5" t="s">
        <v>40</v>
      </c>
      <c r="N4717" s="5" t="s">
        <v>40</v>
      </c>
      <c r="O4717" s="7" t="s">
        <v>11555</v>
      </c>
      <c r="P4717" s="69"/>
    </row>
    <row r="4718" spans="1:16" ht="144" customHeight="1">
      <c r="A4718" s="3" t="s">
        <v>11556</v>
      </c>
      <c r="B4718" s="3" t="s">
        <v>11557</v>
      </c>
      <c r="C4718" s="5"/>
      <c r="D4718" s="5" t="s">
        <v>40</v>
      </c>
      <c r="E4718" s="5"/>
      <c r="F4718" s="5"/>
      <c r="G4718" s="5"/>
      <c r="H4718" s="5"/>
      <c r="I4718" s="5"/>
      <c r="J4718" s="5"/>
      <c r="K4718" s="5"/>
      <c r="L4718" s="5"/>
      <c r="M4718" s="5"/>
      <c r="N4718" s="5"/>
      <c r="O4718" s="7" t="s">
        <v>11558</v>
      </c>
      <c r="P4718" s="69"/>
    </row>
    <row r="4719" spans="1:16" ht="183" customHeight="1">
      <c r="A4719" s="3" t="s">
        <v>11559</v>
      </c>
      <c r="B4719" s="3" t="s">
        <v>11560</v>
      </c>
      <c r="C4719" s="5" t="s">
        <v>56</v>
      </c>
      <c r="D4719" s="5" t="s">
        <v>57</v>
      </c>
      <c r="E4719" s="5" t="s">
        <v>58</v>
      </c>
      <c r="F4719" s="5"/>
      <c r="G4719" s="5" t="s">
        <v>60</v>
      </c>
      <c r="H4719" s="5" t="s">
        <v>61</v>
      </c>
      <c r="I4719" s="5" t="s">
        <v>7699</v>
      </c>
      <c r="J4719" s="5" t="s">
        <v>63</v>
      </c>
      <c r="K4719" s="5"/>
      <c r="L4719" s="5" t="s">
        <v>40</v>
      </c>
      <c r="M4719" s="5" t="s">
        <v>40</v>
      </c>
      <c r="N4719" s="5" t="s">
        <v>40</v>
      </c>
      <c r="O4719" s="7" t="s">
        <v>11561</v>
      </c>
      <c r="P4719" s="69"/>
    </row>
    <row r="4720" spans="1:16" ht="42.75" customHeight="1">
      <c r="A4720" s="3" t="s">
        <v>11562</v>
      </c>
      <c r="B4720" s="3" t="s">
        <v>11563</v>
      </c>
      <c r="C4720" s="5" t="s">
        <v>56</v>
      </c>
      <c r="D4720" s="5" t="s">
        <v>57</v>
      </c>
      <c r="E4720" s="5" t="s">
        <v>58</v>
      </c>
      <c r="F4720" s="5"/>
      <c r="G4720" s="5" t="s">
        <v>60</v>
      </c>
      <c r="H4720" s="5" t="s">
        <v>61</v>
      </c>
      <c r="I4720" s="5" t="s">
        <v>7699</v>
      </c>
      <c r="J4720" s="5" t="s">
        <v>63</v>
      </c>
      <c r="K4720" s="5"/>
      <c r="L4720" s="5" t="s">
        <v>40</v>
      </c>
      <c r="M4720" s="5" t="s">
        <v>40</v>
      </c>
      <c r="N4720" s="5" t="s">
        <v>40</v>
      </c>
      <c r="O4720" s="7" t="s">
        <v>11564</v>
      </c>
      <c r="P4720" s="69"/>
    </row>
    <row r="4721" spans="1:16" ht="42.75" customHeight="1">
      <c r="A4721" s="3" t="s">
        <v>11565</v>
      </c>
      <c r="B4721" s="3" t="s">
        <v>11566</v>
      </c>
      <c r="C4721" s="5" t="s">
        <v>56</v>
      </c>
      <c r="D4721" s="5" t="s">
        <v>57</v>
      </c>
      <c r="E4721" s="5" t="s">
        <v>58</v>
      </c>
      <c r="F4721" s="5"/>
      <c r="G4721" s="5" t="s">
        <v>60</v>
      </c>
      <c r="H4721" s="5" t="s">
        <v>61</v>
      </c>
      <c r="I4721" s="5" t="s">
        <v>7699</v>
      </c>
      <c r="J4721" s="5" t="s">
        <v>63</v>
      </c>
      <c r="K4721" s="5"/>
      <c r="L4721" s="5" t="s">
        <v>40</v>
      </c>
      <c r="M4721" s="5" t="s">
        <v>40</v>
      </c>
      <c r="N4721" s="5" t="s">
        <v>40</v>
      </c>
      <c r="O4721" s="7" t="s">
        <v>11567</v>
      </c>
      <c r="P4721" s="69"/>
    </row>
    <row r="4722" spans="1:16" ht="42.75" customHeight="1">
      <c r="A4722" s="3" t="s">
        <v>11568</v>
      </c>
      <c r="B4722" s="3" t="s">
        <v>11569</v>
      </c>
      <c r="C4722" s="5" t="s">
        <v>56</v>
      </c>
      <c r="D4722" s="5" t="s">
        <v>57</v>
      </c>
      <c r="E4722" s="5" t="s">
        <v>58</v>
      </c>
      <c r="F4722" s="5"/>
      <c r="G4722" s="5" t="s">
        <v>60</v>
      </c>
      <c r="H4722" s="5" t="s">
        <v>61</v>
      </c>
      <c r="I4722" s="5" t="s">
        <v>7699</v>
      </c>
      <c r="J4722" s="5" t="s">
        <v>63</v>
      </c>
      <c r="K4722" s="5"/>
      <c r="L4722" s="5" t="s">
        <v>40</v>
      </c>
      <c r="M4722" s="5" t="s">
        <v>40</v>
      </c>
      <c r="N4722" s="5" t="s">
        <v>40</v>
      </c>
      <c r="O4722" s="7" t="s">
        <v>11570</v>
      </c>
      <c r="P4722" s="69"/>
    </row>
    <row r="4723" spans="1:16" ht="42.75" customHeight="1">
      <c r="A4723" s="3" t="s">
        <v>11571</v>
      </c>
      <c r="B4723" s="3" t="s">
        <v>11572</v>
      </c>
      <c r="C4723" s="5" t="s">
        <v>56</v>
      </c>
      <c r="D4723" s="5" t="s">
        <v>57</v>
      </c>
      <c r="E4723" s="5" t="s">
        <v>58</v>
      </c>
      <c r="F4723" s="5"/>
      <c r="G4723" s="5" t="s">
        <v>60</v>
      </c>
      <c r="H4723" s="5" t="s">
        <v>61</v>
      </c>
      <c r="I4723" s="5" t="s">
        <v>7699</v>
      </c>
      <c r="J4723" s="5" t="s">
        <v>63</v>
      </c>
      <c r="K4723" s="5"/>
      <c r="L4723" s="5" t="s">
        <v>40</v>
      </c>
      <c r="M4723" s="5" t="s">
        <v>40</v>
      </c>
      <c r="N4723" s="5" t="s">
        <v>40</v>
      </c>
      <c r="O4723" s="7" t="s">
        <v>11573</v>
      </c>
      <c r="P4723" s="69"/>
    </row>
    <row r="4724" spans="1:16" ht="42.75" customHeight="1">
      <c r="A4724" s="3" t="s">
        <v>11574</v>
      </c>
      <c r="B4724" s="3" t="s">
        <v>10195</v>
      </c>
      <c r="C4724" s="5"/>
      <c r="D4724" s="5" t="s">
        <v>40</v>
      </c>
      <c r="E4724" s="5"/>
      <c r="F4724" s="5"/>
      <c r="G4724" s="5"/>
      <c r="H4724" s="5"/>
      <c r="I4724" s="5"/>
      <c r="J4724" s="5"/>
      <c r="K4724" s="5"/>
      <c r="L4724" s="5"/>
      <c r="M4724" s="5"/>
      <c r="N4724" s="5"/>
      <c r="O4724" s="7" t="s">
        <v>11575</v>
      </c>
      <c r="P4724" s="69"/>
    </row>
    <row r="4725" spans="1:16" ht="42.75" customHeight="1">
      <c r="A4725" s="3" t="s">
        <v>11576</v>
      </c>
      <c r="B4725" s="3" t="s">
        <v>10195</v>
      </c>
      <c r="C4725" s="5"/>
      <c r="D4725" s="5" t="s">
        <v>40</v>
      </c>
      <c r="E4725" s="5"/>
      <c r="F4725" s="5"/>
      <c r="G4725" s="5"/>
      <c r="H4725" s="5"/>
      <c r="I4725" s="5"/>
      <c r="J4725" s="5"/>
      <c r="K4725" s="5"/>
      <c r="L4725" s="5"/>
      <c r="M4725" s="5"/>
      <c r="N4725" s="5"/>
      <c r="O4725" s="7" t="s">
        <v>11575</v>
      </c>
      <c r="P4725" s="69"/>
    </row>
    <row r="4726" spans="1:16" ht="42.75" customHeight="1">
      <c r="A4726" s="3" t="s">
        <v>11577</v>
      </c>
      <c r="B4726" s="3" t="s">
        <v>11578</v>
      </c>
      <c r="C4726" s="5"/>
      <c r="D4726" s="5" t="s">
        <v>40</v>
      </c>
      <c r="E4726" s="5"/>
      <c r="F4726" s="5"/>
      <c r="G4726" s="5"/>
      <c r="H4726" s="5"/>
      <c r="I4726" s="5"/>
      <c r="J4726" s="5"/>
      <c r="K4726" s="5"/>
      <c r="L4726" s="5"/>
      <c r="M4726" s="5"/>
      <c r="N4726" s="5"/>
      <c r="O4726" s="7" t="s">
        <v>11579</v>
      </c>
      <c r="P4726" s="69"/>
    </row>
    <row r="4727" spans="1:16" ht="60.75" customHeight="1">
      <c r="A4727" s="3" t="s">
        <v>11580</v>
      </c>
      <c r="B4727" s="3" t="s">
        <v>11581</v>
      </c>
      <c r="C4727" s="5" t="s">
        <v>56</v>
      </c>
      <c r="D4727" s="5" t="s">
        <v>57</v>
      </c>
      <c r="E4727" s="5" t="s">
        <v>58</v>
      </c>
      <c r="F4727" s="5"/>
      <c r="G4727" s="5" t="s">
        <v>60</v>
      </c>
      <c r="H4727" s="5" t="s">
        <v>61</v>
      </c>
      <c r="I4727" s="5" t="s">
        <v>7699</v>
      </c>
      <c r="J4727" s="5" t="s">
        <v>63</v>
      </c>
      <c r="K4727" s="5"/>
      <c r="L4727" s="5" t="s">
        <v>40</v>
      </c>
      <c r="M4727" s="5" t="s">
        <v>40</v>
      </c>
      <c r="N4727" s="5" t="s">
        <v>40</v>
      </c>
      <c r="O4727" s="7" t="s">
        <v>11582</v>
      </c>
      <c r="P4727" s="69"/>
    </row>
    <row r="4728" spans="1:16" ht="60.75" customHeight="1">
      <c r="A4728" s="3" t="s">
        <v>11583</v>
      </c>
      <c r="B4728" s="3" t="s">
        <v>11584</v>
      </c>
      <c r="C4728" s="5" t="s">
        <v>56</v>
      </c>
      <c r="D4728" s="5" t="s">
        <v>57</v>
      </c>
      <c r="E4728" s="5" t="s">
        <v>58</v>
      </c>
      <c r="F4728" s="5"/>
      <c r="G4728" s="5" t="s">
        <v>60</v>
      </c>
      <c r="H4728" s="5" t="s">
        <v>61</v>
      </c>
      <c r="I4728" s="5" t="s">
        <v>7699</v>
      </c>
      <c r="J4728" s="5" t="s">
        <v>63</v>
      </c>
      <c r="K4728" s="5"/>
      <c r="L4728" s="5" t="s">
        <v>40</v>
      </c>
      <c r="M4728" s="5" t="s">
        <v>40</v>
      </c>
      <c r="N4728" s="5" t="s">
        <v>40</v>
      </c>
      <c r="O4728" s="7" t="s">
        <v>11585</v>
      </c>
      <c r="P4728" s="69"/>
    </row>
    <row r="4729" spans="1:16" ht="183" customHeight="1">
      <c r="A4729" s="3" t="s">
        <v>11586</v>
      </c>
      <c r="B4729" s="3" t="s">
        <v>11587</v>
      </c>
      <c r="C4729" s="9" t="s">
        <v>56</v>
      </c>
      <c r="D4729" s="9" t="s">
        <v>57</v>
      </c>
      <c r="E4729" s="9" t="s">
        <v>58</v>
      </c>
      <c r="F4729" s="9"/>
      <c r="G4729" s="9" t="s">
        <v>60</v>
      </c>
      <c r="H4729" s="9" t="s">
        <v>61</v>
      </c>
      <c r="I4729" s="5" t="s">
        <v>7699</v>
      </c>
      <c r="J4729" s="5" t="s">
        <v>63</v>
      </c>
      <c r="K4729" s="9"/>
      <c r="L4729" s="9" t="s">
        <v>40</v>
      </c>
      <c r="M4729" s="5" t="s">
        <v>40</v>
      </c>
      <c r="N4729" s="9" t="s">
        <v>40</v>
      </c>
      <c r="O4729" s="14" t="s">
        <v>11588</v>
      </c>
      <c r="P4729" s="69"/>
    </row>
    <row r="4730" spans="1:16" ht="183" customHeight="1">
      <c r="A4730" s="3" t="s">
        <v>11589</v>
      </c>
      <c r="B4730" s="3" t="s">
        <v>11590</v>
      </c>
      <c r="C4730" s="5" t="s">
        <v>56</v>
      </c>
      <c r="D4730" s="5" t="s">
        <v>57</v>
      </c>
      <c r="E4730" s="5" t="s">
        <v>58</v>
      </c>
      <c r="F4730" s="5"/>
      <c r="G4730" s="5" t="s">
        <v>60</v>
      </c>
      <c r="H4730" s="5" t="s">
        <v>61</v>
      </c>
      <c r="I4730" s="5" t="s">
        <v>7699</v>
      </c>
      <c r="J4730" s="5" t="s">
        <v>63</v>
      </c>
      <c r="K4730" s="5"/>
      <c r="L4730" s="5" t="s">
        <v>40</v>
      </c>
      <c r="M4730" s="5" t="s">
        <v>40</v>
      </c>
      <c r="N4730" s="5" t="s">
        <v>40</v>
      </c>
      <c r="O4730" s="7" t="s">
        <v>11591</v>
      </c>
      <c r="P4730" s="69"/>
    </row>
    <row r="4731" spans="1:16" ht="183" customHeight="1">
      <c r="A4731" s="3" t="s">
        <v>11592</v>
      </c>
      <c r="B4731" s="3" t="s">
        <v>11593</v>
      </c>
      <c r="C4731" s="5" t="s">
        <v>56</v>
      </c>
      <c r="D4731" s="5" t="s">
        <v>57</v>
      </c>
      <c r="E4731" s="5" t="s">
        <v>58</v>
      </c>
      <c r="F4731" s="5"/>
      <c r="G4731" s="5" t="s">
        <v>60</v>
      </c>
      <c r="H4731" s="5" t="s">
        <v>61</v>
      </c>
      <c r="I4731" s="5" t="s">
        <v>7699</v>
      </c>
      <c r="J4731" s="5" t="s">
        <v>63</v>
      </c>
      <c r="K4731" s="5"/>
      <c r="L4731" s="5" t="s">
        <v>40</v>
      </c>
      <c r="M4731" s="5" t="s">
        <v>40</v>
      </c>
      <c r="N4731" s="5" t="s">
        <v>40</v>
      </c>
      <c r="O4731" s="7" t="s">
        <v>11594</v>
      </c>
      <c r="P4731" s="69"/>
    </row>
    <row r="4732" spans="1:16" ht="183" customHeight="1">
      <c r="A4732" s="3" t="s">
        <v>11595</v>
      </c>
      <c r="B4732" s="3" t="s">
        <v>11596</v>
      </c>
      <c r="C4732" s="5" t="s">
        <v>56</v>
      </c>
      <c r="D4732" s="5" t="s">
        <v>57</v>
      </c>
      <c r="E4732" s="5" t="s">
        <v>58</v>
      </c>
      <c r="F4732" s="5"/>
      <c r="G4732" s="5" t="s">
        <v>60</v>
      </c>
      <c r="H4732" s="5" t="s">
        <v>61</v>
      </c>
      <c r="I4732" s="5" t="s">
        <v>7699</v>
      </c>
      <c r="J4732" s="5" t="s">
        <v>63</v>
      </c>
      <c r="K4732" s="5"/>
      <c r="L4732" s="5" t="s">
        <v>40</v>
      </c>
      <c r="M4732" s="5" t="s">
        <v>40</v>
      </c>
      <c r="N4732" s="5" t="s">
        <v>40</v>
      </c>
      <c r="O4732" s="7" t="s">
        <v>11597</v>
      </c>
      <c r="P4732" s="69"/>
    </row>
    <row r="4733" spans="1:16" ht="87" customHeight="1">
      <c r="A4733" s="3" t="s">
        <v>11598</v>
      </c>
      <c r="B4733" s="3" t="s">
        <v>11599</v>
      </c>
      <c r="C4733" s="5" t="s">
        <v>56</v>
      </c>
      <c r="D4733" s="5" t="s">
        <v>57</v>
      </c>
      <c r="E4733" s="5" t="s">
        <v>58</v>
      </c>
      <c r="F4733" s="5"/>
      <c r="G4733" s="5" t="s">
        <v>60</v>
      </c>
      <c r="H4733" s="5" t="s">
        <v>61</v>
      </c>
      <c r="I4733" s="5" t="s">
        <v>7699</v>
      </c>
      <c r="J4733" s="5" t="s">
        <v>63</v>
      </c>
      <c r="K4733" s="5"/>
      <c r="L4733" s="5" t="s">
        <v>40</v>
      </c>
      <c r="M4733" s="5" t="s">
        <v>40</v>
      </c>
      <c r="N4733" s="5" t="s">
        <v>40</v>
      </c>
      <c r="O4733" s="7" t="s">
        <v>11600</v>
      </c>
      <c r="P4733" s="69"/>
    </row>
    <row r="4734" spans="1:16" ht="60.75" customHeight="1">
      <c r="A4734" s="3" t="s">
        <v>11601</v>
      </c>
      <c r="B4734" s="3" t="s">
        <v>11602</v>
      </c>
      <c r="C4734" s="5" t="s">
        <v>56</v>
      </c>
      <c r="D4734" s="5" t="s">
        <v>57</v>
      </c>
      <c r="E4734" s="5" t="s">
        <v>58</v>
      </c>
      <c r="F4734" s="5"/>
      <c r="G4734" s="5" t="s">
        <v>60</v>
      </c>
      <c r="H4734" s="5" t="s">
        <v>61</v>
      </c>
      <c r="I4734" s="5" t="s">
        <v>7699</v>
      </c>
      <c r="J4734" s="5" t="s">
        <v>63</v>
      </c>
      <c r="K4734" s="5"/>
      <c r="L4734" s="5" t="s">
        <v>40</v>
      </c>
      <c r="M4734" s="5" t="s">
        <v>40</v>
      </c>
      <c r="N4734" s="5" t="s">
        <v>40</v>
      </c>
      <c r="O4734" s="7" t="s">
        <v>11603</v>
      </c>
      <c r="P4734" s="69"/>
    </row>
    <row r="4735" spans="1:16" ht="66" customHeight="1">
      <c r="A4735" s="3" t="s">
        <v>11604</v>
      </c>
      <c r="B4735" s="3" t="s">
        <v>11605</v>
      </c>
      <c r="C4735" s="5" t="s">
        <v>56</v>
      </c>
      <c r="D4735" s="5" t="s">
        <v>57</v>
      </c>
      <c r="E4735" s="5" t="s">
        <v>58</v>
      </c>
      <c r="F4735" s="5"/>
      <c r="G4735" s="5" t="s">
        <v>60</v>
      </c>
      <c r="H4735" s="5" t="s">
        <v>61</v>
      </c>
      <c r="I4735" s="5" t="s">
        <v>7699</v>
      </c>
      <c r="J4735" s="5" t="s">
        <v>63</v>
      </c>
      <c r="K4735" s="5"/>
      <c r="L4735" s="5" t="s">
        <v>40</v>
      </c>
      <c r="M4735" s="5" t="s">
        <v>40</v>
      </c>
      <c r="N4735" s="5" t="s">
        <v>40</v>
      </c>
      <c r="O4735" s="7" t="s">
        <v>11606</v>
      </c>
      <c r="P4735" s="69"/>
    </row>
    <row r="4736" spans="1:16" ht="66" customHeight="1">
      <c r="A4736" s="3" t="s">
        <v>11607</v>
      </c>
      <c r="B4736" s="3" t="s">
        <v>11608</v>
      </c>
      <c r="C4736" s="5" t="s">
        <v>56</v>
      </c>
      <c r="D4736" s="5" t="s">
        <v>57</v>
      </c>
      <c r="E4736" s="5" t="s">
        <v>58</v>
      </c>
      <c r="F4736" s="5"/>
      <c r="G4736" s="5" t="s">
        <v>60</v>
      </c>
      <c r="H4736" s="5" t="s">
        <v>61</v>
      </c>
      <c r="I4736" s="5" t="s">
        <v>7699</v>
      </c>
      <c r="J4736" s="5" t="s">
        <v>63</v>
      </c>
      <c r="K4736" s="5"/>
      <c r="L4736" s="5" t="s">
        <v>40</v>
      </c>
      <c r="M4736" s="5" t="s">
        <v>40</v>
      </c>
      <c r="N4736" s="5" t="s">
        <v>40</v>
      </c>
      <c r="O4736" s="7" t="s">
        <v>11609</v>
      </c>
      <c r="P4736" s="69"/>
    </row>
    <row r="4737" spans="1:16" ht="84.6" customHeight="1">
      <c r="A4737" s="3" t="s">
        <v>11610</v>
      </c>
      <c r="B4737" s="3" t="s">
        <v>11611</v>
      </c>
      <c r="C4737" s="5" t="s">
        <v>56</v>
      </c>
      <c r="D4737" s="5" t="s">
        <v>57</v>
      </c>
      <c r="E4737" s="5" t="s">
        <v>58</v>
      </c>
      <c r="F4737" s="5"/>
      <c r="G4737" s="5" t="s">
        <v>60</v>
      </c>
      <c r="H4737" s="5" t="s">
        <v>61</v>
      </c>
      <c r="I4737" s="5" t="s">
        <v>7699</v>
      </c>
      <c r="J4737" s="5" t="s">
        <v>63</v>
      </c>
      <c r="K4737" s="5"/>
      <c r="L4737" s="5" t="s">
        <v>40</v>
      </c>
      <c r="M4737" s="5" t="s">
        <v>40</v>
      </c>
      <c r="N4737" s="5" t="s">
        <v>40</v>
      </c>
      <c r="O4737" s="7" t="s">
        <v>11612</v>
      </c>
      <c r="P4737" s="69"/>
    </row>
    <row r="4738" spans="1:16" ht="84.6" customHeight="1">
      <c r="A4738" s="3" t="s">
        <v>11613</v>
      </c>
      <c r="B4738" s="3" t="s">
        <v>11614</v>
      </c>
      <c r="C4738" s="5" t="s">
        <v>56</v>
      </c>
      <c r="D4738" s="5" t="s">
        <v>57</v>
      </c>
      <c r="E4738" s="5" t="s">
        <v>58</v>
      </c>
      <c r="F4738" s="5"/>
      <c r="G4738" s="5" t="s">
        <v>60</v>
      </c>
      <c r="H4738" s="5" t="s">
        <v>61</v>
      </c>
      <c r="I4738" s="5" t="s">
        <v>7699</v>
      </c>
      <c r="J4738" s="5" t="s">
        <v>63</v>
      </c>
      <c r="K4738" s="5"/>
      <c r="L4738" s="5" t="s">
        <v>40</v>
      </c>
      <c r="M4738" s="5" t="s">
        <v>40</v>
      </c>
      <c r="N4738" s="5" t="s">
        <v>40</v>
      </c>
      <c r="O4738" s="7" t="s">
        <v>11615</v>
      </c>
      <c r="P4738" s="69"/>
    </row>
    <row r="4739" spans="1:16" ht="84.6" customHeight="1">
      <c r="A4739" s="3" t="s">
        <v>11616</v>
      </c>
      <c r="B4739" s="3" t="s">
        <v>11617</v>
      </c>
      <c r="C4739" s="5" t="s">
        <v>56</v>
      </c>
      <c r="D4739" s="5" t="s">
        <v>57</v>
      </c>
      <c r="E4739" s="5" t="s">
        <v>58</v>
      </c>
      <c r="F4739" s="5"/>
      <c r="G4739" s="5" t="s">
        <v>60</v>
      </c>
      <c r="H4739" s="5" t="s">
        <v>61</v>
      </c>
      <c r="I4739" s="5" t="s">
        <v>7699</v>
      </c>
      <c r="J4739" s="5" t="s">
        <v>63</v>
      </c>
      <c r="K4739" s="5"/>
      <c r="L4739" s="5" t="s">
        <v>40</v>
      </c>
      <c r="M4739" s="5" t="s">
        <v>40</v>
      </c>
      <c r="N4739" s="5" t="s">
        <v>40</v>
      </c>
      <c r="O4739" s="7" t="s">
        <v>11618</v>
      </c>
      <c r="P4739" s="69"/>
    </row>
    <row r="4740" spans="1:16" ht="56.25" customHeight="1">
      <c r="A4740" s="3" t="s">
        <v>11619</v>
      </c>
      <c r="B4740" s="3" t="s">
        <v>11620</v>
      </c>
      <c r="C4740" s="5"/>
      <c r="D4740" s="5" t="s">
        <v>40</v>
      </c>
      <c r="E4740" s="5"/>
      <c r="F4740" s="5"/>
      <c r="G4740" s="5"/>
      <c r="H4740" s="5"/>
      <c r="I4740" s="5"/>
      <c r="J4740" s="5"/>
      <c r="K4740" s="5"/>
      <c r="L4740" s="5"/>
      <c r="M4740" s="5"/>
      <c r="N4740" s="5"/>
      <c r="O4740" s="7" t="s">
        <v>11621</v>
      </c>
      <c r="P4740" s="69"/>
    </row>
    <row r="4741" spans="1:16" ht="69" customHeight="1">
      <c r="A4741" s="3" t="s">
        <v>11622</v>
      </c>
      <c r="B4741" s="3" t="s">
        <v>11623</v>
      </c>
      <c r="C4741" s="5"/>
      <c r="D4741" s="5" t="s">
        <v>40</v>
      </c>
      <c r="E4741" s="5"/>
      <c r="F4741" s="5"/>
      <c r="G4741" s="5"/>
      <c r="H4741" s="5"/>
      <c r="I4741" s="5"/>
      <c r="J4741" s="5"/>
      <c r="K4741" s="5"/>
      <c r="L4741" s="5"/>
      <c r="M4741" s="5"/>
      <c r="N4741" s="5"/>
      <c r="O4741" s="7" t="s">
        <v>11624</v>
      </c>
      <c r="P4741" s="69"/>
    </row>
    <row r="4742" spans="1:16" ht="51" customHeight="1">
      <c r="A4742" s="3" t="s">
        <v>11625</v>
      </c>
      <c r="B4742" s="3" t="s">
        <v>11626</v>
      </c>
      <c r="C4742" s="5" t="s">
        <v>56</v>
      </c>
      <c r="D4742" s="5" t="s">
        <v>57</v>
      </c>
      <c r="E4742" s="5" t="s">
        <v>58</v>
      </c>
      <c r="F4742" s="5"/>
      <c r="G4742" s="5" t="s">
        <v>60</v>
      </c>
      <c r="H4742" s="5" t="s">
        <v>61</v>
      </c>
      <c r="I4742" s="5" t="s">
        <v>7699</v>
      </c>
      <c r="J4742" s="5" t="s">
        <v>63</v>
      </c>
      <c r="K4742" s="5"/>
      <c r="L4742" s="5" t="s">
        <v>40</v>
      </c>
      <c r="M4742" s="5" t="s">
        <v>40</v>
      </c>
      <c r="N4742" s="5" t="s">
        <v>40</v>
      </c>
      <c r="O4742" s="7" t="s">
        <v>11627</v>
      </c>
      <c r="P4742" s="69"/>
    </row>
    <row r="4743" spans="1:16" ht="66" customHeight="1">
      <c r="A4743" s="3" t="s">
        <v>11628</v>
      </c>
      <c r="B4743" s="3" t="s">
        <v>11629</v>
      </c>
      <c r="C4743" s="5" t="s">
        <v>56</v>
      </c>
      <c r="D4743" s="5" t="s">
        <v>57</v>
      </c>
      <c r="E4743" s="5" t="s">
        <v>58</v>
      </c>
      <c r="F4743" s="5"/>
      <c r="G4743" s="5" t="s">
        <v>60</v>
      </c>
      <c r="H4743" s="5" t="s">
        <v>61</v>
      </c>
      <c r="I4743" s="5" t="s">
        <v>7699</v>
      </c>
      <c r="J4743" s="5" t="s">
        <v>63</v>
      </c>
      <c r="K4743" s="5"/>
      <c r="L4743" s="5" t="s">
        <v>40</v>
      </c>
      <c r="M4743" s="5" t="s">
        <v>40</v>
      </c>
      <c r="N4743" s="5" t="s">
        <v>40</v>
      </c>
      <c r="O4743" s="7" t="s">
        <v>11630</v>
      </c>
      <c r="P4743" s="69"/>
    </row>
    <row r="4744" spans="1:16" ht="50.25" customHeight="1">
      <c r="A4744" s="3" t="s">
        <v>11631</v>
      </c>
      <c r="B4744" s="3" t="s">
        <v>11632</v>
      </c>
      <c r="C4744" s="5" t="s">
        <v>56</v>
      </c>
      <c r="D4744" s="5" t="s">
        <v>57</v>
      </c>
      <c r="E4744" s="5" t="s">
        <v>58</v>
      </c>
      <c r="F4744" s="5"/>
      <c r="G4744" s="5" t="s">
        <v>60</v>
      </c>
      <c r="H4744" s="5" t="s">
        <v>61</v>
      </c>
      <c r="I4744" s="5" t="s">
        <v>7699</v>
      </c>
      <c r="J4744" s="5" t="s">
        <v>63</v>
      </c>
      <c r="K4744" s="5"/>
      <c r="L4744" s="5" t="s">
        <v>40</v>
      </c>
      <c r="M4744" s="5" t="s">
        <v>40</v>
      </c>
      <c r="N4744" s="5" t="s">
        <v>40</v>
      </c>
      <c r="O4744" s="7" t="s">
        <v>11633</v>
      </c>
      <c r="P4744" s="69"/>
    </row>
    <row r="4745" spans="1:16" ht="62.45" customHeight="1">
      <c r="A4745" s="3" t="s">
        <v>11634</v>
      </c>
      <c r="B4745" s="3" t="s">
        <v>11635</v>
      </c>
      <c r="C4745" s="5" t="s">
        <v>56</v>
      </c>
      <c r="D4745" s="5" t="s">
        <v>57</v>
      </c>
      <c r="E4745" s="5" t="s">
        <v>58</v>
      </c>
      <c r="F4745" s="5"/>
      <c r="G4745" s="5" t="s">
        <v>60</v>
      </c>
      <c r="H4745" s="5" t="s">
        <v>61</v>
      </c>
      <c r="I4745" s="5" t="s">
        <v>7699</v>
      </c>
      <c r="J4745" s="5" t="s">
        <v>63</v>
      </c>
      <c r="K4745" s="5"/>
      <c r="L4745" s="5" t="s">
        <v>40</v>
      </c>
      <c r="M4745" s="5" t="s">
        <v>40</v>
      </c>
      <c r="N4745" s="5" t="s">
        <v>40</v>
      </c>
      <c r="O4745" s="7" t="s">
        <v>11636</v>
      </c>
      <c r="P4745" s="69"/>
    </row>
    <row r="4746" spans="1:16" ht="62.45" customHeight="1">
      <c r="A4746" s="3" t="s">
        <v>11637</v>
      </c>
      <c r="B4746" s="3" t="s">
        <v>11638</v>
      </c>
      <c r="C4746" s="5" t="s">
        <v>56</v>
      </c>
      <c r="D4746" s="5" t="s">
        <v>57</v>
      </c>
      <c r="E4746" s="5" t="s">
        <v>58</v>
      </c>
      <c r="F4746" s="5"/>
      <c r="G4746" s="5" t="s">
        <v>60</v>
      </c>
      <c r="H4746" s="5" t="s">
        <v>61</v>
      </c>
      <c r="I4746" s="5" t="s">
        <v>7699</v>
      </c>
      <c r="J4746" s="5" t="s">
        <v>63</v>
      </c>
      <c r="K4746" s="5"/>
      <c r="L4746" s="5" t="s">
        <v>40</v>
      </c>
      <c r="M4746" s="5" t="s">
        <v>40</v>
      </c>
      <c r="N4746" s="5" t="s">
        <v>40</v>
      </c>
      <c r="O4746" s="7" t="s">
        <v>11639</v>
      </c>
      <c r="P4746" s="69"/>
    </row>
    <row r="4747" spans="1:16" ht="88.9" customHeight="1">
      <c r="A4747" s="3" t="s">
        <v>11640</v>
      </c>
      <c r="B4747" s="3" t="s">
        <v>11641</v>
      </c>
      <c r="C4747" s="5"/>
      <c r="D4747" s="5" t="s">
        <v>40</v>
      </c>
      <c r="E4747" s="5"/>
      <c r="F4747" s="5"/>
      <c r="G4747" s="5"/>
      <c r="H4747" s="5"/>
      <c r="I4747" s="5"/>
      <c r="J4747" s="5"/>
      <c r="K4747" s="5"/>
      <c r="L4747" s="5"/>
      <c r="M4747" s="5"/>
      <c r="N4747" s="5"/>
      <c r="O4747" s="7" t="s">
        <v>11642</v>
      </c>
      <c r="P4747" s="69"/>
    </row>
    <row r="4748" spans="1:16" ht="88.9" customHeight="1">
      <c r="A4748" s="3" t="s">
        <v>11643</v>
      </c>
      <c r="B4748" s="3" t="s">
        <v>11644</v>
      </c>
      <c r="C4748" s="5" t="s">
        <v>56</v>
      </c>
      <c r="D4748" s="5" t="s">
        <v>57</v>
      </c>
      <c r="E4748" s="5" t="s">
        <v>58</v>
      </c>
      <c r="F4748" s="5"/>
      <c r="G4748" s="5" t="s">
        <v>60</v>
      </c>
      <c r="H4748" s="5" t="s">
        <v>61</v>
      </c>
      <c r="I4748" s="5" t="s">
        <v>7699</v>
      </c>
      <c r="J4748" s="5" t="s">
        <v>63</v>
      </c>
      <c r="K4748" s="5"/>
      <c r="L4748" s="5" t="s">
        <v>40</v>
      </c>
      <c r="M4748" s="5" t="s">
        <v>40</v>
      </c>
      <c r="N4748" s="5" t="s">
        <v>40</v>
      </c>
      <c r="O4748" s="7" t="s">
        <v>11645</v>
      </c>
      <c r="P4748" s="69"/>
    </row>
    <row r="4749" spans="1:16" ht="88.9" customHeight="1">
      <c r="A4749" s="3" t="s">
        <v>11646</v>
      </c>
      <c r="B4749" s="3" t="s">
        <v>11647</v>
      </c>
      <c r="C4749" s="5"/>
      <c r="D4749" s="5" t="s">
        <v>40</v>
      </c>
      <c r="E4749" s="5"/>
      <c r="F4749" s="5"/>
      <c r="G4749" s="5"/>
      <c r="H4749" s="5"/>
      <c r="I4749" s="5"/>
      <c r="J4749" s="5"/>
      <c r="K4749" s="5"/>
      <c r="L4749" s="5"/>
      <c r="M4749" s="5"/>
      <c r="N4749" s="5"/>
      <c r="O4749" s="7" t="s">
        <v>11648</v>
      </c>
      <c r="P4749" s="69"/>
    </row>
    <row r="4750" spans="1:16" ht="60.75" customHeight="1">
      <c r="A4750" s="3" t="s">
        <v>11649</v>
      </c>
      <c r="B4750" s="3" t="s">
        <v>11650</v>
      </c>
      <c r="C4750" s="5" t="s">
        <v>56</v>
      </c>
      <c r="D4750" s="5" t="s">
        <v>57</v>
      </c>
      <c r="E4750" s="5" t="s">
        <v>58</v>
      </c>
      <c r="F4750" s="5"/>
      <c r="G4750" s="5" t="s">
        <v>60</v>
      </c>
      <c r="H4750" s="5" t="s">
        <v>61</v>
      </c>
      <c r="I4750" s="5" t="s">
        <v>7699</v>
      </c>
      <c r="J4750" s="5" t="s">
        <v>63</v>
      </c>
      <c r="K4750" s="5"/>
      <c r="L4750" s="5" t="s">
        <v>40</v>
      </c>
      <c r="M4750" s="5" t="s">
        <v>40</v>
      </c>
      <c r="N4750" s="5" t="s">
        <v>40</v>
      </c>
      <c r="O4750" s="7" t="s">
        <v>11651</v>
      </c>
      <c r="P4750" s="69"/>
    </row>
    <row r="4751" spans="1:16" ht="80.45" customHeight="1">
      <c r="A4751" s="3" t="s">
        <v>11652</v>
      </c>
      <c r="B4751" s="3" t="s">
        <v>11653</v>
      </c>
      <c r="C4751" s="5"/>
      <c r="D4751" s="5" t="s">
        <v>40</v>
      </c>
      <c r="E4751" s="5"/>
      <c r="F4751" s="5"/>
      <c r="G4751" s="5"/>
      <c r="H4751" s="5"/>
      <c r="I4751" s="5"/>
      <c r="J4751" s="5"/>
      <c r="K4751" s="5"/>
      <c r="L4751" s="5"/>
      <c r="M4751" s="5"/>
      <c r="N4751" s="5"/>
      <c r="O4751" s="7" t="s">
        <v>11654</v>
      </c>
      <c r="P4751" s="69"/>
    </row>
    <row r="4752" spans="1:16" ht="96.6" customHeight="1">
      <c r="A4752" s="3" t="s">
        <v>11655</v>
      </c>
      <c r="B4752" s="3" t="s">
        <v>11656</v>
      </c>
      <c r="C4752" s="5" t="s">
        <v>56</v>
      </c>
      <c r="D4752" s="5" t="s">
        <v>57</v>
      </c>
      <c r="E4752" s="5" t="s">
        <v>58</v>
      </c>
      <c r="F4752" s="5"/>
      <c r="G4752" s="5" t="s">
        <v>60</v>
      </c>
      <c r="H4752" s="5" t="s">
        <v>61</v>
      </c>
      <c r="I4752" s="5" t="s">
        <v>7699</v>
      </c>
      <c r="J4752" s="5" t="s">
        <v>63</v>
      </c>
      <c r="K4752" s="5"/>
      <c r="L4752" s="5" t="s">
        <v>40</v>
      </c>
      <c r="M4752" s="5" t="s">
        <v>40</v>
      </c>
      <c r="N4752" s="5" t="s">
        <v>40</v>
      </c>
      <c r="O4752" s="7" t="s">
        <v>11657</v>
      </c>
      <c r="P4752" s="69"/>
    </row>
    <row r="4753" spans="1:16" ht="110.45" customHeight="1">
      <c r="A4753" s="3" t="s">
        <v>11658</v>
      </c>
      <c r="B4753" s="3" t="s">
        <v>11659</v>
      </c>
      <c r="C4753" s="5" t="s">
        <v>56</v>
      </c>
      <c r="D4753" s="5" t="s">
        <v>57</v>
      </c>
      <c r="E4753" s="5" t="s">
        <v>58</v>
      </c>
      <c r="F4753" s="5"/>
      <c r="G4753" s="5" t="s">
        <v>60</v>
      </c>
      <c r="H4753" s="5" t="s">
        <v>61</v>
      </c>
      <c r="I4753" s="5" t="s">
        <v>7699</v>
      </c>
      <c r="J4753" s="5" t="s">
        <v>63</v>
      </c>
      <c r="K4753" s="5"/>
      <c r="L4753" s="5" t="s">
        <v>40</v>
      </c>
      <c r="M4753" s="5" t="s">
        <v>40</v>
      </c>
      <c r="N4753" s="5" t="s">
        <v>40</v>
      </c>
      <c r="O4753" s="7" t="s">
        <v>11660</v>
      </c>
      <c r="P4753" s="69"/>
    </row>
    <row r="4754" spans="1:16" ht="110.45" customHeight="1">
      <c r="A4754" s="3" t="s">
        <v>11661</v>
      </c>
      <c r="B4754" s="3" t="s">
        <v>11662</v>
      </c>
      <c r="C4754" s="5" t="s">
        <v>56</v>
      </c>
      <c r="D4754" s="5" t="s">
        <v>57</v>
      </c>
      <c r="E4754" s="5" t="s">
        <v>58</v>
      </c>
      <c r="F4754" s="5"/>
      <c r="G4754" s="5" t="s">
        <v>60</v>
      </c>
      <c r="H4754" s="5" t="s">
        <v>61</v>
      </c>
      <c r="I4754" s="5" t="s">
        <v>7699</v>
      </c>
      <c r="J4754" s="5" t="s">
        <v>63</v>
      </c>
      <c r="K4754" s="5"/>
      <c r="L4754" s="5" t="s">
        <v>40</v>
      </c>
      <c r="M4754" s="5" t="s">
        <v>40</v>
      </c>
      <c r="N4754" s="5" t="s">
        <v>40</v>
      </c>
      <c r="O4754" s="7" t="s">
        <v>11663</v>
      </c>
      <c r="P4754" s="69"/>
    </row>
    <row r="4755" spans="1:16" ht="110.45" customHeight="1">
      <c r="A4755" s="3" t="s">
        <v>11664</v>
      </c>
      <c r="B4755" s="3" t="s">
        <v>11665</v>
      </c>
      <c r="C4755" s="5" t="s">
        <v>56</v>
      </c>
      <c r="D4755" s="5" t="s">
        <v>57</v>
      </c>
      <c r="E4755" s="5" t="s">
        <v>58</v>
      </c>
      <c r="F4755" s="5"/>
      <c r="G4755" s="5" t="s">
        <v>60</v>
      </c>
      <c r="H4755" s="5" t="s">
        <v>61</v>
      </c>
      <c r="I4755" s="5" t="s">
        <v>7699</v>
      </c>
      <c r="J4755" s="5" t="s">
        <v>63</v>
      </c>
      <c r="K4755" s="5"/>
      <c r="L4755" s="5" t="s">
        <v>40</v>
      </c>
      <c r="M4755" s="5" t="s">
        <v>40</v>
      </c>
      <c r="N4755" s="5" t="s">
        <v>40</v>
      </c>
      <c r="O4755" s="7" t="s">
        <v>11666</v>
      </c>
      <c r="P4755" s="69"/>
    </row>
    <row r="4756" spans="1:16" ht="60.75" customHeight="1">
      <c r="A4756" s="3" t="s">
        <v>11667</v>
      </c>
      <c r="B4756" s="3" t="s">
        <v>11668</v>
      </c>
      <c r="C4756" s="5" t="s">
        <v>56</v>
      </c>
      <c r="D4756" s="5" t="s">
        <v>57</v>
      </c>
      <c r="E4756" s="5" t="s">
        <v>58</v>
      </c>
      <c r="F4756" s="5"/>
      <c r="G4756" s="5" t="s">
        <v>60</v>
      </c>
      <c r="H4756" s="5" t="s">
        <v>61</v>
      </c>
      <c r="I4756" s="5" t="s">
        <v>7699</v>
      </c>
      <c r="J4756" s="5" t="s">
        <v>63</v>
      </c>
      <c r="K4756" s="5"/>
      <c r="L4756" s="5" t="s">
        <v>40</v>
      </c>
      <c r="M4756" s="5" t="s">
        <v>40</v>
      </c>
      <c r="N4756" s="5" t="s">
        <v>40</v>
      </c>
      <c r="O4756" s="7" t="s">
        <v>11669</v>
      </c>
      <c r="P4756" s="69"/>
    </row>
    <row r="4757" spans="1:16" ht="52.5" customHeight="1">
      <c r="A4757" s="3" t="s">
        <v>11670</v>
      </c>
      <c r="B4757" s="3" t="s">
        <v>11671</v>
      </c>
      <c r="C4757" s="5"/>
      <c r="D4757" s="5" t="s">
        <v>40</v>
      </c>
      <c r="E4757" s="5"/>
      <c r="F4757" s="5"/>
      <c r="G4757" s="5"/>
      <c r="H4757" s="5"/>
      <c r="I4757" s="5"/>
      <c r="J4757" s="5"/>
      <c r="K4757" s="5"/>
      <c r="L4757" s="5"/>
      <c r="M4757" s="5"/>
      <c r="N4757" s="5"/>
      <c r="O4757" s="7" t="s">
        <v>11672</v>
      </c>
      <c r="P4757" s="69"/>
    </row>
    <row r="4758" spans="1:16" ht="78.599999999999994" customHeight="1">
      <c r="A4758" s="3" t="s">
        <v>11673</v>
      </c>
      <c r="B4758" s="3" t="s">
        <v>11674</v>
      </c>
      <c r="C4758" s="5" t="s">
        <v>56</v>
      </c>
      <c r="D4758" s="5" t="s">
        <v>57</v>
      </c>
      <c r="E4758" s="5" t="s">
        <v>58</v>
      </c>
      <c r="F4758" s="5"/>
      <c r="G4758" s="5" t="s">
        <v>60</v>
      </c>
      <c r="H4758" s="5" t="s">
        <v>61</v>
      </c>
      <c r="I4758" s="5" t="s">
        <v>7699</v>
      </c>
      <c r="J4758" s="5" t="s">
        <v>63</v>
      </c>
      <c r="K4758" s="5"/>
      <c r="L4758" s="5" t="s">
        <v>40</v>
      </c>
      <c r="M4758" s="5" t="s">
        <v>40</v>
      </c>
      <c r="N4758" s="5" t="s">
        <v>40</v>
      </c>
      <c r="O4758" s="7" t="s">
        <v>11675</v>
      </c>
      <c r="P4758" s="69"/>
    </row>
    <row r="4759" spans="1:16" ht="78.599999999999994" customHeight="1">
      <c r="A4759" s="3" t="s">
        <v>11676</v>
      </c>
      <c r="B4759" s="3" t="s">
        <v>11677</v>
      </c>
      <c r="C4759" s="5" t="s">
        <v>56</v>
      </c>
      <c r="D4759" s="5" t="s">
        <v>57</v>
      </c>
      <c r="E4759" s="5" t="s">
        <v>58</v>
      </c>
      <c r="F4759" s="5"/>
      <c r="G4759" s="5" t="s">
        <v>60</v>
      </c>
      <c r="H4759" s="5" t="s">
        <v>61</v>
      </c>
      <c r="I4759" s="5" t="s">
        <v>7699</v>
      </c>
      <c r="J4759" s="5" t="s">
        <v>63</v>
      </c>
      <c r="K4759" s="5"/>
      <c r="L4759" s="5" t="s">
        <v>40</v>
      </c>
      <c r="M4759" s="5" t="s">
        <v>40</v>
      </c>
      <c r="N4759" s="5" t="s">
        <v>40</v>
      </c>
      <c r="O4759" s="7" t="s">
        <v>11678</v>
      </c>
      <c r="P4759" s="69"/>
    </row>
    <row r="4760" spans="1:16" ht="78.599999999999994" customHeight="1">
      <c r="A4760" s="3" t="s">
        <v>11679</v>
      </c>
      <c r="B4760" s="3" t="s">
        <v>11680</v>
      </c>
      <c r="C4760" s="5" t="s">
        <v>56</v>
      </c>
      <c r="D4760" s="5" t="s">
        <v>57</v>
      </c>
      <c r="E4760" s="5" t="s">
        <v>58</v>
      </c>
      <c r="F4760" s="5"/>
      <c r="G4760" s="5" t="s">
        <v>60</v>
      </c>
      <c r="H4760" s="5" t="s">
        <v>61</v>
      </c>
      <c r="I4760" s="5" t="s">
        <v>7699</v>
      </c>
      <c r="J4760" s="5" t="s">
        <v>63</v>
      </c>
      <c r="K4760" s="5"/>
      <c r="L4760" s="5" t="s">
        <v>40</v>
      </c>
      <c r="M4760" s="5" t="s">
        <v>40</v>
      </c>
      <c r="N4760" s="5" t="s">
        <v>40</v>
      </c>
      <c r="O4760" s="7" t="s">
        <v>11681</v>
      </c>
      <c r="P4760" s="69"/>
    </row>
    <row r="4761" spans="1:16" ht="78.599999999999994" customHeight="1">
      <c r="A4761" s="3" t="s">
        <v>11682</v>
      </c>
      <c r="B4761" s="3" t="s">
        <v>11683</v>
      </c>
      <c r="C4761" s="5" t="s">
        <v>56</v>
      </c>
      <c r="D4761" s="5" t="s">
        <v>57</v>
      </c>
      <c r="E4761" s="5" t="s">
        <v>58</v>
      </c>
      <c r="F4761" s="5"/>
      <c r="G4761" s="5" t="s">
        <v>60</v>
      </c>
      <c r="H4761" s="5" t="s">
        <v>61</v>
      </c>
      <c r="I4761" s="5" t="s">
        <v>7699</v>
      </c>
      <c r="J4761" s="5" t="s">
        <v>63</v>
      </c>
      <c r="K4761" s="5"/>
      <c r="L4761" s="5" t="s">
        <v>40</v>
      </c>
      <c r="M4761" s="5" t="s">
        <v>40</v>
      </c>
      <c r="N4761" s="5" t="s">
        <v>40</v>
      </c>
      <c r="O4761" s="7" t="s">
        <v>11684</v>
      </c>
      <c r="P4761" s="69"/>
    </row>
    <row r="4762" spans="1:16" ht="78.599999999999994" customHeight="1">
      <c r="A4762" s="3" t="s">
        <v>11685</v>
      </c>
      <c r="B4762" s="3" t="s">
        <v>11686</v>
      </c>
      <c r="C4762" s="5" t="s">
        <v>56</v>
      </c>
      <c r="D4762" s="5" t="s">
        <v>57</v>
      </c>
      <c r="E4762" s="5" t="s">
        <v>58</v>
      </c>
      <c r="F4762" s="5"/>
      <c r="G4762" s="5" t="s">
        <v>60</v>
      </c>
      <c r="H4762" s="5" t="s">
        <v>61</v>
      </c>
      <c r="I4762" s="5" t="s">
        <v>7699</v>
      </c>
      <c r="J4762" s="5" t="s">
        <v>63</v>
      </c>
      <c r="K4762" s="5"/>
      <c r="L4762" s="5" t="s">
        <v>40</v>
      </c>
      <c r="M4762" s="5" t="s">
        <v>40</v>
      </c>
      <c r="N4762" s="5" t="s">
        <v>40</v>
      </c>
      <c r="O4762" s="7" t="s">
        <v>11687</v>
      </c>
      <c r="P4762" s="69"/>
    </row>
    <row r="4763" spans="1:16" ht="60.75" customHeight="1">
      <c r="A4763" s="3" t="s">
        <v>11688</v>
      </c>
      <c r="B4763" s="3" t="s">
        <v>11689</v>
      </c>
      <c r="C4763" s="9"/>
      <c r="D4763" s="9" t="s">
        <v>40</v>
      </c>
      <c r="E4763" s="9"/>
      <c r="F4763" s="9"/>
      <c r="G4763" s="9"/>
      <c r="H4763" s="9"/>
      <c r="I4763" s="9"/>
      <c r="J4763" s="9"/>
      <c r="K4763" s="9"/>
      <c r="L4763" s="9"/>
      <c r="M4763" s="9"/>
      <c r="N4763" s="9"/>
      <c r="O4763" s="7" t="s">
        <v>11690</v>
      </c>
      <c r="P4763" s="69"/>
    </row>
    <row r="4764" spans="1:16" ht="92.45" customHeight="1">
      <c r="A4764" s="3" t="s">
        <v>11691</v>
      </c>
      <c r="B4764" s="3" t="s">
        <v>11692</v>
      </c>
      <c r="C4764" s="9"/>
      <c r="D4764" s="9" t="s">
        <v>40</v>
      </c>
      <c r="E4764" s="9"/>
      <c r="F4764" s="9"/>
      <c r="G4764" s="9"/>
      <c r="H4764" s="9"/>
      <c r="I4764" s="9"/>
      <c r="J4764" s="9"/>
      <c r="K4764" s="9"/>
      <c r="L4764" s="9"/>
      <c r="M4764" s="9"/>
      <c r="N4764" s="9"/>
      <c r="O4764" s="7" t="s">
        <v>11693</v>
      </c>
      <c r="P4764" s="69"/>
    </row>
    <row r="4765" spans="1:16" ht="92.45" customHeight="1">
      <c r="A4765" s="3" t="s">
        <v>11694</v>
      </c>
      <c r="B4765" s="3" t="s">
        <v>11695</v>
      </c>
      <c r="C4765" s="5" t="s">
        <v>56</v>
      </c>
      <c r="D4765" s="5" t="s">
        <v>57</v>
      </c>
      <c r="E4765" s="5" t="s">
        <v>58</v>
      </c>
      <c r="F4765" s="5"/>
      <c r="G4765" s="5" t="s">
        <v>60</v>
      </c>
      <c r="H4765" s="5" t="s">
        <v>61</v>
      </c>
      <c r="I4765" s="5" t="s">
        <v>7699</v>
      </c>
      <c r="J4765" s="5" t="s">
        <v>63</v>
      </c>
      <c r="K4765" s="5"/>
      <c r="L4765" s="5" t="s">
        <v>40</v>
      </c>
      <c r="M4765" s="5" t="s">
        <v>40</v>
      </c>
      <c r="N4765" s="5" t="s">
        <v>40</v>
      </c>
      <c r="O4765" s="7" t="s">
        <v>11696</v>
      </c>
      <c r="P4765" s="69"/>
    </row>
    <row r="4766" spans="1:16" ht="92.45" customHeight="1">
      <c r="A4766" s="3" t="s">
        <v>11697</v>
      </c>
      <c r="B4766" s="3" t="s">
        <v>11698</v>
      </c>
      <c r="C4766" s="5" t="s">
        <v>56</v>
      </c>
      <c r="D4766" s="5" t="s">
        <v>57</v>
      </c>
      <c r="E4766" s="5" t="s">
        <v>58</v>
      </c>
      <c r="F4766" s="5"/>
      <c r="G4766" s="5" t="s">
        <v>60</v>
      </c>
      <c r="H4766" s="5" t="s">
        <v>61</v>
      </c>
      <c r="I4766" s="5" t="s">
        <v>7699</v>
      </c>
      <c r="J4766" s="5" t="s">
        <v>63</v>
      </c>
      <c r="K4766" s="5"/>
      <c r="L4766" s="5" t="s">
        <v>40</v>
      </c>
      <c r="M4766" s="5" t="s">
        <v>40</v>
      </c>
      <c r="N4766" s="5" t="s">
        <v>40</v>
      </c>
      <c r="O4766" s="7" t="s">
        <v>11699</v>
      </c>
      <c r="P4766" s="69"/>
    </row>
    <row r="4767" spans="1:16" ht="92.45" customHeight="1">
      <c r="A4767" s="3" t="s">
        <v>11700</v>
      </c>
      <c r="B4767" s="3" t="s">
        <v>11701</v>
      </c>
      <c r="C4767" s="5" t="s">
        <v>56</v>
      </c>
      <c r="D4767" s="5" t="s">
        <v>57</v>
      </c>
      <c r="E4767" s="5" t="s">
        <v>58</v>
      </c>
      <c r="F4767" s="5"/>
      <c r="G4767" s="5" t="s">
        <v>60</v>
      </c>
      <c r="H4767" s="5" t="s">
        <v>61</v>
      </c>
      <c r="I4767" s="5" t="s">
        <v>7699</v>
      </c>
      <c r="J4767" s="5" t="s">
        <v>63</v>
      </c>
      <c r="K4767" s="5"/>
      <c r="L4767" s="5" t="s">
        <v>40</v>
      </c>
      <c r="M4767" s="5" t="s">
        <v>40</v>
      </c>
      <c r="N4767" s="5" t="s">
        <v>40</v>
      </c>
      <c r="O4767" s="7" t="s">
        <v>11702</v>
      </c>
      <c r="P4767" s="69"/>
    </row>
    <row r="4768" spans="1:16" ht="92.45" customHeight="1">
      <c r="A4768" s="3" t="s">
        <v>11703</v>
      </c>
      <c r="B4768" s="3" t="s">
        <v>11704</v>
      </c>
      <c r="C4768" s="5" t="s">
        <v>56</v>
      </c>
      <c r="D4768" s="5" t="s">
        <v>57</v>
      </c>
      <c r="E4768" s="5" t="s">
        <v>58</v>
      </c>
      <c r="F4768" s="5"/>
      <c r="G4768" s="5" t="s">
        <v>60</v>
      </c>
      <c r="H4768" s="5" t="s">
        <v>61</v>
      </c>
      <c r="I4768" s="5" t="s">
        <v>7699</v>
      </c>
      <c r="J4768" s="5" t="s">
        <v>63</v>
      </c>
      <c r="K4768" s="5"/>
      <c r="L4768" s="5" t="s">
        <v>40</v>
      </c>
      <c r="M4768" s="5" t="s">
        <v>40</v>
      </c>
      <c r="N4768" s="5" t="s">
        <v>40</v>
      </c>
      <c r="O4768" s="7" t="s">
        <v>11705</v>
      </c>
      <c r="P4768" s="69"/>
    </row>
    <row r="4769" spans="1:18" ht="60.75" customHeight="1">
      <c r="A4769" s="3" t="s">
        <v>11706</v>
      </c>
      <c r="B4769" s="3" t="s">
        <v>11707</v>
      </c>
      <c r="C4769" s="5" t="s">
        <v>56</v>
      </c>
      <c r="D4769" s="5" t="s">
        <v>57</v>
      </c>
      <c r="E4769" s="5" t="s">
        <v>58</v>
      </c>
      <c r="F4769" s="5"/>
      <c r="G4769" s="5" t="s">
        <v>60</v>
      </c>
      <c r="H4769" s="5" t="s">
        <v>61</v>
      </c>
      <c r="I4769" s="5" t="s">
        <v>7699</v>
      </c>
      <c r="J4769" s="5" t="s">
        <v>63</v>
      </c>
      <c r="K4769" s="5"/>
      <c r="L4769" s="5" t="s">
        <v>40</v>
      </c>
      <c r="M4769" s="5" t="s">
        <v>40</v>
      </c>
      <c r="N4769" s="5" t="s">
        <v>40</v>
      </c>
      <c r="O4769" s="7" t="s">
        <v>11708</v>
      </c>
      <c r="P4769" s="69"/>
    </row>
    <row r="4770" spans="1:18" ht="58.9" customHeight="1">
      <c r="A4770" s="3" t="s">
        <v>11709</v>
      </c>
      <c r="B4770" s="3" t="s">
        <v>11710</v>
      </c>
      <c r="C4770" s="9"/>
      <c r="D4770" s="9" t="s">
        <v>40</v>
      </c>
      <c r="E4770" s="9"/>
      <c r="F4770" s="9"/>
      <c r="G4770" s="9"/>
      <c r="H4770" s="9"/>
      <c r="I4770" s="9"/>
      <c r="J4770" s="9"/>
      <c r="K4770" s="9"/>
      <c r="L4770" s="9"/>
      <c r="M4770" s="9"/>
      <c r="N4770" s="9"/>
      <c r="O4770" s="7" t="s">
        <v>11711</v>
      </c>
      <c r="P4770" s="69"/>
    </row>
    <row r="4771" spans="1:18" ht="85.15" customHeight="1">
      <c r="A4771" s="3" t="s">
        <v>11712</v>
      </c>
      <c r="B4771" s="3" t="s">
        <v>11713</v>
      </c>
      <c r="C4771" s="5" t="s">
        <v>56</v>
      </c>
      <c r="D4771" s="5" t="s">
        <v>57</v>
      </c>
      <c r="E4771" s="5" t="s">
        <v>58</v>
      </c>
      <c r="F4771" s="5"/>
      <c r="G4771" s="5" t="s">
        <v>60</v>
      </c>
      <c r="H4771" s="5" t="s">
        <v>61</v>
      </c>
      <c r="I4771" s="5" t="s">
        <v>7699</v>
      </c>
      <c r="J4771" s="5" t="s">
        <v>63</v>
      </c>
      <c r="K4771" s="5"/>
      <c r="L4771" s="5" t="s">
        <v>40</v>
      </c>
      <c r="M4771" s="5" t="s">
        <v>40</v>
      </c>
      <c r="N4771" s="5" t="s">
        <v>40</v>
      </c>
      <c r="O4771" s="7" t="s">
        <v>11714</v>
      </c>
      <c r="P4771" s="69"/>
    </row>
    <row r="4772" spans="1:18" ht="85.15" customHeight="1">
      <c r="A4772" s="3" t="s">
        <v>11715</v>
      </c>
      <c r="B4772" s="3" t="s">
        <v>11716</v>
      </c>
      <c r="C4772" s="5" t="s">
        <v>56</v>
      </c>
      <c r="D4772" s="5" t="s">
        <v>57</v>
      </c>
      <c r="E4772" s="5" t="s">
        <v>58</v>
      </c>
      <c r="F4772" s="5"/>
      <c r="G4772" s="5" t="s">
        <v>60</v>
      </c>
      <c r="H4772" s="5" t="s">
        <v>61</v>
      </c>
      <c r="I4772" s="5" t="s">
        <v>7699</v>
      </c>
      <c r="J4772" s="5" t="s">
        <v>63</v>
      </c>
      <c r="K4772" s="5"/>
      <c r="L4772" s="5" t="s">
        <v>40</v>
      </c>
      <c r="M4772" s="5" t="s">
        <v>40</v>
      </c>
      <c r="N4772" s="5" t="s">
        <v>40</v>
      </c>
      <c r="O4772" s="7" t="s">
        <v>11717</v>
      </c>
      <c r="P4772" s="69"/>
    </row>
    <row r="4773" spans="1:18" ht="85.15" customHeight="1">
      <c r="A4773" s="3" t="s">
        <v>11718</v>
      </c>
      <c r="B4773" s="3" t="s">
        <v>11719</v>
      </c>
      <c r="C4773" s="5" t="s">
        <v>56</v>
      </c>
      <c r="D4773" s="5" t="s">
        <v>57</v>
      </c>
      <c r="E4773" s="5" t="s">
        <v>58</v>
      </c>
      <c r="F4773" s="5"/>
      <c r="G4773" s="5" t="s">
        <v>60</v>
      </c>
      <c r="H4773" s="5" t="s">
        <v>61</v>
      </c>
      <c r="I4773" s="5" t="s">
        <v>7699</v>
      </c>
      <c r="J4773" s="5" t="s">
        <v>63</v>
      </c>
      <c r="K4773" s="5"/>
      <c r="L4773" s="5" t="s">
        <v>40</v>
      </c>
      <c r="M4773" s="5" t="s">
        <v>40</v>
      </c>
      <c r="N4773" s="5" t="s">
        <v>40</v>
      </c>
      <c r="O4773" s="7" t="s">
        <v>11720</v>
      </c>
      <c r="P4773" s="69"/>
    </row>
    <row r="4774" spans="1:18" ht="85.15" customHeight="1">
      <c r="A4774" s="3" t="s">
        <v>11721</v>
      </c>
      <c r="B4774" s="3" t="s">
        <v>11722</v>
      </c>
      <c r="C4774" s="5" t="s">
        <v>56</v>
      </c>
      <c r="D4774" s="5" t="s">
        <v>57</v>
      </c>
      <c r="E4774" s="5" t="s">
        <v>58</v>
      </c>
      <c r="F4774" s="5"/>
      <c r="G4774" s="5" t="s">
        <v>60</v>
      </c>
      <c r="H4774" s="5" t="s">
        <v>61</v>
      </c>
      <c r="I4774" s="5" t="s">
        <v>7699</v>
      </c>
      <c r="J4774" s="5" t="s">
        <v>63</v>
      </c>
      <c r="K4774" s="5"/>
      <c r="L4774" s="5" t="s">
        <v>40</v>
      </c>
      <c r="M4774" s="5" t="s">
        <v>40</v>
      </c>
      <c r="N4774" s="5" t="s">
        <v>40</v>
      </c>
      <c r="O4774" s="7" t="s">
        <v>11723</v>
      </c>
      <c r="P4774" s="69"/>
    </row>
    <row r="4775" spans="1:18" ht="60.75" customHeight="1">
      <c r="A4775" s="3" t="s">
        <v>11724</v>
      </c>
      <c r="B4775" s="3" t="s">
        <v>11725</v>
      </c>
      <c r="C4775" s="5" t="s">
        <v>56</v>
      </c>
      <c r="D4775" s="5" t="s">
        <v>57</v>
      </c>
      <c r="E4775" s="5" t="s">
        <v>58</v>
      </c>
      <c r="F4775" s="5"/>
      <c r="G4775" s="5" t="s">
        <v>60</v>
      </c>
      <c r="H4775" s="5" t="s">
        <v>61</v>
      </c>
      <c r="I4775" s="5" t="s">
        <v>7699</v>
      </c>
      <c r="J4775" s="5" t="s">
        <v>63</v>
      </c>
      <c r="K4775" s="5"/>
      <c r="L4775" s="5" t="s">
        <v>40</v>
      </c>
      <c r="M4775" s="5" t="s">
        <v>40</v>
      </c>
      <c r="N4775" s="5" t="s">
        <v>40</v>
      </c>
      <c r="O4775" s="7" t="s">
        <v>11726</v>
      </c>
      <c r="P4775" s="69"/>
    </row>
    <row r="4776" spans="1:18" ht="60" customHeight="1">
      <c r="A4776" s="3" t="s">
        <v>11727</v>
      </c>
      <c r="B4776" s="3" t="s">
        <v>11728</v>
      </c>
      <c r="C4776" s="9"/>
      <c r="D4776" s="9" t="s">
        <v>40</v>
      </c>
      <c r="E4776" s="9"/>
      <c r="F4776" s="9"/>
      <c r="G4776" s="9"/>
      <c r="H4776" s="9"/>
      <c r="I4776" s="9"/>
      <c r="J4776" s="9"/>
      <c r="K4776" s="9"/>
      <c r="L4776" s="9"/>
      <c r="M4776" s="9"/>
      <c r="N4776" s="9"/>
      <c r="O4776" s="7" t="s">
        <v>11729</v>
      </c>
      <c r="P4776" s="69"/>
      <c r="R4776" s="69"/>
    </row>
    <row r="4777" spans="1:18" ht="67.900000000000006" customHeight="1">
      <c r="A4777" s="3" t="s">
        <v>11730</v>
      </c>
      <c r="B4777" s="3" t="s">
        <v>11731</v>
      </c>
      <c r="C4777" s="5" t="s">
        <v>56</v>
      </c>
      <c r="D4777" s="5" t="s">
        <v>57</v>
      </c>
      <c r="E4777" s="5" t="s">
        <v>58</v>
      </c>
      <c r="F4777" s="5"/>
      <c r="G4777" s="5" t="s">
        <v>60</v>
      </c>
      <c r="H4777" s="5" t="s">
        <v>61</v>
      </c>
      <c r="I4777" s="5" t="s">
        <v>7699</v>
      </c>
      <c r="J4777" s="5" t="s">
        <v>63</v>
      </c>
      <c r="K4777" s="5"/>
      <c r="L4777" s="5" t="s">
        <v>40</v>
      </c>
      <c r="M4777" s="5" t="s">
        <v>40</v>
      </c>
      <c r="N4777" s="5" t="s">
        <v>40</v>
      </c>
      <c r="O4777" s="7" t="s">
        <v>11732</v>
      </c>
      <c r="P4777" s="69"/>
      <c r="R4777" s="69"/>
    </row>
    <row r="4778" spans="1:18" ht="90" customHeight="1">
      <c r="A4778" s="3" t="s">
        <v>11733</v>
      </c>
      <c r="B4778" s="3" t="s">
        <v>11734</v>
      </c>
      <c r="C4778" s="5" t="s">
        <v>56</v>
      </c>
      <c r="D4778" s="5" t="s">
        <v>57</v>
      </c>
      <c r="E4778" s="5" t="s">
        <v>58</v>
      </c>
      <c r="F4778" s="5"/>
      <c r="G4778" s="5" t="s">
        <v>60</v>
      </c>
      <c r="H4778" s="5" t="s">
        <v>61</v>
      </c>
      <c r="I4778" s="5" t="s">
        <v>7699</v>
      </c>
      <c r="J4778" s="5" t="s">
        <v>63</v>
      </c>
      <c r="K4778" s="5"/>
      <c r="L4778" s="5" t="s">
        <v>40</v>
      </c>
      <c r="M4778" s="5" t="s">
        <v>40</v>
      </c>
      <c r="N4778" s="5" t="s">
        <v>40</v>
      </c>
      <c r="O4778" s="7" t="s">
        <v>11735</v>
      </c>
      <c r="P4778" s="69"/>
      <c r="R4778" s="69"/>
    </row>
    <row r="4779" spans="1:18" ht="90" customHeight="1">
      <c r="A4779" s="3" t="s">
        <v>11736</v>
      </c>
      <c r="B4779" s="3" t="s">
        <v>11737</v>
      </c>
      <c r="C4779" s="5" t="s">
        <v>56</v>
      </c>
      <c r="D4779" s="5" t="s">
        <v>57</v>
      </c>
      <c r="E4779" s="5" t="s">
        <v>58</v>
      </c>
      <c r="F4779" s="5"/>
      <c r="G4779" s="5" t="s">
        <v>60</v>
      </c>
      <c r="H4779" s="5" t="s">
        <v>61</v>
      </c>
      <c r="I4779" s="5" t="s">
        <v>7699</v>
      </c>
      <c r="J4779" s="5" t="s">
        <v>63</v>
      </c>
      <c r="K4779" s="5"/>
      <c r="L4779" s="5" t="s">
        <v>40</v>
      </c>
      <c r="M4779" s="5" t="s">
        <v>40</v>
      </c>
      <c r="N4779" s="5" t="s">
        <v>40</v>
      </c>
      <c r="O4779" s="7" t="s">
        <v>11738</v>
      </c>
      <c r="P4779" s="69"/>
      <c r="R4779" s="69"/>
    </row>
    <row r="4780" spans="1:18" ht="90" customHeight="1">
      <c r="A4780" s="3" t="s">
        <v>11739</v>
      </c>
      <c r="B4780" s="3" t="s">
        <v>11740</v>
      </c>
      <c r="C4780" s="5" t="s">
        <v>56</v>
      </c>
      <c r="D4780" s="5" t="s">
        <v>57</v>
      </c>
      <c r="E4780" s="5" t="s">
        <v>58</v>
      </c>
      <c r="F4780" s="5"/>
      <c r="G4780" s="5" t="s">
        <v>60</v>
      </c>
      <c r="H4780" s="5" t="s">
        <v>61</v>
      </c>
      <c r="I4780" s="5" t="s">
        <v>7699</v>
      </c>
      <c r="J4780" s="5" t="s">
        <v>63</v>
      </c>
      <c r="K4780" s="5"/>
      <c r="L4780" s="5" t="s">
        <v>40</v>
      </c>
      <c r="M4780" s="5" t="s">
        <v>40</v>
      </c>
      <c r="N4780" s="5" t="s">
        <v>40</v>
      </c>
      <c r="O4780" s="7" t="s">
        <v>11741</v>
      </c>
      <c r="P4780" s="69"/>
      <c r="R4780" s="69"/>
    </row>
    <row r="4781" spans="1:18" ht="60.75" customHeight="1">
      <c r="A4781" s="3" t="s">
        <v>11742</v>
      </c>
      <c r="B4781" s="3" t="s">
        <v>11743</v>
      </c>
      <c r="C4781" s="5" t="s">
        <v>56</v>
      </c>
      <c r="D4781" s="5" t="s">
        <v>57</v>
      </c>
      <c r="E4781" s="5" t="s">
        <v>58</v>
      </c>
      <c r="F4781" s="5"/>
      <c r="G4781" s="5" t="s">
        <v>60</v>
      </c>
      <c r="H4781" s="5" t="s">
        <v>61</v>
      </c>
      <c r="I4781" s="5" t="s">
        <v>7699</v>
      </c>
      <c r="J4781" s="5" t="s">
        <v>63</v>
      </c>
      <c r="K4781" s="5"/>
      <c r="L4781" s="5" t="s">
        <v>40</v>
      </c>
      <c r="M4781" s="5" t="s">
        <v>40</v>
      </c>
      <c r="N4781" s="5" t="s">
        <v>40</v>
      </c>
      <c r="O4781" s="7" t="s">
        <v>11744</v>
      </c>
      <c r="P4781" s="69"/>
      <c r="R4781" s="69"/>
    </row>
    <row r="4782" spans="1:18" ht="73.900000000000006" customHeight="1">
      <c r="A4782" s="3" t="s">
        <v>11745</v>
      </c>
      <c r="B4782" s="3" t="s">
        <v>11746</v>
      </c>
      <c r="C4782" s="5"/>
      <c r="D4782" s="5" t="s">
        <v>40</v>
      </c>
      <c r="E4782" s="5"/>
      <c r="F4782" s="5"/>
      <c r="G4782" s="5"/>
      <c r="H4782" s="5"/>
      <c r="I4782" s="5"/>
      <c r="J4782" s="5"/>
      <c r="K4782" s="5"/>
      <c r="L4782" s="5"/>
      <c r="M4782" s="5"/>
      <c r="N4782" s="5"/>
      <c r="O4782" s="7" t="s">
        <v>11747</v>
      </c>
      <c r="P4782" s="69"/>
    </row>
    <row r="4783" spans="1:18" ht="73.900000000000006" customHeight="1">
      <c r="A4783" s="3" t="s">
        <v>11748</v>
      </c>
      <c r="B4783" s="3" t="s">
        <v>11749</v>
      </c>
      <c r="C4783" s="5" t="s">
        <v>56</v>
      </c>
      <c r="D4783" s="5" t="s">
        <v>57</v>
      </c>
      <c r="E4783" s="5" t="s">
        <v>58</v>
      </c>
      <c r="F4783" s="5"/>
      <c r="G4783" s="5" t="s">
        <v>60</v>
      </c>
      <c r="H4783" s="5" t="s">
        <v>61</v>
      </c>
      <c r="I4783" s="5" t="s">
        <v>7699</v>
      </c>
      <c r="J4783" s="5" t="s">
        <v>63</v>
      </c>
      <c r="K4783" s="5"/>
      <c r="L4783" s="5" t="s">
        <v>40</v>
      </c>
      <c r="M4783" s="5" t="s">
        <v>40</v>
      </c>
      <c r="N4783" s="5" t="s">
        <v>40</v>
      </c>
      <c r="O4783" s="7" t="s">
        <v>11750</v>
      </c>
      <c r="P4783" s="69"/>
    </row>
    <row r="4784" spans="1:18" ht="100.15" customHeight="1">
      <c r="A4784" s="3" t="s">
        <v>11751</v>
      </c>
      <c r="B4784" s="3" t="s">
        <v>11749</v>
      </c>
      <c r="C4784" s="5" t="s">
        <v>56</v>
      </c>
      <c r="D4784" s="5" t="s">
        <v>57</v>
      </c>
      <c r="E4784" s="5" t="s">
        <v>58</v>
      </c>
      <c r="F4784" s="5"/>
      <c r="G4784" s="5" t="s">
        <v>60</v>
      </c>
      <c r="H4784" s="5" t="s">
        <v>61</v>
      </c>
      <c r="I4784" s="5" t="s">
        <v>7699</v>
      </c>
      <c r="J4784" s="5" t="s">
        <v>63</v>
      </c>
      <c r="K4784" s="5"/>
      <c r="L4784" s="5" t="s">
        <v>40</v>
      </c>
      <c r="M4784" s="5" t="s">
        <v>40</v>
      </c>
      <c r="N4784" s="5" t="s">
        <v>40</v>
      </c>
      <c r="O4784" s="7" t="s">
        <v>11752</v>
      </c>
      <c r="P4784" s="69"/>
    </row>
    <row r="4785" spans="1:16" ht="100.15" customHeight="1">
      <c r="A4785" s="3" t="s">
        <v>11753</v>
      </c>
      <c r="B4785" s="3" t="s">
        <v>11754</v>
      </c>
      <c r="C4785" s="5" t="s">
        <v>56</v>
      </c>
      <c r="D4785" s="5" t="s">
        <v>57</v>
      </c>
      <c r="E4785" s="5" t="s">
        <v>58</v>
      </c>
      <c r="F4785" s="5"/>
      <c r="G4785" s="5" t="s">
        <v>60</v>
      </c>
      <c r="H4785" s="5" t="s">
        <v>61</v>
      </c>
      <c r="I4785" s="5" t="s">
        <v>7699</v>
      </c>
      <c r="J4785" s="5" t="s">
        <v>63</v>
      </c>
      <c r="K4785" s="5"/>
      <c r="L4785" s="5" t="s">
        <v>40</v>
      </c>
      <c r="M4785" s="5" t="s">
        <v>40</v>
      </c>
      <c r="N4785" s="5" t="s">
        <v>40</v>
      </c>
      <c r="O4785" s="7" t="s">
        <v>11755</v>
      </c>
      <c r="P4785" s="69"/>
    </row>
    <row r="4786" spans="1:16" ht="100.15" customHeight="1">
      <c r="A4786" s="3" t="s">
        <v>11756</v>
      </c>
      <c r="B4786" s="3" t="s">
        <v>11757</v>
      </c>
      <c r="C4786" s="5" t="s">
        <v>56</v>
      </c>
      <c r="D4786" s="5" t="s">
        <v>57</v>
      </c>
      <c r="E4786" s="5" t="s">
        <v>58</v>
      </c>
      <c r="F4786" s="5"/>
      <c r="G4786" s="5" t="s">
        <v>60</v>
      </c>
      <c r="H4786" s="5" t="s">
        <v>61</v>
      </c>
      <c r="I4786" s="5" t="s">
        <v>7699</v>
      </c>
      <c r="J4786" s="5" t="s">
        <v>63</v>
      </c>
      <c r="K4786" s="5"/>
      <c r="L4786" s="5" t="s">
        <v>40</v>
      </c>
      <c r="M4786" s="5" t="s">
        <v>40</v>
      </c>
      <c r="N4786" s="5" t="s">
        <v>40</v>
      </c>
      <c r="O4786" s="7" t="s">
        <v>11758</v>
      </c>
      <c r="P4786" s="69"/>
    </row>
    <row r="4787" spans="1:16" ht="100.15" customHeight="1">
      <c r="A4787" s="3" t="s">
        <v>11759</v>
      </c>
      <c r="B4787" s="3" t="s">
        <v>11760</v>
      </c>
      <c r="C4787" s="5" t="s">
        <v>56</v>
      </c>
      <c r="D4787" s="5" t="s">
        <v>57</v>
      </c>
      <c r="E4787" s="5" t="s">
        <v>58</v>
      </c>
      <c r="F4787" s="5"/>
      <c r="G4787" s="5" t="s">
        <v>60</v>
      </c>
      <c r="H4787" s="5" t="s">
        <v>61</v>
      </c>
      <c r="I4787" s="5" t="s">
        <v>7699</v>
      </c>
      <c r="J4787" s="5" t="s">
        <v>63</v>
      </c>
      <c r="K4787" s="5"/>
      <c r="L4787" s="5" t="s">
        <v>40</v>
      </c>
      <c r="M4787" s="5" t="s">
        <v>40</v>
      </c>
      <c r="N4787" s="5" t="s">
        <v>40</v>
      </c>
      <c r="O4787" s="7" t="s">
        <v>11761</v>
      </c>
      <c r="P4787" s="69"/>
    </row>
    <row r="4788" spans="1:16" ht="100.15" customHeight="1">
      <c r="A4788" s="3" t="s">
        <v>11762</v>
      </c>
      <c r="B4788" s="3" t="s">
        <v>11763</v>
      </c>
      <c r="C4788" s="5"/>
      <c r="D4788" s="5" t="s">
        <v>40</v>
      </c>
      <c r="E4788" s="5"/>
      <c r="F4788" s="5"/>
      <c r="G4788" s="5"/>
      <c r="H4788" s="5"/>
      <c r="I4788" s="5"/>
      <c r="J4788" s="5"/>
      <c r="K4788" s="5"/>
      <c r="L4788" s="5"/>
      <c r="M4788" s="5"/>
      <c r="N4788" s="5"/>
      <c r="O4788" s="7" t="s">
        <v>11764</v>
      </c>
      <c r="P4788" s="69"/>
    </row>
    <row r="4789" spans="1:16" ht="100.15" customHeight="1">
      <c r="A4789" s="3" t="s">
        <v>11765</v>
      </c>
      <c r="B4789" s="3" t="s">
        <v>11766</v>
      </c>
      <c r="C4789" s="5" t="s">
        <v>56</v>
      </c>
      <c r="D4789" s="5" t="s">
        <v>57</v>
      </c>
      <c r="E4789" s="5" t="s">
        <v>58</v>
      </c>
      <c r="F4789" s="5"/>
      <c r="G4789" s="5" t="s">
        <v>60</v>
      </c>
      <c r="H4789" s="5" t="s">
        <v>61</v>
      </c>
      <c r="I4789" s="5" t="s">
        <v>7699</v>
      </c>
      <c r="J4789" s="5" t="s">
        <v>174</v>
      </c>
      <c r="K4789" s="5"/>
      <c r="L4789" s="5" t="s">
        <v>40</v>
      </c>
      <c r="M4789" s="5" t="s">
        <v>40</v>
      </c>
      <c r="N4789" s="5" t="s">
        <v>40</v>
      </c>
      <c r="O4789" s="7" t="s">
        <v>11767</v>
      </c>
      <c r="P4789" s="69"/>
    </row>
    <row r="4790" spans="1:16" ht="100.15" customHeight="1">
      <c r="A4790" s="3" t="s">
        <v>11768</v>
      </c>
      <c r="B4790" s="3" t="s">
        <v>11769</v>
      </c>
      <c r="C4790" s="5"/>
      <c r="D4790" s="5" t="s">
        <v>40</v>
      </c>
      <c r="E4790" s="5"/>
      <c r="F4790" s="5"/>
      <c r="G4790" s="5"/>
      <c r="H4790" s="5"/>
      <c r="I4790" s="5"/>
      <c r="J4790" s="5"/>
      <c r="K4790" s="5"/>
      <c r="L4790" s="5"/>
      <c r="M4790" s="5"/>
      <c r="N4790" s="5"/>
      <c r="O4790" s="7" t="s">
        <v>11770</v>
      </c>
      <c r="P4790" s="69"/>
    </row>
    <row r="4791" spans="1:16" ht="60.75" customHeight="1">
      <c r="A4791" s="3" t="s">
        <v>11771</v>
      </c>
      <c r="B4791" s="3" t="s">
        <v>11772</v>
      </c>
      <c r="C4791" s="5" t="s">
        <v>56</v>
      </c>
      <c r="D4791" s="5" t="s">
        <v>57</v>
      </c>
      <c r="E4791" s="5" t="s">
        <v>58</v>
      </c>
      <c r="F4791" s="5"/>
      <c r="G4791" s="5" t="s">
        <v>60</v>
      </c>
      <c r="H4791" s="5" t="s">
        <v>61</v>
      </c>
      <c r="I4791" s="5" t="s">
        <v>7699</v>
      </c>
      <c r="J4791" s="5" t="s">
        <v>63</v>
      </c>
      <c r="K4791" s="5"/>
      <c r="L4791" s="5" t="s">
        <v>40</v>
      </c>
      <c r="M4791" s="5" t="s">
        <v>40</v>
      </c>
      <c r="N4791" s="5" t="s">
        <v>40</v>
      </c>
      <c r="O4791" s="7" t="s">
        <v>11773</v>
      </c>
      <c r="P4791" s="69"/>
    </row>
    <row r="4792" spans="1:16" ht="72" customHeight="1">
      <c r="A4792" s="3" t="s">
        <v>11774</v>
      </c>
      <c r="B4792" s="3" t="s">
        <v>11775</v>
      </c>
      <c r="C4792" s="5"/>
      <c r="D4792" s="5" t="s">
        <v>40</v>
      </c>
      <c r="E4792" s="5"/>
      <c r="F4792" s="5"/>
      <c r="G4792" s="5"/>
      <c r="H4792" s="5"/>
      <c r="I4792" s="5"/>
      <c r="J4792" s="5"/>
      <c r="K4792" s="5"/>
      <c r="L4792" s="5"/>
      <c r="M4792" s="5"/>
      <c r="N4792" s="5"/>
      <c r="O4792" s="7" t="s">
        <v>11776</v>
      </c>
      <c r="P4792" s="69"/>
    </row>
    <row r="4793" spans="1:16" ht="72" customHeight="1">
      <c r="A4793" s="3" t="s">
        <v>11777</v>
      </c>
      <c r="B4793" s="3" t="s">
        <v>11778</v>
      </c>
      <c r="C4793" s="5" t="s">
        <v>56</v>
      </c>
      <c r="D4793" s="5" t="s">
        <v>57</v>
      </c>
      <c r="E4793" s="5" t="s">
        <v>58</v>
      </c>
      <c r="F4793" s="5"/>
      <c r="G4793" s="5" t="s">
        <v>60</v>
      </c>
      <c r="H4793" s="5" t="s">
        <v>61</v>
      </c>
      <c r="I4793" s="5" t="s">
        <v>9361</v>
      </c>
      <c r="J4793" s="5" t="s">
        <v>63</v>
      </c>
      <c r="K4793" s="5"/>
      <c r="L4793" s="5" t="s">
        <v>40</v>
      </c>
      <c r="M4793" s="5" t="s">
        <v>40</v>
      </c>
      <c r="N4793" s="5" t="s">
        <v>40</v>
      </c>
      <c r="O4793" s="7" t="s">
        <v>11779</v>
      </c>
      <c r="P4793" s="69"/>
    </row>
    <row r="4794" spans="1:16" ht="97.9" customHeight="1">
      <c r="A4794" s="3" t="s">
        <v>11780</v>
      </c>
      <c r="B4794" s="3" t="s">
        <v>11781</v>
      </c>
      <c r="C4794" s="5" t="s">
        <v>56</v>
      </c>
      <c r="D4794" s="5" t="s">
        <v>57</v>
      </c>
      <c r="E4794" s="5" t="s">
        <v>58</v>
      </c>
      <c r="F4794" s="5"/>
      <c r="G4794" s="5" t="s">
        <v>60</v>
      </c>
      <c r="H4794" s="5" t="s">
        <v>61</v>
      </c>
      <c r="I4794" s="5" t="s">
        <v>9361</v>
      </c>
      <c r="J4794" s="5" t="s">
        <v>63</v>
      </c>
      <c r="K4794" s="5"/>
      <c r="L4794" s="5" t="s">
        <v>40</v>
      </c>
      <c r="M4794" s="5" t="s">
        <v>40</v>
      </c>
      <c r="N4794" s="5" t="s">
        <v>40</v>
      </c>
      <c r="O4794" s="7" t="s">
        <v>11782</v>
      </c>
      <c r="P4794" s="69"/>
    </row>
    <row r="4795" spans="1:16" ht="97.9" customHeight="1">
      <c r="A4795" s="3" t="s">
        <v>11783</v>
      </c>
      <c r="B4795" s="3" t="s">
        <v>11784</v>
      </c>
      <c r="C4795" s="5" t="s">
        <v>56</v>
      </c>
      <c r="D4795" s="5" t="s">
        <v>57</v>
      </c>
      <c r="E4795" s="5" t="s">
        <v>58</v>
      </c>
      <c r="F4795" s="5"/>
      <c r="G4795" s="5" t="s">
        <v>60</v>
      </c>
      <c r="H4795" s="5" t="s">
        <v>61</v>
      </c>
      <c r="I4795" s="5" t="s">
        <v>9361</v>
      </c>
      <c r="J4795" s="5" t="s">
        <v>63</v>
      </c>
      <c r="K4795" s="5"/>
      <c r="L4795" s="5" t="s">
        <v>40</v>
      </c>
      <c r="M4795" s="5" t="s">
        <v>40</v>
      </c>
      <c r="N4795" s="5" t="s">
        <v>40</v>
      </c>
      <c r="O4795" s="7" t="s">
        <v>11785</v>
      </c>
      <c r="P4795" s="69"/>
    </row>
    <row r="4796" spans="1:16" ht="97.9" customHeight="1">
      <c r="A4796" s="3" t="s">
        <v>11786</v>
      </c>
      <c r="B4796" s="3" t="s">
        <v>11787</v>
      </c>
      <c r="C4796" s="5" t="s">
        <v>56</v>
      </c>
      <c r="D4796" s="5" t="s">
        <v>57</v>
      </c>
      <c r="E4796" s="5" t="s">
        <v>58</v>
      </c>
      <c r="F4796" s="5"/>
      <c r="G4796" s="5" t="s">
        <v>60</v>
      </c>
      <c r="H4796" s="5" t="s">
        <v>61</v>
      </c>
      <c r="I4796" s="5" t="s">
        <v>9361</v>
      </c>
      <c r="J4796" s="5" t="s">
        <v>63</v>
      </c>
      <c r="K4796" s="5"/>
      <c r="L4796" s="5" t="s">
        <v>40</v>
      </c>
      <c r="M4796" s="5" t="s">
        <v>40</v>
      </c>
      <c r="N4796" s="5" t="s">
        <v>40</v>
      </c>
      <c r="O4796" s="7" t="s">
        <v>11788</v>
      </c>
      <c r="P4796" s="69"/>
    </row>
    <row r="4797" spans="1:16" ht="60.75" customHeight="1">
      <c r="A4797" s="3" t="s">
        <v>11789</v>
      </c>
      <c r="B4797" s="3" t="s">
        <v>11790</v>
      </c>
      <c r="C4797" s="5" t="s">
        <v>56</v>
      </c>
      <c r="D4797" s="5" t="s">
        <v>57</v>
      </c>
      <c r="E4797" s="5" t="s">
        <v>58</v>
      </c>
      <c r="F4797" s="5"/>
      <c r="G4797" s="5" t="s">
        <v>60</v>
      </c>
      <c r="H4797" s="5" t="s">
        <v>61</v>
      </c>
      <c r="I4797" s="5" t="s">
        <v>9361</v>
      </c>
      <c r="J4797" s="5" t="s">
        <v>63</v>
      </c>
      <c r="K4797" s="5"/>
      <c r="L4797" s="5" t="s">
        <v>40</v>
      </c>
      <c r="M4797" s="5" t="s">
        <v>40</v>
      </c>
      <c r="N4797" s="5" t="s">
        <v>40</v>
      </c>
      <c r="O4797" s="7" t="s">
        <v>11791</v>
      </c>
      <c r="P4797" s="69"/>
    </row>
    <row r="4798" spans="1:16" ht="82.5" customHeight="1">
      <c r="A4798" s="3" t="s">
        <v>11792</v>
      </c>
      <c r="B4798" s="3" t="s">
        <v>11793</v>
      </c>
      <c r="C4798" s="5"/>
      <c r="D4798" s="5" t="s">
        <v>40</v>
      </c>
      <c r="E4798" s="5"/>
      <c r="F4798" s="5"/>
      <c r="G4798" s="5"/>
      <c r="H4798" s="5"/>
      <c r="I4798" s="5"/>
      <c r="J4798" s="5"/>
      <c r="K4798" s="5"/>
      <c r="L4798" s="5"/>
      <c r="M4798" s="5"/>
      <c r="N4798" s="5"/>
      <c r="O4798" s="7" t="s">
        <v>11794</v>
      </c>
      <c r="P4798" s="69"/>
    </row>
    <row r="4799" spans="1:16" ht="110.45" customHeight="1">
      <c r="A4799" s="3" t="s">
        <v>11795</v>
      </c>
      <c r="B4799" s="3" t="s">
        <v>11796</v>
      </c>
      <c r="C4799" s="5" t="s">
        <v>56</v>
      </c>
      <c r="D4799" s="5" t="s">
        <v>57</v>
      </c>
      <c r="E4799" s="5" t="s">
        <v>58</v>
      </c>
      <c r="F4799" s="5"/>
      <c r="G4799" s="5" t="s">
        <v>60</v>
      </c>
      <c r="H4799" s="5" t="s">
        <v>61</v>
      </c>
      <c r="I4799" s="5" t="s">
        <v>7699</v>
      </c>
      <c r="J4799" s="5" t="s">
        <v>63</v>
      </c>
      <c r="K4799" s="5"/>
      <c r="L4799" s="5" t="s">
        <v>40</v>
      </c>
      <c r="M4799" s="5" t="s">
        <v>40</v>
      </c>
      <c r="N4799" s="5" t="s">
        <v>40</v>
      </c>
      <c r="O4799" s="7" t="s">
        <v>11797</v>
      </c>
      <c r="P4799" s="69"/>
    </row>
    <row r="4800" spans="1:16" ht="82.5" customHeight="1">
      <c r="A4800" s="3" t="s">
        <v>11798</v>
      </c>
      <c r="B4800" s="3" t="s">
        <v>11799</v>
      </c>
      <c r="C4800" s="5" t="s">
        <v>56</v>
      </c>
      <c r="D4800" s="5" t="s">
        <v>57</v>
      </c>
      <c r="E4800" s="5" t="s">
        <v>58</v>
      </c>
      <c r="F4800" s="5"/>
      <c r="G4800" s="5" t="s">
        <v>60</v>
      </c>
      <c r="H4800" s="5" t="s">
        <v>61</v>
      </c>
      <c r="I4800" s="5" t="s">
        <v>7699</v>
      </c>
      <c r="J4800" s="5" t="s">
        <v>63</v>
      </c>
      <c r="K4800" s="5"/>
      <c r="L4800" s="5" t="s">
        <v>40</v>
      </c>
      <c r="M4800" s="5" t="s">
        <v>40</v>
      </c>
      <c r="N4800" s="5" t="s">
        <v>40</v>
      </c>
      <c r="O4800" s="7" t="s">
        <v>11800</v>
      </c>
      <c r="P4800" s="69"/>
    </row>
    <row r="4801" spans="1:16" ht="94.15" customHeight="1">
      <c r="A4801" s="3" t="s">
        <v>11801</v>
      </c>
      <c r="B4801" s="3" t="s">
        <v>11802</v>
      </c>
      <c r="C4801" s="5" t="s">
        <v>56</v>
      </c>
      <c r="D4801" s="5" t="s">
        <v>57</v>
      </c>
      <c r="E4801" s="5" t="s">
        <v>58</v>
      </c>
      <c r="F4801" s="5"/>
      <c r="G4801" s="5" t="s">
        <v>60</v>
      </c>
      <c r="H4801" s="5" t="s">
        <v>61</v>
      </c>
      <c r="I4801" s="5" t="s">
        <v>7699</v>
      </c>
      <c r="J4801" s="5" t="s">
        <v>63</v>
      </c>
      <c r="K4801" s="5"/>
      <c r="L4801" s="5" t="s">
        <v>40</v>
      </c>
      <c r="M4801" s="5" t="s">
        <v>40</v>
      </c>
      <c r="N4801" s="5" t="s">
        <v>40</v>
      </c>
      <c r="O4801" s="7" t="s">
        <v>11803</v>
      </c>
      <c r="P4801" s="69"/>
    </row>
    <row r="4802" spans="1:16" ht="102.6" customHeight="1">
      <c r="A4802" s="3" t="s">
        <v>11804</v>
      </c>
      <c r="B4802" s="3" t="s">
        <v>11805</v>
      </c>
      <c r="C4802" s="5" t="s">
        <v>56</v>
      </c>
      <c r="D4802" s="5" t="s">
        <v>57</v>
      </c>
      <c r="E4802" s="5" t="s">
        <v>58</v>
      </c>
      <c r="F4802" s="5"/>
      <c r="G4802" s="5" t="s">
        <v>60</v>
      </c>
      <c r="H4802" s="5" t="s">
        <v>61</v>
      </c>
      <c r="I4802" s="5" t="s">
        <v>7699</v>
      </c>
      <c r="J4802" s="5" t="s">
        <v>63</v>
      </c>
      <c r="K4802" s="5"/>
      <c r="L4802" s="5" t="s">
        <v>40</v>
      </c>
      <c r="M4802" s="5" t="s">
        <v>40</v>
      </c>
      <c r="N4802" s="5" t="s">
        <v>40</v>
      </c>
      <c r="O4802" s="7" t="s">
        <v>11806</v>
      </c>
      <c r="P4802" s="69"/>
    </row>
    <row r="4803" spans="1:16" ht="96" customHeight="1">
      <c r="A4803" s="3" t="s">
        <v>11807</v>
      </c>
      <c r="B4803" s="3" t="s">
        <v>11808</v>
      </c>
      <c r="C4803" s="5" t="s">
        <v>56</v>
      </c>
      <c r="D4803" s="5" t="s">
        <v>57</v>
      </c>
      <c r="E4803" s="5" t="s">
        <v>58</v>
      </c>
      <c r="F4803" s="5"/>
      <c r="G4803" s="5" t="s">
        <v>60</v>
      </c>
      <c r="H4803" s="5" t="s">
        <v>61</v>
      </c>
      <c r="I4803" s="5" t="s">
        <v>7699</v>
      </c>
      <c r="J4803" s="5" t="s">
        <v>63</v>
      </c>
      <c r="K4803" s="5"/>
      <c r="L4803" s="5" t="s">
        <v>40</v>
      </c>
      <c r="M4803" s="5" t="s">
        <v>40</v>
      </c>
      <c r="N4803" s="5" t="s">
        <v>40</v>
      </c>
      <c r="O4803" s="7" t="s">
        <v>11809</v>
      </c>
      <c r="P4803" s="69"/>
    </row>
    <row r="4804" spans="1:16" ht="60.75" customHeight="1">
      <c r="A4804" s="3" t="s">
        <v>11810</v>
      </c>
      <c r="B4804" s="3" t="s">
        <v>11811</v>
      </c>
      <c r="C4804" s="5"/>
      <c r="D4804" s="5" t="s">
        <v>40</v>
      </c>
      <c r="E4804" s="5"/>
      <c r="F4804" s="5"/>
      <c r="G4804" s="5"/>
      <c r="H4804" s="5"/>
      <c r="I4804" s="5"/>
      <c r="J4804" s="5"/>
      <c r="K4804" s="5"/>
      <c r="L4804" s="5"/>
      <c r="M4804" s="5"/>
      <c r="N4804" s="5"/>
      <c r="O4804" s="7" t="s">
        <v>11812</v>
      </c>
      <c r="P4804" s="69"/>
    </row>
    <row r="4805" spans="1:16" ht="60.6" customHeight="1">
      <c r="A4805" s="3" t="s">
        <v>11813</v>
      </c>
      <c r="B4805" s="3" t="s">
        <v>11814</v>
      </c>
      <c r="C4805" s="5"/>
      <c r="D4805" s="5" t="s">
        <v>40</v>
      </c>
      <c r="E4805" s="5"/>
      <c r="F4805" s="5"/>
      <c r="G4805" s="5"/>
      <c r="H4805" s="5"/>
      <c r="I4805" s="5"/>
      <c r="J4805" s="5"/>
      <c r="K4805" s="5"/>
      <c r="L4805" s="5"/>
      <c r="M4805" s="5"/>
      <c r="N4805" s="5"/>
      <c r="O4805" s="14" t="s">
        <v>11815</v>
      </c>
      <c r="P4805" s="69"/>
    </row>
    <row r="4806" spans="1:16" ht="60.6" customHeight="1">
      <c r="A4806" s="3" t="s">
        <v>11816</v>
      </c>
      <c r="B4806" s="3" t="s">
        <v>11817</v>
      </c>
      <c r="C4806" s="5" t="s">
        <v>56</v>
      </c>
      <c r="D4806" s="5" t="s">
        <v>57</v>
      </c>
      <c r="E4806" s="5" t="s">
        <v>58</v>
      </c>
      <c r="F4806" s="5"/>
      <c r="G4806" s="5" t="s">
        <v>60</v>
      </c>
      <c r="H4806" s="5" t="s">
        <v>61</v>
      </c>
      <c r="I4806" s="5" t="s">
        <v>7699</v>
      </c>
      <c r="J4806" s="5" t="s">
        <v>63</v>
      </c>
      <c r="K4806" s="5"/>
      <c r="L4806" s="5" t="s">
        <v>40</v>
      </c>
      <c r="M4806" s="5" t="s">
        <v>40</v>
      </c>
      <c r="N4806" s="5" t="s">
        <v>40</v>
      </c>
      <c r="O4806" s="14" t="s">
        <v>11818</v>
      </c>
      <c r="P4806" s="69"/>
    </row>
    <row r="4807" spans="1:16" ht="84" customHeight="1">
      <c r="A4807" s="3" t="s">
        <v>11819</v>
      </c>
      <c r="B4807" s="3" t="s">
        <v>11820</v>
      </c>
      <c r="C4807" s="5"/>
      <c r="D4807" s="5" t="s">
        <v>40</v>
      </c>
      <c r="E4807" s="5"/>
      <c r="F4807" s="5"/>
      <c r="G4807" s="5"/>
      <c r="H4807" s="5"/>
      <c r="I4807" s="5"/>
      <c r="J4807" s="5"/>
      <c r="K4807" s="5"/>
      <c r="L4807" s="5"/>
      <c r="M4807" s="5"/>
      <c r="N4807" s="5"/>
      <c r="O4807" s="14" t="s">
        <v>11821</v>
      </c>
      <c r="P4807" s="69"/>
    </row>
    <row r="4808" spans="1:16" ht="84" customHeight="1">
      <c r="A4808" s="3" t="s">
        <v>11822</v>
      </c>
      <c r="B4808" s="3" t="s">
        <v>11823</v>
      </c>
      <c r="C4808" s="5" t="s">
        <v>56</v>
      </c>
      <c r="D4808" s="5" t="s">
        <v>57</v>
      </c>
      <c r="E4808" s="5" t="s">
        <v>58</v>
      </c>
      <c r="F4808" s="5"/>
      <c r="G4808" s="5" t="s">
        <v>60</v>
      </c>
      <c r="H4808" s="5" t="s">
        <v>61</v>
      </c>
      <c r="I4808" s="5" t="s">
        <v>7699</v>
      </c>
      <c r="J4808" s="5" t="s">
        <v>63</v>
      </c>
      <c r="K4808" s="5"/>
      <c r="L4808" s="5" t="s">
        <v>40</v>
      </c>
      <c r="M4808" s="5" t="s">
        <v>40</v>
      </c>
      <c r="N4808" s="5" t="s">
        <v>40</v>
      </c>
      <c r="O4808" s="14" t="s">
        <v>11824</v>
      </c>
      <c r="P4808" s="69"/>
    </row>
    <row r="4809" spans="1:16" ht="84" customHeight="1">
      <c r="A4809" s="3" t="s">
        <v>11825</v>
      </c>
      <c r="B4809" s="3" t="s">
        <v>11826</v>
      </c>
      <c r="C4809" s="5" t="s">
        <v>56</v>
      </c>
      <c r="D4809" s="5" t="s">
        <v>57</v>
      </c>
      <c r="E4809" s="5" t="s">
        <v>58</v>
      </c>
      <c r="F4809" s="5"/>
      <c r="G4809" s="5" t="s">
        <v>60</v>
      </c>
      <c r="H4809" s="5" t="s">
        <v>61</v>
      </c>
      <c r="I4809" s="5" t="s">
        <v>7699</v>
      </c>
      <c r="J4809" s="5" t="s">
        <v>63</v>
      </c>
      <c r="K4809" s="5"/>
      <c r="L4809" s="5" t="s">
        <v>40</v>
      </c>
      <c r="M4809" s="5" t="s">
        <v>40</v>
      </c>
      <c r="N4809" s="5" t="s">
        <v>40</v>
      </c>
      <c r="O4809" s="14" t="s">
        <v>11827</v>
      </c>
      <c r="P4809" s="69"/>
    </row>
    <row r="4810" spans="1:16" ht="60.75" customHeight="1">
      <c r="A4810" s="3" t="s">
        <v>11828</v>
      </c>
      <c r="B4810" s="3" t="s">
        <v>11829</v>
      </c>
      <c r="C4810" s="5" t="s">
        <v>56</v>
      </c>
      <c r="D4810" s="5" t="s">
        <v>57</v>
      </c>
      <c r="E4810" s="5" t="s">
        <v>58</v>
      </c>
      <c r="F4810" s="5"/>
      <c r="G4810" s="5" t="s">
        <v>60</v>
      </c>
      <c r="H4810" s="5" t="s">
        <v>61</v>
      </c>
      <c r="I4810" s="5" t="s">
        <v>7699</v>
      </c>
      <c r="J4810" s="5" t="s">
        <v>63</v>
      </c>
      <c r="K4810" s="5"/>
      <c r="L4810" s="5" t="s">
        <v>40</v>
      </c>
      <c r="M4810" s="5" t="s">
        <v>40</v>
      </c>
      <c r="N4810" s="5" t="s">
        <v>40</v>
      </c>
      <c r="O4810" s="14" t="s">
        <v>11830</v>
      </c>
      <c r="P4810" s="69"/>
    </row>
    <row r="4811" spans="1:16" ht="61.15" customHeight="1">
      <c r="A4811" s="3" t="s">
        <v>11831</v>
      </c>
      <c r="B4811" s="3" t="s">
        <v>11832</v>
      </c>
      <c r="C4811" s="5"/>
      <c r="D4811" s="5" t="s">
        <v>40</v>
      </c>
      <c r="E4811" s="5"/>
      <c r="F4811" s="5"/>
      <c r="G4811" s="5"/>
      <c r="H4811" s="5"/>
      <c r="I4811" s="5"/>
      <c r="J4811" s="5"/>
      <c r="K4811" s="5"/>
      <c r="L4811" s="5"/>
      <c r="M4811" s="5"/>
      <c r="N4811" s="5"/>
      <c r="O4811" s="7" t="s">
        <v>11833</v>
      </c>
      <c r="P4811" s="69"/>
    </row>
    <row r="4812" spans="1:16" ht="56.45" customHeight="1">
      <c r="A4812" s="3" t="s">
        <v>11834</v>
      </c>
      <c r="B4812" s="3" t="s">
        <v>11835</v>
      </c>
      <c r="C4812" s="5" t="s">
        <v>56</v>
      </c>
      <c r="D4812" s="5" t="s">
        <v>57</v>
      </c>
      <c r="E4812" s="5" t="s">
        <v>58</v>
      </c>
      <c r="F4812" s="5"/>
      <c r="G4812" s="5" t="s">
        <v>60</v>
      </c>
      <c r="H4812" s="5" t="s">
        <v>61</v>
      </c>
      <c r="I4812" s="5" t="s">
        <v>7699</v>
      </c>
      <c r="J4812" s="5" t="s">
        <v>63</v>
      </c>
      <c r="K4812" s="5"/>
      <c r="L4812" s="5" t="s">
        <v>40</v>
      </c>
      <c r="M4812" s="5" t="s">
        <v>40</v>
      </c>
      <c r="N4812" s="5" t="s">
        <v>40</v>
      </c>
      <c r="O4812" s="7" t="s">
        <v>11836</v>
      </c>
      <c r="P4812" s="69"/>
    </row>
    <row r="4813" spans="1:16" ht="73.900000000000006" customHeight="1">
      <c r="A4813" s="3" t="s">
        <v>11837</v>
      </c>
      <c r="B4813" s="3" t="s">
        <v>11838</v>
      </c>
      <c r="C4813" s="5" t="s">
        <v>56</v>
      </c>
      <c r="D4813" s="5" t="s">
        <v>57</v>
      </c>
      <c r="E4813" s="5" t="s">
        <v>58</v>
      </c>
      <c r="F4813" s="5"/>
      <c r="G4813" s="5" t="s">
        <v>60</v>
      </c>
      <c r="H4813" s="5" t="s">
        <v>61</v>
      </c>
      <c r="I4813" s="5" t="s">
        <v>7699</v>
      </c>
      <c r="J4813" s="5" t="s">
        <v>63</v>
      </c>
      <c r="K4813" s="5"/>
      <c r="L4813" s="5" t="s">
        <v>40</v>
      </c>
      <c r="M4813" s="5" t="s">
        <v>40</v>
      </c>
      <c r="N4813" s="5" t="s">
        <v>40</v>
      </c>
      <c r="O4813" s="7" t="s">
        <v>11839</v>
      </c>
      <c r="P4813" s="69"/>
    </row>
    <row r="4814" spans="1:16" ht="73.900000000000006" customHeight="1">
      <c r="A4814" s="3" t="s">
        <v>11840</v>
      </c>
      <c r="B4814" s="3" t="s">
        <v>11841</v>
      </c>
      <c r="C4814" s="5" t="s">
        <v>56</v>
      </c>
      <c r="D4814" s="5" t="s">
        <v>57</v>
      </c>
      <c r="E4814" s="5" t="s">
        <v>58</v>
      </c>
      <c r="F4814" s="5"/>
      <c r="G4814" s="5" t="s">
        <v>60</v>
      </c>
      <c r="H4814" s="5" t="s">
        <v>61</v>
      </c>
      <c r="I4814" s="5" t="s">
        <v>7699</v>
      </c>
      <c r="J4814" s="5" t="s">
        <v>63</v>
      </c>
      <c r="K4814" s="5"/>
      <c r="L4814" s="5" t="s">
        <v>40</v>
      </c>
      <c r="M4814" s="5" t="s">
        <v>40</v>
      </c>
      <c r="N4814" s="5" t="s">
        <v>40</v>
      </c>
      <c r="O4814" s="7" t="s">
        <v>11842</v>
      </c>
      <c r="P4814" s="69"/>
    </row>
    <row r="4815" spans="1:16" ht="67.900000000000006" customHeight="1">
      <c r="A4815" s="3" t="s">
        <v>11843</v>
      </c>
      <c r="B4815" s="3" t="s">
        <v>11844</v>
      </c>
      <c r="C4815" s="5" t="s">
        <v>56</v>
      </c>
      <c r="D4815" s="5" t="s">
        <v>57</v>
      </c>
      <c r="E4815" s="5" t="s">
        <v>58</v>
      </c>
      <c r="F4815" s="5"/>
      <c r="G4815" s="5" t="s">
        <v>60</v>
      </c>
      <c r="H4815" s="5" t="s">
        <v>61</v>
      </c>
      <c r="I4815" s="5" t="s">
        <v>7699</v>
      </c>
      <c r="J4815" s="5" t="s">
        <v>63</v>
      </c>
      <c r="K4815" s="5"/>
      <c r="L4815" s="5" t="s">
        <v>40</v>
      </c>
      <c r="M4815" s="5" t="s">
        <v>40</v>
      </c>
      <c r="N4815" s="5" t="s">
        <v>40</v>
      </c>
      <c r="O4815" s="7" t="s">
        <v>11845</v>
      </c>
      <c r="P4815" s="69"/>
    </row>
    <row r="4816" spans="1:16" ht="48.75" customHeight="1">
      <c r="A4816" s="3" t="s">
        <v>11846</v>
      </c>
      <c r="B4816" s="3" t="s">
        <v>11847</v>
      </c>
      <c r="C4816" s="5" t="s">
        <v>56</v>
      </c>
      <c r="D4816" s="5" t="s">
        <v>57</v>
      </c>
      <c r="E4816" s="5" t="s">
        <v>58</v>
      </c>
      <c r="F4816" s="5"/>
      <c r="G4816" s="5" t="s">
        <v>60</v>
      </c>
      <c r="H4816" s="5" t="s">
        <v>61</v>
      </c>
      <c r="I4816" s="5" t="s">
        <v>7699</v>
      </c>
      <c r="J4816" s="5" t="s">
        <v>63</v>
      </c>
      <c r="K4816" s="5"/>
      <c r="L4816" s="5" t="s">
        <v>40</v>
      </c>
      <c r="M4816" s="5" t="s">
        <v>40</v>
      </c>
      <c r="N4816" s="5" t="s">
        <v>40</v>
      </c>
      <c r="O4816" s="7" t="s">
        <v>11848</v>
      </c>
      <c r="P4816" s="69"/>
    </row>
    <row r="4817" spans="1:16" ht="56.45" customHeight="1">
      <c r="A4817" s="3" t="s">
        <v>11849</v>
      </c>
      <c r="B4817" s="3" t="s">
        <v>11850</v>
      </c>
      <c r="C4817" s="5"/>
      <c r="D4817" s="5" t="s">
        <v>40</v>
      </c>
      <c r="E4817" s="5"/>
      <c r="F4817" s="5"/>
      <c r="G4817" s="5"/>
      <c r="H4817" s="5"/>
      <c r="I4817" s="5"/>
      <c r="J4817" s="5"/>
      <c r="K4817" s="5"/>
      <c r="L4817" s="5"/>
      <c r="M4817" s="5"/>
      <c r="N4817" s="5"/>
      <c r="O4817" s="7" t="s">
        <v>11851</v>
      </c>
      <c r="P4817" s="69"/>
    </row>
    <row r="4818" spans="1:16" ht="70.900000000000006" customHeight="1">
      <c r="A4818" s="3" t="s">
        <v>11852</v>
      </c>
      <c r="B4818" s="3" t="s">
        <v>11853</v>
      </c>
      <c r="C4818" s="5" t="s">
        <v>56</v>
      </c>
      <c r="D4818" s="5" t="s">
        <v>57</v>
      </c>
      <c r="E4818" s="5" t="s">
        <v>58</v>
      </c>
      <c r="F4818" s="5"/>
      <c r="G4818" s="5" t="s">
        <v>60</v>
      </c>
      <c r="H4818" s="5" t="s">
        <v>61</v>
      </c>
      <c r="I4818" s="5" t="s">
        <v>7699</v>
      </c>
      <c r="J4818" s="5" t="s">
        <v>63</v>
      </c>
      <c r="K4818" s="5"/>
      <c r="L4818" s="5" t="s">
        <v>40</v>
      </c>
      <c r="M4818" s="5" t="s">
        <v>40</v>
      </c>
      <c r="N4818" s="5" t="s">
        <v>40</v>
      </c>
      <c r="O4818" s="7" t="s">
        <v>11854</v>
      </c>
      <c r="P4818" s="69"/>
    </row>
    <row r="4819" spans="1:16" ht="88.9" customHeight="1">
      <c r="A4819" s="3" t="s">
        <v>11855</v>
      </c>
      <c r="B4819" s="3" t="s">
        <v>11856</v>
      </c>
      <c r="C4819" s="5" t="s">
        <v>56</v>
      </c>
      <c r="D4819" s="5" t="s">
        <v>57</v>
      </c>
      <c r="E4819" s="5" t="s">
        <v>58</v>
      </c>
      <c r="F4819" s="5"/>
      <c r="G4819" s="5" t="s">
        <v>60</v>
      </c>
      <c r="H4819" s="5" t="s">
        <v>61</v>
      </c>
      <c r="I4819" s="5" t="s">
        <v>7699</v>
      </c>
      <c r="J4819" s="5" t="s">
        <v>63</v>
      </c>
      <c r="K4819" s="5"/>
      <c r="L4819" s="5" t="s">
        <v>40</v>
      </c>
      <c r="M4819" s="5" t="s">
        <v>40</v>
      </c>
      <c r="N4819" s="5" t="s">
        <v>40</v>
      </c>
      <c r="O4819" s="7" t="s">
        <v>11857</v>
      </c>
      <c r="P4819" s="69"/>
    </row>
    <row r="4820" spans="1:16" ht="88.9" customHeight="1">
      <c r="A4820" s="3" t="s">
        <v>11858</v>
      </c>
      <c r="B4820" s="3" t="s">
        <v>11859</v>
      </c>
      <c r="C4820" s="5" t="s">
        <v>56</v>
      </c>
      <c r="D4820" s="5" t="s">
        <v>57</v>
      </c>
      <c r="E4820" s="5" t="s">
        <v>58</v>
      </c>
      <c r="F4820" s="5"/>
      <c r="G4820" s="5" t="s">
        <v>60</v>
      </c>
      <c r="H4820" s="5" t="s">
        <v>61</v>
      </c>
      <c r="I4820" s="5" t="s">
        <v>7699</v>
      </c>
      <c r="J4820" s="5" t="s">
        <v>63</v>
      </c>
      <c r="K4820" s="5"/>
      <c r="L4820" s="5" t="s">
        <v>40</v>
      </c>
      <c r="M4820" s="5" t="s">
        <v>40</v>
      </c>
      <c r="N4820" s="5" t="s">
        <v>40</v>
      </c>
      <c r="O4820" s="7" t="s">
        <v>11860</v>
      </c>
      <c r="P4820" s="69"/>
    </row>
    <row r="4821" spans="1:16" ht="88.9" customHeight="1">
      <c r="A4821" s="3" t="s">
        <v>11861</v>
      </c>
      <c r="B4821" s="3" t="s">
        <v>11862</v>
      </c>
      <c r="C4821" s="5" t="s">
        <v>56</v>
      </c>
      <c r="D4821" s="5" t="s">
        <v>57</v>
      </c>
      <c r="E4821" s="5" t="s">
        <v>58</v>
      </c>
      <c r="F4821" s="5"/>
      <c r="G4821" s="5" t="s">
        <v>60</v>
      </c>
      <c r="H4821" s="5" t="s">
        <v>61</v>
      </c>
      <c r="I4821" s="5" t="s">
        <v>7699</v>
      </c>
      <c r="J4821" s="5" t="s">
        <v>63</v>
      </c>
      <c r="K4821" s="5"/>
      <c r="L4821" s="5" t="s">
        <v>40</v>
      </c>
      <c r="M4821" s="5" t="s">
        <v>40</v>
      </c>
      <c r="N4821" s="5" t="s">
        <v>40</v>
      </c>
      <c r="O4821" s="7" t="s">
        <v>11863</v>
      </c>
      <c r="P4821" s="69"/>
    </row>
    <row r="4822" spans="1:16" ht="60.75" customHeight="1">
      <c r="A4822" s="3" t="s">
        <v>11864</v>
      </c>
      <c r="B4822" s="3" t="s">
        <v>11865</v>
      </c>
      <c r="C4822" s="5" t="s">
        <v>56</v>
      </c>
      <c r="D4822" s="5" t="s">
        <v>57</v>
      </c>
      <c r="E4822" s="5" t="s">
        <v>58</v>
      </c>
      <c r="F4822" s="5"/>
      <c r="G4822" s="5" t="s">
        <v>60</v>
      </c>
      <c r="H4822" s="5" t="s">
        <v>61</v>
      </c>
      <c r="I4822" s="5" t="s">
        <v>7699</v>
      </c>
      <c r="J4822" s="5" t="s">
        <v>63</v>
      </c>
      <c r="K4822" s="5"/>
      <c r="L4822" s="5" t="s">
        <v>40</v>
      </c>
      <c r="M4822" s="5" t="s">
        <v>40</v>
      </c>
      <c r="N4822" s="5" t="s">
        <v>40</v>
      </c>
      <c r="O4822" s="7" t="s">
        <v>11866</v>
      </c>
      <c r="P4822" s="69"/>
    </row>
    <row r="4823" spans="1:16" ht="87.6" customHeight="1">
      <c r="A4823" s="3" t="s">
        <v>11867</v>
      </c>
      <c r="B4823" s="3" t="s">
        <v>11868</v>
      </c>
      <c r="C4823" s="5"/>
      <c r="D4823" s="5" t="s">
        <v>40</v>
      </c>
      <c r="E4823" s="5"/>
      <c r="F4823" s="5"/>
      <c r="G4823" s="5"/>
      <c r="H4823" s="5"/>
      <c r="I4823" s="5"/>
      <c r="J4823" s="5"/>
      <c r="K4823" s="5"/>
      <c r="L4823" s="5"/>
      <c r="M4823" s="5"/>
      <c r="N4823" s="5"/>
      <c r="O4823" s="7" t="s">
        <v>11869</v>
      </c>
      <c r="P4823" s="69"/>
    </row>
    <row r="4824" spans="1:16" ht="69" customHeight="1">
      <c r="A4824" s="3" t="s">
        <v>11870</v>
      </c>
      <c r="B4824" s="3" t="s">
        <v>11871</v>
      </c>
      <c r="C4824" s="5" t="s">
        <v>56</v>
      </c>
      <c r="D4824" s="5" t="s">
        <v>57</v>
      </c>
      <c r="E4824" s="5" t="s">
        <v>58</v>
      </c>
      <c r="F4824" s="5"/>
      <c r="G4824" s="5" t="s">
        <v>60</v>
      </c>
      <c r="H4824" s="5" t="s">
        <v>61</v>
      </c>
      <c r="I4824" s="5" t="s">
        <v>7699</v>
      </c>
      <c r="J4824" s="5" t="s">
        <v>63</v>
      </c>
      <c r="K4824" s="5"/>
      <c r="L4824" s="5" t="s">
        <v>40</v>
      </c>
      <c r="M4824" s="5" t="s">
        <v>40</v>
      </c>
      <c r="N4824" s="5" t="s">
        <v>40</v>
      </c>
      <c r="O4824" s="7" t="s">
        <v>11872</v>
      </c>
      <c r="P4824" s="69"/>
    </row>
    <row r="4825" spans="1:16" ht="90" customHeight="1">
      <c r="A4825" s="3" t="s">
        <v>11873</v>
      </c>
      <c r="B4825" s="3" t="s">
        <v>11874</v>
      </c>
      <c r="C4825" s="5" t="s">
        <v>56</v>
      </c>
      <c r="D4825" s="5" t="s">
        <v>57</v>
      </c>
      <c r="E4825" s="5" t="s">
        <v>58</v>
      </c>
      <c r="F4825" s="5"/>
      <c r="G4825" s="5" t="s">
        <v>60</v>
      </c>
      <c r="H4825" s="5" t="s">
        <v>61</v>
      </c>
      <c r="I4825" s="5" t="s">
        <v>7699</v>
      </c>
      <c r="J4825" s="5" t="s">
        <v>63</v>
      </c>
      <c r="K4825" s="5"/>
      <c r="L4825" s="5" t="s">
        <v>40</v>
      </c>
      <c r="M4825" s="5" t="s">
        <v>40</v>
      </c>
      <c r="N4825" s="5" t="s">
        <v>40</v>
      </c>
      <c r="O4825" s="7" t="s">
        <v>11875</v>
      </c>
      <c r="P4825" s="69"/>
    </row>
    <row r="4826" spans="1:16" ht="87" customHeight="1">
      <c r="A4826" s="3" t="s">
        <v>11876</v>
      </c>
      <c r="B4826" s="3" t="s">
        <v>11877</v>
      </c>
      <c r="C4826" s="5" t="s">
        <v>56</v>
      </c>
      <c r="D4826" s="5" t="s">
        <v>57</v>
      </c>
      <c r="E4826" s="5" t="s">
        <v>58</v>
      </c>
      <c r="F4826" s="5"/>
      <c r="G4826" s="5" t="s">
        <v>60</v>
      </c>
      <c r="H4826" s="5" t="s">
        <v>61</v>
      </c>
      <c r="I4826" s="5" t="s">
        <v>7699</v>
      </c>
      <c r="J4826" s="5" t="s">
        <v>63</v>
      </c>
      <c r="K4826" s="5"/>
      <c r="L4826" s="5" t="s">
        <v>40</v>
      </c>
      <c r="M4826" s="5" t="s">
        <v>40</v>
      </c>
      <c r="N4826" s="5" t="s">
        <v>40</v>
      </c>
      <c r="O4826" s="7" t="s">
        <v>11878</v>
      </c>
      <c r="P4826" s="69"/>
    </row>
    <row r="4827" spans="1:16" ht="81" customHeight="1">
      <c r="A4827" s="3" t="s">
        <v>11879</v>
      </c>
      <c r="B4827" s="3" t="s">
        <v>11880</v>
      </c>
      <c r="C4827" s="5" t="s">
        <v>56</v>
      </c>
      <c r="D4827" s="5" t="s">
        <v>57</v>
      </c>
      <c r="E4827" s="5" t="s">
        <v>58</v>
      </c>
      <c r="F4827" s="5"/>
      <c r="G4827" s="5" t="s">
        <v>60</v>
      </c>
      <c r="H4827" s="5" t="s">
        <v>61</v>
      </c>
      <c r="I4827" s="5" t="s">
        <v>7699</v>
      </c>
      <c r="J4827" s="5" t="s">
        <v>63</v>
      </c>
      <c r="K4827" s="5"/>
      <c r="L4827" s="5" t="s">
        <v>40</v>
      </c>
      <c r="M4827" s="5" t="s">
        <v>40</v>
      </c>
      <c r="N4827" s="5" t="s">
        <v>40</v>
      </c>
      <c r="O4827" s="7" t="s">
        <v>11881</v>
      </c>
      <c r="P4827" s="69"/>
    </row>
    <row r="4828" spans="1:16" ht="60.75" customHeight="1">
      <c r="A4828" s="3" t="s">
        <v>11882</v>
      </c>
      <c r="B4828" s="3" t="s">
        <v>11883</v>
      </c>
      <c r="C4828" s="5" t="s">
        <v>56</v>
      </c>
      <c r="D4828" s="5" t="s">
        <v>57</v>
      </c>
      <c r="E4828" s="5" t="s">
        <v>58</v>
      </c>
      <c r="F4828" s="5"/>
      <c r="G4828" s="5" t="s">
        <v>60</v>
      </c>
      <c r="H4828" s="5" t="s">
        <v>61</v>
      </c>
      <c r="I4828" s="5" t="s">
        <v>7699</v>
      </c>
      <c r="J4828" s="5" t="s">
        <v>63</v>
      </c>
      <c r="K4828" s="5"/>
      <c r="L4828" s="5" t="s">
        <v>40</v>
      </c>
      <c r="M4828" s="5" t="s">
        <v>40</v>
      </c>
      <c r="N4828" s="5" t="s">
        <v>40</v>
      </c>
      <c r="O4828" s="7" t="s">
        <v>11884</v>
      </c>
      <c r="P4828" s="69"/>
    </row>
    <row r="4829" spans="1:16" ht="75" customHeight="1">
      <c r="A4829" s="27" t="s">
        <v>11885</v>
      </c>
      <c r="B4829" s="27" t="s">
        <v>11886</v>
      </c>
      <c r="C4829" s="6"/>
      <c r="D4829" s="6" t="s">
        <v>40</v>
      </c>
      <c r="E4829" s="6"/>
      <c r="F4829" s="6"/>
      <c r="G4829" s="6"/>
      <c r="H4829" s="6"/>
      <c r="I4829" s="6"/>
      <c r="J4829" s="6"/>
      <c r="K4829" s="6"/>
      <c r="L4829" s="6"/>
      <c r="M4829" s="6"/>
      <c r="N4829" s="6"/>
      <c r="O4829" s="7" t="s">
        <v>11887</v>
      </c>
      <c r="P4829" s="69"/>
    </row>
    <row r="4830" spans="1:16" ht="85.15" customHeight="1">
      <c r="A4830" s="27" t="s">
        <v>11888</v>
      </c>
      <c r="B4830" s="27" t="s">
        <v>11889</v>
      </c>
      <c r="C4830" s="5" t="s">
        <v>56</v>
      </c>
      <c r="D4830" s="5" t="s">
        <v>57</v>
      </c>
      <c r="E4830" s="5" t="s">
        <v>58</v>
      </c>
      <c r="F4830" s="5"/>
      <c r="G4830" s="5" t="s">
        <v>60</v>
      </c>
      <c r="H4830" s="5" t="s">
        <v>61</v>
      </c>
      <c r="I4830" s="5" t="s">
        <v>7699</v>
      </c>
      <c r="J4830" s="5" t="s">
        <v>63</v>
      </c>
      <c r="K4830" s="5"/>
      <c r="L4830" s="5" t="s">
        <v>40</v>
      </c>
      <c r="M4830" s="5" t="s">
        <v>40</v>
      </c>
      <c r="N4830" s="5" t="s">
        <v>40</v>
      </c>
      <c r="O4830" s="7" t="s">
        <v>11890</v>
      </c>
      <c r="P4830" s="69"/>
    </row>
    <row r="4831" spans="1:16" ht="60.75" customHeight="1">
      <c r="A4831" s="27" t="s">
        <v>11891</v>
      </c>
      <c r="B4831" s="27" t="s">
        <v>11892</v>
      </c>
      <c r="C4831" s="5" t="s">
        <v>56</v>
      </c>
      <c r="D4831" s="5" t="s">
        <v>57</v>
      </c>
      <c r="E4831" s="5" t="s">
        <v>58</v>
      </c>
      <c r="F4831" s="5"/>
      <c r="G4831" s="5" t="s">
        <v>60</v>
      </c>
      <c r="H4831" s="5" t="s">
        <v>61</v>
      </c>
      <c r="I4831" s="5" t="s">
        <v>7699</v>
      </c>
      <c r="J4831" s="5" t="s">
        <v>63</v>
      </c>
      <c r="K4831" s="5"/>
      <c r="L4831" s="5" t="s">
        <v>40</v>
      </c>
      <c r="M4831" s="5" t="s">
        <v>40</v>
      </c>
      <c r="N4831" s="5" t="s">
        <v>40</v>
      </c>
      <c r="O4831" s="7" t="s">
        <v>11893</v>
      </c>
      <c r="P4831" s="69"/>
    </row>
    <row r="4832" spans="1:16" ht="103.5" customHeight="1">
      <c r="A4832" s="27" t="s">
        <v>11894</v>
      </c>
      <c r="B4832" s="27" t="s">
        <v>11895</v>
      </c>
      <c r="C4832" s="5"/>
      <c r="D4832" s="5" t="s">
        <v>40</v>
      </c>
      <c r="E4832" s="5"/>
      <c r="F4832" s="5"/>
      <c r="G4832" s="5"/>
      <c r="H4832" s="5"/>
      <c r="I4832" s="5"/>
      <c r="J4832" s="5"/>
      <c r="K4832" s="5"/>
      <c r="L4832" s="5"/>
      <c r="M4832" s="5"/>
      <c r="N4832" s="5"/>
      <c r="O4832" s="7" t="s">
        <v>11896</v>
      </c>
      <c r="P4832" s="69"/>
    </row>
    <row r="4833" spans="1:22" ht="25.5">
      <c r="A4833" s="94" t="s">
        <v>11897</v>
      </c>
      <c r="B4833" s="89" t="s">
        <v>11898</v>
      </c>
      <c r="C4833" s="87" t="s">
        <v>56</v>
      </c>
      <c r="D4833" s="87" t="s">
        <v>57</v>
      </c>
      <c r="E4833" s="87" t="s">
        <v>58</v>
      </c>
      <c r="F4833" s="87"/>
      <c r="G4833" s="87" t="s">
        <v>60</v>
      </c>
      <c r="H4833" s="87" t="s">
        <v>61</v>
      </c>
      <c r="I4833" s="87" t="s">
        <v>7699</v>
      </c>
      <c r="J4833" s="87" t="s">
        <v>63</v>
      </c>
      <c r="K4833" s="5"/>
      <c r="L4833" s="88" t="s">
        <v>40</v>
      </c>
      <c r="M4833" s="87" t="s">
        <v>40</v>
      </c>
      <c r="N4833" s="87" t="s">
        <v>40</v>
      </c>
      <c r="O4833" s="115" t="s">
        <v>11899</v>
      </c>
      <c r="P4833" s="69"/>
    </row>
    <row r="4834" spans="1:22" ht="25.5">
      <c r="A4834" s="95" t="s">
        <v>11900</v>
      </c>
      <c r="B4834" s="96" t="s">
        <v>11901</v>
      </c>
      <c r="C4834" s="97" t="s">
        <v>56</v>
      </c>
      <c r="D4834" s="97" t="s">
        <v>57</v>
      </c>
      <c r="E4834" s="97" t="s">
        <v>58</v>
      </c>
      <c r="F4834" s="97"/>
      <c r="G4834" s="97" t="s">
        <v>60</v>
      </c>
      <c r="H4834" s="97" t="s">
        <v>61</v>
      </c>
      <c r="I4834" s="97" t="s">
        <v>7699</v>
      </c>
      <c r="J4834" s="97" t="s">
        <v>63</v>
      </c>
      <c r="K4834" s="5"/>
      <c r="L4834" s="98" t="s">
        <v>40</v>
      </c>
      <c r="M4834" s="97" t="s">
        <v>40</v>
      </c>
      <c r="N4834" s="97" t="s">
        <v>40</v>
      </c>
      <c r="O4834" s="116" t="s">
        <v>11902</v>
      </c>
      <c r="P4834" s="69"/>
    </row>
    <row r="4835" spans="1:22" ht="77.45" customHeight="1">
      <c r="A4835" s="27" t="s">
        <v>11903</v>
      </c>
      <c r="B4835" s="27" t="s">
        <v>11904</v>
      </c>
      <c r="C4835" s="5" t="s">
        <v>56</v>
      </c>
      <c r="D4835" s="5" t="s">
        <v>57</v>
      </c>
      <c r="E4835" s="5" t="s">
        <v>58</v>
      </c>
      <c r="F4835" s="5"/>
      <c r="G4835" s="5" t="s">
        <v>60</v>
      </c>
      <c r="H4835" s="5" t="s">
        <v>61</v>
      </c>
      <c r="I4835" s="5" t="s">
        <v>7699</v>
      </c>
      <c r="J4835" s="5" t="s">
        <v>63</v>
      </c>
      <c r="K4835" s="5"/>
      <c r="L4835" s="5" t="s">
        <v>40</v>
      </c>
      <c r="M4835" s="5" t="s">
        <v>40</v>
      </c>
      <c r="N4835" s="5" t="s">
        <v>40</v>
      </c>
      <c r="O4835" s="7" t="s">
        <v>11905</v>
      </c>
      <c r="P4835" s="69"/>
    </row>
    <row r="4836" spans="1:22" ht="77.45" customHeight="1">
      <c r="A4836" s="27" t="s">
        <v>11906</v>
      </c>
      <c r="B4836" s="27" t="s">
        <v>11907</v>
      </c>
      <c r="C4836" s="5" t="s">
        <v>56</v>
      </c>
      <c r="D4836" s="5" t="s">
        <v>57</v>
      </c>
      <c r="E4836" s="5" t="s">
        <v>58</v>
      </c>
      <c r="F4836" s="5"/>
      <c r="G4836" s="5" t="s">
        <v>60</v>
      </c>
      <c r="H4836" s="5" t="s">
        <v>61</v>
      </c>
      <c r="I4836" s="5" t="s">
        <v>7699</v>
      </c>
      <c r="J4836" s="5" t="s">
        <v>63</v>
      </c>
      <c r="K4836" s="5"/>
      <c r="L4836" s="5" t="s">
        <v>40</v>
      </c>
      <c r="M4836" s="5" t="s">
        <v>40</v>
      </c>
      <c r="N4836" s="5" t="s">
        <v>40</v>
      </c>
      <c r="O4836" s="7" t="s">
        <v>11908</v>
      </c>
      <c r="P4836" s="69"/>
    </row>
    <row r="4837" spans="1:22" ht="77.45" customHeight="1">
      <c r="A4837" s="27" t="s">
        <v>11909</v>
      </c>
      <c r="B4837" s="27" t="s">
        <v>11910</v>
      </c>
      <c r="C4837" s="6"/>
      <c r="D4837" s="6" t="s">
        <v>40</v>
      </c>
      <c r="E4837" s="6"/>
      <c r="F4837" s="6"/>
      <c r="G4837" s="6"/>
      <c r="H4837" s="6"/>
      <c r="I4837" s="6"/>
      <c r="J4837" s="6"/>
      <c r="K4837" s="6"/>
      <c r="L4837" s="6"/>
      <c r="M4837" s="6"/>
      <c r="N4837" s="6"/>
      <c r="O4837" s="7" t="s">
        <v>11911</v>
      </c>
      <c r="P4837" s="69"/>
    </row>
    <row r="4838" spans="1:22" ht="77.45" customHeight="1">
      <c r="A4838" s="27" t="s">
        <v>11912</v>
      </c>
      <c r="B4838" s="27" t="s">
        <v>11913</v>
      </c>
      <c r="C4838" s="5" t="s">
        <v>56</v>
      </c>
      <c r="D4838" s="5" t="s">
        <v>57</v>
      </c>
      <c r="E4838" s="5" t="s">
        <v>58</v>
      </c>
      <c r="F4838" s="5"/>
      <c r="G4838" s="5" t="s">
        <v>60</v>
      </c>
      <c r="H4838" s="5" t="s">
        <v>61</v>
      </c>
      <c r="I4838" s="5" t="s">
        <v>7699</v>
      </c>
      <c r="J4838" s="5" t="s">
        <v>63</v>
      </c>
      <c r="K4838" s="5"/>
      <c r="L4838" s="5" t="s">
        <v>40</v>
      </c>
      <c r="M4838" s="5" t="s">
        <v>40</v>
      </c>
      <c r="N4838" s="5" t="s">
        <v>40</v>
      </c>
      <c r="O4838" s="7" t="s">
        <v>11914</v>
      </c>
      <c r="P4838" s="69"/>
    </row>
    <row r="4839" spans="1:22" ht="66" customHeight="1">
      <c r="A4839" s="27" t="s">
        <v>11915</v>
      </c>
      <c r="B4839" s="27" t="s">
        <v>11916</v>
      </c>
      <c r="C4839" s="5" t="s">
        <v>56</v>
      </c>
      <c r="D4839" s="5" t="s">
        <v>57</v>
      </c>
      <c r="E4839" s="5" t="s">
        <v>58</v>
      </c>
      <c r="F4839" s="5"/>
      <c r="G4839" s="5" t="s">
        <v>60</v>
      </c>
      <c r="H4839" s="5" t="s">
        <v>61</v>
      </c>
      <c r="I4839" s="5" t="s">
        <v>7699</v>
      </c>
      <c r="J4839" s="5" t="s">
        <v>63</v>
      </c>
      <c r="K4839" s="5"/>
      <c r="L4839" s="5" t="s">
        <v>40</v>
      </c>
      <c r="M4839" s="5" t="s">
        <v>40</v>
      </c>
      <c r="N4839" s="5" t="s">
        <v>40</v>
      </c>
      <c r="O4839" s="7" t="s">
        <v>11917</v>
      </c>
      <c r="P4839" s="69"/>
    </row>
    <row r="4840" spans="1:22" ht="64.5" customHeight="1">
      <c r="A4840" s="3" t="s">
        <v>11918</v>
      </c>
      <c r="B4840" s="3" t="s">
        <v>11919</v>
      </c>
      <c r="C4840" s="5"/>
      <c r="D4840" s="5" t="s">
        <v>40</v>
      </c>
      <c r="E4840" s="5"/>
      <c r="F4840" s="5"/>
      <c r="G4840" s="5"/>
      <c r="H4840" s="5"/>
      <c r="I4840" s="5"/>
      <c r="J4840" s="5"/>
      <c r="K4840" s="5"/>
      <c r="L4840" s="5"/>
      <c r="M4840" s="5"/>
      <c r="N4840" s="5"/>
      <c r="O4840" s="7" t="s">
        <v>11920</v>
      </c>
      <c r="P4840" s="69"/>
    </row>
    <row r="4841" spans="1:22" ht="60.75" customHeight="1">
      <c r="A4841" s="43" t="s">
        <v>11921</v>
      </c>
      <c r="B4841" s="3" t="s">
        <v>11922</v>
      </c>
      <c r="C4841" s="5" t="s">
        <v>56</v>
      </c>
      <c r="D4841" s="5" t="s">
        <v>57</v>
      </c>
      <c r="E4841" s="5" t="s">
        <v>58</v>
      </c>
      <c r="F4841" s="5"/>
      <c r="G4841" s="5" t="s">
        <v>60</v>
      </c>
      <c r="H4841" s="5" t="s">
        <v>61</v>
      </c>
      <c r="I4841" s="5" t="s">
        <v>7699</v>
      </c>
      <c r="J4841" s="5" t="s">
        <v>63</v>
      </c>
      <c r="K4841" s="5"/>
      <c r="L4841" s="5" t="s">
        <v>40</v>
      </c>
      <c r="M4841" s="5" t="s">
        <v>40</v>
      </c>
      <c r="N4841" s="5" t="s">
        <v>40</v>
      </c>
      <c r="O4841" s="7" t="s">
        <v>11923</v>
      </c>
      <c r="P4841" s="69"/>
    </row>
    <row r="4842" spans="1:22" ht="72" customHeight="1">
      <c r="A4842" s="43" t="s">
        <v>11924</v>
      </c>
      <c r="B4842" s="3" t="s">
        <v>11925</v>
      </c>
      <c r="C4842" s="40"/>
      <c r="D4842" s="5" t="s">
        <v>40</v>
      </c>
      <c r="E4842" s="40"/>
      <c r="F4842" s="40"/>
      <c r="G4842" s="40"/>
      <c r="H4842" s="40"/>
      <c r="I4842" s="40"/>
      <c r="J4842" s="5"/>
      <c r="K4842" s="40"/>
      <c r="L4842" s="40"/>
      <c r="M4842" s="40"/>
      <c r="N4842" s="40"/>
      <c r="O4842" s="7" t="s">
        <v>11926</v>
      </c>
      <c r="P4842" s="69"/>
    </row>
    <row r="4843" spans="1:22" ht="42" customHeight="1">
      <c r="A4843" s="43" t="s">
        <v>11927</v>
      </c>
      <c r="B4843" s="3" t="s">
        <v>11928</v>
      </c>
      <c r="C4843" s="5" t="s">
        <v>56</v>
      </c>
      <c r="D4843" s="5" t="s">
        <v>170</v>
      </c>
      <c r="E4843" s="5" t="s">
        <v>58</v>
      </c>
      <c r="F4843" s="5"/>
      <c r="G4843" s="5" t="s">
        <v>60</v>
      </c>
      <c r="H4843" s="5" t="s">
        <v>61</v>
      </c>
      <c r="I4843" s="5" t="s">
        <v>7699</v>
      </c>
      <c r="J4843" s="5" t="s">
        <v>63</v>
      </c>
      <c r="K4843" s="5"/>
      <c r="L4843" s="5" t="s">
        <v>40</v>
      </c>
      <c r="M4843" s="5" t="s">
        <v>40</v>
      </c>
      <c r="N4843" s="5" t="s">
        <v>40</v>
      </c>
      <c r="O4843" s="7" t="s">
        <v>11929</v>
      </c>
    </row>
    <row r="4844" spans="1:22" ht="70.5" customHeight="1">
      <c r="A4844" s="43" t="s">
        <v>11930</v>
      </c>
      <c r="B4844" s="3" t="s">
        <v>11931</v>
      </c>
      <c r="C4844" s="5" t="s">
        <v>56</v>
      </c>
      <c r="D4844" s="5" t="s">
        <v>170</v>
      </c>
      <c r="E4844" s="5" t="s">
        <v>58</v>
      </c>
      <c r="F4844" s="5"/>
      <c r="G4844" s="5" t="s">
        <v>60</v>
      </c>
      <c r="H4844" s="5" t="s">
        <v>61</v>
      </c>
      <c r="I4844" s="5" t="s">
        <v>7699</v>
      </c>
      <c r="J4844" s="5" t="s">
        <v>63</v>
      </c>
      <c r="K4844" s="5"/>
      <c r="L4844" s="5" t="s">
        <v>40</v>
      </c>
      <c r="M4844" s="5" t="s">
        <v>40</v>
      </c>
      <c r="N4844" s="5" t="s">
        <v>40</v>
      </c>
      <c r="O4844" s="7" t="s">
        <v>11932</v>
      </c>
      <c r="V4844" s="2"/>
    </row>
    <row r="4845" spans="1:22" ht="70.5" customHeight="1">
      <c r="A4845" s="43" t="s">
        <v>11933</v>
      </c>
      <c r="B4845" s="3" t="s">
        <v>11934</v>
      </c>
      <c r="C4845" s="5" t="s">
        <v>56</v>
      </c>
      <c r="D4845" s="5" t="s">
        <v>170</v>
      </c>
      <c r="E4845" s="5" t="s">
        <v>58</v>
      </c>
      <c r="F4845" s="5"/>
      <c r="G4845" s="5" t="s">
        <v>60</v>
      </c>
      <c r="H4845" s="5" t="s">
        <v>61</v>
      </c>
      <c r="I4845" s="5" t="s">
        <v>7699</v>
      </c>
      <c r="J4845" s="5" t="s">
        <v>63</v>
      </c>
      <c r="K4845" s="5"/>
      <c r="L4845" s="5" t="s">
        <v>40</v>
      </c>
      <c r="M4845" s="5" t="s">
        <v>40</v>
      </c>
      <c r="N4845" s="5" t="s">
        <v>40</v>
      </c>
      <c r="O4845" s="7" t="s">
        <v>11935</v>
      </c>
      <c r="V4845" s="2"/>
    </row>
    <row r="4846" spans="1:22" ht="160.5" customHeight="1">
      <c r="A4846" s="43" t="s">
        <v>11936</v>
      </c>
      <c r="B4846" s="3" t="s">
        <v>11937</v>
      </c>
      <c r="C4846" s="5" t="s">
        <v>56</v>
      </c>
      <c r="D4846" s="5" t="s">
        <v>170</v>
      </c>
      <c r="E4846" s="5" t="s">
        <v>58</v>
      </c>
      <c r="F4846" s="5"/>
      <c r="G4846" s="5" t="s">
        <v>60</v>
      </c>
      <c r="H4846" s="5" t="s">
        <v>61</v>
      </c>
      <c r="I4846" s="5" t="s">
        <v>7699</v>
      </c>
      <c r="J4846" s="5" t="s">
        <v>63</v>
      </c>
      <c r="K4846" s="5"/>
      <c r="L4846" s="5" t="s">
        <v>40</v>
      </c>
      <c r="M4846" s="5" t="s">
        <v>40</v>
      </c>
      <c r="N4846" s="5" t="s">
        <v>40</v>
      </c>
      <c r="O4846" s="7" t="s">
        <v>11938</v>
      </c>
      <c r="P4846" s="69"/>
    </row>
    <row r="4847" spans="1:22" ht="52.5" customHeight="1">
      <c r="A4847" s="43" t="s">
        <v>11939</v>
      </c>
      <c r="B4847" s="3" t="s">
        <v>11940</v>
      </c>
      <c r="C4847" s="5" t="s">
        <v>56</v>
      </c>
      <c r="D4847" s="5" t="s">
        <v>170</v>
      </c>
      <c r="E4847" s="5" t="s">
        <v>58</v>
      </c>
      <c r="F4847" s="5"/>
      <c r="G4847" s="5" t="s">
        <v>60</v>
      </c>
      <c r="H4847" s="5" t="s">
        <v>61</v>
      </c>
      <c r="I4847" s="5" t="s">
        <v>7699</v>
      </c>
      <c r="J4847" s="5" t="s">
        <v>63</v>
      </c>
      <c r="K4847" s="5"/>
      <c r="L4847" s="5" t="s">
        <v>40</v>
      </c>
      <c r="M4847" s="5" t="s">
        <v>40</v>
      </c>
      <c r="N4847" s="5" t="s">
        <v>40</v>
      </c>
      <c r="O4847" s="7" t="s">
        <v>11941</v>
      </c>
      <c r="P4847" s="69"/>
    </row>
    <row r="4848" spans="1:22" ht="52.5" customHeight="1">
      <c r="A4848" s="43" t="s">
        <v>11942</v>
      </c>
      <c r="B4848" s="3" t="s">
        <v>11943</v>
      </c>
      <c r="C4848" s="5" t="s">
        <v>56</v>
      </c>
      <c r="D4848" s="5" t="s">
        <v>170</v>
      </c>
      <c r="E4848" s="5" t="s">
        <v>58</v>
      </c>
      <c r="F4848" s="5"/>
      <c r="G4848" s="5" t="s">
        <v>60</v>
      </c>
      <c r="H4848" s="5" t="s">
        <v>61</v>
      </c>
      <c r="I4848" s="5" t="s">
        <v>7699</v>
      </c>
      <c r="J4848" s="5" t="s">
        <v>63</v>
      </c>
      <c r="K4848" s="5"/>
      <c r="L4848" s="5" t="s">
        <v>40</v>
      </c>
      <c r="M4848" s="5" t="s">
        <v>40</v>
      </c>
      <c r="N4848" s="5" t="s">
        <v>40</v>
      </c>
      <c r="O4848" s="7" t="s">
        <v>11944</v>
      </c>
      <c r="P4848" s="69"/>
    </row>
    <row r="4849" spans="1:16" ht="52.5" customHeight="1">
      <c r="A4849" s="3" t="s">
        <v>11945</v>
      </c>
      <c r="B4849" s="3" t="s">
        <v>11946</v>
      </c>
      <c r="C4849" s="5"/>
      <c r="D4849" s="5" t="s">
        <v>40</v>
      </c>
      <c r="E4849" s="5"/>
      <c r="F4849" s="5"/>
      <c r="G4849" s="5"/>
      <c r="H4849" s="5"/>
      <c r="I4849" s="5"/>
      <c r="J4849" s="5"/>
      <c r="K4849" s="5"/>
      <c r="L4849" s="5"/>
      <c r="M4849" s="5"/>
      <c r="N4849" s="5"/>
      <c r="O4849" s="7" t="s">
        <v>11947</v>
      </c>
      <c r="P4849" s="69"/>
    </row>
    <row r="4850" spans="1:16" ht="95.25" customHeight="1">
      <c r="A4850" s="3" t="s">
        <v>11948</v>
      </c>
      <c r="B4850" s="3" t="s">
        <v>11084</v>
      </c>
      <c r="C4850" s="5"/>
      <c r="D4850" s="5" t="s">
        <v>40</v>
      </c>
      <c r="E4850" s="5"/>
      <c r="F4850" s="5"/>
      <c r="G4850" s="5"/>
      <c r="H4850" s="5"/>
      <c r="I4850" s="5"/>
      <c r="J4850" s="5"/>
      <c r="K4850" s="5"/>
      <c r="L4850" s="5"/>
      <c r="M4850" s="5"/>
      <c r="N4850" s="5"/>
      <c r="O4850" s="7" t="s">
        <v>11949</v>
      </c>
      <c r="P4850" s="69"/>
    </row>
    <row r="4851" spans="1:16" ht="60.75" customHeight="1">
      <c r="A4851" s="3" t="s">
        <v>11950</v>
      </c>
      <c r="B4851" s="3" t="s">
        <v>165</v>
      </c>
      <c r="C4851" s="5"/>
      <c r="D4851" s="5" t="s">
        <v>40</v>
      </c>
      <c r="E4851" s="5"/>
      <c r="F4851" s="5"/>
      <c r="G4851" s="5"/>
      <c r="H4851" s="5"/>
      <c r="I4851" s="5"/>
      <c r="J4851" s="5"/>
      <c r="K4851" s="5"/>
      <c r="L4851" s="5"/>
      <c r="M4851" s="5"/>
      <c r="N4851" s="5"/>
      <c r="O4851" s="7" t="s">
        <v>11951</v>
      </c>
      <c r="P4851" s="69"/>
    </row>
    <row r="4852" spans="1:16" ht="60.75" customHeight="1">
      <c r="A4852" s="3" t="s">
        <v>11952</v>
      </c>
      <c r="B4852" s="3" t="s">
        <v>11953</v>
      </c>
      <c r="C4852" s="5"/>
      <c r="D4852" s="5" t="s">
        <v>40</v>
      </c>
      <c r="E4852" s="5"/>
      <c r="F4852" s="5"/>
      <c r="G4852" s="5"/>
      <c r="H4852" s="5"/>
      <c r="I4852" s="5"/>
      <c r="J4852" s="5"/>
      <c r="K4852" s="5"/>
      <c r="L4852" s="5"/>
      <c r="M4852" s="5"/>
      <c r="N4852" s="5"/>
      <c r="O4852" s="7" t="s">
        <v>11954</v>
      </c>
      <c r="P4852" s="69"/>
    </row>
    <row r="4853" spans="1:16" ht="48.75" customHeight="1">
      <c r="A4853" s="3" t="s">
        <v>11955</v>
      </c>
      <c r="B4853" s="3" t="s">
        <v>11956</v>
      </c>
      <c r="C4853" s="5"/>
      <c r="D4853" s="5" t="s">
        <v>40</v>
      </c>
      <c r="E4853" s="5"/>
      <c r="F4853" s="5"/>
      <c r="G4853" s="5"/>
      <c r="H4853" s="5"/>
      <c r="I4853" s="5"/>
      <c r="J4853" s="5"/>
      <c r="K4853" s="5"/>
      <c r="L4853" s="5"/>
      <c r="M4853" s="5"/>
      <c r="N4853" s="5"/>
      <c r="O4853" s="7" t="s">
        <v>11957</v>
      </c>
      <c r="P4853" s="69"/>
    </row>
    <row r="4854" spans="1:16" ht="60.75" customHeight="1">
      <c r="A4854" s="3" t="s">
        <v>11958</v>
      </c>
      <c r="B4854" s="3" t="s">
        <v>11959</v>
      </c>
      <c r="C4854" s="5" t="s">
        <v>540</v>
      </c>
      <c r="D4854" s="5" t="s">
        <v>57</v>
      </c>
      <c r="E4854" s="5" t="s">
        <v>58</v>
      </c>
      <c r="F4854" s="5"/>
      <c r="G4854" s="5" t="s">
        <v>60</v>
      </c>
      <c r="H4854" s="5" t="s">
        <v>61</v>
      </c>
      <c r="I4854" s="5" t="s">
        <v>7699</v>
      </c>
      <c r="J4854" s="6" t="s">
        <v>184</v>
      </c>
      <c r="K4854" s="5"/>
      <c r="L4854" s="5" t="s">
        <v>40</v>
      </c>
      <c r="M4854" s="5" t="s">
        <v>40</v>
      </c>
      <c r="N4854" s="5" t="s">
        <v>40</v>
      </c>
      <c r="O4854" s="7" t="s">
        <v>11960</v>
      </c>
      <c r="P4854" s="69"/>
    </row>
    <row r="4855" spans="1:16" ht="120" customHeight="1">
      <c r="A4855" s="3" t="s">
        <v>11961</v>
      </c>
      <c r="B4855" s="3" t="s">
        <v>11962</v>
      </c>
      <c r="C4855" s="5" t="s">
        <v>540</v>
      </c>
      <c r="D4855" s="5" t="s">
        <v>57</v>
      </c>
      <c r="E4855" s="5" t="s">
        <v>58</v>
      </c>
      <c r="F4855" s="5"/>
      <c r="G4855" s="5" t="s">
        <v>60</v>
      </c>
      <c r="H4855" s="5" t="s">
        <v>61</v>
      </c>
      <c r="I4855" s="5" t="s">
        <v>7699</v>
      </c>
      <c r="J4855" s="6" t="s">
        <v>184</v>
      </c>
      <c r="K4855" s="5"/>
      <c r="L4855" s="5" t="s">
        <v>40</v>
      </c>
      <c r="M4855" s="5" t="s">
        <v>40</v>
      </c>
      <c r="N4855" s="5" t="s">
        <v>40</v>
      </c>
      <c r="O4855" s="7" t="s">
        <v>11963</v>
      </c>
      <c r="P4855" s="69"/>
    </row>
    <row r="4856" spans="1:16" ht="120" customHeight="1">
      <c r="A4856" s="3" t="s">
        <v>11964</v>
      </c>
      <c r="B4856" s="3" t="s">
        <v>168</v>
      </c>
      <c r="C4856" s="5"/>
      <c r="D4856" s="5" t="s">
        <v>40</v>
      </c>
      <c r="E4856" s="5"/>
      <c r="F4856" s="5"/>
      <c r="G4856" s="5"/>
      <c r="H4856" s="5"/>
      <c r="I4856" s="5"/>
      <c r="J4856" s="5"/>
      <c r="K4856" s="5"/>
      <c r="L4856" s="5"/>
      <c r="M4856" s="5"/>
      <c r="N4856" s="5"/>
      <c r="O4856" s="7" t="s">
        <v>11965</v>
      </c>
      <c r="P4856" s="69"/>
    </row>
    <row r="4857" spans="1:16" ht="120" customHeight="1">
      <c r="A4857" s="3" t="s">
        <v>11966</v>
      </c>
      <c r="B4857" s="3" t="s">
        <v>11967</v>
      </c>
      <c r="C4857" s="5" t="s">
        <v>540</v>
      </c>
      <c r="D4857" s="5" t="s">
        <v>57</v>
      </c>
      <c r="E4857" s="5" t="s">
        <v>58</v>
      </c>
      <c r="F4857" s="5"/>
      <c r="G4857" s="5" t="s">
        <v>60</v>
      </c>
      <c r="H4857" s="5" t="s">
        <v>61</v>
      </c>
      <c r="I4857" s="5" t="s">
        <v>7699</v>
      </c>
      <c r="J4857" s="5" t="s">
        <v>63</v>
      </c>
      <c r="K4857" s="5"/>
      <c r="L4857" s="5" t="s">
        <v>40</v>
      </c>
      <c r="M4857" s="5" t="s">
        <v>40</v>
      </c>
      <c r="N4857" s="5" t="s">
        <v>40</v>
      </c>
      <c r="O4857" s="7" t="s">
        <v>11968</v>
      </c>
      <c r="P4857" s="69"/>
    </row>
    <row r="4858" spans="1:16" ht="134.44999999999999" customHeight="1">
      <c r="A4858" s="3" t="s">
        <v>11969</v>
      </c>
      <c r="B4858" s="3" t="s">
        <v>11970</v>
      </c>
      <c r="C4858" s="5" t="s">
        <v>540</v>
      </c>
      <c r="D4858" s="5" t="s">
        <v>57</v>
      </c>
      <c r="E4858" s="5" t="s">
        <v>58</v>
      </c>
      <c r="F4858" s="5"/>
      <c r="G4858" s="5" t="s">
        <v>60</v>
      </c>
      <c r="H4858" s="5" t="s">
        <v>61</v>
      </c>
      <c r="I4858" s="5" t="s">
        <v>7699</v>
      </c>
      <c r="J4858" s="5" t="s">
        <v>63</v>
      </c>
      <c r="K4858" s="5"/>
      <c r="L4858" s="5" t="s">
        <v>40</v>
      </c>
      <c r="M4858" s="5" t="s">
        <v>40</v>
      </c>
      <c r="N4858" s="5" t="s">
        <v>40</v>
      </c>
      <c r="O4858" s="7" t="s">
        <v>11971</v>
      </c>
      <c r="P4858" s="69"/>
    </row>
    <row r="4859" spans="1:16" ht="67.5" customHeight="1">
      <c r="A4859" s="3" t="s">
        <v>11972</v>
      </c>
      <c r="B4859" s="3" t="s">
        <v>187</v>
      </c>
      <c r="C4859" s="5" t="s">
        <v>540</v>
      </c>
      <c r="D4859" s="5" t="s">
        <v>57</v>
      </c>
      <c r="E4859" s="5" t="s">
        <v>58</v>
      </c>
      <c r="F4859" s="5"/>
      <c r="G4859" s="5" t="s">
        <v>60</v>
      </c>
      <c r="H4859" s="5" t="s">
        <v>61</v>
      </c>
      <c r="I4859" s="5" t="s">
        <v>7699</v>
      </c>
      <c r="J4859" s="6" t="s">
        <v>184</v>
      </c>
      <c r="K4859" s="5"/>
      <c r="L4859" s="5" t="s">
        <v>40</v>
      </c>
      <c r="M4859" s="5" t="s">
        <v>40</v>
      </c>
      <c r="N4859" s="5" t="s">
        <v>40</v>
      </c>
      <c r="O4859" s="7" t="s">
        <v>11973</v>
      </c>
      <c r="P4859" s="69"/>
    </row>
    <row r="4860" spans="1:16" ht="67.5" customHeight="1">
      <c r="A4860" s="3" t="s">
        <v>11974</v>
      </c>
      <c r="B4860" s="3" t="s">
        <v>177</v>
      </c>
      <c r="C4860" s="5" t="s">
        <v>540</v>
      </c>
      <c r="D4860" s="5" t="s">
        <v>57</v>
      </c>
      <c r="E4860" s="5" t="s">
        <v>58</v>
      </c>
      <c r="F4860" s="5"/>
      <c r="G4860" s="5" t="s">
        <v>60</v>
      </c>
      <c r="H4860" s="5" t="s">
        <v>61</v>
      </c>
      <c r="I4860" s="5" t="s">
        <v>7699</v>
      </c>
      <c r="J4860" s="5" t="s">
        <v>174</v>
      </c>
      <c r="K4860" s="5"/>
      <c r="L4860" s="5" t="s">
        <v>40</v>
      </c>
      <c r="M4860" s="5" t="s">
        <v>40</v>
      </c>
      <c r="N4860" s="5" t="s">
        <v>40</v>
      </c>
      <c r="O4860" s="7" t="s">
        <v>11975</v>
      </c>
      <c r="P4860" s="69"/>
    </row>
    <row r="4861" spans="1:16" ht="67.5" customHeight="1">
      <c r="A4861" s="3" t="s">
        <v>11976</v>
      </c>
      <c r="B4861" s="3" t="s">
        <v>173</v>
      </c>
      <c r="C4861" s="5" t="s">
        <v>540</v>
      </c>
      <c r="D4861" s="5" t="s">
        <v>57</v>
      </c>
      <c r="E4861" s="5" t="s">
        <v>58</v>
      </c>
      <c r="F4861" s="5"/>
      <c r="G4861" s="5" t="s">
        <v>60</v>
      </c>
      <c r="H4861" s="5" t="s">
        <v>61</v>
      </c>
      <c r="I4861" s="5" t="s">
        <v>7699</v>
      </c>
      <c r="J4861" s="5" t="s">
        <v>174</v>
      </c>
      <c r="K4861" s="5"/>
      <c r="L4861" s="5" t="s">
        <v>40</v>
      </c>
      <c r="M4861" s="5" t="s">
        <v>40</v>
      </c>
      <c r="N4861" s="5" t="s">
        <v>40</v>
      </c>
      <c r="O4861" s="7" t="s">
        <v>11977</v>
      </c>
      <c r="P4861" s="69"/>
    </row>
    <row r="4862" spans="1:16" ht="150" customHeight="1">
      <c r="A4862" s="3" t="s">
        <v>11978</v>
      </c>
      <c r="B4862" s="3" t="s">
        <v>11979</v>
      </c>
      <c r="C4862" s="5" t="s">
        <v>56</v>
      </c>
      <c r="D4862" s="5" t="s">
        <v>57</v>
      </c>
      <c r="E4862" s="5" t="s">
        <v>58</v>
      </c>
      <c r="F4862" s="5"/>
      <c r="G4862" s="5" t="s">
        <v>60</v>
      </c>
      <c r="H4862" s="5" t="s">
        <v>61</v>
      </c>
      <c r="I4862" s="5" t="s">
        <v>7699</v>
      </c>
      <c r="J4862" s="5" t="s">
        <v>63</v>
      </c>
      <c r="K4862" s="5"/>
      <c r="L4862" s="5" t="s">
        <v>40</v>
      </c>
      <c r="M4862" s="5" t="s">
        <v>40</v>
      </c>
      <c r="N4862" s="5" t="s">
        <v>40</v>
      </c>
      <c r="O4862" s="7" t="s">
        <v>11980</v>
      </c>
      <c r="P4862" s="69"/>
    </row>
    <row r="4863" spans="1:16" ht="60.75" customHeight="1">
      <c r="A4863" s="3" t="s">
        <v>11981</v>
      </c>
      <c r="B4863" s="3" t="s">
        <v>11982</v>
      </c>
      <c r="C4863" s="5" t="s">
        <v>540</v>
      </c>
      <c r="D4863" s="5" t="s">
        <v>57</v>
      </c>
      <c r="E4863" s="5" t="s">
        <v>58</v>
      </c>
      <c r="F4863" s="5"/>
      <c r="G4863" s="5" t="s">
        <v>60</v>
      </c>
      <c r="H4863" s="5" t="s">
        <v>61</v>
      </c>
      <c r="I4863" s="5" t="s">
        <v>7699</v>
      </c>
      <c r="J4863" s="5" t="s">
        <v>63</v>
      </c>
      <c r="K4863" s="5"/>
      <c r="L4863" s="5" t="s">
        <v>40</v>
      </c>
      <c r="M4863" s="5" t="s">
        <v>40</v>
      </c>
      <c r="N4863" s="5" t="s">
        <v>40</v>
      </c>
      <c r="O4863" s="7" t="s">
        <v>11983</v>
      </c>
      <c r="P4863" s="69"/>
    </row>
    <row r="4864" spans="1:16" ht="60.75" customHeight="1">
      <c r="A4864" s="3" t="s">
        <v>11984</v>
      </c>
      <c r="B4864" s="3" t="s">
        <v>11985</v>
      </c>
      <c r="C4864" s="5" t="s">
        <v>540</v>
      </c>
      <c r="D4864" s="5" t="s">
        <v>57</v>
      </c>
      <c r="E4864" s="5" t="s">
        <v>58</v>
      </c>
      <c r="F4864" s="5"/>
      <c r="G4864" s="5" t="s">
        <v>60</v>
      </c>
      <c r="H4864" s="5" t="s">
        <v>61</v>
      </c>
      <c r="I4864" s="5" t="s">
        <v>7699</v>
      </c>
      <c r="J4864" s="5" t="s">
        <v>63</v>
      </c>
      <c r="K4864" s="5"/>
      <c r="L4864" s="5" t="s">
        <v>40</v>
      </c>
      <c r="M4864" s="5" t="s">
        <v>40</v>
      </c>
      <c r="N4864" s="5" t="s">
        <v>40</v>
      </c>
      <c r="O4864" s="7" t="s">
        <v>11986</v>
      </c>
      <c r="P4864" s="69"/>
    </row>
    <row r="4865" spans="1:16" ht="60.75" customHeight="1">
      <c r="A4865" s="3" t="s">
        <v>11987</v>
      </c>
      <c r="B4865" s="3" t="s">
        <v>11988</v>
      </c>
      <c r="C4865" s="5" t="s">
        <v>540</v>
      </c>
      <c r="D4865" s="5" t="s">
        <v>57</v>
      </c>
      <c r="E4865" s="5" t="s">
        <v>58</v>
      </c>
      <c r="F4865" s="5"/>
      <c r="G4865" s="5" t="s">
        <v>60</v>
      </c>
      <c r="H4865" s="5" t="s">
        <v>61</v>
      </c>
      <c r="I4865" s="5" t="s">
        <v>7699</v>
      </c>
      <c r="J4865" s="5" t="s">
        <v>63</v>
      </c>
      <c r="K4865" s="5"/>
      <c r="L4865" s="5" t="s">
        <v>40</v>
      </c>
      <c r="M4865" s="5" t="s">
        <v>40</v>
      </c>
      <c r="N4865" s="5" t="s">
        <v>40</v>
      </c>
      <c r="O4865" s="7" t="s">
        <v>11989</v>
      </c>
      <c r="P4865" s="69"/>
    </row>
    <row r="4866" spans="1:16" ht="109.15" customHeight="1">
      <c r="A4866" s="3" t="s">
        <v>11990</v>
      </c>
      <c r="B4866" s="3" t="s">
        <v>11991</v>
      </c>
      <c r="C4866" s="5" t="s">
        <v>540</v>
      </c>
      <c r="D4866" s="5" t="s">
        <v>57</v>
      </c>
      <c r="E4866" s="5" t="s">
        <v>58</v>
      </c>
      <c r="F4866" s="5"/>
      <c r="G4866" s="5" t="s">
        <v>60</v>
      </c>
      <c r="H4866" s="5" t="s">
        <v>61</v>
      </c>
      <c r="I4866" s="5" t="s">
        <v>7699</v>
      </c>
      <c r="J4866" s="5" t="s">
        <v>63</v>
      </c>
      <c r="K4866" s="5"/>
      <c r="L4866" s="5" t="s">
        <v>40</v>
      </c>
      <c r="M4866" s="5" t="s">
        <v>40</v>
      </c>
      <c r="N4866" s="5" t="s">
        <v>40</v>
      </c>
      <c r="O4866" s="7" t="s">
        <v>11992</v>
      </c>
      <c r="P4866" s="69"/>
    </row>
    <row r="4867" spans="1:16" ht="123.6" customHeight="1">
      <c r="A4867" s="3" t="s">
        <v>11993</v>
      </c>
      <c r="B4867" s="3" t="s">
        <v>11994</v>
      </c>
      <c r="C4867" s="5" t="s">
        <v>540</v>
      </c>
      <c r="D4867" s="5" t="s">
        <v>57</v>
      </c>
      <c r="E4867" s="5" t="s">
        <v>58</v>
      </c>
      <c r="F4867" s="5"/>
      <c r="G4867" s="5" t="s">
        <v>60</v>
      </c>
      <c r="H4867" s="5" t="s">
        <v>61</v>
      </c>
      <c r="I4867" s="5" t="s">
        <v>7699</v>
      </c>
      <c r="J4867" s="5" t="s">
        <v>63</v>
      </c>
      <c r="K4867" s="5"/>
      <c r="L4867" s="5" t="s">
        <v>40</v>
      </c>
      <c r="M4867" s="5" t="s">
        <v>40</v>
      </c>
      <c r="N4867" s="5" t="s">
        <v>40</v>
      </c>
      <c r="O4867" s="7" t="s">
        <v>11995</v>
      </c>
      <c r="P4867" s="69"/>
    </row>
    <row r="4868" spans="1:16" ht="123.6" customHeight="1">
      <c r="A4868" s="3" t="s">
        <v>11996</v>
      </c>
      <c r="B4868" s="3" t="s">
        <v>11997</v>
      </c>
      <c r="C4868" s="5"/>
      <c r="D4868" s="5" t="s">
        <v>40</v>
      </c>
      <c r="E4868" s="5"/>
      <c r="F4868" s="5"/>
      <c r="G4868" s="5"/>
      <c r="H4868" s="5"/>
      <c r="I4868" s="5"/>
      <c r="J4868" s="5"/>
      <c r="K4868" s="5"/>
      <c r="L4868" s="5"/>
      <c r="M4868" s="5"/>
      <c r="N4868" s="5"/>
      <c r="O4868" s="7" t="s">
        <v>11998</v>
      </c>
      <c r="P4868" s="69"/>
    </row>
    <row r="4869" spans="1:16" ht="123.6" customHeight="1">
      <c r="A4869" s="3" t="s">
        <v>11999</v>
      </c>
      <c r="B4869" s="3" t="s">
        <v>12000</v>
      </c>
      <c r="C4869" s="5"/>
      <c r="D4869" s="5" t="s">
        <v>40</v>
      </c>
      <c r="E4869" s="5"/>
      <c r="F4869" s="5"/>
      <c r="G4869" s="5"/>
      <c r="H4869" s="5"/>
      <c r="I4869" s="5"/>
      <c r="J4869" s="5"/>
      <c r="K4869" s="5"/>
      <c r="L4869" s="5"/>
      <c r="M4869" s="5"/>
      <c r="N4869" s="5"/>
      <c r="O4869" s="7" t="s">
        <v>12001</v>
      </c>
      <c r="P4869" s="69"/>
    </row>
    <row r="4870" spans="1:16" ht="87" customHeight="1">
      <c r="A4870" s="3" t="s">
        <v>12002</v>
      </c>
      <c r="B4870" s="3" t="s">
        <v>180</v>
      </c>
      <c r="C4870" s="5" t="s">
        <v>540</v>
      </c>
      <c r="D4870" s="5" t="s">
        <v>57</v>
      </c>
      <c r="E4870" s="5" t="s">
        <v>58</v>
      </c>
      <c r="F4870" s="5"/>
      <c r="G4870" s="5" t="s">
        <v>60</v>
      </c>
      <c r="H4870" s="5" t="s">
        <v>61</v>
      </c>
      <c r="I4870" s="5" t="s">
        <v>7699</v>
      </c>
      <c r="J4870" s="5" t="s">
        <v>174</v>
      </c>
      <c r="K4870" s="5"/>
      <c r="L4870" s="5" t="s">
        <v>40</v>
      </c>
      <c r="M4870" s="5" t="s">
        <v>40</v>
      </c>
      <c r="N4870" s="5" t="s">
        <v>40</v>
      </c>
      <c r="O4870" s="7" t="s">
        <v>12003</v>
      </c>
      <c r="P4870" s="69"/>
    </row>
    <row r="4871" spans="1:16" ht="87" customHeight="1">
      <c r="A4871" s="3" t="s">
        <v>12004</v>
      </c>
      <c r="B4871" s="3" t="s">
        <v>190</v>
      </c>
      <c r="C4871" s="5" t="s">
        <v>540</v>
      </c>
      <c r="D4871" s="5" t="s">
        <v>57</v>
      </c>
      <c r="E4871" s="5" t="s">
        <v>58</v>
      </c>
      <c r="F4871" s="5"/>
      <c r="G4871" s="5" t="s">
        <v>60</v>
      </c>
      <c r="H4871" s="5" t="s">
        <v>61</v>
      </c>
      <c r="I4871" s="5" t="s">
        <v>7699</v>
      </c>
      <c r="J4871" s="6" t="s">
        <v>184</v>
      </c>
      <c r="K4871" s="5"/>
      <c r="L4871" s="5" t="s">
        <v>40</v>
      </c>
      <c r="M4871" s="5" t="s">
        <v>40</v>
      </c>
      <c r="N4871" s="5" t="s">
        <v>40</v>
      </c>
      <c r="O4871" s="7" t="s">
        <v>12005</v>
      </c>
      <c r="P4871" s="69"/>
    </row>
    <row r="4872" spans="1:16" ht="78" customHeight="1">
      <c r="A4872" s="3" t="s">
        <v>12006</v>
      </c>
      <c r="B4872" s="3" t="s">
        <v>11979</v>
      </c>
      <c r="C4872" s="5" t="s">
        <v>56</v>
      </c>
      <c r="D4872" s="5" t="s">
        <v>57</v>
      </c>
      <c r="E4872" s="5" t="s">
        <v>58</v>
      </c>
      <c r="F4872" s="5"/>
      <c r="G4872" s="5" t="s">
        <v>60</v>
      </c>
      <c r="H4872" s="5" t="s">
        <v>61</v>
      </c>
      <c r="I4872" s="5" t="s">
        <v>7699</v>
      </c>
      <c r="J4872" s="5" t="s">
        <v>63</v>
      </c>
      <c r="K4872" s="5"/>
      <c r="L4872" s="5" t="s">
        <v>40</v>
      </c>
      <c r="M4872" s="5" t="s">
        <v>40</v>
      </c>
      <c r="N4872" s="5" t="s">
        <v>40</v>
      </c>
      <c r="O4872" s="7" t="s">
        <v>12007</v>
      </c>
      <c r="P4872" s="69"/>
    </row>
    <row r="4873" spans="1:16" ht="143.25" customHeight="1">
      <c r="A4873" s="3" t="s">
        <v>12008</v>
      </c>
      <c r="B4873" s="3" t="s">
        <v>12009</v>
      </c>
      <c r="C4873" s="5" t="s">
        <v>540</v>
      </c>
      <c r="D4873" s="5" t="s">
        <v>57</v>
      </c>
      <c r="E4873" s="5" t="s">
        <v>58</v>
      </c>
      <c r="F4873" s="5"/>
      <c r="G4873" s="5" t="s">
        <v>60</v>
      </c>
      <c r="H4873" s="5" t="s">
        <v>61</v>
      </c>
      <c r="I4873" s="5" t="s">
        <v>7699</v>
      </c>
      <c r="J4873" s="5" t="s">
        <v>63</v>
      </c>
      <c r="K4873" s="5"/>
      <c r="L4873" s="5" t="s">
        <v>40</v>
      </c>
      <c r="M4873" s="5" t="s">
        <v>40</v>
      </c>
      <c r="N4873" s="5" t="s">
        <v>40</v>
      </c>
      <c r="O4873" s="7" t="s">
        <v>12010</v>
      </c>
      <c r="P4873" s="69"/>
    </row>
    <row r="4874" spans="1:16" ht="72" customHeight="1">
      <c r="A4874" s="3" t="s">
        <v>12011</v>
      </c>
      <c r="B4874" s="3" t="s">
        <v>12012</v>
      </c>
      <c r="C4874" s="5" t="s">
        <v>540</v>
      </c>
      <c r="D4874" s="5" t="s">
        <v>57</v>
      </c>
      <c r="E4874" s="5" t="s">
        <v>58</v>
      </c>
      <c r="F4874" s="5"/>
      <c r="G4874" s="5" t="s">
        <v>60</v>
      </c>
      <c r="H4874" s="5" t="s">
        <v>61</v>
      </c>
      <c r="I4874" s="5" t="s">
        <v>7699</v>
      </c>
      <c r="J4874" s="5" t="s">
        <v>63</v>
      </c>
      <c r="K4874" s="5"/>
      <c r="L4874" s="5" t="s">
        <v>40</v>
      </c>
      <c r="M4874" s="5" t="s">
        <v>40</v>
      </c>
      <c r="N4874" s="5" t="s">
        <v>40</v>
      </c>
      <c r="O4874" s="7" t="s">
        <v>12013</v>
      </c>
      <c r="P4874" s="69"/>
    </row>
    <row r="4875" spans="1:16" ht="72" customHeight="1">
      <c r="A4875" s="3" t="s">
        <v>12014</v>
      </c>
      <c r="B4875" s="3" t="s">
        <v>12015</v>
      </c>
      <c r="C4875" s="5" t="s">
        <v>540</v>
      </c>
      <c r="D4875" s="5" t="s">
        <v>57</v>
      </c>
      <c r="E4875" s="5" t="s">
        <v>58</v>
      </c>
      <c r="F4875" s="5"/>
      <c r="G4875" s="5" t="s">
        <v>60</v>
      </c>
      <c r="H4875" s="5" t="s">
        <v>61</v>
      </c>
      <c r="I4875" s="5" t="s">
        <v>7699</v>
      </c>
      <c r="J4875" s="5" t="s">
        <v>63</v>
      </c>
      <c r="K4875" s="5"/>
      <c r="L4875" s="5" t="s">
        <v>40</v>
      </c>
      <c r="M4875" s="5" t="s">
        <v>40</v>
      </c>
      <c r="N4875" s="5" t="s">
        <v>40</v>
      </c>
      <c r="O4875" s="7" t="s">
        <v>12016</v>
      </c>
      <c r="P4875" s="69"/>
    </row>
    <row r="4876" spans="1:16" ht="72" customHeight="1">
      <c r="A4876" s="3" t="s">
        <v>12017</v>
      </c>
      <c r="B4876" s="3" t="s">
        <v>12018</v>
      </c>
      <c r="C4876" s="5" t="s">
        <v>540</v>
      </c>
      <c r="D4876" s="5" t="s">
        <v>57</v>
      </c>
      <c r="E4876" s="5" t="s">
        <v>58</v>
      </c>
      <c r="F4876" s="5"/>
      <c r="G4876" s="5" t="s">
        <v>60</v>
      </c>
      <c r="H4876" s="5" t="s">
        <v>61</v>
      </c>
      <c r="I4876" s="5" t="s">
        <v>7699</v>
      </c>
      <c r="J4876" s="5" t="s">
        <v>63</v>
      </c>
      <c r="K4876" s="5"/>
      <c r="L4876" s="5" t="s">
        <v>40</v>
      </c>
      <c r="M4876" s="5" t="s">
        <v>40</v>
      </c>
      <c r="N4876" s="5" t="s">
        <v>40</v>
      </c>
      <c r="O4876" s="7" t="s">
        <v>12019</v>
      </c>
      <c r="P4876" s="69"/>
    </row>
    <row r="4877" spans="1:16" ht="72" customHeight="1">
      <c r="A4877" s="3" t="s">
        <v>12020</v>
      </c>
      <c r="B4877" s="3" t="s">
        <v>12021</v>
      </c>
      <c r="C4877" s="5" t="s">
        <v>540</v>
      </c>
      <c r="D4877" s="5" t="s">
        <v>57</v>
      </c>
      <c r="E4877" s="5" t="s">
        <v>58</v>
      </c>
      <c r="F4877" s="5"/>
      <c r="G4877" s="5" t="s">
        <v>60</v>
      </c>
      <c r="H4877" s="5" t="s">
        <v>61</v>
      </c>
      <c r="I4877" s="5" t="s">
        <v>7699</v>
      </c>
      <c r="J4877" s="5" t="s">
        <v>63</v>
      </c>
      <c r="K4877" s="5"/>
      <c r="L4877" s="5" t="s">
        <v>40</v>
      </c>
      <c r="M4877" s="5" t="s">
        <v>40</v>
      </c>
      <c r="N4877" s="5" t="s">
        <v>40</v>
      </c>
      <c r="O4877" s="7" t="s">
        <v>12022</v>
      </c>
      <c r="P4877" s="69"/>
    </row>
    <row r="4878" spans="1:16" ht="72" customHeight="1">
      <c r="A4878" s="3" t="s">
        <v>12023</v>
      </c>
      <c r="B4878" s="3" t="s">
        <v>199</v>
      </c>
      <c r="C4878" s="5"/>
      <c r="D4878" s="5" t="s">
        <v>40</v>
      </c>
      <c r="E4878" s="5"/>
      <c r="F4878" s="5"/>
      <c r="G4878" s="5"/>
      <c r="H4878" s="5"/>
      <c r="I4878" s="5"/>
      <c r="J4878" s="5"/>
      <c r="K4878" s="5"/>
      <c r="L4878" s="5"/>
      <c r="M4878" s="5"/>
      <c r="N4878" s="5"/>
      <c r="O4878" s="7" t="s">
        <v>12024</v>
      </c>
      <c r="P4878" s="69"/>
    </row>
    <row r="4879" spans="1:16" ht="72" customHeight="1">
      <c r="A4879" s="3" t="s">
        <v>12025</v>
      </c>
      <c r="B4879" s="3" t="s">
        <v>12026</v>
      </c>
      <c r="C4879" s="5"/>
      <c r="D4879" s="5" t="s">
        <v>40</v>
      </c>
      <c r="E4879" s="5"/>
      <c r="F4879" s="5"/>
      <c r="G4879" s="5"/>
      <c r="H4879" s="5"/>
      <c r="I4879" s="5"/>
      <c r="J4879" s="5"/>
      <c r="K4879" s="5"/>
      <c r="L4879" s="5"/>
      <c r="M4879" s="5"/>
      <c r="N4879" s="5"/>
      <c r="O4879" s="7" t="s">
        <v>12027</v>
      </c>
      <c r="P4879" s="69"/>
    </row>
    <row r="4880" spans="1:16" ht="105.75" customHeight="1">
      <c r="A4880" s="3" t="s">
        <v>12028</v>
      </c>
      <c r="B4880" s="3" t="s">
        <v>12029</v>
      </c>
      <c r="C4880" s="5"/>
      <c r="D4880" s="5" t="s">
        <v>40</v>
      </c>
      <c r="E4880" s="5"/>
      <c r="F4880" s="5"/>
      <c r="G4880" s="5"/>
      <c r="H4880" s="5"/>
      <c r="I4880" s="5"/>
      <c r="J4880" s="5"/>
      <c r="K4880" s="5"/>
      <c r="L4880" s="5"/>
      <c r="M4880" s="5"/>
      <c r="N4880" s="5"/>
      <c r="O4880" s="7" t="s">
        <v>12030</v>
      </c>
      <c r="P4880" s="69"/>
    </row>
    <row r="4881" spans="1:16" ht="105.75" customHeight="1">
      <c r="A4881" s="3" t="s">
        <v>12031</v>
      </c>
      <c r="B4881" s="3" t="s">
        <v>12032</v>
      </c>
      <c r="C4881" s="5" t="s">
        <v>540</v>
      </c>
      <c r="D4881" s="5" t="s">
        <v>57</v>
      </c>
      <c r="E4881" s="5" t="s">
        <v>58</v>
      </c>
      <c r="F4881" s="5"/>
      <c r="G4881" s="5" t="s">
        <v>60</v>
      </c>
      <c r="H4881" s="5" t="s">
        <v>61</v>
      </c>
      <c r="I4881" s="5" t="s">
        <v>7699</v>
      </c>
      <c r="J4881" s="5" t="s">
        <v>63</v>
      </c>
      <c r="K4881" s="5"/>
      <c r="L4881" s="5" t="s">
        <v>40</v>
      </c>
      <c r="M4881" s="5" t="s">
        <v>40</v>
      </c>
      <c r="N4881" s="5" t="s">
        <v>40</v>
      </c>
      <c r="O4881" s="7" t="s">
        <v>12033</v>
      </c>
      <c r="P4881" s="69"/>
    </row>
    <row r="4882" spans="1:16" ht="105.75" customHeight="1">
      <c r="A4882" s="3" t="s">
        <v>12034</v>
      </c>
      <c r="B4882" s="3" t="s">
        <v>12035</v>
      </c>
      <c r="C4882" s="5" t="s">
        <v>540</v>
      </c>
      <c r="D4882" s="5" t="s">
        <v>57</v>
      </c>
      <c r="E4882" s="5" t="s">
        <v>58</v>
      </c>
      <c r="F4882" s="5"/>
      <c r="G4882" s="5" t="s">
        <v>60</v>
      </c>
      <c r="H4882" s="5" t="s">
        <v>61</v>
      </c>
      <c r="I4882" s="5" t="s">
        <v>7699</v>
      </c>
      <c r="J4882" s="5" t="s">
        <v>63</v>
      </c>
      <c r="K4882" s="5"/>
      <c r="L4882" s="5" t="s">
        <v>40</v>
      </c>
      <c r="M4882" s="5" t="s">
        <v>40</v>
      </c>
      <c r="N4882" s="5" t="s">
        <v>40</v>
      </c>
      <c r="O4882" s="7" t="s">
        <v>12036</v>
      </c>
      <c r="P4882" s="69"/>
    </row>
    <row r="4883" spans="1:16" ht="51" customHeight="1">
      <c r="A4883" s="3" t="s">
        <v>12037</v>
      </c>
      <c r="B4883" s="3" t="s">
        <v>12038</v>
      </c>
      <c r="C4883" s="5" t="s">
        <v>540</v>
      </c>
      <c r="D4883" s="5" t="s">
        <v>57</v>
      </c>
      <c r="E4883" s="5" t="s">
        <v>58</v>
      </c>
      <c r="F4883" s="5"/>
      <c r="G4883" s="5" t="s">
        <v>60</v>
      </c>
      <c r="H4883" s="5" t="s">
        <v>61</v>
      </c>
      <c r="I4883" s="5" t="s">
        <v>7699</v>
      </c>
      <c r="J4883" s="5" t="s">
        <v>63</v>
      </c>
      <c r="K4883" s="5"/>
      <c r="L4883" s="5" t="s">
        <v>40</v>
      </c>
      <c r="M4883" s="5" t="s">
        <v>40</v>
      </c>
      <c r="N4883" s="5" t="s">
        <v>40</v>
      </c>
      <c r="O4883" s="7" t="s">
        <v>12039</v>
      </c>
      <c r="P4883" s="69"/>
    </row>
    <row r="4884" spans="1:16" ht="105.75" customHeight="1">
      <c r="A4884" s="3" t="s">
        <v>12040</v>
      </c>
      <c r="B4884" s="3" t="s">
        <v>12041</v>
      </c>
      <c r="C4884" s="5" t="s">
        <v>540</v>
      </c>
      <c r="D4884" s="5" t="s">
        <v>57</v>
      </c>
      <c r="E4884" s="5" t="s">
        <v>58</v>
      </c>
      <c r="F4884" s="5"/>
      <c r="G4884" s="5" t="s">
        <v>60</v>
      </c>
      <c r="H4884" s="5" t="s">
        <v>61</v>
      </c>
      <c r="I4884" s="5" t="s">
        <v>7699</v>
      </c>
      <c r="J4884" s="5" t="s">
        <v>63</v>
      </c>
      <c r="K4884" s="5"/>
      <c r="L4884" s="5" t="s">
        <v>40</v>
      </c>
      <c r="M4884" s="5" t="s">
        <v>40</v>
      </c>
      <c r="N4884" s="5" t="s">
        <v>40</v>
      </c>
      <c r="O4884" s="7" t="s">
        <v>12042</v>
      </c>
      <c r="P4884" s="69"/>
    </row>
    <row r="4885" spans="1:16" ht="105.75" customHeight="1">
      <c r="A4885" s="3" t="s">
        <v>12043</v>
      </c>
      <c r="B4885" s="3" t="s">
        <v>12044</v>
      </c>
      <c r="C4885" s="5" t="s">
        <v>540</v>
      </c>
      <c r="D4885" s="5" t="s">
        <v>57</v>
      </c>
      <c r="E4885" s="5" t="s">
        <v>58</v>
      </c>
      <c r="F4885" s="5"/>
      <c r="G4885" s="5" t="s">
        <v>60</v>
      </c>
      <c r="H4885" s="5" t="s">
        <v>61</v>
      </c>
      <c r="I4885" s="5" t="s">
        <v>7699</v>
      </c>
      <c r="J4885" s="5" t="s">
        <v>63</v>
      </c>
      <c r="K4885" s="5"/>
      <c r="L4885" s="5" t="s">
        <v>40</v>
      </c>
      <c r="M4885" s="5" t="s">
        <v>40</v>
      </c>
      <c r="N4885" s="5" t="s">
        <v>40</v>
      </c>
      <c r="O4885" s="7" t="s">
        <v>12045</v>
      </c>
      <c r="P4885" s="69"/>
    </row>
    <row r="4886" spans="1:16" ht="105.75" customHeight="1">
      <c r="A4886" s="3" t="s">
        <v>12046</v>
      </c>
      <c r="B4886" s="3" t="s">
        <v>12047</v>
      </c>
      <c r="C4886" s="5" t="s">
        <v>540</v>
      </c>
      <c r="D4886" s="5" t="s">
        <v>57</v>
      </c>
      <c r="E4886" s="5" t="s">
        <v>58</v>
      </c>
      <c r="F4886" s="5"/>
      <c r="G4886" s="5" t="s">
        <v>60</v>
      </c>
      <c r="H4886" s="5" t="s">
        <v>61</v>
      </c>
      <c r="I4886" s="5" t="s">
        <v>7699</v>
      </c>
      <c r="J4886" s="5" t="s">
        <v>63</v>
      </c>
      <c r="K4886" s="5"/>
      <c r="L4886" s="5" t="s">
        <v>40</v>
      </c>
      <c r="M4886" s="5" t="s">
        <v>40</v>
      </c>
      <c r="N4886" s="5" t="s">
        <v>40</v>
      </c>
      <c r="O4886" s="7" t="s">
        <v>12048</v>
      </c>
      <c r="P4886" s="69"/>
    </row>
    <row r="4887" spans="1:16" ht="102.75" customHeight="1">
      <c r="A4887" s="3" t="s">
        <v>12049</v>
      </c>
      <c r="B4887" s="3" t="s">
        <v>12050</v>
      </c>
      <c r="C4887" s="5"/>
      <c r="D4887" s="5" t="s">
        <v>40</v>
      </c>
      <c r="E4887" s="5"/>
      <c r="F4887" s="5"/>
      <c r="G4887" s="5"/>
      <c r="H4887" s="5"/>
      <c r="I4887" s="5"/>
      <c r="J4887" s="5"/>
      <c r="K4887" s="5"/>
      <c r="L4887" s="5"/>
      <c r="M4887" s="5"/>
      <c r="N4887" s="5"/>
      <c r="O4887" s="7" t="s">
        <v>12051</v>
      </c>
      <c r="P4887" s="69"/>
    </row>
    <row r="4888" spans="1:16" ht="102.75" customHeight="1">
      <c r="A4888" s="3" t="s">
        <v>12052</v>
      </c>
      <c r="B4888" s="3" t="s">
        <v>12053</v>
      </c>
      <c r="C4888" s="5" t="s">
        <v>540</v>
      </c>
      <c r="D4888" s="5" t="s">
        <v>57</v>
      </c>
      <c r="E4888" s="5" t="s">
        <v>58</v>
      </c>
      <c r="F4888" s="5"/>
      <c r="G4888" s="5" t="s">
        <v>60</v>
      </c>
      <c r="H4888" s="5" t="s">
        <v>61</v>
      </c>
      <c r="I4888" s="5" t="s">
        <v>7699</v>
      </c>
      <c r="J4888" s="5" t="s">
        <v>63</v>
      </c>
      <c r="K4888" s="5"/>
      <c r="L4888" s="5" t="s">
        <v>40</v>
      </c>
      <c r="M4888" s="5" t="s">
        <v>40</v>
      </c>
      <c r="N4888" s="5" t="s">
        <v>40</v>
      </c>
      <c r="O4888" s="7" t="s">
        <v>12054</v>
      </c>
      <c r="P4888" s="69"/>
    </row>
    <row r="4889" spans="1:16" ht="102.75" customHeight="1">
      <c r="A4889" s="3" t="s">
        <v>12055</v>
      </c>
      <c r="B4889" s="3" t="s">
        <v>12056</v>
      </c>
      <c r="C4889" s="5" t="s">
        <v>540</v>
      </c>
      <c r="D4889" s="5" t="s">
        <v>57</v>
      </c>
      <c r="E4889" s="5" t="s">
        <v>58</v>
      </c>
      <c r="F4889" s="5"/>
      <c r="G4889" s="5" t="s">
        <v>60</v>
      </c>
      <c r="H4889" s="5" t="s">
        <v>61</v>
      </c>
      <c r="I4889" s="5" t="s">
        <v>7699</v>
      </c>
      <c r="J4889" s="5" t="s">
        <v>63</v>
      </c>
      <c r="K4889" s="5"/>
      <c r="L4889" s="5" t="s">
        <v>40</v>
      </c>
      <c r="M4889" s="5" t="s">
        <v>40</v>
      </c>
      <c r="N4889" s="5" t="s">
        <v>40</v>
      </c>
      <c r="O4889" s="7" t="s">
        <v>12057</v>
      </c>
      <c r="P4889" s="69"/>
    </row>
    <row r="4890" spans="1:16" ht="102.75" customHeight="1">
      <c r="A4890" s="3" t="s">
        <v>12058</v>
      </c>
      <c r="B4890" s="3" t="s">
        <v>12059</v>
      </c>
      <c r="C4890" s="5" t="s">
        <v>540</v>
      </c>
      <c r="D4890" s="5" t="s">
        <v>57</v>
      </c>
      <c r="E4890" s="5" t="s">
        <v>58</v>
      </c>
      <c r="F4890" s="5"/>
      <c r="G4890" s="5" t="s">
        <v>60</v>
      </c>
      <c r="H4890" s="5" t="s">
        <v>61</v>
      </c>
      <c r="I4890" s="5" t="s">
        <v>7699</v>
      </c>
      <c r="J4890" s="5" t="s">
        <v>63</v>
      </c>
      <c r="K4890" s="5"/>
      <c r="L4890" s="5" t="s">
        <v>40</v>
      </c>
      <c r="M4890" s="5" t="s">
        <v>40</v>
      </c>
      <c r="N4890" s="5" t="s">
        <v>40</v>
      </c>
      <c r="O4890" s="7" t="s">
        <v>12060</v>
      </c>
      <c r="P4890" s="69"/>
    </row>
    <row r="4891" spans="1:16" ht="102.75" customHeight="1">
      <c r="A4891" s="3" t="s">
        <v>12061</v>
      </c>
      <c r="B4891" s="3" t="s">
        <v>12062</v>
      </c>
      <c r="C4891" s="5" t="s">
        <v>540</v>
      </c>
      <c r="D4891" s="5" t="s">
        <v>57</v>
      </c>
      <c r="E4891" s="5" t="s">
        <v>58</v>
      </c>
      <c r="F4891" s="5"/>
      <c r="G4891" s="5" t="s">
        <v>60</v>
      </c>
      <c r="H4891" s="5" t="s">
        <v>61</v>
      </c>
      <c r="I4891" s="5" t="s">
        <v>7699</v>
      </c>
      <c r="J4891" s="5" t="s">
        <v>63</v>
      </c>
      <c r="K4891" s="5"/>
      <c r="L4891" s="5" t="s">
        <v>40</v>
      </c>
      <c r="M4891" s="5" t="s">
        <v>40</v>
      </c>
      <c r="N4891" s="5" t="s">
        <v>40</v>
      </c>
      <c r="O4891" s="7" t="s">
        <v>12063</v>
      </c>
      <c r="P4891" s="69"/>
    </row>
    <row r="4892" spans="1:16" ht="102.75" customHeight="1">
      <c r="A4892" s="3" t="s">
        <v>12064</v>
      </c>
      <c r="B4892" s="3" t="s">
        <v>12065</v>
      </c>
      <c r="C4892" s="5"/>
      <c r="D4892" s="5" t="s">
        <v>40</v>
      </c>
      <c r="E4892" s="5"/>
      <c r="F4892" s="5"/>
      <c r="G4892" s="5"/>
      <c r="H4892" s="5"/>
      <c r="I4892" s="5"/>
      <c r="J4892" s="5"/>
      <c r="K4892" s="5"/>
      <c r="L4892" s="5"/>
      <c r="M4892" s="5"/>
      <c r="N4892" s="5"/>
      <c r="O4892" s="7" t="s">
        <v>12066</v>
      </c>
      <c r="P4892" s="69"/>
    </row>
    <row r="4893" spans="1:16" ht="109.5" customHeight="1">
      <c r="A4893" s="3" t="s">
        <v>12067</v>
      </c>
      <c r="B4893" s="3" t="s">
        <v>12068</v>
      </c>
      <c r="C4893" s="5" t="s">
        <v>540</v>
      </c>
      <c r="D4893" s="5" t="s">
        <v>57</v>
      </c>
      <c r="E4893" s="5" t="s">
        <v>58</v>
      </c>
      <c r="F4893" s="5"/>
      <c r="G4893" s="5" t="s">
        <v>60</v>
      </c>
      <c r="H4893" s="5" t="s">
        <v>61</v>
      </c>
      <c r="I4893" s="5" t="s">
        <v>7699</v>
      </c>
      <c r="J4893" s="5" t="s">
        <v>63</v>
      </c>
      <c r="K4893" s="5"/>
      <c r="L4893" s="5" t="s">
        <v>40</v>
      </c>
      <c r="M4893" s="5" t="s">
        <v>40</v>
      </c>
      <c r="N4893" s="5" t="s">
        <v>40</v>
      </c>
      <c r="O4893" s="7" t="s">
        <v>12069</v>
      </c>
      <c r="P4893" s="69"/>
    </row>
    <row r="4894" spans="1:16" ht="109.5" customHeight="1">
      <c r="A4894" s="3" t="s">
        <v>12070</v>
      </c>
      <c r="B4894" s="3" t="s">
        <v>12071</v>
      </c>
      <c r="C4894" s="5" t="s">
        <v>540</v>
      </c>
      <c r="D4894" s="5" t="s">
        <v>57</v>
      </c>
      <c r="E4894" s="5" t="s">
        <v>58</v>
      </c>
      <c r="F4894" s="5"/>
      <c r="G4894" s="5" t="s">
        <v>60</v>
      </c>
      <c r="H4894" s="5" t="s">
        <v>61</v>
      </c>
      <c r="I4894" s="5" t="s">
        <v>7699</v>
      </c>
      <c r="J4894" s="5" t="s">
        <v>63</v>
      </c>
      <c r="K4894" s="5"/>
      <c r="L4894" s="5" t="s">
        <v>40</v>
      </c>
      <c r="M4894" s="5" t="s">
        <v>40</v>
      </c>
      <c r="N4894" s="5" t="s">
        <v>40</v>
      </c>
      <c r="O4894" s="7" t="s">
        <v>12072</v>
      </c>
      <c r="P4894" s="69"/>
    </row>
    <row r="4895" spans="1:16" ht="60.75" customHeight="1">
      <c r="A4895" s="3" t="s">
        <v>12073</v>
      </c>
      <c r="B4895" s="3" t="s">
        <v>12074</v>
      </c>
      <c r="C4895" s="5" t="s">
        <v>540</v>
      </c>
      <c r="D4895" s="5" t="s">
        <v>57</v>
      </c>
      <c r="E4895" s="5" t="s">
        <v>58</v>
      </c>
      <c r="F4895" s="5"/>
      <c r="G4895" s="5" t="s">
        <v>60</v>
      </c>
      <c r="H4895" s="5" t="s">
        <v>61</v>
      </c>
      <c r="I4895" s="5" t="s">
        <v>7699</v>
      </c>
      <c r="J4895" s="5" t="s">
        <v>63</v>
      </c>
      <c r="K4895" s="5"/>
      <c r="L4895" s="5" t="s">
        <v>40</v>
      </c>
      <c r="M4895" s="5" t="s">
        <v>40</v>
      </c>
      <c r="N4895" s="5" t="s">
        <v>40</v>
      </c>
      <c r="O4895" s="7" t="s">
        <v>12075</v>
      </c>
      <c r="P4895" s="69"/>
    </row>
    <row r="4896" spans="1:16" ht="60.75" customHeight="1">
      <c r="A4896" s="3" t="s">
        <v>12076</v>
      </c>
      <c r="B4896" s="3" t="s">
        <v>12077</v>
      </c>
      <c r="C4896" s="5" t="s">
        <v>540</v>
      </c>
      <c r="D4896" s="5" t="s">
        <v>57</v>
      </c>
      <c r="E4896" s="5" t="s">
        <v>58</v>
      </c>
      <c r="F4896" s="5"/>
      <c r="G4896" s="5" t="s">
        <v>60</v>
      </c>
      <c r="H4896" s="5" t="s">
        <v>61</v>
      </c>
      <c r="I4896" s="5" t="s">
        <v>7699</v>
      </c>
      <c r="J4896" s="5" t="s">
        <v>63</v>
      </c>
      <c r="K4896" s="5"/>
      <c r="L4896" s="5" t="s">
        <v>40</v>
      </c>
      <c r="M4896" s="5" t="s">
        <v>40</v>
      </c>
      <c r="N4896" s="5" t="s">
        <v>40</v>
      </c>
      <c r="O4896" s="7" t="s">
        <v>12078</v>
      </c>
      <c r="P4896" s="69"/>
    </row>
    <row r="4897" spans="1:16" ht="60.75" customHeight="1">
      <c r="A4897" s="3" t="s">
        <v>12079</v>
      </c>
      <c r="B4897" s="3" t="s">
        <v>12080</v>
      </c>
      <c r="C4897" s="5" t="s">
        <v>540</v>
      </c>
      <c r="D4897" s="5" t="s">
        <v>57</v>
      </c>
      <c r="E4897" s="5" t="s">
        <v>58</v>
      </c>
      <c r="F4897" s="5"/>
      <c r="G4897" s="5" t="s">
        <v>60</v>
      </c>
      <c r="H4897" s="5" t="s">
        <v>61</v>
      </c>
      <c r="I4897" s="5" t="s">
        <v>7699</v>
      </c>
      <c r="J4897" s="5" t="s">
        <v>63</v>
      </c>
      <c r="K4897" s="5"/>
      <c r="L4897" s="5" t="s">
        <v>40</v>
      </c>
      <c r="M4897" s="5" t="s">
        <v>40</v>
      </c>
      <c r="N4897" s="5" t="s">
        <v>40</v>
      </c>
      <c r="O4897" s="7" t="s">
        <v>12081</v>
      </c>
      <c r="P4897" s="69"/>
    </row>
    <row r="4898" spans="1:16" ht="93" customHeight="1">
      <c r="A4898" s="3" t="s">
        <v>12082</v>
      </c>
      <c r="B4898" s="3" t="s">
        <v>12083</v>
      </c>
      <c r="C4898" s="5"/>
      <c r="D4898" s="5" t="s">
        <v>40</v>
      </c>
      <c r="E4898" s="5"/>
      <c r="F4898" s="5"/>
      <c r="G4898" s="5"/>
      <c r="H4898" s="5"/>
      <c r="I4898" s="5"/>
      <c r="J4898" s="5"/>
      <c r="K4898" s="5"/>
      <c r="L4898" s="5"/>
      <c r="M4898" s="5"/>
      <c r="N4898" s="5"/>
      <c r="O4898" s="7" t="s">
        <v>12084</v>
      </c>
      <c r="P4898" s="69"/>
    </row>
    <row r="4899" spans="1:16" ht="48.6" customHeight="1">
      <c r="A4899" s="3" t="s">
        <v>12085</v>
      </c>
      <c r="B4899" s="3" t="s">
        <v>12086</v>
      </c>
      <c r="C4899" s="5" t="s">
        <v>56</v>
      </c>
      <c r="D4899" s="5" t="s">
        <v>57</v>
      </c>
      <c r="E4899" s="5" t="s">
        <v>58</v>
      </c>
      <c r="F4899" s="5"/>
      <c r="G4899" s="5" t="s">
        <v>60</v>
      </c>
      <c r="H4899" s="5" t="s">
        <v>61</v>
      </c>
      <c r="I4899" s="5" t="s">
        <v>7699</v>
      </c>
      <c r="J4899" s="5" t="s">
        <v>63</v>
      </c>
      <c r="K4899" s="5"/>
      <c r="L4899" s="5" t="s">
        <v>40</v>
      </c>
      <c r="M4899" s="5" t="s">
        <v>40</v>
      </c>
      <c r="N4899" s="5" t="s">
        <v>40</v>
      </c>
      <c r="O4899" s="7" t="s">
        <v>12087</v>
      </c>
      <c r="P4899" s="69"/>
    </row>
    <row r="4900" spans="1:16" ht="49.15" customHeight="1">
      <c r="A4900" s="3" t="s">
        <v>12088</v>
      </c>
      <c r="B4900" s="3" t="s">
        <v>12089</v>
      </c>
      <c r="C4900" s="5" t="s">
        <v>56</v>
      </c>
      <c r="D4900" s="5" t="s">
        <v>57</v>
      </c>
      <c r="E4900" s="5" t="s">
        <v>58</v>
      </c>
      <c r="F4900" s="5"/>
      <c r="G4900" s="5" t="s">
        <v>60</v>
      </c>
      <c r="H4900" s="5" t="s">
        <v>61</v>
      </c>
      <c r="I4900" s="5" t="s">
        <v>7699</v>
      </c>
      <c r="J4900" s="5" t="s">
        <v>63</v>
      </c>
      <c r="K4900" s="5"/>
      <c r="L4900" s="5" t="s">
        <v>40</v>
      </c>
      <c r="M4900" s="5" t="s">
        <v>40</v>
      </c>
      <c r="N4900" s="5" t="s">
        <v>40</v>
      </c>
      <c r="O4900" s="7" t="s">
        <v>12090</v>
      </c>
      <c r="P4900" s="69"/>
    </row>
    <row r="4901" spans="1:16" ht="91.15" customHeight="1">
      <c r="A4901" s="3" t="s">
        <v>12091</v>
      </c>
      <c r="B4901" s="3" t="s">
        <v>12092</v>
      </c>
      <c r="C4901" s="5" t="s">
        <v>56</v>
      </c>
      <c r="D4901" s="5" t="s">
        <v>57</v>
      </c>
      <c r="E4901" s="5" t="s">
        <v>58</v>
      </c>
      <c r="F4901" s="5"/>
      <c r="G4901" s="5" t="s">
        <v>60</v>
      </c>
      <c r="H4901" s="5" t="s">
        <v>61</v>
      </c>
      <c r="I4901" s="5" t="s">
        <v>7699</v>
      </c>
      <c r="J4901" s="5" t="s">
        <v>63</v>
      </c>
      <c r="K4901" s="5"/>
      <c r="L4901" s="5" t="s">
        <v>40</v>
      </c>
      <c r="M4901" s="5" t="s">
        <v>40</v>
      </c>
      <c r="N4901" s="5" t="s">
        <v>40</v>
      </c>
      <c r="O4901" s="7" t="s">
        <v>12090</v>
      </c>
      <c r="P4901" s="69"/>
    </row>
    <row r="4902" spans="1:16" ht="109.9" customHeight="1">
      <c r="A4902" s="3" t="s">
        <v>12093</v>
      </c>
      <c r="B4902" s="3" t="s">
        <v>12094</v>
      </c>
      <c r="C4902" s="5" t="s">
        <v>56</v>
      </c>
      <c r="D4902" s="5" t="s">
        <v>57</v>
      </c>
      <c r="E4902" s="5" t="s">
        <v>58</v>
      </c>
      <c r="F4902" s="5"/>
      <c r="G4902" s="5" t="s">
        <v>60</v>
      </c>
      <c r="H4902" s="5" t="s">
        <v>61</v>
      </c>
      <c r="I4902" s="5" t="s">
        <v>7699</v>
      </c>
      <c r="J4902" s="5" t="s">
        <v>63</v>
      </c>
      <c r="K4902" s="5"/>
      <c r="L4902" s="5" t="s">
        <v>40</v>
      </c>
      <c r="M4902" s="5" t="s">
        <v>40</v>
      </c>
      <c r="N4902" s="5" t="s">
        <v>40</v>
      </c>
      <c r="O4902" s="7" t="s">
        <v>12095</v>
      </c>
      <c r="P4902" s="69"/>
    </row>
    <row r="4903" spans="1:16" ht="109.9" customHeight="1">
      <c r="A4903" s="3" t="s">
        <v>12096</v>
      </c>
      <c r="B4903" s="3" t="s">
        <v>12097</v>
      </c>
      <c r="C4903" s="5" t="s">
        <v>56</v>
      </c>
      <c r="D4903" s="5" t="s">
        <v>57</v>
      </c>
      <c r="E4903" s="5" t="s">
        <v>58</v>
      </c>
      <c r="F4903" s="5"/>
      <c r="G4903" s="5" t="s">
        <v>60</v>
      </c>
      <c r="H4903" s="5" t="s">
        <v>61</v>
      </c>
      <c r="I4903" s="5" t="s">
        <v>7699</v>
      </c>
      <c r="J4903" s="5" t="s">
        <v>63</v>
      </c>
      <c r="K4903" s="5"/>
      <c r="L4903" s="5" t="s">
        <v>40</v>
      </c>
      <c r="M4903" s="5" t="s">
        <v>40</v>
      </c>
      <c r="N4903" s="5" t="s">
        <v>40</v>
      </c>
      <c r="O4903" s="7" t="s">
        <v>12098</v>
      </c>
      <c r="P4903" s="69"/>
    </row>
    <row r="4904" spans="1:16" ht="109.9" customHeight="1">
      <c r="A4904" s="3" t="s">
        <v>12099</v>
      </c>
      <c r="B4904" s="3" t="s">
        <v>12100</v>
      </c>
      <c r="C4904" s="5" t="s">
        <v>56</v>
      </c>
      <c r="D4904" s="5" t="s">
        <v>57</v>
      </c>
      <c r="E4904" s="5" t="s">
        <v>58</v>
      </c>
      <c r="F4904" s="5"/>
      <c r="G4904" s="5" t="s">
        <v>60</v>
      </c>
      <c r="H4904" s="5" t="s">
        <v>61</v>
      </c>
      <c r="I4904" s="5" t="s">
        <v>7699</v>
      </c>
      <c r="J4904" s="5" t="s">
        <v>63</v>
      </c>
      <c r="K4904" s="5"/>
      <c r="L4904" s="5" t="s">
        <v>40</v>
      </c>
      <c r="M4904" s="5" t="s">
        <v>40</v>
      </c>
      <c r="N4904" s="5" t="s">
        <v>40</v>
      </c>
      <c r="O4904" s="7" t="s">
        <v>12101</v>
      </c>
      <c r="P4904" s="69"/>
    </row>
    <row r="4905" spans="1:16" ht="75.75" customHeight="1">
      <c r="A4905" s="3" t="s">
        <v>12102</v>
      </c>
      <c r="B4905" s="3" t="s">
        <v>12103</v>
      </c>
      <c r="C4905" s="5" t="s">
        <v>56</v>
      </c>
      <c r="D4905" s="5" t="s">
        <v>57</v>
      </c>
      <c r="E4905" s="5" t="s">
        <v>58</v>
      </c>
      <c r="F4905" s="5"/>
      <c r="G4905" s="5" t="s">
        <v>60</v>
      </c>
      <c r="H4905" s="5" t="s">
        <v>61</v>
      </c>
      <c r="I4905" s="5" t="s">
        <v>7699</v>
      </c>
      <c r="J4905" s="5" t="s">
        <v>63</v>
      </c>
      <c r="K4905" s="5"/>
      <c r="L4905" s="5" t="s">
        <v>40</v>
      </c>
      <c r="M4905" s="5" t="s">
        <v>40</v>
      </c>
      <c r="N4905" s="5" t="s">
        <v>40</v>
      </c>
      <c r="O4905" s="7" t="s">
        <v>12104</v>
      </c>
      <c r="P4905" s="69"/>
    </row>
    <row r="4906" spans="1:16" ht="151.5" customHeight="1">
      <c r="A4906" s="3" t="s">
        <v>12105</v>
      </c>
      <c r="B4906" s="3" t="s">
        <v>5316</v>
      </c>
      <c r="C4906" s="5" t="s">
        <v>56</v>
      </c>
      <c r="D4906" s="5" t="s">
        <v>57</v>
      </c>
      <c r="E4906" s="5" t="s">
        <v>58</v>
      </c>
      <c r="F4906" s="5"/>
      <c r="G4906" s="5" t="s">
        <v>60</v>
      </c>
      <c r="H4906" s="5" t="s">
        <v>61</v>
      </c>
      <c r="I4906" s="5" t="s">
        <v>7699</v>
      </c>
      <c r="J4906" s="5" t="s">
        <v>63</v>
      </c>
      <c r="K4906" s="5"/>
      <c r="L4906" s="5" t="s">
        <v>40</v>
      </c>
      <c r="M4906" s="5" t="s">
        <v>40</v>
      </c>
      <c r="N4906" s="5" t="s">
        <v>40</v>
      </c>
      <c r="O4906" s="7" t="s">
        <v>12106</v>
      </c>
      <c r="P4906" s="69"/>
    </row>
    <row r="4907" spans="1:16" ht="43.5" customHeight="1">
      <c r="A4907" s="3" t="s">
        <v>12107</v>
      </c>
      <c r="B4907" s="3" t="s">
        <v>12108</v>
      </c>
      <c r="C4907" s="5" t="s">
        <v>540</v>
      </c>
      <c r="D4907" s="5" t="s">
        <v>57</v>
      </c>
      <c r="E4907" s="5" t="s">
        <v>58</v>
      </c>
      <c r="F4907" s="5"/>
      <c r="G4907" s="5" t="s">
        <v>60</v>
      </c>
      <c r="H4907" s="5" t="s">
        <v>61</v>
      </c>
      <c r="I4907" s="5" t="s">
        <v>7699</v>
      </c>
      <c r="J4907" s="5" t="s">
        <v>63</v>
      </c>
      <c r="K4907" s="5"/>
      <c r="L4907" s="5" t="s">
        <v>40</v>
      </c>
      <c r="M4907" s="5" t="s">
        <v>40</v>
      </c>
      <c r="N4907" s="5" t="s">
        <v>40</v>
      </c>
      <c r="O4907" s="7" t="s">
        <v>12109</v>
      </c>
      <c r="P4907" s="69"/>
    </row>
    <row r="4908" spans="1:16" ht="43.5" customHeight="1">
      <c r="A4908" s="3" t="s">
        <v>12110</v>
      </c>
      <c r="B4908" s="3" t="s">
        <v>12111</v>
      </c>
      <c r="C4908" s="5" t="s">
        <v>540</v>
      </c>
      <c r="D4908" s="5" t="s">
        <v>57</v>
      </c>
      <c r="E4908" s="5" t="s">
        <v>58</v>
      </c>
      <c r="F4908" s="5"/>
      <c r="G4908" s="5" t="s">
        <v>60</v>
      </c>
      <c r="H4908" s="5" t="s">
        <v>61</v>
      </c>
      <c r="I4908" s="5" t="s">
        <v>7699</v>
      </c>
      <c r="J4908" s="5" t="s">
        <v>63</v>
      </c>
      <c r="K4908" s="5"/>
      <c r="L4908" s="5" t="s">
        <v>40</v>
      </c>
      <c r="M4908" s="5" t="s">
        <v>40</v>
      </c>
      <c r="N4908" s="5" t="s">
        <v>40</v>
      </c>
      <c r="O4908" s="7" t="s">
        <v>12112</v>
      </c>
      <c r="P4908" s="69"/>
    </row>
    <row r="4909" spans="1:16" ht="43.5" customHeight="1">
      <c r="A4909" s="3" t="s">
        <v>12113</v>
      </c>
      <c r="B4909" s="3" t="s">
        <v>12114</v>
      </c>
      <c r="C4909" s="5" t="s">
        <v>540</v>
      </c>
      <c r="D4909" s="5" t="s">
        <v>57</v>
      </c>
      <c r="E4909" s="5" t="s">
        <v>58</v>
      </c>
      <c r="F4909" s="5"/>
      <c r="G4909" s="5" t="s">
        <v>60</v>
      </c>
      <c r="H4909" s="5" t="s">
        <v>61</v>
      </c>
      <c r="I4909" s="5" t="s">
        <v>7699</v>
      </c>
      <c r="J4909" s="5" t="s">
        <v>63</v>
      </c>
      <c r="K4909" s="5"/>
      <c r="L4909" s="5" t="s">
        <v>40</v>
      </c>
      <c r="M4909" s="5" t="s">
        <v>40</v>
      </c>
      <c r="N4909" s="5" t="s">
        <v>40</v>
      </c>
      <c r="O4909" s="7" t="s">
        <v>12115</v>
      </c>
      <c r="P4909" s="69"/>
    </row>
    <row r="4910" spans="1:16" ht="43.5" customHeight="1">
      <c r="A4910" s="3" t="s">
        <v>12116</v>
      </c>
      <c r="B4910" s="3" t="s">
        <v>12117</v>
      </c>
      <c r="C4910" s="5" t="s">
        <v>540</v>
      </c>
      <c r="D4910" s="5" t="s">
        <v>57</v>
      </c>
      <c r="E4910" s="5" t="s">
        <v>58</v>
      </c>
      <c r="F4910" s="5"/>
      <c r="G4910" s="5" t="s">
        <v>60</v>
      </c>
      <c r="H4910" s="5" t="s">
        <v>61</v>
      </c>
      <c r="I4910" s="5" t="s">
        <v>7699</v>
      </c>
      <c r="J4910" s="5" t="s">
        <v>63</v>
      </c>
      <c r="K4910" s="5"/>
      <c r="L4910" s="5" t="s">
        <v>40</v>
      </c>
      <c r="M4910" s="5" t="s">
        <v>40</v>
      </c>
      <c r="N4910" s="5" t="s">
        <v>40</v>
      </c>
      <c r="O4910" s="7" t="s">
        <v>12118</v>
      </c>
      <c r="P4910" s="69"/>
    </row>
    <row r="4911" spans="1:16" ht="43.5" customHeight="1">
      <c r="A4911" s="3" t="s">
        <v>12119</v>
      </c>
      <c r="B4911" s="3" t="s">
        <v>12120</v>
      </c>
      <c r="C4911" s="5" t="s">
        <v>540</v>
      </c>
      <c r="D4911" s="5" t="s">
        <v>57</v>
      </c>
      <c r="E4911" s="5" t="s">
        <v>58</v>
      </c>
      <c r="F4911" s="5"/>
      <c r="G4911" s="5" t="s">
        <v>60</v>
      </c>
      <c r="H4911" s="5" t="s">
        <v>61</v>
      </c>
      <c r="I4911" s="5" t="s">
        <v>7699</v>
      </c>
      <c r="J4911" s="5" t="s">
        <v>63</v>
      </c>
      <c r="K4911" s="5"/>
      <c r="L4911" s="5" t="s">
        <v>40</v>
      </c>
      <c r="M4911" s="5" t="s">
        <v>40</v>
      </c>
      <c r="N4911" s="5" t="s">
        <v>40</v>
      </c>
      <c r="O4911" s="7" t="s">
        <v>12121</v>
      </c>
      <c r="P4911" s="69"/>
    </row>
    <row r="4912" spans="1:16" ht="43.5" customHeight="1">
      <c r="A4912" s="3" t="s">
        <v>12122</v>
      </c>
      <c r="B4912" s="3" t="s">
        <v>205</v>
      </c>
      <c r="C4912" s="5"/>
      <c r="D4912" s="5" t="s">
        <v>40</v>
      </c>
      <c r="E4912" s="5"/>
      <c r="F4912" s="5"/>
      <c r="G4912" s="5"/>
      <c r="H4912" s="5"/>
      <c r="I4912" s="5"/>
      <c r="J4912" s="5"/>
      <c r="K4912" s="5"/>
      <c r="L4912" s="5"/>
      <c r="M4912" s="5"/>
      <c r="N4912" s="5"/>
      <c r="O4912" s="7" t="s">
        <v>12123</v>
      </c>
      <c r="P4912" s="69"/>
    </row>
    <row r="4913" spans="1:16" ht="43.5" customHeight="1">
      <c r="A4913" s="3" t="s">
        <v>12124</v>
      </c>
      <c r="B4913" s="3" t="s">
        <v>12125</v>
      </c>
      <c r="C4913" s="5"/>
      <c r="D4913" s="5" t="s">
        <v>40</v>
      </c>
      <c r="E4913" s="5"/>
      <c r="F4913" s="5"/>
      <c r="G4913" s="5"/>
      <c r="H4913" s="5"/>
      <c r="I4913" s="5"/>
      <c r="J4913" s="5"/>
      <c r="K4913" s="5"/>
      <c r="L4913" s="5"/>
      <c r="M4913" s="5"/>
      <c r="N4913" s="5"/>
      <c r="O4913" s="7" t="s">
        <v>12126</v>
      </c>
      <c r="P4913" s="69"/>
    </row>
    <row r="4914" spans="1:16" ht="43.5" customHeight="1">
      <c r="A4914" s="3" t="s">
        <v>12127</v>
      </c>
      <c r="B4914" s="3" t="s">
        <v>12128</v>
      </c>
      <c r="C4914" s="5" t="s">
        <v>540</v>
      </c>
      <c r="D4914" s="5" t="s">
        <v>57</v>
      </c>
      <c r="E4914" s="5" t="s">
        <v>58</v>
      </c>
      <c r="F4914" s="5"/>
      <c r="G4914" s="5" t="s">
        <v>60</v>
      </c>
      <c r="H4914" s="5" t="s">
        <v>61</v>
      </c>
      <c r="I4914" s="5" t="s">
        <v>7699</v>
      </c>
      <c r="J4914" s="5" t="s">
        <v>174</v>
      </c>
      <c r="K4914" s="5"/>
      <c r="L4914" s="5" t="s">
        <v>40</v>
      </c>
      <c r="M4914" s="5" t="s">
        <v>40</v>
      </c>
      <c r="N4914" s="5" t="s">
        <v>40</v>
      </c>
      <c r="O4914" s="7" t="s">
        <v>12129</v>
      </c>
      <c r="P4914" s="69"/>
    </row>
    <row r="4915" spans="1:16" ht="43.5" customHeight="1">
      <c r="A4915" s="3" t="s">
        <v>12130</v>
      </c>
      <c r="B4915" s="3" t="s">
        <v>12131</v>
      </c>
      <c r="C4915" s="5" t="s">
        <v>540</v>
      </c>
      <c r="D4915" s="5" t="s">
        <v>57</v>
      </c>
      <c r="E4915" s="5" t="s">
        <v>58</v>
      </c>
      <c r="F4915" s="5"/>
      <c r="G4915" s="5" t="s">
        <v>60</v>
      </c>
      <c r="H4915" s="5" t="s">
        <v>61</v>
      </c>
      <c r="I4915" s="5" t="s">
        <v>7699</v>
      </c>
      <c r="J4915" s="5" t="s">
        <v>63</v>
      </c>
      <c r="K4915" s="5"/>
      <c r="L4915" s="5" t="s">
        <v>40</v>
      </c>
      <c r="M4915" s="5" t="s">
        <v>40</v>
      </c>
      <c r="N4915" s="5" t="s">
        <v>40</v>
      </c>
      <c r="O4915" s="7" t="s">
        <v>12132</v>
      </c>
      <c r="P4915" s="69"/>
    </row>
    <row r="4916" spans="1:16" ht="43.5" customHeight="1">
      <c r="A4916" s="3" t="s">
        <v>12133</v>
      </c>
      <c r="B4916" s="3" t="s">
        <v>12134</v>
      </c>
      <c r="C4916" s="5" t="s">
        <v>540</v>
      </c>
      <c r="D4916" s="5" t="s">
        <v>57</v>
      </c>
      <c r="E4916" s="5" t="s">
        <v>58</v>
      </c>
      <c r="F4916" s="5"/>
      <c r="G4916" s="5" t="s">
        <v>60</v>
      </c>
      <c r="H4916" s="5" t="s">
        <v>61</v>
      </c>
      <c r="I4916" s="5" t="s">
        <v>7699</v>
      </c>
      <c r="J4916" s="5" t="s">
        <v>174</v>
      </c>
      <c r="K4916" s="5"/>
      <c r="L4916" s="5" t="s">
        <v>40</v>
      </c>
      <c r="M4916" s="5" t="s">
        <v>40</v>
      </c>
      <c r="N4916" s="5" t="s">
        <v>40</v>
      </c>
      <c r="O4916" s="7" t="s">
        <v>12135</v>
      </c>
      <c r="P4916" s="69"/>
    </row>
    <row r="4917" spans="1:16" ht="43.5" customHeight="1">
      <c r="A4917" s="3" t="s">
        <v>12136</v>
      </c>
      <c r="B4917" s="3" t="s">
        <v>12137</v>
      </c>
      <c r="C4917" s="5" t="s">
        <v>540</v>
      </c>
      <c r="D4917" s="5" t="s">
        <v>57</v>
      </c>
      <c r="E4917" s="5" t="s">
        <v>58</v>
      </c>
      <c r="F4917" s="5"/>
      <c r="G4917" s="5" t="s">
        <v>60</v>
      </c>
      <c r="H4917" s="5" t="s">
        <v>61</v>
      </c>
      <c r="I4917" s="5" t="s">
        <v>7699</v>
      </c>
      <c r="J4917" s="5" t="s">
        <v>63</v>
      </c>
      <c r="K4917" s="5"/>
      <c r="L4917" s="5" t="s">
        <v>40</v>
      </c>
      <c r="M4917" s="5" t="s">
        <v>40</v>
      </c>
      <c r="N4917" s="5" t="s">
        <v>40</v>
      </c>
      <c r="O4917" s="7" t="s">
        <v>12138</v>
      </c>
      <c r="P4917" s="69"/>
    </row>
    <row r="4918" spans="1:16" ht="43.5" customHeight="1">
      <c r="A4918" s="3" t="s">
        <v>12139</v>
      </c>
      <c r="B4918" s="3" t="s">
        <v>12140</v>
      </c>
      <c r="C4918" s="5" t="s">
        <v>540</v>
      </c>
      <c r="D4918" s="5" t="s">
        <v>57</v>
      </c>
      <c r="E4918" s="5" t="s">
        <v>58</v>
      </c>
      <c r="F4918" s="5"/>
      <c r="G4918" s="5" t="s">
        <v>60</v>
      </c>
      <c r="H4918" s="5" t="s">
        <v>61</v>
      </c>
      <c r="I4918" s="5" t="s">
        <v>7699</v>
      </c>
      <c r="J4918" s="5" t="s">
        <v>63</v>
      </c>
      <c r="K4918" s="5"/>
      <c r="L4918" s="5" t="s">
        <v>40</v>
      </c>
      <c r="M4918" s="5" t="s">
        <v>40</v>
      </c>
      <c r="N4918" s="5" t="s">
        <v>40</v>
      </c>
      <c r="O4918" s="7" t="s">
        <v>12141</v>
      </c>
      <c r="P4918" s="69"/>
    </row>
    <row r="4919" spans="1:16" ht="43.5" customHeight="1">
      <c r="A4919" s="3" t="s">
        <v>12142</v>
      </c>
      <c r="B4919" s="3" t="s">
        <v>12143</v>
      </c>
      <c r="C4919" s="5" t="s">
        <v>540</v>
      </c>
      <c r="D4919" s="5" t="s">
        <v>57</v>
      </c>
      <c r="E4919" s="5" t="s">
        <v>58</v>
      </c>
      <c r="F4919" s="5"/>
      <c r="G4919" s="5" t="s">
        <v>60</v>
      </c>
      <c r="H4919" s="5" t="s">
        <v>61</v>
      </c>
      <c r="I4919" s="5" t="s">
        <v>7699</v>
      </c>
      <c r="J4919" s="5" t="s">
        <v>63</v>
      </c>
      <c r="K4919" s="5"/>
      <c r="L4919" s="5" t="s">
        <v>40</v>
      </c>
      <c r="M4919" s="5" t="s">
        <v>40</v>
      </c>
      <c r="N4919" s="5" t="s">
        <v>40</v>
      </c>
      <c r="O4919" s="7" t="s">
        <v>12144</v>
      </c>
      <c r="P4919" s="69"/>
    </row>
    <row r="4920" spans="1:16" ht="43.5" customHeight="1">
      <c r="A4920" s="3" t="s">
        <v>12145</v>
      </c>
      <c r="B4920" s="3" t="s">
        <v>12146</v>
      </c>
      <c r="C4920" s="5" t="s">
        <v>540</v>
      </c>
      <c r="D4920" s="5" t="s">
        <v>57</v>
      </c>
      <c r="E4920" s="5" t="s">
        <v>58</v>
      </c>
      <c r="F4920" s="5"/>
      <c r="G4920" s="5" t="s">
        <v>60</v>
      </c>
      <c r="H4920" s="5" t="s">
        <v>61</v>
      </c>
      <c r="I4920" s="5" t="s">
        <v>7699</v>
      </c>
      <c r="J4920" s="5" t="s">
        <v>63</v>
      </c>
      <c r="K4920" s="5"/>
      <c r="L4920" s="5" t="s">
        <v>40</v>
      </c>
      <c r="M4920" s="5" t="s">
        <v>40</v>
      </c>
      <c r="N4920" s="5" t="s">
        <v>40</v>
      </c>
      <c r="O4920" s="7" t="s">
        <v>12147</v>
      </c>
      <c r="P4920" s="69"/>
    </row>
    <row r="4921" spans="1:16" ht="43.5" customHeight="1">
      <c r="A4921" s="3" t="s">
        <v>12148</v>
      </c>
      <c r="B4921" s="3" t="s">
        <v>12083</v>
      </c>
      <c r="C4921" s="5"/>
      <c r="D4921" s="5" t="s">
        <v>40</v>
      </c>
      <c r="E4921" s="5"/>
      <c r="F4921" s="5"/>
      <c r="G4921" s="5"/>
      <c r="H4921" s="5"/>
      <c r="I4921" s="5"/>
      <c r="J4921" s="5"/>
      <c r="K4921" s="5"/>
      <c r="L4921" s="5"/>
      <c r="M4921" s="5"/>
      <c r="N4921" s="5"/>
      <c r="O4921" s="7" t="s">
        <v>12149</v>
      </c>
      <c r="P4921" s="69"/>
    </row>
    <row r="4922" spans="1:16" ht="43.5" customHeight="1">
      <c r="A4922" s="3" t="s">
        <v>12150</v>
      </c>
      <c r="B4922" s="3" t="s">
        <v>12151</v>
      </c>
      <c r="C4922" s="5" t="s">
        <v>56</v>
      </c>
      <c r="D4922" s="5" t="s">
        <v>57</v>
      </c>
      <c r="E4922" s="5" t="s">
        <v>58</v>
      </c>
      <c r="F4922" s="5"/>
      <c r="G4922" s="5" t="s">
        <v>60</v>
      </c>
      <c r="H4922" s="5" t="s">
        <v>61</v>
      </c>
      <c r="I4922" s="5" t="s">
        <v>7699</v>
      </c>
      <c r="J4922" s="5" t="s">
        <v>174</v>
      </c>
      <c r="K4922" s="5"/>
      <c r="L4922" s="5" t="s">
        <v>40</v>
      </c>
      <c r="M4922" s="5" t="s">
        <v>40</v>
      </c>
      <c r="N4922" s="5" t="s">
        <v>40</v>
      </c>
      <c r="O4922" s="7" t="s">
        <v>12152</v>
      </c>
      <c r="P4922" s="69"/>
    </row>
    <row r="4923" spans="1:16" ht="43.5" customHeight="1">
      <c r="A4923" s="3" t="s">
        <v>12153</v>
      </c>
      <c r="B4923" s="3" t="s">
        <v>12154</v>
      </c>
      <c r="C4923" s="5" t="s">
        <v>56</v>
      </c>
      <c r="D4923" s="5" t="s">
        <v>57</v>
      </c>
      <c r="E4923" s="5" t="s">
        <v>58</v>
      </c>
      <c r="F4923" s="5"/>
      <c r="G4923" s="5" t="s">
        <v>60</v>
      </c>
      <c r="H4923" s="5" t="s">
        <v>61</v>
      </c>
      <c r="I4923" s="5" t="s">
        <v>7699</v>
      </c>
      <c r="J4923" s="5" t="s">
        <v>63</v>
      </c>
      <c r="K4923" s="5"/>
      <c r="L4923" s="5" t="s">
        <v>40</v>
      </c>
      <c r="M4923" s="5" t="s">
        <v>40</v>
      </c>
      <c r="N4923" s="5" t="s">
        <v>40</v>
      </c>
      <c r="O4923" s="7" t="s">
        <v>12155</v>
      </c>
      <c r="P4923" s="69"/>
    </row>
    <row r="4924" spans="1:16" ht="43.5" customHeight="1">
      <c r="A4924" s="3" t="s">
        <v>12156</v>
      </c>
      <c r="B4924" s="3" t="s">
        <v>12157</v>
      </c>
      <c r="C4924" s="5" t="s">
        <v>56</v>
      </c>
      <c r="D4924" s="5" t="s">
        <v>57</v>
      </c>
      <c r="E4924" s="5" t="s">
        <v>58</v>
      </c>
      <c r="F4924" s="5"/>
      <c r="G4924" s="5" t="s">
        <v>60</v>
      </c>
      <c r="H4924" s="5" t="s">
        <v>61</v>
      </c>
      <c r="I4924" s="5" t="s">
        <v>7699</v>
      </c>
      <c r="J4924" s="5" t="s">
        <v>174</v>
      </c>
      <c r="K4924" s="5"/>
      <c r="L4924" s="5" t="s">
        <v>40</v>
      </c>
      <c r="M4924" s="5" t="s">
        <v>40</v>
      </c>
      <c r="N4924" s="5" t="s">
        <v>40</v>
      </c>
      <c r="O4924" s="7" t="s">
        <v>12158</v>
      </c>
      <c r="P4924" s="69"/>
    </row>
    <row r="4925" spans="1:16" ht="115.15" customHeight="1">
      <c r="A4925" s="3" t="s">
        <v>12159</v>
      </c>
      <c r="B4925" s="3" t="s">
        <v>12160</v>
      </c>
      <c r="C4925" s="5" t="s">
        <v>56</v>
      </c>
      <c r="D4925" s="5" t="s">
        <v>57</v>
      </c>
      <c r="E4925" s="5" t="s">
        <v>58</v>
      </c>
      <c r="F4925" s="5"/>
      <c r="G4925" s="5" t="s">
        <v>60</v>
      </c>
      <c r="H4925" s="5" t="s">
        <v>61</v>
      </c>
      <c r="I4925" s="5" t="s">
        <v>7699</v>
      </c>
      <c r="J4925" s="5" t="s">
        <v>63</v>
      </c>
      <c r="K4925" s="5"/>
      <c r="L4925" s="5" t="s">
        <v>40</v>
      </c>
      <c r="M4925" s="5" t="s">
        <v>40</v>
      </c>
      <c r="N4925" s="5" t="s">
        <v>40</v>
      </c>
      <c r="O4925" s="7" t="s">
        <v>12161</v>
      </c>
      <c r="P4925" s="69"/>
    </row>
    <row r="4926" spans="1:16" ht="115.15" customHeight="1">
      <c r="A4926" s="3" t="s">
        <v>12162</v>
      </c>
      <c r="B4926" s="3" t="s">
        <v>12163</v>
      </c>
      <c r="C4926" s="5" t="s">
        <v>56</v>
      </c>
      <c r="D4926" s="5" t="s">
        <v>57</v>
      </c>
      <c r="E4926" s="5" t="s">
        <v>58</v>
      </c>
      <c r="F4926" s="5"/>
      <c r="G4926" s="5" t="s">
        <v>60</v>
      </c>
      <c r="H4926" s="5" t="s">
        <v>61</v>
      </c>
      <c r="I4926" s="5" t="s">
        <v>7699</v>
      </c>
      <c r="J4926" s="5" t="s">
        <v>63</v>
      </c>
      <c r="K4926" s="5"/>
      <c r="L4926" s="5" t="s">
        <v>40</v>
      </c>
      <c r="M4926" s="5" t="s">
        <v>40</v>
      </c>
      <c r="N4926" s="5" t="s">
        <v>40</v>
      </c>
      <c r="O4926" s="7" t="s">
        <v>12164</v>
      </c>
      <c r="P4926" s="69"/>
    </row>
    <row r="4927" spans="1:16" ht="115.15" customHeight="1">
      <c r="A4927" s="3" t="s">
        <v>12165</v>
      </c>
      <c r="B4927" s="3" t="s">
        <v>12166</v>
      </c>
      <c r="C4927" s="5" t="s">
        <v>56</v>
      </c>
      <c r="D4927" s="5" t="s">
        <v>57</v>
      </c>
      <c r="E4927" s="5" t="s">
        <v>58</v>
      </c>
      <c r="F4927" s="5"/>
      <c r="G4927" s="5" t="s">
        <v>60</v>
      </c>
      <c r="H4927" s="5" t="s">
        <v>61</v>
      </c>
      <c r="I4927" s="5" t="s">
        <v>7699</v>
      </c>
      <c r="J4927" s="5" t="s">
        <v>63</v>
      </c>
      <c r="K4927" s="5"/>
      <c r="L4927" s="5" t="s">
        <v>40</v>
      </c>
      <c r="M4927" s="5" t="s">
        <v>40</v>
      </c>
      <c r="N4927" s="5" t="s">
        <v>40</v>
      </c>
      <c r="O4927" s="7" t="s">
        <v>12167</v>
      </c>
      <c r="P4927" s="69"/>
    </row>
    <row r="4928" spans="1:16" ht="115.15" customHeight="1">
      <c r="A4928" s="3" t="s">
        <v>12168</v>
      </c>
      <c r="B4928" s="3" t="s">
        <v>12169</v>
      </c>
      <c r="C4928" s="5" t="s">
        <v>56</v>
      </c>
      <c r="D4928" s="5" t="s">
        <v>57</v>
      </c>
      <c r="E4928" s="5" t="s">
        <v>58</v>
      </c>
      <c r="F4928" s="5"/>
      <c r="G4928" s="5" t="s">
        <v>60</v>
      </c>
      <c r="H4928" s="5" t="s">
        <v>61</v>
      </c>
      <c r="I4928" s="5" t="s">
        <v>7699</v>
      </c>
      <c r="J4928" s="5" t="s">
        <v>63</v>
      </c>
      <c r="K4928" s="5"/>
      <c r="L4928" s="5" t="s">
        <v>40</v>
      </c>
      <c r="M4928" s="5" t="s">
        <v>40</v>
      </c>
      <c r="N4928" s="5" t="s">
        <v>40</v>
      </c>
      <c r="O4928" s="7" t="s">
        <v>12170</v>
      </c>
      <c r="P4928" s="69"/>
    </row>
    <row r="4929" spans="1:16" ht="87.75" customHeight="1">
      <c r="A4929" s="3" t="s">
        <v>12171</v>
      </c>
      <c r="B4929" s="3" t="s">
        <v>12103</v>
      </c>
      <c r="C4929" s="5" t="s">
        <v>56</v>
      </c>
      <c r="D4929" s="5" t="s">
        <v>57</v>
      </c>
      <c r="E4929" s="5" t="s">
        <v>58</v>
      </c>
      <c r="F4929" s="5"/>
      <c r="G4929" s="5" t="s">
        <v>60</v>
      </c>
      <c r="H4929" s="5" t="s">
        <v>61</v>
      </c>
      <c r="I4929" s="5" t="s">
        <v>7699</v>
      </c>
      <c r="J4929" s="5" t="s">
        <v>63</v>
      </c>
      <c r="K4929" s="5"/>
      <c r="L4929" s="5" t="s">
        <v>40</v>
      </c>
      <c r="M4929" s="5" t="s">
        <v>40</v>
      </c>
      <c r="N4929" s="5" t="s">
        <v>40</v>
      </c>
      <c r="O4929" s="7" t="s">
        <v>12172</v>
      </c>
      <c r="P4929" s="69"/>
    </row>
    <row r="4930" spans="1:16" ht="60.75" customHeight="1">
      <c r="A4930" s="3" t="s">
        <v>12173</v>
      </c>
      <c r="B4930" s="3" t="s">
        <v>12174</v>
      </c>
      <c r="C4930" s="5" t="s">
        <v>56</v>
      </c>
      <c r="D4930" s="5" t="s">
        <v>57</v>
      </c>
      <c r="E4930" s="5" t="s">
        <v>58</v>
      </c>
      <c r="F4930" s="5"/>
      <c r="G4930" s="5" t="s">
        <v>60</v>
      </c>
      <c r="H4930" s="5" t="s">
        <v>61</v>
      </c>
      <c r="I4930" s="5" t="s">
        <v>7699</v>
      </c>
      <c r="J4930" s="5" t="s">
        <v>63</v>
      </c>
      <c r="K4930" s="5"/>
      <c r="L4930" s="5" t="s">
        <v>40</v>
      </c>
      <c r="M4930" s="5" t="s">
        <v>40</v>
      </c>
      <c r="N4930" s="5" t="s">
        <v>40</v>
      </c>
      <c r="O4930" s="7" t="s">
        <v>12175</v>
      </c>
      <c r="P4930" s="69"/>
    </row>
    <row r="4931" spans="1:16" ht="140.25" customHeight="1">
      <c r="A4931" s="3" t="s">
        <v>12176</v>
      </c>
      <c r="B4931" s="3" t="s">
        <v>12177</v>
      </c>
      <c r="C4931" s="5" t="s">
        <v>540</v>
      </c>
      <c r="D4931" s="5" t="s">
        <v>57</v>
      </c>
      <c r="E4931" s="5" t="s">
        <v>58</v>
      </c>
      <c r="F4931" s="5"/>
      <c r="G4931" s="5" t="s">
        <v>60</v>
      </c>
      <c r="H4931" s="5" t="s">
        <v>61</v>
      </c>
      <c r="I4931" s="5" t="s">
        <v>7699</v>
      </c>
      <c r="J4931" s="5" t="s">
        <v>63</v>
      </c>
      <c r="K4931" s="5"/>
      <c r="L4931" s="5" t="s">
        <v>40</v>
      </c>
      <c r="M4931" s="5" t="s">
        <v>40</v>
      </c>
      <c r="N4931" s="5" t="s">
        <v>40</v>
      </c>
      <c r="O4931" s="7" t="s">
        <v>12178</v>
      </c>
      <c r="P4931" s="69"/>
    </row>
    <row r="4932" spans="1:16" ht="60.75" customHeight="1">
      <c r="A4932" s="3" t="s">
        <v>12179</v>
      </c>
      <c r="B4932" s="3" t="s">
        <v>12180</v>
      </c>
      <c r="C4932" s="5" t="s">
        <v>540</v>
      </c>
      <c r="D4932" s="5" t="s">
        <v>57</v>
      </c>
      <c r="E4932" s="5" t="s">
        <v>58</v>
      </c>
      <c r="F4932" s="5"/>
      <c r="G4932" s="5" t="s">
        <v>60</v>
      </c>
      <c r="H4932" s="5" t="s">
        <v>61</v>
      </c>
      <c r="I4932" s="5" t="s">
        <v>7699</v>
      </c>
      <c r="J4932" s="5" t="s">
        <v>63</v>
      </c>
      <c r="K4932" s="5"/>
      <c r="L4932" s="5" t="s">
        <v>40</v>
      </c>
      <c r="M4932" s="5" t="s">
        <v>40</v>
      </c>
      <c r="N4932" s="5" t="s">
        <v>40</v>
      </c>
      <c r="O4932" s="7" t="s">
        <v>12181</v>
      </c>
      <c r="P4932" s="69"/>
    </row>
    <row r="4933" spans="1:16" ht="60.75" customHeight="1">
      <c r="A4933" s="3" t="s">
        <v>12182</v>
      </c>
      <c r="B4933" s="3" t="s">
        <v>12183</v>
      </c>
      <c r="C4933" s="5" t="s">
        <v>540</v>
      </c>
      <c r="D4933" s="5" t="s">
        <v>57</v>
      </c>
      <c r="E4933" s="5" t="s">
        <v>58</v>
      </c>
      <c r="F4933" s="5"/>
      <c r="G4933" s="5" t="s">
        <v>60</v>
      </c>
      <c r="H4933" s="5" t="s">
        <v>61</v>
      </c>
      <c r="I4933" s="5" t="s">
        <v>7699</v>
      </c>
      <c r="J4933" s="5" t="s">
        <v>63</v>
      </c>
      <c r="K4933" s="5"/>
      <c r="L4933" s="5" t="s">
        <v>40</v>
      </c>
      <c r="M4933" s="5" t="s">
        <v>40</v>
      </c>
      <c r="N4933" s="5" t="s">
        <v>40</v>
      </c>
      <c r="O4933" s="7" t="s">
        <v>12184</v>
      </c>
      <c r="P4933" s="69"/>
    </row>
    <row r="4934" spans="1:16" ht="102" customHeight="1">
      <c r="A4934" s="3" t="s">
        <v>12185</v>
      </c>
      <c r="B4934" s="3" t="s">
        <v>12186</v>
      </c>
      <c r="C4934" s="5" t="s">
        <v>540</v>
      </c>
      <c r="D4934" s="5" t="s">
        <v>57</v>
      </c>
      <c r="E4934" s="5" t="s">
        <v>58</v>
      </c>
      <c r="F4934" s="5"/>
      <c r="G4934" s="5" t="s">
        <v>60</v>
      </c>
      <c r="H4934" s="5" t="s">
        <v>61</v>
      </c>
      <c r="I4934" s="5" t="s">
        <v>7699</v>
      </c>
      <c r="J4934" s="5" t="s">
        <v>63</v>
      </c>
      <c r="K4934" s="5"/>
      <c r="L4934" s="5" t="s">
        <v>40</v>
      </c>
      <c r="M4934" s="5" t="s">
        <v>40</v>
      </c>
      <c r="N4934" s="5" t="s">
        <v>40</v>
      </c>
      <c r="O4934" s="7" t="s">
        <v>12187</v>
      </c>
      <c r="P4934" s="69"/>
    </row>
    <row r="4935" spans="1:16" ht="102" customHeight="1">
      <c r="A4935" s="3" t="s">
        <v>12188</v>
      </c>
      <c r="B4935" s="3" t="s">
        <v>12189</v>
      </c>
      <c r="C4935" s="5" t="s">
        <v>540</v>
      </c>
      <c r="D4935" s="5" t="s">
        <v>57</v>
      </c>
      <c r="E4935" s="5" t="s">
        <v>58</v>
      </c>
      <c r="F4935" s="5"/>
      <c r="G4935" s="5" t="s">
        <v>60</v>
      </c>
      <c r="H4935" s="5" t="s">
        <v>61</v>
      </c>
      <c r="I4935" s="5" t="s">
        <v>7699</v>
      </c>
      <c r="J4935" s="5" t="s">
        <v>63</v>
      </c>
      <c r="K4935" s="5"/>
      <c r="L4935" s="5" t="s">
        <v>40</v>
      </c>
      <c r="M4935" s="5" t="s">
        <v>40</v>
      </c>
      <c r="N4935" s="5" t="s">
        <v>40</v>
      </c>
      <c r="O4935" s="7" t="s">
        <v>12190</v>
      </c>
      <c r="P4935" s="69"/>
    </row>
    <row r="4936" spans="1:16" ht="102" customHeight="1">
      <c r="A4936" s="3" t="s">
        <v>12191</v>
      </c>
      <c r="B4936" s="3" t="s">
        <v>208</v>
      </c>
      <c r="C4936" s="5"/>
      <c r="D4936" s="5" t="s">
        <v>40</v>
      </c>
      <c r="E4936" s="5"/>
      <c r="F4936" s="5"/>
      <c r="G4936" s="5"/>
      <c r="H4936" s="5"/>
      <c r="I4936" s="5"/>
      <c r="J4936" s="5"/>
      <c r="K4936" s="5"/>
      <c r="L4936" s="5"/>
      <c r="M4936" s="5"/>
      <c r="N4936" s="5"/>
      <c r="O4936" s="7" t="s">
        <v>12192</v>
      </c>
      <c r="P4936" s="69"/>
    </row>
    <row r="4937" spans="1:16" ht="102" customHeight="1">
      <c r="A4937" s="3" t="s">
        <v>12193</v>
      </c>
      <c r="B4937" s="3" t="s">
        <v>12194</v>
      </c>
      <c r="C4937" s="5"/>
      <c r="D4937" s="5" t="s">
        <v>40</v>
      </c>
      <c r="E4937" s="5"/>
      <c r="F4937" s="5"/>
      <c r="G4937" s="5"/>
      <c r="H4937" s="5"/>
      <c r="I4937" s="5"/>
      <c r="J4937" s="5"/>
      <c r="K4937" s="5"/>
      <c r="L4937" s="5"/>
      <c r="M4937" s="5"/>
      <c r="N4937" s="5"/>
      <c r="O4937" s="7" t="s">
        <v>12195</v>
      </c>
      <c r="P4937" s="69"/>
    </row>
    <row r="4938" spans="1:16" ht="60.75" customHeight="1">
      <c r="A4938" s="3" t="s">
        <v>12196</v>
      </c>
      <c r="B4938" s="3" t="s">
        <v>12197</v>
      </c>
      <c r="C4938" s="5"/>
      <c r="D4938" s="5" t="s">
        <v>40</v>
      </c>
      <c r="E4938" s="5"/>
      <c r="F4938" s="5"/>
      <c r="G4938" s="5"/>
      <c r="H4938" s="5"/>
      <c r="I4938" s="5"/>
      <c r="J4938" s="5"/>
      <c r="K4938" s="5"/>
      <c r="L4938" s="5"/>
      <c r="M4938" s="5"/>
      <c r="N4938" s="5"/>
      <c r="O4938" s="7" t="s">
        <v>12198</v>
      </c>
      <c r="P4938" s="69"/>
    </row>
    <row r="4939" spans="1:16" ht="115.15" customHeight="1">
      <c r="A4939" s="3" t="s">
        <v>12199</v>
      </c>
      <c r="B4939" s="3" t="s">
        <v>12200</v>
      </c>
      <c r="C4939" s="5" t="s">
        <v>540</v>
      </c>
      <c r="D4939" s="5" t="s">
        <v>57</v>
      </c>
      <c r="E4939" s="5" t="s">
        <v>58</v>
      </c>
      <c r="F4939" s="5"/>
      <c r="G4939" s="5" t="s">
        <v>60</v>
      </c>
      <c r="H4939" s="5" t="s">
        <v>61</v>
      </c>
      <c r="I4939" s="5" t="s">
        <v>7699</v>
      </c>
      <c r="J4939" s="5" t="s">
        <v>63</v>
      </c>
      <c r="K4939" s="5"/>
      <c r="L4939" s="5" t="s">
        <v>40</v>
      </c>
      <c r="M4939" s="5" t="s">
        <v>40</v>
      </c>
      <c r="N4939" s="5" t="s">
        <v>40</v>
      </c>
      <c r="O4939" s="7" t="s">
        <v>12201</v>
      </c>
      <c r="P4939" s="69"/>
    </row>
    <row r="4940" spans="1:16" ht="60.75" customHeight="1">
      <c r="A4940" s="3" t="s">
        <v>12202</v>
      </c>
      <c r="B4940" s="3" t="s">
        <v>11979</v>
      </c>
      <c r="C4940" s="5" t="s">
        <v>56</v>
      </c>
      <c r="D4940" s="5" t="s">
        <v>57</v>
      </c>
      <c r="E4940" s="5" t="s">
        <v>58</v>
      </c>
      <c r="F4940" s="5"/>
      <c r="G4940" s="5" t="s">
        <v>60</v>
      </c>
      <c r="H4940" s="5" t="s">
        <v>61</v>
      </c>
      <c r="I4940" s="5" t="s">
        <v>7699</v>
      </c>
      <c r="J4940" s="5" t="s">
        <v>63</v>
      </c>
      <c r="K4940" s="5"/>
      <c r="L4940" s="5" t="s">
        <v>40</v>
      </c>
      <c r="M4940" s="5" t="s">
        <v>40</v>
      </c>
      <c r="N4940" s="5" t="s">
        <v>40</v>
      </c>
      <c r="O4940" s="7" t="s">
        <v>12203</v>
      </c>
      <c r="P4940" s="69"/>
    </row>
    <row r="4941" spans="1:16" ht="60.75" customHeight="1">
      <c r="A4941" s="3" t="s">
        <v>12204</v>
      </c>
      <c r="B4941" s="3" t="s">
        <v>12205</v>
      </c>
      <c r="C4941" s="5" t="s">
        <v>540</v>
      </c>
      <c r="D4941" s="5" t="s">
        <v>57</v>
      </c>
      <c r="E4941" s="5" t="s">
        <v>58</v>
      </c>
      <c r="F4941" s="5"/>
      <c r="G4941" s="5" t="s">
        <v>60</v>
      </c>
      <c r="H4941" s="5" t="s">
        <v>61</v>
      </c>
      <c r="I4941" s="5" t="s">
        <v>7699</v>
      </c>
      <c r="J4941" s="5" t="s">
        <v>63</v>
      </c>
      <c r="K4941" s="5"/>
      <c r="L4941" s="5" t="s">
        <v>40</v>
      </c>
      <c r="M4941" s="5" t="s">
        <v>40</v>
      </c>
      <c r="N4941" s="5" t="s">
        <v>40</v>
      </c>
      <c r="O4941" s="7" t="s">
        <v>12206</v>
      </c>
      <c r="P4941" s="69"/>
    </row>
    <row r="4942" spans="1:16" ht="87.6" customHeight="1">
      <c r="A4942" s="3" t="s">
        <v>12207</v>
      </c>
      <c r="B4942" s="3" t="s">
        <v>12208</v>
      </c>
      <c r="C4942" s="5" t="s">
        <v>540</v>
      </c>
      <c r="D4942" s="5" t="s">
        <v>57</v>
      </c>
      <c r="E4942" s="5" t="s">
        <v>58</v>
      </c>
      <c r="F4942" s="5"/>
      <c r="G4942" s="5" t="s">
        <v>60</v>
      </c>
      <c r="H4942" s="5" t="s">
        <v>61</v>
      </c>
      <c r="I4942" s="5" t="s">
        <v>7699</v>
      </c>
      <c r="J4942" s="5" t="s">
        <v>63</v>
      </c>
      <c r="K4942" s="5"/>
      <c r="L4942" s="5" t="s">
        <v>40</v>
      </c>
      <c r="M4942" s="5" t="s">
        <v>40</v>
      </c>
      <c r="N4942" s="5" t="s">
        <v>40</v>
      </c>
      <c r="O4942" s="7" t="s">
        <v>12209</v>
      </c>
      <c r="P4942" s="69"/>
    </row>
    <row r="4943" spans="1:16" ht="87.6" customHeight="1">
      <c r="A4943" s="3" t="s">
        <v>12210</v>
      </c>
      <c r="B4943" s="3" t="s">
        <v>12211</v>
      </c>
      <c r="C4943" s="5" t="s">
        <v>540</v>
      </c>
      <c r="D4943" s="5" t="s">
        <v>57</v>
      </c>
      <c r="E4943" s="5" t="s">
        <v>58</v>
      </c>
      <c r="F4943" s="5"/>
      <c r="G4943" s="5" t="s">
        <v>60</v>
      </c>
      <c r="H4943" s="5" t="s">
        <v>61</v>
      </c>
      <c r="I4943" s="5" t="s">
        <v>7699</v>
      </c>
      <c r="J4943" s="5" t="s">
        <v>63</v>
      </c>
      <c r="K4943" s="5"/>
      <c r="L4943" s="5" t="s">
        <v>40</v>
      </c>
      <c r="M4943" s="5" t="s">
        <v>40</v>
      </c>
      <c r="N4943" s="5" t="s">
        <v>40</v>
      </c>
      <c r="O4943" s="7" t="s">
        <v>12212</v>
      </c>
      <c r="P4943" s="69"/>
    </row>
    <row r="4944" spans="1:16" ht="87.6" customHeight="1">
      <c r="A4944" s="3" t="s">
        <v>12213</v>
      </c>
      <c r="B4944" s="3" t="s">
        <v>12214</v>
      </c>
      <c r="C4944" s="5" t="s">
        <v>540</v>
      </c>
      <c r="D4944" s="5" t="s">
        <v>57</v>
      </c>
      <c r="E4944" s="5" t="s">
        <v>58</v>
      </c>
      <c r="F4944" s="5"/>
      <c r="G4944" s="5" t="s">
        <v>60</v>
      </c>
      <c r="H4944" s="5" t="s">
        <v>61</v>
      </c>
      <c r="I4944" s="5" t="s">
        <v>7699</v>
      </c>
      <c r="J4944" s="5" t="s">
        <v>63</v>
      </c>
      <c r="K4944" s="5"/>
      <c r="L4944" s="5" t="s">
        <v>40</v>
      </c>
      <c r="M4944" s="5" t="s">
        <v>40</v>
      </c>
      <c r="N4944" s="5" t="s">
        <v>40</v>
      </c>
      <c r="O4944" s="7" t="s">
        <v>12215</v>
      </c>
      <c r="P4944" s="69"/>
    </row>
    <row r="4945" spans="1:16" ht="87.6" customHeight="1">
      <c r="A4945" s="3" t="s">
        <v>12216</v>
      </c>
      <c r="B4945" s="3" t="s">
        <v>12217</v>
      </c>
      <c r="C4945" s="5"/>
      <c r="D4945" s="5" t="s">
        <v>40</v>
      </c>
      <c r="E4945" s="5"/>
      <c r="F4945" s="5"/>
      <c r="G4945" s="5"/>
      <c r="H4945" s="5"/>
      <c r="I4945" s="5"/>
      <c r="J4945" s="5"/>
      <c r="K4945" s="5"/>
      <c r="L4945" s="5"/>
      <c r="M4945" s="5"/>
      <c r="N4945" s="5"/>
      <c r="O4945" s="7" t="s">
        <v>12218</v>
      </c>
      <c r="P4945" s="69"/>
    </row>
    <row r="4946" spans="1:16" ht="60.75" customHeight="1">
      <c r="A4946" s="3" t="s">
        <v>12219</v>
      </c>
      <c r="B4946" s="3" t="s">
        <v>12220</v>
      </c>
      <c r="C4946" s="5"/>
      <c r="D4946" s="5" t="s">
        <v>40</v>
      </c>
      <c r="E4946" s="5"/>
      <c r="F4946" s="5"/>
      <c r="G4946" s="5"/>
      <c r="H4946" s="5"/>
      <c r="I4946" s="5"/>
      <c r="J4946" s="5"/>
      <c r="K4946" s="5"/>
      <c r="L4946" s="5"/>
      <c r="M4946" s="5"/>
      <c r="N4946" s="5"/>
      <c r="O4946" s="7" t="s">
        <v>12221</v>
      </c>
      <c r="P4946" s="69"/>
    </row>
    <row r="4947" spans="1:16" ht="115.9" customHeight="1">
      <c r="A4947" s="3" t="s">
        <v>12222</v>
      </c>
      <c r="B4947" s="3" t="s">
        <v>12223</v>
      </c>
      <c r="C4947" s="5" t="s">
        <v>540</v>
      </c>
      <c r="D4947" s="5" t="s">
        <v>57</v>
      </c>
      <c r="E4947" s="5" t="s">
        <v>58</v>
      </c>
      <c r="F4947" s="5"/>
      <c r="G4947" s="5" t="s">
        <v>60</v>
      </c>
      <c r="H4947" s="5" t="s">
        <v>61</v>
      </c>
      <c r="I4947" s="5" t="s">
        <v>7699</v>
      </c>
      <c r="J4947" s="5" t="s">
        <v>63</v>
      </c>
      <c r="K4947" s="5"/>
      <c r="L4947" s="5" t="s">
        <v>40</v>
      </c>
      <c r="M4947" s="5" t="s">
        <v>40</v>
      </c>
      <c r="N4947" s="5" t="s">
        <v>40</v>
      </c>
      <c r="O4947" s="7" t="s">
        <v>12224</v>
      </c>
      <c r="P4947" s="69"/>
    </row>
    <row r="4948" spans="1:16" ht="60.75" customHeight="1">
      <c r="A4948" s="3" t="s">
        <v>12225</v>
      </c>
      <c r="B4948" s="3" t="s">
        <v>11979</v>
      </c>
      <c r="C4948" s="5" t="s">
        <v>56</v>
      </c>
      <c r="D4948" s="5" t="s">
        <v>57</v>
      </c>
      <c r="E4948" s="5" t="s">
        <v>58</v>
      </c>
      <c r="F4948" s="5"/>
      <c r="G4948" s="5" t="s">
        <v>60</v>
      </c>
      <c r="H4948" s="5" t="s">
        <v>61</v>
      </c>
      <c r="I4948" s="5" t="s">
        <v>7699</v>
      </c>
      <c r="J4948" s="5" t="s">
        <v>63</v>
      </c>
      <c r="K4948" s="5"/>
      <c r="L4948" s="5" t="s">
        <v>40</v>
      </c>
      <c r="M4948" s="5" t="s">
        <v>40</v>
      </c>
      <c r="N4948" s="5" t="s">
        <v>40</v>
      </c>
      <c r="O4948" s="7" t="s">
        <v>12226</v>
      </c>
      <c r="P4948" s="69"/>
    </row>
    <row r="4949" spans="1:16" ht="60.75" customHeight="1">
      <c r="A4949" s="3" t="s">
        <v>12227</v>
      </c>
      <c r="B4949" s="3" t="s">
        <v>12228</v>
      </c>
      <c r="C4949" s="5" t="s">
        <v>540</v>
      </c>
      <c r="D4949" s="5" t="s">
        <v>57</v>
      </c>
      <c r="E4949" s="5" t="s">
        <v>58</v>
      </c>
      <c r="F4949" s="5"/>
      <c r="G4949" s="5" t="s">
        <v>60</v>
      </c>
      <c r="H4949" s="5" t="s">
        <v>61</v>
      </c>
      <c r="I4949" s="5" t="s">
        <v>7699</v>
      </c>
      <c r="J4949" s="5" t="s">
        <v>63</v>
      </c>
      <c r="K4949" s="5"/>
      <c r="L4949" s="5" t="s">
        <v>40</v>
      </c>
      <c r="M4949" s="5" t="s">
        <v>40</v>
      </c>
      <c r="N4949" s="5" t="s">
        <v>40</v>
      </c>
      <c r="O4949" s="7" t="s">
        <v>12229</v>
      </c>
      <c r="P4949" s="69"/>
    </row>
    <row r="4950" spans="1:16" ht="81.599999999999994" customHeight="1">
      <c r="A4950" s="3" t="s">
        <v>12230</v>
      </c>
      <c r="B4950" s="3" t="s">
        <v>12231</v>
      </c>
      <c r="C4950" s="5" t="s">
        <v>540</v>
      </c>
      <c r="D4950" s="5" t="s">
        <v>57</v>
      </c>
      <c r="E4950" s="5" t="s">
        <v>58</v>
      </c>
      <c r="F4950" s="5"/>
      <c r="G4950" s="5" t="s">
        <v>60</v>
      </c>
      <c r="H4950" s="5" t="s">
        <v>61</v>
      </c>
      <c r="I4950" s="5" t="s">
        <v>7699</v>
      </c>
      <c r="J4950" s="5" t="s">
        <v>63</v>
      </c>
      <c r="K4950" s="5"/>
      <c r="L4950" s="5" t="s">
        <v>40</v>
      </c>
      <c r="M4950" s="5" t="s">
        <v>40</v>
      </c>
      <c r="N4950" s="5" t="s">
        <v>40</v>
      </c>
      <c r="O4950" s="7" t="s">
        <v>12232</v>
      </c>
      <c r="P4950" s="69"/>
    </row>
    <row r="4951" spans="1:16" ht="97.15" customHeight="1">
      <c r="A4951" s="3" t="s">
        <v>12233</v>
      </c>
      <c r="B4951" s="3" t="s">
        <v>12234</v>
      </c>
      <c r="C4951" s="5" t="s">
        <v>540</v>
      </c>
      <c r="D4951" s="5" t="s">
        <v>57</v>
      </c>
      <c r="E4951" s="5" t="s">
        <v>58</v>
      </c>
      <c r="F4951" s="5"/>
      <c r="G4951" s="5" t="s">
        <v>60</v>
      </c>
      <c r="H4951" s="5" t="s">
        <v>61</v>
      </c>
      <c r="I4951" s="5" t="s">
        <v>7699</v>
      </c>
      <c r="J4951" s="5" t="s">
        <v>63</v>
      </c>
      <c r="K4951" s="5"/>
      <c r="L4951" s="5" t="s">
        <v>40</v>
      </c>
      <c r="M4951" s="5" t="s">
        <v>40</v>
      </c>
      <c r="N4951" s="5" t="s">
        <v>40</v>
      </c>
      <c r="O4951" s="7" t="s">
        <v>12235</v>
      </c>
      <c r="P4951" s="69"/>
    </row>
    <row r="4952" spans="1:16" ht="97.15" customHeight="1">
      <c r="A4952" s="3" t="s">
        <v>12236</v>
      </c>
      <c r="B4952" s="3" t="s">
        <v>12237</v>
      </c>
      <c r="C4952" s="5" t="s">
        <v>540</v>
      </c>
      <c r="D4952" s="5" t="s">
        <v>57</v>
      </c>
      <c r="E4952" s="5" t="s">
        <v>58</v>
      </c>
      <c r="F4952" s="5"/>
      <c r="G4952" s="5" t="s">
        <v>60</v>
      </c>
      <c r="H4952" s="5" t="s">
        <v>61</v>
      </c>
      <c r="I4952" s="5" t="s">
        <v>7699</v>
      </c>
      <c r="J4952" s="5" t="s">
        <v>63</v>
      </c>
      <c r="K4952" s="5"/>
      <c r="L4952" s="5" t="s">
        <v>40</v>
      </c>
      <c r="M4952" s="5" t="s">
        <v>40</v>
      </c>
      <c r="N4952" s="5" t="s">
        <v>40</v>
      </c>
      <c r="O4952" s="7" t="s">
        <v>12238</v>
      </c>
      <c r="P4952" s="69"/>
    </row>
    <row r="4953" spans="1:16" ht="97.15" customHeight="1">
      <c r="A4953" s="3" t="s">
        <v>12239</v>
      </c>
      <c r="B4953" s="3" t="s">
        <v>12240</v>
      </c>
      <c r="C4953" s="5"/>
      <c r="D4953" s="5" t="s">
        <v>40</v>
      </c>
      <c r="E4953" s="5"/>
      <c r="F4953" s="5"/>
      <c r="G4953" s="5"/>
      <c r="H4953" s="5"/>
      <c r="I4953" s="5"/>
      <c r="J4953" s="5"/>
      <c r="K4953" s="5"/>
      <c r="L4953" s="5"/>
      <c r="M4953" s="5"/>
      <c r="N4953" s="5"/>
      <c r="O4953" s="7" t="s">
        <v>12241</v>
      </c>
      <c r="P4953" s="69"/>
    </row>
    <row r="4954" spans="1:16" ht="60.75" customHeight="1">
      <c r="A4954" s="3" t="s">
        <v>12242</v>
      </c>
      <c r="B4954" s="3" t="s">
        <v>12243</v>
      </c>
      <c r="C4954" s="5"/>
      <c r="D4954" s="5" t="s">
        <v>40</v>
      </c>
      <c r="E4954" s="5"/>
      <c r="F4954" s="5"/>
      <c r="G4954" s="5"/>
      <c r="H4954" s="5"/>
      <c r="I4954" s="5"/>
      <c r="J4954" s="5"/>
      <c r="K4954" s="5"/>
      <c r="L4954" s="5"/>
      <c r="M4954" s="5"/>
      <c r="N4954" s="5"/>
      <c r="O4954" s="7" t="s">
        <v>12244</v>
      </c>
      <c r="P4954" s="69"/>
    </row>
    <row r="4955" spans="1:16" ht="129.6" customHeight="1">
      <c r="A4955" s="3" t="s">
        <v>12245</v>
      </c>
      <c r="B4955" s="3" t="s">
        <v>12246</v>
      </c>
      <c r="C4955" s="5" t="s">
        <v>540</v>
      </c>
      <c r="D4955" s="5" t="s">
        <v>57</v>
      </c>
      <c r="E4955" s="5" t="s">
        <v>58</v>
      </c>
      <c r="F4955" s="5"/>
      <c r="G4955" s="5" t="s">
        <v>60</v>
      </c>
      <c r="H4955" s="5" t="s">
        <v>61</v>
      </c>
      <c r="I4955" s="5" t="s">
        <v>7699</v>
      </c>
      <c r="J4955" s="5" t="s">
        <v>63</v>
      </c>
      <c r="K4955" s="5"/>
      <c r="L4955" s="5" t="s">
        <v>40</v>
      </c>
      <c r="M4955" s="5" t="s">
        <v>40</v>
      </c>
      <c r="N4955" s="5" t="s">
        <v>40</v>
      </c>
      <c r="O4955" s="7" t="s">
        <v>12247</v>
      </c>
      <c r="P4955" s="69"/>
    </row>
    <row r="4956" spans="1:16" ht="60.75" customHeight="1">
      <c r="A4956" s="3" t="s">
        <v>12248</v>
      </c>
      <c r="B4956" s="3" t="s">
        <v>11979</v>
      </c>
      <c r="C4956" s="5" t="s">
        <v>56</v>
      </c>
      <c r="D4956" s="5" t="s">
        <v>57</v>
      </c>
      <c r="E4956" s="5" t="s">
        <v>58</v>
      </c>
      <c r="F4956" s="5"/>
      <c r="G4956" s="5" t="s">
        <v>60</v>
      </c>
      <c r="H4956" s="5" t="s">
        <v>61</v>
      </c>
      <c r="I4956" s="5" t="s">
        <v>7699</v>
      </c>
      <c r="J4956" s="5" t="s">
        <v>63</v>
      </c>
      <c r="K4956" s="5"/>
      <c r="L4956" s="5" t="s">
        <v>40</v>
      </c>
      <c r="M4956" s="5" t="s">
        <v>40</v>
      </c>
      <c r="N4956" s="5" t="s">
        <v>40</v>
      </c>
      <c r="O4956" s="7" t="s">
        <v>12249</v>
      </c>
      <c r="P4956" s="69"/>
    </row>
    <row r="4957" spans="1:16" ht="60.75" customHeight="1">
      <c r="A4957" s="3" t="s">
        <v>12250</v>
      </c>
      <c r="B4957" s="3" t="s">
        <v>12251</v>
      </c>
      <c r="C4957" s="5" t="s">
        <v>540</v>
      </c>
      <c r="D4957" s="5" t="s">
        <v>57</v>
      </c>
      <c r="E4957" s="5" t="s">
        <v>58</v>
      </c>
      <c r="F4957" s="5"/>
      <c r="G4957" s="5" t="s">
        <v>60</v>
      </c>
      <c r="H4957" s="5" t="s">
        <v>61</v>
      </c>
      <c r="I4957" s="5" t="s">
        <v>7699</v>
      </c>
      <c r="J4957" s="5" t="s">
        <v>63</v>
      </c>
      <c r="K4957" s="5"/>
      <c r="L4957" s="5" t="s">
        <v>40</v>
      </c>
      <c r="M4957" s="5" t="s">
        <v>40</v>
      </c>
      <c r="N4957" s="5" t="s">
        <v>40</v>
      </c>
      <c r="O4957" s="7" t="s">
        <v>12252</v>
      </c>
      <c r="P4957" s="69"/>
    </row>
    <row r="4958" spans="1:16" ht="102" customHeight="1">
      <c r="A4958" s="3" t="s">
        <v>12253</v>
      </c>
      <c r="B4958" s="3" t="s">
        <v>12254</v>
      </c>
      <c r="C4958" s="5" t="s">
        <v>540</v>
      </c>
      <c r="D4958" s="5" t="s">
        <v>57</v>
      </c>
      <c r="E4958" s="5" t="s">
        <v>58</v>
      </c>
      <c r="F4958" s="5"/>
      <c r="G4958" s="5" t="s">
        <v>60</v>
      </c>
      <c r="H4958" s="5" t="s">
        <v>61</v>
      </c>
      <c r="I4958" s="5" t="s">
        <v>7699</v>
      </c>
      <c r="J4958" s="5" t="s">
        <v>63</v>
      </c>
      <c r="K4958" s="5"/>
      <c r="L4958" s="5" t="s">
        <v>40</v>
      </c>
      <c r="M4958" s="5" t="s">
        <v>40</v>
      </c>
      <c r="N4958" s="5" t="s">
        <v>40</v>
      </c>
      <c r="O4958" s="7" t="s">
        <v>12255</v>
      </c>
      <c r="P4958" s="69"/>
    </row>
    <row r="4959" spans="1:16" ht="102" customHeight="1">
      <c r="A4959" s="3" t="s">
        <v>12256</v>
      </c>
      <c r="B4959" s="3" t="s">
        <v>12257</v>
      </c>
      <c r="C4959" s="5" t="s">
        <v>540</v>
      </c>
      <c r="D4959" s="5" t="s">
        <v>57</v>
      </c>
      <c r="E4959" s="5" t="s">
        <v>58</v>
      </c>
      <c r="F4959" s="5"/>
      <c r="G4959" s="5" t="s">
        <v>60</v>
      </c>
      <c r="H4959" s="5" t="s">
        <v>61</v>
      </c>
      <c r="I4959" s="5" t="s">
        <v>7699</v>
      </c>
      <c r="J4959" s="5" t="s">
        <v>63</v>
      </c>
      <c r="K4959" s="5"/>
      <c r="L4959" s="5" t="s">
        <v>40</v>
      </c>
      <c r="M4959" s="5" t="s">
        <v>40</v>
      </c>
      <c r="N4959" s="5" t="s">
        <v>40</v>
      </c>
      <c r="O4959" s="7" t="s">
        <v>12258</v>
      </c>
      <c r="P4959" s="69"/>
    </row>
    <row r="4960" spans="1:16" ht="102" customHeight="1">
      <c r="A4960" s="3" t="s">
        <v>12259</v>
      </c>
      <c r="B4960" s="3" t="s">
        <v>12260</v>
      </c>
      <c r="C4960" s="5" t="s">
        <v>540</v>
      </c>
      <c r="D4960" s="5" t="s">
        <v>57</v>
      </c>
      <c r="E4960" s="5" t="s">
        <v>58</v>
      </c>
      <c r="F4960" s="5"/>
      <c r="G4960" s="5" t="s">
        <v>60</v>
      </c>
      <c r="H4960" s="5" t="s">
        <v>61</v>
      </c>
      <c r="I4960" s="5" t="s">
        <v>7699</v>
      </c>
      <c r="J4960" s="5" t="s">
        <v>63</v>
      </c>
      <c r="K4960" s="5"/>
      <c r="L4960" s="5" t="s">
        <v>40</v>
      </c>
      <c r="M4960" s="5" t="s">
        <v>40</v>
      </c>
      <c r="N4960" s="5" t="s">
        <v>40</v>
      </c>
      <c r="O4960" s="7" t="s">
        <v>12261</v>
      </c>
      <c r="P4960" s="69"/>
    </row>
    <row r="4961" spans="1:16" ht="102" customHeight="1">
      <c r="A4961" s="3" t="s">
        <v>12262</v>
      </c>
      <c r="B4961" s="3" t="s">
        <v>12263</v>
      </c>
      <c r="C4961" s="5"/>
      <c r="D4961" s="5" t="s">
        <v>40</v>
      </c>
      <c r="E4961" s="5"/>
      <c r="F4961" s="5"/>
      <c r="G4961" s="5"/>
      <c r="H4961" s="5"/>
      <c r="I4961" s="5"/>
      <c r="J4961" s="5"/>
      <c r="K4961" s="5"/>
      <c r="L4961" s="5"/>
      <c r="M4961" s="5"/>
      <c r="N4961" s="5"/>
      <c r="O4961" s="7" t="s">
        <v>12264</v>
      </c>
      <c r="P4961" s="69"/>
    </row>
    <row r="4962" spans="1:16" ht="60.75" customHeight="1">
      <c r="A4962" s="3" t="s">
        <v>12265</v>
      </c>
      <c r="B4962" s="3" t="s">
        <v>12266</v>
      </c>
      <c r="C4962" s="5"/>
      <c r="D4962" s="5" t="s">
        <v>40</v>
      </c>
      <c r="E4962" s="5"/>
      <c r="F4962" s="5"/>
      <c r="G4962" s="5"/>
      <c r="H4962" s="5"/>
      <c r="I4962" s="5"/>
      <c r="J4962" s="5"/>
      <c r="K4962" s="5"/>
      <c r="L4962" s="5"/>
      <c r="M4962" s="5"/>
      <c r="N4962" s="5"/>
      <c r="O4962" s="7" t="s">
        <v>12267</v>
      </c>
      <c r="P4962" s="69"/>
    </row>
    <row r="4963" spans="1:16" ht="112.5" customHeight="1">
      <c r="A4963" s="3" t="s">
        <v>12268</v>
      </c>
      <c r="B4963" s="3" t="s">
        <v>12263</v>
      </c>
      <c r="C4963" s="5" t="s">
        <v>540</v>
      </c>
      <c r="D4963" s="5" t="s">
        <v>57</v>
      </c>
      <c r="E4963" s="5" t="s">
        <v>58</v>
      </c>
      <c r="F4963" s="5"/>
      <c r="G4963" s="5" t="s">
        <v>60</v>
      </c>
      <c r="H4963" s="5" t="s">
        <v>61</v>
      </c>
      <c r="I4963" s="5" t="s">
        <v>7699</v>
      </c>
      <c r="J4963" s="5" t="s">
        <v>63</v>
      </c>
      <c r="K4963" s="5"/>
      <c r="L4963" s="5" t="s">
        <v>40</v>
      </c>
      <c r="M4963" s="5" t="s">
        <v>40</v>
      </c>
      <c r="N4963" s="5" t="s">
        <v>40</v>
      </c>
      <c r="O4963" s="7" t="s">
        <v>12269</v>
      </c>
      <c r="P4963" s="69"/>
    </row>
    <row r="4964" spans="1:16" ht="46.5" customHeight="1">
      <c r="A4964" s="3" t="s">
        <v>12270</v>
      </c>
      <c r="B4964" s="3" t="s">
        <v>11979</v>
      </c>
      <c r="C4964" s="5" t="s">
        <v>56</v>
      </c>
      <c r="D4964" s="5" t="s">
        <v>57</v>
      </c>
      <c r="E4964" s="5" t="s">
        <v>58</v>
      </c>
      <c r="F4964" s="5"/>
      <c r="G4964" s="5" t="s">
        <v>60</v>
      </c>
      <c r="H4964" s="5" t="s">
        <v>61</v>
      </c>
      <c r="I4964" s="5" t="s">
        <v>7699</v>
      </c>
      <c r="J4964" s="5" t="s">
        <v>63</v>
      </c>
      <c r="K4964" s="5"/>
      <c r="L4964" s="5" t="s">
        <v>40</v>
      </c>
      <c r="M4964" s="5" t="s">
        <v>40</v>
      </c>
      <c r="N4964" s="5" t="s">
        <v>40</v>
      </c>
      <c r="O4964" s="7" t="s">
        <v>12271</v>
      </c>
      <c r="P4964" s="69"/>
    </row>
    <row r="4965" spans="1:16" ht="78.95" customHeight="1">
      <c r="A4965" s="3" t="s">
        <v>12272</v>
      </c>
      <c r="B4965" s="3" t="s">
        <v>12273</v>
      </c>
      <c r="C4965" s="5" t="s">
        <v>540</v>
      </c>
      <c r="D4965" s="5" t="s">
        <v>57</v>
      </c>
      <c r="E4965" s="5" t="s">
        <v>58</v>
      </c>
      <c r="F4965" s="5"/>
      <c r="G4965" s="5" t="s">
        <v>60</v>
      </c>
      <c r="H4965" s="5" t="s">
        <v>61</v>
      </c>
      <c r="I4965" s="5" t="s">
        <v>7699</v>
      </c>
      <c r="J4965" s="5" t="s">
        <v>63</v>
      </c>
      <c r="K4965" s="5"/>
      <c r="L4965" s="5" t="s">
        <v>40</v>
      </c>
      <c r="M4965" s="5" t="s">
        <v>40</v>
      </c>
      <c r="N4965" s="5" t="s">
        <v>40</v>
      </c>
      <c r="O4965" s="7" t="s">
        <v>12274</v>
      </c>
      <c r="P4965" s="69"/>
    </row>
    <row r="4966" spans="1:16" ht="79.900000000000006" customHeight="1">
      <c r="A4966" s="3" t="s">
        <v>12275</v>
      </c>
      <c r="B4966" s="3" t="s">
        <v>12276</v>
      </c>
      <c r="C4966" s="5" t="s">
        <v>540</v>
      </c>
      <c r="D4966" s="5" t="s">
        <v>57</v>
      </c>
      <c r="E4966" s="5" t="s">
        <v>58</v>
      </c>
      <c r="F4966" s="5"/>
      <c r="G4966" s="5" t="s">
        <v>60</v>
      </c>
      <c r="H4966" s="5" t="s">
        <v>61</v>
      </c>
      <c r="I4966" s="5" t="s">
        <v>7699</v>
      </c>
      <c r="J4966" s="5" t="s">
        <v>63</v>
      </c>
      <c r="K4966" s="5"/>
      <c r="L4966" s="5" t="s">
        <v>40</v>
      </c>
      <c r="M4966" s="5" t="s">
        <v>40</v>
      </c>
      <c r="N4966" s="5" t="s">
        <v>40</v>
      </c>
      <c r="O4966" s="7" t="s">
        <v>12277</v>
      </c>
      <c r="P4966" s="69"/>
    </row>
    <row r="4967" spans="1:16" ht="79.900000000000006" customHeight="1">
      <c r="A4967" s="3" t="s">
        <v>12278</v>
      </c>
      <c r="B4967" s="3" t="s">
        <v>12279</v>
      </c>
      <c r="C4967" s="5" t="s">
        <v>540</v>
      </c>
      <c r="D4967" s="5" t="s">
        <v>57</v>
      </c>
      <c r="E4967" s="5" t="s">
        <v>58</v>
      </c>
      <c r="F4967" s="5"/>
      <c r="G4967" s="5" t="s">
        <v>60</v>
      </c>
      <c r="H4967" s="5" t="s">
        <v>61</v>
      </c>
      <c r="I4967" s="5" t="s">
        <v>7699</v>
      </c>
      <c r="J4967" s="5" t="s">
        <v>63</v>
      </c>
      <c r="K4967" s="5"/>
      <c r="L4967" s="5" t="s">
        <v>40</v>
      </c>
      <c r="M4967" s="5" t="s">
        <v>40</v>
      </c>
      <c r="N4967" s="5" t="s">
        <v>40</v>
      </c>
      <c r="O4967" s="7" t="s">
        <v>12280</v>
      </c>
      <c r="P4967" s="69"/>
    </row>
    <row r="4968" spans="1:16" ht="79.900000000000006" customHeight="1">
      <c r="A4968" s="3" t="s">
        <v>12281</v>
      </c>
      <c r="B4968" s="3" t="s">
        <v>12282</v>
      </c>
      <c r="C4968" s="5" t="s">
        <v>540</v>
      </c>
      <c r="D4968" s="5" t="s">
        <v>57</v>
      </c>
      <c r="E4968" s="5" t="s">
        <v>58</v>
      </c>
      <c r="F4968" s="5"/>
      <c r="G4968" s="5" t="s">
        <v>60</v>
      </c>
      <c r="H4968" s="5" t="s">
        <v>61</v>
      </c>
      <c r="I4968" s="5" t="s">
        <v>7699</v>
      </c>
      <c r="J4968" s="5" t="s">
        <v>63</v>
      </c>
      <c r="K4968" s="5"/>
      <c r="L4968" s="5" t="s">
        <v>40</v>
      </c>
      <c r="M4968" s="5" t="s">
        <v>40</v>
      </c>
      <c r="N4968" s="5" t="s">
        <v>40</v>
      </c>
      <c r="O4968" s="7" t="s">
        <v>12283</v>
      </c>
      <c r="P4968" s="69"/>
    </row>
    <row r="4969" spans="1:16" ht="79.900000000000006" customHeight="1">
      <c r="A4969" s="3" t="s">
        <v>12284</v>
      </c>
      <c r="B4969" s="3" t="s">
        <v>12285</v>
      </c>
      <c r="C4969" s="5"/>
      <c r="D4969" s="5" t="s">
        <v>40</v>
      </c>
      <c r="E4969" s="5"/>
      <c r="F4969" s="5"/>
      <c r="G4969" s="5"/>
      <c r="H4969" s="5"/>
      <c r="I4969" s="5"/>
      <c r="J4969" s="5"/>
      <c r="K4969" s="5"/>
      <c r="L4969" s="5"/>
      <c r="M4969" s="5"/>
      <c r="N4969" s="5"/>
      <c r="O4969" s="7" t="s">
        <v>12286</v>
      </c>
      <c r="P4969" s="69"/>
    </row>
    <row r="4970" spans="1:16" ht="60.75" customHeight="1">
      <c r="A4970" s="3" t="s">
        <v>12287</v>
      </c>
      <c r="B4970" s="3" t="s">
        <v>12288</v>
      </c>
      <c r="C4970" s="5"/>
      <c r="D4970" s="5" t="s">
        <v>40</v>
      </c>
      <c r="E4970" s="5"/>
      <c r="F4970" s="5"/>
      <c r="G4970" s="5"/>
      <c r="H4970" s="5"/>
      <c r="I4970" s="5"/>
      <c r="J4970" s="5"/>
      <c r="K4970" s="5"/>
      <c r="L4970" s="5"/>
      <c r="M4970" s="5"/>
      <c r="N4970" s="5"/>
      <c r="O4970" s="7" t="s">
        <v>12289</v>
      </c>
      <c r="P4970" s="69"/>
    </row>
    <row r="4971" spans="1:16" ht="138.75" customHeight="1">
      <c r="A4971" s="3" t="s">
        <v>12290</v>
      </c>
      <c r="B4971" s="3" t="s">
        <v>12285</v>
      </c>
      <c r="C4971" s="5" t="s">
        <v>540</v>
      </c>
      <c r="D4971" s="5" t="s">
        <v>57</v>
      </c>
      <c r="E4971" s="5" t="s">
        <v>58</v>
      </c>
      <c r="F4971" s="5"/>
      <c r="G4971" s="5" t="s">
        <v>60</v>
      </c>
      <c r="H4971" s="5" t="s">
        <v>61</v>
      </c>
      <c r="I4971" s="5" t="s">
        <v>7699</v>
      </c>
      <c r="J4971" s="5" t="s">
        <v>63</v>
      </c>
      <c r="K4971" s="5"/>
      <c r="L4971" s="5" t="s">
        <v>40</v>
      </c>
      <c r="M4971" s="5" t="s">
        <v>40</v>
      </c>
      <c r="N4971" s="5" t="s">
        <v>40</v>
      </c>
      <c r="O4971" s="7" t="s">
        <v>12291</v>
      </c>
      <c r="P4971" s="69"/>
    </row>
    <row r="4972" spans="1:16" ht="53.25" customHeight="1">
      <c r="A4972" s="3" t="s">
        <v>12292</v>
      </c>
      <c r="B4972" s="3" t="s">
        <v>11979</v>
      </c>
      <c r="C4972" s="5" t="s">
        <v>56</v>
      </c>
      <c r="D4972" s="5" t="s">
        <v>57</v>
      </c>
      <c r="E4972" s="5" t="s">
        <v>58</v>
      </c>
      <c r="F4972" s="5"/>
      <c r="G4972" s="5" t="s">
        <v>60</v>
      </c>
      <c r="H4972" s="5" t="s">
        <v>61</v>
      </c>
      <c r="I4972" s="5" t="s">
        <v>7699</v>
      </c>
      <c r="J4972" s="5" t="s">
        <v>63</v>
      </c>
      <c r="K4972" s="5"/>
      <c r="L4972" s="5" t="s">
        <v>40</v>
      </c>
      <c r="M4972" s="5" t="s">
        <v>40</v>
      </c>
      <c r="N4972" s="5" t="s">
        <v>40</v>
      </c>
      <c r="O4972" s="7" t="s">
        <v>12293</v>
      </c>
      <c r="P4972" s="69"/>
    </row>
    <row r="4973" spans="1:16" ht="121.5" customHeight="1">
      <c r="A4973" s="3" t="s">
        <v>12294</v>
      </c>
      <c r="B4973" s="3" t="s">
        <v>12295</v>
      </c>
      <c r="C4973" s="5" t="s">
        <v>540</v>
      </c>
      <c r="D4973" s="5" t="s">
        <v>57</v>
      </c>
      <c r="E4973" s="5" t="s">
        <v>58</v>
      </c>
      <c r="F4973" s="5"/>
      <c r="G4973" s="5" t="s">
        <v>60</v>
      </c>
      <c r="H4973" s="5" t="s">
        <v>61</v>
      </c>
      <c r="I4973" s="5" t="s">
        <v>7699</v>
      </c>
      <c r="J4973" s="5" t="s">
        <v>63</v>
      </c>
      <c r="K4973" s="5"/>
      <c r="L4973" s="5" t="s">
        <v>40</v>
      </c>
      <c r="M4973" s="5" t="s">
        <v>40</v>
      </c>
      <c r="N4973" s="5" t="s">
        <v>40</v>
      </c>
      <c r="O4973" s="7" t="s">
        <v>12296</v>
      </c>
      <c r="P4973" s="69"/>
    </row>
    <row r="4974" spans="1:16" ht="42" customHeight="1">
      <c r="A4974" s="3" t="s">
        <v>12297</v>
      </c>
      <c r="B4974" s="3" t="s">
        <v>12298</v>
      </c>
      <c r="C4974" s="5" t="s">
        <v>540</v>
      </c>
      <c r="D4974" s="5" t="s">
        <v>57</v>
      </c>
      <c r="E4974" s="5" t="s">
        <v>58</v>
      </c>
      <c r="F4974" s="5"/>
      <c r="G4974" s="5" t="s">
        <v>60</v>
      </c>
      <c r="H4974" s="5" t="s">
        <v>61</v>
      </c>
      <c r="I4974" s="5" t="s">
        <v>7699</v>
      </c>
      <c r="J4974" s="5" t="s">
        <v>63</v>
      </c>
      <c r="K4974" s="5"/>
      <c r="L4974" s="5" t="s">
        <v>40</v>
      </c>
      <c r="M4974" s="5" t="s">
        <v>40</v>
      </c>
      <c r="N4974" s="5" t="s">
        <v>40</v>
      </c>
      <c r="O4974" s="7" t="s">
        <v>12299</v>
      </c>
      <c r="P4974" s="69"/>
    </row>
    <row r="4975" spans="1:16" ht="56.45" customHeight="1">
      <c r="A4975" s="3" t="s">
        <v>12300</v>
      </c>
      <c r="B4975" s="3" t="s">
        <v>12301</v>
      </c>
      <c r="C4975" s="5" t="s">
        <v>540</v>
      </c>
      <c r="D4975" s="5" t="s">
        <v>57</v>
      </c>
      <c r="E4975" s="5" t="s">
        <v>58</v>
      </c>
      <c r="F4975" s="5"/>
      <c r="G4975" s="5" t="s">
        <v>60</v>
      </c>
      <c r="H4975" s="5" t="s">
        <v>61</v>
      </c>
      <c r="I4975" s="5" t="s">
        <v>7699</v>
      </c>
      <c r="J4975" s="5" t="s">
        <v>63</v>
      </c>
      <c r="K4975" s="5"/>
      <c r="L4975" s="5" t="s">
        <v>40</v>
      </c>
      <c r="M4975" s="5" t="s">
        <v>40</v>
      </c>
      <c r="N4975" s="5" t="s">
        <v>40</v>
      </c>
      <c r="O4975" s="7" t="s">
        <v>12302</v>
      </c>
      <c r="P4975" s="69"/>
    </row>
    <row r="4976" spans="1:16" ht="56.45" customHeight="1">
      <c r="A4976" s="3" t="s">
        <v>12303</v>
      </c>
      <c r="B4976" s="3" t="s">
        <v>12304</v>
      </c>
      <c r="C4976" s="5" t="s">
        <v>540</v>
      </c>
      <c r="D4976" s="5" t="s">
        <v>57</v>
      </c>
      <c r="E4976" s="5" t="s">
        <v>58</v>
      </c>
      <c r="F4976" s="5"/>
      <c r="G4976" s="5" t="s">
        <v>60</v>
      </c>
      <c r="H4976" s="5" t="s">
        <v>61</v>
      </c>
      <c r="I4976" s="5" t="s">
        <v>7699</v>
      </c>
      <c r="J4976" s="5" t="s">
        <v>63</v>
      </c>
      <c r="K4976" s="5"/>
      <c r="L4976" s="5" t="s">
        <v>40</v>
      </c>
      <c r="M4976" s="5" t="s">
        <v>40</v>
      </c>
      <c r="N4976" s="5" t="s">
        <v>40</v>
      </c>
      <c r="O4976" s="7" t="s">
        <v>12305</v>
      </c>
      <c r="P4976" s="69"/>
    </row>
    <row r="4977" spans="1:16" ht="56.45" customHeight="1">
      <c r="A4977" s="3" t="s">
        <v>12306</v>
      </c>
      <c r="B4977" s="3" t="s">
        <v>10186</v>
      </c>
      <c r="C4977" s="5"/>
      <c r="D4977" s="5" t="s">
        <v>40</v>
      </c>
      <c r="E4977" s="5"/>
      <c r="F4977" s="5"/>
      <c r="G4977" s="5"/>
      <c r="H4977" s="5"/>
      <c r="I4977" s="5"/>
      <c r="J4977" s="5"/>
      <c r="K4977" s="5"/>
      <c r="L4977" s="5"/>
      <c r="M4977" s="5"/>
      <c r="N4977" s="5"/>
      <c r="O4977" s="7" t="s">
        <v>12307</v>
      </c>
      <c r="P4977" s="69"/>
    </row>
    <row r="4978" spans="1:16" ht="60.75" customHeight="1">
      <c r="A4978" s="3" t="s">
        <v>12308</v>
      </c>
      <c r="B4978" s="3" t="s">
        <v>11177</v>
      </c>
      <c r="C4978" s="5"/>
      <c r="D4978" s="5" t="s">
        <v>40</v>
      </c>
      <c r="E4978" s="5"/>
      <c r="F4978" s="5"/>
      <c r="G4978" s="5"/>
      <c r="H4978" s="5"/>
      <c r="I4978" s="5"/>
      <c r="J4978" s="5"/>
      <c r="K4978" s="5"/>
      <c r="L4978" s="5"/>
      <c r="M4978" s="5"/>
      <c r="N4978" s="5"/>
      <c r="O4978" s="7" t="s">
        <v>12309</v>
      </c>
      <c r="P4978" s="69"/>
    </row>
    <row r="4979" spans="1:16" ht="60.75" customHeight="1">
      <c r="A4979" s="3" t="s">
        <v>12310</v>
      </c>
      <c r="B4979" s="3" t="s">
        <v>12311</v>
      </c>
      <c r="C4979" s="5"/>
      <c r="D4979" s="5" t="s">
        <v>40</v>
      </c>
      <c r="E4979" s="5"/>
      <c r="F4979" s="5"/>
      <c r="G4979" s="5"/>
      <c r="H4979" s="5"/>
      <c r="I4979" s="5"/>
      <c r="J4979" s="5"/>
      <c r="K4979" s="5"/>
      <c r="L4979" s="5"/>
      <c r="M4979" s="5"/>
      <c r="N4979" s="5"/>
      <c r="O4979" s="7" t="s">
        <v>12312</v>
      </c>
      <c r="P4979" s="69"/>
    </row>
    <row r="4980" spans="1:16" ht="126.75" customHeight="1">
      <c r="A4980" s="3" t="s">
        <v>12313</v>
      </c>
      <c r="B4980" s="3" t="s">
        <v>12314</v>
      </c>
      <c r="C4980" s="5"/>
      <c r="D4980" s="5" t="s">
        <v>40</v>
      </c>
      <c r="E4980" s="5"/>
      <c r="F4980" s="5"/>
      <c r="G4980" s="5"/>
      <c r="H4980" s="5"/>
      <c r="I4980" s="5"/>
      <c r="J4980" s="5"/>
      <c r="K4980" s="5"/>
      <c r="L4980" s="5"/>
      <c r="M4980" s="5"/>
      <c r="N4980" s="5"/>
      <c r="O4980" s="7" t="s">
        <v>12315</v>
      </c>
      <c r="P4980" s="69"/>
    </row>
    <row r="4981" spans="1:16" ht="49.5" customHeight="1">
      <c r="A4981" s="3" t="s">
        <v>12316</v>
      </c>
      <c r="B4981" s="3" t="s">
        <v>12317</v>
      </c>
      <c r="C4981" s="5"/>
      <c r="D4981" s="5" t="s">
        <v>40</v>
      </c>
      <c r="E4981" s="5"/>
      <c r="F4981" s="5"/>
      <c r="G4981" s="5"/>
      <c r="H4981" s="5"/>
      <c r="I4981" s="5"/>
      <c r="J4981" s="5"/>
      <c r="K4981" s="5"/>
      <c r="L4981" s="5"/>
      <c r="M4981" s="5"/>
      <c r="N4981" s="5"/>
      <c r="O4981" s="7" t="s">
        <v>12318</v>
      </c>
      <c r="P4981" s="69"/>
    </row>
    <row r="4982" spans="1:16" ht="58.5" customHeight="1">
      <c r="A4982" s="3" t="s">
        <v>12319</v>
      </c>
      <c r="B4982" s="3" t="s">
        <v>12320</v>
      </c>
      <c r="C4982" s="5" t="s">
        <v>540</v>
      </c>
      <c r="D4982" s="5" t="s">
        <v>57</v>
      </c>
      <c r="E4982" s="5" t="s">
        <v>58</v>
      </c>
      <c r="F4982" s="5"/>
      <c r="G4982" s="5" t="s">
        <v>60</v>
      </c>
      <c r="H4982" s="5" t="s">
        <v>61</v>
      </c>
      <c r="I4982" s="5" t="s">
        <v>7699</v>
      </c>
      <c r="J4982" s="5" t="s">
        <v>63</v>
      </c>
      <c r="K4982" s="5" t="s">
        <v>1399</v>
      </c>
      <c r="L4982" s="5" t="s">
        <v>40</v>
      </c>
      <c r="M4982" s="5" t="s">
        <v>40</v>
      </c>
      <c r="N4982" s="5" t="s">
        <v>40</v>
      </c>
      <c r="O4982" s="7" t="s">
        <v>12321</v>
      </c>
      <c r="P4982" s="69"/>
    </row>
    <row r="4983" spans="1:16" ht="51.75" customHeight="1">
      <c r="A4983" s="3" t="s">
        <v>12322</v>
      </c>
      <c r="B4983" s="3" t="s">
        <v>12323</v>
      </c>
      <c r="C4983" s="5" t="s">
        <v>540</v>
      </c>
      <c r="D4983" s="5" t="s">
        <v>57</v>
      </c>
      <c r="E4983" s="5" t="s">
        <v>58</v>
      </c>
      <c r="F4983" s="5"/>
      <c r="G4983" s="5" t="s">
        <v>60</v>
      </c>
      <c r="H4983" s="5" t="s">
        <v>61</v>
      </c>
      <c r="I4983" s="5" t="s">
        <v>7699</v>
      </c>
      <c r="J4983" s="5" t="s">
        <v>63</v>
      </c>
      <c r="K4983" s="5" t="s">
        <v>1399</v>
      </c>
      <c r="L4983" s="5" t="s">
        <v>40</v>
      </c>
      <c r="M4983" s="5" t="s">
        <v>40</v>
      </c>
      <c r="N4983" s="5" t="s">
        <v>40</v>
      </c>
      <c r="O4983" s="7" t="s">
        <v>12324</v>
      </c>
      <c r="P4983" s="69"/>
    </row>
    <row r="4984" spans="1:16" ht="93.75" customHeight="1">
      <c r="A4984" s="3" t="s">
        <v>12325</v>
      </c>
      <c r="B4984" s="3" t="s">
        <v>12326</v>
      </c>
      <c r="C4984" s="5" t="s">
        <v>540</v>
      </c>
      <c r="D4984" s="5" t="s">
        <v>57</v>
      </c>
      <c r="E4984" s="5" t="s">
        <v>58</v>
      </c>
      <c r="F4984" s="5"/>
      <c r="G4984" s="5" t="s">
        <v>60</v>
      </c>
      <c r="H4984" s="5" t="s">
        <v>61</v>
      </c>
      <c r="I4984" s="5" t="s">
        <v>7699</v>
      </c>
      <c r="J4984" s="5" t="s">
        <v>63</v>
      </c>
      <c r="K4984" s="5" t="s">
        <v>1399</v>
      </c>
      <c r="L4984" s="5" t="s">
        <v>40</v>
      </c>
      <c r="M4984" s="5" t="s">
        <v>40</v>
      </c>
      <c r="N4984" s="5" t="s">
        <v>40</v>
      </c>
      <c r="O4984" s="7" t="s">
        <v>12327</v>
      </c>
      <c r="P4984" s="69"/>
    </row>
    <row r="4985" spans="1:16" ht="45.75" customHeight="1">
      <c r="A4985" s="3" t="s">
        <v>12328</v>
      </c>
      <c r="B4985" s="3" t="s">
        <v>12329</v>
      </c>
      <c r="C4985" s="5" t="s">
        <v>540</v>
      </c>
      <c r="D4985" s="5" t="s">
        <v>57</v>
      </c>
      <c r="E4985" s="5" t="s">
        <v>58</v>
      </c>
      <c r="F4985" s="5"/>
      <c r="G4985" s="5" t="s">
        <v>60</v>
      </c>
      <c r="H4985" s="5" t="s">
        <v>61</v>
      </c>
      <c r="I4985" s="5" t="s">
        <v>7699</v>
      </c>
      <c r="J4985" s="5" t="s">
        <v>63</v>
      </c>
      <c r="K4985" s="5"/>
      <c r="L4985" s="5" t="s">
        <v>40</v>
      </c>
      <c r="M4985" s="5" t="s">
        <v>40</v>
      </c>
      <c r="N4985" s="5" t="s">
        <v>40</v>
      </c>
      <c r="O4985" s="7" t="s">
        <v>12330</v>
      </c>
      <c r="P4985" s="69"/>
    </row>
    <row r="4986" spans="1:16" ht="66" customHeight="1">
      <c r="A4986" s="3" t="s">
        <v>12331</v>
      </c>
      <c r="B4986" s="3" t="s">
        <v>12332</v>
      </c>
      <c r="C4986" s="5" t="s">
        <v>540</v>
      </c>
      <c r="D4986" s="5" t="s">
        <v>57</v>
      </c>
      <c r="E4986" s="5" t="s">
        <v>58</v>
      </c>
      <c r="F4986" s="5"/>
      <c r="G4986" s="5" t="s">
        <v>60</v>
      </c>
      <c r="H4986" s="5" t="s">
        <v>61</v>
      </c>
      <c r="I4986" s="5" t="s">
        <v>7699</v>
      </c>
      <c r="J4986" s="5" t="s">
        <v>63</v>
      </c>
      <c r="K4986" s="5"/>
      <c r="L4986" s="5" t="s">
        <v>40</v>
      </c>
      <c r="M4986" s="5" t="s">
        <v>40</v>
      </c>
      <c r="N4986" s="5" t="s">
        <v>40</v>
      </c>
      <c r="O4986" s="7" t="s">
        <v>12333</v>
      </c>
      <c r="P4986" s="69"/>
    </row>
    <row r="4987" spans="1:16" ht="45" customHeight="1">
      <c r="A4987" s="3" t="s">
        <v>12334</v>
      </c>
      <c r="B4987" s="3" t="s">
        <v>12335</v>
      </c>
      <c r="C4987" s="5" t="s">
        <v>540</v>
      </c>
      <c r="D4987" s="5" t="s">
        <v>57</v>
      </c>
      <c r="E4987" s="5" t="s">
        <v>58</v>
      </c>
      <c r="F4987" s="5"/>
      <c r="G4987" s="5" t="s">
        <v>60</v>
      </c>
      <c r="H4987" s="5" t="s">
        <v>61</v>
      </c>
      <c r="I4987" s="5" t="s">
        <v>7699</v>
      </c>
      <c r="J4987" s="5" t="s">
        <v>63</v>
      </c>
      <c r="K4987" s="5"/>
      <c r="L4987" s="5" t="s">
        <v>40</v>
      </c>
      <c r="M4987" s="5" t="s">
        <v>40</v>
      </c>
      <c r="N4987" s="5" t="s">
        <v>40</v>
      </c>
      <c r="O4987" s="7" t="s">
        <v>12336</v>
      </c>
      <c r="P4987" s="69"/>
    </row>
    <row r="4988" spans="1:16" ht="56.45" customHeight="1">
      <c r="A4988" s="3" t="s">
        <v>12337</v>
      </c>
      <c r="B4988" s="3" t="s">
        <v>12338</v>
      </c>
      <c r="C4988" s="5" t="s">
        <v>540</v>
      </c>
      <c r="D4988" s="5" t="s">
        <v>57</v>
      </c>
      <c r="E4988" s="5" t="s">
        <v>58</v>
      </c>
      <c r="F4988" s="5"/>
      <c r="G4988" s="5" t="s">
        <v>60</v>
      </c>
      <c r="H4988" s="5" t="s">
        <v>61</v>
      </c>
      <c r="I4988" s="5" t="s">
        <v>7699</v>
      </c>
      <c r="J4988" s="5" t="s">
        <v>63</v>
      </c>
      <c r="K4988" s="5"/>
      <c r="L4988" s="5" t="s">
        <v>40</v>
      </c>
      <c r="M4988" s="5" t="s">
        <v>40</v>
      </c>
      <c r="N4988" s="5" t="s">
        <v>40</v>
      </c>
      <c r="O4988" s="7" t="s">
        <v>12339</v>
      </c>
      <c r="P4988" s="69"/>
    </row>
    <row r="4989" spans="1:16" ht="60.75" customHeight="1">
      <c r="A4989" s="3" t="s">
        <v>12340</v>
      </c>
      <c r="B4989" s="3" t="s">
        <v>12341</v>
      </c>
      <c r="C4989" s="5" t="s">
        <v>540</v>
      </c>
      <c r="D4989" s="5" t="s">
        <v>57</v>
      </c>
      <c r="E4989" s="5" t="s">
        <v>58</v>
      </c>
      <c r="F4989" s="5"/>
      <c r="G4989" s="5" t="s">
        <v>60</v>
      </c>
      <c r="H4989" s="5" t="s">
        <v>61</v>
      </c>
      <c r="I4989" s="5" t="s">
        <v>7699</v>
      </c>
      <c r="J4989" s="5" t="s">
        <v>63</v>
      </c>
      <c r="K4989" s="5"/>
      <c r="L4989" s="5" t="s">
        <v>40</v>
      </c>
      <c r="M4989" s="5" t="s">
        <v>40</v>
      </c>
      <c r="N4989" s="5" t="s">
        <v>40</v>
      </c>
      <c r="O4989" s="7" t="s">
        <v>12342</v>
      </c>
      <c r="P4989" s="69"/>
    </row>
    <row r="4990" spans="1:16" ht="87" customHeight="1">
      <c r="A4990" s="3" t="s">
        <v>12343</v>
      </c>
      <c r="B4990" s="3" t="s">
        <v>12344</v>
      </c>
      <c r="C4990" s="5" t="s">
        <v>540</v>
      </c>
      <c r="D4990" s="5" t="s">
        <v>57</v>
      </c>
      <c r="E4990" s="5" t="s">
        <v>58</v>
      </c>
      <c r="F4990" s="5"/>
      <c r="G4990" s="5" t="s">
        <v>60</v>
      </c>
      <c r="H4990" s="5" t="s">
        <v>61</v>
      </c>
      <c r="I4990" s="5" t="s">
        <v>7699</v>
      </c>
      <c r="J4990" s="5" t="s">
        <v>174</v>
      </c>
      <c r="K4990" s="5"/>
      <c r="L4990" s="5" t="s">
        <v>40</v>
      </c>
      <c r="M4990" s="5" t="s">
        <v>40</v>
      </c>
      <c r="N4990" s="5" t="s">
        <v>40</v>
      </c>
      <c r="O4990" s="7" t="s">
        <v>12345</v>
      </c>
      <c r="P4990" s="69"/>
    </row>
    <row r="4991" spans="1:16" ht="56.45" customHeight="1">
      <c r="A4991" s="3" t="s">
        <v>12346</v>
      </c>
      <c r="B4991" s="3" t="s">
        <v>12083</v>
      </c>
      <c r="C4991" s="5"/>
      <c r="D4991" s="5" t="s">
        <v>40</v>
      </c>
      <c r="E4991" s="5"/>
      <c r="F4991" s="5"/>
      <c r="G4991" s="5"/>
      <c r="H4991" s="5"/>
      <c r="I4991" s="5"/>
      <c r="J4991" s="5"/>
      <c r="K4991" s="5"/>
      <c r="L4991" s="5"/>
      <c r="M4991" s="5"/>
      <c r="N4991" s="5"/>
      <c r="O4991" s="7" t="s">
        <v>12347</v>
      </c>
      <c r="P4991" s="69"/>
    </row>
    <row r="4992" spans="1:16" ht="51">
      <c r="A4992" s="3" t="s">
        <v>12348</v>
      </c>
      <c r="B4992" s="3" t="s">
        <v>12103</v>
      </c>
      <c r="C4992" s="5" t="s">
        <v>56</v>
      </c>
      <c r="D4992" s="5" t="s">
        <v>57</v>
      </c>
      <c r="E4992" s="5" t="s">
        <v>58</v>
      </c>
      <c r="F4992" s="5"/>
      <c r="G4992" s="5" t="s">
        <v>60</v>
      </c>
      <c r="H4992" s="5" t="s">
        <v>61</v>
      </c>
      <c r="I4992" s="5" t="s">
        <v>7699</v>
      </c>
      <c r="J4992" s="5" t="s">
        <v>63</v>
      </c>
      <c r="K4992" s="5"/>
      <c r="L4992" s="5" t="s">
        <v>40</v>
      </c>
      <c r="M4992" s="5" t="s">
        <v>40</v>
      </c>
      <c r="N4992" s="5" t="s">
        <v>40</v>
      </c>
      <c r="O4992" s="7" t="s">
        <v>12349</v>
      </c>
      <c r="P4992" s="69"/>
    </row>
    <row r="4993" spans="1:16" ht="46.5" customHeight="1">
      <c r="A4993" s="3" t="s">
        <v>12350</v>
      </c>
      <c r="B4993" s="3" t="s">
        <v>12351</v>
      </c>
      <c r="C4993" s="5" t="s">
        <v>56</v>
      </c>
      <c r="D4993" s="5" t="s">
        <v>57</v>
      </c>
      <c r="E4993" s="5" t="s">
        <v>58</v>
      </c>
      <c r="F4993" s="5"/>
      <c r="G4993" s="5" t="s">
        <v>60</v>
      </c>
      <c r="H4993" s="5" t="s">
        <v>61</v>
      </c>
      <c r="I4993" s="5" t="s">
        <v>7699</v>
      </c>
      <c r="J4993" s="5" t="s">
        <v>63</v>
      </c>
      <c r="K4993" s="5"/>
      <c r="L4993" s="5" t="s">
        <v>40</v>
      </c>
      <c r="M4993" s="5" t="s">
        <v>40</v>
      </c>
      <c r="N4993" s="5" t="s">
        <v>40</v>
      </c>
      <c r="O4993" s="7" t="s">
        <v>12352</v>
      </c>
    </row>
    <row r="4994" spans="1:16" ht="51" customHeight="1">
      <c r="A4994" s="3" t="s">
        <v>12353</v>
      </c>
      <c r="B4994" s="3" t="s">
        <v>12354</v>
      </c>
      <c r="C4994" s="5" t="s">
        <v>540</v>
      </c>
      <c r="D4994" s="5" t="s">
        <v>57</v>
      </c>
      <c r="E4994" s="5" t="s">
        <v>58</v>
      </c>
      <c r="F4994" s="5"/>
      <c r="G4994" s="5" t="s">
        <v>60</v>
      </c>
      <c r="H4994" s="5" t="s">
        <v>61</v>
      </c>
      <c r="I4994" s="5" t="s">
        <v>7699</v>
      </c>
      <c r="J4994" s="5" t="s">
        <v>63</v>
      </c>
      <c r="K4994" s="5"/>
      <c r="L4994" s="5" t="s">
        <v>40</v>
      </c>
      <c r="M4994" s="5" t="s">
        <v>40</v>
      </c>
      <c r="N4994" s="5" t="s">
        <v>40</v>
      </c>
      <c r="O4994" s="7" t="s">
        <v>12355</v>
      </c>
      <c r="P4994" s="69"/>
    </row>
    <row r="4995" spans="1:16" ht="96.75" customHeight="1">
      <c r="A4995" s="3" t="s">
        <v>12356</v>
      </c>
      <c r="B4995" s="3" t="s">
        <v>12357</v>
      </c>
      <c r="C4995" s="5"/>
      <c r="D4995" s="5" t="s">
        <v>40</v>
      </c>
      <c r="E4995" s="5"/>
      <c r="F4995" s="5"/>
      <c r="G4995" s="5"/>
      <c r="H4995" s="5"/>
      <c r="I4995" s="5"/>
      <c r="J4995" s="5"/>
      <c r="K4995" s="5"/>
      <c r="L4995" s="5"/>
      <c r="M4995" s="5"/>
      <c r="N4995" s="5"/>
      <c r="O4995" s="7" t="s">
        <v>12358</v>
      </c>
      <c r="P4995" s="69"/>
    </row>
    <row r="4996" spans="1:16" ht="60.75" customHeight="1">
      <c r="A4996" s="3" t="s">
        <v>12359</v>
      </c>
      <c r="B4996" s="3" t="s">
        <v>12360</v>
      </c>
      <c r="C4996" s="5"/>
      <c r="D4996" s="5" t="s">
        <v>40</v>
      </c>
      <c r="E4996" s="5"/>
      <c r="F4996" s="5"/>
      <c r="G4996" s="5"/>
      <c r="H4996" s="5"/>
      <c r="I4996" s="5"/>
      <c r="J4996" s="5"/>
      <c r="K4996" s="5"/>
      <c r="L4996" s="5"/>
      <c r="M4996" s="5"/>
      <c r="N4996" s="5"/>
      <c r="O4996" s="7" t="s">
        <v>12361</v>
      </c>
      <c r="P4996" s="69"/>
    </row>
    <row r="4997" spans="1:16" ht="108" customHeight="1">
      <c r="A4997" s="3" t="s">
        <v>12362</v>
      </c>
      <c r="B4997" s="3" t="s">
        <v>12363</v>
      </c>
      <c r="C4997" s="5" t="s">
        <v>540</v>
      </c>
      <c r="D4997" s="5" t="s">
        <v>57</v>
      </c>
      <c r="E4997" s="5" t="s">
        <v>58</v>
      </c>
      <c r="F4997" s="5"/>
      <c r="G4997" s="5" t="s">
        <v>60</v>
      </c>
      <c r="H4997" s="5" t="s">
        <v>61</v>
      </c>
      <c r="I4997" s="5" t="s">
        <v>7699</v>
      </c>
      <c r="J4997" s="5" t="s">
        <v>63</v>
      </c>
      <c r="K4997" s="5" t="s">
        <v>1399</v>
      </c>
      <c r="L4997" s="5" t="s">
        <v>40</v>
      </c>
      <c r="M4997" s="5" t="s">
        <v>40</v>
      </c>
      <c r="N4997" s="5" t="s">
        <v>40</v>
      </c>
      <c r="O4997" s="7" t="s">
        <v>12364</v>
      </c>
      <c r="P4997" s="69"/>
    </row>
    <row r="4998" spans="1:16" ht="63.75" customHeight="1">
      <c r="A4998" s="3" t="s">
        <v>12365</v>
      </c>
      <c r="B4998" s="3" t="s">
        <v>12366</v>
      </c>
      <c r="C4998" s="5" t="s">
        <v>540</v>
      </c>
      <c r="D4998" s="5" t="s">
        <v>57</v>
      </c>
      <c r="E4998" s="5" t="s">
        <v>58</v>
      </c>
      <c r="F4998" s="5"/>
      <c r="G4998" s="5" t="s">
        <v>60</v>
      </c>
      <c r="H4998" s="5" t="s">
        <v>61</v>
      </c>
      <c r="I4998" s="5" t="s">
        <v>7699</v>
      </c>
      <c r="J4998" s="5" t="s">
        <v>63</v>
      </c>
      <c r="K4998" s="5" t="s">
        <v>12367</v>
      </c>
      <c r="L4998" s="5" t="s">
        <v>40</v>
      </c>
      <c r="M4998" s="5" t="s">
        <v>40</v>
      </c>
      <c r="N4998" s="5" t="s">
        <v>40</v>
      </c>
      <c r="O4998" s="7" t="s">
        <v>12368</v>
      </c>
      <c r="P4998" s="69"/>
    </row>
    <row r="4999" spans="1:16" ht="60" customHeight="1">
      <c r="A4999" s="3" t="s">
        <v>12369</v>
      </c>
      <c r="B4999" s="3" t="s">
        <v>12370</v>
      </c>
      <c r="C4999" s="5" t="s">
        <v>540</v>
      </c>
      <c r="D4999" s="5" t="s">
        <v>57</v>
      </c>
      <c r="E4999" s="5" t="s">
        <v>58</v>
      </c>
      <c r="F4999" s="5"/>
      <c r="G4999" s="5" t="s">
        <v>60</v>
      </c>
      <c r="H4999" s="5" t="s">
        <v>61</v>
      </c>
      <c r="I4999" s="5" t="s">
        <v>7699</v>
      </c>
      <c r="J4999" s="5" t="s">
        <v>63</v>
      </c>
      <c r="K4999" s="5" t="s">
        <v>1399</v>
      </c>
      <c r="L4999" s="5" t="s">
        <v>40</v>
      </c>
      <c r="M4999" s="5" t="s">
        <v>40</v>
      </c>
      <c r="N4999" s="5" t="s">
        <v>40</v>
      </c>
      <c r="O4999" s="7" t="s">
        <v>12371</v>
      </c>
      <c r="P4999" s="69"/>
    </row>
    <row r="5000" spans="1:16" ht="68.25" customHeight="1">
      <c r="A5000" s="3" t="s">
        <v>12372</v>
      </c>
      <c r="B5000" s="3" t="s">
        <v>12341</v>
      </c>
      <c r="C5000" s="5" t="s">
        <v>540</v>
      </c>
      <c r="D5000" s="5" t="s">
        <v>57</v>
      </c>
      <c r="E5000" s="5" t="s">
        <v>58</v>
      </c>
      <c r="F5000" s="5"/>
      <c r="G5000" s="5" t="s">
        <v>60</v>
      </c>
      <c r="H5000" s="5" t="s">
        <v>61</v>
      </c>
      <c r="I5000" s="5" t="s">
        <v>7699</v>
      </c>
      <c r="J5000" s="5" t="s">
        <v>63</v>
      </c>
      <c r="K5000" s="5" t="s">
        <v>1399</v>
      </c>
      <c r="L5000" s="5" t="s">
        <v>40</v>
      </c>
      <c r="M5000" s="5" t="s">
        <v>40</v>
      </c>
      <c r="N5000" s="5" t="s">
        <v>40</v>
      </c>
      <c r="O5000" s="7" t="s">
        <v>12373</v>
      </c>
      <c r="P5000" s="69"/>
    </row>
    <row r="5001" spans="1:16" ht="117" customHeight="1">
      <c r="A5001" s="3" t="s">
        <v>12374</v>
      </c>
      <c r="B5001" s="3" t="s">
        <v>12344</v>
      </c>
      <c r="C5001" s="5" t="s">
        <v>540</v>
      </c>
      <c r="D5001" s="5" t="s">
        <v>57</v>
      </c>
      <c r="E5001" s="5" t="s">
        <v>58</v>
      </c>
      <c r="F5001" s="5"/>
      <c r="G5001" s="5" t="s">
        <v>60</v>
      </c>
      <c r="H5001" s="5" t="s">
        <v>61</v>
      </c>
      <c r="I5001" s="5" t="s">
        <v>7699</v>
      </c>
      <c r="J5001" s="5" t="s">
        <v>174</v>
      </c>
      <c r="K5001" s="5"/>
      <c r="L5001" s="5" t="s">
        <v>40</v>
      </c>
      <c r="M5001" s="5" t="s">
        <v>40</v>
      </c>
      <c r="N5001" s="5" t="s">
        <v>40</v>
      </c>
      <c r="O5001" s="7" t="s">
        <v>12375</v>
      </c>
      <c r="P5001" s="69"/>
    </row>
    <row r="5002" spans="1:16" ht="43.5" customHeight="1">
      <c r="A5002" s="3" t="s">
        <v>12376</v>
      </c>
      <c r="B5002" s="3" t="s">
        <v>12083</v>
      </c>
      <c r="C5002" s="5"/>
      <c r="D5002" s="5" t="s">
        <v>40</v>
      </c>
      <c r="E5002" s="5"/>
      <c r="F5002" s="5"/>
      <c r="G5002" s="5"/>
      <c r="H5002" s="5"/>
      <c r="I5002" s="5"/>
      <c r="J5002" s="5"/>
      <c r="K5002" s="5"/>
      <c r="L5002" s="5"/>
      <c r="M5002" s="5"/>
      <c r="N5002" s="5"/>
      <c r="O5002" s="7" t="s">
        <v>12377</v>
      </c>
      <c r="P5002" s="69"/>
    </row>
    <row r="5003" spans="1:16" ht="51">
      <c r="A5003" s="3" t="s">
        <v>12378</v>
      </c>
      <c r="B5003" s="3" t="s">
        <v>12103</v>
      </c>
      <c r="C5003" s="5" t="s">
        <v>56</v>
      </c>
      <c r="D5003" s="5" t="s">
        <v>57</v>
      </c>
      <c r="E5003" s="5" t="s">
        <v>58</v>
      </c>
      <c r="F5003" s="5"/>
      <c r="G5003" s="5" t="s">
        <v>60</v>
      </c>
      <c r="H5003" s="5" t="s">
        <v>61</v>
      </c>
      <c r="I5003" s="5" t="s">
        <v>7699</v>
      </c>
      <c r="J5003" s="5" t="s">
        <v>63</v>
      </c>
      <c r="K5003" s="5" t="s">
        <v>1399</v>
      </c>
      <c r="L5003" s="5" t="s">
        <v>40</v>
      </c>
      <c r="M5003" s="5" t="s">
        <v>40</v>
      </c>
      <c r="N5003" s="5" t="s">
        <v>40</v>
      </c>
      <c r="O5003" s="7" t="s">
        <v>12349</v>
      </c>
      <c r="P5003" s="69"/>
    </row>
    <row r="5004" spans="1:16" ht="91.9" customHeight="1">
      <c r="A5004" s="3" t="s">
        <v>12379</v>
      </c>
      <c r="B5004" s="3" t="s">
        <v>12380</v>
      </c>
      <c r="C5004" s="5" t="s">
        <v>540</v>
      </c>
      <c r="D5004" s="5" t="s">
        <v>57</v>
      </c>
      <c r="E5004" s="5" t="s">
        <v>58</v>
      </c>
      <c r="F5004" s="5"/>
      <c r="G5004" s="5" t="s">
        <v>60</v>
      </c>
      <c r="H5004" s="5" t="s">
        <v>61</v>
      </c>
      <c r="I5004" s="5" t="s">
        <v>7699</v>
      </c>
      <c r="J5004" s="5" t="s">
        <v>63</v>
      </c>
      <c r="K5004" s="5" t="s">
        <v>1399</v>
      </c>
      <c r="L5004" s="5" t="s">
        <v>40</v>
      </c>
      <c r="M5004" s="5" t="s">
        <v>40</v>
      </c>
      <c r="N5004" s="5" t="s">
        <v>40</v>
      </c>
      <c r="O5004" s="7" t="s">
        <v>12381</v>
      </c>
      <c r="P5004" s="69"/>
    </row>
    <row r="5005" spans="1:16" ht="51.75" customHeight="1">
      <c r="A5005" s="3" t="s">
        <v>12382</v>
      </c>
      <c r="B5005" s="3" t="s">
        <v>12383</v>
      </c>
      <c r="C5005" s="5"/>
      <c r="D5005" s="5" t="s">
        <v>40</v>
      </c>
      <c r="E5005" s="5"/>
      <c r="F5005" s="5"/>
      <c r="G5005" s="5"/>
      <c r="H5005" s="5"/>
      <c r="I5005" s="5"/>
      <c r="J5005" s="5"/>
      <c r="K5005" s="5"/>
      <c r="L5005" s="5"/>
      <c r="M5005" s="5"/>
      <c r="N5005" s="5"/>
      <c r="O5005" s="7" t="s">
        <v>12384</v>
      </c>
      <c r="P5005" s="69"/>
    </row>
    <row r="5006" spans="1:16" ht="117" customHeight="1">
      <c r="A5006" s="27" t="s">
        <v>12385</v>
      </c>
      <c r="B5006" s="27" t="s">
        <v>12360</v>
      </c>
      <c r="C5006" s="6"/>
      <c r="D5006" s="6" t="s">
        <v>40</v>
      </c>
      <c r="E5006" s="6"/>
      <c r="F5006" s="6"/>
      <c r="G5006" s="6"/>
      <c r="H5006" s="6"/>
      <c r="I5006" s="6"/>
      <c r="J5006" s="6"/>
      <c r="K5006" s="6"/>
      <c r="L5006" s="6"/>
      <c r="M5006" s="6"/>
      <c r="N5006" s="6"/>
      <c r="O5006" s="7" t="s">
        <v>12361</v>
      </c>
      <c r="P5006" s="69"/>
    </row>
    <row r="5007" spans="1:16" ht="47.25" customHeight="1">
      <c r="A5007" s="27" t="s">
        <v>12386</v>
      </c>
      <c r="B5007" s="3" t="s">
        <v>12363</v>
      </c>
      <c r="C5007" s="5" t="s">
        <v>540</v>
      </c>
      <c r="D5007" s="5" t="s">
        <v>57</v>
      </c>
      <c r="E5007" s="5" t="s">
        <v>58</v>
      </c>
      <c r="F5007" s="5"/>
      <c r="G5007" s="5" t="s">
        <v>60</v>
      </c>
      <c r="H5007" s="5" t="s">
        <v>61</v>
      </c>
      <c r="I5007" s="5" t="s">
        <v>7699</v>
      </c>
      <c r="J5007" s="5" t="s">
        <v>63</v>
      </c>
      <c r="K5007" s="5" t="s">
        <v>1399</v>
      </c>
      <c r="L5007" s="5" t="s">
        <v>40</v>
      </c>
      <c r="M5007" s="5" t="s">
        <v>40</v>
      </c>
      <c r="N5007" s="5" t="s">
        <v>40</v>
      </c>
      <c r="O5007" s="7" t="s">
        <v>12387</v>
      </c>
      <c r="P5007" s="69"/>
    </row>
    <row r="5008" spans="1:16" ht="47.25" customHeight="1">
      <c r="A5008" s="27" t="s">
        <v>12388</v>
      </c>
      <c r="B5008" s="27" t="s">
        <v>12389</v>
      </c>
      <c r="C5008" s="6" t="s">
        <v>540</v>
      </c>
      <c r="D5008" s="6" t="s">
        <v>57</v>
      </c>
      <c r="E5008" s="6" t="s">
        <v>58</v>
      </c>
      <c r="F5008" s="6"/>
      <c r="G5008" s="6" t="s">
        <v>60</v>
      </c>
      <c r="H5008" s="6" t="s">
        <v>61</v>
      </c>
      <c r="I5008" s="5" t="s">
        <v>7699</v>
      </c>
      <c r="J5008" s="5" t="s">
        <v>63</v>
      </c>
      <c r="K5008" s="5" t="s">
        <v>12367</v>
      </c>
      <c r="L5008" s="6" t="s">
        <v>40</v>
      </c>
      <c r="M5008" s="5" t="s">
        <v>40</v>
      </c>
      <c r="N5008" s="6" t="s">
        <v>40</v>
      </c>
      <c r="O5008" s="7" t="s">
        <v>12390</v>
      </c>
      <c r="P5008" s="69"/>
    </row>
    <row r="5009" spans="1:16" ht="47.25" customHeight="1">
      <c r="A5009" s="27" t="s">
        <v>12391</v>
      </c>
      <c r="B5009" s="27" t="s">
        <v>12392</v>
      </c>
      <c r="C5009" s="6" t="s">
        <v>540</v>
      </c>
      <c r="D5009" s="6" t="s">
        <v>57</v>
      </c>
      <c r="E5009" s="6" t="s">
        <v>58</v>
      </c>
      <c r="F5009" s="6"/>
      <c r="G5009" s="6" t="s">
        <v>60</v>
      </c>
      <c r="H5009" s="6" t="s">
        <v>61</v>
      </c>
      <c r="I5009" s="5" t="s">
        <v>7699</v>
      </c>
      <c r="J5009" s="5" t="s">
        <v>63</v>
      </c>
      <c r="K5009" s="5" t="s">
        <v>1399</v>
      </c>
      <c r="L5009" s="6" t="s">
        <v>40</v>
      </c>
      <c r="M5009" s="5" t="s">
        <v>40</v>
      </c>
      <c r="N5009" s="6" t="s">
        <v>40</v>
      </c>
      <c r="O5009" s="7" t="s">
        <v>12393</v>
      </c>
      <c r="P5009" s="69"/>
    </row>
    <row r="5010" spans="1:16" ht="47.25" customHeight="1">
      <c r="A5010" s="3" t="s">
        <v>12394</v>
      </c>
      <c r="B5010" s="3" t="s">
        <v>12083</v>
      </c>
      <c r="C5010" s="6"/>
      <c r="D5010" s="6" t="s">
        <v>40</v>
      </c>
      <c r="E5010" s="6"/>
      <c r="F5010" s="6"/>
      <c r="G5010" s="6"/>
      <c r="H5010" s="6"/>
      <c r="I5010" s="6"/>
      <c r="J5010" s="6"/>
      <c r="K5010" s="6"/>
      <c r="L5010" s="6"/>
      <c r="M5010" s="6"/>
      <c r="N5010" s="6"/>
      <c r="O5010" s="7" t="s">
        <v>12395</v>
      </c>
      <c r="P5010" s="69"/>
    </row>
    <row r="5011" spans="1:16" ht="34.15" customHeight="1">
      <c r="A5011" s="27" t="s">
        <v>12396</v>
      </c>
      <c r="B5011" s="27" t="s">
        <v>12103</v>
      </c>
      <c r="C5011" s="6" t="s">
        <v>56</v>
      </c>
      <c r="D5011" s="6" t="s">
        <v>57</v>
      </c>
      <c r="E5011" s="6" t="s">
        <v>58</v>
      </c>
      <c r="F5011" s="6"/>
      <c r="G5011" s="6" t="s">
        <v>60</v>
      </c>
      <c r="H5011" s="6" t="s">
        <v>61</v>
      </c>
      <c r="I5011" s="5" t="s">
        <v>7699</v>
      </c>
      <c r="J5011" s="5" t="s">
        <v>63</v>
      </c>
      <c r="K5011" s="5" t="s">
        <v>1399</v>
      </c>
      <c r="L5011" s="6" t="s">
        <v>40</v>
      </c>
      <c r="M5011" s="5" t="s">
        <v>40</v>
      </c>
      <c r="N5011" s="6" t="s">
        <v>40</v>
      </c>
      <c r="O5011" s="7" t="s">
        <v>12349</v>
      </c>
      <c r="P5011" s="69"/>
    </row>
    <row r="5012" spans="1:16" ht="93.75" customHeight="1">
      <c r="A5012" s="27" t="s">
        <v>12397</v>
      </c>
      <c r="B5012" s="27" t="s">
        <v>12354</v>
      </c>
      <c r="C5012" s="6" t="s">
        <v>540</v>
      </c>
      <c r="D5012" s="6" t="s">
        <v>57</v>
      </c>
      <c r="E5012" s="6" t="s">
        <v>58</v>
      </c>
      <c r="F5012" s="6"/>
      <c r="G5012" s="6" t="s">
        <v>60</v>
      </c>
      <c r="H5012" s="6" t="s">
        <v>61</v>
      </c>
      <c r="I5012" s="5" t="s">
        <v>7699</v>
      </c>
      <c r="J5012" s="5" t="s">
        <v>63</v>
      </c>
      <c r="K5012" s="5" t="s">
        <v>1399</v>
      </c>
      <c r="L5012" s="6" t="s">
        <v>40</v>
      </c>
      <c r="M5012" s="5" t="s">
        <v>40</v>
      </c>
      <c r="N5012" s="6" t="s">
        <v>40</v>
      </c>
      <c r="O5012" s="7" t="s">
        <v>12381</v>
      </c>
      <c r="P5012" s="69"/>
    </row>
    <row r="5013" spans="1:16" ht="45" customHeight="1">
      <c r="A5013" s="3" t="s">
        <v>12398</v>
      </c>
      <c r="B5013" s="3" t="s">
        <v>12399</v>
      </c>
      <c r="C5013" s="5"/>
      <c r="D5013" s="5" t="s">
        <v>40</v>
      </c>
      <c r="E5013" s="5"/>
      <c r="F5013" s="5"/>
      <c r="G5013" s="5"/>
      <c r="H5013" s="5"/>
      <c r="I5013" s="5"/>
      <c r="J5013" s="5"/>
      <c r="K5013" s="5"/>
      <c r="L5013" s="5"/>
      <c r="M5013" s="5"/>
      <c r="N5013" s="5"/>
      <c r="O5013" s="7" t="s">
        <v>12400</v>
      </c>
      <c r="P5013" s="69"/>
    </row>
    <row r="5014" spans="1:16" ht="117.75" customHeight="1">
      <c r="A5014" s="3" t="s">
        <v>12401</v>
      </c>
      <c r="B5014" s="3" t="s">
        <v>12360</v>
      </c>
      <c r="C5014" s="5"/>
      <c r="D5014" s="5" t="s">
        <v>40</v>
      </c>
      <c r="E5014" s="5"/>
      <c r="F5014" s="5"/>
      <c r="G5014" s="5"/>
      <c r="H5014" s="5"/>
      <c r="I5014" s="5"/>
      <c r="J5014" s="5"/>
      <c r="K5014" s="5"/>
      <c r="L5014" s="5"/>
      <c r="M5014" s="5"/>
      <c r="N5014" s="5"/>
      <c r="O5014" s="7" t="s">
        <v>12361</v>
      </c>
      <c r="P5014" s="69"/>
    </row>
    <row r="5015" spans="1:16" ht="60" customHeight="1">
      <c r="A5015" s="3" t="s">
        <v>12402</v>
      </c>
      <c r="B5015" s="3" t="s">
        <v>12363</v>
      </c>
      <c r="C5015" s="5" t="s">
        <v>540</v>
      </c>
      <c r="D5015" s="5" t="s">
        <v>57</v>
      </c>
      <c r="E5015" s="5" t="s">
        <v>58</v>
      </c>
      <c r="F5015" s="5"/>
      <c r="G5015" s="5" t="s">
        <v>60</v>
      </c>
      <c r="H5015" s="5" t="s">
        <v>61</v>
      </c>
      <c r="I5015" s="5" t="s">
        <v>7699</v>
      </c>
      <c r="J5015" s="5" t="s">
        <v>63</v>
      </c>
      <c r="K5015" s="5" t="s">
        <v>1399</v>
      </c>
      <c r="L5015" s="5" t="s">
        <v>40</v>
      </c>
      <c r="M5015" s="5" t="s">
        <v>40</v>
      </c>
      <c r="N5015" s="5" t="s">
        <v>40</v>
      </c>
      <c r="O5015" s="7" t="s">
        <v>12364</v>
      </c>
      <c r="P5015" s="69"/>
    </row>
    <row r="5016" spans="1:16" ht="45.75" customHeight="1">
      <c r="A5016" s="27" t="s">
        <v>12403</v>
      </c>
      <c r="B5016" s="27" t="s">
        <v>12389</v>
      </c>
      <c r="C5016" s="6" t="s">
        <v>540</v>
      </c>
      <c r="D5016" s="6" t="s">
        <v>57</v>
      </c>
      <c r="E5016" s="6" t="s">
        <v>58</v>
      </c>
      <c r="F5016" s="6"/>
      <c r="G5016" s="6" t="s">
        <v>60</v>
      </c>
      <c r="H5016" s="6" t="s">
        <v>61</v>
      </c>
      <c r="I5016" s="5" t="s">
        <v>7699</v>
      </c>
      <c r="J5016" s="5" t="s">
        <v>63</v>
      </c>
      <c r="K5016" s="5" t="s">
        <v>12367</v>
      </c>
      <c r="L5016" s="6" t="s">
        <v>40</v>
      </c>
      <c r="M5016" s="5" t="s">
        <v>40</v>
      </c>
      <c r="N5016" s="6" t="s">
        <v>40</v>
      </c>
      <c r="O5016" s="7" t="s">
        <v>12390</v>
      </c>
      <c r="P5016" s="69"/>
    </row>
    <row r="5017" spans="1:16" ht="45.75" customHeight="1">
      <c r="A5017" s="3" t="s">
        <v>12404</v>
      </c>
      <c r="B5017" s="3" t="s">
        <v>12392</v>
      </c>
      <c r="C5017" s="5" t="s">
        <v>540</v>
      </c>
      <c r="D5017" s="5" t="s">
        <v>57</v>
      </c>
      <c r="E5017" s="5" t="s">
        <v>58</v>
      </c>
      <c r="F5017" s="5"/>
      <c r="G5017" s="5" t="s">
        <v>60</v>
      </c>
      <c r="H5017" s="5" t="s">
        <v>61</v>
      </c>
      <c r="I5017" s="5" t="s">
        <v>7699</v>
      </c>
      <c r="J5017" s="5" t="s">
        <v>63</v>
      </c>
      <c r="K5017" s="5" t="s">
        <v>1399</v>
      </c>
      <c r="L5017" s="5" t="s">
        <v>40</v>
      </c>
      <c r="M5017" s="5" t="s">
        <v>40</v>
      </c>
      <c r="N5017" s="5" t="s">
        <v>40</v>
      </c>
      <c r="O5017" s="7" t="s">
        <v>12393</v>
      </c>
      <c r="P5017" s="69"/>
    </row>
    <row r="5018" spans="1:16" ht="45.75" customHeight="1">
      <c r="A5018" s="3" t="s">
        <v>12405</v>
      </c>
      <c r="B5018" s="3" t="s">
        <v>12083</v>
      </c>
      <c r="C5018" s="5"/>
      <c r="D5018" s="5" t="s">
        <v>40</v>
      </c>
      <c r="E5018" s="5"/>
      <c r="F5018" s="5"/>
      <c r="G5018" s="5"/>
      <c r="H5018" s="5"/>
      <c r="I5018" s="5"/>
      <c r="J5018" s="5"/>
      <c r="K5018" s="5"/>
      <c r="L5018" s="5"/>
      <c r="M5018" s="5"/>
      <c r="N5018" s="5"/>
      <c r="O5018" s="7" t="s">
        <v>12406</v>
      </c>
      <c r="P5018" s="69"/>
    </row>
    <row r="5019" spans="1:16" ht="45.75" customHeight="1">
      <c r="A5019" s="3" t="s">
        <v>12407</v>
      </c>
      <c r="B5019" s="3" t="s">
        <v>12103</v>
      </c>
      <c r="C5019" s="5" t="s">
        <v>56</v>
      </c>
      <c r="D5019" s="5" t="s">
        <v>57</v>
      </c>
      <c r="E5019" s="5" t="s">
        <v>58</v>
      </c>
      <c r="F5019" s="5"/>
      <c r="G5019" s="5" t="s">
        <v>60</v>
      </c>
      <c r="H5019" s="5" t="s">
        <v>61</v>
      </c>
      <c r="I5019" s="5" t="s">
        <v>7699</v>
      </c>
      <c r="J5019" s="5" t="s">
        <v>63</v>
      </c>
      <c r="K5019" s="5" t="s">
        <v>1399</v>
      </c>
      <c r="L5019" s="5" t="s">
        <v>40</v>
      </c>
      <c r="M5019" s="5" t="s">
        <v>40</v>
      </c>
      <c r="N5019" s="5" t="s">
        <v>40</v>
      </c>
      <c r="O5019" s="7" t="s">
        <v>12349</v>
      </c>
      <c r="P5019" s="69"/>
    </row>
    <row r="5020" spans="1:16" ht="94.5" customHeight="1">
      <c r="A5020" s="3" t="s">
        <v>12408</v>
      </c>
      <c r="B5020" s="3" t="s">
        <v>12354</v>
      </c>
      <c r="C5020" s="5" t="s">
        <v>540</v>
      </c>
      <c r="D5020" s="5" t="s">
        <v>57</v>
      </c>
      <c r="E5020" s="5" t="s">
        <v>58</v>
      </c>
      <c r="F5020" s="5"/>
      <c r="G5020" s="5" t="s">
        <v>60</v>
      </c>
      <c r="H5020" s="5" t="s">
        <v>61</v>
      </c>
      <c r="I5020" s="5" t="s">
        <v>7699</v>
      </c>
      <c r="J5020" s="5" t="s">
        <v>63</v>
      </c>
      <c r="K5020" s="5" t="s">
        <v>1399</v>
      </c>
      <c r="L5020" s="5" t="s">
        <v>40</v>
      </c>
      <c r="M5020" s="5" t="s">
        <v>40</v>
      </c>
      <c r="N5020" s="5" t="s">
        <v>40</v>
      </c>
      <c r="O5020" s="7" t="s">
        <v>12409</v>
      </c>
      <c r="P5020" s="69"/>
    </row>
    <row r="5021" spans="1:16" ht="46.5" customHeight="1">
      <c r="A5021" s="3" t="s">
        <v>12410</v>
      </c>
      <c r="B5021" s="3" t="s">
        <v>12411</v>
      </c>
      <c r="C5021" s="5"/>
      <c r="D5021" s="5" t="s">
        <v>40</v>
      </c>
      <c r="E5021" s="5"/>
      <c r="F5021" s="5"/>
      <c r="G5021" s="5"/>
      <c r="H5021" s="5"/>
      <c r="I5021" s="5"/>
      <c r="J5021" s="5"/>
      <c r="K5021" s="5"/>
      <c r="L5021" s="5"/>
      <c r="M5021" s="5"/>
      <c r="N5021" s="5"/>
      <c r="O5021" s="7" t="s">
        <v>12412</v>
      </c>
      <c r="P5021" s="69"/>
    </row>
    <row r="5022" spans="1:16" ht="46.5" customHeight="1">
      <c r="A5022" s="3" t="s">
        <v>12413</v>
      </c>
      <c r="B5022" s="3" t="s">
        <v>12360</v>
      </c>
      <c r="C5022" s="5"/>
      <c r="D5022" s="5" t="s">
        <v>40</v>
      </c>
      <c r="E5022" s="5"/>
      <c r="F5022" s="5"/>
      <c r="G5022" s="5"/>
      <c r="H5022" s="5"/>
      <c r="I5022" s="5"/>
      <c r="J5022" s="5"/>
      <c r="K5022" s="5"/>
      <c r="L5022" s="5"/>
      <c r="M5022" s="5"/>
      <c r="N5022" s="5"/>
      <c r="O5022" s="7" t="s">
        <v>12361</v>
      </c>
      <c r="P5022" s="69"/>
    </row>
    <row r="5023" spans="1:16" ht="64.900000000000006" customHeight="1">
      <c r="A5023" s="3" t="s">
        <v>12414</v>
      </c>
      <c r="B5023" s="3" t="s">
        <v>12363</v>
      </c>
      <c r="C5023" s="5" t="s">
        <v>540</v>
      </c>
      <c r="D5023" s="5" t="s">
        <v>57</v>
      </c>
      <c r="E5023" s="5" t="s">
        <v>58</v>
      </c>
      <c r="F5023" s="5"/>
      <c r="G5023" s="5" t="s">
        <v>60</v>
      </c>
      <c r="H5023" s="5" t="s">
        <v>61</v>
      </c>
      <c r="I5023" s="5" t="s">
        <v>7699</v>
      </c>
      <c r="J5023" s="5" t="s">
        <v>63</v>
      </c>
      <c r="K5023" s="5" t="s">
        <v>1399</v>
      </c>
      <c r="L5023" s="5" t="s">
        <v>40</v>
      </c>
      <c r="M5023" s="5" t="s">
        <v>40</v>
      </c>
      <c r="N5023" s="5" t="s">
        <v>40</v>
      </c>
      <c r="O5023" s="7" t="s">
        <v>12364</v>
      </c>
      <c r="P5023" s="69"/>
    </row>
    <row r="5024" spans="1:16" ht="64.900000000000006" customHeight="1">
      <c r="A5024" s="3" t="s">
        <v>12415</v>
      </c>
      <c r="B5024" s="3" t="s">
        <v>12416</v>
      </c>
      <c r="C5024" s="5" t="s">
        <v>540</v>
      </c>
      <c r="D5024" s="5" t="s">
        <v>57</v>
      </c>
      <c r="E5024" s="5" t="s">
        <v>58</v>
      </c>
      <c r="F5024" s="5"/>
      <c r="G5024" s="5" t="s">
        <v>60</v>
      </c>
      <c r="H5024" s="5" t="s">
        <v>61</v>
      </c>
      <c r="I5024" s="5" t="s">
        <v>7699</v>
      </c>
      <c r="J5024" s="5" t="s">
        <v>63</v>
      </c>
      <c r="K5024" s="5" t="s">
        <v>12367</v>
      </c>
      <c r="L5024" s="5" t="s">
        <v>40</v>
      </c>
      <c r="M5024" s="5" t="s">
        <v>40</v>
      </c>
      <c r="N5024" s="5" t="s">
        <v>40</v>
      </c>
      <c r="O5024" s="7" t="s">
        <v>12368</v>
      </c>
      <c r="P5024" s="69"/>
    </row>
    <row r="5025" spans="1:16" ht="78.599999999999994" customHeight="1">
      <c r="A5025" s="3" t="s">
        <v>12417</v>
      </c>
      <c r="B5025" s="3" t="s">
        <v>12392</v>
      </c>
      <c r="C5025" s="5" t="s">
        <v>540</v>
      </c>
      <c r="D5025" s="5" t="s">
        <v>57</v>
      </c>
      <c r="E5025" s="5" t="s">
        <v>58</v>
      </c>
      <c r="F5025" s="5"/>
      <c r="G5025" s="5" t="s">
        <v>60</v>
      </c>
      <c r="H5025" s="5" t="s">
        <v>61</v>
      </c>
      <c r="I5025" s="5" t="s">
        <v>7699</v>
      </c>
      <c r="J5025" s="5" t="s">
        <v>63</v>
      </c>
      <c r="K5025" s="5" t="s">
        <v>1399</v>
      </c>
      <c r="L5025" s="5" t="s">
        <v>40</v>
      </c>
      <c r="M5025" s="5" t="s">
        <v>40</v>
      </c>
      <c r="N5025" s="5" t="s">
        <v>40</v>
      </c>
      <c r="O5025" s="7" t="s">
        <v>12393</v>
      </c>
      <c r="P5025" s="69"/>
    </row>
    <row r="5026" spans="1:16" ht="39.75" customHeight="1">
      <c r="A5026" s="3" t="s">
        <v>12418</v>
      </c>
      <c r="B5026" s="3" t="s">
        <v>12083</v>
      </c>
      <c r="C5026" s="5"/>
      <c r="D5026" s="5" t="s">
        <v>40</v>
      </c>
      <c r="E5026" s="5"/>
      <c r="F5026" s="5"/>
      <c r="G5026" s="5"/>
      <c r="H5026" s="5"/>
      <c r="I5026" s="5"/>
      <c r="J5026" s="5"/>
      <c r="K5026" s="5"/>
      <c r="L5026" s="5"/>
      <c r="M5026" s="5"/>
      <c r="N5026" s="5"/>
      <c r="O5026" s="7" t="s">
        <v>12406</v>
      </c>
      <c r="P5026" s="69"/>
    </row>
    <row r="5027" spans="1:16" ht="78" customHeight="1">
      <c r="A5027" s="3" t="s">
        <v>12419</v>
      </c>
      <c r="B5027" s="3" t="s">
        <v>12103</v>
      </c>
      <c r="C5027" s="5" t="s">
        <v>56</v>
      </c>
      <c r="D5027" s="5" t="s">
        <v>57</v>
      </c>
      <c r="E5027" s="5" t="s">
        <v>58</v>
      </c>
      <c r="F5027" s="5"/>
      <c r="G5027" s="5" t="s">
        <v>60</v>
      </c>
      <c r="H5027" s="5" t="s">
        <v>61</v>
      </c>
      <c r="I5027" s="5" t="s">
        <v>7699</v>
      </c>
      <c r="J5027" s="5" t="s">
        <v>63</v>
      </c>
      <c r="K5027" s="5" t="s">
        <v>1399</v>
      </c>
      <c r="L5027" s="5" t="s">
        <v>40</v>
      </c>
      <c r="M5027" s="5" t="s">
        <v>40</v>
      </c>
      <c r="N5027" s="5" t="s">
        <v>40</v>
      </c>
      <c r="O5027" s="7" t="s">
        <v>12349</v>
      </c>
      <c r="P5027" s="69"/>
    </row>
    <row r="5028" spans="1:16" ht="78" customHeight="1">
      <c r="A5028" s="3" t="s">
        <v>12420</v>
      </c>
      <c r="B5028" s="3" t="s">
        <v>12354</v>
      </c>
      <c r="C5028" s="5" t="s">
        <v>540</v>
      </c>
      <c r="D5028" s="5" t="s">
        <v>57</v>
      </c>
      <c r="E5028" s="5" t="s">
        <v>58</v>
      </c>
      <c r="F5028" s="5"/>
      <c r="G5028" s="5" t="s">
        <v>60</v>
      </c>
      <c r="H5028" s="5" t="s">
        <v>61</v>
      </c>
      <c r="I5028" s="5" t="s">
        <v>7699</v>
      </c>
      <c r="J5028" s="5" t="s">
        <v>63</v>
      </c>
      <c r="K5028" s="5" t="s">
        <v>1399</v>
      </c>
      <c r="L5028" s="5" t="s">
        <v>40</v>
      </c>
      <c r="M5028" s="5" t="s">
        <v>40</v>
      </c>
      <c r="N5028" s="5" t="s">
        <v>40</v>
      </c>
      <c r="O5028" s="7" t="s">
        <v>12409</v>
      </c>
      <c r="P5028" s="69"/>
    </row>
    <row r="5029" spans="1:16" ht="78" customHeight="1">
      <c r="A5029" s="3" t="s">
        <v>12421</v>
      </c>
      <c r="B5029" s="3" t="s">
        <v>11198</v>
      </c>
      <c r="C5029" s="5"/>
      <c r="D5029" s="5" t="s">
        <v>40</v>
      </c>
      <c r="E5029" s="5"/>
      <c r="F5029" s="5"/>
      <c r="G5029" s="5"/>
      <c r="H5029" s="5"/>
      <c r="I5029" s="5"/>
      <c r="J5029" s="5"/>
      <c r="K5029" s="5"/>
      <c r="L5029" s="5"/>
      <c r="M5029" s="5"/>
      <c r="N5029" s="5"/>
      <c r="O5029" s="7" t="s">
        <v>12422</v>
      </c>
      <c r="P5029" s="69"/>
    </row>
    <row r="5030" spans="1:16" ht="78" customHeight="1">
      <c r="A5030" s="3" t="s">
        <v>12423</v>
      </c>
      <c r="B5030" s="3" t="s">
        <v>12424</v>
      </c>
      <c r="C5030" s="5" t="s">
        <v>540</v>
      </c>
      <c r="D5030" s="5" t="s">
        <v>57</v>
      </c>
      <c r="E5030" s="5" t="s">
        <v>58</v>
      </c>
      <c r="F5030" s="5"/>
      <c r="G5030" s="5" t="s">
        <v>60</v>
      </c>
      <c r="H5030" s="5" t="s">
        <v>61</v>
      </c>
      <c r="I5030" s="5" t="s">
        <v>7699</v>
      </c>
      <c r="J5030" s="5" t="s">
        <v>63</v>
      </c>
      <c r="K5030" s="6"/>
      <c r="L5030" s="5" t="s">
        <v>40</v>
      </c>
      <c r="M5030" s="5" t="s">
        <v>40</v>
      </c>
      <c r="N5030" s="5" t="s">
        <v>40</v>
      </c>
      <c r="O5030" s="7" t="s">
        <v>12425</v>
      </c>
      <c r="P5030" s="69"/>
    </row>
    <row r="5031" spans="1:16" ht="69.75" customHeight="1">
      <c r="A5031" s="3" t="s">
        <v>12426</v>
      </c>
      <c r="B5031" s="3" t="s">
        <v>12427</v>
      </c>
      <c r="C5031" s="5" t="s">
        <v>540</v>
      </c>
      <c r="D5031" s="5" t="s">
        <v>57</v>
      </c>
      <c r="E5031" s="5" t="s">
        <v>58</v>
      </c>
      <c r="F5031" s="5"/>
      <c r="G5031" s="5" t="s">
        <v>60</v>
      </c>
      <c r="H5031" s="5" t="s">
        <v>61</v>
      </c>
      <c r="I5031" s="5" t="s">
        <v>7699</v>
      </c>
      <c r="J5031" s="5" t="s">
        <v>63</v>
      </c>
      <c r="K5031" s="6"/>
      <c r="L5031" s="5" t="s">
        <v>40</v>
      </c>
      <c r="M5031" s="5" t="s">
        <v>40</v>
      </c>
      <c r="N5031" s="5" t="s">
        <v>40</v>
      </c>
      <c r="O5031" s="7" t="s">
        <v>12428</v>
      </c>
      <c r="P5031" s="69"/>
    </row>
    <row r="5032" spans="1:16" ht="64.5" customHeight="1">
      <c r="A5032" s="3" t="s">
        <v>12429</v>
      </c>
      <c r="B5032" s="3" t="s">
        <v>12430</v>
      </c>
      <c r="C5032" s="5" t="s">
        <v>540</v>
      </c>
      <c r="D5032" s="5" t="s">
        <v>57</v>
      </c>
      <c r="E5032" s="5" t="s">
        <v>58</v>
      </c>
      <c r="F5032" s="5"/>
      <c r="G5032" s="5" t="s">
        <v>60</v>
      </c>
      <c r="H5032" s="5" t="s">
        <v>61</v>
      </c>
      <c r="I5032" s="5" t="s">
        <v>7699</v>
      </c>
      <c r="J5032" s="5" t="s">
        <v>63</v>
      </c>
      <c r="K5032" s="6"/>
      <c r="L5032" s="5" t="s">
        <v>40</v>
      </c>
      <c r="M5032" s="5" t="s">
        <v>40</v>
      </c>
      <c r="N5032" s="5" t="s">
        <v>40</v>
      </c>
      <c r="O5032" s="7" t="s">
        <v>12431</v>
      </c>
      <c r="P5032" s="69"/>
    </row>
    <row r="5033" spans="1:16" ht="84.6" customHeight="1">
      <c r="A5033" s="3" t="s">
        <v>12432</v>
      </c>
      <c r="B5033" s="3" t="s">
        <v>11220</v>
      </c>
      <c r="C5033" s="5"/>
      <c r="D5033" s="5" t="s">
        <v>40</v>
      </c>
      <c r="E5033" s="5"/>
      <c r="F5033" s="5"/>
      <c r="G5033" s="5"/>
      <c r="H5033" s="5"/>
      <c r="I5033" s="5"/>
      <c r="J5033" s="5"/>
      <c r="K5033" s="5"/>
      <c r="L5033" s="5"/>
      <c r="M5033" s="5"/>
      <c r="N5033" s="5"/>
      <c r="O5033" s="7" t="s">
        <v>12433</v>
      </c>
      <c r="P5033" s="69"/>
    </row>
    <row r="5034" spans="1:16" ht="64.5" customHeight="1">
      <c r="A5034" s="3" t="s">
        <v>12434</v>
      </c>
      <c r="B5034" s="3" t="s">
        <v>11220</v>
      </c>
      <c r="C5034" s="5"/>
      <c r="D5034" s="5" t="s">
        <v>40</v>
      </c>
      <c r="E5034" s="5"/>
      <c r="F5034" s="5"/>
      <c r="G5034" s="5"/>
      <c r="H5034" s="5"/>
      <c r="I5034" s="5"/>
      <c r="J5034" s="5"/>
      <c r="K5034" s="5"/>
      <c r="L5034" s="5"/>
      <c r="M5034" s="5"/>
      <c r="N5034" s="5"/>
      <c r="O5034" s="7" t="s">
        <v>12433</v>
      </c>
      <c r="P5034" s="69"/>
    </row>
    <row r="5035" spans="1:16" ht="105" customHeight="1">
      <c r="A5035" s="3" t="s">
        <v>12435</v>
      </c>
      <c r="B5035" s="3" t="s">
        <v>11223</v>
      </c>
      <c r="C5035" s="5" t="s">
        <v>540</v>
      </c>
      <c r="D5035" s="5" t="s">
        <v>57</v>
      </c>
      <c r="E5035" s="5" t="s">
        <v>58</v>
      </c>
      <c r="F5035" s="5"/>
      <c r="G5035" s="5" t="s">
        <v>60</v>
      </c>
      <c r="H5035" s="5" t="s">
        <v>61</v>
      </c>
      <c r="I5035" s="5" t="s">
        <v>7699</v>
      </c>
      <c r="J5035" s="5" t="s">
        <v>63</v>
      </c>
      <c r="K5035" s="6"/>
      <c r="L5035" s="5" t="s">
        <v>40</v>
      </c>
      <c r="M5035" s="5" t="s">
        <v>40</v>
      </c>
      <c r="N5035" s="5" t="s">
        <v>40</v>
      </c>
      <c r="O5035" s="7" t="s">
        <v>12436</v>
      </c>
      <c r="P5035" s="69"/>
    </row>
    <row r="5036" spans="1:16" ht="105" customHeight="1">
      <c r="A5036" s="3" t="s">
        <v>12437</v>
      </c>
      <c r="B5036" s="3" t="s">
        <v>11226</v>
      </c>
      <c r="C5036" s="5" t="s">
        <v>540</v>
      </c>
      <c r="D5036" s="5" t="s">
        <v>57</v>
      </c>
      <c r="E5036" s="5" t="s">
        <v>58</v>
      </c>
      <c r="F5036" s="5"/>
      <c r="G5036" s="5" t="s">
        <v>60</v>
      </c>
      <c r="H5036" s="5" t="s">
        <v>61</v>
      </c>
      <c r="I5036" s="5" t="s">
        <v>7699</v>
      </c>
      <c r="J5036" s="5" t="s">
        <v>63</v>
      </c>
      <c r="K5036" s="6"/>
      <c r="L5036" s="5" t="s">
        <v>40</v>
      </c>
      <c r="M5036" s="5" t="s">
        <v>40</v>
      </c>
      <c r="N5036" s="5" t="s">
        <v>40</v>
      </c>
      <c r="O5036" s="7" t="s">
        <v>12438</v>
      </c>
      <c r="P5036" s="69"/>
    </row>
    <row r="5037" spans="1:16" ht="75.75" customHeight="1">
      <c r="A5037" s="3" t="s">
        <v>12439</v>
      </c>
      <c r="B5037" s="3" t="s">
        <v>11229</v>
      </c>
      <c r="C5037" s="5" t="s">
        <v>540</v>
      </c>
      <c r="D5037" s="5" t="s">
        <v>57</v>
      </c>
      <c r="E5037" s="5" t="s">
        <v>58</v>
      </c>
      <c r="F5037" s="5"/>
      <c r="G5037" s="5" t="s">
        <v>60</v>
      </c>
      <c r="H5037" s="5" t="s">
        <v>61</v>
      </c>
      <c r="I5037" s="5" t="s">
        <v>7699</v>
      </c>
      <c r="J5037" s="5" t="s">
        <v>63</v>
      </c>
      <c r="K5037" s="6"/>
      <c r="L5037" s="5" t="s">
        <v>40</v>
      </c>
      <c r="M5037" s="5" t="s">
        <v>40</v>
      </c>
      <c r="N5037" s="5" t="s">
        <v>40</v>
      </c>
      <c r="O5037" s="7" t="s">
        <v>12440</v>
      </c>
      <c r="P5037" s="69"/>
    </row>
    <row r="5038" spans="1:16" ht="66" customHeight="1">
      <c r="A5038" s="3" t="s">
        <v>12441</v>
      </c>
      <c r="B5038" s="3" t="s">
        <v>12442</v>
      </c>
      <c r="C5038" s="5"/>
      <c r="D5038" s="5" t="s">
        <v>40</v>
      </c>
      <c r="E5038" s="5"/>
      <c r="F5038" s="5"/>
      <c r="G5038" s="5"/>
      <c r="H5038" s="5"/>
      <c r="I5038" s="5"/>
      <c r="J5038" s="5"/>
      <c r="K5038" s="5"/>
      <c r="L5038" s="5"/>
      <c r="M5038" s="5"/>
      <c r="N5038" s="5"/>
      <c r="O5038" s="7" t="s">
        <v>12443</v>
      </c>
      <c r="P5038" s="69"/>
    </row>
    <row r="5039" spans="1:16" ht="51" customHeight="1">
      <c r="A5039" s="3" t="s">
        <v>12444</v>
      </c>
      <c r="B5039" s="3" t="s">
        <v>12442</v>
      </c>
      <c r="C5039" s="5"/>
      <c r="D5039" s="5" t="s">
        <v>40</v>
      </c>
      <c r="E5039" s="5"/>
      <c r="F5039" s="5"/>
      <c r="G5039" s="5"/>
      <c r="H5039" s="5"/>
      <c r="I5039" s="5"/>
      <c r="J5039" s="5"/>
      <c r="K5039" s="5"/>
      <c r="L5039" s="5"/>
      <c r="M5039" s="5"/>
      <c r="N5039" s="5"/>
      <c r="O5039" s="7" t="s">
        <v>12443</v>
      </c>
      <c r="P5039" s="69"/>
    </row>
    <row r="5040" spans="1:16" ht="60.75" customHeight="1">
      <c r="A5040" s="3" t="s">
        <v>12445</v>
      </c>
      <c r="B5040" s="3" t="s">
        <v>12446</v>
      </c>
      <c r="C5040" s="5"/>
      <c r="D5040" s="5" t="s">
        <v>40</v>
      </c>
      <c r="E5040" s="5"/>
      <c r="F5040" s="5"/>
      <c r="G5040" s="5"/>
      <c r="H5040" s="5"/>
      <c r="I5040" s="5"/>
      <c r="J5040" s="5"/>
      <c r="K5040" s="5"/>
      <c r="L5040" s="5"/>
      <c r="M5040" s="5"/>
      <c r="N5040" s="5"/>
      <c r="O5040" s="7" t="s">
        <v>12447</v>
      </c>
      <c r="P5040" s="69"/>
    </row>
    <row r="5041" spans="1:16" ht="60.75" customHeight="1">
      <c r="A5041" s="3" t="s">
        <v>12448</v>
      </c>
      <c r="B5041" s="3" t="s">
        <v>12449</v>
      </c>
      <c r="C5041" s="5" t="s">
        <v>540</v>
      </c>
      <c r="D5041" s="5" t="s">
        <v>57</v>
      </c>
      <c r="E5041" s="5" t="s">
        <v>58</v>
      </c>
      <c r="F5041" s="5"/>
      <c r="G5041" s="5" t="s">
        <v>60</v>
      </c>
      <c r="H5041" s="5" t="s">
        <v>61</v>
      </c>
      <c r="I5041" s="5" t="s">
        <v>7699</v>
      </c>
      <c r="J5041" s="6" t="s">
        <v>184</v>
      </c>
      <c r="K5041" s="5"/>
      <c r="L5041" s="5" t="s">
        <v>40</v>
      </c>
      <c r="M5041" s="5" t="s">
        <v>40</v>
      </c>
      <c r="N5041" s="5" t="s">
        <v>40</v>
      </c>
      <c r="O5041" s="7" t="s">
        <v>12450</v>
      </c>
      <c r="P5041" s="69"/>
    </row>
    <row r="5042" spans="1:16" ht="67.5" customHeight="1">
      <c r="A5042" s="3" t="s">
        <v>12451</v>
      </c>
      <c r="B5042" s="3" t="s">
        <v>12452</v>
      </c>
      <c r="C5042" s="5" t="s">
        <v>540</v>
      </c>
      <c r="D5042" s="5" t="s">
        <v>57</v>
      </c>
      <c r="E5042" s="5" t="s">
        <v>58</v>
      </c>
      <c r="F5042" s="5"/>
      <c r="G5042" s="5" t="s">
        <v>60</v>
      </c>
      <c r="H5042" s="5" t="s">
        <v>61</v>
      </c>
      <c r="I5042" s="5" t="s">
        <v>7699</v>
      </c>
      <c r="J5042" s="6" t="s">
        <v>184</v>
      </c>
      <c r="K5042" s="5"/>
      <c r="L5042" s="5" t="s">
        <v>40</v>
      </c>
      <c r="M5042" s="5" t="s">
        <v>40</v>
      </c>
      <c r="N5042" s="5" t="s">
        <v>40</v>
      </c>
      <c r="O5042" s="7" t="s">
        <v>12453</v>
      </c>
      <c r="P5042" s="69"/>
    </row>
    <row r="5043" spans="1:16" ht="67.5" customHeight="1">
      <c r="A5043" s="3" t="s">
        <v>12454</v>
      </c>
      <c r="B5043" s="3" t="s">
        <v>12455</v>
      </c>
      <c r="C5043" s="5" t="s">
        <v>540</v>
      </c>
      <c r="D5043" s="5" t="s">
        <v>57</v>
      </c>
      <c r="E5043" s="5" t="s">
        <v>58</v>
      </c>
      <c r="F5043" s="5"/>
      <c r="G5043" s="5" t="s">
        <v>60</v>
      </c>
      <c r="H5043" s="5" t="s">
        <v>61</v>
      </c>
      <c r="I5043" s="5" t="s">
        <v>7699</v>
      </c>
      <c r="J5043" s="6" t="s">
        <v>184</v>
      </c>
      <c r="K5043" s="5"/>
      <c r="L5043" s="5" t="s">
        <v>40</v>
      </c>
      <c r="M5043" s="5" t="s">
        <v>40</v>
      </c>
      <c r="N5043" s="5" t="s">
        <v>40</v>
      </c>
      <c r="O5043" s="7" t="s">
        <v>12456</v>
      </c>
      <c r="P5043" s="69"/>
    </row>
    <row r="5044" spans="1:16" ht="67.5" customHeight="1">
      <c r="A5044" s="3" t="s">
        <v>12457</v>
      </c>
      <c r="B5044" s="3" t="s">
        <v>12458</v>
      </c>
      <c r="C5044" s="5"/>
      <c r="D5044" s="5" t="s">
        <v>40</v>
      </c>
      <c r="E5044" s="5"/>
      <c r="F5044" s="5"/>
      <c r="G5044" s="5"/>
      <c r="H5044" s="5"/>
      <c r="I5044" s="5"/>
      <c r="J5044" s="5"/>
      <c r="K5044" s="5"/>
      <c r="L5044" s="5"/>
      <c r="M5044" s="5"/>
      <c r="N5044" s="5"/>
      <c r="O5044" s="7" t="s">
        <v>12459</v>
      </c>
      <c r="P5044" s="69"/>
    </row>
    <row r="5045" spans="1:16" ht="67.5" customHeight="1">
      <c r="A5045" s="3" t="s">
        <v>12460</v>
      </c>
      <c r="B5045" s="3" t="s">
        <v>12461</v>
      </c>
      <c r="C5045" s="5"/>
      <c r="D5045" s="5" t="s">
        <v>40</v>
      </c>
      <c r="E5045" s="5"/>
      <c r="F5045" s="5"/>
      <c r="G5045" s="5"/>
      <c r="H5045" s="5"/>
      <c r="I5045" s="5"/>
      <c r="J5045" s="5"/>
      <c r="K5045" s="5"/>
      <c r="L5045" s="5"/>
      <c r="M5045" s="5"/>
      <c r="N5045" s="5"/>
      <c r="O5045" s="7" t="s">
        <v>12462</v>
      </c>
      <c r="P5045" s="69"/>
    </row>
    <row r="5046" spans="1:16" ht="67.5" customHeight="1">
      <c r="A5046" s="3" t="s">
        <v>12463</v>
      </c>
      <c r="B5046" s="3" t="s">
        <v>12464</v>
      </c>
      <c r="C5046" s="5"/>
      <c r="D5046" s="5" t="s">
        <v>40</v>
      </c>
      <c r="E5046" s="5"/>
      <c r="F5046" s="5"/>
      <c r="G5046" s="5"/>
      <c r="H5046" s="5"/>
      <c r="I5046" s="5"/>
      <c r="J5046" s="5"/>
      <c r="K5046" s="5"/>
      <c r="L5046" s="5"/>
      <c r="M5046" s="5"/>
      <c r="N5046" s="5"/>
      <c r="O5046" s="7" t="s">
        <v>12465</v>
      </c>
      <c r="P5046" s="69"/>
    </row>
    <row r="5047" spans="1:16" ht="67.5" customHeight="1">
      <c r="A5047" s="3" t="s">
        <v>12466</v>
      </c>
      <c r="B5047" s="3" t="s">
        <v>12467</v>
      </c>
      <c r="C5047" s="5"/>
      <c r="D5047" s="5" t="s">
        <v>40</v>
      </c>
      <c r="E5047" s="5"/>
      <c r="F5047" s="5"/>
      <c r="G5047" s="5"/>
      <c r="H5047" s="5"/>
      <c r="I5047" s="5"/>
      <c r="J5047" s="5"/>
      <c r="K5047" s="5"/>
      <c r="L5047" s="5"/>
      <c r="M5047" s="5"/>
      <c r="N5047" s="5"/>
      <c r="O5047" s="7" t="s">
        <v>12468</v>
      </c>
      <c r="P5047" s="69"/>
    </row>
    <row r="5048" spans="1:16" ht="67.5" customHeight="1">
      <c r="A5048" s="3" t="s">
        <v>12469</v>
      </c>
      <c r="B5048" s="3" t="s">
        <v>12470</v>
      </c>
      <c r="C5048" s="9" t="s">
        <v>540</v>
      </c>
      <c r="D5048" s="9" t="s">
        <v>57</v>
      </c>
      <c r="E5048" s="9" t="s">
        <v>58</v>
      </c>
      <c r="F5048" s="9"/>
      <c r="G5048" s="9" t="s">
        <v>60</v>
      </c>
      <c r="H5048" s="9" t="s">
        <v>61</v>
      </c>
      <c r="I5048" s="5" t="s">
        <v>7699</v>
      </c>
      <c r="J5048" s="5" t="s">
        <v>63</v>
      </c>
      <c r="K5048" s="9"/>
      <c r="L5048" s="9" t="s">
        <v>40</v>
      </c>
      <c r="M5048" s="5" t="s">
        <v>40</v>
      </c>
      <c r="N5048" s="9" t="s">
        <v>40</v>
      </c>
      <c r="O5048" s="14" t="s">
        <v>12471</v>
      </c>
      <c r="P5048" s="69"/>
    </row>
    <row r="5049" spans="1:16" ht="67.5" customHeight="1">
      <c r="A5049" s="3" t="s">
        <v>12472</v>
      </c>
      <c r="B5049" s="3" t="s">
        <v>12473</v>
      </c>
      <c r="C5049" s="5"/>
      <c r="D5049" s="5" t="s">
        <v>40</v>
      </c>
      <c r="E5049" s="5"/>
      <c r="F5049" s="5"/>
      <c r="G5049" s="5"/>
      <c r="H5049" s="5"/>
      <c r="I5049" s="5"/>
      <c r="J5049" s="5"/>
      <c r="K5049" s="5"/>
      <c r="L5049" s="5"/>
      <c r="M5049" s="5"/>
      <c r="N5049" s="5"/>
      <c r="O5049" s="7" t="s">
        <v>12474</v>
      </c>
      <c r="P5049" s="69"/>
    </row>
    <row r="5050" spans="1:16" ht="67.5" customHeight="1">
      <c r="A5050" s="3" t="s">
        <v>12475</v>
      </c>
      <c r="B5050" s="3" t="s">
        <v>12476</v>
      </c>
      <c r="C5050" s="5" t="s">
        <v>540</v>
      </c>
      <c r="D5050" s="5" t="s">
        <v>57</v>
      </c>
      <c r="E5050" s="5" t="s">
        <v>58</v>
      </c>
      <c r="F5050" s="5"/>
      <c r="G5050" s="5" t="s">
        <v>60</v>
      </c>
      <c r="H5050" s="5" t="s">
        <v>61</v>
      </c>
      <c r="I5050" s="5" t="s">
        <v>7699</v>
      </c>
      <c r="J5050" s="5" t="s">
        <v>63</v>
      </c>
      <c r="K5050" s="5"/>
      <c r="L5050" s="5" t="s">
        <v>40</v>
      </c>
      <c r="M5050" s="5" t="s">
        <v>40</v>
      </c>
      <c r="N5050" s="5" t="s">
        <v>40</v>
      </c>
      <c r="O5050" s="7" t="s">
        <v>12477</v>
      </c>
      <c r="P5050" s="69"/>
    </row>
    <row r="5051" spans="1:16" ht="67.5" customHeight="1">
      <c r="A5051" s="3" t="s">
        <v>12478</v>
      </c>
      <c r="B5051" s="3" t="s">
        <v>12479</v>
      </c>
      <c r="C5051" s="5" t="s">
        <v>540</v>
      </c>
      <c r="D5051" s="5" t="s">
        <v>57</v>
      </c>
      <c r="E5051" s="5" t="s">
        <v>58</v>
      </c>
      <c r="F5051" s="5"/>
      <c r="G5051" s="5" t="s">
        <v>60</v>
      </c>
      <c r="H5051" s="5" t="s">
        <v>61</v>
      </c>
      <c r="I5051" s="5" t="s">
        <v>7699</v>
      </c>
      <c r="J5051" s="5" t="s">
        <v>63</v>
      </c>
      <c r="K5051" s="5"/>
      <c r="L5051" s="5" t="s">
        <v>40</v>
      </c>
      <c r="M5051" s="5" t="s">
        <v>40</v>
      </c>
      <c r="N5051" s="5" t="s">
        <v>40</v>
      </c>
      <c r="O5051" s="7" t="s">
        <v>12480</v>
      </c>
      <c r="P5051" s="69"/>
    </row>
    <row r="5052" spans="1:16" ht="60.75" customHeight="1">
      <c r="A5052" s="3" t="s">
        <v>12481</v>
      </c>
      <c r="B5052" s="3" t="s">
        <v>12482</v>
      </c>
      <c r="C5052" s="5" t="s">
        <v>540</v>
      </c>
      <c r="D5052" s="5" t="s">
        <v>57</v>
      </c>
      <c r="E5052" s="5" t="s">
        <v>58</v>
      </c>
      <c r="F5052" s="5"/>
      <c r="G5052" s="5" t="s">
        <v>60</v>
      </c>
      <c r="H5052" s="5" t="s">
        <v>61</v>
      </c>
      <c r="I5052" s="5" t="s">
        <v>7699</v>
      </c>
      <c r="J5052" s="5" t="s">
        <v>63</v>
      </c>
      <c r="K5052" s="5"/>
      <c r="L5052" s="5" t="s">
        <v>40</v>
      </c>
      <c r="M5052" s="5" t="s">
        <v>40</v>
      </c>
      <c r="N5052" s="5" t="s">
        <v>40</v>
      </c>
      <c r="O5052" s="7" t="s">
        <v>12483</v>
      </c>
      <c r="P5052" s="69"/>
    </row>
    <row r="5053" spans="1:16" ht="60.75" customHeight="1">
      <c r="A5053" s="3" t="s">
        <v>12484</v>
      </c>
      <c r="B5053" s="3" t="s">
        <v>12485</v>
      </c>
      <c r="C5053" s="5" t="s">
        <v>540</v>
      </c>
      <c r="D5053" s="5" t="s">
        <v>57</v>
      </c>
      <c r="E5053" s="5" t="s">
        <v>58</v>
      </c>
      <c r="F5053" s="5"/>
      <c r="G5053" s="5" t="s">
        <v>60</v>
      </c>
      <c r="H5053" s="5" t="s">
        <v>61</v>
      </c>
      <c r="I5053" s="5" t="s">
        <v>7699</v>
      </c>
      <c r="J5053" s="5" t="s">
        <v>63</v>
      </c>
      <c r="K5053" s="5"/>
      <c r="L5053" s="5" t="s">
        <v>40</v>
      </c>
      <c r="M5053" s="5" t="s">
        <v>40</v>
      </c>
      <c r="N5053" s="5" t="s">
        <v>40</v>
      </c>
      <c r="O5053" s="7" t="s">
        <v>12486</v>
      </c>
      <c r="P5053" s="69"/>
    </row>
    <row r="5054" spans="1:16" ht="60.75" customHeight="1">
      <c r="A5054" s="3" t="s">
        <v>12487</v>
      </c>
      <c r="B5054" s="3" t="s">
        <v>12488</v>
      </c>
      <c r="C5054" s="5"/>
      <c r="D5054" s="5" t="s">
        <v>40</v>
      </c>
      <c r="E5054" s="5"/>
      <c r="F5054" s="5"/>
      <c r="G5054" s="5"/>
      <c r="H5054" s="5"/>
      <c r="I5054" s="5"/>
      <c r="J5054" s="5"/>
      <c r="K5054" s="5"/>
      <c r="L5054" s="5"/>
      <c r="M5054" s="5"/>
      <c r="N5054" s="5"/>
      <c r="O5054" s="7" t="s">
        <v>12489</v>
      </c>
      <c r="P5054" s="69"/>
    </row>
    <row r="5055" spans="1:16" ht="60.75" customHeight="1">
      <c r="A5055" s="3" t="s">
        <v>12490</v>
      </c>
      <c r="B5055" s="3" t="s">
        <v>12491</v>
      </c>
      <c r="C5055" s="5" t="s">
        <v>540</v>
      </c>
      <c r="D5055" s="5" t="s">
        <v>57</v>
      </c>
      <c r="E5055" s="5" t="s">
        <v>58</v>
      </c>
      <c r="F5055" s="5"/>
      <c r="G5055" s="5" t="s">
        <v>60</v>
      </c>
      <c r="H5055" s="5" t="s">
        <v>61</v>
      </c>
      <c r="I5055" s="5" t="s">
        <v>7699</v>
      </c>
      <c r="J5055" s="5" t="s">
        <v>63</v>
      </c>
      <c r="K5055" s="5"/>
      <c r="L5055" s="5" t="s">
        <v>40</v>
      </c>
      <c r="M5055" s="5" t="s">
        <v>40</v>
      </c>
      <c r="N5055" s="5" t="s">
        <v>40</v>
      </c>
      <c r="O5055" s="7" t="s">
        <v>12492</v>
      </c>
      <c r="P5055" s="69"/>
    </row>
    <row r="5056" spans="1:16" ht="60.75" customHeight="1">
      <c r="A5056" s="3" t="s">
        <v>12493</v>
      </c>
      <c r="B5056" s="3" t="s">
        <v>12494</v>
      </c>
      <c r="C5056" s="5" t="s">
        <v>540</v>
      </c>
      <c r="D5056" s="5" t="s">
        <v>57</v>
      </c>
      <c r="E5056" s="5" t="s">
        <v>58</v>
      </c>
      <c r="F5056" s="5"/>
      <c r="G5056" s="5" t="s">
        <v>60</v>
      </c>
      <c r="H5056" s="5" t="s">
        <v>61</v>
      </c>
      <c r="I5056" s="5" t="s">
        <v>7699</v>
      </c>
      <c r="J5056" s="5" t="s">
        <v>63</v>
      </c>
      <c r="K5056" s="5"/>
      <c r="L5056" s="5" t="s">
        <v>40</v>
      </c>
      <c r="M5056" s="5" t="s">
        <v>40</v>
      </c>
      <c r="N5056" s="5" t="s">
        <v>40</v>
      </c>
      <c r="O5056" s="7" t="s">
        <v>12495</v>
      </c>
      <c r="P5056" s="69"/>
    </row>
    <row r="5057" spans="1:16" ht="60.75" customHeight="1">
      <c r="A5057" s="3" t="s">
        <v>12496</v>
      </c>
      <c r="B5057" s="3" t="s">
        <v>12497</v>
      </c>
      <c r="C5057" s="5" t="s">
        <v>540</v>
      </c>
      <c r="D5057" s="5" t="s">
        <v>57</v>
      </c>
      <c r="E5057" s="5" t="s">
        <v>58</v>
      </c>
      <c r="F5057" s="5"/>
      <c r="G5057" s="5" t="s">
        <v>60</v>
      </c>
      <c r="H5057" s="5" t="s">
        <v>61</v>
      </c>
      <c r="I5057" s="5" t="s">
        <v>7699</v>
      </c>
      <c r="J5057" s="5" t="s">
        <v>63</v>
      </c>
      <c r="K5057" s="5"/>
      <c r="L5057" s="5" t="s">
        <v>40</v>
      </c>
      <c r="M5057" s="5" t="s">
        <v>40</v>
      </c>
      <c r="N5057" s="5" t="s">
        <v>40</v>
      </c>
      <c r="O5057" s="7" t="s">
        <v>12498</v>
      </c>
      <c r="P5057" s="69"/>
    </row>
    <row r="5058" spans="1:16" ht="60.75" customHeight="1">
      <c r="A5058" s="3" t="s">
        <v>12499</v>
      </c>
      <c r="B5058" s="3" t="s">
        <v>12500</v>
      </c>
      <c r="C5058" s="5" t="s">
        <v>540</v>
      </c>
      <c r="D5058" s="5" t="s">
        <v>57</v>
      </c>
      <c r="E5058" s="5" t="s">
        <v>58</v>
      </c>
      <c r="F5058" s="5"/>
      <c r="G5058" s="5" t="s">
        <v>60</v>
      </c>
      <c r="H5058" s="5" t="s">
        <v>61</v>
      </c>
      <c r="I5058" s="5" t="s">
        <v>7699</v>
      </c>
      <c r="J5058" s="5" t="s">
        <v>63</v>
      </c>
      <c r="K5058" s="5"/>
      <c r="L5058" s="5" t="s">
        <v>40</v>
      </c>
      <c r="M5058" s="5" t="s">
        <v>40</v>
      </c>
      <c r="N5058" s="5" t="s">
        <v>40</v>
      </c>
      <c r="O5058" s="7" t="s">
        <v>12501</v>
      </c>
      <c r="P5058" s="69"/>
    </row>
    <row r="5059" spans="1:16" ht="60.75" customHeight="1">
      <c r="A5059" s="3" t="s">
        <v>12502</v>
      </c>
      <c r="B5059" s="3" t="s">
        <v>12503</v>
      </c>
      <c r="C5059" s="5" t="s">
        <v>540</v>
      </c>
      <c r="D5059" s="5" t="s">
        <v>57</v>
      </c>
      <c r="E5059" s="5" t="s">
        <v>58</v>
      </c>
      <c r="F5059" s="5"/>
      <c r="G5059" s="5" t="s">
        <v>60</v>
      </c>
      <c r="H5059" s="5" t="s">
        <v>61</v>
      </c>
      <c r="I5059" s="5" t="s">
        <v>7699</v>
      </c>
      <c r="J5059" s="5" t="s">
        <v>63</v>
      </c>
      <c r="K5059" s="5"/>
      <c r="L5059" s="5" t="s">
        <v>40</v>
      </c>
      <c r="M5059" s="5" t="s">
        <v>40</v>
      </c>
      <c r="N5059" s="5" t="s">
        <v>40</v>
      </c>
      <c r="O5059" s="7" t="s">
        <v>12504</v>
      </c>
      <c r="P5059" s="69"/>
    </row>
    <row r="5060" spans="1:16" ht="60.75" customHeight="1">
      <c r="A5060" s="3" t="s">
        <v>12505</v>
      </c>
      <c r="B5060" s="3" t="s">
        <v>12506</v>
      </c>
      <c r="C5060" s="5" t="s">
        <v>540</v>
      </c>
      <c r="D5060" s="5" t="s">
        <v>57</v>
      </c>
      <c r="E5060" s="5" t="s">
        <v>58</v>
      </c>
      <c r="F5060" s="5"/>
      <c r="G5060" s="5" t="s">
        <v>60</v>
      </c>
      <c r="H5060" s="5" t="s">
        <v>61</v>
      </c>
      <c r="I5060" s="5" t="s">
        <v>7699</v>
      </c>
      <c r="J5060" s="5" t="s">
        <v>63</v>
      </c>
      <c r="K5060" s="5"/>
      <c r="L5060" s="5" t="s">
        <v>40</v>
      </c>
      <c r="M5060" s="5" t="s">
        <v>40</v>
      </c>
      <c r="N5060" s="5" t="s">
        <v>40</v>
      </c>
      <c r="O5060" s="7" t="s">
        <v>12507</v>
      </c>
      <c r="P5060" s="69"/>
    </row>
    <row r="5061" spans="1:16" ht="60.75" customHeight="1">
      <c r="A5061" s="3" t="s">
        <v>12508</v>
      </c>
      <c r="B5061" s="3" t="s">
        <v>12509</v>
      </c>
      <c r="C5061" s="5" t="s">
        <v>540</v>
      </c>
      <c r="D5061" s="5" t="s">
        <v>57</v>
      </c>
      <c r="E5061" s="5" t="s">
        <v>58</v>
      </c>
      <c r="F5061" s="5"/>
      <c r="G5061" s="5" t="s">
        <v>60</v>
      </c>
      <c r="H5061" s="5" t="s">
        <v>61</v>
      </c>
      <c r="I5061" s="5" t="s">
        <v>7699</v>
      </c>
      <c r="J5061" s="5" t="s">
        <v>63</v>
      </c>
      <c r="K5061" s="5"/>
      <c r="L5061" s="5" t="s">
        <v>40</v>
      </c>
      <c r="M5061" s="5" t="s">
        <v>40</v>
      </c>
      <c r="N5061" s="5" t="s">
        <v>40</v>
      </c>
      <c r="O5061" s="7" t="s">
        <v>12510</v>
      </c>
      <c r="P5061" s="69"/>
    </row>
    <row r="5062" spans="1:16" ht="60.75" customHeight="1">
      <c r="A5062" s="3" t="s">
        <v>12511</v>
      </c>
      <c r="B5062" s="3" t="s">
        <v>12512</v>
      </c>
      <c r="C5062" s="5" t="s">
        <v>540</v>
      </c>
      <c r="D5062" s="5" t="s">
        <v>57</v>
      </c>
      <c r="E5062" s="5" t="s">
        <v>58</v>
      </c>
      <c r="F5062" s="5"/>
      <c r="G5062" s="5" t="s">
        <v>60</v>
      </c>
      <c r="H5062" s="5" t="s">
        <v>61</v>
      </c>
      <c r="I5062" s="5" t="s">
        <v>7699</v>
      </c>
      <c r="J5062" s="5" t="s">
        <v>63</v>
      </c>
      <c r="K5062" s="5"/>
      <c r="L5062" s="5" t="s">
        <v>40</v>
      </c>
      <c r="M5062" s="5" t="s">
        <v>40</v>
      </c>
      <c r="N5062" s="5" t="s">
        <v>40</v>
      </c>
      <c r="O5062" s="7" t="s">
        <v>12513</v>
      </c>
      <c r="P5062" s="69"/>
    </row>
    <row r="5063" spans="1:16" ht="63.75" customHeight="1">
      <c r="A5063" s="3" t="s">
        <v>12514</v>
      </c>
      <c r="B5063" s="3" t="s">
        <v>12515</v>
      </c>
      <c r="C5063" s="5" t="s">
        <v>540</v>
      </c>
      <c r="D5063" s="5" t="s">
        <v>57</v>
      </c>
      <c r="E5063" s="5" t="s">
        <v>58</v>
      </c>
      <c r="F5063" s="5"/>
      <c r="G5063" s="5" t="s">
        <v>60</v>
      </c>
      <c r="H5063" s="5" t="s">
        <v>61</v>
      </c>
      <c r="I5063" s="5" t="s">
        <v>7699</v>
      </c>
      <c r="J5063" s="5" t="s">
        <v>63</v>
      </c>
      <c r="K5063" s="5"/>
      <c r="L5063" s="5" t="s">
        <v>40</v>
      </c>
      <c r="M5063" s="5" t="s">
        <v>40</v>
      </c>
      <c r="N5063" s="5" t="s">
        <v>40</v>
      </c>
      <c r="O5063" s="7" t="s">
        <v>12516</v>
      </c>
      <c r="P5063" s="69"/>
    </row>
    <row r="5064" spans="1:16" ht="60.75" customHeight="1">
      <c r="A5064" s="3" t="s">
        <v>12517</v>
      </c>
      <c r="B5064" s="3" t="s">
        <v>12518</v>
      </c>
      <c r="C5064" s="5" t="s">
        <v>540</v>
      </c>
      <c r="D5064" s="5" t="s">
        <v>57</v>
      </c>
      <c r="E5064" s="5" t="s">
        <v>58</v>
      </c>
      <c r="F5064" s="5"/>
      <c r="G5064" s="5" t="s">
        <v>60</v>
      </c>
      <c r="H5064" s="5" t="s">
        <v>61</v>
      </c>
      <c r="I5064" s="5" t="s">
        <v>7699</v>
      </c>
      <c r="J5064" s="5" t="s">
        <v>63</v>
      </c>
      <c r="K5064" s="5"/>
      <c r="L5064" s="5" t="s">
        <v>40</v>
      </c>
      <c r="M5064" s="5" t="s">
        <v>40</v>
      </c>
      <c r="N5064" s="5" t="s">
        <v>40</v>
      </c>
      <c r="O5064" s="7" t="s">
        <v>12519</v>
      </c>
      <c r="P5064" s="69"/>
    </row>
    <row r="5065" spans="1:16" ht="60.75" customHeight="1">
      <c r="A5065" s="3" t="s">
        <v>12520</v>
      </c>
      <c r="B5065" s="3" t="s">
        <v>12521</v>
      </c>
      <c r="C5065" s="5" t="s">
        <v>540</v>
      </c>
      <c r="D5065" s="5" t="s">
        <v>57</v>
      </c>
      <c r="E5065" s="5" t="s">
        <v>58</v>
      </c>
      <c r="F5065" s="5"/>
      <c r="G5065" s="5" t="s">
        <v>60</v>
      </c>
      <c r="H5065" s="5" t="s">
        <v>61</v>
      </c>
      <c r="I5065" s="5" t="s">
        <v>7699</v>
      </c>
      <c r="J5065" s="5" t="s">
        <v>63</v>
      </c>
      <c r="K5065" s="5"/>
      <c r="L5065" s="5" t="s">
        <v>40</v>
      </c>
      <c r="M5065" s="5" t="s">
        <v>40</v>
      </c>
      <c r="N5065" s="5" t="s">
        <v>40</v>
      </c>
      <c r="O5065" s="7" t="s">
        <v>12522</v>
      </c>
      <c r="P5065" s="69"/>
    </row>
    <row r="5066" spans="1:16" ht="60.75" customHeight="1">
      <c r="A5066" s="3" t="s">
        <v>12523</v>
      </c>
      <c r="B5066" s="3" t="s">
        <v>12524</v>
      </c>
      <c r="C5066" s="5" t="s">
        <v>540</v>
      </c>
      <c r="D5066" s="5" t="s">
        <v>57</v>
      </c>
      <c r="E5066" s="5" t="s">
        <v>58</v>
      </c>
      <c r="F5066" s="5"/>
      <c r="G5066" s="5" t="s">
        <v>60</v>
      </c>
      <c r="H5066" s="5" t="s">
        <v>61</v>
      </c>
      <c r="I5066" s="5" t="s">
        <v>7699</v>
      </c>
      <c r="J5066" s="5" t="s">
        <v>63</v>
      </c>
      <c r="K5066" s="5"/>
      <c r="L5066" s="5" t="s">
        <v>40</v>
      </c>
      <c r="M5066" s="5" t="s">
        <v>40</v>
      </c>
      <c r="N5066" s="5" t="s">
        <v>40</v>
      </c>
      <c r="O5066" s="7" t="s">
        <v>12525</v>
      </c>
      <c r="P5066" s="69"/>
    </row>
    <row r="5067" spans="1:16" ht="60.75" customHeight="1">
      <c r="A5067" s="3" t="s">
        <v>12526</v>
      </c>
      <c r="B5067" s="3" t="s">
        <v>12527</v>
      </c>
      <c r="C5067" s="5"/>
      <c r="D5067" s="5" t="s">
        <v>40</v>
      </c>
      <c r="E5067" s="5"/>
      <c r="F5067" s="5"/>
      <c r="G5067" s="5"/>
      <c r="H5067" s="5"/>
      <c r="I5067" s="5"/>
      <c r="J5067" s="5"/>
      <c r="K5067" s="5"/>
      <c r="L5067" s="5"/>
      <c r="M5067" s="5"/>
      <c r="N5067" s="5"/>
      <c r="O5067" s="7" t="s">
        <v>12528</v>
      </c>
      <c r="P5067" s="69"/>
    </row>
    <row r="5068" spans="1:16" ht="60.75" customHeight="1">
      <c r="A5068" s="3" t="s">
        <v>12529</v>
      </c>
      <c r="B5068" s="3" t="s">
        <v>12530</v>
      </c>
      <c r="C5068" s="5" t="s">
        <v>540</v>
      </c>
      <c r="D5068" s="5" t="s">
        <v>57</v>
      </c>
      <c r="E5068" s="5" t="s">
        <v>58</v>
      </c>
      <c r="F5068" s="5"/>
      <c r="G5068" s="5" t="s">
        <v>60</v>
      </c>
      <c r="H5068" s="5" t="s">
        <v>61</v>
      </c>
      <c r="I5068" s="5" t="s">
        <v>7699</v>
      </c>
      <c r="J5068" s="5" t="s">
        <v>63</v>
      </c>
      <c r="K5068" s="5"/>
      <c r="L5068" s="5" t="s">
        <v>40</v>
      </c>
      <c r="M5068" s="5" t="s">
        <v>40</v>
      </c>
      <c r="N5068" s="5" t="s">
        <v>40</v>
      </c>
      <c r="O5068" s="7" t="s">
        <v>12531</v>
      </c>
      <c r="P5068" s="69"/>
    </row>
    <row r="5069" spans="1:16" ht="60.75" customHeight="1">
      <c r="A5069" s="3" t="s">
        <v>12532</v>
      </c>
      <c r="B5069" s="3" t="s">
        <v>12533</v>
      </c>
      <c r="C5069" s="5" t="s">
        <v>540</v>
      </c>
      <c r="D5069" s="5" t="s">
        <v>57</v>
      </c>
      <c r="E5069" s="5" t="s">
        <v>58</v>
      </c>
      <c r="F5069" s="5"/>
      <c r="G5069" s="5" t="s">
        <v>60</v>
      </c>
      <c r="H5069" s="5" t="s">
        <v>61</v>
      </c>
      <c r="I5069" s="5" t="s">
        <v>7699</v>
      </c>
      <c r="J5069" s="5" t="s">
        <v>63</v>
      </c>
      <c r="K5069" s="5"/>
      <c r="L5069" s="5" t="s">
        <v>40</v>
      </c>
      <c r="M5069" s="5" t="s">
        <v>40</v>
      </c>
      <c r="N5069" s="5" t="s">
        <v>40</v>
      </c>
      <c r="O5069" s="7" t="s">
        <v>12534</v>
      </c>
      <c r="P5069" s="69"/>
    </row>
    <row r="5070" spans="1:16" ht="60.75" customHeight="1">
      <c r="A5070" s="3" t="s">
        <v>12535</v>
      </c>
      <c r="B5070" s="3" t="s">
        <v>12536</v>
      </c>
      <c r="C5070" s="5" t="s">
        <v>540</v>
      </c>
      <c r="D5070" s="5" t="s">
        <v>57</v>
      </c>
      <c r="E5070" s="5" t="s">
        <v>58</v>
      </c>
      <c r="F5070" s="5"/>
      <c r="G5070" s="5" t="s">
        <v>60</v>
      </c>
      <c r="H5070" s="5" t="s">
        <v>61</v>
      </c>
      <c r="I5070" s="5" t="s">
        <v>7699</v>
      </c>
      <c r="J5070" s="5" t="s">
        <v>63</v>
      </c>
      <c r="K5070" s="5"/>
      <c r="L5070" s="5" t="s">
        <v>40</v>
      </c>
      <c r="M5070" s="5" t="s">
        <v>40</v>
      </c>
      <c r="N5070" s="5" t="s">
        <v>40</v>
      </c>
      <c r="O5070" s="7" t="s">
        <v>12537</v>
      </c>
      <c r="P5070" s="69"/>
    </row>
    <row r="5071" spans="1:16" ht="104.45" customHeight="1">
      <c r="A5071" s="3" t="s">
        <v>12538</v>
      </c>
      <c r="B5071" s="3" t="s">
        <v>12539</v>
      </c>
      <c r="C5071" s="5" t="s">
        <v>540</v>
      </c>
      <c r="D5071" s="5" t="s">
        <v>57</v>
      </c>
      <c r="E5071" s="5" t="s">
        <v>58</v>
      </c>
      <c r="F5071" s="5"/>
      <c r="G5071" s="5" t="s">
        <v>60</v>
      </c>
      <c r="H5071" s="5" t="s">
        <v>61</v>
      </c>
      <c r="I5071" s="5" t="s">
        <v>7699</v>
      </c>
      <c r="J5071" s="5" t="s">
        <v>63</v>
      </c>
      <c r="K5071" s="5"/>
      <c r="L5071" s="5" t="s">
        <v>40</v>
      </c>
      <c r="M5071" s="5" t="s">
        <v>40</v>
      </c>
      <c r="N5071" s="5" t="s">
        <v>40</v>
      </c>
      <c r="O5071" s="7" t="s">
        <v>12540</v>
      </c>
      <c r="P5071" s="69"/>
    </row>
    <row r="5072" spans="1:16" ht="94.15" customHeight="1">
      <c r="A5072" s="3" t="s">
        <v>12541</v>
      </c>
      <c r="B5072" s="3" t="s">
        <v>12542</v>
      </c>
      <c r="C5072" s="5" t="s">
        <v>540</v>
      </c>
      <c r="D5072" s="5" t="s">
        <v>57</v>
      </c>
      <c r="E5072" s="5" t="s">
        <v>58</v>
      </c>
      <c r="F5072" s="5"/>
      <c r="G5072" s="5" t="s">
        <v>60</v>
      </c>
      <c r="H5072" s="5" t="s">
        <v>61</v>
      </c>
      <c r="I5072" s="5" t="s">
        <v>7699</v>
      </c>
      <c r="J5072" s="5" t="s">
        <v>63</v>
      </c>
      <c r="K5072" s="5"/>
      <c r="L5072" s="5" t="s">
        <v>40</v>
      </c>
      <c r="M5072" s="5" t="s">
        <v>40</v>
      </c>
      <c r="N5072" s="5" t="s">
        <v>40</v>
      </c>
      <c r="O5072" s="7" t="s">
        <v>12543</v>
      </c>
      <c r="P5072" s="69"/>
    </row>
    <row r="5073" spans="1:16" ht="94.15" customHeight="1">
      <c r="A5073" s="3" t="s">
        <v>12544</v>
      </c>
      <c r="B5073" s="3" t="s">
        <v>12545</v>
      </c>
      <c r="C5073" s="5" t="s">
        <v>540</v>
      </c>
      <c r="D5073" s="5" t="s">
        <v>57</v>
      </c>
      <c r="E5073" s="5" t="s">
        <v>58</v>
      </c>
      <c r="F5073" s="5"/>
      <c r="G5073" s="5" t="s">
        <v>60</v>
      </c>
      <c r="H5073" s="5" t="s">
        <v>61</v>
      </c>
      <c r="I5073" s="5" t="s">
        <v>7699</v>
      </c>
      <c r="J5073" s="5" t="s">
        <v>63</v>
      </c>
      <c r="K5073" s="5"/>
      <c r="L5073" s="5" t="s">
        <v>40</v>
      </c>
      <c r="M5073" s="5" t="s">
        <v>40</v>
      </c>
      <c r="N5073" s="5" t="s">
        <v>40</v>
      </c>
      <c r="O5073" s="7" t="s">
        <v>12546</v>
      </c>
      <c r="P5073" s="69"/>
    </row>
    <row r="5074" spans="1:16" ht="94.15" customHeight="1">
      <c r="A5074" s="3" t="s">
        <v>12547</v>
      </c>
      <c r="B5074" s="3" t="s">
        <v>12548</v>
      </c>
      <c r="C5074" s="5"/>
      <c r="D5074" s="5" t="s">
        <v>40</v>
      </c>
      <c r="E5074" s="5"/>
      <c r="F5074" s="5"/>
      <c r="G5074" s="5"/>
      <c r="H5074" s="5"/>
      <c r="I5074" s="5"/>
      <c r="J5074" s="5"/>
      <c r="K5074" s="5"/>
      <c r="L5074" s="5"/>
      <c r="M5074" s="5"/>
      <c r="N5074" s="5"/>
      <c r="O5074" s="7" t="s">
        <v>12549</v>
      </c>
      <c r="P5074" s="69"/>
    </row>
    <row r="5075" spans="1:16" ht="60.75" customHeight="1">
      <c r="A5075" s="3" t="s">
        <v>12550</v>
      </c>
      <c r="B5075" s="3" t="s">
        <v>12551</v>
      </c>
      <c r="C5075" s="5" t="s">
        <v>540</v>
      </c>
      <c r="D5075" s="5" t="s">
        <v>57</v>
      </c>
      <c r="E5075" s="5" t="s">
        <v>58</v>
      </c>
      <c r="F5075" s="5"/>
      <c r="G5075" s="5" t="s">
        <v>60</v>
      </c>
      <c r="H5075" s="5" t="s">
        <v>61</v>
      </c>
      <c r="I5075" s="5" t="s">
        <v>7699</v>
      </c>
      <c r="J5075" s="5" t="s">
        <v>63</v>
      </c>
      <c r="K5075" s="5"/>
      <c r="L5075" s="5" t="s">
        <v>40</v>
      </c>
      <c r="M5075" s="5" t="s">
        <v>40</v>
      </c>
      <c r="N5075" s="5" t="s">
        <v>40</v>
      </c>
      <c r="O5075" s="7" t="s">
        <v>12552</v>
      </c>
      <c r="P5075" s="69"/>
    </row>
    <row r="5076" spans="1:16" ht="60.75" customHeight="1">
      <c r="A5076" s="3" t="s">
        <v>12553</v>
      </c>
      <c r="B5076" s="3" t="s">
        <v>12554</v>
      </c>
      <c r="C5076" s="5" t="s">
        <v>540</v>
      </c>
      <c r="D5076" s="5" t="s">
        <v>57</v>
      </c>
      <c r="E5076" s="5" t="s">
        <v>58</v>
      </c>
      <c r="F5076" s="5"/>
      <c r="G5076" s="5" t="s">
        <v>60</v>
      </c>
      <c r="H5076" s="5" t="s">
        <v>61</v>
      </c>
      <c r="I5076" s="5" t="s">
        <v>7699</v>
      </c>
      <c r="J5076" s="5" t="s">
        <v>63</v>
      </c>
      <c r="K5076" s="5"/>
      <c r="L5076" s="5" t="s">
        <v>40</v>
      </c>
      <c r="M5076" s="5" t="s">
        <v>40</v>
      </c>
      <c r="N5076" s="5" t="s">
        <v>40</v>
      </c>
      <c r="O5076" s="7" t="s">
        <v>12555</v>
      </c>
      <c r="P5076" s="69"/>
    </row>
    <row r="5077" spans="1:16" ht="60.75" customHeight="1">
      <c r="A5077" s="3" t="s">
        <v>12556</v>
      </c>
      <c r="B5077" s="3" t="s">
        <v>12557</v>
      </c>
      <c r="C5077" s="5" t="s">
        <v>540</v>
      </c>
      <c r="D5077" s="5" t="s">
        <v>57</v>
      </c>
      <c r="E5077" s="5" t="s">
        <v>58</v>
      </c>
      <c r="F5077" s="5"/>
      <c r="G5077" s="5" t="s">
        <v>60</v>
      </c>
      <c r="H5077" s="5" t="s">
        <v>61</v>
      </c>
      <c r="I5077" s="5" t="s">
        <v>9361</v>
      </c>
      <c r="J5077" s="5" t="s">
        <v>63</v>
      </c>
      <c r="K5077" s="5"/>
      <c r="L5077" s="5" t="s">
        <v>40</v>
      </c>
      <c r="M5077" s="5" t="s">
        <v>40</v>
      </c>
      <c r="N5077" s="5" t="s">
        <v>40</v>
      </c>
      <c r="O5077" s="7" t="s">
        <v>12558</v>
      </c>
      <c r="P5077" s="69"/>
    </row>
    <row r="5078" spans="1:16" ht="60.75" customHeight="1">
      <c r="A5078" s="3" t="s">
        <v>12559</v>
      </c>
      <c r="B5078" s="3" t="s">
        <v>12560</v>
      </c>
      <c r="C5078" s="5" t="s">
        <v>540</v>
      </c>
      <c r="D5078" s="5" t="s">
        <v>57</v>
      </c>
      <c r="E5078" s="5" t="s">
        <v>58</v>
      </c>
      <c r="F5078" s="5"/>
      <c r="G5078" s="5" t="s">
        <v>60</v>
      </c>
      <c r="H5078" s="5" t="s">
        <v>61</v>
      </c>
      <c r="I5078" s="5" t="s">
        <v>9361</v>
      </c>
      <c r="J5078" s="5" t="s">
        <v>63</v>
      </c>
      <c r="K5078" s="5"/>
      <c r="L5078" s="5" t="s">
        <v>40</v>
      </c>
      <c r="M5078" s="5" t="s">
        <v>40</v>
      </c>
      <c r="N5078" s="5" t="s">
        <v>40</v>
      </c>
      <c r="O5078" s="7" t="s">
        <v>12561</v>
      </c>
      <c r="P5078" s="69"/>
    </row>
    <row r="5079" spans="1:16" ht="60.75" customHeight="1">
      <c r="A5079" s="3" t="s">
        <v>12562</v>
      </c>
      <c r="B5079" s="3" t="s">
        <v>12563</v>
      </c>
      <c r="C5079" s="5" t="s">
        <v>540</v>
      </c>
      <c r="D5079" s="5" t="s">
        <v>57</v>
      </c>
      <c r="E5079" s="5" t="s">
        <v>58</v>
      </c>
      <c r="F5079" s="5"/>
      <c r="G5079" s="5" t="s">
        <v>60</v>
      </c>
      <c r="H5079" s="5" t="s">
        <v>61</v>
      </c>
      <c r="I5079" s="5" t="s">
        <v>9361</v>
      </c>
      <c r="J5079" s="5" t="s">
        <v>63</v>
      </c>
      <c r="K5079" s="5"/>
      <c r="L5079" s="5" t="s">
        <v>40</v>
      </c>
      <c r="M5079" s="5" t="s">
        <v>40</v>
      </c>
      <c r="N5079" s="5" t="s">
        <v>40</v>
      </c>
      <c r="O5079" s="7" t="s">
        <v>12564</v>
      </c>
      <c r="P5079" s="69"/>
    </row>
    <row r="5080" spans="1:16" ht="60.75" customHeight="1">
      <c r="A5080" s="3" t="s">
        <v>12565</v>
      </c>
      <c r="B5080" s="3" t="s">
        <v>12566</v>
      </c>
      <c r="C5080" s="5" t="s">
        <v>540</v>
      </c>
      <c r="D5080" s="5" t="s">
        <v>57</v>
      </c>
      <c r="E5080" s="5" t="s">
        <v>58</v>
      </c>
      <c r="F5080" s="5"/>
      <c r="G5080" s="5" t="s">
        <v>60</v>
      </c>
      <c r="H5080" s="5" t="s">
        <v>61</v>
      </c>
      <c r="I5080" s="5" t="s">
        <v>9361</v>
      </c>
      <c r="J5080" s="5" t="s">
        <v>63</v>
      </c>
      <c r="K5080" s="5"/>
      <c r="L5080" s="5" t="s">
        <v>40</v>
      </c>
      <c r="M5080" s="5" t="s">
        <v>40</v>
      </c>
      <c r="N5080" s="5" t="s">
        <v>40</v>
      </c>
      <c r="O5080" s="7" t="s">
        <v>12567</v>
      </c>
      <c r="P5080" s="69"/>
    </row>
    <row r="5081" spans="1:16" ht="60.75" customHeight="1">
      <c r="A5081" s="3" t="s">
        <v>12568</v>
      </c>
      <c r="B5081" s="3" t="s">
        <v>12569</v>
      </c>
      <c r="C5081" s="5" t="s">
        <v>540</v>
      </c>
      <c r="D5081" s="5" t="s">
        <v>57</v>
      </c>
      <c r="E5081" s="5" t="s">
        <v>58</v>
      </c>
      <c r="F5081" s="5"/>
      <c r="G5081" s="5" t="s">
        <v>60</v>
      </c>
      <c r="H5081" s="5" t="s">
        <v>61</v>
      </c>
      <c r="I5081" s="5" t="s">
        <v>9361</v>
      </c>
      <c r="J5081" s="5" t="s">
        <v>63</v>
      </c>
      <c r="K5081" s="5"/>
      <c r="L5081" s="5" t="s">
        <v>40</v>
      </c>
      <c r="M5081" s="5" t="s">
        <v>40</v>
      </c>
      <c r="N5081" s="5" t="s">
        <v>40</v>
      </c>
      <c r="O5081" s="7" t="s">
        <v>12570</v>
      </c>
      <c r="P5081" s="69"/>
    </row>
    <row r="5082" spans="1:16" ht="60.75" customHeight="1">
      <c r="A5082" s="3" t="s">
        <v>12571</v>
      </c>
      <c r="B5082" s="3" t="s">
        <v>12572</v>
      </c>
      <c r="C5082" s="5"/>
      <c r="D5082" s="5" t="s">
        <v>40</v>
      </c>
      <c r="E5082" s="5"/>
      <c r="F5082" s="5"/>
      <c r="G5082" s="5"/>
      <c r="H5082" s="5"/>
      <c r="I5082" s="5"/>
      <c r="J5082" s="5"/>
      <c r="K5082" s="5"/>
      <c r="L5082" s="5"/>
      <c r="M5082" s="5"/>
      <c r="N5082" s="5"/>
      <c r="O5082" s="7" t="s">
        <v>12573</v>
      </c>
      <c r="P5082" s="69"/>
    </row>
    <row r="5083" spans="1:16" ht="60.75" customHeight="1">
      <c r="A5083" s="3" t="s">
        <v>12574</v>
      </c>
      <c r="B5083" s="3" t="s">
        <v>12575</v>
      </c>
      <c r="C5083" s="5"/>
      <c r="D5083" s="5" t="s">
        <v>40</v>
      </c>
      <c r="E5083" s="5"/>
      <c r="F5083" s="5"/>
      <c r="G5083" s="5"/>
      <c r="H5083" s="5"/>
      <c r="I5083" s="5"/>
      <c r="J5083" s="5"/>
      <c r="K5083" s="5"/>
      <c r="L5083" s="5"/>
      <c r="M5083" s="5"/>
      <c r="N5083" s="5"/>
      <c r="O5083" s="7" t="s">
        <v>12573</v>
      </c>
      <c r="P5083" s="69"/>
    </row>
    <row r="5084" spans="1:16" ht="60.75" customHeight="1">
      <c r="A5084" s="3" t="s">
        <v>12576</v>
      </c>
      <c r="B5084" s="3" t="s">
        <v>12577</v>
      </c>
      <c r="C5084" s="5"/>
      <c r="D5084" s="5" t="s">
        <v>40</v>
      </c>
      <c r="E5084" s="5"/>
      <c r="F5084" s="5"/>
      <c r="G5084" s="5"/>
      <c r="H5084" s="5"/>
      <c r="I5084" s="5"/>
      <c r="J5084" s="5"/>
      <c r="K5084" s="5"/>
      <c r="L5084" s="5"/>
      <c r="M5084" s="5"/>
      <c r="N5084" s="5"/>
      <c r="O5084" s="7" t="s">
        <v>12578</v>
      </c>
      <c r="P5084" s="69"/>
    </row>
    <row r="5085" spans="1:16" ht="60.75" customHeight="1">
      <c r="A5085" s="3" t="s">
        <v>12579</v>
      </c>
      <c r="B5085" s="3" t="s">
        <v>12580</v>
      </c>
      <c r="C5085" s="5" t="s">
        <v>56</v>
      </c>
      <c r="D5085" s="5" t="s">
        <v>57</v>
      </c>
      <c r="E5085" s="5" t="s">
        <v>58</v>
      </c>
      <c r="F5085" s="5"/>
      <c r="G5085" s="5" t="s">
        <v>60</v>
      </c>
      <c r="H5085" s="5" t="s">
        <v>61</v>
      </c>
      <c r="I5085" s="5" t="s">
        <v>7699</v>
      </c>
      <c r="J5085" s="5" t="s">
        <v>63</v>
      </c>
      <c r="K5085" s="5"/>
      <c r="L5085" s="5" t="s">
        <v>40</v>
      </c>
      <c r="M5085" s="5" t="s">
        <v>40</v>
      </c>
      <c r="N5085" s="5" t="s">
        <v>40</v>
      </c>
      <c r="O5085" s="7" t="s">
        <v>12581</v>
      </c>
      <c r="P5085" s="69"/>
    </row>
    <row r="5086" spans="1:16" ht="72" customHeight="1">
      <c r="A5086" s="3" t="s">
        <v>12582</v>
      </c>
      <c r="B5086" s="3" t="s">
        <v>12583</v>
      </c>
      <c r="C5086" s="5" t="s">
        <v>56</v>
      </c>
      <c r="D5086" s="5" t="s">
        <v>57</v>
      </c>
      <c r="E5086" s="5" t="s">
        <v>58</v>
      </c>
      <c r="F5086" s="5"/>
      <c r="G5086" s="5" t="s">
        <v>60</v>
      </c>
      <c r="H5086" s="5" t="s">
        <v>61</v>
      </c>
      <c r="I5086" s="5" t="s">
        <v>7699</v>
      </c>
      <c r="J5086" s="5" t="s">
        <v>63</v>
      </c>
      <c r="K5086" s="5"/>
      <c r="L5086" s="5" t="s">
        <v>40</v>
      </c>
      <c r="M5086" s="5" t="s">
        <v>40</v>
      </c>
      <c r="N5086" s="5" t="s">
        <v>40</v>
      </c>
      <c r="O5086" s="7" t="s">
        <v>12584</v>
      </c>
      <c r="P5086" s="69"/>
    </row>
    <row r="5087" spans="1:16" ht="84" customHeight="1">
      <c r="A5087" s="3" t="s">
        <v>12585</v>
      </c>
      <c r="B5087" s="3" t="s">
        <v>12586</v>
      </c>
      <c r="C5087" s="5" t="s">
        <v>56</v>
      </c>
      <c r="D5087" s="5" t="s">
        <v>57</v>
      </c>
      <c r="E5087" s="5" t="s">
        <v>58</v>
      </c>
      <c r="F5087" s="5"/>
      <c r="G5087" s="5" t="s">
        <v>60</v>
      </c>
      <c r="H5087" s="5" t="s">
        <v>61</v>
      </c>
      <c r="I5087" s="5" t="s">
        <v>7699</v>
      </c>
      <c r="J5087" s="5" t="s">
        <v>63</v>
      </c>
      <c r="K5087" s="5"/>
      <c r="L5087" s="5" t="s">
        <v>40</v>
      </c>
      <c r="M5087" s="5" t="s">
        <v>40</v>
      </c>
      <c r="N5087" s="5" t="s">
        <v>40</v>
      </c>
      <c r="O5087" s="7" t="s">
        <v>12587</v>
      </c>
      <c r="P5087" s="69"/>
    </row>
    <row r="5088" spans="1:16" ht="84" customHeight="1">
      <c r="A5088" s="3" t="s">
        <v>12588</v>
      </c>
      <c r="B5088" s="3" t="s">
        <v>12589</v>
      </c>
      <c r="C5088" s="5" t="s">
        <v>56</v>
      </c>
      <c r="D5088" s="5" t="s">
        <v>57</v>
      </c>
      <c r="E5088" s="5" t="s">
        <v>58</v>
      </c>
      <c r="F5088" s="5"/>
      <c r="G5088" s="5" t="s">
        <v>60</v>
      </c>
      <c r="H5088" s="5" t="s">
        <v>61</v>
      </c>
      <c r="I5088" s="5" t="s">
        <v>7699</v>
      </c>
      <c r="J5088" s="5" t="s">
        <v>63</v>
      </c>
      <c r="K5088" s="5"/>
      <c r="L5088" s="5" t="s">
        <v>40</v>
      </c>
      <c r="M5088" s="5" t="s">
        <v>40</v>
      </c>
      <c r="N5088" s="5" t="s">
        <v>40</v>
      </c>
      <c r="O5088" s="7" t="s">
        <v>12590</v>
      </c>
      <c r="P5088" s="69"/>
    </row>
    <row r="5089" spans="1:16" ht="84" customHeight="1">
      <c r="A5089" s="3" t="s">
        <v>12591</v>
      </c>
      <c r="B5089" s="3" t="s">
        <v>12592</v>
      </c>
      <c r="C5089" s="5" t="s">
        <v>56</v>
      </c>
      <c r="D5089" s="5" t="s">
        <v>57</v>
      </c>
      <c r="E5089" s="5" t="s">
        <v>58</v>
      </c>
      <c r="F5089" s="5"/>
      <c r="G5089" s="5" t="s">
        <v>60</v>
      </c>
      <c r="H5089" s="5" t="s">
        <v>61</v>
      </c>
      <c r="I5089" s="5" t="s">
        <v>7699</v>
      </c>
      <c r="J5089" s="5" t="s">
        <v>63</v>
      </c>
      <c r="K5089" s="5"/>
      <c r="L5089" s="5" t="s">
        <v>40</v>
      </c>
      <c r="M5089" s="5" t="s">
        <v>40</v>
      </c>
      <c r="N5089" s="5" t="s">
        <v>40</v>
      </c>
      <c r="O5089" s="7" t="s">
        <v>12593</v>
      </c>
      <c r="P5089" s="69"/>
    </row>
    <row r="5090" spans="1:16" ht="60.75" customHeight="1">
      <c r="A5090" s="3" t="s">
        <v>12594</v>
      </c>
      <c r="B5090" s="3" t="s">
        <v>12595</v>
      </c>
      <c r="C5090" s="5" t="s">
        <v>56</v>
      </c>
      <c r="D5090" s="5" t="s">
        <v>57</v>
      </c>
      <c r="E5090" s="5" t="s">
        <v>58</v>
      </c>
      <c r="F5090" s="5"/>
      <c r="G5090" s="5" t="s">
        <v>60</v>
      </c>
      <c r="H5090" s="5" t="s">
        <v>61</v>
      </c>
      <c r="I5090" s="5" t="s">
        <v>7699</v>
      </c>
      <c r="J5090" s="5" t="s">
        <v>63</v>
      </c>
      <c r="K5090" s="5"/>
      <c r="L5090" s="5" t="s">
        <v>40</v>
      </c>
      <c r="M5090" s="5" t="s">
        <v>40</v>
      </c>
      <c r="N5090" s="5" t="s">
        <v>40</v>
      </c>
      <c r="O5090" s="7" t="s">
        <v>12596</v>
      </c>
      <c r="P5090" s="69"/>
    </row>
    <row r="5091" spans="1:16" ht="60.75" customHeight="1">
      <c r="A5091" s="3" t="s">
        <v>12597</v>
      </c>
      <c r="B5091" s="3" t="s">
        <v>12598</v>
      </c>
      <c r="C5091" s="5" t="s">
        <v>56</v>
      </c>
      <c r="D5091" s="5" t="s">
        <v>57</v>
      </c>
      <c r="E5091" s="5" t="s">
        <v>58</v>
      </c>
      <c r="F5091" s="5"/>
      <c r="G5091" s="5" t="s">
        <v>60</v>
      </c>
      <c r="H5091" s="5" t="s">
        <v>61</v>
      </c>
      <c r="I5091" s="5" t="s">
        <v>7699</v>
      </c>
      <c r="J5091" s="5" t="s">
        <v>63</v>
      </c>
      <c r="K5091" s="5"/>
      <c r="L5091" s="5" t="s">
        <v>40</v>
      </c>
      <c r="M5091" s="5" t="s">
        <v>40</v>
      </c>
      <c r="N5091" s="5" t="s">
        <v>40</v>
      </c>
      <c r="O5091" s="7" t="s">
        <v>12599</v>
      </c>
      <c r="P5091" s="69"/>
    </row>
    <row r="5092" spans="1:16" ht="68.45" customHeight="1">
      <c r="A5092" s="3" t="s">
        <v>12600</v>
      </c>
      <c r="B5092" s="3" t="s">
        <v>12601</v>
      </c>
      <c r="C5092" s="5" t="s">
        <v>56</v>
      </c>
      <c r="D5092" s="5" t="s">
        <v>57</v>
      </c>
      <c r="E5092" s="5" t="s">
        <v>58</v>
      </c>
      <c r="F5092" s="5"/>
      <c r="G5092" s="5" t="s">
        <v>60</v>
      </c>
      <c r="H5092" s="5" t="s">
        <v>61</v>
      </c>
      <c r="I5092" s="5" t="s">
        <v>7699</v>
      </c>
      <c r="J5092" s="5" t="s">
        <v>63</v>
      </c>
      <c r="K5092" s="5"/>
      <c r="L5092" s="5" t="s">
        <v>40</v>
      </c>
      <c r="M5092" s="5" t="s">
        <v>40</v>
      </c>
      <c r="N5092" s="5" t="s">
        <v>40</v>
      </c>
      <c r="O5092" s="7" t="s">
        <v>12602</v>
      </c>
      <c r="P5092" s="69"/>
    </row>
    <row r="5093" spans="1:16" ht="94.15" customHeight="1">
      <c r="A5093" s="3" t="s">
        <v>12603</v>
      </c>
      <c r="B5093" s="3" t="s">
        <v>12604</v>
      </c>
      <c r="C5093" s="5" t="s">
        <v>56</v>
      </c>
      <c r="D5093" s="5" t="s">
        <v>57</v>
      </c>
      <c r="E5093" s="5" t="s">
        <v>58</v>
      </c>
      <c r="F5093" s="5"/>
      <c r="G5093" s="5" t="s">
        <v>60</v>
      </c>
      <c r="H5093" s="5" t="s">
        <v>61</v>
      </c>
      <c r="I5093" s="5" t="s">
        <v>7699</v>
      </c>
      <c r="J5093" s="5" t="s">
        <v>63</v>
      </c>
      <c r="K5093" s="5"/>
      <c r="L5093" s="5" t="s">
        <v>40</v>
      </c>
      <c r="M5093" s="5" t="s">
        <v>40</v>
      </c>
      <c r="N5093" s="5" t="s">
        <v>40</v>
      </c>
      <c r="O5093" s="7" t="s">
        <v>12605</v>
      </c>
      <c r="P5093" s="69"/>
    </row>
    <row r="5094" spans="1:16" ht="94.15" customHeight="1">
      <c r="A5094" s="3" t="s">
        <v>12606</v>
      </c>
      <c r="B5094" s="3" t="s">
        <v>12607</v>
      </c>
      <c r="C5094" s="5" t="s">
        <v>56</v>
      </c>
      <c r="D5094" s="5" t="s">
        <v>57</v>
      </c>
      <c r="E5094" s="5" t="s">
        <v>58</v>
      </c>
      <c r="F5094" s="5"/>
      <c r="G5094" s="5" t="s">
        <v>60</v>
      </c>
      <c r="H5094" s="5" t="s">
        <v>61</v>
      </c>
      <c r="I5094" s="5" t="s">
        <v>7699</v>
      </c>
      <c r="J5094" s="5" t="s">
        <v>63</v>
      </c>
      <c r="K5094" s="5"/>
      <c r="L5094" s="5" t="s">
        <v>40</v>
      </c>
      <c r="M5094" s="5" t="s">
        <v>40</v>
      </c>
      <c r="N5094" s="5" t="s">
        <v>40</v>
      </c>
      <c r="O5094" s="7" t="s">
        <v>12608</v>
      </c>
      <c r="P5094" s="69"/>
    </row>
    <row r="5095" spans="1:16" ht="94.15" customHeight="1">
      <c r="A5095" s="3" t="s">
        <v>12609</v>
      </c>
      <c r="B5095" s="3" t="s">
        <v>12610</v>
      </c>
      <c r="C5095" s="5" t="s">
        <v>56</v>
      </c>
      <c r="D5095" s="5" t="s">
        <v>57</v>
      </c>
      <c r="E5095" s="5" t="s">
        <v>58</v>
      </c>
      <c r="F5095" s="5"/>
      <c r="G5095" s="5" t="s">
        <v>60</v>
      </c>
      <c r="H5095" s="5" t="s">
        <v>61</v>
      </c>
      <c r="I5095" s="5" t="s">
        <v>7699</v>
      </c>
      <c r="J5095" s="5" t="s">
        <v>63</v>
      </c>
      <c r="K5095" s="5"/>
      <c r="L5095" s="5" t="s">
        <v>40</v>
      </c>
      <c r="M5095" s="5" t="s">
        <v>40</v>
      </c>
      <c r="N5095" s="5" t="s">
        <v>40</v>
      </c>
      <c r="O5095" s="7" t="s">
        <v>12611</v>
      </c>
      <c r="P5095" s="69"/>
    </row>
    <row r="5096" spans="1:16" ht="94.15" customHeight="1">
      <c r="A5096" s="3" t="s">
        <v>12612</v>
      </c>
      <c r="B5096" s="3" t="s">
        <v>12613</v>
      </c>
      <c r="C5096" s="5" t="s">
        <v>56</v>
      </c>
      <c r="D5096" s="5" t="s">
        <v>57</v>
      </c>
      <c r="E5096" s="5" t="s">
        <v>58</v>
      </c>
      <c r="F5096" s="5"/>
      <c r="G5096" s="5" t="s">
        <v>60</v>
      </c>
      <c r="H5096" s="5" t="s">
        <v>61</v>
      </c>
      <c r="I5096" s="5" t="s">
        <v>7699</v>
      </c>
      <c r="J5096" s="5" t="s">
        <v>63</v>
      </c>
      <c r="K5096" s="5"/>
      <c r="L5096" s="5" t="s">
        <v>40</v>
      </c>
      <c r="M5096" s="5" t="s">
        <v>40</v>
      </c>
      <c r="N5096" s="5" t="s">
        <v>40</v>
      </c>
      <c r="O5096" s="7" t="s">
        <v>12614</v>
      </c>
      <c r="P5096" s="69"/>
    </row>
    <row r="5097" spans="1:16" ht="60.75" customHeight="1">
      <c r="A5097" s="3" t="s">
        <v>12615</v>
      </c>
      <c r="B5097" s="3" t="s">
        <v>12616</v>
      </c>
      <c r="C5097" s="5"/>
      <c r="D5097" s="5" t="s">
        <v>40</v>
      </c>
      <c r="E5097" s="5"/>
      <c r="F5097" s="5"/>
      <c r="G5097" s="5"/>
      <c r="H5097" s="5"/>
      <c r="I5097" s="5"/>
      <c r="J5097" s="5"/>
      <c r="K5097" s="5"/>
      <c r="L5097" s="5"/>
      <c r="M5097" s="5"/>
      <c r="N5097" s="5"/>
      <c r="O5097" s="7" t="s">
        <v>12617</v>
      </c>
      <c r="P5097" s="69"/>
    </row>
    <row r="5098" spans="1:16" ht="108.6" customHeight="1">
      <c r="A5098" s="3" t="s">
        <v>12618</v>
      </c>
      <c r="B5098" s="3" t="s">
        <v>12619</v>
      </c>
      <c r="C5098" s="5"/>
      <c r="D5098" s="5" t="s">
        <v>40</v>
      </c>
      <c r="E5098" s="5"/>
      <c r="F5098" s="5"/>
      <c r="G5098" s="5"/>
      <c r="H5098" s="5"/>
      <c r="I5098" s="5"/>
      <c r="J5098" s="5"/>
      <c r="K5098" s="5"/>
      <c r="L5098" s="5"/>
      <c r="M5098" s="5"/>
      <c r="N5098" s="5"/>
      <c r="O5098" s="7" t="s">
        <v>12620</v>
      </c>
      <c r="P5098" s="69"/>
    </row>
    <row r="5099" spans="1:16" ht="60.75" customHeight="1">
      <c r="A5099" s="3" t="s">
        <v>12621</v>
      </c>
      <c r="B5099" s="3" t="s">
        <v>12622</v>
      </c>
      <c r="C5099" s="5" t="s">
        <v>540</v>
      </c>
      <c r="D5099" s="5" t="s">
        <v>57</v>
      </c>
      <c r="E5099" s="5" t="s">
        <v>58</v>
      </c>
      <c r="F5099" s="5"/>
      <c r="G5099" s="5" t="s">
        <v>60</v>
      </c>
      <c r="H5099" s="5" t="s">
        <v>61</v>
      </c>
      <c r="I5099" s="5" t="s">
        <v>7699</v>
      </c>
      <c r="J5099" s="5" t="s">
        <v>63</v>
      </c>
      <c r="K5099" s="5"/>
      <c r="L5099" s="5" t="s">
        <v>40</v>
      </c>
      <c r="M5099" s="5" t="s">
        <v>40</v>
      </c>
      <c r="N5099" s="5" t="s">
        <v>40</v>
      </c>
      <c r="O5099" s="7" t="s">
        <v>12623</v>
      </c>
      <c r="P5099" s="69"/>
    </row>
    <row r="5100" spans="1:16" ht="60.75" customHeight="1">
      <c r="A5100" s="3" t="s">
        <v>12624</v>
      </c>
      <c r="B5100" s="3" t="s">
        <v>12625</v>
      </c>
      <c r="C5100" s="5" t="s">
        <v>540</v>
      </c>
      <c r="D5100" s="5" t="s">
        <v>57</v>
      </c>
      <c r="E5100" s="5" t="s">
        <v>58</v>
      </c>
      <c r="F5100" s="5"/>
      <c r="G5100" s="5" t="s">
        <v>60</v>
      </c>
      <c r="H5100" s="5" t="s">
        <v>61</v>
      </c>
      <c r="I5100" s="5" t="s">
        <v>7699</v>
      </c>
      <c r="J5100" s="5" t="s">
        <v>63</v>
      </c>
      <c r="K5100" s="5"/>
      <c r="L5100" s="5" t="s">
        <v>40</v>
      </c>
      <c r="M5100" s="5" t="s">
        <v>40</v>
      </c>
      <c r="N5100" s="5" t="s">
        <v>40</v>
      </c>
      <c r="O5100" s="7" t="s">
        <v>12626</v>
      </c>
      <c r="P5100" s="69"/>
    </row>
    <row r="5101" spans="1:16" ht="60.75" customHeight="1">
      <c r="A5101" s="3" t="s">
        <v>12627</v>
      </c>
      <c r="B5101" s="3" t="s">
        <v>12628</v>
      </c>
      <c r="C5101" s="5" t="s">
        <v>540</v>
      </c>
      <c r="D5101" s="5" t="s">
        <v>57</v>
      </c>
      <c r="E5101" s="5" t="s">
        <v>58</v>
      </c>
      <c r="F5101" s="5"/>
      <c r="G5101" s="5" t="s">
        <v>60</v>
      </c>
      <c r="H5101" s="5" t="s">
        <v>61</v>
      </c>
      <c r="I5101" s="5" t="s">
        <v>7699</v>
      </c>
      <c r="J5101" s="5" t="s">
        <v>63</v>
      </c>
      <c r="K5101" s="5"/>
      <c r="L5101" s="5" t="s">
        <v>40</v>
      </c>
      <c r="M5101" s="5" t="s">
        <v>40</v>
      </c>
      <c r="N5101" s="5" t="s">
        <v>40</v>
      </c>
      <c r="O5101" s="7" t="s">
        <v>12629</v>
      </c>
      <c r="P5101" s="69"/>
    </row>
    <row r="5102" spans="1:16" ht="60.75" customHeight="1">
      <c r="A5102" s="3" t="s">
        <v>12630</v>
      </c>
      <c r="B5102" s="3" t="s">
        <v>12631</v>
      </c>
      <c r="C5102" s="5" t="s">
        <v>540</v>
      </c>
      <c r="D5102" s="5" t="s">
        <v>57</v>
      </c>
      <c r="E5102" s="5" t="s">
        <v>58</v>
      </c>
      <c r="F5102" s="5"/>
      <c r="G5102" s="5" t="s">
        <v>60</v>
      </c>
      <c r="H5102" s="5" t="s">
        <v>61</v>
      </c>
      <c r="I5102" s="5" t="s">
        <v>7699</v>
      </c>
      <c r="J5102" s="5" t="s">
        <v>63</v>
      </c>
      <c r="K5102" s="5"/>
      <c r="L5102" s="5" t="s">
        <v>40</v>
      </c>
      <c r="M5102" s="5" t="s">
        <v>40</v>
      </c>
      <c r="N5102" s="5" t="s">
        <v>40</v>
      </c>
      <c r="O5102" s="7" t="s">
        <v>12632</v>
      </c>
      <c r="P5102" s="69"/>
    </row>
    <row r="5103" spans="1:16" ht="60.75" customHeight="1">
      <c r="A5103" s="3" t="s">
        <v>12633</v>
      </c>
      <c r="B5103" s="3" t="s">
        <v>12634</v>
      </c>
      <c r="C5103" s="5" t="s">
        <v>540</v>
      </c>
      <c r="D5103" s="5" t="s">
        <v>57</v>
      </c>
      <c r="E5103" s="5" t="s">
        <v>58</v>
      </c>
      <c r="F5103" s="5"/>
      <c r="G5103" s="5" t="s">
        <v>60</v>
      </c>
      <c r="H5103" s="5" t="s">
        <v>61</v>
      </c>
      <c r="I5103" s="5" t="s">
        <v>7699</v>
      </c>
      <c r="J5103" s="5" t="s">
        <v>63</v>
      </c>
      <c r="K5103" s="5"/>
      <c r="L5103" s="5" t="s">
        <v>40</v>
      </c>
      <c r="M5103" s="5" t="s">
        <v>40</v>
      </c>
      <c r="N5103" s="5" t="s">
        <v>40</v>
      </c>
      <c r="O5103" s="7" t="s">
        <v>12635</v>
      </c>
      <c r="P5103" s="69"/>
    </row>
    <row r="5104" spans="1:16" ht="60.75" customHeight="1">
      <c r="A5104" s="3" t="s">
        <v>12636</v>
      </c>
      <c r="B5104" s="3" t="s">
        <v>12637</v>
      </c>
      <c r="C5104" s="5"/>
      <c r="D5104" s="5" t="s">
        <v>40</v>
      </c>
      <c r="E5104" s="5"/>
      <c r="F5104" s="5"/>
      <c r="G5104" s="5"/>
      <c r="H5104" s="5"/>
      <c r="I5104" s="5"/>
      <c r="J5104" s="5"/>
      <c r="K5104" s="5"/>
      <c r="L5104" s="5"/>
      <c r="M5104" s="5"/>
      <c r="N5104" s="5"/>
      <c r="O5104" s="7" t="s">
        <v>12638</v>
      </c>
      <c r="P5104" s="69"/>
    </row>
    <row r="5105" spans="1:16" ht="60.75" customHeight="1">
      <c r="A5105" s="3" t="s">
        <v>12639</v>
      </c>
      <c r="B5105" s="3" t="s">
        <v>12640</v>
      </c>
      <c r="C5105" s="5"/>
      <c r="D5105" s="5" t="s">
        <v>40</v>
      </c>
      <c r="E5105" s="5"/>
      <c r="F5105" s="5"/>
      <c r="G5105" s="5"/>
      <c r="H5105" s="5"/>
      <c r="I5105" s="5"/>
      <c r="J5105" s="5"/>
      <c r="K5105" s="5"/>
      <c r="L5105" s="5"/>
      <c r="M5105" s="5"/>
      <c r="N5105" s="5"/>
      <c r="O5105" s="7" t="s">
        <v>12641</v>
      </c>
      <c r="P5105" s="69"/>
    </row>
    <row r="5106" spans="1:16" ht="60.75" customHeight="1">
      <c r="A5106" s="3" t="s">
        <v>12642</v>
      </c>
      <c r="B5106" s="3" t="s">
        <v>12577</v>
      </c>
      <c r="C5106" s="5"/>
      <c r="D5106" s="5" t="s">
        <v>40</v>
      </c>
      <c r="E5106" s="5"/>
      <c r="F5106" s="5"/>
      <c r="G5106" s="5"/>
      <c r="H5106" s="5"/>
      <c r="I5106" s="5"/>
      <c r="J5106" s="5"/>
      <c r="K5106" s="5"/>
      <c r="L5106" s="5"/>
      <c r="M5106" s="5"/>
      <c r="N5106" s="5"/>
      <c r="O5106" s="7" t="s">
        <v>12578</v>
      </c>
      <c r="P5106" s="69"/>
    </row>
    <row r="5107" spans="1:16" ht="60.75" customHeight="1">
      <c r="A5107" s="3" t="s">
        <v>12643</v>
      </c>
      <c r="B5107" s="3" t="s">
        <v>12580</v>
      </c>
      <c r="C5107" s="5" t="s">
        <v>56</v>
      </c>
      <c r="D5107" s="5" t="s">
        <v>57</v>
      </c>
      <c r="E5107" s="5" t="s">
        <v>58</v>
      </c>
      <c r="F5107" s="5"/>
      <c r="G5107" s="5" t="s">
        <v>60</v>
      </c>
      <c r="H5107" s="5" t="s">
        <v>61</v>
      </c>
      <c r="I5107" s="5" t="s">
        <v>7699</v>
      </c>
      <c r="J5107" s="5" t="s">
        <v>63</v>
      </c>
      <c r="K5107" s="5"/>
      <c r="L5107" s="5" t="s">
        <v>40</v>
      </c>
      <c r="M5107" s="5" t="s">
        <v>40</v>
      </c>
      <c r="N5107" s="5" t="s">
        <v>40</v>
      </c>
      <c r="O5107" s="7" t="s">
        <v>12581</v>
      </c>
      <c r="P5107" s="69"/>
    </row>
    <row r="5108" spans="1:16" ht="60.75" customHeight="1">
      <c r="A5108" s="3" t="s">
        <v>12644</v>
      </c>
      <c r="B5108" s="3" t="s">
        <v>12583</v>
      </c>
      <c r="C5108" s="5" t="s">
        <v>56</v>
      </c>
      <c r="D5108" s="5" t="s">
        <v>57</v>
      </c>
      <c r="E5108" s="5" t="s">
        <v>58</v>
      </c>
      <c r="F5108" s="5"/>
      <c r="G5108" s="5" t="s">
        <v>60</v>
      </c>
      <c r="H5108" s="5" t="s">
        <v>61</v>
      </c>
      <c r="I5108" s="5" t="s">
        <v>7699</v>
      </c>
      <c r="J5108" s="5" t="s">
        <v>63</v>
      </c>
      <c r="K5108" s="5"/>
      <c r="L5108" s="5" t="s">
        <v>40</v>
      </c>
      <c r="M5108" s="5" t="s">
        <v>40</v>
      </c>
      <c r="N5108" s="5" t="s">
        <v>40</v>
      </c>
      <c r="O5108" s="7" t="s">
        <v>12584</v>
      </c>
      <c r="P5108" s="69"/>
    </row>
    <row r="5109" spans="1:16" ht="81" customHeight="1">
      <c r="A5109" s="3" t="s">
        <v>12645</v>
      </c>
      <c r="B5109" s="3" t="s">
        <v>12586</v>
      </c>
      <c r="C5109" s="5" t="s">
        <v>56</v>
      </c>
      <c r="D5109" s="5" t="s">
        <v>57</v>
      </c>
      <c r="E5109" s="5" t="s">
        <v>58</v>
      </c>
      <c r="F5109" s="5"/>
      <c r="G5109" s="5" t="s">
        <v>60</v>
      </c>
      <c r="H5109" s="5" t="s">
        <v>61</v>
      </c>
      <c r="I5109" s="5" t="s">
        <v>7699</v>
      </c>
      <c r="J5109" s="5" t="s">
        <v>63</v>
      </c>
      <c r="K5109" s="5"/>
      <c r="L5109" s="5" t="s">
        <v>40</v>
      </c>
      <c r="M5109" s="5" t="s">
        <v>40</v>
      </c>
      <c r="N5109" s="5" t="s">
        <v>40</v>
      </c>
      <c r="O5109" s="7" t="s">
        <v>12587</v>
      </c>
      <c r="P5109" s="69"/>
    </row>
    <row r="5110" spans="1:16" ht="81" customHeight="1">
      <c r="A5110" s="3" t="s">
        <v>12646</v>
      </c>
      <c r="B5110" s="3" t="s">
        <v>12647</v>
      </c>
      <c r="C5110" s="5" t="s">
        <v>56</v>
      </c>
      <c r="D5110" s="5" t="s">
        <v>57</v>
      </c>
      <c r="E5110" s="5" t="s">
        <v>58</v>
      </c>
      <c r="F5110" s="5"/>
      <c r="G5110" s="5" t="s">
        <v>60</v>
      </c>
      <c r="H5110" s="5" t="s">
        <v>61</v>
      </c>
      <c r="I5110" s="5" t="s">
        <v>7699</v>
      </c>
      <c r="J5110" s="5" t="s">
        <v>63</v>
      </c>
      <c r="K5110" s="5"/>
      <c r="L5110" s="5" t="s">
        <v>40</v>
      </c>
      <c r="M5110" s="5" t="s">
        <v>40</v>
      </c>
      <c r="N5110" s="5" t="s">
        <v>40</v>
      </c>
      <c r="O5110" s="7" t="s">
        <v>12648</v>
      </c>
      <c r="P5110" s="69"/>
    </row>
    <row r="5111" spans="1:16" ht="81" customHeight="1">
      <c r="A5111" s="3" t="s">
        <v>12649</v>
      </c>
      <c r="B5111" s="3" t="s">
        <v>12589</v>
      </c>
      <c r="C5111" s="5" t="s">
        <v>56</v>
      </c>
      <c r="D5111" s="5" t="s">
        <v>57</v>
      </c>
      <c r="E5111" s="5" t="s">
        <v>58</v>
      </c>
      <c r="F5111" s="5"/>
      <c r="G5111" s="5" t="s">
        <v>60</v>
      </c>
      <c r="H5111" s="5" t="s">
        <v>61</v>
      </c>
      <c r="I5111" s="5" t="s">
        <v>7699</v>
      </c>
      <c r="J5111" s="5" t="s">
        <v>63</v>
      </c>
      <c r="K5111" s="5"/>
      <c r="L5111" s="5" t="s">
        <v>40</v>
      </c>
      <c r="M5111" s="5" t="s">
        <v>40</v>
      </c>
      <c r="N5111" s="5" t="s">
        <v>40</v>
      </c>
      <c r="O5111" s="7" t="s">
        <v>12590</v>
      </c>
      <c r="P5111" s="69"/>
    </row>
    <row r="5112" spans="1:16" ht="81" customHeight="1">
      <c r="A5112" s="3" t="s">
        <v>12650</v>
      </c>
      <c r="B5112" s="3" t="s">
        <v>12592</v>
      </c>
      <c r="C5112" s="5" t="s">
        <v>56</v>
      </c>
      <c r="D5112" s="5" t="s">
        <v>57</v>
      </c>
      <c r="E5112" s="5" t="s">
        <v>58</v>
      </c>
      <c r="F5112" s="5"/>
      <c r="G5112" s="5" t="s">
        <v>60</v>
      </c>
      <c r="H5112" s="5" t="s">
        <v>61</v>
      </c>
      <c r="I5112" s="5" t="s">
        <v>7699</v>
      </c>
      <c r="J5112" s="5" t="s">
        <v>63</v>
      </c>
      <c r="K5112" s="5"/>
      <c r="L5112" s="5" t="s">
        <v>40</v>
      </c>
      <c r="M5112" s="5" t="s">
        <v>40</v>
      </c>
      <c r="N5112" s="5" t="s">
        <v>40</v>
      </c>
      <c r="O5112" s="7" t="s">
        <v>12593</v>
      </c>
      <c r="P5112" s="69"/>
    </row>
    <row r="5113" spans="1:16" ht="60.75" customHeight="1">
      <c r="A5113" s="3" t="s">
        <v>12651</v>
      </c>
      <c r="B5113" s="3" t="s">
        <v>12595</v>
      </c>
      <c r="C5113" s="5" t="s">
        <v>56</v>
      </c>
      <c r="D5113" s="5" t="s">
        <v>57</v>
      </c>
      <c r="E5113" s="5" t="s">
        <v>58</v>
      </c>
      <c r="F5113" s="5"/>
      <c r="G5113" s="5" t="s">
        <v>60</v>
      </c>
      <c r="H5113" s="5" t="s">
        <v>61</v>
      </c>
      <c r="I5113" s="5" t="s">
        <v>7699</v>
      </c>
      <c r="J5113" s="5" t="s">
        <v>63</v>
      </c>
      <c r="K5113" s="5"/>
      <c r="L5113" s="5" t="s">
        <v>40</v>
      </c>
      <c r="M5113" s="5" t="s">
        <v>40</v>
      </c>
      <c r="N5113" s="5" t="s">
        <v>40</v>
      </c>
      <c r="O5113" s="7" t="s">
        <v>12596</v>
      </c>
      <c r="P5113" s="69"/>
    </row>
    <row r="5114" spans="1:16" ht="60.75" customHeight="1">
      <c r="A5114" s="3" t="s">
        <v>12652</v>
      </c>
      <c r="B5114" s="3" t="s">
        <v>12598</v>
      </c>
      <c r="C5114" s="5" t="s">
        <v>56</v>
      </c>
      <c r="D5114" s="5" t="s">
        <v>57</v>
      </c>
      <c r="E5114" s="5" t="s">
        <v>58</v>
      </c>
      <c r="F5114" s="5"/>
      <c r="G5114" s="5" t="s">
        <v>60</v>
      </c>
      <c r="H5114" s="5" t="s">
        <v>61</v>
      </c>
      <c r="I5114" s="5" t="s">
        <v>7699</v>
      </c>
      <c r="J5114" s="5" t="s">
        <v>63</v>
      </c>
      <c r="K5114" s="5"/>
      <c r="L5114" s="5" t="s">
        <v>40</v>
      </c>
      <c r="M5114" s="5" t="s">
        <v>40</v>
      </c>
      <c r="N5114" s="5" t="s">
        <v>40</v>
      </c>
      <c r="O5114" s="7" t="s">
        <v>12599</v>
      </c>
      <c r="P5114" s="69"/>
    </row>
    <row r="5115" spans="1:16" ht="131.25" customHeight="1">
      <c r="A5115" s="3" t="s">
        <v>12653</v>
      </c>
      <c r="B5115" s="3" t="s">
        <v>12601</v>
      </c>
      <c r="C5115" s="5" t="s">
        <v>56</v>
      </c>
      <c r="D5115" s="5" t="s">
        <v>57</v>
      </c>
      <c r="E5115" s="5" t="s">
        <v>58</v>
      </c>
      <c r="F5115" s="5"/>
      <c r="G5115" s="5" t="s">
        <v>60</v>
      </c>
      <c r="H5115" s="5" t="s">
        <v>61</v>
      </c>
      <c r="I5115" s="5" t="s">
        <v>7699</v>
      </c>
      <c r="J5115" s="5" t="s">
        <v>63</v>
      </c>
      <c r="K5115" s="5"/>
      <c r="L5115" s="5" t="s">
        <v>40</v>
      </c>
      <c r="M5115" s="5" t="s">
        <v>40</v>
      </c>
      <c r="N5115" s="5" t="s">
        <v>40</v>
      </c>
      <c r="O5115" s="7" t="s">
        <v>12602</v>
      </c>
      <c r="P5115" s="69"/>
    </row>
    <row r="5116" spans="1:16" ht="60.75" customHeight="1">
      <c r="A5116" s="3" t="s">
        <v>12654</v>
      </c>
      <c r="B5116" s="3" t="s">
        <v>12655</v>
      </c>
      <c r="C5116" s="5" t="s">
        <v>56</v>
      </c>
      <c r="D5116" s="5" t="s">
        <v>57</v>
      </c>
      <c r="E5116" s="5" t="s">
        <v>58</v>
      </c>
      <c r="F5116" s="5"/>
      <c r="G5116" s="5" t="s">
        <v>60</v>
      </c>
      <c r="H5116" s="5" t="s">
        <v>61</v>
      </c>
      <c r="I5116" s="5" t="s">
        <v>7699</v>
      </c>
      <c r="J5116" s="5" t="s">
        <v>63</v>
      </c>
      <c r="K5116" s="5"/>
      <c r="L5116" s="5" t="s">
        <v>40</v>
      </c>
      <c r="M5116" s="5" t="s">
        <v>40</v>
      </c>
      <c r="N5116" s="5" t="s">
        <v>40</v>
      </c>
      <c r="O5116" s="7" t="s">
        <v>12656</v>
      </c>
      <c r="P5116" s="69"/>
    </row>
    <row r="5117" spans="1:16" ht="60.75" customHeight="1">
      <c r="A5117" s="3" t="s">
        <v>12657</v>
      </c>
      <c r="B5117" s="3" t="s">
        <v>12658</v>
      </c>
      <c r="C5117" s="5" t="s">
        <v>56</v>
      </c>
      <c r="D5117" s="5" t="s">
        <v>57</v>
      </c>
      <c r="E5117" s="5" t="s">
        <v>58</v>
      </c>
      <c r="F5117" s="5"/>
      <c r="G5117" s="5" t="s">
        <v>60</v>
      </c>
      <c r="H5117" s="5" t="s">
        <v>61</v>
      </c>
      <c r="I5117" s="5" t="s">
        <v>7699</v>
      </c>
      <c r="J5117" s="5" t="s">
        <v>63</v>
      </c>
      <c r="K5117" s="5"/>
      <c r="L5117" s="5" t="s">
        <v>40</v>
      </c>
      <c r="M5117" s="5" t="s">
        <v>40</v>
      </c>
      <c r="N5117" s="5" t="s">
        <v>40</v>
      </c>
      <c r="O5117" s="7" t="s">
        <v>12659</v>
      </c>
      <c r="P5117" s="69"/>
    </row>
    <row r="5118" spans="1:16" ht="60.75" customHeight="1">
      <c r="A5118" s="3" t="s">
        <v>12660</v>
      </c>
      <c r="B5118" s="3" t="s">
        <v>12661</v>
      </c>
      <c r="C5118" s="5" t="s">
        <v>56</v>
      </c>
      <c r="D5118" s="5" t="s">
        <v>57</v>
      </c>
      <c r="E5118" s="5" t="s">
        <v>58</v>
      </c>
      <c r="F5118" s="5"/>
      <c r="G5118" s="5" t="s">
        <v>60</v>
      </c>
      <c r="H5118" s="5" t="s">
        <v>61</v>
      </c>
      <c r="I5118" s="5" t="s">
        <v>7699</v>
      </c>
      <c r="J5118" s="5" t="s">
        <v>63</v>
      </c>
      <c r="K5118" s="5"/>
      <c r="L5118" s="5" t="s">
        <v>40</v>
      </c>
      <c r="M5118" s="5" t="s">
        <v>40</v>
      </c>
      <c r="N5118" s="5" t="s">
        <v>40</v>
      </c>
      <c r="O5118" s="7" t="s">
        <v>12662</v>
      </c>
      <c r="P5118" s="69"/>
    </row>
    <row r="5119" spans="1:16" ht="60.75" customHeight="1">
      <c r="A5119" s="3" t="s">
        <v>12663</v>
      </c>
      <c r="B5119" s="3" t="s">
        <v>12664</v>
      </c>
      <c r="C5119" s="5" t="s">
        <v>56</v>
      </c>
      <c r="D5119" s="5" t="s">
        <v>57</v>
      </c>
      <c r="E5119" s="5" t="s">
        <v>58</v>
      </c>
      <c r="F5119" s="5"/>
      <c r="G5119" s="5" t="s">
        <v>60</v>
      </c>
      <c r="H5119" s="5" t="s">
        <v>61</v>
      </c>
      <c r="I5119" s="5" t="s">
        <v>7699</v>
      </c>
      <c r="J5119" s="5" t="s">
        <v>63</v>
      </c>
      <c r="K5119" s="5"/>
      <c r="L5119" s="5" t="s">
        <v>40</v>
      </c>
      <c r="M5119" s="5" t="s">
        <v>40</v>
      </c>
      <c r="N5119" s="5" t="s">
        <v>40</v>
      </c>
      <c r="O5119" s="7" t="s">
        <v>12665</v>
      </c>
      <c r="P5119" s="69"/>
    </row>
    <row r="5120" spans="1:16" ht="60.75" customHeight="1">
      <c r="A5120" s="3" t="s">
        <v>12666</v>
      </c>
      <c r="B5120" s="3" t="s">
        <v>12667</v>
      </c>
      <c r="C5120" s="5"/>
      <c r="D5120" s="5" t="s">
        <v>40</v>
      </c>
      <c r="E5120" s="5"/>
      <c r="F5120" s="5"/>
      <c r="G5120" s="5"/>
      <c r="H5120" s="5"/>
      <c r="I5120" s="5"/>
      <c r="J5120" s="5"/>
      <c r="K5120" s="5"/>
      <c r="L5120" s="5"/>
      <c r="M5120" s="5"/>
      <c r="N5120" s="5"/>
      <c r="O5120" s="7" t="s">
        <v>12668</v>
      </c>
      <c r="P5120" s="69"/>
    </row>
    <row r="5121" spans="1:16" ht="60.75" customHeight="1">
      <c r="A5121" s="3" t="s">
        <v>12669</v>
      </c>
      <c r="B5121" s="3" t="s">
        <v>12670</v>
      </c>
      <c r="C5121" s="5"/>
      <c r="D5121" s="5" t="s">
        <v>40</v>
      </c>
      <c r="E5121" s="5"/>
      <c r="F5121" s="5"/>
      <c r="G5121" s="5"/>
      <c r="H5121" s="5"/>
      <c r="I5121" s="5"/>
      <c r="J5121" s="5"/>
      <c r="K5121" s="5"/>
      <c r="L5121" s="5"/>
      <c r="M5121" s="5"/>
      <c r="N5121" s="5"/>
      <c r="O5121" s="7" t="s">
        <v>12671</v>
      </c>
      <c r="P5121" s="69"/>
    </row>
    <row r="5122" spans="1:16" ht="81" customHeight="1">
      <c r="A5122" s="3" t="s">
        <v>12672</v>
      </c>
      <c r="B5122" s="3" t="s">
        <v>12673</v>
      </c>
      <c r="C5122" s="5"/>
      <c r="D5122" s="5" t="s">
        <v>40</v>
      </c>
      <c r="E5122" s="5"/>
      <c r="F5122" s="5"/>
      <c r="G5122" s="5"/>
      <c r="H5122" s="5"/>
      <c r="I5122" s="5"/>
      <c r="J5122" s="5"/>
      <c r="K5122" s="5"/>
      <c r="L5122" s="5"/>
      <c r="M5122" s="5"/>
      <c r="N5122" s="5"/>
      <c r="O5122" s="7" t="s">
        <v>12674</v>
      </c>
      <c r="P5122" s="69"/>
    </row>
    <row r="5123" spans="1:16" ht="60.75" customHeight="1">
      <c r="A5123" s="3" t="s">
        <v>12675</v>
      </c>
      <c r="B5123" s="3" t="s">
        <v>12676</v>
      </c>
      <c r="C5123" s="5" t="s">
        <v>540</v>
      </c>
      <c r="D5123" s="5" t="s">
        <v>57</v>
      </c>
      <c r="E5123" s="5" t="s">
        <v>58</v>
      </c>
      <c r="F5123" s="5"/>
      <c r="G5123" s="5" t="s">
        <v>60</v>
      </c>
      <c r="H5123" s="5" t="s">
        <v>61</v>
      </c>
      <c r="I5123" s="5" t="s">
        <v>7699</v>
      </c>
      <c r="J5123" s="5" t="s">
        <v>63</v>
      </c>
      <c r="K5123" s="5"/>
      <c r="L5123" s="5" t="s">
        <v>40</v>
      </c>
      <c r="M5123" s="5" t="s">
        <v>40</v>
      </c>
      <c r="N5123" s="5" t="s">
        <v>40</v>
      </c>
      <c r="O5123" s="7" t="s">
        <v>12677</v>
      </c>
      <c r="P5123" s="69"/>
    </row>
    <row r="5124" spans="1:16" ht="60.75" customHeight="1">
      <c r="A5124" s="3" t="s">
        <v>12678</v>
      </c>
      <c r="B5124" s="3" t="s">
        <v>12679</v>
      </c>
      <c r="C5124" s="5" t="s">
        <v>540</v>
      </c>
      <c r="D5124" s="5" t="s">
        <v>57</v>
      </c>
      <c r="E5124" s="5" t="s">
        <v>58</v>
      </c>
      <c r="F5124" s="5"/>
      <c r="G5124" s="5" t="s">
        <v>60</v>
      </c>
      <c r="H5124" s="5" t="s">
        <v>61</v>
      </c>
      <c r="I5124" s="5" t="s">
        <v>7699</v>
      </c>
      <c r="J5124" s="5" t="s">
        <v>63</v>
      </c>
      <c r="K5124" s="5"/>
      <c r="L5124" s="5" t="s">
        <v>40</v>
      </c>
      <c r="M5124" s="5" t="s">
        <v>40</v>
      </c>
      <c r="N5124" s="5" t="s">
        <v>40</v>
      </c>
      <c r="O5124" s="7" t="s">
        <v>12680</v>
      </c>
      <c r="P5124" s="69"/>
    </row>
    <row r="5125" spans="1:16" ht="60.75" customHeight="1">
      <c r="A5125" s="3" t="s">
        <v>12681</v>
      </c>
      <c r="B5125" s="3" t="s">
        <v>12682</v>
      </c>
      <c r="C5125" s="5" t="s">
        <v>540</v>
      </c>
      <c r="D5125" s="5" t="s">
        <v>57</v>
      </c>
      <c r="E5125" s="5" t="s">
        <v>58</v>
      </c>
      <c r="F5125" s="5"/>
      <c r="G5125" s="5" t="s">
        <v>60</v>
      </c>
      <c r="H5125" s="5" t="s">
        <v>61</v>
      </c>
      <c r="I5125" s="5" t="s">
        <v>7699</v>
      </c>
      <c r="J5125" s="5" t="s">
        <v>63</v>
      </c>
      <c r="K5125" s="5"/>
      <c r="L5125" s="5" t="s">
        <v>40</v>
      </c>
      <c r="M5125" s="5" t="s">
        <v>40</v>
      </c>
      <c r="N5125" s="5" t="s">
        <v>40</v>
      </c>
      <c r="O5125" s="7" t="s">
        <v>12683</v>
      </c>
      <c r="P5125" s="69"/>
    </row>
    <row r="5126" spans="1:16" ht="60.75" customHeight="1">
      <c r="A5126" s="3" t="s">
        <v>12684</v>
      </c>
      <c r="B5126" s="3" t="s">
        <v>12685</v>
      </c>
      <c r="C5126" s="5" t="s">
        <v>540</v>
      </c>
      <c r="D5126" s="5" t="s">
        <v>57</v>
      </c>
      <c r="E5126" s="5" t="s">
        <v>58</v>
      </c>
      <c r="F5126" s="5"/>
      <c r="G5126" s="5" t="s">
        <v>60</v>
      </c>
      <c r="H5126" s="5" t="s">
        <v>61</v>
      </c>
      <c r="I5126" s="5" t="s">
        <v>7699</v>
      </c>
      <c r="J5126" s="5" t="s">
        <v>63</v>
      </c>
      <c r="K5126" s="5"/>
      <c r="L5126" s="5" t="s">
        <v>40</v>
      </c>
      <c r="M5126" s="5" t="s">
        <v>40</v>
      </c>
      <c r="N5126" s="5" t="s">
        <v>40</v>
      </c>
      <c r="O5126" s="7" t="s">
        <v>12686</v>
      </c>
      <c r="P5126" s="69"/>
    </row>
    <row r="5127" spans="1:16" ht="93.75" customHeight="1">
      <c r="A5127" s="3" t="s">
        <v>12687</v>
      </c>
      <c r="B5127" s="3" t="s">
        <v>12688</v>
      </c>
      <c r="C5127" s="5" t="s">
        <v>540</v>
      </c>
      <c r="D5127" s="5" t="s">
        <v>57</v>
      </c>
      <c r="E5127" s="5" t="s">
        <v>58</v>
      </c>
      <c r="F5127" s="5"/>
      <c r="G5127" s="5" t="s">
        <v>60</v>
      </c>
      <c r="H5127" s="5" t="s">
        <v>61</v>
      </c>
      <c r="I5127" s="5" t="s">
        <v>7699</v>
      </c>
      <c r="J5127" s="5" t="s">
        <v>63</v>
      </c>
      <c r="K5127" s="5"/>
      <c r="L5127" s="5" t="s">
        <v>40</v>
      </c>
      <c r="M5127" s="5" t="s">
        <v>40</v>
      </c>
      <c r="N5127" s="5" t="s">
        <v>40</v>
      </c>
      <c r="O5127" s="7" t="s">
        <v>12689</v>
      </c>
      <c r="P5127" s="69"/>
    </row>
    <row r="5128" spans="1:16" ht="150" customHeight="1">
      <c r="A5128" s="3" t="s">
        <v>12690</v>
      </c>
      <c r="B5128" s="3" t="s">
        <v>12691</v>
      </c>
      <c r="C5128" s="5" t="s">
        <v>540</v>
      </c>
      <c r="D5128" s="5" t="s">
        <v>57</v>
      </c>
      <c r="E5128" s="5" t="s">
        <v>58</v>
      </c>
      <c r="F5128" s="5"/>
      <c r="G5128" s="5" t="s">
        <v>60</v>
      </c>
      <c r="H5128" s="5" t="s">
        <v>61</v>
      </c>
      <c r="I5128" s="5" t="s">
        <v>7699</v>
      </c>
      <c r="J5128" s="5" t="s">
        <v>63</v>
      </c>
      <c r="K5128" s="5"/>
      <c r="L5128" s="5" t="s">
        <v>40</v>
      </c>
      <c r="M5128" s="5" t="s">
        <v>40</v>
      </c>
      <c r="N5128" s="5" t="s">
        <v>40</v>
      </c>
      <c r="O5128" s="7" t="s">
        <v>12692</v>
      </c>
      <c r="P5128" s="69"/>
    </row>
    <row r="5129" spans="1:16" ht="93.75" customHeight="1">
      <c r="A5129" s="3" t="s">
        <v>12693</v>
      </c>
      <c r="B5129" s="3" t="s">
        <v>12694</v>
      </c>
      <c r="C5129" s="5" t="s">
        <v>540</v>
      </c>
      <c r="D5129" s="5" t="s">
        <v>57</v>
      </c>
      <c r="E5129" s="5" t="s">
        <v>58</v>
      </c>
      <c r="F5129" s="5"/>
      <c r="G5129" s="5" t="s">
        <v>60</v>
      </c>
      <c r="H5129" s="5" t="s">
        <v>61</v>
      </c>
      <c r="I5129" s="5" t="s">
        <v>7699</v>
      </c>
      <c r="J5129" s="5" t="s">
        <v>63</v>
      </c>
      <c r="K5129" s="5"/>
      <c r="L5129" s="5" t="s">
        <v>40</v>
      </c>
      <c r="M5129" s="5" t="s">
        <v>40</v>
      </c>
      <c r="N5129" s="5" t="s">
        <v>40</v>
      </c>
      <c r="O5129" s="7" t="s">
        <v>12695</v>
      </c>
      <c r="P5129" s="69"/>
    </row>
    <row r="5130" spans="1:16" ht="60.75" customHeight="1">
      <c r="A5130" s="3" t="s">
        <v>12696</v>
      </c>
      <c r="B5130" s="3" t="s">
        <v>12697</v>
      </c>
      <c r="C5130" s="5" t="s">
        <v>540</v>
      </c>
      <c r="D5130" s="5" t="s">
        <v>57</v>
      </c>
      <c r="E5130" s="5" t="s">
        <v>58</v>
      </c>
      <c r="F5130" s="5"/>
      <c r="G5130" s="5" t="s">
        <v>60</v>
      </c>
      <c r="H5130" s="5" t="s">
        <v>61</v>
      </c>
      <c r="I5130" s="5" t="s">
        <v>7699</v>
      </c>
      <c r="J5130" s="5" t="s">
        <v>63</v>
      </c>
      <c r="K5130" s="5"/>
      <c r="L5130" s="5" t="s">
        <v>40</v>
      </c>
      <c r="M5130" s="5" t="s">
        <v>40</v>
      </c>
      <c r="N5130" s="5" t="s">
        <v>40</v>
      </c>
      <c r="O5130" s="7" t="s">
        <v>12698</v>
      </c>
      <c r="P5130" s="69"/>
    </row>
    <row r="5131" spans="1:16" ht="60.75" customHeight="1">
      <c r="A5131" s="3" t="s">
        <v>12699</v>
      </c>
      <c r="B5131" s="3" t="s">
        <v>12700</v>
      </c>
      <c r="C5131" s="5" t="s">
        <v>540</v>
      </c>
      <c r="D5131" s="5" t="s">
        <v>57</v>
      </c>
      <c r="E5131" s="5" t="s">
        <v>58</v>
      </c>
      <c r="F5131" s="5"/>
      <c r="G5131" s="5" t="s">
        <v>60</v>
      </c>
      <c r="H5131" s="5" t="s">
        <v>61</v>
      </c>
      <c r="I5131" s="5" t="s">
        <v>7699</v>
      </c>
      <c r="J5131" s="5" t="s">
        <v>63</v>
      </c>
      <c r="K5131" s="5"/>
      <c r="L5131" s="5" t="s">
        <v>40</v>
      </c>
      <c r="M5131" s="5" t="s">
        <v>40</v>
      </c>
      <c r="N5131" s="5" t="s">
        <v>40</v>
      </c>
      <c r="O5131" s="7" t="s">
        <v>12701</v>
      </c>
      <c r="P5131" s="69"/>
    </row>
    <row r="5132" spans="1:16" ht="60.75" customHeight="1">
      <c r="A5132" s="3" t="s">
        <v>12702</v>
      </c>
      <c r="B5132" s="3" t="s">
        <v>12703</v>
      </c>
      <c r="C5132" s="5" t="s">
        <v>540</v>
      </c>
      <c r="D5132" s="5" t="s">
        <v>57</v>
      </c>
      <c r="E5132" s="5" t="s">
        <v>58</v>
      </c>
      <c r="F5132" s="5"/>
      <c r="G5132" s="5" t="s">
        <v>60</v>
      </c>
      <c r="H5132" s="5" t="s">
        <v>61</v>
      </c>
      <c r="I5132" s="5" t="s">
        <v>7699</v>
      </c>
      <c r="J5132" s="5" t="s">
        <v>63</v>
      </c>
      <c r="K5132" s="5"/>
      <c r="L5132" s="5" t="s">
        <v>40</v>
      </c>
      <c r="M5132" s="5" t="s">
        <v>40</v>
      </c>
      <c r="N5132" s="5" t="s">
        <v>40</v>
      </c>
      <c r="O5132" s="7" t="s">
        <v>12704</v>
      </c>
      <c r="P5132" s="69"/>
    </row>
    <row r="5133" spans="1:16" ht="60.75" customHeight="1">
      <c r="A5133" s="3" t="s">
        <v>12705</v>
      </c>
      <c r="B5133" s="3" t="s">
        <v>12706</v>
      </c>
      <c r="C5133" s="5" t="s">
        <v>540</v>
      </c>
      <c r="D5133" s="5" t="s">
        <v>57</v>
      </c>
      <c r="E5133" s="5" t="s">
        <v>58</v>
      </c>
      <c r="F5133" s="5"/>
      <c r="G5133" s="5" t="s">
        <v>60</v>
      </c>
      <c r="H5133" s="5" t="s">
        <v>61</v>
      </c>
      <c r="I5133" s="5" t="s">
        <v>7699</v>
      </c>
      <c r="J5133" s="5" t="s">
        <v>63</v>
      </c>
      <c r="K5133" s="5"/>
      <c r="L5133" s="5" t="s">
        <v>40</v>
      </c>
      <c r="M5133" s="5" t="s">
        <v>40</v>
      </c>
      <c r="N5133" s="5" t="s">
        <v>40</v>
      </c>
      <c r="O5133" s="7" t="s">
        <v>12707</v>
      </c>
      <c r="P5133" s="69"/>
    </row>
    <row r="5134" spans="1:16" ht="60.75" customHeight="1">
      <c r="A5134" s="3" t="s">
        <v>12708</v>
      </c>
      <c r="B5134" s="3" t="s">
        <v>12709</v>
      </c>
      <c r="C5134" s="5" t="s">
        <v>540</v>
      </c>
      <c r="D5134" s="5" t="s">
        <v>57</v>
      </c>
      <c r="E5134" s="5" t="s">
        <v>58</v>
      </c>
      <c r="F5134" s="5"/>
      <c r="G5134" s="5" t="s">
        <v>60</v>
      </c>
      <c r="H5134" s="5" t="s">
        <v>61</v>
      </c>
      <c r="I5134" s="5" t="s">
        <v>7699</v>
      </c>
      <c r="J5134" s="5" t="s">
        <v>63</v>
      </c>
      <c r="K5134" s="5"/>
      <c r="L5134" s="5" t="s">
        <v>40</v>
      </c>
      <c r="M5134" s="5" t="s">
        <v>40</v>
      </c>
      <c r="N5134" s="5" t="s">
        <v>40</v>
      </c>
      <c r="O5134" s="7" t="s">
        <v>12710</v>
      </c>
      <c r="P5134" s="69"/>
    </row>
    <row r="5135" spans="1:16" ht="60.75" customHeight="1">
      <c r="A5135" s="3" t="s">
        <v>12711</v>
      </c>
      <c r="B5135" s="3" t="s">
        <v>12712</v>
      </c>
      <c r="C5135" s="5" t="s">
        <v>540</v>
      </c>
      <c r="D5135" s="5" t="s">
        <v>57</v>
      </c>
      <c r="E5135" s="5" t="s">
        <v>58</v>
      </c>
      <c r="F5135" s="5"/>
      <c r="G5135" s="5" t="s">
        <v>60</v>
      </c>
      <c r="H5135" s="5" t="s">
        <v>61</v>
      </c>
      <c r="I5135" s="5" t="s">
        <v>7699</v>
      </c>
      <c r="J5135" s="5" t="s">
        <v>63</v>
      </c>
      <c r="K5135" s="5"/>
      <c r="L5135" s="5" t="s">
        <v>40</v>
      </c>
      <c r="M5135" s="5" t="s">
        <v>40</v>
      </c>
      <c r="N5135" s="5" t="s">
        <v>40</v>
      </c>
      <c r="O5135" s="7" t="s">
        <v>12713</v>
      </c>
      <c r="P5135" s="69"/>
    </row>
    <row r="5136" spans="1:16" ht="60.75" customHeight="1">
      <c r="A5136" s="3" t="s">
        <v>12714</v>
      </c>
      <c r="B5136" s="3" t="s">
        <v>12715</v>
      </c>
      <c r="C5136" s="5" t="s">
        <v>540</v>
      </c>
      <c r="D5136" s="5" t="s">
        <v>57</v>
      </c>
      <c r="E5136" s="5" t="s">
        <v>58</v>
      </c>
      <c r="F5136" s="5"/>
      <c r="G5136" s="5" t="s">
        <v>60</v>
      </c>
      <c r="H5136" s="5" t="s">
        <v>61</v>
      </c>
      <c r="I5136" s="5" t="s">
        <v>7699</v>
      </c>
      <c r="J5136" s="5" t="s">
        <v>63</v>
      </c>
      <c r="K5136" s="5"/>
      <c r="L5136" s="5" t="s">
        <v>40</v>
      </c>
      <c r="M5136" s="5" t="s">
        <v>40</v>
      </c>
      <c r="N5136" s="5" t="s">
        <v>40</v>
      </c>
      <c r="O5136" s="7" t="s">
        <v>12716</v>
      </c>
      <c r="P5136" s="69"/>
    </row>
    <row r="5137" spans="1:16" ht="105" customHeight="1">
      <c r="A5137" s="3" t="s">
        <v>12717</v>
      </c>
      <c r="B5137" s="3" t="s">
        <v>12718</v>
      </c>
      <c r="C5137" s="5" t="s">
        <v>540</v>
      </c>
      <c r="D5137" s="5" t="s">
        <v>57</v>
      </c>
      <c r="E5137" s="5" t="s">
        <v>58</v>
      </c>
      <c r="F5137" s="5"/>
      <c r="G5137" s="5" t="s">
        <v>60</v>
      </c>
      <c r="H5137" s="5" t="s">
        <v>61</v>
      </c>
      <c r="I5137" s="5" t="s">
        <v>7699</v>
      </c>
      <c r="J5137" s="5" t="s">
        <v>63</v>
      </c>
      <c r="K5137" s="5"/>
      <c r="L5137" s="5" t="s">
        <v>40</v>
      </c>
      <c r="M5137" s="5" t="s">
        <v>40</v>
      </c>
      <c r="N5137" s="5" t="s">
        <v>40</v>
      </c>
      <c r="O5137" s="7" t="s">
        <v>12719</v>
      </c>
      <c r="P5137" s="69"/>
    </row>
    <row r="5138" spans="1:16" ht="60.75" customHeight="1">
      <c r="A5138" s="3" t="s">
        <v>12720</v>
      </c>
      <c r="B5138" s="3" t="s">
        <v>12721</v>
      </c>
      <c r="C5138" s="5" t="s">
        <v>540</v>
      </c>
      <c r="D5138" s="5" t="s">
        <v>57</v>
      </c>
      <c r="E5138" s="5" t="s">
        <v>58</v>
      </c>
      <c r="F5138" s="5"/>
      <c r="G5138" s="5" t="s">
        <v>60</v>
      </c>
      <c r="H5138" s="5" t="s">
        <v>61</v>
      </c>
      <c r="I5138" s="5" t="s">
        <v>7699</v>
      </c>
      <c r="J5138" s="5" t="s">
        <v>63</v>
      </c>
      <c r="K5138" s="5"/>
      <c r="L5138" s="5" t="s">
        <v>40</v>
      </c>
      <c r="M5138" s="5" t="s">
        <v>40</v>
      </c>
      <c r="N5138" s="5" t="s">
        <v>40</v>
      </c>
      <c r="O5138" s="7" t="s">
        <v>12722</v>
      </c>
      <c r="P5138" s="69"/>
    </row>
    <row r="5139" spans="1:16" ht="60.75" customHeight="1">
      <c r="A5139" s="3" t="s">
        <v>12723</v>
      </c>
      <c r="B5139" s="3" t="s">
        <v>12724</v>
      </c>
      <c r="C5139" s="5" t="s">
        <v>540</v>
      </c>
      <c r="D5139" s="5" t="s">
        <v>57</v>
      </c>
      <c r="E5139" s="5" t="s">
        <v>58</v>
      </c>
      <c r="F5139" s="5"/>
      <c r="G5139" s="5" t="s">
        <v>60</v>
      </c>
      <c r="H5139" s="5" t="s">
        <v>61</v>
      </c>
      <c r="I5139" s="5" t="s">
        <v>7699</v>
      </c>
      <c r="J5139" s="5" t="s">
        <v>63</v>
      </c>
      <c r="K5139" s="5"/>
      <c r="L5139" s="5" t="s">
        <v>40</v>
      </c>
      <c r="M5139" s="5" t="s">
        <v>40</v>
      </c>
      <c r="N5139" s="5" t="s">
        <v>40</v>
      </c>
      <c r="O5139" s="7" t="s">
        <v>12725</v>
      </c>
      <c r="P5139" s="69"/>
    </row>
    <row r="5140" spans="1:16" ht="60.75" customHeight="1">
      <c r="A5140" s="3" t="s">
        <v>12726</v>
      </c>
      <c r="B5140" s="3" t="s">
        <v>12727</v>
      </c>
      <c r="C5140" s="5" t="s">
        <v>540</v>
      </c>
      <c r="D5140" s="5" t="s">
        <v>57</v>
      </c>
      <c r="E5140" s="5" t="s">
        <v>58</v>
      </c>
      <c r="F5140" s="5"/>
      <c r="G5140" s="5" t="s">
        <v>60</v>
      </c>
      <c r="H5140" s="5" t="s">
        <v>61</v>
      </c>
      <c r="I5140" s="5" t="s">
        <v>7699</v>
      </c>
      <c r="J5140" s="5" t="s">
        <v>63</v>
      </c>
      <c r="K5140" s="5"/>
      <c r="L5140" s="5" t="s">
        <v>40</v>
      </c>
      <c r="M5140" s="5" t="s">
        <v>40</v>
      </c>
      <c r="N5140" s="5" t="s">
        <v>40</v>
      </c>
      <c r="O5140" s="7" t="s">
        <v>12728</v>
      </c>
      <c r="P5140" s="69"/>
    </row>
    <row r="5141" spans="1:16" ht="66.75" customHeight="1">
      <c r="A5141" s="3" t="s">
        <v>12729</v>
      </c>
      <c r="B5141" s="3" t="s">
        <v>12730</v>
      </c>
      <c r="C5141" s="5" t="s">
        <v>540</v>
      </c>
      <c r="D5141" s="5" t="s">
        <v>57</v>
      </c>
      <c r="E5141" s="5" t="s">
        <v>58</v>
      </c>
      <c r="F5141" s="5"/>
      <c r="G5141" s="5" t="s">
        <v>60</v>
      </c>
      <c r="H5141" s="5" t="s">
        <v>61</v>
      </c>
      <c r="I5141" s="5" t="s">
        <v>7699</v>
      </c>
      <c r="J5141" s="5" t="s">
        <v>63</v>
      </c>
      <c r="K5141" s="5"/>
      <c r="L5141" s="5" t="s">
        <v>40</v>
      </c>
      <c r="M5141" s="5" t="s">
        <v>40</v>
      </c>
      <c r="N5141" s="5" t="s">
        <v>40</v>
      </c>
      <c r="O5141" s="7" t="s">
        <v>12731</v>
      </c>
      <c r="P5141" s="69"/>
    </row>
    <row r="5142" spans="1:16" ht="106.5" customHeight="1">
      <c r="A5142" s="3" t="s">
        <v>12732</v>
      </c>
      <c r="B5142" s="3" t="s">
        <v>12733</v>
      </c>
      <c r="C5142" s="5" t="s">
        <v>540</v>
      </c>
      <c r="D5142" s="5" t="s">
        <v>57</v>
      </c>
      <c r="E5142" s="5" t="s">
        <v>58</v>
      </c>
      <c r="F5142" s="5"/>
      <c r="G5142" s="5" t="s">
        <v>60</v>
      </c>
      <c r="H5142" s="5" t="s">
        <v>61</v>
      </c>
      <c r="I5142" s="5" t="s">
        <v>7699</v>
      </c>
      <c r="J5142" s="5" t="s">
        <v>63</v>
      </c>
      <c r="K5142" s="5"/>
      <c r="L5142" s="5" t="s">
        <v>40</v>
      </c>
      <c r="M5142" s="5" t="s">
        <v>40</v>
      </c>
      <c r="N5142" s="5" t="s">
        <v>40</v>
      </c>
      <c r="O5142" s="7" t="s">
        <v>12734</v>
      </c>
      <c r="P5142" s="69"/>
    </row>
    <row r="5143" spans="1:16" ht="43.5" customHeight="1">
      <c r="A5143" s="3" t="s">
        <v>12735</v>
      </c>
      <c r="B5143" s="3" t="s">
        <v>12736</v>
      </c>
      <c r="C5143" s="5" t="s">
        <v>540</v>
      </c>
      <c r="D5143" s="5" t="s">
        <v>57</v>
      </c>
      <c r="E5143" s="5" t="s">
        <v>58</v>
      </c>
      <c r="F5143" s="5"/>
      <c r="G5143" s="5" t="s">
        <v>60</v>
      </c>
      <c r="H5143" s="5" t="s">
        <v>61</v>
      </c>
      <c r="I5143" s="5" t="s">
        <v>7699</v>
      </c>
      <c r="J5143" s="5" t="s">
        <v>63</v>
      </c>
      <c r="K5143" s="5"/>
      <c r="L5143" s="5" t="s">
        <v>40</v>
      </c>
      <c r="M5143" s="5" t="s">
        <v>40</v>
      </c>
      <c r="N5143" s="5" t="s">
        <v>40</v>
      </c>
      <c r="O5143" s="7" t="s">
        <v>12737</v>
      </c>
      <c r="P5143" s="69"/>
    </row>
    <row r="5144" spans="1:16" ht="136.5" customHeight="1">
      <c r="A5144" s="3" t="s">
        <v>12738</v>
      </c>
      <c r="B5144" s="3" t="s">
        <v>12739</v>
      </c>
      <c r="C5144" s="5" t="s">
        <v>540</v>
      </c>
      <c r="D5144" s="5" t="s">
        <v>57</v>
      </c>
      <c r="E5144" s="5" t="s">
        <v>58</v>
      </c>
      <c r="F5144" s="5"/>
      <c r="G5144" s="5" t="s">
        <v>60</v>
      </c>
      <c r="H5144" s="5" t="s">
        <v>61</v>
      </c>
      <c r="I5144" s="5" t="s">
        <v>7699</v>
      </c>
      <c r="J5144" s="5" t="s">
        <v>63</v>
      </c>
      <c r="K5144" s="5"/>
      <c r="L5144" s="5" t="s">
        <v>40</v>
      </c>
      <c r="M5144" s="5" t="s">
        <v>40</v>
      </c>
      <c r="N5144" s="5" t="s">
        <v>40</v>
      </c>
      <c r="O5144" s="7" t="s">
        <v>12740</v>
      </c>
      <c r="P5144" s="69"/>
    </row>
    <row r="5145" spans="1:16" ht="60.75" customHeight="1">
      <c r="A5145" s="3" t="s">
        <v>12741</v>
      </c>
      <c r="B5145" s="3" t="s">
        <v>12742</v>
      </c>
      <c r="C5145" s="5" t="s">
        <v>540</v>
      </c>
      <c r="D5145" s="5" t="s">
        <v>57</v>
      </c>
      <c r="E5145" s="5" t="s">
        <v>58</v>
      </c>
      <c r="F5145" s="5"/>
      <c r="G5145" s="5" t="s">
        <v>60</v>
      </c>
      <c r="H5145" s="5" t="s">
        <v>61</v>
      </c>
      <c r="I5145" s="5" t="s">
        <v>7699</v>
      </c>
      <c r="J5145" s="5" t="s">
        <v>63</v>
      </c>
      <c r="K5145" s="5"/>
      <c r="L5145" s="5" t="s">
        <v>40</v>
      </c>
      <c r="M5145" s="5" t="s">
        <v>40</v>
      </c>
      <c r="N5145" s="5" t="s">
        <v>40</v>
      </c>
      <c r="O5145" s="7" t="s">
        <v>12743</v>
      </c>
      <c r="P5145" s="69"/>
    </row>
    <row r="5146" spans="1:16" ht="75.75" customHeight="1">
      <c r="A5146" s="3" t="s">
        <v>12744</v>
      </c>
      <c r="B5146" s="3" t="s">
        <v>12745</v>
      </c>
      <c r="C5146" s="5" t="s">
        <v>540</v>
      </c>
      <c r="D5146" s="5" t="s">
        <v>57</v>
      </c>
      <c r="E5146" s="5" t="s">
        <v>58</v>
      </c>
      <c r="F5146" s="5"/>
      <c r="G5146" s="5" t="s">
        <v>60</v>
      </c>
      <c r="H5146" s="5" t="s">
        <v>61</v>
      </c>
      <c r="I5146" s="5" t="s">
        <v>7699</v>
      </c>
      <c r="J5146" s="5" t="s">
        <v>63</v>
      </c>
      <c r="K5146" s="5"/>
      <c r="L5146" s="5" t="s">
        <v>40</v>
      </c>
      <c r="M5146" s="5" t="s">
        <v>40</v>
      </c>
      <c r="N5146" s="5" t="s">
        <v>40</v>
      </c>
      <c r="O5146" s="7" t="s">
        <v>12746</v>
      </c>
      <c r="P5146" s="69"/>
    </row>
    <row r="5147" spans="1:16" ht="81" customHeight="1">
      <c r="A5147" s="3" t="s">
        <v>12747</v>
      </c>
      <c r="B5147" s="3" t="s">
        <v>12748</v>
      </c>
      <c r="C5147" s="5" t="s">
        <v>540</v>
      </c>
      <c r="D5147" s="5" t="s">
        <v>57</v>
      </c>
      <c r="E5147" s="5" t="s">
        <v>58</v>
      </c>
      <c r="F5147" s="5"/>
      <c r="G5147" s="5" t="s">
        <v>60</v>
      </c>
      <c r="H5147" s="5" t="s">
        <v>61</v>
      </c>
      <c r="I5147" s="5" t="s">
        <v>7699</v>
      </c>
      <c r="J5147" s="5" t="s">
        <v>63</v>
      </c>
      <c r="K5147" s="5"/>
      <c r="L5147" s="5" t="s">
        <v>40</v>
      </c>
      <c r="M5147" s="5" t="s">
        <v>40</v>
      </c>
      <c r="N5147" s="5" t="s">
        <v>40</v>
      </c>
      <c r="O5147" s="7" t="s">
        <v>12749</v>
      </c>
      <c r="P5147" s="69"/>
    </row>
    <row r="5148" spans="1:16" ht="60.75" customHeight="1">
      <c r="A5148" s="3" t="s">
        <v>12750</v>
      </c>
      <c r="B5148" s="3" t="s">
        <v>12751</v>
      </c>
      <c r="C5148" s="5" t="s">
        <v>540</v>
      </c>
      <c r="D5148" s="5" t="s">
        <v>57</v>
      </c>
      <c r="E5148" s="5" t="s">
        <v>58</v>
      </c>
      <c r="F5148" s="5"/>
      <c r="G5148" s="5" t="s">
        <v>60</v>
      </c>
      <c r="H5148" s="5" t="s">
        <v>61</v>
      </c>
      <c r="I5148" s="5" t="s">
        <v>7699</v>
      </c>
      <c r="J5148" s="5" t="s">
        <v>63</v>
      </c>
      <c r="K5148" s="5"/>
      <c r="L5148" s="5" t="s">
        <v>40</v>
      </c>
      <c r="M5148" s="5" t="s">
        <v>40</v>
      </c>
      <c r="N5148" s="5" t="s">
        <v>40</v>
      </c>
      <c r="O5148" s="7" t="s">
        <v>12752</v>
      </c>
      <c r="P5148" s="69"/>
    </row>
    <row r="5149" spans="1:16" ht="60.75" customHeight="1">
      <c r="A5149" s="3" t="s">
        <v>12753</v>
      </c>
      <c r="B5149" s="3" t="s">
        <v>12754</v>
      </c>
      <c r="C5149" s="5" t="s">
        <v>540</v>
      </c>
      <c r="D5149" s="5" t="s">
        <v>57</v>
      </c>
      <c r="E5149" s="5" t="s">
        <v>58</v>
      </c>
      <c r="F5149" s="5"/>
      <c r="G5149" s="5" t="s">
        <v>60</v>
      </c>
      <c r="H5149" s="5" t="s">
        <v>61</v>
      </c>
      <c r="I5149" s="5" t="s">
        <v>7699</v>
      </c>
      <c r="J5149" s="5" t="s">
        <v>63</v>
      </c>
      <c r="K5149" s="5"/>
      <c r="L5149" s="5" t="s">
        <v>40</v>
      </c>
      <c r="M5149" s="5" t="s">
        <v>40</v>
      </c>
      <c r="N5149" s="5" t="s">
        <v>40</v>
      </c>
      <c r="O5149" s="7" t="s">
        <v>12755</v>
      </c>
      <c r="P5149" s="69"/>
    </row>
    <row r="5150" spans="1:16" ht="78.75" customHeight="1">
      <c r="A5150" s="3" t="s">
        <v>12756</v>
      </c>
      <c r="B5150" s="3" t="s">
        <v>12757</v>
      </c>
      <c r="C5150" s="5" t="s">
        <v>540</v>
      </c>
      <c r="D5150" s="5" t="s">
        <v>57</v>
      </c>
      <c r="E5150" s="5" t="s">
        <v>58</v>
      </c>
      <c r="F5150" s="5"/>
      <c r="G5150" s="5" t="s">
        <v>60</v>
      </c>
      <c r="H5150" s="5" t="s">
        <v>61</v>
      </c>
      <c r="I5150" s="5" t="s">
        <v>7699</v>
      </c>
      <c r="J5150" s="5" t="s">
        <v>63</v>
      </c>
      <c r="K5150" s="5"/>
      <c r="L5150" s="5" t="s">
        <v>40</v>
      </c>
      <c r="M5150" s="5" t="s">
        <v>40</v>
      </c>
      <c r="N5150" s="5" t="s">
        <v>40</v>
      </c>
      <c r="O5150" s="7" t="s">
        <v>12758</v>
      </c>
      <c r="P5150" s="69"/>
    </row>
    <row r="5151" spans="1:16" ht="78.75" customHeight="1">
      <c r="A5151" s="3" t="s">
        <v>12759</v>
      </c>
      <c r="B5151" s="3" t="s">
        <v>12760</v>
      </c>
      <c r="C5151" s="5" t="s">
        <v>540</v>
      </c>
      <c r="D5151" s="5" t="s">
        <v>57</v>
      </c>
      <c r="E5151" s="5" t="s">
        <v>58</v>
      </c>
      <c r="F5151" s="5"/>
      <c r="G5151" s="5" t="s">
        <v>60</v>
      </c>
      <c r="H5151" s="5" t="s">
        <v>61</v>
      </c>
      <c r="I5151" s="5" t="s">
        <v>7699</v>
      </c>
      <c r="J5151" s="5" t="s">
        <v>63</v>
      </c>
      <c r="K5151" s="5"/>
      <c r="L5151" s="5" t="s">
        <v>40</v>
      </c>
      <c r="M5151" s="5" t="s">
        <v>40</v>
      </c>
      <c r="N5151" s="5" t="s">
        <v>40</v>
      </c>
      <c r="O5151" s="7" t="s">
        <v>12761</v>
      </c>
      <c r="P5151" s="69"/>
    </row>
    <row r="5152" spans="1:16" ht="156.75" customHeight="1">
      <c r="A5152" s="3" t="s">
        <v>12762</v>
      </c>
      <c r="B5152" s="3" t="s">
        <v>9140</v>
      </c>
      <c r="C5152" s="5" t="s">
        <v>540</v>
      </c>
      <c r="D5152" s="5" t="s">
        <v>57</v>
      </c>
      <c r="E5152" s="5" t="s">
        <v>58</v>
      </c>
      <c r="F5152" s="5"/>
      <c r="G5152" s="5" t="s">
        <v>60</v>
      </c>
      <c r="H5152" s="5" t="s">
        <v>61</v>
      </c>
      <c r="I5152" s="5" t="s">
        <v>7699</v>
      </c>
      <c r="J5152" s="5" t="s">
        <v>63</v>
      </c>
      <c r="K5152" s="5"/>
      <c r="L5152" s="5" t="s">
        <v>40</v>
      </c>
      <c r="M5152" s="5" t="s">
        <v>40</v>
      </c>
      <c r="N5152" s="5" t="s">
        <v>40</v>
      </c>
      <c r="O5152" s="7" t="s">
        <v>12763</v>
      </c>
      <c r="P5152" s="69"/>
    </row>
    <row r="5153" spans="1:16" ht="67.5" customHeight="1">
      <c r="A5153" s="3" t="s">
        <v>12764</v>
      </c>
      <c r="B5153" s="3" t="s">
        <v>12765</v>
      </c>
      <c r="C5153" s="5" t="s">
        <v>540</v>
      </c>
      <c r="D5153" s="5" t="s">
        <v>57</v>
      </c>
      <c r="E5153" s="5" t="s">
        <v>58</v>
      </c>
      <c r="F5153" s="5"/>
      <c r="G5153" s="5" t="s">
        <v>60</v>
      </c>
      <c r="H5153" s="5" t="s">
        <v>61</v>
      </c>
      <c r="I5153" s="5" t="s">
        <v>7699</v>
      </c>
      <c r="J5153" s="5" t="s">
        <v>63</v>
      </c>
      <c r="K5153" s="5"/>
      <c r="L5153" s="5" t="s">
        <v>40</v>
      </c>
      <c r="M5153" s="5" t="s">
        <v>40</v>
      </c>
      <c r="N5153" s="5" t="s">
        <v>40</v>
      </c>
      <c r="O5153" s="7" t="s">
        <v>12766</v>
      </c>
      <c r="P5153" s="69"/>
    </row>
    <row r="5154" spans="1:16" ht="111.75" customHeight="1">
      <c r="A5154" s="3" t="s">
        <v>12767</v>
      </c>
      <c r="B5154" s="3" t="s">
        <v>12768</v>
      </c>
      <c r="C5154" s="5" t="s">
        <v>540</v>
      </c>
      <c r="D5154" s="5" t="s">
        <v>57</v>
      </c>
      <c r="E5154" s="5" t="s">
        <v>58</v>
      </c>
      <c r="F5154" s="5"/>
      <c r="G5154" s="5" t="s">
        <v>60</v>
      </c>
      <c r="H5154" s="5" t="s">
        <v>61</v>
      </c>
      <c r="I5154" s="5" t="s">
        <v>7699</v>
      </c>
      <c r="J5154" s="5" t="s">
        <v>63</v>
      </c>
      <c r="K5154" s="5"/>
      <c r="L5154" s="5" t="s">
        <v>40</v>
      </c>
      <c r="M5154" s="5" t="s">
        <v>40</v>
      </c>
      <c r="N5154" s="5" t="s">
        <v>40</v>
      </c>
      <c r="O5154" s="7" t="s">
        <v>12769</v>
      </c>
      <c r="P5154" s="69"/>
    </row>
    <row r="5155" spans="1:16" ht="111.75" customHeight="1">
      <c r="A5155" s="3" t="s">
        <v>12770</v>
      </c>
      <c r="B5155" s="3" t="s">
        <v>12771</v>
      </c>
      <c r="C5155" s="5" t="s">
        <v>540</v>
      </c>
      <c r="D5155" s="5" t="s">
        <v>57</v>
      </c>
      <c r="E5155" s="5" t="s">
        <v>58</v>
      </c>
      <c r="F5155" s="5"/>
      <c r="G5155" s="5" t="s">
        <v>60</v>
      </c>
      <c r="H5155" s="5" t="s">
        <v>61</v>
      </c>
      <c r="I5155" s="5" t="s">
        <v>7699</v>
      </c>
      <c r="J5155" s="5" t="s">
        <v>63</v>
      </c>
      <c r="K5155" s="5"/>
      <c r="L5155" s="5" t="s">
        <v>40</v>
      </c>
      <c r="M5155" s="5" t="s">
        <v>40</v>
      </c>
      <c r="N5155" s="5" t="s">
        <v>40</v>
      </c>
      <c r="O5155" s="7" t="s">
        <v>12772</v>
      </c>
      <c r="P5155" s="69"/>
    </row>
    <row r="5156" spans="1:16" ht="147.75" customHeight="1">
      <c r="A5156" s="3" t="s">
        <v>12773</v>
      </c>
      <c r="B5156" s="3" t="s">
        <v>12774</v>
      </c>
      <c r="C5156" s="5" t="s">
        <v>540</v>
      </c>
      <c r="D5156" s="5" t="s">
        <v>57</v>
      </c>
      <c r="E5156" s="5" t="s">
        <v>58</v>
      </c>
      <c r="F5156" s="5"/>
      <c r="G5156" s="5" t="s">
        <v>60</v>
      </c>
      <c r="H5156" s="5" t="s">
        <v>61</v>
      </c>
      <c r="I5156" s="5" t="s">
        <v>7699</v>
      </c>
      <c r="J5156" s="5" t="s">
        <v>63</v>
      </c>
      <c r="K5156" s="5"/>
      <c r="L5156" s="5" t="s">
        <v>40</v>
      </c>
      <c r="M5156" s="5" t="s">
        <v>40</v>
      </c>
      <c r="N5156" s="5" t="s">
        <v>40</v>
      </c>
      <c r="O5156" s="7" t="s">
        <v>12775</v>
      </c>
      <c r="P5156" s="69"/>
    </row>
    <row r="5157" spans="1:16" ht="111.75" customHeight="1">
      <c r="A5157" s="3" t="s">
        <v>12776</v>
      </c>
      <c r="B5157" s="3" t="s">
        <v>12777</v>
      </c>
      <c r="C5157" s="5" t="s">
        <v>540</v>
      </c>
      <c r="D5157" s="5" t="s">
        <v>57</v>
      </c>
      <c r="E5157" s="5" t="s">
        <v>58</v>
      </c>
      <c r="F5157" s="5"/>
      <c r="G5157" s="5" t="s">
        <v>60</v>
      </c>
      <c r="H5157" s="5" t="s">
        <v>61</v>
      </c>
      <c r="I5157" s="5" t="s">
        <v>7699</v>
      </c>
      <c r="J5157" s="5" t="s">
        <v>63</v>
      </c>
      <c r="K5157" s="5"/>
      <c r="L5157" s="5" t="s">
        <v>40</v>
      </c>
      <c r="M5157" s="5" t="s">
        <v>40</v>
      </c>
      <c r="N5157" s="5" t="s">
        <v>40</v>
      </c>
      <c r="O5157" s="7" t="s">
        <v>12778</v>
      </c>
      <c r="P5157" s="69"/>
    </row>
    <row r="5158" spans="1:16" ht="111.75" customHeight="1">
      <c r="A5158" s="3" t="s">
        <v>12779</v>
      </c>
      <c r="B5158" s="3" t="s">
        <v>12780</v>
      </c>
      <c r="C5158" s="5" t="s">
        <v>540</v>
      </c>
      <c r="D5158" s="5" t="s">
        <v>57</v>
      </c>
      <c r="E5158" s="5" t="s">
        <v>58</v>
      </c>
      <c r="F5158" s="5"/>
      <c r="G5158" s="5" t="s">
        <v>60</v>
      </c>
      <c r="H5158" s="5" t="s">
        <v>61</v>
      </c>
      <c r="I5158" s="5" t="s">
        <v>7699</v>
      </c>
      <c r="J5158" s="5" t="s">
        <v>63</v>
      </c>
      <c r="K5158" s="5"/>
      <c r="L5158" s="5" t="s">
        <v>40</v>
      </c>
      <c r="M5158" s="5" t="s">
        <v>40</v>
      </c>
      <c r="N5158" s="5" t="s">
        <v>40</v>
      </c>
      <c r="O5158" s="7" t="s">
        <v>12781</v>
      </c>
      <c r="P5158" s="69"/>
    </row>
    <row r="5159" spans="1:16" ht="111.75" customHeight="1">
      <c r="A5159" s="3" t="s">
        <v>12782</v>
      </c>
      <c r="B5159" s="3" t="s">
        <v>12783</v>
      </c>
      <c r="C5159" s="5" t="s">
        <v>540</v>
      </c>
      <c r="D5159" s="5" t="s">
        <v>57</v>
      </c>
      <c r="E5159" s="5" t="s">
        <v>58</v>
      </c>
      <c r="F5159" s="5"/>
      <c r="G5159" s="5" t="s">
        <v>60</v>
      </c>
      <c r="H5159" s="5" t="s">
        <v>61</v>
      </c>
      <c r="I5159" s="5" t="s">
        <v>7699</v>
      </c>
      <c r="J5159" s="5" t="s">
        <v>63</v>
      </c>
      <c r="K5159" s="5"/>
      <c r="L5159" s="5" t="s">
        <v>40</v>
      </c>
      <c r="M5159" s="5" t="s">
        <v>40</v>
      </c>
      <c r="N5159" s="5" t="s">
        <v>40</v>
      </c>
      <c r="O5159" s="7" t="s">
        <v>12784</v>
      </c>
      <c r="P5159" s="69"/>
    </row>
    <row r="5160" spans="1:16" ht="51.6" customHeight="1">
      <c r="A5160" s="3" t="s">
        <v>12785</v>
      </c>
      <c r="B5160" s="3" t="s">
        <v>12786</v>
      </c>
      <c r="C5160" s="5" t="s">
        <v>540</v>
      </c>
      <c r="D5160" s="5" t="s">
        <v>57</v>
      </c>
      <c r="E5160" s="5" t="s">
        <v>58</v>
      </c>
      <c r="F5160" s="5"/>
      <c r="G5160" s="5" t="s">
        <v>60</v>
      </c>
      <c r="H5160" s="5" t="s">
        <v>61</v>
      </c>
      <c r="I5160" s="5" t="s">
        <v>7699</v>
      </c>
      <c r="J5160" s="5" t="s">
        <v>63</v>
      </c>
      <c r="K5160" s="5"/>
      <c r="L5160" s="5" t="s">
        <v>40</v>
      </c>
      <c r="M5160" s="5" t="s">
        <v>40</v>
      </c>
      <c r="N5160" s="5" t="s">
        <v>40</v>
      </c>
      <c r="O5160" s="7" t="s">
        <v>12787</v>
      </c>
      <c r="P5160" s="69"/>
    </row>
    <row r="5161" spans="1:16" ht="60.75" customHeight="1">
      <c r="A5161" s="3" t="s">
        <v>12788</v>
      </c>
      <c r="B5161" s="3" t="s">
        <v>12789</v>
      </c>
      <c r="C5161" s="5" t="s">
        <v>540</v>
      </c>
      <c r="D5161" s="5" t="s">
        <v>57</v>
      </c>
      <c r="E5161" s="5" t="s">
        <v>58</v>
      </c>
      <c r="F5161" s="5"/>
      <c r="G5161" s="5" t="s">
        <v>60</v>
      </c>
      <c r="H5161" s="5" t="s">
        <v>61</v>
      </c>
      <c r="I5161" s="5" t="s">
        <v>7699</v>
      </c>
      <c r="J5161" s="5" t="s">
        <v>63</v>
      </c>
      <c r="K5161" s="5"/>
      <c r="L5161" s="5" t="s">
        <v>40</v>
      </c>
      <c r="M5161" s="5" t="s">
        <v>40</v>
      </c>
      <c r="N5161" s="5" t="s">
        <v>40</v>
      </c>
      <c r="O5161" s="7" t="s">
        <v>12790</v>
      </c>
      <c r="P5161" s="69"/>
    </row>
    <row r="5162" spans="1:16" ht="60.75" customHeight="1">
      <c r="A5162" s="3" t="s">
        <v>12791</v>
      </c>
      <c r="B5162" s="3" t="s">
        <v>12792</v>
      </c>
      <c r="C5162" s="5" t="s">
        <v>540</v>
      </c>
      <c r="D5162" s="5" t="s">
        <v>57</v>
      </c>
      <c r="E5162" s="5" t="s">
        <v>58</v>
      </c>
      <c r="F5162" s="5"/>
      <c r="G5162" s="5" t="s">
        <v>60</v>
      </c>
      <c r="H5162" s="5" t="s">
        <v>61</v>
      </c>
      <c r="I5162" s="5" t="s">
        <v>7699</v>
      </c>
      <c r="J5162" s="5" t="s">
        <v>63</v>
      </c>
      <c r="K5162" s="5"/>
      <c r="L5162" s="5" t="s">
        <v>40</v>
      </c>
      <c r="M5162" s="5" t="s">
        <v>40</v>
      </c>
      <c r="N5162" s="5" t="s">
        <v>40</v>
      </c>
      <c r="O5162" s="7" t="s">
        <v>12793</v>
      </c>
      <c r="P5162" s="69"/>
    </row>
    <row r="5163" spans="1:16" ht="60.75" customHeight="1">
      <c r="A5163" s="3" t="s">
        <v>12794</v>
      </c>
      <c r="B5163" s="3" t="s">
        <v>12795</v>
      </c>
      <c r="C5163" s="5" t="s">
        <v>540</v>
      </c>
      <c r="D5163" s="5" t="s">
        <v>57</v>
      </c>
      <c r="E5163" s="5" t="s">
        <v>58</v>
      </c>
      <c r="F5163" s="5"/>
      <c r="G5163" s="5" t="s">
        <v>60</v>
      </c>
      <c r="H5163" s="5" t="s">
        <v>61</v>
      </c>
      <c r="I5163" s="5" t="s">
        <v>7699</v>
      </c>
      <c r="J5163" s="5" t="s">
        <v>63</v>
      </c>
      <c r="K5163" s="5"/>
      <c r="L5163" s="5" t="s">
        <v>40</v>
      </c>
      <c r="M5163" s="5" t="s">
        <v>40</v>
      </c>
      <c r="N5163" s="5" t="s">
        <v>40</v>
      </c>
      <c r="O5163" s="7" t="s">
        <v>12796</v>
      </c>
      <c r="P5163" s="69"/>
    </row>
    <row r="5164" spans="1:16" ht="105" customHeight="1">
      <c r="A5164" s="3" t="s">
        <v>12797</v>
      </c>
      <c r="B5164" s="3" t="s">
        <v>12798</v>
      </c>
      <c r="C5164" s="5" t="s">
        <v>540</v>
      </c>
      <c r="D5164" s="5" t="s">
        <v>57</v>
      </c>
      <c r="E5164" s="5" t="s">
        <v>58</v>
      </c>
      <c r="F5164" s="5"/>
      <c r="G5164" s="5" t="s">
        <v>60</v>
      </c>
      <c r="H5164" s="5" t="s">
        <v>61</v>
      </c>
      <c r="I5164" s="5" t="s">
        <v>7699</v>
      </c>
      <c r="J5164" s="5" t="s">
        <v>63</v>
      </c>
      <c r="K5164" s="5"/>
      <c r="L5164" s="5" t="s">
        <v>40</v>
      </c>
      <c r="M5164" s="5" t="s">
        <v>40</v>
      </c>
      <c r="N5164" s="5" t="s">
        <v>40</v>
      </c>
      <c r="O5164" s="7" t="s">
        <v>12799</v>
      </c>
      <c r="P5164" s="69"/>
    </row>
    <row r="5165" spans="1:16" ht="105" customHeight="1">
      <c r="A5165" s="3" t="s">
        <v>12800</v>
      </c>
      <c r="B5165" s="3" t="s">
        <v>12801</v>
      </c>
      <c r="C5165" s="5" t="s">
        <v>540</v>
      </c>
      <c r="D5165" s="5" t="s">
        <v>57</v>
      </c>
      <c r="E5165" s="5" t="s">
        <v>58</v>
      </c>
      <c r="F5165" s="5"/>
      <c r="G5165" s="5" t="s">
        <v>60</v>
      </c>
      <c r="H5165" s="5" t="s">
        <v>61</v>
      </c>
      <c r="I5165" s="5" t="s">
        <v>7699</v>
      </c>
      <c r="J5165" s="5" t="s">
        <v>63</v>
      </c>
      <c r="K5165" s="5"/>
      <c r="L5165" s="5" t="s">
        <v>40</v>
      </c>
      <c r="M5165" s="5" t="s">
        <v>40</v>
      </c>
      <c r="N5165" s="5" t="s">
        <v>40</v>
      </c>
      <c r="O5165" s="7" t="s">
        <v>12802</v>
      </c>
      <c r="P5165" s="69"/>
    </row>
    <row r="5166" spans="1:16" ht="51" customHeight="1">
      <c r="A5166" s="3" t="s">
        <v>12803</v>
      </c>
      <c r="B5166" s="3" t="s">
        <v>12804</v>
      </c>
      <c r="C5166" s="5" t="s">
        <v>540</v>
      </c>
      <c r="D5166" s="5" t="s">
        <v>57</v>
      </c>
      <c r="E5166" s="5" t="s">
        <v>58</v>
      </c>
      <c r="F5166" s="5"/>
      <c r="G5166" s="5" t="s">
        <v>60</v>
      </c>
      <c r="H5166" s="5" t="s">
        <v>61</v>
      </c>
      <c r="I5166" s="5" t="s">
        <v>7699</v>
      </c>
      <c r="J5166" s="5" t="s">
        <v>63</v>
      </c>
      <c r="K5166" s="5"/>
      <c r="L5166" s="5" t="s">
        <v>40</v>
      </c>
      <c r="M5166" s="5" t="s">
        <v>40</v>
      </c>
      <c r="N5166" s="5" t="s">
        <v>40</v>
      </c>
      <c r="O5166" s="7" t="s">
        <v>12805</v>
      </c>
      <c r="P5166" s="69"/>
    </row>
    <row r="5167" spans="1:16" ht="42.75" customHeight="1">
      <c r="A5167" s="3" t="s">
        <v>12806</v>
      </c>
      <c r="B5167" s="3" t="s">
        <v>12807</v>
      </c>
      <c r="C5167" s="5" t="s">
        <v>540</v>
      </c>
      <c r="D5167" s="5" t="s">
        <v>57</v>
      </c>
      <c r="E5167" s="5" t="s">
        <v>58</v>
      </c>
      <c r="F5167" s="5"/>
      <c r="G5167" s="5" t="s">
        <v>60</v>
      </c>
      <c r="H5167" s="5" t="s">
        <v>61</v>
      </c>
      <c r="I5167" s="5" t="s">
        <v>7699</v>
      </c>
      <c r="J5167" s="5" t="s">
        <v>63</v>
      </c>
      <c r="K5167" s="5"/>
      <c r="L5167" s="5" t="s">
        <v>40</v>
      </c>
      <c r="M5167" s="5" t="s">
        <v>40</v>
      </c>
      <c r="N5167" s="5" t="s">
        <v>40</v>
      </c>
      <c r="O5167" s="7" t="s">
        <v>12808</v>
      </c>
      <c r="P5167" s="69"/>
    </row>
    <row r="5168" spans="1:16" ht="70.5" customHeight="1">
      <c r="A5168" s="3" t="s">
        <v>12809</v>
      </c>
      <c r="B5168" s="3" t="s">
        <v>12810</v>
      </c>
      <c r="C5168" s="5" t="s">
        <v>540</v>
      </c>
      <c r="D5168" s="5" t="s">
        <v>57</v>
      </c>
      <c r="E5168" s="5" t="s">
        <v>58</v>
      </c>
      <c r="F5168" s="5"/>
      <c r="G5168" s="5" t="s">
        <v>60</v>
      </c>
      <c r="H5168" s="5" t="s">
        <v>61</v>
      </c>
      <c r="I5168" s="5" t="s">
        <v>7699</v>
      </c>
      <c r="J5168" s="5" t="s">
        <v>63</v>
      </c>
      <c r="K5168" s="5"/>
      <c r="L5168" s="5" t="s">
        <v>40</v>
      </c>
      <c r="M5168" s="5" t="s">
        <v>40</v>
      </c>
      <c r="N5168" s="5" t="s">
        <v>40</v>
      </c>
      <c r="O5168" s="7" t="s">
        <v>12811</v>
      </c>
      <c r="P5168" s="69"/>
    </row>
    <row r="5169" spans="1:16" ht="60.75" customHeight="1">
      <c r="A5169" s="3" t="s">
        <v>12812</v>
      </c>
      <c r="B5169" s="3" t="s">
        <v>12813</v>
      </c>
      <c r="C5169" s="5" t="s">
        <v>540</v>
      </c>
      <c r="D5169" s="5" t="s">
        <v>57</v>
      </c>
      <c r="E5169" s="5" t="s">
        <v>58</v>
      </c>
      <c r="F5169" s="5"/>
      <c r="G5169" s="5" t="s">
        <v>60</v>
      </c>
      <c r="H5169" s="5" t="s">
        <v>61</v>
      </c>
      <c r="I5169" s="5" t="s">
        <v>7699</v>
      </c>
      <c r="J5169" s="5" t="s">
        <v>63</v>
      </c>
      <c r="K5169" s="5"/>
      <c r="L5169" s="5" t="s">
        <v>40</v>
      </c>
      <c r="M5169" s="5" t="s">
        <v>40</v>
      </c>
      <c r="N5169" s="5" t="s">
        <v>40</v>
      </c>
      <c r="O5169" s="7" t="s">
        <v>12814</v>
      </c>
      <c r="P5169" s="69"/>
    </row>
    <row r="5170" spans="1:16" ht="70.5" customHeight="1">
      <c r="A5170" s="3" t="s">
        <v>12815</v>
      </c>
      <c r="B5170" s="3" t="s">
        <v>12816</v>
      </c>
      <c r="C5170" s="5" t="s">
        <v>540</v>
      </c>
      <c r="D5170" s="5" t="s">
        <v>57</v>
      </c>
      <c r="E5170" s="5" t="s">
        <v>58</v>
      </c>
      <c r="F5170" s="5"/>
      <c r="G5170" s="5" t="s">
        <v>60</v>
      </c>
      <c r="H5170" s="5" t="s">
        <v>61</v>
      </c>
      <c r="I5170" s="5" t="s">
        <v>7699</v>
      </c>
      <c r="J5170" s="5" t="s">
        <v>63</v>
      </c>
      <c r="K5170" s="5"/>
      <c r="L5170" s="5" t="s">
        <v>40</v>
      </c>
      <c r="M5170" s="5" t="s">
        <v>40</v>
      </c>
      <c r="N5170" s="5" t="s">
        <v>40</v>
      </c>
      <c r="O5170" s="7" t="s">
        <v>12817</v>
      </c>
      <c r="P5170" s="69"/>
    </row>
    <row r="5171" spans="1:16" ht="39" customHeight="1">
      <c r="A5171" s="3" t="s">
        <v>12818</v>
      </c>
      <c r="B5171" s="3" t="s">
        <v>12819</v>
      </c>
      <c r="C5171" s="5" t="s">
        <v>540</v>
      </c>
      <c r="D5171" s="5" t="s">
        <v>57</v>
      </c>
      <c r="E5171" s="5" t="s">
        <v>58</v>
      </c>
      <c r="F5171" s="5"/>
      <c r="G5171" s="5" t="s">
        <v>60</v>
      </c>
      <c r="H5171" s="5" t="s">
        <v>61</v>
      </c>
      <c r="I5171" s="5" t="s">
        <v>7699</v>
      </c>
      <c r="J5171" s="5" t="s">
        <v>63</v>
      </c>
      <c r="K5171" s="5"/>
      <c r="L5171" s="5" t="s">
        <v>40</v>
      </c>
      <c r="M5171" s="5" t="s">
        <v>40</v>
      </c>
      <c r="N5171" s="5" t="s">
        <v>40</v>
      </c>
      <c r="O5171" s="7" t="s">
        <v>12820</v>
      </c>
      <c r="P5171" s="69"/>
    </row>
    <row r="5172" spans="1:16" ht="60.75" customHeight="1">
      <c r="A5172" s="3" t="s">
        <v>12821</v>
      </c>
      <c r="B5172" s="3" t="s">
        <v>12822</v>
      </c>
      <c r="C5172" s="5" t="s">
        <v>540</v>
      </c>
      <c r="D5172" s="5" t="s">
        <v>57</v>
      </c>
      <c r="E5172" s="5" t="s">
        <v>58</v>
      </c>
      <c r="F5172" s="5"/>
      <c r="G5172" s="5" t="s">
        <v>60</v>
      </c>
      <c r="H5172" s="5" t="s">
        <v>61</v>
      </c>
      <c r="I5172" s="5" t="s">
        <v>7699</v>
      </c>
      <c r="J5172" s="5" t="s">
        <v>63</v>
      </c>
      <c r="K5172" s="5"/>
      <c r="L5172" s="5" t="s">
        <v>40</v>
      </c>
      <c r="M5172" s="5" t="s">
        <v>40</v>
      </c>
      <c r="N5172" s="5" t="s">
        <v>40</v>
      </c>
      <c r="O5172" s="7" t="s">
        <v>12823</v>
      </c>
      <c r="P5172" s="69"/>
    </row>
    <row r="5173" spans="1:16" ht="60.75" customHeight="1">
      <c r="A5173" s="3" t="s">
        <v>12824</v>
      </c>
      <c r="B5173" s="3" t="s">
        <v>12825</v>
      </c>
      <c r="C5173" s="5" t="s">
        <v>540</v>
      </c>
      <c r="D5173" s="5" t="s">
        <v>57</v>
      </c>
      <c r="E5173" s="5" t="s">
        <v>58</v>
      </c>
      <c r="F5173" s="5"/>
      <c r="G5173" s="5" t="s">
        <v>60</v>
      </c>
      <c r="H5173" s="5" t="s">
        <v>61</v>
      </c>
      <c r="I5173" s="5" t="s">
        <v>7699</v>
      </c>
      <c r="J5173" s="5" t="s">
        <v>63</v>
      </c>
      <c r="K5173" s="5"/>
      <c r="L5173" s="5" t="s">
        <v>40</v>
      </c>
      <c r="M5173" s="5" t="s">
        <v>40</v>
      </c>
      <c r="N5173" s="5" t="s">
        <v>40</v>
      </c>
      <c r="O5173" s="7" t="s">
        <v>12826</v>
      </c>
      <c r="P5173" s="69"/>
    </row>
    <row r="5174" spans="1:16" ht="60.75" customHeight="1">
      <c r="A5174" s="3" t="s">
        <v>12827</v>
      </c>
      <c r="B5174" s="3" t="s">
        <v>12828</v>
      </c>
      <c r="C5174" s="5" t="s">
        <v>540</v>
      </c>
      <c r="D5174" s="5" t="s">
        <v>57</v>
      </c>
      <c r="E5174" s="5" t="s">
        <v>58</v>
      </c>
      <c r="F5174" s="5"/>
      <c r="G5174" s="5" t="s">
        <v>60</v>
      </c>
      <c r="H5174" s="5" t="s">
        <v>61</v>
      </c>
      <c r="I5174" s="5" t="s">
        <v>7699</v>
      </c>
      <c r="J5174" s="5" t="s">
        <v>63</v>
      </c>
      <c r="K5174" s="5"/>
      <c r="L5174" s="5" t="s">
        <v>40</v>
      </c>
      <c r="M5174" s="5" t="s">
        <v>40</v>
      </c>
      <c r="N5174" s="5" t="s">
        <v>40</v>
      </c>
      <c r="O5174" s="7" t="s">
        <v>12829</v>
      </c>
      <c r="P5174" s="69"/>
    </row>
    <row r="5175" spans="1:16" ht="75" customHeight="1">
      <c r="A5175" s="3" t="s">
        <v>12830</v>
      </c>
      <c r="B5175" s="3" t="s">
        <v>12831</v>
      </c>
      <c r="C5175" s="5" t="s">
        <v>540</v>
      </c>
      <c r="D5175" s="5" t="s">
        <v>57</v>
      </c>
      <c r="E5175" s="5" t="s">
        <v>58</v>
      </c>
      <c r="F5175" s="5"/>
      <c r="G5175" s="5" t="s">
        <v>60</v>
      </c>
      <c r="H5175" s="5" t="s">
        <v>61</v>
      </c>
      <c r="I5175" s="5" t="s">
        <v>7699</v>
      </c>
      <c r="J5175" s="5" t="s">
        <v>63</v>
      </c>
      <c r="K5175" s="5"/>
      <c r="L5175" s="5" t="s">
        <v>40</v>
      </c>
      <c r="M5175" s="5" t="s">
        <v>40</v>
      </c>
      <c r="N5175" s="5" t="s">
        <v>40</v>
      </c>
      <c r="O5175" s="7" t="s">
        <v>12832</v>
      </c>
      <c r="P5175" s="69"/>
    </row>
    <row r="5176" spans="1:16" ht="60.75" customHeight="1">
      <c r="A5176" s="3" t="s">
        <v>12833</v>
      </c>
      <c r="B5176" s="3" t="s">
        <v>12834</v>
      </c>
      <c r="C5176" s="5" t="s">
        <v>540</v>
      </c>
      <c r="D5176" s="5" t="s">
        <v>57</v>
      </c>
      <c r="E5176" s="5" t="s">
        <v>58</v>
      </c>
      <c r="F5176" s="5"/>
      <c r="G5176" s="5" t="s">
        <v>60</v>
      </c>
      <c r="H5176" s="5" t="s">
        <v>61</v>
      </c>
      <c r="I5176" s="5" t="s">
        <v>7699</v>
      </c>
      <c r="J5176" s="5" t="s">
        <v>63</v>
      </c>
      <c r="K5176" s="5"/>
      <c r="L5176" s="5" t="s">
        <v>40</v>
      </c>
      <c r="M5176" s="5" t="s">
        <v>40</v>
      </c>
      <c r="N5176" s="5" t="s">
        <v>40</v>
      </c>
      <c r="O5176" s="7" t="s">
        <v>12835</v>
      </c>
      <c r="P5176" s="69"/>
    </row>
    <row r="5177" spans="1:16" ht="60.75" customHeight="1">
      <c r="A5177" s="3" t="s">
        <v>12836</v>
      </c>
      <c r="B5177" s="3" t="s">
        <v>12837</v>
      </c>
      <c r="C5177" s="5" t="s">
        <v>540</v>
      </c>
      <c r="D5177" s="5" t="s">
        <v>57</v>
      </c>
      <c r="E5177" s="5" t="s">
        <v>58</v>
      </c>
      <c r="F5177" s="5"/>
      <c r="G5177" s="5" t="s">
        <v>60</v>
      </c>
      <c r="H5177" s="5" t="s">
        <v>61</v>
      </c>
      <c r="I5177" s="5" t="s">
        <v>7699</v>
      </c>
      <c r="J5177" s="5" t="s">
        <v>63</v>
      </c>
      <c r="K5177" s="5"/>
      <c r="L5177" s="5" t="s">
        <v>40</v>
      </c>
      <c r="M5177" s="5" t="s">
        <v>40</v>
      </c>
      <c r="N5177" s="5" t="s">
        <v>40</v>
      </c>
      <c r="O5177" s="7" t="s">
        <v>12838</v>
      </c>
      <c r="P5177" s="69"/>
    </row>
    <row r="5178" spans="1:16" ht="60.75" customHeight="1">
      <c r="A5178" s="3" t="s">
        <v>12839</v>
      </c>
      <c r="B5178" s="3" t="s">
        <v>12840</v>
      </c>
      <c r="C5178" s="5" t="s">
        <v>540</v>
      </c>
      <c r="D5178" s="5" t="s">
        <v>57</v>
      </c>
      <c r="E5178" s="5" t="s">
        <v>58</v>
      </c>
      <c r="F5178" s="5"/>
      <c r="G5178" s="5" t="s">
        <v>60</v>
      </c>
      <c r="H5178" s="5" t="s">
        <v>61</v>
      </c>
      <c r="I5178" s="5" t="s">
        <v>7699</v>
      </c>
      <c r="J5178" s="5" t="s">
        <v>63</v>
      </c>
      <c r="K5178" s="5"/>
      <c r="L5178" s="5" t="s">
        <v>40</v>
      </c>
      <c r="M5178" s="5" t="s">
        <v>40</v>
      </c>
      <c r="N5178" s="5" t="s">
        <v>40</v>
      </c>
      <c r="O5178" s="7" t="s">
        <v>12841</v>
      </c>
      <c r="P5178" s="69"/>
    </row>
    <row r="5179" spans="1:16" ht="79.150000000000006" customHeight="1">
      <c r="A5179" s="3" t="s">
        <v>12842</v>
      </c>
      <c r="B5179" s="3" t="s">
        <v>12843</v>
      </c>
      <c r="C5179" s="5" t="s">
        <v>540</v>
      </c>
      <c r="D5179" s="5" t="s">
        <v>57</v>
      </c>
      <c r="E5179" s="5" t="s">
        <v>58</v>
      </c>
      <c r="F5179" s="5"/>
      <c r="G5179" s="5" t="s">
        <v>60</v>
      </c>
      <c r="H5179" s="5" t="s">
        <v>61</v>
      </c>
      <c r="I5179" s="5" t="s">
        <v>7699</v>
      </c>
      <c r="J5179" s="5" t="s">
        <v>63</v>
      </c>
      <c r="K5179" s="5"/>
      <c r="L5179" s="5" t="s">
        <v>40</v>
      </c>
      <c r="M5179" s="5" t="s">
        <v>40</v>
      </c>
      <c r="N5179" s="5" t="s">
        <v>40</v>
      </c>
      <c r="O5179" s="7" t="s">
        <v>12844</v>
      </c>
      <c r="P5179" s="69"/>
    </row>
    <row r="5180" spans="1:16" ht="60.75" customHeight="1">
      <c r="A5180" s="3" t="s">
        <v>12845</v>
      </c>
      <c r="B5180" s="3" t="s">
        <v>12846</v>
      </c>
      <c r="C5180" s="5" t="s">
        <v>540</v>
      </c>
      <c r="D5180" s="5" t="s">
        <v>57</v>
      </c>
      <c r="E5180" s="5" t="s">
        <v>58</v>
      </c>
      <c r="F5180" s="5"/>
      <c r="G5180" s="5" t="s">
        <v>60</v>
      </c>
      <c r="H5180" s="5" t="s">
        <v>61</v>
      </c>
      <c r="I5180" s="5" t="s">
        <v>7699</v>
      </c>
      <c r="J5180" s="5" t="s">
        <v>63</v>
      </c>
      <c r="K5180" s="5"/>
      <c r="L5180" s="5" t="s">
        <v>40</v>
      </c>
      <c r="M5180" s="5" t="s">
        <v>40</v>
      </c>
      <c r="N5180" s="5" t="s">
        <v>40</v>
      </c>
      <c r="O5180" s="7" t="s">
        <v>12847</v>
      </c>
      <c r="P5180" s="69"/>
    </row>
    <row r="5181" spans="1:16" ht="92.45" customHeight="1">
      <c r="A5181" s="3" t="s">
        <v>12848</v>
      </c>
      <c r="B5181" s="3" t="s">
        <v>12849</v>
      </c>
      <c r="C5181" s="5" t="s">
        <v>540</v>
      </c>
      <c r="D5181" s="5" t="s">
        <v>57</v>
      </c>
      <c r="E5181" s="5" t="s">
        <v>58</v>
      </c>
      <c r="F5181" s="5"/>
      <c r="G5181" s="5" t="s">
        <v>60</v>
      </c>
      <c r="H5181" s="5" t="s">
        <v>61</v>
      </c>
      <c r="I5181" s="5" t="s">
        <v>7699</v>
      </c>
      <c r="J5181" s="5" t="s">
        <v>63</v>
      </c>
      <c r="K5181" s="5"/>
      <c r="L5181" s="5" t="s">
        <v>40</v>
      </c>
      <c r="M5181" s="5" t="s">
        <v>40</v>
      </c>
      <c r="N5181" s="5" t="s">
        <v>40</v>
      </c>
      <c r="O5181" s="7" t="s">
        <v>12850</v>
      </c>
      <c r="P5181" s="69"/>
    </row>
    <row r="5182" spans="1:16" ht="92.45" customHeight="1">
      <c r="A5182" s="3" t="s">
        <v>12851</v>
      </c>
      <c r="B5182" s="3" t="s">
        <v>12852</v>
      </c>
      <c r="C5182" s="5" t="s">
        <v>540</v>
      </c>
      <c r="D5182" s="5" t="s">
        <v>57</v>
      </c>
      <c r="E5182" s="5" t="s">
        <v>58</v>
      </c>
      <c r="F5182" s="5"/>
      <c r="G5182" s="5" t="s">
        <v>60</v>
      </c>
      <c r="H5182" s="5" t="s">
        <v>61</v>
      </c>
      <c r="I5182" s="5" t="s">
        <v>7699</v>
      </c>
      <c r="J5182" s="5" t="s">
        <v>63</v>
      </c>
      <c r="K5182" s="5"/>
      <c r="L5182" s="5" t="s">
        <v>40</v>
      </c>
      <c r="M5182" s="5" t="s">
        <v>40</v>
      </c>
      <c r="N5182" s="5" t="s">
        <v>40</v>
      </c>
      <c r="O5182" s="7" t="s">
        <v>12853</v>
      </c>
      <c r="P5182" s="69"/>
    </row>
    <row r="5183" spans="1:16" ht="92.45" customHeight="1">
      <c r="A5183" s="3" t="s">
        <v>12854</v>
      </c>
      <c r="B5183" s="3" t="s">
        <v>12855</v>
      </c>
      <c r="C5183" s="5" t="s">
        <v>540</v>
      </c>
      <c r="D5183" s="5" t="s">
        <v>57</v>
      </c>
      <c r="E5183" s="5" t="s">
        <v>58</v>
      </c>
      <c r="F5183" s="5"/>
      <c r="G5183" s="5" t="s">
        <v>60</v>
      </c>
      <c r="H5183" s="5" t="s">
        <v>61</v>
      </c>
      <c r="I5183" s="5" t="s">
        <v>7699</v>
      </c>
      <c r="J5183" s="5" t="s">
        <v>63</v>
      </c>
      <c r="K5183" s="5"/>
      <c r="L5183" s="5" t="s">
        <v>40</v>
      </c>
      <c r="M5183" s="5" t="s">
        <v>40</v>
      </c>
      <c r="N5183" s="5" t="s">
        <v>40</v>
      </c>
      <c r="O5183" s="7" t="s">
        <v>12856</v>
      </c>
      <c r="P5183" s="69"/>
    </row>
    <row r="5184" spans="1:16" ht="60.75" customHeight="1">
      <c r="A5184" s="3" t="s">
        <v>12857</v>
      </c>
      <c r="B5184" s="3" t="s">
        <v>12858</v>
      </c>
      <c r="C5184" s="5" t="s">
        <v>540</v>
      </c>
      <c r="D5184" s="5" t="s">
        <v>57</v>
      </c>
      <c r="E5184" s="5" t="s">
        <v>58</v>
      </c>
      <c r="F5184" s="5"/>
      <c r="G5184" s="5" t="s">
        <v>60</v>
      </c>
      <c r="H5184" s="5" t="s">
        <v>61</v>
      </c>
      <c r="I5184" s="5" t="s">
        <v>7699</v>
      </c>
      <c r="J5184" s="5" t="s">
        <v>63</v>
      </c>
      <c r="K5184" s="5"/>
      <c r="L5184" s="5" t="s">
        <v>40</v>
      </c>
      <c r="M5184" s="5" t="s">
        <v>40</v>
      </c>
      <c r="N5184" s="5" t="s">
        <v>40</v>
      </c>
      <c r="O5184" s="7" t="s">
        <v>12859</v>
      </c>
      <c r="P5184" s="69"/>
    </row>
    <row r="5185" spans="1:16" ht="117" customHeight="1">
      <c r="A5185" s="3" t="s">
        <v>12860</v>
      </c>
      <c r="B5185" s="3" t="s">
        <v>12861</v>
      </c>
      <c r="C5185" s="5" t="s">
        <v>540</v>
      </c>
      <c r="D5185" s="5" t="s">
        <v>57</v>
      </c>
      <c r="E5185" s="5" t="s">
        <v>58</v>
      </c>
      <c r="F5185" s="5"/>
      <c r="G5185" s="5" t="s">
        <v>60</v>
      </c>
      <c r="H5185" s="5" t="s">
        <v>61</v>
      </c>
      <c r="I5185" s="5" t="s">
        <v>7699</v>
      </c>
      <c r="J5185" s="5" t="s">
        <v>63</v>
      </c>
      <c r="K5185" s="5"/>
      <c r="L5185" s="5" t="s">
        <v>40</v>
      </c>
      <c r="M5185" s="5" t="s">
        <v>40</v>
      </c>
      <c r="N5185" s="5" t="s">
        <v>40</v>
      </c>
      <c r="O5185" s="7" t="s">
        <v>12862</v>
      </c>
      <c r="P5185" s="69"/>
    </row>
    <row r="5186" spans="1:16" ht="45.75" customHeight="1">
      <c r="A5186" s="22" t="s">
        <v>12863</v>
      </c>
      <c r="B5186" s="22" t="s">
        <v>12864</v>
      </c>
      <c r="C5186" s="20"/>
      <c r="D5186" s="20" t="s">
        <v>40</v>
      </c>
      <c r="E5186" s="20"/>
      <c r="F5186" s="20"/>
      <c r="G5186" s="20"/>
      <c r="H5186" s="20"/>
      <c r="I5186" s="20"/>
      <c r="J5186" s="20"/>
      <c r="K5186" s="9"/>
      <c r="L5186" s="20"/>
      <c r="M5186" s="20"/>
      <c r="N5186" s="5"/>
      <c r="O5186" s="26" t="s">
        <v>12865</v>
      </c>
      <c r="P5186" s="69"/>
    </row>
    <row r="5187" spans="1:16" ht="60.75" customHeight="1">
      <c r="A5187" s="3" t="s">
        <v>12866</v>
      </c>
      <c r="B5187" s="3" t="s">
        <v>12676</v>
      </c>
      <c r="C5187" s="5" t="s">
        <v>540</v>
      </c>
      <c r="D5187" s="5" t="s">
        <v>57</v>
      </c>
      <c r="E5187" s="5" t="s">
        <v>58</v>
      </c>
      <c r="F5187" s="5"/>
      <c r="G5187" s="5" t="s">
        <v>60</v>
      </c>
      <c r="H5187" s="5" t="s">
        <v>61</v>
      </c>
      <c r="I5187" s="5" t="s">
        <v>7699</v>
      </c>
      <c r="J5187" s="5" t="s">
        <v>63</v>
      </c>
      <c r="K5187" s="5"/>
      <c r="L5187" s="5" t="s">
        <v>40</v>
      </c>
      <c r="M5187" s="5" t="s">
        <v>40</v>
      </c>
      <c r="N5187" s="5" t="s">
        <v>40</v>
      </c>
      <c r="O5187" s="7" t="s">
        <v>12677</v>
      </c>
      <c r="P5187" s="69"/>
    </row>
    <row r="5188" spans="1:16" ht="60.75" customHeight="1">
      <c r="A5188" s="3" t="s">
        <v>12867</v>
      </c>
      <c r="B5188" s="3" t="s">
        <v>12679</v>
      </c>
      <c r="C5188" s="5" t="s">
        <v>540</v>
      </c>
      <c r="D5188" s="5" t="s">
        <v>57</v>
      </c>
      <c r="E5188" s="5" t="s">
        <v>58</v>
      </c>
      <c r="F5188" s="5"/>
      <c r="G5188" s="5" t="s">
        <v>60</v>
      </c>
      <c r="H5188" s="5" t="s">
        <v>61</v>
      </c>
      <c r="I5188" s="5" t="s">
        <v>7699</v>
      </c>
      <c r="J5188" s="5" t="s">
        <v>63</v>
      </c>
      <c r="K5188" s="5"/>
      <c r="L5188" s="5" t="s">
        <v>40</v>
      </c>
      <c r="M5188" s="5" t="s">
        <v>40</v>
      </c>
      <c r="N5188" s="5" t="s">
        <v>40</v>
      </c>
      <c r="O5188" s="7" t="s">
        <v>12680</v>
      </c>
      <c r="P5188" s="69"/>
    </row>
    <row r="5189" spans="1:16" ht="60.75" customHeight="1">
      <c r="A5189" s="3" t="s">
        <v>12868</v>
      </c>
      <c r="B5189" s="3" t="s">
        <v>12682</v>
      </c>
      <c r="C5189" s="5" t="s">
        <v>540</v>
      </c>
      <c r="D5189" s="5" t="s">
        <v>57</v>
      </c>
      <c r="E5189" s="5" t="s">
        <v>58</v>
      </c>
      <c r="F5189" s="5"/>
      <c r="G5189" s="5" t="s">
        <v>60</v>
      </c>
      <c r="H5189" s="5" t="s">
        <v>61</v>
      </c>
      <c r="I5189" s="5" t="s">
        <v>7699</v>
      </c>
      <c r="J5189" s="5" t="s">
        <v>63</v>
      </c>
      <c r="K5189" s="5"/>
      <c r="L5189" s="5" t="s">
        <v>40</v>
      </c>
      <c r="M5189" s="5" t="s">
        <v>40</v>
      </c>
      <c r="N5189" s="5" t="s">
        <v>40</v>
      </c>
      <c r="O5189" s="7" t="s">
        <v>12683</v>
      </c>
      <c r="P5189" s="69"/>
    </row>
    <row r="5190" spans="1:16" ht="60.75" customHeight="1">
      <c r="A5190" s="3" t="s">
        <v>12869</v>
      </c>
      <c r="B5190" s="3" t="s">
        <v>12685</v>
      </c>
      <c r="C5190" s="5" t="s">
        <v>540</v>
      </c>
      <c r="D5190" s="5" t="s">
        <v>57</v>
      </c>
      <c r="E5190" s="5" t="s">
        <v>58</v>
      </c>
      <c r="F5190" s="5"/>
      <c r="G5190" s="5" t="s">
        <v>60</v>
      </c>
      <c r="H5190" s="5" t="s">
        <v>61</v>
      </c>
      <c r="I5190" s="5" t="s">
        <v>7699</v>
      </c>
      <c r="J5190" s="5" t="s">
        <v>63</v>
      </c>
      <c r="K5190" s="5"/>
      <c r="L5190" s="5" t="s">
        <v>40</v>
      </c>
      <c r="M5190" s="5" t="s">
        <v>40</v>
      </c>
      <c r="N5190" s="5" t="s">
        <v>40</v>
      </c>
      <c r="O5190" s="7" t="s">
        <v>12686</v>
      </c>
      <c r="P5190" s="69"/>
    </row>
    <row r="5191" spans="1:16" ht="63" customHeight="1">
      <c r="A5191" s="3" t="s">
        <v>12870</v>
      </c>
      <c r="B5191" s="3" t="s">
        <v>12688</v>
      </c>
      <c r="C5191" s="5" t="s">
        <v>540</v>
      </c>
      <c r="D5191" s="5" t="s">
        <v>57</v>
      </c>
      <c r="E5191" s="5" t="s">
        <v>58</v>
      </c>
      <c r="F5191" s="5"/>
      <c r="G5191" s="5" t="s">
        <v>60</v>
      </c>
      <c r="H5191" s="5" t="s">
        <v>61</v>
      </c>
      <c r="I5191" s="5" t="s">
        <v>7699</v>
      </c>
      <c r="J5191" s="5" t="s">
        <v>63</v>
      </c>
      <c r="K5191" s="5"/>
      <c r="L5191" s="5" t="s">
        <v>40</v>
      </c>
      <c r="M5191" s="5" t="s">
        <v>40</v>
      </c>
      <c r="N5191" s="5" t="s">
        <v>40</v>
      </c>
      <c r="O5191" s="7" t="s">
        <v>12689</v>
      </c>
      <c r="P5191" s="69"/>
    </row>
    <row r="5192" spans="1:16" ht="71.25" customHeight="1">
      <c r="A5192" s="3" t="s">
        <v>12871</v>
      </c>
      <c r="B5192" s="3" t="s">
        <v>12691</v>
      </c>
      <c r="C5192" s="5" t="s">
        <v>540</v>
      </c>
      <c r="D5192" s="5" t="s">
        <v>57</v>
      </c>
      <c r="E5192" s="5" t="s">
        <v>58</v>
      </c>
      <c r="F5192" s="5"/>
      <c r="G5192" s="5" t="s">
        <v>60</v>
      </c>
      <c r="H5192" s="5" t="s">
        <v>61</v>
      </c>
      <c r="I5192" s="5" t="s">
        <v>7699</v>
      </c>
      <c r="J5192" s="5" t="s">
        <v>63</v>
      </c>
      <c r="K5192" s="5"/>
      <c r="L5192" s="5" t="s">
        <v>40</v>
      </c>
      <c r="M5192" s="5" t="s">
        <v>40</v>
      </c>
      <c r="N5192" s="5" t="s">
        <v>40</v>
      </c>
      <c r="O5192" s="7" t="s">
        <v>12692</v>
      </c>
      <c r="P5192" s="69"/>
    </row>
    <row r="5193" spans="1:16" ht="93.75" customHeight="1">
      <c r="A5193" s="3" t="s">
        <v>12872</v>
      </c>
      <c r="B5193" s="3" t="s">
        <v>12694</v>
      </c>
      <c r="C5193" s="5" t="s">
        <v>540</v>
      </c>
      <c r="D5193" s="5" t="s">
        <v>57</v>
      </c>
      <c r="E5193" s="5" t="s">
        <v>58</v>
      </c>
      <c r="F5193" s="5"/>
      <c r="G5193" s="5" t="s">
        <v>60</v>
      </c>
      <c r="H5193" s="5" t="s">
        <v>61</v>
      </c>
      <c r="I5193" s="5" t="s">
        <v>7699</v>
      </c>
      <c r="J5193" s="5" t="s">
        <v>63</v>
      </c>
      <c r="K5193" s="5"/>
      <c r="L5193" s="5" t="s">
        <v>40</v>
      </c>
      <c r="M5193" s="5" t="s">
        <v>40</v>
      </c>
      <c r="N5193" s="5" t="s">
        <v>40</v>
      </c>
      <c r="O5193" s="7" t="s">
        <v>12695</v>
      </c>
      <c r="P5193" s="69"/>
    </row>
    <row r="5194" spans="1:16" ht="51" customHeight="1">
      <c r="A5194" s="3" t="s">
        <v>12873</v>
      </c>
      <c r="B5194" s="3" t="s">
        <v>12697</v>
      </c>
      <c r="C5194" s="5" t="s">
        <v>540</v>
      </c>
      <c r="D5194" s="5" t="s">
        <v>57</v>
      </c>
      <c r="E5194" s="5" t="s">
        <v>58</v>
      </c>
      <c r="F5194" s="5"/>
      <c r="G5194" s="5" t="s">
        <v>60</v>
      </c>
      <c r="H5194" s="5" t="s">
        <v>61</v>
      </c>
      <c r="I5194" s="5" t="s">
        <v>7699</v>
      </c>
      <c r="J5194" s="5" t="s">
        <v>63</v>
      </c>
      <c r="K5194" s="5"/>
      <c r="L5194" s="5" t="s">
        <v>40</v>
      </c>
      <c r="M5194" s="5" t="s">
        <v>40</v>
      </c>
      <c r="N5194" s="5" t="s">
        <v>40</v>
      </c>
      <c r="O5194" s="7" t="s">
        <v>12698</v>
      </c>
      <c r="P5194" s="69"/>
    </row>
    <row r="5195" spans="1:16" ht="60.75" customHeight="1">
      <c r="A5195" s="3" t="s">
        <v>12874</v>
      </c>
      <c r="B5195" s="3" t="s">
        <v>12700</v>
      </c>
      <c r="C5195" s="5" t="s">
        <v>540</v>
      </c>
      <c r="D5195" s="5" t="s">
        <v>57</v>
      </c>
      <c r="E5195" s="5" t="s">
        <v>58</v>
      </c>
      <c r="F5195" s="5"/>
      <c r="G5195" s="5" t="s">
        <v>60</v>
      </c>
      <c r="H5195" s="5" t="s">
        <v>61</v>
      </c>
      <c r="I5195" s="5" t="s">
        <v>7699</v>
      </c>
      <c r="J5195" s="5" t="s">
        <v>63</v>
      </c>
      <c r="K5195" s="5"/>
      <c r="L5195" s="5" t="s">
        <v>40</v>
      </c>
      <c r="M5195" s="5" t="s">
        <v>40</v>
      </c>
      <c r="N5195" s="5" t="s">
        <v>40</v>
      </c>
      <c r="O5195" s="7" t="s">
        <v>12701</v>
      </c>
      <c r="P5195" s="69"/>
    </row>
    <row r="5196" spans="1:16" ht="60.75" customHeight="1">
      <c r="A5196" s="3" t="s">
        <v>12875</v>
      </c>
      <c r="B5196" s="3" t="s">
        <v>12703</v>
      </c>
      <c r="C5196" s="5" t="s">
        <v>540</v>
      </c>
      <c r="D5196" s="5" t="s">
        <v>57</v>
      </c>
      <c r="E5196" s="5" t="s">
        <v>58</v>
      </c>
      <c r="F5196" s="5"/>
      <c r="G5196" s="5" t="s">
        <v>60</v>
      </c>
      <c r="H5196" s="5" t="s">
        <v>61</v>
      </c>
      <c r="I5196" s="5" t="s">
        <v>7699</v>
      </c>
      <c r="J5196" s="5" t="s">
        <v>63</v>
      </c>
      <c r="K5196" s="5"/>
      <c r="L5196" s="5" t="s">
        <v>40</v>
      </c>
      <c r="M5196" s="5" t="s">
        <v>40</v>
      </c>
      <c r="N5196" s="5" t="s">
        <v>40</v>
      </c>
      <c r="O5196" s="7" t="s">
        <v>12704</v>
      </c>
      <c r="P5196" s="69"/>
    </row>
    <row r="5197" spans="1:16" ht="60.75" customHeight="1">
      <c r="A5197" s="3" t="s">
        <v>12876</v>
      </c>
      <c r="B5197" s="3" t="s">
        <v>12706</v>
      </c>
      <c r="C5197" s="5" t="s">
        <v>540</v>
      </c>
      <c r="D5197" s="5" t="s">
        <v>57</v>
      </c>
      <c r="E5197" s="5" t="s">
        <v>58</v>
      </c>
      <c r="F5197" s="5"/>
      <c r="G5197" s="5" t="s">
        <v>60</v>
      </c>
      <c r="H5197" s="5" t="s">
        <v>61</v>
      </c>
      <c r="I5197" s="5" t="s">
        <v>7699</v>
      </c>
      <c r="J5197" s="5" t="s">
        <v>63</v>
      </c>
      <c r="K5197" s="5"/>
      <c r="L5197" s="5" t="s">
        <v>40</v>
      </c>
      <c r="M5197" s="5" t="s">
        <v>40</v>
      </c>
      <c r="N5197" s="5" t="s">
        <v>40</v>
      </c>
      <c r="O5197" s="7" t="s">
        <v>12707</v>
      </c>
      <c r="P5197" s="69"/>
    </row>
    <row r="5198" spans="1:16" ht="60.75" customHeight="1">
      <c r="A5198" s="3" t="s">
        <v>12877</v>
      </c>
      <c r="B5198" s="3" t="s">
        <v>12709</v>
      </c>
      <c r="C5198" s="5" t="s">
        <v>540</v>
      </c>
      <c r="D5198" s="5" t="s">
        <v>57</v>
      </c>
      <c r="E5198" s="5" t="s">
        <v>58</v>
      </c>
      <c r="F5198" s="5"/>
      <c r="G5198" s="5" t="s">
        <v>60</v>
      </c>
      <c r="H5198" s="5" t="s">
        <v>61</v>
      </c>
      <c r="I5198" s="5" t="s">
        <v>7699</v>
      </c>
      <c r="J5198" s="5" t="s">
        <v>63</v>
      </c>
      <c r="K5198" s="5"/>
      <c r="L5198" s="5" t="s">
        <v>40</v>
      </c>
      <c r="M5198" s="5" t="s">
        <v>40</v>
      </c>
      <c r="N5198" s="5" t="s">
        <v>40</v>
      </c>
      <c r="O5198" s="7" t="s">
        <v>12710</v>
      </c>
      <c r="P5198" s="69"/>
    </row>
    <row r="5199" spans="1:16" ht="60.75" customHeight="1">
      <c r="A5199" s="3" t="s">
        <v>12878</v>
      </c>
      <c r="B5199" s="3" t="s">
        <v>12712</v>
      </c>
      <c r="C5199" s="5" t="s">
        <v>540</v>
      </c>
      <c r="D5199" s="5" t="s">
        <v>57</v>
      </c>
      <c r="E5199" s="5" t="s">
        <v>58</v>
      </c>
      <c r="F5199" s="5"/>
      <c r="G5199" s="5" t="s">
        <v>60</v>
      </c>
      <c r="H5199" s="5" t="s">
        <v>61</v>
      </c>
      <c r="I5199" s="5" t="s">
        <v>7699</v>
      </c>
      <c r="J5199" s="5" t="s">
        <v>63</v>
      </c>
      <c r="K5199" s="5"/>
      <c r="L5199" s="5" t="s">
        <v>40</v>
      </c>
      <c r="M5199" s="5" t="s">
        <v>40</v>
      </c>
      <c r="N5199" s="5" t="s">
        <v>40</v>
      </c>
      <c r="O5199" s="7" t="s">
        <v>12713</v>
      </c>
      <c r="P5199" s="69"/>
    </row>
    <row r="5200" spans="1:16" ht="60.75" customHeight="1">
      <c r="A5200" s="3" t="s">
        <v>12879</v>
      </c>
      <c r="B5200" s="3" t="s">
        <v>12715</v>
      </c>
      <c r="C5200" s="5" t="s">
        <v>540</v>
      </c>
      <c r="D5200" s="5" t="s">
        <v>57</v>
      </c>
      <c r="E5200" s="5" t="s">
        <v>58</v>
      </c>
      <c r="F5200" s="5"/>
      <c r="G5200" s="5" t="s">
        <v>60</v>
      </c>
      <c r="H5200" s="5" t="s">
        <v>61</v>
      </c>
      <c r="I5200" s="5" t="s">
        <v>7699</v>
      </c>
      <c r="J5200" s="5" t="s">
        <v>63</v>
      </c>
      <c r="K5200" s="5"/>
      <c r="L5200" s="5" t="s">
        <v>40</v>
      </c>
      <c r="M5200" s="5" t="s">
        <v>40</v>
      </c>
      <c r="N5200" s="5" t="s">
        <v>40</v>
      </c>
      <c r="O5200" s="7" t="s">
        <v>12716</v>
      </c>
      <c r="P5200" s="69"/>
    </row>
    <row r="5201" spans="1:16" ht="105" customHeight="1">
      <c r="A5201" s="3" t="s">
        <v>12880</v>
      </c>
      <c r="B5201" s="3" t="s">
        <v>12718</v>
      </c>
      <c r="C5201" s="5" t="s">
        <v>540</v>
      </c>
      <c r="D5201" s="5" t="s">
        <v>57</v>
      </c>
      <c r="E5201" s="5" t="s">
        <v>58</v>
      </c>
      <c r="F5201" s="5"/>
      <c r="G5201" s="5" t="s">
        <v>60</v>
      </c>
      <c r="H5201" s="5" t="s">
        <v>61</v>
      </c>
      <c r="I5201" s="5" t="s">
        <v>7699</v>
      </c>
      <c r="J5201" s="5" t="s">
        <v>63</v>
      </c>
      <c r="K5201" s="5"/>
      <c r="L5201" s="5" t="s">
        <v>40</v>
      </c>
      <c r="M5201" s="5" t="s">
        <v>40</v>
      </c>
      <c r="N5201" s="5" t="s">
        <v>40</v>
      </c>
      <c r="O5201" s="7" t="s">
        <v>12719</v>
      </c>
      <c r="P5201" s="69"/>
    </row>
    <row r="5202" spans="1:16" ht="60.75" customHeight="1">
      <c r="A5202" s="3" t="s">
        <v>12881</v>
      </c>
      <c r="B5202" s="3" t="s">
        <v>12721</v>
      </c>
      <c r="C5202" s="5" t="s">
        <v>540</v>
      </c>
      <c r="D5202" s="5" t="s">
        <v>57</v>
      </c>
      <c r="E5202" s="5" t="s">
        <v>58</v>
      </c>
      <c r="F5202" s="5"/>
      <c r="G5202" s="5" t="s">
        <v>60</v>
      </c>
      <c r="H5202" s="5" t="s">
        <v>61</v>
      </c>
      <c r="I5202" s="5" t="s">
        <v>7699</v>
      </c>
      <c r="J5202" s="5" t="s">
        <v>63</v>
      </c>
      <c r="K5202" s="5"/>
      <c r="L5202" s="5" t="s">
        <v>40</v>
      </c>
      <c r="M5202" s="5" t="s">
        <v>40</v>
      </c>
      <c r="N5202" s="5" t="s">
        <v>40</v>
      </c>
      <c r="O5202" s="7" t="s">
        <v>12722</v>
      </c>
      <c r="P5202" s="69"/>
    </row>
    <row r="5203" spans="1:16" ht="60.75" customHeight="1">
      <c r="A5203" s="3" t="s">
        <v>12882</v>
      </c>
      <c r="B5203" s="3" t="s">
        <v>12724</v>
      </c>
      <c r="C5203" s="5" t="s">
        <v>540</v>
      </c>
      <c r="D5203" s="5" t="s">
        <v>57</v>
      </c>
      <c r="E5203" s="5" t="s">
        <v>58</v>
      </c>
      <c r="F5203" s="5"/>
      <c r="G5203" s="5" t="s">
        <v>60</v>
      </c>
      <c r="H5203" s="5" t="s">
        <v>61</v>
      </c>
      <c r="I5203" s="5" t="s">
        <v>7699</v>
      </c>
      <c r="J5203" s="5" t="s">
        <v>63</v>
      </c>
      <c r="K5203" s="5"/>
      <c r="L5203" s="5" t="s">
        <v>40</v>
      </c>
      <c r="M5203" s="5" t="s">
        <v>40</v>
      </c>
      <c r="N5203" s="5" t="s">
        <v>40</v>
      </c>
      <c r="O5203" s="7" t="s">
        <v>12725</v>
      </c>
      <c r="P5203" s="69"/>
    </row>
    <row r="5204" spans="1:16" ht="60.75" customHeight="1">
      <c r="A5204" s="3" t="s">
        <v>12883</v>
      </c>
      <c r="B5204" s="3" t="s">
        <v>12727</v>
      </c>
      <c r="C5204" s="5" t="s">
        <v>540</v>
      </c>
      <c r="D5204" s="5" t="s">
        <v>57</v>
      </c>
      <c r="E5204" s="5" t="s">
        <v>58</v>
      </c>
      <c r="F5204" s="5"/>
      <c r="G5204" s="5" t="s">
        <v>60</v>
      </c>
      <c r="H5204" s="5" t="s">
        <v>61</v>
      </c>
      <c r="I5204" s="5" t="s">
        <v>7699</v>
      </c>
      <c r="J5204" s="5" t="s">
        <v>63</v>
      </c>
      <c r="K5204" s="5"/>
      <c r="L5204" s="5" t="s">
        <v>40</v>
      </c>
      <c r="M5204" s="5" t="s">
        <v>40</v>
      </c>
      <c r="N5204" s="5" t="s">
        <v>40</v>
      </c>
      <c r="O5204" s="7" t="s">
        <v>12728</v>
      </c>
      <c r="P5204" s="69"/>
    </row>
    <row r="5205" spans="1:16" ht="66.75" customHeight="1">
      <c r="A5205" s="3" t="s">
        <v>12884</v>
      </c>
      <c r="B5205" s="3" t="s">
        <v>12730</v>
      </c>
      <c r="C5205" s="5" t="s">
        <v>540</v>
      </c>
      <c r="D5205" s="5" t="s">
        <v>57</v>
      </c>
      <c r="E5205" s="5" t="s">
        <v>58</v>
      </c>
      <c r="F5205" s="5"/>
      <c r="G5205" s="5" t="s">
        <v>60</v>
      </c>
      <c r="H5205" s="5" t="s">
        <v>61</v>
      </c>
      <c r="I5205" s="5" t="s">
        <v>7699</v>
      </c>
      <c r="J5205" s="5" t="s">
        <v>63</v>
      </c>
      <c r="K5205" s="5"/>
      <c r="L5205" s="5" t="s">
        <v>40</v>
      </c>
      <c r="M5205" s="5" t="s">
        <v>40</v>
      </c>
      <c r="N5205" s="5" t="s">
        <v>40</v>
      </c>
      <c r="O5205" s="7" t="s">
        <v>12731</v>
      </c>
      <c r="P5205" s="69"/>
    </row>
    <row r="5206" spans="1:16" ht="49.5" customHeight="1">
      <c r="A5206" s="3" t="s">
        <v>12885</v>
      </c>
      <c r="B5206" s="3" t="s">
        <v>12733</v>
      </c>
      <c r="C5206" s="5" t="s">
        <v>540</v>
      </c>
      <c r="D5206" s="5" t="s">
        <v>57</v>
      </c>
      <c r="E5206" s="5" t="s">
        <v>58</v>
      </c>
      <c r="F5206" s="5"/>
      <c r="G5206" s="5" t="s">
        <v>60</v>
      </c>
      <c r="H5206" s="5" t="s">
        <v>61</v>
      </c>
      <c r="I5206" s="5" t="s">
        <v>7699</v>
      </c>
      <c r="J5206" s="5" t="s">
        <v>63</v>
      </c>
      <c r="K5206" s="5"/>
      <c r="L5206" s="5" t="s">
        <v>40</v>
      </c>
      <c r="M5206" s="5" t="s">
        <v>40</v>
      </c>
      <c r="N5206" s="5" t="s">
        <v>40</v>
      </c>
      <c r="O5206" s="7" t="s">
        <v>12734</v>
      </c>
      <c r="P5206" s="69"/>
    </row>
    <row r="5207" spans="1:16" ht="43.5" customHeight="1">
      <c r="A5207" s="3" t="s">
        <v>12886</v>
      </c>
      <c r="B5207" s="3" t="s">
        <v>12736</v>
      </c>
      <c r="C5207" s="5" t="s">
        <v>540</v>
      </c>
      <c r="D5207" s="5" t="s">
        <v>57</v>
      </c>
      <c r="E5207" s="5" t="s">
        <v>58</v>
      </c>
      <c r="F5207" s="5"/>
      <c r="G5207" s="5" t="s">
        <v>60</v>
      </c>
      <c r="H5207" s="5" t="s">
        <v>61</v>
      </c>
      <c r="I5207" s="5" t="s">
        <v>7699</v>
      </c>
      <c r="J5207" s="5" t="s">
        <v>63</v>
      </c>
      <c r="K5207" s="5"/>
      <c r="L5207" s="5" t="s">
        <v>40</v>
      </c>
      <c r="M5207" s="5" t="s">
        <v>40</v>
      </c>
      <c r="N5207" s="5" t="s">
        <v>40</v>
      </c>
      <c r="O5207" s="7" t="s">
        <v>12737</v>
      </c>
      <c r="P5207" s="69"/>
    </row>
    <row r="5208" spans="1:16" ht="91.5" customHeight="1">
      <c r="A5208" s="3" t="s">
        <v>12887</v>
      </c>
      <c r="B5208" s="3" t="s">
        <v>12739</v>
      </c>
      <c r="C5208" s="5" t="s">
        <v>540</v>
      </c>
      <c r="D5208" s="5" t="s">
        <v>57</v>
      </c>
      <c r="E5208" s="5" t="s">
        <v>58</v>
      </c>
      <c r="F5208" s="5"/>
      <c r="G5208" s="5" t="s">
        <v>60</v>
      </c>
      <c r="H5208" s="5" t="s">
        <v>61</v>
      </c>
      <c r="I5208" s="5" t="s">
        <v>7699</v>
      </c>
      <c r="J5208" s="5" t="s">
        <v>63</v>
      </c>
      <c r="K5208" s="5"/>
      <c r="L5208" s="5" t="s">
        <v>40</v>
      </c>
      <c r="M5208" s="5" t="s">
        <v>40</v>
      </c>
      <c r="N5208" s="5" t="s">
        <v>40</v>
      </c>
      <c r="O5208" s="7" t="s">
        <v>12740</v>
      </c>
      <c r="P5208" s="69"/>
    </row>
    <row r="5209" spans="1:16" ht="60.75" customHeight="1">
      <c r="A5209" s="3" t="s">
        <v>12888</v>
      </c>
      <c r="B5209" s="3" t="s">
        <v>12742</v>
      </c>
      <c r="C5209" s="5" t="s">
        <v>540</v>
      </c>
      <c r="D5209" s="5" t="s">
        <v>57</v>
      </c>
      <c r="E5209" s="5" t="s">
        <v>58</v>
      </c>
      <c r="F5209" s="5"/>
      <c r="G5209" s="5" t="s">
        <v>60</v>
      </c>
      <c r="H5209" s="5" t="s">
        <v>61</v>
      </c>
      <c r="I5209" s="5" t="s">
        <v>7699</v>
      </c>
      <c r="J5209" s="5" t="s">
        <v>63</v>
      </c>
      <c r="K5209" s="5"/>
      <c r="L5209" s="5" t="s">
        <v>40</v>
      </c>
      <c r="M5209" s="5" t="s">
        <v>40</v>
      </c>
      <c r="N5209" s="5" t="s">
        <v>40</v>
      </c>
      <c r="O5209" s="7" t="s">
        <v>12743</v>
      </c>
      <c r="P5209" s="69"/>
    </row>
    <row r="5210" spans="1:16" ht="75.75" customHeight="1">
      <c r="A5210" s="3" t="s">
        <v>12889</v>
      </c>
      <c r="B5210" s="3" t="s">
        <v>12745</v>
      </c>
      <c r="C5210" s="5" t="s">
        <v>540</v>
      </c>
      <c r="D5210" s="5" t="s">
        <v>57</v>
      </c>
      <c r="E5210" s="5" t="s">
        <v>58</v>
      </c>
      <c r="F5210" s="5"/>
      <c r="G5210" s="5" t="s">
        <v>60</v>
      </c>
      <c r="H5210" s="5" t="s">
        <v>61</v>
      </c>
      <c r="I5210" s="5" t="s">
        <v>7699</v>
      </c>
      <c r="J5210" s="5" t="s">
        <v>63</v>
      </c>
      <c r="K5210" s="5"/>
      <c r="L5210" s="5" t="s">
        <v>40</v>
      </c>
      <c r="M5210" s="5" t="s">
        <v>40</v>
      </c>
      <c r="N5210" s="5" t="s">
        <v>40</v>
      </c>
      <c r="O5210" s="7" t="s">
        <v>12746</v>
      </c>
      <c r="P5210" s="69"/>
    </row>
    <row r="5211" spans="1:16" ht="59.25" customHeight="1">
      <c r="A5211" s="3" t="s">
        <v>12890</v>
      </c>
      <c r="B5211" s="3" t="s">
        <v>12748</v>
      </c>
      <c r="C5211" s="5" t="s">
        <v>540</v>
      </c>
      <c r="D5211" s="5" t="s">
        <v>57</v>
      </c>
      <c r="E5211" s="5" t="s">
        <v>58</v>
      </c>
      <c r="F5211" s="5"/>
      <c r="G5211" s="5" t="s">
        <v>60</v>
      </c>
      <c r="H5211" s="5" t="s">
        <v>61</v>
      </c>
      <c r="I5211" s="5" t="s">
        <v>7699</v>
      </c>
      <c r="J5211" s="5" t="s">
        <v>63</v>
      </c>
      <c r="K5211" s="5"/>
      <c r="L5211" s="5" t="s">
        <v>40</v>
      </c>
      <c r="M5211" s="5" t="s">
        <v>40</v>
      </c>
      <c r="N5211" s="5" t="s">
        <v>40</v>
      </c>
      <c r="O5211" s="7" t="s">
        <v>12749</v>
      </c>
      <c r="P5211" s="69"/>
    </row>
    <row r="5212" spans="1:16" ht="60.75" customHeight="1">
      <c r="A5212" s="3" t="s">
        <v>12891</v>
      </c>
      <c r="B5212" s="3" t="s">
        <v>12751</v>
      </c>
      <c r="C5212" s="5" t="s">
        <v>540</v>
      </c>
      <c r="D5212" s="5" t="s">
        <v>57</v>
      </c>
      <c r="E5212" s="5" t="s">
        <v>58</v>
      </c>
      <c r="F5212" s="5"/>
      <c r="G5212" s="5" t="s">
        <v>60</v>
      </c>
      <c r="H5212" s="5" t="s">
        <v>61</v>
      </c>
      <c r="I5212" s="5" t="s">
        <v>7699</v>
      </c>
      <c r="J5212" s="5" t="s">
        <v>63</v>
      </c>
      <c r="K5212" s="5"/>
      <c r="L5212" s="5" t="s">
        <v>40</v>
      </c>
      <c r="M5212" s="5" t="s">
        <v>40</v>
      </c>
      <c r="N5212" s="5" t="s">
        <v>40</v>
      </c>
      <c r="O5212" s="7" t="s">
        <v>12752</v>
      </c>
      <c r="P5212" s="69"/>
    </row>
    <row r="5213" spans="1:16" ht="60.75" customHeight="1">
      <c r="A5213" s="3" t="s">
        <v>12892</v>
      </c>
      <c r="B5213" s="3" t="s">
        <v>12754</v>
      </c>
      <c r="C5213" s="5" t="s">
        <v>540</v>
      </c>
      <c r="D5213" s="5" t="s">
        <v>57</v>
      </c>
      <c r="E5213" s="5" t="s">
        <v>58</v>
      </c>
      <c r="F5213" s="5"/>
      <c r="G5213" s="5" t="s">
        <v>60</v>
      </c>
      <c r="H5213" s="5" t="s">
        <v>61</v>
      </c>
      <c r="I5213" s="5" t="s">
        <v>7699</v>
      </c>
      <c r="J5213" s="5" t="s">
        <v>63</v>
      </c>
      <c r="K5213" s="5"/>
      <c r="L5213" s="5" t="s">
        <v>40</v>
      </c>
      <c r="M5213" s="5" t="s">
        <v>40</v>
      </c>
      <c r="N5213" s="5" t="s">
        <v>40</v>
      </c>
      <c r="O5213" s="7" t="s">
        <v>12755</v>
      </c>
      <c r="P5213" s="69"/>
    </row>
    <row r="5214" spans="1:16" ht="78.75" customHeight="1">
      <c r="A5214" s="3" t="s">
        <v>12893</v>
      </c>
      <c r="B5214" s="3" t="s">
        <v>12757</v>
      </c>
      <c r="C5214" s="5" t="s">
        <v>540</v>
      </c>
      <c r="D5214" s="5" t="s">
        <v>57</v>
      </c>
      <c r="E5214" s="5" t="s">
        <v>58</v>
      </c>
      <c r="F5214" s="5"/>
      <c r="G5214" s="5" t="s">
        <v>60</v>
      </c>
      <c r="H5214" s="5" t="s">
        <v>61</v>
      </c>
      <c r="I5214" s="5" t="s">
        <v>7699</v>
      </c>
      <c r="J5214" s="5" t="s">
        <v>63</v>
      </c>
      <c r="K5214" s="5"/>
      <c r="L5214" s="5" t="s">
        <v>40</v>
      </c>
      <c r="M5214" s="5" t="s">
        <v>40</v>
      </c>
      <c r="N5214" s="5" t="s">
        <v>40</v>
      </c>
      <c r="O5214" s="7" t="s">
        <v>12758</v>
      </c>
      <c r="P5214" s="69"/>
    </row>
    <row r="5215" spans="1:16" ht="78.75" customHeight="1">
      <c r="A5215" s="3" t="s">
        <v>12894</v>
      </c>
      <c r="B5215" s="3" t="s">
        <v>12760</v>
      </c>
      <c r="C5215" s="5" t="s">
        <v>540</v>
      </c>
      <c r="D5215" s="5" t="s">
        <v>57</v>
      </c>
      <c r="E5215" s="5" t="s">
        <v>58</v>
      </c>
      <c r="F5215" s="5"/>
      <c r="G5215" s="5" t="s">
        <v>60</v>
      </c>
      <c r="H5215" s="5" t="s">
        <v>61</v>
      </c>
      <c r="I5215" s="5" t="s">
        <v>7699</v>
      </c>
      <c r="J5215" s="5" t="s">
        <v>63</v>
      </c>
      <c r="K5215" s="5"/>
      <c r="L5215" s="5" t="s">
        <v>40</v>
      </c>
      <c r="M5215" s="5" t="s">
        <v>40</v>
      </c>
      <c r="N5215" s="5" t="s">
        <v>40</v>
      </c>
      <c r="O5215" s="7" t="s">
        <v>12761</v>
      </c>
      <c r="P5215" s="69"/>
    </row>
    <row r="5216" spans="1:16" ht="156.75" customHeight="1">
      <c r="A5216" s="3" t="s">
        <v>12895</v>
      </c>
      <c r="B5216" s="3" t="s">
        <v>9140</v>
      </c>
      <c r="C5216" s="5" t="s">
        <v>540</v>
      </c>
      <c r="D5216" s="5" t="s">
        <v>57</v>
      </c>
      <c r="E5216" s="5" t="s">
        <v>58</v>
      </c>
      <c r="F5216" s="5"/>
      <c r="G5216" s="5" t="s">
        <v>60</v>
      </c>
      <c r="H5216" s="5" t="s">
        <v>61</v>
      </c>
      <c r="I5216" s="5" t="s">
        <v>7699</v>
      </c>
      <c r="J5216" s="5" t="s">
        <v>63</v>
      </c>
      <c r="K5216" s="5"/>
      <c r="L5216" s="5" t="s">
        <v>40</v>
      </c>
      <c r="M5216" s="5" t="s">
        <v>40</v>
      </c>
      <c r="N5216" s="5" t="s">
        <v>40</v>
      </c>
      <c r="O5216" s="7" t="s">
        <v>12763</v>
      </c>
      <c r="P5216" s="69"/>
    </row>
    <row r="5217" spans="1:16" ht="67.5" customHeight="1">
      <c r="A5217" s="3" t="s">
        <v>12896</v>
      </c>
      <c r="B5217" s="3" t="s">
        <v>12765</v>
      </c>
      <c r="C5217" s="5" t="s">
        <v>540</v>
      </c>
      <c r="D5217" s="5" t="s">
        <v>57</v>
      </c>
      <c r="E5217" s="5" t="s">
        <v>58</v>
      </c>
      <c r="F5217" s="5"/>
      <c r="G5217" s="5" t="s">
        <v>60</v>
      </c>
      <c r="H5217" s="5" t="s">
        <v>61</v>
      </c>
      <c r="I5217" s="5" t="s">
        <v>7699</v>
      </c>
      <c r="J5217" s="5" t="s">
        <v>63</v>
      </c>
      <c r="K5217" s="5"/>
      <c r="L5217" s="5" t="s">
        <v>40</v>
      </c>
      <c r="M5217" s="5" t="s">
        <v>40</v>
      </c>
      <c r="N5217" s="5" t="s">
        <v>40</v>
      </c>
      <c r="O5217" s="7" t="s">
        <v>12766</v>
      </c>
      <c r="P5217" s="69"/>
    </row>
    <row r="5218" spans="1:16" ht="74.25" customHeight="1">
      <c r="A5218" s="3" t="s">
        <v>12897</v>
      </c>
      <c r="B5218" s="3" t="s">
        <v>12768</v>
      </c>
      <c r="C5218" s="5" t="s">
        <v>540</v>
      </c>
      <c r="D5218" s="5" t="s">
        <v>57</v>
      </c>
      <c r="E5218" s="5" t="s">
        <v>58</v>
      </c>
      <c r="F5218" s="5"/>
      <c r="G5218" s="5" t="s">
        <v>60</v>
      </c>
      <c r="H5218" s="5" t="s">
        <v>61</v>
      </c>
      <c r="I5218" s="5" t="s">
        <v>7699</v>
      </c>
      <c r="J5218" s="5" t="s">
        <v>63</v>
      </c>
      <c r="K5218" s="5"/>
      <c r="L5218" s="5" t="s">
        <v>40</v>
      </c>
      <c r="M5218" s="5" t="s">
        <v>40</v>
      </c>
      <c r="N5218" s="5" t="s">
        <v>40</v>
      </c>
      <c r="O5218" s="7" t="s">
        <v>12769</v>
      </c>
      <c r="P5218" s="69"/>
    </row>
    <row r="5219" spans="1:16" ht="59.25" customHeight="1">
      <c r="A5219" s="3" t="s">
        <v>12898</v>
      </c>
      <c r="B5219" s="3" t="s">
        <v>12771</v>
      </c>
      <c r="C5219" s="5" t="s">
        <v>540</v>
      </c>
      <c r="D5219" s="5" t="s">
        <v>57</v>
      </c>
      <c r="E5219" s="5" t="s">
        <v>58</v>
      </c>
      <c r="F5219" s="5"/>
      <c r="G5219" s="5" t="s">
        <v>60</v>
      </c>
      <c r="H5219" s="5" t="s">
        <v>61</v>
      </c>
      <c r="I5219" s="5" t="s">
        <v>7699</v>
      </c>
      <c r="J5219" s="5" t="s">
        <v>63</v>
      </c>
      <c r="K5219" s="5"/>
      <c r="L5219" s="5" t="s">
        <v>40</v>
      </c>
      <c r="M5219" s="5" t="s">
        <v>40</v>
      </c>
      <c r="N5219" s="5" t="s">
        <v>40</v>
      </c>
      <c r="O5219" s="7" t="s">
        <v>12772</v>
      </c>
      <c r="P5219" s="69"/>
    </row>
    <row r="5220" spans="1:16" ht="51.75" customHeight="1">
      <c r="A5220" s="3" t="s">
        <v>12899</v>
      </c>
      <c r="B5220" s="3" t="s">
        <v>12774</v>
      </c>
      <c r="C5220" s="5" t="s">
        <v>540</v>
      </c>
      <c r="D5220" s="5" t="s">
        <v>57</v>
      </c>
      <c r="E5220" s="5" t="s">
        <v>58</v>
      </c>
      <c r="F5220" s="5"/>
      <c r="G5220" s="5" t="s">
        <v>60</v>
      </c>
      <c r="H5220" s="5" t="s">
        <v>61</v>
      </c>
      <c r="I5220" s="5" t="s">
        <v>7699</v>
      </c>
      <c r="J5220" s="5" t="s">
        <v>63</v>
      </c>
      <c r="K5220" s="5"/>
      <c r="L5220" s="5" t="s">
        <v>40</v>
      </c>
      <c r="M5220" s="5" t="s">
        <v>40</v>
      </c>
      <c r="N5220" s="5" t="s">
        <v>40</v>
      </c>
      <c r="O5220" s="7" t="s">
        <v>12775</v>
      </c>
      <c r="P5220" s="69"/>
    </row>
    <row r="5221" spans="1:16" ht="64.5" customHeight="1">
      <c r="A5221" s="3" t="s">
        <v>12900</v>
      </c>
      <c r="B5221" s="3" t="s">
        <v>12777</v>
      </c>
      <c r="C5221" s="5" t="s">
        <v>540</v>
      </c>
      <c r="D5221" s="5" t="s">
        <v>57</v>
      </c>
      <c r="E5221" s="5" t="s">
        <v>58</v>
      </c>
      <c r="F5221" s="5"/>
      <c r="G5221" s="5" t="s">
        <v>60</v>
      </c>
      <c r="H5221" s="5" t="s">
        <v>61</v>
      </c>
      <c r="I5221" s="5" t="s">
        <v>7699</v>
      </c>
      <c r="J5221" s="5" t="s">
        <v>63</v>
      </c>
      <c r="K5221" s="5"/>
      <c r="L5221" s="5" t="s">
        <v>40</v>
      </c>
      <c r="M5221" s="5" t="s">
        <v>40</v>
      </c>
      <c r="N5221" s="5" t="s">
        <v>40</v>
      </c>
      <c r="O5221" s="7" t="s">
        <v>12778</v>
      </c>
      <c r="P5221" s="69"/>
    </row>
    <row r="5222" spans="1:16" ht="111.75" customHeight="1">
      <c r="A5222" s="3" t="s">
        <v>12901</v>
      </c>
      <c r="B5222" s="3" t="s">
        <v>12780</v>
      </c>
      <c r="C5222" s="5" t="s">
        <v>540</v>
      </c>
      <c r="D5222" s="5" t="s">
        <v>57</v>
      </c>
      <c r="E5222" s="5" t="s">
        <v>58</v>
      </c>
      <c r="F5222" s="5"/>
      <c r="G5222" s="5" t="s">
        <v>60</v>
      </c>
      <c r="H5222" s="5" t="s">
        <v>61</v>
      </c>
      <c r="I5222" s="5" t="s">
        <v>7699</v>
      </c>
      <c r="J5222" s="5" t="s">
        <v>63</v>
      </c>
      <c r="K5222" s="5"/>
      <c r="L5222" s="5" t="s">
        <v>40</v>
      </c>
      <c r="M5222" s="5" t="s">
        <v>40</v>
      </c>
      <c r="N5222" s="5" t="s">
        <v>40</v>
      </c>
      <c r="O5222" s="7" t="s">
        <v>12781</v>
      </c>
      <c r="P5222" s="69"/>
    </row>
    <row r="5223" spans="1:16" ht="111.75" customHeight="1">
      <c r="A5223" s="3" t="s">
        <v>12902</v>
      </c>
      <c r="B5223" s="3" t="s">
        <v>12783</v>
      </c>
      <c r="C5223" s="5" t="s">
        <v>540</v>
      </c>
      <c r="D5223" s="5" t="s">
        <v>57</v>
      </c>
      <c r="E5223" s="5" t="s">
        <v>58</v>
      </c>
      <c r="F5223" s="5"/>
      <c r="G5223" s="5" t="s">
        <v>60</v>
      </c>
      <c r="H5223" s="5" t="s">
        <v>61</v>
      </c>
      <c r="I5223" s="5" t="s">
        <v>7699</v>
      </c>
      <c r="J5223" s="5" t="s">
        <v>63</v>
      </c>
      <c r="K5223" s="5"/>
      <c r="L5223" s="5" t="s">
        <v>40</v>
      </c>
      <c r="M5223" s="5" t="s">
        <v>40</v>
      </c>
      <c r="N5223" s="5" t="s">
        <v>40</v>
      </c>
      <c r="O5223" s="7" t="s">
        <v>12784</v>
      </c>
      <c r="P5223" s="69"/>
    </row>
    <row r="5224" spans="1:16" ht="51.6" customHeight="1">
      <c r="A5224" s="3" t="s">
        <v>12903</v>
      </c>
      <c r="B5224" s="3" t="s">
        <v>12786</v>
      </c>
      <c r="C5224" s="5" t="s">
        <v>540</v>
      </c>
      <c r="D5224" s="5" t="s">
        <v>57</v>
      </c>
      <c r="E5224" s="5" t="s">
        <v>58</v>
      </c>
      <c r="F5224" s="5"/>
      <c r="G5224" s="5" t="s">
        <v>60</v>
      </c>
      <c r="H5224" s="5" t="s">
        <v>61</v>
      </c>
      <c r="I5224" s="5" t="s">
        <v>7699</v>
      </c>
      <c r="J5224" s="5" t="s">
        <v>63</v>
      </c>
      <c r="K5224" s="5"/>
      <c r="L5224" s="5" t="s">
        <v>40</v>
      </c>
      <c r="M5224" s="5" t="s">
        <v>40</v>
      </c>
      <c r="N5224" s="5" t="s">
        <v>40</v>
      </c>
      <c r="O5224" s="7" t="s">
        <v>12787</v>
      </c>
      <c r="P5224" s="69"/>
    </row>
    <row r="5225" spans="1:16" ht="60.75" customHeight="1">
      <c r="A5225" s="3" t="s">
        <v>12904</v>
      </c>
      <c r="B5225" s="3" t="s">
        <v>12789</v>
      </c>
      <c r="C5225" s="5" t="s">
        <v>540</v>
      </c>
      <c r="D5225" s="5" t="s">
        <v>57</v>
      </c>
      <c r="E5225" s="5" t="s">
        <v>58</v>
      </c>
      <c r="F5225" s="5"/>
      <c r="G5225" s="5" t="s">
        <v>60</v>
      </c>
      <c r="H5225" s="5" t="s">
        <v>61</v>
      </c>
      <c r="I5225" s="5" t="s">
        <v>7699</v>
      </c>
      <c r="J5225" s="5" t="s">
        <v>63</v>
      </c>
      <c r="K5225" s="5"/>
      <c r="L5225" s="5" t="s">
        <v>40</v>
      </c>
      <c r="M5225" s="5" t="s">
        <v>40</v>
      </c>
      <c r="N5225" s="5" t="s">
        <v>40</v>
      </c>
      <c r="O5225" s="7" t="s">
        <v>12790</v>
      </c>
      <c r="P5225" s="69"/>
    </row>
    <row r="5226" spans="1:16" ht="60.75" customHeight="1">
      <c r="A5226" s="3" t="s">
        <v>12905</v>
      </c>
      <c r="B5226" s="3" t="s">
        <v>12792</v>
      </c>
      <c r="C5226" s="5" t="s">
        <v>540</v>
      </c>
      <c r="D5226" s="5" t="s">
        <v>57</v>
      </c>
      <c r="E5226" s="5" t="s">
        <v>58</v>
      </c>
      <c r="F5226" s="5"/>
      <c r="G5226" s="5" t="s">
        <v>60</v>
      </c>
      <c r="H5226" s="5" t="s">
        <v>61</v>
      </c>
      <c r="I5226" s="5" t="s">
        <v>7699</v>
      </c>
      <c r="J5226" s="5" t="s">
        <v>63</v>
      </c>
      <c r="K5226" s="5"/>
      <c r="L5226" s="5" t="s">
        <v>40</v>
      </c>
      <c r="M5226" s="5" t="s">
        <v>40</v>
      </c>
      <c r="N5226" s="5" t="s">
        <v>40</v>
      </c>
      <c r="O5226" s="7" t="s">
        <v>12793</v>
      </c>
      <c r="P5226" s="69"/>
    </row>
    <row r="5227" spans="1:16" ht="60.75" customHeight="1">
      <c r="A5227" s="3" t="s">
        <v>12906</v>
      </c>
      <c r="B5227" s="3" t="s">
        <v>12795</v>
      </c>
      <c r="C5227" s="5" t="s">
        <v>540</v>
      </c>
      <c r="D5227" s="5" t="s">
        <v>57</v>
      </c>
      <c r="E5227" s="5" t="s">
        <v>58</v>
      </c>
      <c r="F5227" s="5"/>
      <c r="G5227" s="5" t="s">
        <v>60</v>
      </c>
      <c r="H5227" s="5" t="s">
        <v>61</v>
      </c>
      <c r="I5227" s="5" t="s">
        <v>7699</v>
      </c>
      <c r="J5227" s="5" t="s">
        <v>63</v>
      </c>
      <c r="K5227" s="5"/>
      <c r="L5227" s="5" t="s">
        <v>40</v>
      </c>
      <c r="M5227" s="5" t="s">
        <v>40</v>
      </c>
      <c r="N5227" s="5" t="s">
        <v>40</v>
      </c>
      <c r="O5227" s="7" t="s">
        <v>12796</v>
      </c>
      <c r="P5227" s="69"/>
    </row>
    <row r="5228" spans="1:16" ht="105" customHeight="1">
      <c r="A5228" s="3" t="s">
        <v>12907</v>
      </c>
      <c r="B5228" s="3" t="s">
        <v>12798</v>
      </c>
      <c r="C5228" s="5" t="s">
        <v>540</v>
      </c>
      <c r="D5228" s="5" t="s">
        <v>57</v>
      </c>
      <c r="E5228" s="5" t="s">
        <v>58</v>
      </c>
      <c r="F5228" s="5"/>
      <c r="G5228" s="5" t="s">
        <v>60</v>
      </c>
      <c r="H5228" s="5" t="s">
        <v>61</v>
      </c>
      <c r="I5228" s="5" t="s">
        <v>7699</v>
      </c>
      <c r="J5228" s="5" t="s">
        <v>63</v>
      </c>
      <c r="K5228" s="5"/>
      <c r="L5228" s="5" t="s">
        <v>40</v>
      </c>
      <c r="M5228" s="5" t="s">
        <v>40</v>
      </c>
      <c r="N5228" s="5" t="s">
        <v>40</v>
      </c>
      <c r="O5228" s="7" t="s">
        <v>12799</v>
      </c>
      <c r="P5228" s="69"/>
    </row>
    <row r="5229" spans="1:16" ht="105" customHeight="1">
      <c r="A5229" s="3" t="s">
        <v>12908</v>
      </c>
      <c r="B5229" s="3" t="s">
        <v>12801</v>
      </c>
      <c r="C5229" s="5" t="s">
        <v>540</v>
      </c>
      <c r="D5229" s="5" t="s">
        <v>57</v>
      </c>
      <c r="E5229" s="5" t="s">
        <v>58</v>
      </c>
      <c r="F5229" s="5"/>
      <c r="G5229" s="5" t="s">
        <v>60</v>
      </c>
      <c r="H5229" s="5" t="s">
        <v>61</v>
      </c>
      <c r="I5229" s="5" t="s">
        <v>7699</v>
      </c>
      <c r="J5229" s="5" t="s">
        <v>63</v>
      </c>
      <c r="K5229" s="5"/>
      <c r="L5229" s="5" t="s">
        <v>40</v>
      </c>
      <c r="M5229" s="5" t="s">
        <v>40</v>
      </c>
      <c r="N5229" s="5" t="s">
        <v>40</v>
      </c>
      <c r="O5229" s="7" t="s">
        <v>12802</v>
      </c>
      <c r="P5229" s="69"/>
    </row>
    <row r="5230" spans="1:16" ht="51" customHeight="1">
      <c r="A5230" s="3" t="s">
        <v>12909</v>
      </c>
      <c r="B5230" s="3" t="s">
        <v>12804</v>
      </c>
      <c r="C5230" s="5" t="s">
        <v>540</v>
      </c>
      <c r="D5230" s="5" t="s">
        <v>57</v>
      </c>
      <c r="E5230" s="5" t="s">
        <v>58</v>
      </c>
      <c r="F5230" s="5"/>
      <c r="G5230" s="5" t="s">
        <v>60</v>
      </c>
      <c r="H5230" s="5" t="s">
        <v>61</v>
      </c>
      <c r="I5230" s="5" t="s">
        <v>7699</v>
      </c>
      <c r="J5230" s="5" t="s">
        <v>63</v>
      </c>
      <c r="K5230" s="5"/>
      <c r="L5230" s="5" t="s">
        <v>40</v>
      </c>
      <c r="M5230" s="5" t="s">
        <v>40</v>
      </c>
      <c r="N5230" s="5" t="s">
        <v>40</v>
      </c>
      <c r="O5230" s="7" t="s">
        <v>12805</v>
      </c>
      <c r="P5230" s="69"/>
    </row>
    <row r="5231" spans="1:16" ht="42.75" customHeight="1">
      <c r="A5231" s="3" t="s">
        <v>12910</v>
      </c>
      <c r="B5231" s="3" t="s">
        <v>12807</v>
      </c>
      <c r="C5231" s="5" t="s">
        <v>540</v>
      </c>
      <c r="D5231" s="5" t="s">
        <v>57</v>
      </c>
      <c r="E5231" s="5" t="s">
        <v>58</v>
      </c>
      <c r="F5231" s="5"/>
      <c r="G5231" s="5" t="s">
        <v>60</v>
      </c>
      <c r="H5231" s="5" t="s">
        <v>61</v>
      </c>
      <c r="I5231" s="5" t="s">
        <v>7699</v>
      </c>
      <c r="J5231" s="5" t="s">
        <v>63</v>
      </c>
      <c r="K5231" s="5"/>
      <c r="L5231" s="5" t="s">
        <v>40</v>
      </c>
      <c r="M5231" s="5" t="s">
        <v>40</v>
      </c>
      <c r="N5231" s="5" t="s">
        <v>40</v>
      </c>
      <c r="O5231" s="7" t="s">
        <v>12808</v>
      </c>
      <c r="P5231" s="69"/>
    </row>
    <row r="5232" spans="1:16" ht="70.5" customHeight="1">
      <c r="A5232" s="3" t="s">
        <v>12911</v>
      </c>
      <c r="B5232" s="3" t="s">
        <v>12912</v>
      </c>
      <c r="C5232" s="5" t="s">
        <v>540</v>
      </c>
      <c r="D5232" s="5" t="s">
        <v>57</v>
      </c>
      <c r="E5232" s="5" t="s">
        <v>58</v>
      </c>
      <c r="F5232" s="5"/>
      <c r="G5232" s="5" t="s">
        <v>60</v>
      </c>
      <c r="H5232" s="5" t="s">
        <v>61</v>
      </c>
      <c r="I5232" s="5" t="s">
        <v>7699</v>
      </c>
      <c r="J5232" s="5" t="s">
        <v>63</v>
      </c>
      <c r="K5232" s="5"/>
      <c r="L5232" s="5" t="s">
        <v>40</v>
      </c>
      <c r="M5232" s="5" t="s">
        <v>40</v>
      </c>
      <c r="N5232" s="5" t="s">
        <v>40</v>
      </c>
      <c r="O5232" s="7" t="s">
        <v>12811</v>
      </c>
      <c r="P5232" s="69"/>
    </row>
    <row r="5233" spans="1:16" ht="60.75" customHeight="1">
      <c r="A5233" s="3" t="s">
        <v>12913</v>
      </c>
      <c r="B5233" s="3" t="s">
        <v>12813</v>
      </c>
      <c r="C5233" s="5" t="s">
        <v>540</v>
      </c>
      <c r="D5233" s="5" t="s">
        <v>57</v>
      </c>
      <c r="E5233" s="5" t="s">
        <v>58</v>
      </c>
      <c r="F5233" s="5"/>
      <c r="G5233" s="5" t="s">
        <v>60</v>
      </c>
      <c r="H5233" s="5" t="s">
        <v>61</v>
      </c>
      <c r="I5233" s="5" t="s">
        <v>7699</v>
      </c>
      <c r="J5233" s="5" t="s">
        <v>63</v>
      </c>
      <c r="K5233" s="5"/>
      <c r="L5233" s="5" t="s">
        <v>40</v>
      </c>
      <c r="M5233" s="5" t="s">
        <v>40</v>
      </c>
      <c r="N5233" s="5" t="s">
        <v>40</v>
      </c>
      <c r="O5233" s="7" t="s">
        <v>12814</v>
      </c>
      <c r="P5233" s="69"/>
    </row>
    <row r="5234" spans="1:16" ht="70.5" customHeight="1">
      <c r="A5234" s="3" t="s">
        <v>12914</v>
      </c>
      <c r="B5234" s="3" t="s">
        <v>12816</v>
      </c>
      <c r="C5234" s="5" t="s">
        <v>540</v>
      </c>
      <c r="D5234" s="5" t="s">
        <v>57</v>
      </c>
      <c r="E5234" s="5" t="s">
        <v>58</v>
      </c>
      <c r="F5234" s="5"/>
      <c r="G5234" s="5" t="s">
        <v>60</v>
      </c>
      <c r="H5234" s="5" t="s">
        <v>61</v>
      </c>
      <c r="I5234" s="5" t="s">
        <v>7699</v>
      </c>
      <c r="J5234" s="5" t="s">
        <v>63</v>
      </c>
      <c r="K5234" s="5"/>
      <c r="L5234" s="5" t="s">
        <v>40</v>
      </c>
      <c r="M5234" s="5" t="s">
        <v>40</v>
      </c>
      <c r="N5234" s="5" t="s">
        <v>40</v>
      </c>
      <c r="O5234" s="7" t="s">
        <v>12817</v>
      </c>
      <c r="P5234" s="69"/>
    </row>
    <row r="5235" spans="1:16" ht="39" customHeight="1">
      <c r="A5235" s="3" t="s">
        <v>12915</v>
      </c>
      <c r="B5235" s="3" t="s">
        <v>12819</v>
      </c>
      <c r="C5235" s="5" t="s">
        <v>540</v>
      </c>
      <c r="D5235" s="5" t="s">
        <v>57</v>
      </c>
      <c r="E5235" s="5" t="s">
        <v>58</v>
      </c>
      <c r="F5235" s="5"/>
      <c r="G5235" s="5" t="s">
        <v>60</v>
      </c>
      <c r="H5235" s="5" t="s">
        <v>61</v>
      </c>
      <c r="I5235" s="5" t="s">
        <v>7699</v>
      </c>
      <c r="J5235" s="5" t="s">
        <v>63</v>
      </c>
      <c r="K5235" s="5"/>
      <c r="L5235" s="5" t="s">
        <v>40</v>
      </c>
      <c r="M5235" s="5" t="s">
        <v>40</v>
      </c>
      <c r="N5235" s="5" t="s">
        <v>40</v>
      </c>
      <c r="O5235" s="7" t="s">
        <v>12820</v>
      </c>
      <c r="P5235" s="69"/>
    </row>
    <row r="5236" spans="1:16" ht="60.75" customHeight="1">
      <c r="A5236" s="3" t="s">
        <v>12916</v>
      </c>
      <c r="B5236" s="3" t="s">
        <v>12822</v>
      </c>
      <c r="C5236" s="5" t="s">
        <v>540</v>
      </c>
      <c r="D5236" s="5" t="s">
        <v>57</v>
      </c>
      <c r="E5236" s="5" t="s">
        <v>58</v>
      </c>
      <c r="F5236" s="5"/>
      <c r="G5236" s="5" t="s">
        <v>60</v>
      </c>
      <c r="H5236" s="5" t="s">
        <v>61</v>
      </c>
      <c r="I5236" s="5" t="s">
        <v>7699</v>
      </c>
      <c r="J5236" s="5" t="s">
        <v>63</v>
      </c>
      <c r="K5236" s="5"/>
      <c r="L5236" s="5" t="s">
        <v>40</v>
      </c>
      <c r="M5236" s="5" t="s">
        <v>40</v>
      </c>
      <c r="N5236" s="5" t="s">
        <v>40</v>
      </c>
      <c r="O5236" s="7" t="s">
        <v>12823</v>
      </c>
      <c r="P5236" s="69"/>
    </row>
    <row r="5237" spans="1:16" ht="60.75" customHeight="1">
      <c r="A5237" s="3" t="s">
        <v>12917</v>
      </c>
      <c r="B5237" s="3" t="s">
        <v>12825</v>
      </c>
      <c r="C5237" s="5" t="s">
        <v>540</v>
      </c>
      <c r="D5237" s="5" t="s">
        <v>57</v>
      </c>
      <c r="E5237" s="5" t="s">
        <v>58</v>
      </c>
      <c r="F5237" s="5"/>
      <c r="G5237" s="5" t="s">
        <v>60</v>
      </c>
      <c r="H5237" s="5" t="s">
        <v>61</v>
      </c>
      <c r="I5237" s="5" t="s">
        <v>7699</v>
      </c>
      <c r="J5237" s="5" t="s">
        <v>63</v>
      </c>
      <c r="K5237" s="5"/>
      <c r="L5237" s="5" t="s">
        <v>40</v>
      </c>
      <c r="M5237" s="5" t="s">
        <v>40</v>
      </c>
      <c r="N5237" s="5" t="s">
        <v>40</v>
      </c>
      <c r="O5237" s="7" t="s">
        <v>12826</v>
      </c>
      <c r="P5237" s="69"/>
    </row>
    <row r="5238" spans="1:16" ht="60.75" customHeight="1">
      <c r="A5238" s="3" t="s">
        <v>12918</v>
      </c>
      <c r="B5238" s="3" t="s">
        <v>12828</v>
      </c>
      <c r="C5238" s="5" t="s">
        <v>540</v>
      </c>
      <c r="D5238" s="5" t="s">
        <v>57</v>
      </c>
      <c r="E5238" s="5" t="s">
        <v>58</v>
      </c>
      <c r="F5238" s="5"/>
      <c r="G5238" s="5" t="s">
        <v>60</v>
      </c>
      <c r="H5238" s="5" t="s">
        <v>61</v>
      </c>
      <c r="I5238" s="5" t="s">
        <v>7699</v>
      </c>
      <c r="J5238" s="5" t="s">
        <v>63</v>
      </c>
      <c r="K5238" s="5"/>
      <c r="L5238" s="5" t="s">
        <v>40</v>
      </c>
      <c r="M5238" s="5" t="s">
        <v>40</v>
      </c>
      <c r="N5238" s="5" t="s">
        <v>40</v>
      </c>
      <c r="O5238" s="7" t="s">
        <v>12829</v>
      </c>
      <c r="P5238" s="69"/>
    </row>
    <row r="5239" spans="1:16" ht="75" customHeight="1">
      <c r="A5239" s="3" t="s">
        <v>12919</v>
      </c>
      <c r="B5239" s="3" t="s">
        <v>12831</v>
      </c>
      <c r="C5239" s="5" t="s">
        <v>540</v>
      </c>
      <c r="D5239" s="5" t="s">
        <v>57</v>
      </c>
      <c r="E5239" s="5" t="s">
        <v>58</v>
      </c>
      <c r="F5239" s="5"/>
      <c r="G5239" s="5" t="s">
        <v>60</v>
      </c>
      <c r="H5239" s="5" t="s">
        <v>61</v>
      </c>
      <c r="I5239" s="5" t="s">
        <v>7699</v>
      </c>
      <c r="J5239" s="5" t="s">
        <v>63</v>
      </c>
      <c r="K5239" s="5"/>
      <c r="L5239" s="5" t="s">
        <v>40</v>
      </c>
      <c r="M5239" s="5" t="s">
        <v>40</v>
      </c>
      <c r="N5239" s="5" t="s">
        <v>40</v>
      </c>
      <c r="O5239" s="7" t="s">
        <v>12832</v>
      </c>
      <c r="P5239" s="69"/>
    </row>
    <row r="5240" spans="1:16" ht="60.75" customHeight="1">
      <c r="A5240" s="3" t="s">
        <v>12920</v>
      </c>
      <c r="B5240" s="3" t="s">
        <v>12834</v>
      </c>
      <c r="C5240" s="5" t="s">
        <v>540</v>
      </c>
      <c r="D5240" s="5" t="s">
        <v>57</v>
      </c>
      <c r="E5240" s="5" t="s">
        <v>58</v>
      </c>
      <c r="F5240" s="5"/>
      <c r="G5240" s="5" t="s">
        <v>60</v>
      </c>
      <c r="H5240" s="5" t="s">
        <v>61</v>
      </c>
      <c r="I5240" s="5" t="s">
        <v>7699</v>
      </c>
      <c r="J5240" s="5" t="s">
        <v>63</v>
      </c>
      <c r="K5240" s="5"/>
      <c r="L5240" s="5" t="s">
        <v>40</v>
      </c>
      <c r="M5240" s="5" t="s">
        <v>40</v>
      </c>
      <c r="N5240" s="5" t="s">
        <v>40</v>
      </c>
      <c r="O5240" s="7" t="s">
        <v>12835</v>
      </c>
      <c r="P5240" s="69"/>
    </row>
    <row r="5241" spans="1:16" ht="60.75" customHeight="1">
      <c r="A5241" s="3" t="s">
        <v>12921</v>
      </c>
      <c r="B5241" s="3" t="s">
        <v>12837</v>
      </c>
      <c r="C5241" s="5" t="s">
        <v>540</v>
      </c>
      <c r="D5241" s="5" t="s">
        <v>57</v>
      </c>
      <c r="E5241" s="5" t="s">
        <v>58</v>
      </c>
      <c r="F5241" s="5"/>
      <c r="G5241" s="5" t="s">
        <v>60</v>
      </c>
      <c r="H5241" s="5" t="s">
        <v>61</v>
      </c>
      <c r="I5241" s="5" t="s">
        <v>7699</v>
      </c>
      <c r="J5241" s="5" t="s">
        <v>63</v>
      </c>
      <c r="K5241" s="5"/>
      <c r="L5241" s="5" t="s">
        <v>40</v>
      </c>
      <c r="M5241" s="5" t="s">
        <v>40</v>
      </c>
      <c r="N5241" s="5" t="s">
        <v>40</v>
      </c>
      <c r="O5241" s="7" t="s">
        <v>12838</v>
      </c>
      <c r="P5241" s="69"/>
    </row>
    <row r="5242" spans="1:16" ht="60.75" customHeight="1">
      <c r="A5242" s="3" t="s">
        <v>12922</v>
      </c>
      <c r="B5242" s="3" t="s">
        <v>12840</v>
      </c>
      <c r="C5242" s="5" t="s">
        <v>540</v>
      </c>
      <c r="D5242" s="5" t="s">
        <v>57</v>
      </c>
      <c r="E5242" s="5" t="s">
        <v>58</v>
      </c>
      <c r="F5242" s="5"/>
      <c r="G5242" s="5" t="s">
        <v>60</v>
      </c>
      <c r="H5242" s="5" t="s">
        <v>61</v>
      </c>
      <c r="I5242" s="5" t="s">
        <v>7699</v>
      </c>
      <c r="J5242" s="5" t="s">
        <v>63</v>
      </c>
      <c r="K5242" s="5"/>
      <c r="L5242" s="5" t="s">
        <v>40</v>
      </c>
      <c r="M5242" s="5" t="s">
        <v>40</v>
      </c>
      <c r="N5242" s="5" t="s">
        <v>40</v>
      </c>
      <c r="O5242" s="7" t="s">
        <v>12841</v>
      </c>
      <c r="P5242" s="69"/>
    </row>
    <row r="5243" spans="1:16" ht="79.150000000000006" customHeight="1">
      <c r="A5243" s="3" t="s">
        <v>12923</v>
      </c>
      <c r="B5243" s="3" t="s">
        <v>12843</v>
      </c>
      <c r="C5243" s="5" t="s">
        <v>540</v>
      </c>
      <c r="D5243" s="5" t="s">
        <v>57</v>
      </c>
      <c r="E5243" s="5" t="s">
        <v>58</v>
      </c>
      <c r="F5243" s="5"/>
      <c r="G5243" s="5" t="s">
        <v>60</v>
      </c>
      <c r="H5243" s="5" t="s">
        <v>61</v>
      </c>
      <c r="I5243" s="5" t="s">
        <v>7699</v>
      </c>
      <c r="J5243" s="5" t="s">
        <v>63</v>
      </c>
      <c r="K5243" s="5"/>
      <c r="L5243" s="5" t="s">
        <v>40</v>
      </c>
      <c r="M5243" s="5" t="s">
        <v>40</v>
      </c>
      <c r="N5243" s="5" t="s">
        <v>40</v>
      </c>
      <c r="O5243" s="7" t="s">
        <v>12844</v>
      </c>
      <c r="P5243" s="69"/>
    </row>
    <row r="5244" spans="1:16" ht="60.75" customHeight="1">
      <c r="A5244" s="3" t="s">
        <v>12924</v>
      </c>
      <c r="B5244" s="3" t="s">
        <v>12846</v>
      </c>
      <c r="C5244" s="5" t="s">
        <v>540</v>
      </c>
      <c r="D5244" s="5" t="s">
        <v>57</v>
      </c>
      <c r="E5244" s="5" t="s">
        <v>58</v>
      </c>
      <c r="F5244" s="5"/>
      <c r="G5244" s="5" t="s">
        <v>60</v>
      </c>
      <c r="H5244" s="5" t="s">
        <v>61</v>
      </c>
      <c r="I5244" s="5" t="s">
        <v>7699</v>
      </c>
      <c r="J5244" s="5" t="s">
        <v>63</v>
      </c>
      <c r="K5244" s="5"/>
      <c r="L5244" s="5" t="s">
        <v>40</v>
      </c>
      <c r="M5244" s="5" t="s">
        <v>40</v>
      </c>
      <c r="N5244" s="5" t="s">
        <v>40</v>
      </c>
      <c r="O5244" s="7" t="s">
        <v>12847</v>
      </c>
      <c r="P5244" s="69"/>
    </row>
    <row r="5245" spans="1:16" ht="92.45" customHeight="1">
      <c r="A5245" s="3" t="s">
        <v>12925</v>
      </c>
      <c r="B5245" s="3" t="s">
        <v>12849</v>
      </c>
      <c r="C5245" s="5" t="s">
        <v>540</v>
      </c>
      <c r="D5245" s="5" t="s">
        <v>57</v>
      </c>
      <c r="E5245" s="5" t="s">
        <v>58</v>
      </c>
      <c r="F5245" s="5"/>
      <c r="G5245" s="5" t="s">
        <v>60</v>
      </c>
      <c r="H5245" s="5" t="s">
        <v>61</v>
      </c>
      <c r="I5245" s="5" t="s">
        <v>7699</v>
      </c>
      <c r="J5245" s="5" t="s">
        <v>63</v>
      </c>
      <c r="K5245" s="5"/>
      <c r="L5245" s="5" t="s">
        <v>40</v>
      </c>
      <c r="M5245" s="5" t="s">
        <v>40</v>
      </c>
      <c r="N5245" s="5" t="s">
        <v>40</v>
      </c>
      <c r="O5245" s="7" t="s">
        <v>12850</v>
      </c>
      <c r="P5245" s="69"/>
    </row>
    <row r="5246" spans="1:16" ht="92.45" customHeight="1">
      <c r="A5246" s="3" t="s">
        <v>12926</v>
      </c>
      <c r="B5246" s="3" t="s">
        <v>12852</v>
      </c>
      <c r="C5246" s="5" t="s">
        <v>540</v>
      </c>
      <c r="D5246" s="5" t="s">
        <v>57</v>
      </c>
      <c r="E5246" s="5" t="s">
        <v>58</v>
      </c>
      <c r="F5246" s="5"/>
      <c r="G5246" s="5" t="s">
        <v>60</v>
      </c>
      <c r="H5246" s="5" t="s">
        <v>61</v>
      </c>
      <c r="I5246" s="5" t="s">
        <v>7699</v>
      </c>
      <c r="J5246" s="5" t="s">
        <v>63</v>
      </c>
      <c r="K5246" s="5"/>
      <c r="L5246" s="5" t="s">
        <v>40</v>
      </c>
      <c r="M5246" s="5" t="s">
        <v>40</v>
      </c>
      <c r="N5246" s="5" t="s">
        <v>40</v>
      </c>
      <c r="O5246" s="7" t="s">
        <v>12853</v>
      </c>
      <c r="P5246" s="69"/>
    </row>
    <row r="5247" spans="1:16" ht="41.25" customHeight="1">
      <c r="A5247" s="3" t="s">
        <v>12927</v>
      </c>
      <c r="B5247" s="3" t="s">
        <v>12855</v>
      </c>
      <c r="C5247" s="5" t="s">
        <v>540</v>
      </c>
      <c r="D5247" s="5" t="s">
        <v>57</v>
      </c>
      <c r="E5247" s="5" t="s">
        <v>58</v>
      </c>
      <c r="F5247" s="5"/>
      <c r="G5247" s="5" t="s">
        <v>60</v>
      </c>
      <c r="H5247" s="5" t="s">
        <v>61</v>
      </c>
      <c r="I5247" s="5" t="s">
        <v>7699</v>
      </c>
      <c r="J5247" s="5" t="s">
        <v>63</v>
      </c>
      <c r="K5247" s="5"/>
      <c r="L5247" s="5" t="s">
        <v>40</v>
      </c>
      <c r="M5247" s="5" t="s">
        <v>40</v>
      </c>
      <c r="N5247" s="5" t="s">
        <v>40</v>
      </c>
      <c r="O5247" s="7" t="s">
        <v>12856</v>
      </c>
      <c r="P5247" s="69"/>
    </row>
    <row r="5248" spans="1:16" ht="45.75" customHeight="1">
      <c r="A5248" s="22" t="s">
        <v>12928</v>
      </c>
      <c r="B5248" s="22" t="s">
        <v>12929</v>
      </c>
      <c r="C5248" s="20" t="s">
        <v>540</v>
      </c>
      <c r="D5248" s="20" t="s">
        <v>57</v>
      </c>
      <c r="E5248" s="20" t="s">
        <v>58</v>
      </c>
      <c r="F5248" s="20"/>
      <c r="G5248" s="20" t="s">
        <v>60</v>
      </c>
      <c r="H5248" s="20" t="s">
        <v>61</v>
      </c>
      <c r="I5248" s="20" t="s">
        <v>9262</v>
      </c>
      <c r="J5248" s="20" t="s">
        <v>174</v>
      </c>
      <c r="K5248" s="9"/>
      <c r="L5248" s="20" t="s">
        <v>40</v>
      </c>
      <c r="M5248" s="20" t="s">
        <v>40</v>
      </c>
      <c r="N5248" s="5" t="s">
        <v>40</v>
      </c>
      <c r="O5248" s="26" t="s">
        <v>12930</v>
      </c>
      <c r="P5248" s="69"/>
    </row>
    <row r="5249" spans="1:16" ht="45.75" customHeight="1">
      <c r="A5249" s="22" t="s">
        <v>12931</v>
      </c>
      <c r="B5249" s="22" t="s">
        <v>12932</v>
      </c>
      <c r="C5249" s="20" t="s">
        <v>540</v>
      </c>
      <c r="D5249" s="20" t="s">
        <v>57</v>
      </c>
      <c r="E5249" s="20" t="s">
        <v>58</v>
      </c>
      <c r="F5249" s="20"/>
      <c r="G5249" s="20" t="s">
        <v>60</v>
      </c>
      <c r="H5249" s="20" t="s">
        <v>61</v>
      </c>
      <c r="I5249" s="20" t="s">
        <v>9262</v>
      </c>
      <c r="J5249" s="5" t="s">
        <v>63</v>
      </c>
      <c r="K5249" s="9"/>
      <c r="L5249" s="20" t="s">
        <v>40</v>
      </c>
      <c r="M5249" s="20" t="s">
        <v>40</v>
      </c>
      <c r="N5249" s="5" t="s">
        <v>40</v>
      </c>
      <c r="O5249" s="26" t="s">
        <v>12933</v>
      </c>
      <c r="P5249" s="69"/>
    </row>
    <row r="5250" spans="1:16" ht="45.75" customHeight="1">
      <c r="A5250" s="22" t="s">
        <v>12934</v>
      </c>
      <c r="B5250" s="22" t="s">
        <v>12935</v>
      </c>
      <c r="C5250" s="20" t="s">
        <v>540</v>
      </c>
      <c r="D5250" s="20" t="s">
        <v>57</v>
      </c>
      <c r="E5250" s="20" t="s">
        <v>58</v>
      </c>
      <c r="F5250" s="20"/>
      <c r="G5250" s="20" t="s">
        <v>60</v>
      </c>
      <c r="H5250" s="20" t="s">
        <v>61</v>
      </c>
      <c r="I5250" s="20" t="s">
        <v>9262</v>
      </c>
      <c r="J5250" s="5" t="s">
        <v>63</v>
      </c>
      <c r="K5250" s="9"/>
      <c r="L5250" s="20" t="s">
        <v>40</v>
      </c>
      <c r="M5250" s="20" t="s">
        <v>40</v>
      </c>
      <c r="N5250" s="5" t="s">
        <v>40</v>
      </c>
      <c r="O5250" s="26" t="s">
        <v>12936</v>
      </c>
      <c r="P5250" s="69"/>
    </row>
    <row r="5251" spans="1:16" ht="45.75" customHeight="1">
      <c r="A5251" s="22" t="s">
        <v>12937</v>
      </c>
      <c r="B5251" s="22" t="s">
        <v>12938</v>
      </c>
      <c r="C5251" s="20" t="s">
        <v>540</v>
      </c>
      <c r="D5251" s="20" t="s">
        <v>57</v>
      </c>
      <c r="E5251" s="20" t="s">
        <v>58</v>
      </c>
      <c r="F5251" s="20"/>
      <c r="G5251" s="20" t="s">
        <v>60</v>
      </c>
      <c r="H5251" s="20" t="s">
        <v>61</v>
      </c>
      <c r="I5251" s="20" t="s">
        <v>9262</v>
      </c>
      <c r="J5251" s="5" t="s">
        <v>63</v>
      </c>
      <c r="K5251" s="9"/>
      <c r="L5251" s="20" t="s">
        <v>40</v>
      </c>
      <c r="M5251" s="20" t="s">
        <v>40</v>
      </c>
      <c r="N5251" s="5" t="s">
        <v>40</v>
      </c>
      <c r="O5251" s="26" t="s">
        <v>12939</v>
      </c>
      <c r="P5251" s="69"/>
    </row>
    <row r="5252" spans="1:16" ht="45.75" customHeight="1">
      <c r="A5252" s="22" t="s">
        <v>12940</v>
      </c>
      <c r="B5252" s="22" t="s">
        <v>12941</v>
      </c>
      <c r="C5252" s="20" t="s">
        <v>540</v>
      </c>
      <c r="D5252" s="20" t="s">
        <v>57</v>
      </c>
      <c r="E5252" s="20" t="s">
        <v>58</v>
      </c>
      <c r="F5252" s="20"/>
      <c r="G5252" s="20" t="s">
        <v>60</v>
      </c>
      <c r="H5252" s="20" t="s">
        <v>61</v>
      </c>
      <c r="I5252" s="20" t="s">
        <v>9262</v>
      </c>
      <c r="J5252" s="5" t="s">
        <v>63</v>
      </c>
      <c r="K5252" s="9"/>
      <c r="L5252" s="20" t="s">
        <v>40</v>
      </c>
      <c r="M5252" s="20" t="s">
        <v>40</v>
      </c>
      <c r="N5252" s="5" t="s">
        <v>40</v>
      </c>
      <c r="O5252" s="26" t="s">
        <v>12942</v>
      </c>
      <c r="P5252" s="69"/>
    </row>
    <row r="5253" spans="1:16" ht="45.75" customHeight="1">
      <c r="A5253" s="22" t="s">
        <v>12943</v>
      </c>
      <c r="B5253" s="22" t="s">
        <v>12944</v>
      </c>
      <c r="C5253" s="20" t="s">
        <v>540</v>
      </c>
      <c r="D5253" s="20" t="s">
        <v>57</v>
      </c>
      <c r="E5253" s="20" t="s">
        <v>58</v>
      </c>
      <c r="F5253" s="20"/>
      <c r="G5253" s="20" t="s">
        <v>60</v>
      </c>
      <c r="H5253" s="20" t="s">
        <v>61</v>
      </c>
      <c r="I5253" s="20" t="s">
        <v>9262</v>
      </c>
      <c r="J5253" s="5" t="s">
        <v>63</v>
      </c>
      <c r="K5253" s="9"/>
      <c r="L5253" s="20" t="s">
        <v>40</v>
      </c>
      <c r="M5253" s="20" t="s">
        <v>40</v>
      </c>
      <c r="N5253" s="5" t="s">
        <v>40</v>
      </c>
      <c r="O5253" s="26" t="s">
        <v>12945</v>
      </c>
      <c r="P5253" s="69"/>
    </row>
    <row r="5254" spans="1:16" ht="45.75" customHeight="1">
      <c r="A5254" s="3" t="s">
        <v>12946</v>
      </c>
      <c r="B5254" s="3" t="s">
        <v>12947</v>
      </c>
      <c r="C5254" s="5"/>
      <c r="D5254" s="5" t="s">
        <v>40</v>
      </c>
      <c r="E5254" s="5"/>
      <c r="F5254" s="5"/>
      <c r="G5254" s="5"/>
      <c r="H5254" s="5"/>
      <c r="I5254" s="5"/>
      <c r="J5254" s="5"/>
      <c r="K5254" s="5"/>
      <c r="L5254" s="5"/>
      <c r="M5254" s="5"/>
      <c r="N5254" s="5"/>
      <c r="O5254" s="7" t="s">
        <v>12948</v>
      </c>
      <c r="P5254" s="69"/>
    </row>
    <row r="5255" spans="1:16" ht="45.75" customHeight="1">
      <c r="A5255" s="3" t="s">
        <v>12949</v>
      </c>
      <c r="B5255" s="3" t="s">
        <v>12950</v>
      </c>
      <c r="C5255" s="5"/>
      <c r="D5255" s="5" t="s">
        <v>40</v>
      </c>
      <c r="E5255" s="5"/>
      <c r="F5255" s="5"/>
      <c r="G5255" s="5"/>
      <c r="H5255" s="5"/>
      <c r="I5255" s="5"/>
      <c r="J5255" s="5"/>
      <c r="K5255" s="5"/>
      <c r="L5255" s="5"/>
      <c r="M5255" s="5"/>
      <c r="N5255" s="5"/>
      <c r="O5255" s="7" t="s">
        <v>12951</v>
      </c>
      <c r="P5255" s="69"/>
    </row>
    <row r="5256" spans="1:16" ht="111.6" customHeight="1">
      <c r="A5256" s="3" t="s">
        <v>12952</v>
      </c>
      <c r="B5256" s="3" t="s">
        <v>12580</v>
      </c>
      <c r="C5256" s="5" t="s">
        <v>56</v>
      </c>
      <c r="D5256" s="5" t="s">
        <v>57</v>
      </c>
      <c r="E5256" s="5" t="s">
        <v>58</v>
      </c>
      <c r="F5256" s="5"/>
      <c r="G5256" s="5" t="s">
        <v>60</v>
      </c>
      <c r="H5256" s="5" t="s">
        <v>61</v>
      </c>
      <c r="I5256" s="5" t="s">
        <v>7699</v>
      </c>
      <c r="J5256" s="5" t="s">
        <v>63</v>
      </c>
      <c r="K5256" s="5"/>
      <c r="L5256" s="5" t="s">
        <v>40</v>
      </c>
      <c r="M5256" s="5" t="s">
        <v>40</v>
      </c>
      <c r="N5256" s="5" t="s">
        <v>40</v>
      </c>
      <c r="O5256" s="7" t="s">
        <v>12953</v>
      </c>
      <c r="P5256" s="69"/>
    </row>
    <row r="5257" spans="1:16" ht="111.6" customHeight="1">
      <c r="A5257" s="3" t="s">
        <v>12954</v>
      </c>
      <c r="B5257" s="3" t="s">
        <v>12583</v>
      </c>
      <c r="C5257" s="5" t="s">
        <v>56</v>
      </c>
      <c r="D5257" s="5" t="s">
        <v>57</v>
      </c>
      <c r="E5257" s="5" t="s">
        <v>58</v>
      </c>
      <c r="F5257" s="5"/>
      <c r="G5257" s="5" t="s">
        <v>60</v>
      </c>
      <c r="H5257" s="5" t="s">
        <v>61</v>
      </c>
      <c r="I5257" s="5" t="s">
        <v>7699</v>
      </c>
      <c r="J5257" s="5" t="s">
        <v>63</v>
      </c>
      <c r="K5257" s="5"/>
      <c r="L5257" s="5" t="s">
        <v>40</v>
      </c>
      <c r="M5257" s="5" t="s">
        <v>40</v>
      </c>
      <c r="N5257" s="5" t="s">
        <v>40</v>
      </c>
      <c r="O5257" s="7" t="s">
        <v>12955</v>
      </c>
      <c r="P5257" s="69"/>
    </row>
    <row r="5258" spans="1:16" ht="111.6" customHeight="1">
      <c r="A5258" s="3" t="s">
        <v>12956</v>
      </c>
      <c r="B5258" s="3" t="s">
        <v>12586</v>
      </c>
      <c r="C5258" s="5" t="s">
        <v>56</v>
      </c>
      <c r="D5258" s="5" t="s">
        <v>57</v>
      </c>
      <c r="E5258" s="5" t="s">
        <v>58</v>
      </c>
      <c r="F5258" s="5"/>
      <c r="G5258" s="5" t="s">
        <v>60</v>
      </c>
      <c r="H5258" s="5" t="s">
        <v>61</v>
      </c>
      <c r="I5258" s="5" t="s">
        <v>7699</v>
      </c>
      <c r="J5258" s="5" t="s">
        <v>63</v>
      </c>
      <c r="K5258" s="5"/>
      <c r="L5258" s="5" t="s">
        <v>40</v>
      </c>
      <c r="M5258" s="5" t="s">
        <v>40</v>
      </c>
      <c r="N5258" s="5" t="s">
        <v>40</v>
      </c>
      <c r="O5258" s="7" t="s">
        <v>12957</v>
      </c>
      <c r="P5258" s="69"/>
    </row>
    <row r="5259" spans="1:16" ht="111.6" customHeight="1">
      <c r="A5259" s="3" t="s">
        <v>12958</v>
      </c>
      <c r="B5259" s="3" t="s">
        <v>12959</v>
      </c>
      <c r="C5259" s="5" t="s">
        <v>56</v>
      </c>
      <c r="D5259" s="5" t="s">
        <v>57</v>
      </c>
      <c r="E5259" s="5" t="s">
        <v>58</v>
      </c>
      <c r="F5259" s="5"/>
      <c r="G5259" s="5" t="s">
        <v>60</v>
      </c>
      <c r="H5259" s="5" t="s">
        <v>61</v>
      </c>
      <c r="I5259" s="5" t="s">
        <v>7699</v>
      </c>
      <c r="J5259" s="5" t="s">
        <v>63</v>
      </c>
      <c r="K5259" s="5"/>
      <c r="L5259" s="5" t="s">
        <v>40</v>
      </c>
      <c r="M5259" s="5" t="s">
        <v>40</v>
      </c>
      <c r="N5259" s="5" t="s">
        <v>40</v>
      </c>
      <c r="O5259" s="7" t="s">
        <v>12960</v>
      </c>
      <c r="P5259" s="69"/>
    </row>
    <row r="5260" spans="1:16" ht="87.6" customHeight="1">
      <c r="A5260" s="3" t="s">
        <v>12961</v>
      </c>
      <c r="B5260" s="3" t="s">
        <v>12589</v>
      </c>
      <c r="C5260" s="5" t="s">
        <v>56</v>
      </c>
      <c r="D5260" s="5" t="s">
        <v>57</v>
      </c>
      <c r="E5260" s="5" t="s">
        <v>58</v>
      </c>
      <c r="F5260" s="5"/>
      <c r="G5260" s="5" t="s">
        <v>60</v>
      </c>
      <c r="H5260" s="5" t="s">
        <v>61</v>
      </c>
      <c r="I5260" s="5" t="s">
        <v>7699</v>
      </c>
      <c r="J5260" s="5" t="s">
        <v>63</v>
      </c>
      <c r="K5260" s="5"/>
      <c r="L5260" s="5" t="s">
        <v>40</v>
      </c>
      <c r="M5260" s="5" t="s">
        <v>40</v>
      </c>
      <c r="N5260" s="5" t="s">
        <v>40</v>
      </c>
      <c r="O5260" s="7" t="s">
        <v>12962</v>
      </c>
      <c r="P5260" s="69"/>
    </row>
    <row r="5261" spans="1:16" ht="87.6" customHeight="1">
      <c r="A5261" s="3" t="s">
        <v>12963</v>
      </c>
      <c r="B5261" s="3" t="s">
        <v>12592</v>
      </c>
      <c r="C5261" s="5" t="s">
        <v>56</v>
      </c>
      <c r="D5261" s="5" t="s">
        <v>57</v>
      </c>
      <c r="E5261" s="5" t="s">
        <v>58</v>
      </c>
      <c r="F5261" s="5"/>
      <c r="G5261" s="5" t="s">
        <v>60</v>
      </c>
      <c r="H5261" s="5" t="s">
        <v>61</v>
      </c>
      <c r="I5261" s="5" t="s">
        <v>7699</v>
      </c>
      <c r="J5261" s="5" t="s">
        <v>63</v>
      </c>
      <c r="K5261" s="5"/>
      <c r="L5261" s="5" t="s">
        <v>40</v>
      </c>
      <c r="M5261" s="5" t="s">
        <v>40</v>
      </c>
      <c r="N5261" s="5" t="s">
        <v>40</v>
      </c>
      <c r="O5261" s="7" t="s">
        <v>12964</v>
      </c>
      <c r="P5261" s="69"/>
    </row>
    <row r="5262" spans="1:16" ht="60.75" customHeight="1">
      <c r="A5262" s="3" t="s">
        <v>12965</v>
      </c>
      <c r="B5262" s="3" t="s">
        <v>12595</v>
      </c>
      <c r="C5262" s="5" t="s">
        <v>56</v>
      </c>
      <c r="D5262" s="5" t="s">
        <v>57</v>
      </c>
      <c r="E5262" s="5" t="s">
        <v>58</v>
      </c>
      <c r="F5262" s="5"/>
      <c r="G5262" s="5" t="s">
        <v>60</v>
      </c>
      <c r="H5262" s="5" t="s">
        <v>61</v>
      </c>
      <c r="I5262" s="5" t="s">
        <v>7699</v>
      </c>
      <c r="J5262" s="5" t="s">
        <v>63</v>
      </c>
      <c r="K5262" s="5"/>
      <c r="L5262" s="5" t="s">
        <v>40</v>
      </c>
      <c r="M5262" s="5" t="s">
        <v>40</v>
      </c>
      <c r="N5262" s="5" t="s">
        <v>40</v>
      </c>
      <c r="O5262" s="7" t="s">
        <v>12966</v>
      </c>
      <c r="P5262" s="69"/>
    </row>
    <row r="5263" spans="1:16" ht="60.75" customHeight="1">
      <c r="A5263" s="3" t="s">
        <v>12967</v>
      </c>
      <c r="B5263" s="3" t="s">
        <v>12968</v>
      </c>
      <c r="C5263" s="5" t="s">
        <v>56</v>
      </c>
      <c r="D5263" s="5" t="s">
        <v>57</v>
      </c>
      <c r="E5263" s="5" t="s">
        <v>58</v>
      </c>
      <c r="F5263" s="5"/>
      <c r="G5263" s="5" t="s">
        <v>60</v>
      </c>
      <c r="H5263" s="5" t="s">
        <v>61</v>
      </c>
      <c r="I5263" s="5" t="s">
        <v>7699</v>
      </c>
      <c r="J5263" s="5" t="s">
        <v>63</v>
      </c>
      <c r="K5263" s="5"/>
      <c r="L5263" s="5" t="s">
        <v>40</v>
      </c>
      <c r="M5263" s="5" t="s">
        <v>40</v>
      </c>
      <c r="N5263" s="5" t="s">
        <v>40</v>
      </c>
      <c r="O5263" s="7" t="s">
        <v>12969</v>
      </c>
      <c r="P5263" s="69"/>
    </row>
    <row r="5264" spans="1:16" ht="60.75" customHeight="1">
      <c r="A5264" s="3" t="s">
        <v>12970</v>
      </c>
      <c r="B5264" s="3" t="s">
        <v>12601</v>
      </c>
      <c r="C5264" s="5" t="s">
        <v>56</v>
      </c>
      <c r="D5264" s="5" t="s">
        <v>57</v>
      </c>
      <c r="E5264" s="5" t="s">
        <v>58</v>
      </c>
      <c r="F5264" s="5"/>
      <c r="G5264" s="5" t="s">
        <v>60</v>
      </c>
      <c r="H5264" s="5" t="s">
        <v>61</v>
      </c>
      <c r="I5264" s="5" t="s">
        <v>7699</v>
      </c>
      <c r="J5264" s="5" t="s">
        <v>63</v>
      </c>
      <c r="K5264" s="5"/>
      <c r="L5264" s="5" t="s">
        <v>40</v>
      </c>
      <c r="M5264" s="5" t="s">
        <v>40</v>
      </c>
      <c r="N5264" s="5" t="s">
        <v>40</v>
      </c>
      <c r="O5264" s="7" t="s">
        <v>12971</v>
      </c>
      <c r="P5264" s="69"/>
    </row>
    <row r="5265" spans="1:16" ht="70.150000000000006" customHeight="1">
      <c r="A5265" s="3" t="s">
        <v>12972</v>
      </c>
      <c r="B5265" s="3" t="s">
        <v>12973</v>
      </c>
      <c r="C5265" s="5" t="s">
        <v>56</v>
      </c>
      <c r="D5265" s="5" t="s">
        <v>57</v>
      </c>
      <c r="E5265" s="5" t="s">
        <v>58</v>
      </c>
      <c r="F5265" s="5"/>
      <c r="G5265" s="5" t="s">
        <v>60</v>
      </c>
      <c r="H5265" s="5" t="s">
        <v>61</v>
      </c>
      <c r="I5265" s="5" t="s">
        <v>7699</v>
      </c>
      <c r="J5265" s="5" t="s">
        <v>63</v>
      </c>
      <c r="K5265" s="5"/>
      <c r="L5265" s="5" t="s">
        <v>40</v>
      </c>
      <c r="M5265" s="5" t="s">
        <v>40</v>
      </c>
      <c r="N5265" s="5" t="s">
        <v>40</v>
      </c>
      <c r="O5265" s="7" t="s">
        <v>12974</v>
      </c>
      <c r="P5265" s="69"/>
    </row>
    <row r="5266" spans="1:16" ht="70.150000000000006" customHeight="1">
      <c r="A5266" s="3" t="s">
        <v>12975</v>
      </c>
      <c r="B5266" s="3" t="s">
        <v>12976</v>
      </c>
      <c r="C5266" s="5" t="s">
        <v>56</v>
      </c>
      <c r="D5266" s="5" t="s">
        <v>57</v>
      </c>
      <c r="E5266" s="5" t="s">
        <v>58</v>
      </c>
      <c r="F5266" s="5"/>
      <c r="G5266" s="5" t="s">
        <v>60</v>
      </c>
      <c r="H5266" s="5" t="s">
        <v>61</v>
      </c>
      <c r="I5266" s="5" t="s">
        <v>7699</v>
      </c>
      <c r="J5266" s="5" t="s">
        <v>63</v>
      </c>
      <c r="K5266" s="5"/>
      <c r="L5266" s="5" t="s">
        <v>40</v>
      </c>
      <c r="M5266" s="5" t="s">
        <v>40</v>
      </c>
      <c r="N5266" s="5" t="s">
        <v>40</v>
      </c>
      <c r="O5266" s="7" t="s">
        <v>12977</v>
      </c>
      <c r="P5266" s="69"/>
    </row>
    <row r="5267" spans="1:16" ht="92.45" customHeight="1">
      <c r="A5267" s="3" t="s">
        <v>12978</v>
      </c>
      <c r="B5267" s="3" t="s">
        <v>12979</v>
      </c>
      <c r="C5267" s="5" t="s">
        <v>56</v>
      </c>
      <c r="D5267" s="5" t="s">
        <v>57</v>
      </c>
      <c r="E5267" s="5" t="s">
        <v>58</v>
      </c>
      <c r="F5267" s="5"/>
      <c r="G5267" s="5" t="s">
        <v>60</v>
      </c>
      <c r="H5267" s="5" t="s">
        <v>61</v>
      </c>
      <c r="I5267" s="5" t="s">
        <v>7699</v>
      </c>
      <c r="J5267" s="5" t="s">
        <v>63</v>
      </c>
      <c r="K5267" s="5"/>
      <c r="L5267" s="5" t="s">
        <v>40</v>
      </c>
      <c r="M5267" s="5" t="s">
        <v>40</v>
      </c>
      <c r="N5267" s="5" t="s">
        <v>40</v>
      </c>
      <c r="O5267" s="7" t="s">
        <v>12980</v>
      </c>
      <c r="P5267" s="69"/>
    </row>
    <row r="5268" spans="1:16" ht="82.9" customHeight="1">
      <c r="A5268" s="3" t="s">
        <v>12981</v>
      </c>
      <c r="B5268" s="3" t="s">
        <v>12982</v>
      </c>
      <c r="C5268" s="5" t="s">
        <v>56</v>
      </c>
      <c r="D5268" s="5" t="s">
        <v>57</v>
      </c>
      <c r="E5268" s="5" t="s">
        <v>58</v>
      </c>
      <c r="F5268" s="5"/>
      <c r="G5268" s="5" t="s">
        <v>60</v>
      </c>
      <c r="H5268" s="5" t="s">
        <v>61</v>
      </c>
      <c r="I5268" s="5" t="s">
        <v>7699</v>
      </c>
      <c r="J5268" s="5" t="s">
        <v>63</v>
      </c>
      <c r="K5268" s="5"/>
      <c r="L5268" s="5" t="s">
        <v>40</v>
      </c>
      <c r="M5268" s="5" t="s">
        <v>40</v>
      </c>
      <c r="N5268" s="5" t="s">
        <v>40</v>
      </c>
      <c r="O5268" s="7" t="s">
        <v>12983</v>
      </c>
      <c r="P5268" s="69"/>
    </row>
    <row r="5269" spans="1:16" ht="78" customHeight="1">
      <c r="A5269" s="3" t="s">
        <v>12984</v>
      </c>
      <c r="B5269" s="3" t="s">
        <v>12985</v>
      </c>
      <c r="C5269" s="5"/>
      <c r="D5269" s="5" t="s">
        <v>40</v>
      </c>
      <c r="E5269" s="5"/>
      <c r="F5269" s="5"/>
      <c r="G5269" s="5"/>
      <c r="H5269" s="5"/>
      <c r="I5269" s="5"/>
      <c r="J5269" s="5"/>
      <c r="K5269" s="5"/>
      <c r="L5269" s="5"/>
      <c r="M5269" s="5"/>
      <c r="N5269" s="5"/>
      <c r="O5269" s="7" t="s">
        <v>12986</v>
      </c>
      <c r="P5269" s="69"/>
    </row>
    <row r="5270" spans="1:16" ht="60.75" customHeight="1">
      <c r="A5270" s="3" t="s">
        <v>12987</v>
      </c>
      <c r="B5270" s="3" t="s">
        <v>9921</v>
      </c>
      <c r="C5270" s="5"/>
      <c r="D5270" s="5" t="s">
        <v>40</v>
      </c>
      <c r="E5270" s="5"/>
      <c r="F5270" s="5"/>
      <c r="G5270" s="5"/>
      <c r="H5270" s="5"/>
      <c r="I5270" s="5"/>
      <c r="J5270" s="5"/>
      <c r="K5270" s="5"/>
      <c r="L5270" s="5"/>
      <c r="M5270" s="5"/>
      <c r="N5270" s="5"/>
      <c r="O5270" s="7" t="s">
        <v>12988</v>
      </c>
      <c r="P5270" s="69"/>
    </row>
    <row r="5271" spans="1:16" ht="67.900000000000006" customHeight="1">
      <c r="A5271" s="3" t="s">
        <v>12989</v>
      </c>
      <c r="B5271" s="3" t="s">
        <v>12990</v>
      </c>
      <c r="C5271" s="5"/>
      <c r="D5271" s="5" t="s">
        <v>40</v>
      </c>
      <c r="E5271" s="5"/>
      <c r="F5271" s="5"/>
      <c r="G5271" s="5"/>
      <c r="H5271" s="5"/>
      <c r="I5271" s="5"/>
      <c r="J5271" s="5"/>
      <c r="K5271" s="5"/>
      <c r="L5271" s="5"/>
      <c r="M5271" s="5"/>
      <c r="N5271" s="5"/>
      <c r="O5271" s="7" t="s">
        <v>12991</v>
      </c>
      <c r="P5271" s="69"/>
    </row>
    <row r="5272" spans="1:16" ht="67.900000000000006" customHeight="1">
      <c r="A5272" s="3" t="s">
        <v>12992</v>
      </c>
      <c r="B5272" s="3" t="s">
        <v>12993</v>
      </c>
      <c r="C5272" s="40"/>
      <c r="D5272" s="5" t="s">
        <v>40</v>
      </c>
      <c r="E5272" s="40"/>
      <c r="F5272" s="40"/>
      <c r="G5272" s="40"/>
      <c r="H5272" s="40"/>
      <c r="I5272" s="40"/>
      <c r="J5272" s="5"/>
      <c r="K5272" s="40"/>
      <c r="L5272" s="40"/>
      <c r="M5272" s="40"/>
      <c r="N5272" s="40"/>
      <c r="O5272" s="7" t="s">
        <v>12994</v>
      </c>
      <c r="P5272" s="69"/>
    </row>
    <row r="5273" spans="1:16" ht="51" customHeight="1">
      <c r="A5273" s="3" t="s">
        <v>12995</v>
      </c>
      <c r="B5273" s="3" t="s">
        <v>12996</v>
      </c>
      <c r="C5273" s="5" t="s">
        <v>540</v>
      </c>
      <c r="D5273" s="5" t="s">
        <v>57</v>
      </c>
      <c r="E5273" s="5" t="s">
        <v>58</v>
      </c>
      <c r="F5273" s="5"/>
      <c r="G5273" s="5" t="s">
        <v>60</v>
      </c>
      <c r="H5273" s="5" t="s">
        <v>61</v>
      </c>
      <c r="I5273" s="5" t="s">
        <v>7699</v>
      </c>
      <c r="J5273" s="5" t="s">
        <v>63</v>
      </c>
      <c r="K5273" s="5"/>
      <c r="L5273" s="5" t="s">
        <v>40</v>
      </c>
      <c r="M5273" s="5" t="s">
        <v>40</v>
      </c>
      <c r="N5273" s="5" t="s">
        <v>40</v>
      </c>
      <c r="O5273" s="7" t="s">
        <v>12997</v>
      </c>
    </row>
    <row r="5274" spans="1:16" ht="47.25" customHeight="1">
      <c r="A5274" s="3" t="s">
        <v>12998</v>
      </c>
      <c r="B5274" s="3" t="s">
        <v>12999</v>
      </c>
      <c r="C5274" s="5" t="s">
        <v>540</v>
      </c>
      <c r="D5274" s="5" t="s">
        <v>57</v>
      </c>
      <c r="E5274" s="5" t="s">
        <v>58</v>
      </c>
      <c r="F5274" s="5"/>
      <c r="G5274" s="5" t="s">
        <v>60</v>
      </c>
      <c r="H5274" s="5" t="s">
        <v>61</v>
      </c>
      <c r="I5274" s="5" t="s">
        <v>7699</v>
      </c>
      <c r="J5274" s="5" t="s">
        <v>63</v>
      </c>
      <c r="K5274" s="5"/>
      <c r="L5274" s="5" t="s">
        <v>40</v>
      </c>
      <c r="M5274" s="5" t="s">
        <v>40</v>
      </c>
      <c r="N5274" s="5" t="s">
        <v>40</v>
      </c>
      <c r="O5274" s="7" t="s">
        <v>13000</v>
      </c>
    </row>
    <row r="5275" spans="1:16" ht="67.900000000000006" customHeight="1">
      <c r="A5275" s="3" t="s">
        <v>13001</v>
      </c>
      <c r="B5275" s="3" t="s">
        <v>13002</v>
      </c>
      <c r="C5275" s="5" t="s">
        <v>540</v>
      </c>
      <c r="D5275" s="5" t="s">
        <v>57</v>
      </c>
      <c r="E5275" s="5" t="s">
        <v>58</v>
      </c>
      <c r="F5275" s="5"/>
      <c r="G5275" s="5" t="s">
        <v>60</v>
      </c>
      <c r="H5275" s="5" t="s">
        <v>61</v>
      </c>
      <c r="I5275" s="5" t="s">
        <v>7699</v>
      </c>
      <c r="J5275" s="5" t="s">
        <v>63</v>
      </c>
      <c r="K5275" s="5"/>
      <c r="L5275" s="5" t="s">
        <v>40</v>
      </c>
      <c r="M5275" s="5" t="s">
        <v>40</v>
      </c>
      <c r="N5275" s="5" t="s">
        <v>40</v>
      </c>
      <c r="O5275" s="7" t="s">
        <v>13003</v>
      </c>
    </row>
    <row r="5276" spans="1:16" ht="93.6" customHeight="1">
      <c r="A5276" s="22" t="s">
        <v>13004</v>
      </c>
      <c r="B5276" s="22" t="s">
        <v>13005</v>
      </c>
      <c r="C5276" s="20" t="s">
        <v>540</v>
      </c>
      <c r="D5276" s="20" t="s">
        <v>57</v>
      </c>
      <c r="E5276" s="20" t="s">
        <v>58</v>
      </c>
      <c r="F5276" s="20"/>
      <c r="G5276" s="20" t="s">
        <v>60</v>
      </c>
      <c r="H5276" s="20" t="s">
        <v>61</v>
      </c>
      <c r="I5276" s="20" t="s">
        <v>9262</v>
      </c>
      <c r="J5276" s="5" t="s">
        <v>63</v>
      </c>
      <c r="K5276" s="9"/>
      <c r="L5276" s="20" t="s">
        <v>40</v>
      </c>
      <c r="M5276" s="20" t="s">
        <v>40</v>
      </c>
      <c r="N5276" s="5" t="s">
        <v>40</v>
      </c>
      <c r="O5276" s="26" t="s">
        <v>13006</v>
      </c>
      <c r="P5276" s="69"/>
    </row>
    <row r="5277" spans="1:16" ht="93.6" customHeight="1">
      <c r="A5277" s="3" t="s">
        <v>13007</v>
      </c>
      <c r="B5277" s="3" t="s">
        <v>13008</v>
      </c>
      <c r="C5277" s="5" t="s">
        <v>540</v>
      </c>
      <c r="D5277" s="5" t="s">
        <v>57</v>
      </c>
      <c r="E5277" s="5" t="s">
        <v>58</v>
      </c>
      <c r="F5277" s="5"/>
      <c r="G5277" s="5" t="s">
        <v>60</v>
      </c>
      <c r="H5277" s="5" t="s">
        <v>61</v>
      </c>
      <c r="I5277" s="5" t="s">
        <v>7699</v>
      </c>
      <c r="J5277" s="5" t="s">
        <v>63</v>
      </c>
      <c r="K5277" s="5"/>
      <c r="L5277" s="5" t="s">
        <v>40</v>
      </c>
      <c r="M5277" s="5" t="s">
        <v>40</v>
      </c>
      <c r="N5277" s="5" t="s">
        <v>40</v>
      </c>
      <c r="O5277" s="7" t="s">
        <v>13009</v>
      </c>
      <c r="P5277" s="69"/>
    </row>
    <row r="5278" spans="1:16" ht="93.6" customHeight="1">
      <c r="A5278" s="3" t="s">
        <v>13010</v>
      </c>
      <c r="B5278" s="3" t="s">
        <v>13011</v>
      </c>
      <c r="C5278" s="5" t="s">
        <v>540</v>
      </c>
      <c r="D5278" s="5" t="s">
        <v>57</v>
      </c>
      <c r="E5278" s="5" t="s">
        <v>58</v>
      </c>
      <c r="F5278" s="5"/>
      <c r="G5278" s="5" t="s">
        <v>60</v>
      </c>
      <c r="H5278" s="5" t="s">
        <v>61</v>
      </c>
      <c r="I5278" s="5" t="s">
        <v>7699</v>
      </c>
      <c r="J5278" s="5" t="s">
        <v>63</v>
      </c>
      <c r="K5278" s="5"/>
      <c r="L5278" s="5" t="s">
        <v>40</v>
      </c>
      <c r="M5278" s="5" t="s">
        <v>40</v>
      </c>
      <c r="N5278" s="5" t="s">
        <v>40</v>
      </c>
      <c r="O5278" s="7" t="s">
        <v>13012</v>
      </c>
      <c r="P5278" s="69"/>
    </row>
    <row r="5279" spans="1:16" ht="60.75" customHeight="1">
      <c r="A5279" s="3" t="s">
        <v>13013</v>
      </c>
      <c r="B5279" s="3" t="s">
        <v>13014</v>
      </c>
      <c r="C5279" s="5" t="s">
        <v>540</v>
      </c>
      <c r="D5279" s="5" t="s">
        <v>57</v>
      </c>
      <c r="E5279" s="5" t="s">
        <v>58</v>
      </c>
      <c r="F5279" s="5"/>
      <c r="G5279" s="5" t="s">
        <v>60</v>
      </c>
      <c r="H5279" s="5" t="s">
        <v>61</v>
      </c>
      <c r="I5279" s="5" t="s">
        <v>7699</v>
      </c>
      <c r="J5279" s="5" t="s">
        <v>63</v>
      </c>
      <c r="K5279" s="5"/>
      <c r="L5279" s="5" t="s">
        <v>40</v>
      </c>
      <c r="M5279" s="5" t="s">
        <v>40</v>
      </c>
      <c r="N5279" s="5" t="s">
        <v>40</v>
      </c>
      <c r="O5279" s="7" t="s">
        <v>13015</v>
      </c>
      <c r="P5279" s="69"/>
    </row>
    <row r="5280" spans="1:16" ht="78.599999999999994" customHeight="1">
      <c r="A5280" s="3" t="s">
        <v>13016</v>
      </c>
      <c r="B5280" s="3" t="s">
        <v>13017</v>
      </c>
      <c r="C5280" s="5"/>
      <c r="D5280" s="5" t="s">
        <v>40</v>
      </c>
      <c r="E5280" s="5"/>
      <c r="F5280" s="5"/>
      <c r="G5280" s="5"/>
      <c r="H5280" s="5"/>
      <c r="I5280" s="5"/>
      <c r="J5280" s="5"/>
      <c r="K5280" s="5"/>
      <c r="L5280" s="5"/>
      <c r="M5280" s="5"/>
      <c r="N5280" s="5"/>
      <c r="O5280" s="7" t="s">
        <v>13018</v>
      </c>
      <c r="P5280" s="69"/>
    </row>
    <row r="5281" spans="1:16" ht="99" customHeight="1">
      <c r="A5281" s="3" t="s">
        <v>13019</v>
      </c>
      <c r="B5281" s="3" t="s">
        <v>13020</v>
      </c>
      <c r="C5281" s="5" t="s">
        <v>540</v>
      </c>
      <c r="D5281" s="5" t="s">
        <v>57</v>
      </c>
      <c r="E5281" s="5" t="s">
        <v>58</v>
      </c>
      <c r="F5281" s="5"/>
      <c r="G5281" s="5" t="s">
        <v>60</v>
      </c>
      <c r="H5281" s="5" t="s">
        <v>61</v>
      </c>
      <c r="I5281" s="5" t="s">
        <v>7699</v>
      </c>
      <c r="J5281" s="5" t="s">
        <v>63</v>
      </c>
      <c r="K5281" s="5"/>
      <c r="L5281" s="5" t="s">
        <v>40</v>
      </c>
      <c r="M5281" s="5" t="s">
        <v>40</v>
      </c>
      <c r="N5281" s="5" t="s">
        <v>40</v>
      </c>
      <c r="O5281" s="7" t="s">
        <v>13021</v>
      </c>
      <c r="P5281" s="69"/>
    </row>
    <row r="5282" spans="1:16" ht="100.15" customHeight="1">
      <c r="A5282" s="3" t="s">
        <v>13022</v>
      </c>
      <c r="B5282" s="3" t="s">
        <v>13023</v>
      </c>
      <c r="C5282" s="5" t="s">
        <v>540</v>
      </c>
      <c r="D5282" s="5" t="s">
        <v>57</v>
      </c>
      <c r="E5282" s="5" t="s">
        <v>58</v>
      </c>
      <c r="F5282" s="5"/>
      <c r="G5282" s="5" t="s">
        <v>60</v>
      </c>
      <c r="H5282" s="5" t="s">
        <v>61</v>
      </c>
      <c r="I5282" s="5" t="s">
        <v>7699</v>
      </c>
      <c r="J5282" s="5" t="s">
        <v>63</v>
      </c>
      <c r="K5282" s="5"/>
      <c r="L5282" s="5" t="s">
        <v>40</v>
      </c>
      <c r="M5282" s="5" t="s">
        <v>40</v>
      </c>
      <c r="N5282" s="5" t="s">
        <v>40</v>
      </c>
      <c r="O5282" s="7" t="s">
        <v>13024</v>
      </c>
      <c r="P5282" s="69"/>
    </row>
    <row r="5283" spans="1:16" ht="108.6" customHeight="1">
      <c r="A5283" s="3" t="s">
        <v>13025</v>
      </c>
      <c r="B5283" s="3" t="s">
        <v>13026</v>
      </c>
      <c r="C5283" s="5" t="s">
        <v>540</v>
      </c>
      <c r="D5283" s="5" t="s">
        <v>57</v>
      </c>
      <c r="E5283" s="5" t="s">
        <v>58</v>
      </c>
      <c r="F5283" s="5"/>
      <c r="G5283" s="5" t="s">
        <v>60</v>
      </c>
      <c r="H5283" s="5" t="s">
        <v>61</v>
      </c>
      <c r="I5283" s="5" t="s">
        <v>7699</v>
      </c>
      <c r="J5283" s="5" t="s">
        <v>63</v>
      </c>
      <c r="K5283" s="5"/>
      <c r="L5283" s="5" t="s">
        <v>40</v>
      </c>
      <c r="M5283" s="5" t="s">
        <v>40</v>
      </c>
      <c r="N5283" s="5" t="s">
        <v>40</v>
      </c>
      <c r="O5283" s="7" t="s">
        <v>13027</v>
      </c>
      <c r="P5283" s="69"/>
    </row>
    <row r="5284" spans="1:16" ht="90" customHeight="1">
      <c r="A5284" s="3" t="s">
        <v>13028</v>
      </c>
      <c r="B5284" s="3" t="s">
        <v>13029</v>
      </c>
      <c r="C5284" s="5" t="s">
        <v>540</v>
      </c>
      <c r="D5284" s="5" t="s">
        <v>57</v>
      </c>
      <c r="E5284" s="5" t="s">
        <v>58</v>
      </c>
      <c r="F5284" s="5"/>
      <c r="G5284" s="5" t="s">
        <v>60</v>
      </c>
      <c r="H5284" s="5" t="s">
        <v>61</v>
      </c>
      <c r="I5284" s="5" t="s">
        <v>7699</v>
      </c>
      <c r="J5284" s="5" t="s">
        <v>63</v>
      </c>
      <c r="K5284" s="5"/>
      <c r="L5284" s="5" t="s">
        <v>40</v>
      </c>
      <c r="M5284" s="5" t="s">
        <v>40</v>
      </c>
      <c r="N5284" s="5" t="s">
        <v>40</v>
      </c>
      <c r="O5284" s="7" t="s">
        <v>13030</v>
      </c>
      <c r="P5284" s="69"/>
    </row>
    <row r="5285" spans="1:16" ht="60.75" customHeight="1">
      <c r="A5285" s="3" t="s">
        <v>13031</v>
      </c>
      <c r="B5285" s="3" t="s">
        <v>13032</v>
      </c>
      <c r="C5285" s="5" t="s">
        <v>540</v>
      </c>
      <c r="D5285" s="5" t="s">
        <v>57</v>
      </c>
      <c r="E5285" s="5" t="s">
        <v>58</v>
      </c>
      <c r="F5285" s="5"/>
      <c r="G5285" s="5" t="s">
        <v>60</v>
      </c>
      <c r="H5285" s="5" t="s">
        <v>61</v>
      </c>
      <c r="I5285" s="5" t="s">
        <v>7699</v>
      </c>
      <c r="J5285" s="5" t="s">
        <v>63</v>
      </c>
      <c r="K5285" s="5"/>
      <c r="L5285" s="5" t="s">
        <v>40</v>
      </c>
      <c r="M5285" s="5" t="s">
        <v>40</v>
      </c>
      <c r="N5285" s="5" t="s">
        <v>40</v>
      </c>
      <c r="O5285" s="7" t="s">
        <v>13033</v>
      </c>
      <c r="P5285" s="69"/>
    </row>
    <row r="5286" spans="1:16" ht="100.15" customHeight="1">
      <c r="A5286" s="3" t="s">
        <v>13034</v>
      </c>
      <c r="B5286" s="3" t="s">
        <v>13035</v>
      </c>
      <c r="C5286" s="5"/>
      <c r="D5286" s="5" t="s">
        <v>40</v>
      </c>
      <c r="E5286" s="5"/>
      <c r="F5286" s="5"/>
      <c r="G5286" s="5"/>
      <c r="H5286" s="5"/>
      <c r="I5286" s="5"/>
      <c r="J5286" s="5"/>
      <c r="K5286" s="5"/>
      <c r="L5286" s="5"/>
      <c r="M5286" s="5"/>
      <c r="N5286" s="5"/>
      <c r="O5286" s="7" t="s">
        <v>13036</v>
      </c>
      <c r="P5286" s="69"/>
    </row>
    <row r="5287" spans="1:16" ht="70.5" customHeight="1">
      <c r="A5287" s="3" t="s">
        <v>13037</v>
      </c>
      <c r="B5287" s="3" t="s">
        <v>13038</v>
      </c>
      <c r="C5287" s="5" t="s">
        <v>540</v>
      </c>
      <c r="D5287" s="5" t="s">
        <v>57</v>
      </c>
      <c r="E5287" s="5" t="s">
        <v>58</v>
      </c>
      <c r="F5287" s="5"/>
      <c r="G5287" s="5" t="s">
        <v>60</v>
      </c>
      <c r="H5287" s="5" t="s">
        <v>61</v>
      </c>
      <c r="I5287" s="5" t="s">
        <v>7699</v>
      </c>
      <c r="J5287" s="5" t="s">
        <v>63</v>
      </c>
      <c r="K5287" s="5"/>
      <c r="L5287" s="5" t="s">
        <v>40</v>
      </c>
      <c r="M5287" s="5" t="s">
        <v>40</v>
      </c>
      <c r="N5287" s="5" t="s">
        <v>40</v>
      </c>
      <c r="O5287" s="7" t="s">
        <v>13039</v>
      </c>
      <c r="P5287" s="69"/>
    </row>
    <row r="5288" spans="1:16" ht="80.25" customHeight="1">
      <c r="A5288" s="3" t="s">
        <v>13040</v>
      </c>
      <c r="B5288" s="3" t="s">
        <v>13041</v>
      </c>
      <c r="C5288" s="5" t="s">
        <v>540</v>
      </c>
      <c r="D5288" s="5" t="s">
        <v>57</v>
      </c>
      <c r="E5288" s="5" t="s">
        <v>58</v>
      </c>
      <c r="F5288" s="5"/>
      <c r="G5288" s="5" t="s">
        <v>60</v>
      </c>
      <c r="H5288" s="5" t="s">
        <v>61</v>
      </c>
      <c r="I5288" s="5" t="s">
        <v>7699</v>
      </c>
      <c r="J5288" s="5" t="s">
        <v>63</v>
      </c>
      <c r="K5288" s="5"/>
      <c r="L5288" s="5" t="s">
        <v>40</v>
      </c>
      <c r="M5288" s="5" t="s">
        <v>40</v>
      </c>
      <c r="N5288" s="5" t="s">
        <v>40</v>
      </c>
      <c r="O5288" s="7" t="s">
        <v>13042</v>
      </c>
      <c r="P5288" s="69"/>
    </row>
    <row r="5289" spans="1:16" ht="108.6" customHeight="1">
      <c r="A5289" s="3" t="s">
        <v>13043</v>
      </c>
      <c r="B5289" s="3" t="s">
        <v>13044</v>
      </c>
      <c r="C5289" s="5" t="s">
        <v>540</v>
      </c>
      <c r="D5289" s="5" t="s">
        <v>57</v>
      </c>
      <c r="E5289" s="5" t="s">
        <v>58</v>
      </c>
      <c r="F5289" s="5"/>
      <c r="G5289" s="5" t="s">
        <v>60</v>
      </c>
      <c r="H5289" s="5" t="s">
        <v>61</v>
      </c>
      <c r="I5289" s="5" t="s">
        <v>7699</v>
      </c>
      <c r="J5289" s="5" t="s">
        <v>63</v>
      </c>
      <c r="K5289" s="5"/>
      <c r="L5289" s="5" t="s">
        <v>40</v>
      </c>
      <c r="M5289" s="5" t="s">
        <v>40</v>
      </c>
      <c r="N5289" s="5" t="s">
        <v>40</v>
      </c>
      <c r="O5289" s="7" t="s">
        <v>13045</v>
      </c>
      <c r="P5289" s="69"/>
    </row>
    <row r="5290" spans="1:16" ht="114" customHeight="1">
      <c r="A5290" s="3" t="s">
        <v>13046</v>
      </c>
      <c r="B5290" s="3" t="s">
        <v>13047</v>
      </c>
      <c r="C5290" s="5" t="s">
        <v>540</v>
      </c>
      <c r="D5290" s="5" t="s">
        <v>57</v>
      </c>
      <c r="E5290" s="5" t="s">
        <v>58</v>
      </c>
      <c r="F5290" s="5"/>
      <c r="G5290" s="5" t="s">
        <v>60</v>
      </c>
      <c r="H5290" s="5" t="s">
        <v>61</v>
      </c>
      <c r="I5290" s="5" t="s">
        <v>7699</v>
      </c>
      <c r="J5290" s="5" t="s">
        <v>63</v>
      </c>
      <c r="K5290" s="5"/>
      <c r="L5290" s="5" t="s">
        <v>40</v>
      </c>
      <c r="M5290" s="5" t="s">
        <v>40</v>
      </c>
      <c r="N5290" s="5" t="s">
        <v>40</v>
      </c>
      <c r="O5290" s="7" t="s">
        <v>13048</v>
      </c>
      <c r="P5290" s="69"/>
    </row>
    <row r="5291" spans="1:16" ht="106.9" customHeight="1">
      <c r="A5291" s="3" t="s">
        <v>13049</v>
      </c>
      <c r="B5291" s="3" t="s">
        <v>13050</v>
      </c>
      <c r="C5291" s="5" t="s">
        <v>540</v>
      </c>
      <c r="D5291" s="5" t="s">
        <v>57</v>
      </c>
      <c r="E5291" s="5" t="s">
        <v>58</v>
      </c>
      <c r="F5291" s="5"/>
      <c r="G5291" s="5" t="s">
        <v>60</v>
      </c>
      <c r="H5291" s="5" t="s">
        <v>61</v>
      </c>
      <c r="I5291" s="5" t="s">
        <v>7699</v>
      </c>
      <c r="J5291" s="5" t="s">
        <v>63</v>
      </c>
      <c r="K5291" s="5"/>
      <c r="L5291" s="5" t="s">
        <v>40</v>
      </c>
      <c r="M5291" s="5" t="s">
        <v>40</v>
      </c>
      <c r="N5291" s="5" t="s">
        <v>40</v>
      </c>
      <c r="O5291" s="7" t="s">
        <v>13051</v>
      </c>
      <c r="P5291" s="69"/>
    </row>
    <row r="5292" spans="1:16" ht="115.15" customHeight="1">
      <c r="A5292" s="3" t="s">
        <v>13052</v>
      </c>
      <c r="B5292" s="3" t="s">
        <v>13053</v>
      </c>
      <c r="C5292" s="5"/>
      <c r="D5292" s="5" t="s">
        <v>40</v>
      </c>
      <c r="E5292" s="5"/>
      <c r="F5292" s="5"/>
      <c r="G5292" s="5"/>
      <c r="H5292" s="5"/>
      <c r="I5292" s="5"/>
      <c r="J5292" s="5"/>
      <c r="K5292" s="5"/>
      <c r="L5292" s="5"/>
      <c r="M5292" s="5"/>
      <c r="N5292" s="5"/>
      <c r="O5292" s="7" t="s">
        <v>13054</v>
      </c>
      <c r="P5292" s="69"/>
    </row>
    <row r="5293" spans="1:16" ht="112.15" customHeight="1">
      <c r="A5293" s="3" t="s">
        <v>13055</v>
      </c>
      <c r="B5293" s="3" t="s">
        <v>13056</v>
      </c>
      <c r="C5293" s="5" t="s">
        <v>540</v>
      </c>
      <c r="D5293" s="5" t="s">
        <v>57</v>
      </c>
      <c r="E5293" s="5" t="s">
        <v>58</v>
      </c>
      <c r="F5293" s="5"/>
      <c r="G5293" s="5" t="s">
        <v>60</v>
      </c>
      <c r="H5293" s="5" t="s">
        <v>61</v>
      </c>
      <c r="I5293" s="5" t="s">
        <v>7699</v>
      </c>
      <c r="J5293" s="5" t="s">
        <v>63</v>
      </c>
      <c r="K5293" s="5"/>
      <c r="L5293" s="5" t="s">
        <v>40</v>
      </c>
      <c r="M5293" s="5" t="s">
        <v>40</v>
      </c>
      <c r="N5293" s="5" t="s">
        <v>40</v>
      </c>
      <c r="O5293" s="7" t="s">
        <v>13057</v>
      </c>
      <c r="P5293" s="69"/>
    </row>
    <row r="5294" spans="1:16" ht="85.5" customHeight="1">
      <c r="A5294" s="3" t="s">
        <v>13058</v>
      </c>
      <c r="B5294" s="3" t="s">
        <v>9468</v>
      </c>
      <c r="C5294" s="5"/>
      <c r="D5294" s="5" t="s">
        <v>40</v>
      </c>
      <c r="E5294" s="5"/>
      <c r="F5294" s="5"/>
      <c r="G5294" s="5"/>
      <c r="H5294" s="5"/>
      <c r="I5294" s="5"/>
      <c r="J5294" s="5"/>
      <c r="K5294" s="5"/>
      <c r="L5294" s="5"/>
      <c r="M5294" s="5"/>
      <c r="N5294" s="5"/>
      <c r="O5294" s="7" t="s">
        <v>13059</v>
      </c>
      <c r="P5294" s="69"/>
    </row>
    <row r="5295" spans="1:16" ht="86.45" customHeight="1">
      <c r="A5295" s="3" t="s">
        <v>13060</v>
      </c>
      <c r="B5295" s="3" t="s">
        <v>13061</v>
      </c>
      <c r="C5295" s="5"/>
      <c r="D5295" s="5" t="s">
        <v>40</v>
      </c>
      <c r="E5295" s="5"/>
      <c r="F5295" s="5"/>
      <c r="G5295" s="5"/>
      <c r="H5295" s="5"/>
      <c r="I5295" s="5"/>
      <c r="J5295" s="5"/>
      <c r="K5295" s="5"/>
      <c r="L5295" s="5"/>
      <c r="M5295" s="5"/>
      <c r="N5295" s="5"/>
      <c r="O5295" s="7" t="s">
        <v>13062</v>
      </c>
      <c r="P5295" s="69"/>
    </row>
    <row r="5296" spans="1:16" ht="75" customHeight="1">
      <c r="A5296" s="3" t="s">
        <v>13063</v>
      </c>
      <c r="B5296" s="3" t="s">
        <v>13064</v>
      </c>
      <c r="C5296" s="5" t="s">
        <v>540</v>
      </c>
      <c r="D5296" s="5" t="s">
        <v>57</v>
      </c>
      <c r="E5296" s="5" t="s">
        <v>58</v>
      </c>
      <c r="F5296" s="5"/>
      <c r="G5296" s="5" t="s">
        <v>60</v>
      </c>
      <c r="H5296" s="5" t="s">
        <v>61</v>
      </c>
      <c r="I5296" s="5" t="s">
        <v>7699</v>
      </c>
      <c r="J5296" s="5" t="s">
        <v>63</v>
      </c>
      <c r="K5296" s="5"/>
      <c r="L5296" s="5" t="s">
        <v>40</v>
      </c>
      <c r="M5296" s="5" t="s">
        <v>40</v>
      </c>
      <c r="N5296" s="5" t="s">
        <v>40</v>
      </c>
      <c r="O5296" s="7" t="s">
        <v>13065</v>
      </c>
      <c r="P5296" s="69"/>
    </row>
    <row r="5297" spans="1:16" ht="88.9" customHeight="1">
      <c r="A5297" s="3" t="s">
        <v>13066</v>
      </c>
      <c r="B5297" s="3" t="s">
        <v>13067</v>
      </c>
      <c r="C5297" s="5" t="s">
        <v>540</v>
      </c>
      <c r="D5297" s="5" t="s">
        <v>57</v>
      </c>
      <c r="E5297" s="5" t="s">
        <v>58</v>
      </c>
      <c r="F5297" s="5"/>
      <c r="G5297" s="5" t="s">
        <v>60</v>
      </c>
      <c r="H5297" s="5" t="s">
        <v>61</v>
      </c>
      <c r="I5297" s="5" t="s">
        <v>9262</v>
      </c>
      <c r="J5297" s="5" t="s">
        <v>63</v>
      </c>
      <c r="K5297" s="5"/>
      <c r="L5297" s="5" t="s">
        <v>40</v>
      </c>
      <c r="M5297" s="5" t="s">
        <v>40</v>
      </c>
      <c r="N5297" s="5" t="s">
        <v>40</v>
      </c>
      <c r="O5297" s="7" t="s">
        <v>13068</v>
      </c>
      <c r="P5297" s="69"/>
    </row>
    <row r="5298" spans="1:16" ht="125.45" customHeight="1">
      <c r="A5298" s="3" t="s">
        <v>13069</v>
      </c>
      <c r="B5298" s="3" t="s">
        <v>13070</v>
      </c>
      <c r="C5298" s="5" t="s">
        <v>540</v>
      </c>
      <c r="D5298" s="5" t="s">
        <v>57</v>
      </c>
      <c r="E5298" s="5" t="s">
        <v>58</v>
      </c>
      <c r="F5298" s="5"/>
      <c r="G5298" s="5" t="s">
        <v>60</v>
      </c>
      <c r="H5298" s="5" t="s">
        <v>61</v>
      </c>
      <c r="I5298" s="5" t="s">
        <v>7699</v>
      </c>
      <c r="J5298" s="5" t="s">
        <v>63</v>
      </c>
      <c r="K5298" s="5"/>
      <c r="L5298" s="5" t="s">
        <v>40</v>
      </c>
      <c r="M5298" s="5" t="s">
        <v>40</v>
      </c>
      <c r="N5298" s="5" t="s">
        <v>40</v>
      </c>
      <c r="O5298" s="7" t="s">
        <v>13071</v>
      </c>
      <c r="P5298" s="69"/>
    </row>
    <row r="5299" spans="1:16" ht="125.45" customHeight="1">
      <c r="A5299" s="3" t="s">
        <v>13072</v>
      </c>
      <c r="B5299" s="3" t="s">
        <v>13073</v>
      </c>
      <c r="C5299" s="5" t="s">
        <v>540</v>
      </c>
      <c r="D5299" s="5" t="s">
        <v>57</v>
      </c>
      <c r="E5299" s="5" t="s">
        <v>58</v>
      </c>
      <c r="F5299" s="5"/>
      <c r="G5299" s="5" t="s">
        <v>60</v>
      </c>
      <c r="H5299" s="5" t="s">
        <v>61</v>
      </c>
      <c r="I5299" s="5" t="s">
        <v>7699</v>
      </c>
      <c r="J5299" s="5" t="s">
        <v>63</v>
      </c>
      <c r="K5299" s="5"/>
      <c r="L5299" s="5" t="s">
        <v>40</v>
      </c>
      <c r="M5299" s="5" t="s">
        <v>40</v>
      </c>
      <c r="N5299" s="5" t="s">
        <v>40</v>
      </c>
      <c r="O5299" s="7" t="s">
        <v>13074</v>
      </c>
      <c r="P5299" s="69"/>
    </row>
    <row r="5300" spans="1:16" ht="125.45" customHeight="1">
      <c r="A5300" s="3" t="s">
        <v>13075</v>
      </c>
      <c r="B5300" s="3" t="s">
        <v>13076</v>
      </c>
      <c r="C5300" s="5" t="s">
        <v>540</v>
      </c>
      <c r="D5300" s="5" t="s">
        <v>57</v>
      </c>
      <c r="E5300" s="5" t="s">
        <v>58</v>
      </c>
      <c r="F5300" s="5"/>
      <c r="G5300" s="5" t="s">
        <v>60</v>
      </c>
      <c r="H5300" s="5" t="s">
        <v>61</v>
      </c>
      <c r="I5300" s="5" t="s">
        <v>7699</v>
      </c>
      <c r="J5300" s="5" t="s">
        <v>63</v>
      </c>
      <c r="K5300" s="5"/>
      <c r="L5300" s="5" t="s">
        <v>40</v>
      </c>
      <c r="M5300" s="5" t="s">
        <v>40</v>
      </c>
      <c r="N5300" s="5" t="s">
        <v>40</v>
      </c>
      <c r="O5300" s="7" t="s">
        <v>13077</v>
      </c>
      <c r="P5300" s="69"/>
    </row>
    <row r="5301" spans="1:16" ht="125.45" customHeight="1">
      <c r="A5301" s="3" t="s">
        <v>13078</v>
      </c>
      <c r="B5301" s="3" t="s">
        <v>13079</v>
      </c>
      <c r="C5301" s="5"/>
      <c r="D5301" s="5" t="s">
        <v>40</v>
      </c>
      <c r="E5301" s="5"/>
      <c r="F5301" s="5"/>
      <c r="G5301" s="5"/>
      <c r="H5301" s="5"/>
      <c r="I5301" s="5"/>
      <c r="J5301" s="5"/>
      <c r="K5301" s="5"/>
      <c r="L5301" s="5"/>
      <c r="M5301" s="5"/>
      <c r="N5301" s="5"/>
      <c r="O5301" s="7" t="s">
        <v>13080</v>
      </c>
      <c r="P5301" s="69"/>
    </row>
    <row r="5302" spans="1:16" ht="60.75" customHeight="1">
      <c r="A5302" s="3" t="s">
        <v>13081</v>
      </c>
      <c r="B5302" s="3" t="s">
        <v>13082</v>
      </c>
      <c r="C5302" s="5" t="s">
        <v>540</v>
      </c>
      <c r="D5302" s="5" t="s">
        <v>57</v>
      </c>
      <c r="E5302" s="5" t="s">
        <v>58</v>
      </c>
      <c r="F5302" s="5"/>
      <c r="G5302" s="5" t="s">
        <v>60</v>
      </c>
      <c r="H5302" s="5" t="s">
        <v>61</v>
      </c>
      <c r="I5302" s="5" t="s">
        <v>7699</v>
      </c>
      <c r="J5302" s="5" t="s">
        <v>63</v>
      </c>
      <c r="K5302" s="5"/>
      <c r="L5302" s="5" t="s">
        <v>40</v>
      </c>
      <c r="M5302" s="5" t="s">
        <v>40</v>
      </c>
      <c r="N5302" s="5" t="s">
        <v>40</v>
      </c>
      <c r="O5302" s="7" t="s">
        <v>13083</v>
      </c>
      <c r="P5302" s="69"/>
    </row>
    <row r="5303" spans="1:16" ht="129" customHeight="1">
      <c r="A5303" s="3" t="s">
        <v>13084</v>
      </c>
      <c r="B5303" s="3" t="s">
        <v>13085</v>
      </c>
      <c r="C5303" s="5"/>
      <c r="D5303" s="5" t="s">
        <v>40</v>
      </c>
      <c r="E5303" s="5"/>
      <c r="F5303" s="5"/>
      <c r="G5303" s="5"/>
      <c r="H5303" s="5"/>
      <c r="I5303" s="5"/>
      <c r="J5303" s="5"/>
      <c r="K5303" s="5"/>
      <c r="L5303" s="5"/>
      <c r="M5303" s="5"/>
      <c r="N5303" s="5"/>
      <c r="O5303" s="7" t="s">
        <v>13086</v>
      </c>
      <c r="P5303" s="69"/>
    </row>
    <row r="5304" spans="1:16" ht="60.75" customHeight="1">
      <c r="A5304" s="3" t="s">
        <v>13087</v>
      </c>
      <c r="B5304" s="3" t="s">
        <v>13088</v>
      </c>
      <c r="C5304" s="5" t="s">
        <v>540</v>
      </c>
      <c r="D5304" s="5" t="s">
        <v>57</v>
      </c>
      <c r="E5304" s="5" t="s">
        <v>58</v>
      </c>
      <c r="F5304" s="5"/>
      <c r="G5304" s="5" t="s">
        <v>60</v>
      </c>
      <c r="H5304" s="5" t="s">
        <v>61</v>
      </c>
      <c r="I5304" s="5" t="s">
        <v>7699</v>
      </c>
      <c r="J5304" s="5" t="s">
        <v>63</v>
      </c>
      <c r="K5304" s="5"/>
      <c r="L5304" s="5" t="s">
        <v>40</v>
      </c>
      <c r="M5304" s="5" t="s">
        <v>40</v>
      </c>
      <c r="N5304" s="5" t="s">
        <v>40</v>
      </c>
      <c r="O5304" s="7" t="s">
        <v>13089</v>
      </c>
      <c r="P5304" s="69"/>
    </row>
    <row r="5305" spans="1:16" ht="60.75" customHeight="1">
      <c r="A5305" s="3" t="s">
        <v>13090</v>
      </c>
      <c r="B5305" s="3" t="s">
        <v>13091</v>
      </c>
      <c r="C5305" s="5" t="s">
        <v>540</v>
      </c>
      <c r="D5305" s="5" t="s">
        <v>57</v>
      </c>
      <c r="E5305" s="5" t="s">
        <v>58</v>
      </c>
      <c r="F5305" s="5"/>
      <c r="G5305" s="5" t="s">
        <v>60</v>
      </c>
      <c r="H5305" s="5" t="s">
        <v>61</v>
      </c>
      <c r="I5305" s="5" t="s">
        <v>7699</v>
      </c>
      <c r="J5305" s="5" t="s">
        <v>63</v>
      </c>
      <c r="K5305" s="5"/>
      <c r="L5305" s="5" t="s">
        <v>40</v>
      </c>
      <c r="M5305" s="5" t="s">
        <v>40</v>
      </c>
      <c r="N5305" s="5" t="s">
        <v>40</v>
      </c>
      <c r="O5305" s="7" t="s">
        <v>13092</v>
      </c>
      <c r="P5305" s="69"/>
    </row>
    <row r="5306" spans="1:16" ht="60.75" customHeight="1">
      <c r="A5306" s="3" t="s">
        <v>13093</v>
      </c>
      <c r="B5306" s="3" t="s">
        <v>13094</v>
      </c>
      <c r="C5306" s="5" t="s">
        <v>540</v>
      </c>
      <c r="D5306" s="5" t="s">
        <v>57</v>
      </c>
      <c r="E5306" s="5" t="s">
        <v>58</v>
      </c>
      <c r="F5306" s="5"/>
      <c r="G5306" s="5" t="s">
        <v>60</v>
      </c>
      <c r="H5306" s="5" t="s">
        <v>61</v>
      </c>
      <c r="I5306" s="5" t="s">
        <v>7699</v>
      </c>
      <c r="J5306" s="5" t="s">
        <v>63</v>
      </c>
      <c r="K5306" s="5"/>
      <c r="L5306" s="5" t="s">
        <v>40</v>
      </c>
      <c r="M5306" s="5" t="s">
        <v>40</v>
      </c>
      <c r="N5306" s="5" t="s">
        <v>40</v>
      </c>
      <c r="O5306" s="7" t="s">
        <v>13095</v>
      </c>
      <c r="P5306" s="69"/>
    </row>
    <row r="5307" spans="1:16" ht="60.75" customHeight="1">
      <c r="A5307" s="3" t="s">
        <v>13096</v>
      </c>
      <c r="B5307" s="3" t="s">
        <v>13097</v>
      </c>
      <c r="C5307" s="5" t="s">
        <v>540</v>
      </c>
      <c r="D5307" s="5" t="s">
        <v>57</v>
      </c>
      <c r="E5307" s="5" t="s">
        <v>58</v>
      </c>
      <c r="F5307" s="5"/>
      <c r="G5307" s="5" t="s">
        <v>60</v>
      </c>
      <c r="H5307" s="5" t="s">
        <v>61</v>
      </c>
      <c r="I5307" s="5" t="s">
        <v>7699</v>
      </c>
      <c r="J5307" s="5" t="s">
        <v>63</v>
      </c>
      <c r="K5307" s="5"/>
      <c r="L5307" s="5" t="s">
        <v>40</v>
      </c>
      <c r="M5307" s="5" t="s">
        <v>40</v>
      </c>
      <c r="N5307" s="5" t="s">
        <v>40</v>
      </c>
      <c r="O5307" s="7" t="s">
        <v>13098</v>
      </c>
      <c r="P5307" s="69"/>
    </row>
    <row r="5308" spans="1:16" ht="85.5" customHeight="1">
      <c r="A5308" s="3" t="s">
        <v>13099</v>
      </c>
      <c r="B5308" s="3" t="s">
        <v>13100</v>
      </c>
      <c r="C5308" s="5" t="s">
        <v>540</v>
      </c>
      <c r="D5308" s="5" t="s">
        <v>57</v>
      </c>
      <c r="E5308" s="5" t="s">
        <v>58</v>
      </c>
      <c r="F5308" s="5"/>
      <c r="G5308" s="5" t="s">
        <v>60</v>
      </c>
      <c r="H5308" s="5" t="s">
        <v>61</v>
      </c>
      <c r="I5308" s="5" t="s">
        <v>7699</v>
      </c>
      <c r="J5308" s="5" t="s">
        <v>63</v>
      </c>
      <c r="K5308" s="5"/>
      <c r="L5308" s="5" t="s">
        <v>40</v>
      </c>
      <c r="M5308" s="5" t="s">
        <v>40</v>
      </c>
      <c r="N5308" s="5" t="s">
        <v>40</v>
      </c>
      <c r="O5308" s="7" t="s">
        <v>13101</v>
      </c>
      <c r="P5308" s="69"/>
    </row>
    <row r="5309" spans="1:16" ht="60.75" customHeight="1">
      <c r="A5309" s="3" t="s">
        <v>13102</v>
      </c>
      <c r="B5309" s="3" t="s">
        <v>13103</v>
      </c>
      <c r="C5309" s="5"/>
      <c r="D5309" s="5" t="s">
        <v>40</v>
      </c>
      <c r="E5309" s="5"/>
      <c r="F5309" s="5"/>
      <c r="G5309" s="5"/>
      <c r="H5309" s="5"/>
      <c r="I5309" s="5"/>
      <c r="J5309" s="5"/>
      <c r="K5309" s="5"/>
      <c r="L5309" s="5"/>
      <c r="M5309" s="5"/>
      <c r="N5309" s="5"/>
      <c r="O5309" s="7" t="s">
        <v>13104</v>
      </c>
      <c r="P5309" s="69"/>
    </row>
    <row r="5310" spans="1:16" ht="60.75" customHeight="1">
      <c r="A5310" s="3" t="s">
        <v>13105</v>
      </c>
      <c r="B5310" s="3" t="s">
        <v>13106</v>
      </c>
      <c r="C5310" s="5"/>
      <c r="D5310" s="5" t="s">
        <v>40</v>
      </c>
      <c r="E5310" s="5"/>
      <c r="F5310" s="5"/>
      <c r="G5310" s="5"/>
      <c r="H5310" s="5"/>
      <c r="I5310" s="5"/>
      <c r="J5310" s="5"/>
      <c r="K5310" s="5"/>
      <c r="L5310" s="5"/>
      <c r="M5310" s="5"/>
      <c r="N5310" s="5"/>
      <c r="O5310" s="7" t="s">
        <v>13107</v>
      </c>
      <c r="P5310" s="69"/>
    </row>
    <row r="5311" spans="1:16" ht="60.75" customHeight="1">
      <c r="A5311" s="3" t="s">
        <v>13108</v>
      </c>
      <c r="B5311" s="3" t="s">
        <v>13109</v>
      </c>
      <c r="C5311" s="5" t="s">
        <v>540</v>
      </c>
      <c r="D5311" s="5" t="s">
        <v>57</v>
      </c>
      <c r="E5311" s="5" t="s">
        <v>58</v>
      </c>
      <c r="F5311" s="5"/>
      <c r="G5311" s="5" t="s">
        <v>60</v>
      </c>
      <c r="H5311" s="5" t="s">
        <v>61</v>
      </c>
      <c r="I5311" s="5" t="s">
        <v>7699</v>
      </c>
      <c r="J5311" s="5" t="s">
        <v>63</v>
      </c>
      <c r="K5311" s="5"/>
      <c r="L5311" s="5" t="s">
        <v>40</v>
      </c>
      <c r="M5311" s="5" t="s">
        <v>40</v>
      </c>
      <c r="N5311" s="5" t="s">
        <v>40</v>
      </c>
      <c r="O5311" s="7" t="s">
        <v>171</v>
      </c>
      <c r="P5311" s="69"/>
    </row>
    <row r="5312" spans="1:16" ht="60.75" customHeight="1">
      <c r="A5312" s="3" t="s">
        <v>13110</v>
      </c>
      <c r="B5312" s="3" t="s">
        <v>13111</v>
      </c>
      <c r="C5312" s="5" t="s">
        <v>540</v>
      </c>
      <c r="D5312" s="5" t="s">
        <v>57</v>
      </c>
      <c r="E5312" s="5" t="s">
        <v>58</v>
      </c>
      <c r="F5312" s="5"/>
      <c r="G5312" s="5" t="s">
        <v>60</v>
      </c>
      <c r="H5312" s="5" t="s">
        <v>61</v>
      </c>
      <c r="I5312" s="5" t="s">
        <v>7699</v>
      </c>
      <c r="J5312" s="5" t="s">
        <v>174</v>
      </c>
      <c r="K5312" s="5"/>
      <c r="L5312" s="5" t="s">
        <v>40</v>
      </c>
      <c r="M5312" s="5" t="s">
        <v>40</v>
      </c>
      <c r="N5312" s="5" t="s">
        <v>40</v>
      </c>
      <c r="O5312" s="7" t="s">
        <v>175</v>
      </c>
      <c r="P5312" s="69"/>
    </row>
    <row r="5313" spans="1:20" ht="60.75" customHeight="1">
      <c r="A5313" s="3" t="s">
        <v>13112</v>
      </c>
      <c r="B5313" s="3" t="s">
        <v>13113</v>
      </c>
      <c r="C5313" s="5" t="s">
        <v>540</v>
      </c>
      <c r="D5313" s="5" t="s">
        <v>57</v>
      </c>
      <c r="E5313" s="5" t="s">
        <v>58</v>
      </c>
      <c r="F5313" s="5"/>
      <c r="G5313" s="5" t="s">
        <v>60</v>
      </c>
      <c r="H5313" s="5" t="s">
        <v>61</v>
      </c>
      <c r="I5313" s="5" t="s">
        <v>7699</v>
      </c>
      <c r="J5313" s="5" t="s">
        <v>174</v>
      </c>
      <c r="K5313" s="5"/>
      <c r="L5313" s="5" t="s">
        <v>40</v>
      </c>
      <c r="M5313" s="5" t="s">
        <v>40</v>
      </c>
      <c r="N5313" s="5" t="s">
        <v>40</v>
      </c>
      <c r="O5313" s="7" t="s">
        <v>13114</v>
      </c>
      <c r="P5313" s="69"/>
    </row>
    <row r="5314" spans="1:20" ht="60.75" customHeight="1">
      <c r="A5314" s="3" t="s">
        <v>13115</v>
      </c>
      <c r="B5314" s="3" t="s">
        <v>13116</v>
      </c>
      <c r="C5314" s="5" t="s">
        <v>540</v>
      </c>
      <c r="D5314" s="5" t="s">
        <v>57</v>
      </c>
      <c r="E5314" s="5" t="s">
        <v>58</v>
      </c>
      <c r="F5314" s="5"/>
      <c r="G5314" s="5" t="s">
        <v>60</v>
      </c>
      <c r="H5314" s="5" t="s">
        <v>61</v>
      </c>
      <c r="I5314" s="5" t="s">
        <v>7699</v>
      </c>
      <c r="J5314" s="5" t="s">
        <v>174</v>
      </c>
      <c r="K5314" s="5"/>
      <c r="L5314" s="5" t="s">
        <v>40</v>
      </c>
      <c r="M5314" s="5" t="s">
        <v>40</v>
      </c>
      <c r="N5314" s="5" t="s">
        <v>40</v>
      </c>
      <c r="O5314" s="7" t="s">
        <v>181</v>
      </c>
      <c r="P5314" s="69"/>
    </row>
    <row r="5315" spans="1:20" ht="70.150000000000006" customHeight="1">
      <c r="A5315" s="3" t="s">
        <v>13117</v>
      </c>
      <c r="B5315" s="3" t="s">
        <v>13118</v>
      </c>
      <c r="C5315" s="5" t="s">
        <v>540</v>
      </c>
      <c r="D5315" s="5" t="s">
        <v>57</v>
      </c>
      <c r="E5315" s="5" t="s">
        <v>58</v>
      </c>
      <c r="F5315" s="5"/>
      <c r="G5315" s="5" t="s">
        <v>60</v>
      </c>
      <c r="H5315" s="5" t="s">
        <v>61</v>
      </c>
      <c r="I5315" s="5" t="s">
        <v>7699</v>
      </c>
      <c r="J5315" s="6" t="s">
        <v>184</v>
      </c>
      <c r="K5315" s="5"/>
      <c r="L5315" s="5" t="s">
        <v>40</v>
      </c>
      <c r="M5315" s="5" t="s">
        <v>40</v>
      </c>
      <c r="N5315" s="5" t="s">
        <v>40</v>
      </c>
      <c r="O5315" s="7" t="s">
        <v>185</v>
      </c>
      <c r="P5315" s="69"/>
    </row>
    <row r="5316" spans="1:20" ht="56.45" customHeight="1">
      <c r="A5316" s="3" t="s">
        <v>13119</v>
      </c>
      <c r="B5316" s="3" t="s">
        <v>13120</v>
      </c>
      <c r="C5316" s="5" t="s">
        <v>540</v>
      </c>
      <c r="D5316" s="5" t="s">
        <v>57</v>
      </c>
      <c r="E5316" s="5" t="s">
        <v>58</v>
      </c>
      <c r="F5316" s="5"/>
      <c r="G5316" s="5" t="s">
        <v>60</v>
      </c>
      <c r="H5316" s="5" t="s">
        <v>61</v>
      </c>
      <c r="I5316" s="5" t="s">
        <v>7699</v>
      </c>
      <c r="J5316" s="6" t="s">
        <v>184</v>
      </c>
      <c r="K5316" s="5"/>
      <c r="L5316" s="5" t="s">
        <v>40</v>
      </c>
      <c r="M5316" s="5" t="s">
        <v>40</v>
      </c>
      <c r="N5316" s="5" t="s">
        <v>40</v>
      </c>
      <c r="O5316" s="7" t="s">
        <v>188</v>
      </c>
      <c r="P5316" s="69"/>
    </row>
    <row r="5317" spans="1:20" ht="60.75" customHeight="1">
      <c r="A5317" s="3" t="s">
        <v>13121</v>
      </c>
      <c r="B5317" s="3" t="s">
        <v>13122</v>
      </c>
      <c r="C5317" s="5" t="s">
        <v>540</v>
      </c>
      <c r="D5317" s="5" t="s">
        <v>57</v>
      </c>
      <c r="E5317" s="5" t="s">
        <v>58</v>
      </c>
      <c r="F5317" s="5"/>
      <c r="G5317" s="5" t="s">
        <v>60</v>
      </c>
      <c r="H5317" s="5" t="s">
        <v>61</v>
      </c>
      <c r="I5317" s="5" t="s">
        <v>7699</v>
      </c>
      <c r="J5317" s="6" t="s">
        <v>184</v>
      </c>
      <c r="K5317" s="5"/>
      <c r="L5317" s="5" t="s">
        <v>40</v>
      </c>
      <c r="M5317" s="5" t="s">
        <v>40</v>
      </c>
      <c r="N5317" s="5" t="s">
        <v>40</v>
      </c>
      <c r="O5317" s="7" t="s">
        <v>191</v>
      </c>
      <c r="P5317" s="69"/>
    </row>
    <row r="5318" spans="1:20" ht="69.75" customHeight="1">
      <c r="A5318" s="3" t="s">
        <v>13123</v>
      </c>
      <c r="B5318" s="3" t="s">
        <v>13124</v>
      </c>
      <c r="C5318" s="5" t="s">
        <v>540</v>
      </c>
      <c r="D5318" s="5" t="s">
        <v>57</v>
      </c>
      <c r="E5318" s="5" t="s">
        <v>58</v>
      </c>
      <c r="F5318" s="5"/>
      <c r="G5318" s="5" t="s">
        <v>60</v>
      </c>
      <c r="H5318" s="5" t="s">
        <v>61</v>
      </c>
      <c r="I5318" s="5" t="s">
        <v>7699</v>
      </c>
      <c r="J5318" s="6" t="s">
        <v>184</v>
      </c>
      <c r="K5318" s="5"/>
      <c r="L5318" s="5" t="s">
        <v>40</v>
      </c>
      <c r="M5318" s="5" t="s">
        <v>40</v>
      </c>
      <c r="N5318" s="5" t="s">
        <v>40</v>
      </c>
      <c r="O5318" s="7" t="s">
        <v>194</v>
      </c>
      <c r="P5318" s="69"/>
    </row>
    <row r="5319" spans="1:20" ht="72" customHeight="1">
      <c r="A5319" s="3" t="s">
        <v>13125</v>
      </c>
      <c r="B5319" s="3" t="s">
        <v>13126</v>
      </c>
      <c r="C5319" s="5" t="s">
        <v>540</v>
      </c>
      <c r="D5319" s="5" t="s">
        <v>57</v>
      </c>
      <c r="E5319" s="5" t="s">
        <v>58</v>
      </c>
      <c r="F5319" s="5"/>
      <c r="G5319" s="5" t="s">
        <v>60</v>
      </c>
      <c r="H5319" s="5" t="s">
        <v>61</v>
      </c>
      <c r="I5319" s="5" t="s">
        <v>7699</v>
      </c>
      <c r="J5319" s="5" t="s">
        <v>63</v>
      </c>
      <c r="K5319" s="5"/>
      <c r="L5319" s="5" t="s">
        <v>40</v>
      </c>
      <c r="M5319" s="5" t="s">
        <v>40</v>
      </c>
      <c r="N5319" s="5" t="s">
        <v>40</v>
      </c>
      <c r="O5319" s="7" t="s">
        <v>203</v>
      </c>
      <c r="P5319" s="69"/>
    </row>
    <row r="5320" spans="1:20" ht="56.45" customHeight="1">
      <c r="A5320" s="3" t="s">
        <v>13127</v>
      </c>
      <c r="B5320" s="3" t="s">
        <v>13128</v>
      </c>
      <c r="C5320" s="5" t="s">
        <v>540</v>
      </c>
      <c r="D5320" s="5" t="s">
        <v>57</v>
      </c>
      <c r="E5320" s="5" t="s">
        <v>58</v>
      </c>
      <c r="F5320" s="5"/>
      <c r="G5320" s="5" t="s">
        <v>60</v>
      </c>
      <c r="H5320" s="5" t="s">
        <v>61</v>
      </c>
      <c r="I5320" s="5" t="s">
        <v>7699</v>
      </c>
      <c r="J5320" s="5" t="s">
        <v>63</v>
      </c>
      <c r="K5320" s="5"/>
      <c r="L5320" s="5" t="s">
        <v>40</v>
      </c>
      <c r="M5320" s="5" t="s">
        <v>40</v>
      </c>
      <c r="N5320" s="5" t="s">
        <v>40</v>
      </c>
      <c r="O5320" s="7" t="s">
        <v>206</v>
      </c>
      <c r="P5320" s="69"/>
    </row>
    <row r="5321" spans="1:20" ht="52.5" customHeight="1">
      <c r="A5321" s="3" t="s">
        <v>13129</v>
      </c>
      <c r="B5321" s="3" t="s">
        <v>13130</v>
      </c>
      <c r="C5321" s="5" t="s">
        <v>540</v>
      </c>
      <c r="D5321" s="5" t="s">
        <v>57</v>
      </c>
      <c r="E5321" s="5" t="s">
        <v>58</v>
      </c>
      <c r="F5321" s="5"/>
      <c r="G5321" s="5" t="s">
        <v>60</v>
      </c>
      <c r="H5321" s="5" t="s">
        <v>61</v>
      </c>
      <c r="I5321" s="5" t="s">
        <v>7699</v>
      </c>
      <c r="J5321" s="5" t="s">
        <v>63</v>
      </c>
      <c r="K5321" s="5"/>
      <c r="L5321" s="5" t="s">
        <v>40</v>
      </c>
      <c r="M5321" s="5" t="s">
        <v>40</v>
      </c>
      <c r="N5321" s="5" t="s">
        <v>40</v>
      </c>
      <c r="O5321" s="7" t="s">
        <v>13131</v>
      </c>
      <c r="P5321" s="69"/>
    </row>
    <row r="5322" spans="1:20" ht="60.75" customHeight="1">
      <c r="A5322" s="3" t="s">
        <v>13132</v>
      </c>
      <c r="B5322" s="3" t="s">
        <v>13133</v>
      </c>
      <c r="C5322" s="9" t="s">
        <v>540</v>
      </c>
      <c r="D5322" s="9" t="s">
        <v>57</v>
      </c>
      <c r="E5322" s="5" t="s">
        <v>58</v>
      </c>
      <c r="F5322" s="5"/>
      <c r="G5322" s="5" t="s">
        <v>60</v>
      </c>
      <c r="H5322" s="5" t="s">
        <v>61</v>
      </c>
      <c r="I5322" s="5" t="s">
        <v>7699</v>
      </c>
      <c r="J5322" s="5" t="s">
        <v>63</v>
      </c>
      <c r="K5322" s="5"/>
      <c r="L5322" s="5" t="s">
        <v>40</v>
      </c>
      <c r="M5322" s="5" t="s">
        <v>40</v>
      </c>
      <c r="N5322" s="5" t="s">
        <v>40</v>
      </c>
      <c r="O5322" s="14" t="s">
        <v>13134</v>
      </c>
      <c r="P5322" s="69"/>
      <c r="S5322" s="74"/>
      <c r="T5322" s="132"/>
    </row>
    <row r="5323" spans="1:20" ht="87" customHeight="1">
      <c r="A5323" s="3" t="s">
        <v>13135</v>
      </c>
      <c r="B5323" s="3" t="s">
        <v>13136</v>
      </c>
      <c r="C5323" s="5" t="s">
        <v>540</v>
      </c>
      <c r="D5323" s="5" t="s">
        <v>57</v>
      </c>
      <c r="E5323" s="5" t="s">
        <v>58</v>
      </c>
      <c r="F5323" s="5"/>
      <c r="G5323" s="5" t="s">
        <v>60</v>
      </c>
      <c r="H5323" s="5" t="s">
        <v>61</v>
      </c>
      <c r="I5323" s="5" t="s">
        <v>7699</v>
      </c>
      <c r="J5323" s="6" t="s">
        <v>184</v>
      </c>
      <c r="K5323" s="5"/>
      <c r="L5323" s="5" t="s">
        <v>40</v>
      </c>
      <c r="M5323" s="5" t="s">
        <v>40</v>
      </c>
      <c r="N5323" s="5" t="s">
        <v>40</v>
      </c>
      <c r="O5323" s="7" t="s">
        <v>13137</v>
      </c>
      <c r="P5323" s="69"/>
    </row>
    <row r="5324" spans="1:20" ht="87" customHeight="1">
      <c r="A5324" s="3" t="s">
        <v>13138</v>
      </c>
      <c r="B5324" s="3" t="s">
        <v>13139</v>
      </c>
      <c r="C5324" s="9" t="s">
        <v>540</v>
      </c>
      <c r="D5324" s="9" t="s">
        <v>57</v>
      </c>
      <c r="E5324" s="5" t="s">
        <v>58</v>
      </c>
      <c r="F5324" s="5"/>
      <c r="G5324" s="5" t="s">
        <v>60</v>
      </c>
      <c r="H5324" s="5" t="s">
        <v>61</v>
      </c>
      <c r="I5324" s="5" t="s">
        <v>7699</v>
      </c>
      <c r="J5324" s="5" t="s">
        <v>63</v>
      </c>
      <c r="K5324" s="5"/>
      <c r="L5324" s="5" t="s">
        <v>40</v>
      </c>
      <c r="M5324" s="5" t="s">
        <v>40</v>
      </c>
      <c r="N5324" s="5" t="s">
        <v>40</v>
      </c>
      <c r="O5324" s="14" t="s">
        <v>13140</v>
      </c>
      <c r="P5324" s="69"/>
      <c r="S5324" s="74"/>
      <c r="T5324" s="132"/>
    </row>
    <row r="5325" spans="1:20" ht="60.75" customHeight="1">
      <c r="A5325" s="3" t="s">
        <v>13141</v>
      </c>
      <c r="B5325" s="3" t="s">
        <v>13142</v>
      </c>
      <c r="C5325" s="5" t="s">
        <v>540</v>
      </c>
      <c r="D5325" s="5" t="s">
        <v>57</v>
      </c>
      <c r="E5325" s="5" t="s">
        <v>58</v>
      </c>
      <c r="F5325" s="5"/>
      <c r="G5325" s="5" t="s">
        <v>60</v>
      </c>
      <c r="H5325" s="5" t="s">
        <v>61</v>
      </c>
      <c r="I5325" s="5" t="s">
        <v>7699</v>
      </c>
      <c r="J5325" s="5" t="s">
        <v>63</v>
      </c>
      <c r="K5325" s="5"/>
      <c r="L5325" s="5" t="s">
        <v>40</v>
      </c>
      <c r="M5325" s="5" t="s">
        <v>40</v>
      </c>
      <c r="N5325" s="5" t="s">
        <v>40</v>
      </c>
      <c r="O5325" s="7" t="s">
        <v>13143</v>
      </c>
      <c r="P5325" s="69"/>
    </row>
    <row r="5326" spans="1:20" ht="84.6" customHeight="1">
      <c r="A5326" s="3" t="s">
        <v>13144</v>
      </c>
      <c r="B5326" s="3" t="s">
        <v>12083</v>
      </c>
      <c r="C5326" s="5" t="s">
        <v>56</v>
      </c>
      <c r="D5326" s="5" t="s">
        <v>57</v>
      </c>
      <c r="E5326" s="5" t="s">
        <v>58</v>
      </c>
      <c r="F5326" s="5"/>
      <c r="G5326" s="5" t="s">
        <v>60</v>
      </c>
      <c r="H5326" s="5" t="s">
        <v>61</v>
      </c>
      <c r="I5326" s="5" t="s">
        <v>7699</v>
      </c>
      <c r="J5326" s="5" t="s">
        <v>63</v>
      </c>
      <c r="K5326" s="5"/>
      <c r="L5326" s="5" t="s">
        <v>40</v>
      </c>
      <c r="M5326" s="5" t="s">
        <v>40</v>
      </c>
      <c r="N5326" s="5" t="s">
        <v>40</v>
      </c>
      <c r="O5326" s="7" t="s">
        <v>13145</v>
      </c>
      <c r="P5326" s="69"/>
    </row>
    <row r="5327" spans="1:20" ht="60.75" customHeight="1">
      <c r="A5327" s="3" t="s">
        <v>13146</v>
      </c>
      <c r="B5327" s="3" t="s">
        <v>13147</v>
      </c>
      <c r="C5327" s="5" t="s">
        <v>540</v>
      </c>
      <c r="D5327" s="5" t="s">
        <v>57</v>
      </c>
      <c r="E5327" s="5" t="s">
        <v>58</v>
      </c>
      <c r="F5327" s="5"/>
      <c r="G5327" s="5" t="s">
        <v>60</v>
      </c>
      <c r="H5327" s="5" t="s">
        <v>61</v>
      </c>
      <c r="I5327" s="5" t="s">
        <v>7699</v>
      </c>
      <c r="J5327" s="5" t="s">
        <v>63</v>
      </c>
      <c r="K5327" s="5"/>
      <c r="L5327" s="5" t="s">
        <v>40</v>
      </c>
      <c r="M5327" s="5" t="s">
        <v>40</v>
      </c>
      <c r="N5327" s="5" t="s">
        <v>40</v>
      </c>
      <c r="O5327" s="7" t="s">
        <v>13148</v>
      </c>
      <c r="P5327" s="69"/>
    </row>
    <row r="5328" spans="1:20" ht="60.75" customHeight="1">
      <c r="A5328" s="3" t="s">
        <v>13149</v>
      </c>
      <c r="B5328" s="3" t="s">
        <v>13150</v>
      </c>
      <c r="C5328" s="5" t="s">
        <v>540</v>
      </c>
      <c r="D5328" s="5" t="s">
        <v>57</v>
      </c>
      <c r="E5328" s="5" t="s">
        <v>58</v>
      </c>
      <c r="F5328" s="5"/>
      <c r="G5328" s="5" t="s">
        <v>60</v>
      </c>
      <c r="H5328" s="5" t="s">
        <v>61</v>
      </c>
      <c r="I5328" s="5" t="s">
        <v>7699</v>
      </c>
      <c r="J5328" s="5" t="s">
        <v>63</v>
      </c>
      <c r="K5328" s="5"/>
      <c r="L5328" s="5" t="s">
        <v>40</v>
      </c>
      <c r="M5328" s="5" t="s">
        <v>40</v>
      </c>
      <c r="N5328" s="5" t="s">
        <v>40</v>
      </c>
      <c r="O5328" s="7" t="s">
        <v>13151</v>
      </c>
      <c r="P5328" s="69"/>
    </row>
    <row r="5329" spans="1:18" ht="60.75" customHeight="1">
      <c r="A5329" s="3" t="s">
        <v>13152</v>
      </c>
      <c r="B5329" s="3" t="s">
        <v>13153</v>
      </c>
      <c r="C5329" s="5" t="s">
        <v>540</v>
      </c>
      <c r="D5329" s="5" t="s">
        <v>57</v>
      </c>
      <c r="E5329" s="5" t="s">
        <v>58</v>
      </c>
      <c r="F5329" s="5"/>
      <c r="G5329" s="5" t="s">
        <v>60</v>
      </c>
      <c r="H5329" s="5" t="s">
        <v>61</v>
      </c>
      <c r="I5329" s="5" t="s">
        <v>7699</v>
      </c>
      <c r="J5329" s="5" t="s">
        <v>63</v>
      </c>
      <c r="K5329" s="5"/>
      <c r="L5329" s="5" t="s">
        <v>40</v>
      </c>
      <c r="M5329" s="5" t="s">
        <v>40</v>
      </c>
      <c r="N5329" s="5" t="s">
        <v>40</v>
      </c>
      <c r="O5329" s="7" t="s">
        <v>13154</v>
      </c>
      <c r="P5329" s="69"/>
    </row>
    <row r="5330" spans="1:18" ht="60.75" customHeight="1">
      <c r="A5330" s="3" t="s">
        <v>13155</v>
      </c>
      <c r="B5330" s="3" t="s">
        <v>13156</v>
      </c>
      <c r="C5330" s="5" t="s">
        <v>540</v>
      </c>
      <c r="D5330" s="5" t="s">
        <v>57</v>
      </c>
      <c r="E5330" s="5" t="s">
        <v>58</v>
      </c>
      <c r="F5330" s="5"/>
      <c r="G5330" s="5" t="s">
        <v>60</v>
      </c>
      <c r="H5330" s="5" t="s">
        <v>61</v>
      </c>
      <c r="I5330" s="5" t="s">
        <v>7699</v>
      </c>
      <c r="J5330" s="5" t="s">
        <v>63</v>
      </c>
      <c r="K5330" s="5"/>
      <c r="L5330" s="5" t="s">
        <v>40</v>
      </c>
      <c r="M5330" s="5" t="s">
        <v>40</v>
      </c>
      <c r="N5330" s="5" t="s">
        <v>40</v>
      </c>
      <c r="O5330" s="7" t="s">
        <v>13157</v>
      </c>
      <c r="P5330" s="69"/>
    </row>
    <row r="5331" spans="1:18" ht="60.75" customHeight="1">
      <c r="A5331" s="3" t="s">
        <v>13158</v>
      </c>
      <c r="B5331" s="3" t="s">
        <v>13159</v>
      </c>
      <c r="C5331" s="5" t="s">
        <v>540</v>
      </c>
      <c r="D5331" s="5" t="s">
        <v>57</v>
      </c>
      <c r="E5331" s="5" t="s">
        <v>58</v>
      </c>
      <c r="F5331" s="5"/>
      <c r="G5331" s="5" t="s">
        <v>60</v>
      </c>
      <c r="H5331" s="5" t="s">
        <v>61</v>
      </c>
      <c r="I5331" s="5" t="s">
        <v>7699</v>
      </c>
      <c r="J5331" s="5" t="s">
        <v>63</v>
      </c>
      <c r="K5331" s="5"/>
      <c r="L5331" s="5" t="s">
        <v>40</v>
      </c>
      <c r="M5331" s="5" t="s">
        <v>40</v>
      </c>
      <c r="N5331" s="5" t="s">
        <v>40</v>
      </c>
      <c r="O5331" s="7" t="s">
        <v>13160</v>
      </c>
      <c r="P5331" s="69"/>
    </row>
    <row r="5332" spans="1:18" ht="60.75" customHeight="1">
      <c r="A5332" s="22" t="s">
        <v>13161</v>
      </c>
      <c r="B5332" s="22" t="s">
        <v>13162</v>
      </c>
      <c r="C5332" s="20"/>
      <c r="D5332" s="20" t="s">
        <v>40</v>
      </c>
      <c r="E5332" s="20"/>
      <c r="F5332" s="20"/>
      <c r="G5332" s="20"/>
      <c r="H5332" s="20"/>
      <c r="I5332" s="20"/>
      <c r="J5332" s="20"/>
      <c r="K5332" s="9"/>
      <c r="L5332" s="20"/>
      <c r="M5332" s="20"/>
      <c r="N5332" s="5"/>
      <c r="O5332" s="26" t="s">
        <v>13163</v>
      </c>
      <c r="P5332" s="69"/>
    </row>
    <row r="5333" spans="1:18" ht="60.75" customHeight="1">
      <c r="A5333" s="27" t="s">
        <v>13164</v>
      </c>
      <c r="B5333" s="27" t="s">
        <v>13165</v>
      </c>
      <c r="C5333" s="145"/>
      <c r="D5333" s="6" t="s">
        <v>40</v>
      </c>
      <c r="E5333" s="145"/>
      <c r="F5333" s="6"/>
      <c r="G5333" s="145"/>
      <c r="H5333" s="145"/>
      <c r="I5333" s="145"/>
      <c r="J5333" s="40"/>
      <c r="K5333" s="61"/>
      <c r="L5333" s="145"/>
      <c r="M5333" s="145"/>
      <c r="N5333" s="40"/>
      <c r="O5333" s="7" t="s">
        <v>13166</v>
      </c>
      <c r="P5333" s="69"/>
    </row>
    <row r="5334" spans="1:18" ht="60.75" customHeight="1">
      <c r="A5334" s="22" t="s">
        <v>13167</v>
      </c>
      <c r="B5334" s="22" t="s">
        <v>13162</v>
      </c>
      <c r="C5334" s="20"/>
      <c r="D5334" s="20" t="s">
        <v>40</v>
      </c>
      <c r="E5334" s="20"/>
      <c r="F5334" s="20"/>
      <c r="G5334" s="20"/>
      <c r="H5334" s="20"/>
      <c r="I5334" s="20"/>
      <c r="J5334" s="19"/>
      <c r="K5334" s="9"/>
      <c r="L5334" s="20"/>
      <c r="M5334" s="20"/>
      <c r="N5334" s="5"/>
      <c r="O5334" s="26" t="s">
        <v>13168</v>
      </c>
    </row>
    <row r="5335" spans="1:18" s="173" customFormat="1" ht="60.75" customHeight="1">
      <c r="A5335" s="21" t="s">
        <v>13169</v>
      </c>
      <c r="B5335" s="21" t="s">
        <v>18516</v>
      </c>
      <c r="C5335" s="169" t="s">
        <v>540</v>
      </c>
      <c r="D5335" s="169" t="s">
        <v>57</v>
      </c>
      <c r="E5335" s="169" t="s">
        <v>58</v>
      </c>
      <c r="F5335" s="169"/>
      <c r="G5335" s="169" t="s">
        <v>60</v>
      </c>
      <c r="H5335" s="169" t="s">
        <v>61</v>
      </c>
      <c r="I5335" s="169" t="s">
        <v>9262</v>
      </c>
      <c r="J5335" s="169" t="s">
        <v>63</v>
      </c>
      <c r="K5335" s="170"/>
      <c r="L5335" s="169" t="s">
        <v>40</v>
      </c>
      <c r="M5335" s="169" t="s">
        <v>40</v>
      </c>
      <c r="N5335" s="170" t="s">
        <v>40</v>
      </c>
      <c r="O5335" s="171" t="s">
        <v>18520</v>
      </c>
      <c r="P5335" s="172"/>
      <c r="R5335" s="172"/>
    </row>
    <row r="5336" spans="1:18" s="173" customFormat="1" ht="60.75" customHeight="1">
      <c r="A5336" s="21" t="s">
        <v>13172</v>
      </c>
      <c r="B5336" s="21" t="s">
        <v>18517</v>
      </c>
      <c r="C5336" s="169" t="s">
        <v>540</v>
      </c>
      <c r="D5336" s="169" t="s">
        <v>57</v>
      </c>
      <c r="E5336" s="169" t="s">
        <v>58</v>
      </c>
      <c r="F5336" s="169"/>
      <c r="G5336" s="169" t="s">
        <v>60</v>
      </c>
      <c r="H5336" s="169" t="s">
        <v>61</v>
      </c>
      <c r="I5336" s="169" t="s">
        <v>9262</v>
      </c>
      <c r="J5336" s="169" t="s">
        <v>63</v>
      </c>
      <c r="K5336" s="170"/>
      <c r="L5336" s="169" t="s">
        <v>40</v>
      </c>
      <c r="M5336" s="169" t="s">
        <v>40</v>
      </c>
      <c r="N5336" s="170" t="s">
        <v>40</v>
      </c>
      <c r="O5336" s="171" t="s">
        <v>18521</v>
      </c>
      <c r="P5336" s="172"/>
      <c r="R5336" s="172"/>
    </row>
    <row r="5337" spans="1:18" s="173" customFormat="1" ht="60.75" customHeight="1">
      <c r="A5337" s="21" t="s">
        <v>13175</v>
      </c>
      <c r="B5337" s="21" t="s">
        <v>18518</v>
      </c>
      <c r="C5337" s="169" t="s">
        <v>540</v>
      </c>
      <c r="D5337" s="169" t="s">
        <v>57</v>
      </c>
      <c r="E5337" s="169" t="s">
        <v>58</v>
      </c>
      <c r="F5337" s="169"/>
      <c r="G5337" s="169" t="s">
        <v>60</v>
      </c>
      <c r="H5337" s="169" t="s">
        <v>61</v>
      </c>
      <c r="I5337" s="169" t="s">
        <v>9262</v>
      </c>
      <c r="J5337" s="169" t="s">
        <v>63</v>
      </c>
      <c r="K5337" s="170"/>
      <c r="L5337" s="169" t="s">
        <v>40</v>
      </c>
      <c r="M5337" s="169" t="s">
        <v>40</v>
      </c>
      <c r="N5337" s="170" t="s">
        <v>40</v>
      </c>
      <c r="O5337" s="171" t="s">
        <v>18522</v>
      </c>
      <c r="P5337" s="172"/>
      <c r="R5337" s="172"/>
    </row>
    <row r="5338" spans="1:18" s="173" customFormat="1" ht="60.75" customHeight="1">
      <c r="A5338" s="21" t="s">
        <v>13178</v>
      </c>
      <c r="B5338" s="21" t="s">
        <v>18519</v>
      </c>
      <c r="C5338" s="169" t="s">
        <v>540</v>
      </c>
      <c r="D5338" s="169" t="s">
        <v>57</v>
      </c>
      <c r="E5338" s="169" t="s">
        <v>58</v>
      </c>
      <c r="F5338" s="169"/>
      <c r="G5338" s="169" t="s">
        <v>60</v>
      </c>
      <c r="H5338" s="169" t="s">
        <v>61</v>
      </c>
      <c r="I5338" s="169" t="s">
        <v>9262</v>
      </c>
      <c r="J5338" s="169" t="s">
        <v>63</v>
      </c>
      <c r="K5338" s="170"/>
      <c r="L5338" s="169" t="s">
        <v>40</v>
      </c>
      <c r="M5338" s="169" t="s">
        <v>40</v>
      </c>
      <c r="N5338" s="170" t="s">
        <v>40</v>
      </c>
      <c r="O5338" s="171" t="s">
        <v>18523</v>
      </c>
      <c r="P5338" s="172"/>
      <c r="R5338" s="172"/>
    </row>
    <row r="5339" spans="1:18" ht="60.75" customHeight="1">
      <c r="A5339" s="22" t="s">
        <v>13181</v>
      </c>
      <c r="B5339" s="22" t="s">
        <v>13182</v>
      </c>
      <c r="C5339" s="20"/>
      <c r="D5339" s="20" t="s">
        <v>40</v>
      </c>
      <c r="E5339" s="20"/>
      <c r="F5339" s="20"/>
      <c r="G5339" s="20"/>
      <c r="H5339" s="20"/>
      <c r="I5339" s="20"/>
      <c r="J5339" s="20"/>
      <c r="K5339" s="9"/>
      <c r="L5339" s="20"/>
      <c r="M5339" s="20"/>
      <c r="N5339" s="5"/>
      <c r="O5339" s="26" t="s">
        <v>13183</v>
      </c>
      <c r="P5339" s="69"/>
    </row>
    <row r="5340" spans="1:18" ht="60.75" customHeight="1">
      <c r="A5340" s="22" t="s">
        <v>13184</v>
      </c>
      <c r="B5340" s="22" t="s">
        <v>13185</v>
      </c>
      <c r="C5340" s="20"/>
      <c r="D5340" s="20" t="s">
        <v>40</v>
      </c>
      <c r="E5340" s="20"/>
      <c r="F5340" s="20"/>
      <c r="G5340" s="20"/>
      <c r="H5340" s="20"/>
      <c r="I5340" s="20"/>
      <c r="J5340" s="20"/>
      <c r="K5340" s="9"/>
      <c r="L5340" s="20"/>
      <c r="M5340" s="20"/>
      <c r="N5340" s="5"/>
      <c r="O5340" s="26" t="s">
        <v>13186</v>
      </c>
      <c r="P5340" s="69"/>
    </row>
    <row r="5341" spans="1:18" ht="48.6" customHeight="1">
      <c r="A5341" s="22" t="s">
        <v>13187</v>
      </c>
      <c r="B5341" s="22" t="s">
        <v>13188</v>
      </c>
      <c r="C5341" s="20" t="s">
        <v>540</v>
      </c>
      <c r="D5341" s="20" t="s">
        <v>57</v>
      </c>
      <c r="E5341" s="20" t="s">
        <v>58</v>
      </c>
      <c r="F5341" s="20"/>
      <c r="G5341" s="20" t="s">
        <v>60</v>
      </c>
      <c r="H5341" s="20" t="s">
        <v>61</v>
      </c>
      <c r="I5341" s="20" t="s">
        <v>9262</v>
      </c>
      <c r="J5341" s="5" t="s">
        <v>63</v>
      </c>
      <c r="K5341" s="5" t="s">
        <v>1399</v>
      </c>
      <c r="L5341" s="20" t="s">
        <v>40</v>
      </c>
      <c r="M5341" s="20" t="s">
        <v>40</v>
      </c>
      <c r="N5341" s="5" t="s">
        <v>40</v>
      </c>
      <c r="O5341" s="26" t="s">
        <v>13189</v>
      </c>
      <c r="P5341" s="69"/>
    </row>
    <row r="5342" spans="1:18" ht="91.15" customHeight="1">
      <c r="A5342" s="22" t="s">
        <v>13190</v>
      </c>
      <c r="B5342" s="22" t="s">
        <v>13191</v>
      </c>
      <c r="C5342" s="20" t="s">
        <v>540</v>
      </c>
      <c r="D5342" s="20" t="s">
        <v>57</v>
      </c>
      <c r="E5342" s="20" t="s">
        <v>58</v>
      </c>
      <c r="F5342" s="20"/>
      <c r="G5342" s="20" t="s">
        <v>60</v>
      </c>
      <c r="H5342" s="20" t="s">
        <v>61</v>
      </c>
      <c r="I5342" s="20" t="s">
        <v>9262</v>
      </c>
      <c r="J5342" s="5" t="s">
        <v>63</v>
      </c>
      <c r="K5342" s="5" t="s">
        <v>1399</v>
      </c>
      <c r="L5342" s="20" t="s">
        <v>40</v>
      </c>
      <c r="M5342" s="20" t="s">
        <v>40</v>
      </c>
      <c r="N5342" s="5" t="s">
        <v>40</v>
      </c>
      <c r="O5342" s="26" t="s">
        <v>13192</v>
      </c>
      <c r="P5342" s="69"/>
    </row>
    <row r="5343" spans="1:18" ht="91.15" customHeight="1">
      <c r="A5343" s="22" t="s">
        <v>13193</v>
      </c>
      <c r="B5343" s="22" t="s">
        <v>9627</v>
      </c>
      <c r="C5343" s="20" t="s">
        <v>540</v>
      </c>
      <c r="D5343" s="20" t="s">
        <v>57</v>
      </c>
      <c r="E5343" s="20" t="s">
        <v>58</v>
      </c>
      <c r="F5343" s="20"/>
      <c r="G5343" s="20" t="s">
        <v>60</v>
      </c>
      <c r="H5343" s="20" t="s">
        <v>61</v>
      </c>
      <c r="I5343" s="20" t="s">
        <v>9262</v>
      </c>
      <c r="J5343" s="5" t="s">
        <v>63</v>
      </c>
      <c r="K5343" s="5" t="s">
        <v>1399</v>
      </c>
      <c r="L5343" s="20" t="s">
        <v>40</v>
      </c>
      <c r="M5343" s="20" t="s">
        <v>40</v>
      </c>
      <c r="N5343" s="5" t="s">
        <v>40</v>
      </c>
      <c r="O5343" s="26" t="s">
        <v>13194</v>
      </c>
    </row>
    <row r="5344" spans="1:18" ht="91.15" customHeight="1">
      <c r="A5344" s="22" t="s">
        <v>13195</v>
      </c>
      <c r="B5344" s="22" t="s">
        <v>9630</v>
      </c>
      <c r="C5344" s="20" t="s">
        <v>540</v>
      </c>
      <c r="D5344" s="20" t="s">
        <v>57</v>
      </c>
      <c r="E5344" s="20" t="s">
        <v>58</v>
      </c>
      <c r="F5344" s="20"/>
      <c r="G5344" s="20" t="s">
        <v>60</v>
      </c>
      <c r="H5344" s="20" t="s">
        <v>61</v>
      </c>
      <c r="I5344" s="20" t="s">
        <v>9262</v>
      </c>
      <c r="J5344" s="5" t="s">
        <v>63</v>
      </c>
      <c r="K5344" s="5" t="s">
        <v>1399</v>
      </c>
      <c r="L5344" s="20" t="s">
        <v>40</v>
      </c>
      <c r="M5344" s="20" t="s">
        <v>40</v>
      </c>
      <c r="N5344" s="5" t="s">
        <v>40</v>
      </c>
      <c r="O5344" s="26" t="s">
        <v>13196</v>
      </c>
    </row>
    <row r="5345" spans="1:16" ht="91.15" customHeight="1">
      <c r="A5345" s="22" t="s">
        <v>13197</v>
      </c>
      <c r="B5345" s="22" t="s">
        <v>13198</v>
      </c>
      <c r="C5345" s="20" t="s">
        <v>540</v>
      </c>
      <c r="D5345" s="20" t="s">
        <v>57</v>
      </c>
      <c r="E5345" s="20" t="s">
        <v>58</v>
      </c>
      <c r="F5345" s="20"/>
      <c r="G5345" s="20" t="s">
        <v>60</v>
      </c>
      <c r="H5345" s="20" t="s">
        <v>61</v>
      </c>
      <c r="I5345" s="20" t="s">
        <v>9262</v>
      </c>
      <c r="J5345" s="5" t="s">
        <v>63</v>
      </c>
      <c r="K5345" s="5" t="s">
        <v>1399</v>
      </c>
      <c r="L5345" s="20" t="s">
        <v>40</v>
      </c>
      <c r="M5345" s="20" t="s">
        <v>40</v>
      </c>
      <c r="N5345" s="5" t="s">
        <v>40</v>
      </c>
      <c r="O5345" s="26" t="s">
        <v>13199</v>
      </c>
      <c r="P5345" s="69"/>
    </row>
    <row r="5346" spans="1:16" ht="91.15" customHeight="1">
      <c r="A5346" s="22" t="s">
        <v>13200</v>
      </c>
      <c r="B5346" s="22" t="s">
        <v>13201</v>
      </c>
      <c r="C5346" s="20"/>
      <c r="D5346" s="20" t="s">
        <v>40</v>
      </c>
      <c r="E5346" s="20"/>
      <c r="F5346" s="20"/>
      <c r="G5346" s="20"/>
      <c r="H5346" s="20"/>
      <c r="I5346" s="20"/>
      <c r="J5346" s="20"/>
      <c r="K5346" s="13"/>
      <c r="L5346" s="20"/>
      <c r="M5346" s="20"/>
      <c r="N5346" s="5"/>
      <c r="O5346" s="26" t="s">
        <v>13202</v>
      </c>
      <c r="P5346" s="69"/>
    </row>
    <row r="5347" spans="1:16" ht="70.5" customHeight="1">
      <c r="A5347" s="22" t="s">
        <v>13203</v>
      </c>
      <c r="B5347" s="22" t="s">
        <v>13204</v>
      </c>
      <c r="C5347" s="20" t="s">
        <v>540</v>
      </c>
      <c r="D5347" s="20" t="s">
        <v>57</v>
      </c>
      <c r="E5347" s="20" t="s">
        <v>58</v>
      </c>
      <c r="F5347" s="20"/>
      <c r="G5347" s="20" t="s">
        <v>60</v>
      </c>
      <c r="H5347" s="20" t="s">
        <v>61</v>
      </c>
      <c r="I5347" s="20" t="s">
        <v>9262</v>
      </c>
      <c r="J5347" s="5" t="s">
        <v>63</v>
      </c>
      <c r="K5347" s="5" t="s">
        <v>1399</v>
      </c>
      <c r="L5347" s="20" t="s">
        <v>40</v>
      </c>
      <c r="M5347" s="20" t="s">
        <v>40</v>
      </c>
      <c r="N5347" s="5" t="s">
        <v>40</v>
      </c>
      <c r="O5347" s="26" t="s">
        <v>13205</v>
      </c>
      <c r="P5347" s="69"/>
    </row>
    <row r="5348" spans="1:16" ht="84" customHeight="1">
      <c r="A5348" s="22" t="s">
        <v>13206</v>
      </c>
      <c r="B5348" s="22" t="s">
        <v>13207</v>
      </c>
      <c r="C5348" s="20" t="s">
        <v>540</v>
      </c>
      <c r="D5348" s="20" t="s">
        <v>57</v>
      </c>
      <c r="E5348" s="20" t="s">
        <v>58</v>
      </c>
      <c r="F5348" s="20"/>
      <c r="G5348" s="20" t="s">
        <v>60</v>
      </c>
      <c r="H5348" s="20" t="s">
        <v>61</v>
      </c>
      <c r="I5348" s="20" t="s">
        <v>9262</v>
      </c>
      <c r="J5348" s="5" t="s">
        <v>63</v>
      </c>
      <c r="K5348" s="5" t="s">
        <v>1399</v>
      </c>
      <c r="L5348" s="20" t="s">
        <v>40</v>
      </c>
      <c r="M5348" s="20" t="s">
        <v>40</v>
      </c>
      <c r="N5348" s="5" t="s">
        <v>40</v>
      </c>
      <c r="O5348" s="26" t="s">
        <v>13208</v>
      </c>
      <c r="P5348" s="69"/>
    </row>
    <row r="5349" spans="1:16" ht="105.6" customHeight="1">
      <c r="A5349" s="22" t="s">
        <v>13209</v>
      </c>
      <c r="B5349" s="22" t="s">
        <v>13210</v>
      </c>
      <c r="C5349" s="20" t="s">
        <v>540</v>
      </c>
      <c r="D5349" s="20" t="s">
        <v>57</v>
      </c>
      <c r="E5349" s="20" t="s">
        <v>58</v>
      </c>
      <c r="F5349" s="20"/>
      <c r="G5349" s="20" t="s">
        <v>60</v>
      </c>
      <c r="H5349" s="20" t="s">
        <v>61</v>
      </c>
      <c r="I5349" s="20" t="s">
        <v>9262</v>
      </c>
      <c r="J5349" s="5" t="s">
        <v>63</v>
      </c>
      <c r="K5349" s="5" t="s">
        <v>1399</v>
      </c>
      <c r="L5349" s="20" t="s">
        <v>40</v>
      </c>
      <c r="M5349" s="20" t="s">
        <v>40</v>
      </c>
      <c r="N5349" s="5" t="s">
        <v>40</v>
      </c>
      <c r="O5349" s="26" t="s">
        <v>13211</v>
      </c>
      <c r="P5349" s="69"/>
    </row>
    <row r="5350" spans="1:16" ht="105.6" customHeight="1">
      <c r="A5350" s="22" t="s">
        <v>13212</v>
      </c>
      <c r="B5350" s="22" t="s">
        <v>13213</v>
      </c>
      <c r="C5350" s="20" t="s">
        <v>540</v>
      </c>
      <c r="D5350" s="20" t="s">
        <v>57</v>
      </c>
      <c r="E5350" s="20" t="s">
        <v>58</v>
      </c>
      <c r="F5350" s="20"/>
      <c r="G5350" s="20" t="s">
        <v>60</v>
      </c>
      <c r="H5350" s="20" t="s">
        <v>61</v>
      </c>
      <c r="I5350" s="20" t="s">
        <v>9262</v>
      </c>
      <c r="J5350" s="5" t="s">
        <v>63</v>
      </c>
      <c r="K5350" s="5" t="s">
        <v>1399</v>
      </c>
      <c r="L5350" s="20" t="s">
        <v>40</v>
      </c>
      <c r="M5350" s="20" t="s">
        <v>40</v>
      </c>
      <c r="N5350" s="5" t="s">
        <v>40</v>
      </c>
      <c r="O5350" s="26" t="s">
        <v>13214</v>
      </c>
      <c r="P5350" s="69"/>
    </row>
    <row r="5351" spans="1:16" ht="117" customHeight="1">
      <c r="A5351" s="22" t="s">
        <v>13215</v>
      </c>
      <c r="B5351" s="22" t="s">
        <v>13216</v>
      </c>
      <c r="C5351" s="20" t="s">
        <v>540</v>
      </c>
      <c r="D5351" s="20" t="s">
        <v>57</v>
      </c>
      <c r="E5351" s="20" t="s">
        <v>58</v>
      </c>
      <c r="F5351" s="20"/>
      <c r="G5351" s="20" t="s">
        <v>60</v>
      </c>
      <c r="H5351" s="20" t="s">
        <v>61</v>
      </c>
      <c r="I5351" s="20" t="s">
        <v>9262</v>
      </c>
      <c r="J5351" s="5" t="s">
        <v>63</v>
      </c>
      <c r="K5351" s="9"/>
      <c r="L5351" s="20" t="s">
        <v>40</v>
      </c>
      <c r="M5351" s="20" t="s">
        <v>40</v>
      </c>
      <c r="N5351" s="5" t="s">
        <v>40</v>
      </c>
      <c r="O5351" s="26" t="s">
        <v>13217</v>
      </c>
      <c r="P5351" s="69"/>
    </row>
    <row r="5352" spans="1:16" ht="117" customHeight="1">
      <c r="A5352" s="22" t="s">
        <v>13218</v>
      </c>
      <c r="B5352" s="22" t="s">
        <v>13219</v>
      </c>
      <c r="C5352" s="20" t="s">
        <v>540</v>
      </c>
      <c r="D5352" s="20" t="s">
        <v>57</v>
      </c>
      <c r="E5352" s="20" t="s">
        <v>58</v>
      </c>
      <c r="F5352" s="20"/>
      <c r="G5352" s="20" t="s">
        <v>60</v>
      </c>
      <c r="H5352" s="20" t="s">
        <v>61</v>
      </c>
      <c r="I5352" s="20" t="s">
        <v>9262</v>
      </c>
      <c r="J5352" s="5" t="s">
        <v>63</v>
      </c>
      <c r="K5352" s="9"/>
      <c r="L5352" s="20" t="s">
        <v>40</v>
      </c>
      <c r="M5352" s="20" t="s">
        <v>40</v>
      </c>
      <c r="N5352" s="5" t="s">
        <v>40</v>
      </c>
      <c r="O5352" s="26" t="s">
        <v>13220</v>
      </c>
      <c r="P5352" s="69"/>
    </row>
    <row r="5353" spans="1:16" ht="117" customHeight="1">
      <c r="A5353" s="22" t="s">
        <v>13221</v>
      </c>
      <c r="B5353" s="22" t="s">
        <v>13222</v>
      </c>
      <c r="C5353" s="20" t="s">
        <v>540</v>
      </c>
      <c r="D5353" s="20" t="s">
        <v>57</v>
      </c>
      <c r="E5353" s="20" t="s">
        <v>58</v>
      </c>
      <c r="F5353" s="20"/>
      <c r="G5353" s="20" t="s">
        <v>60</v>
      </c>
      <c r="H5353" s="20" t="s">
        <v>61</v>
      </c>
      <c r="I5353" s="20" t="s">
        <v>9262</v>
      </c>
      <c r="J5353" s="5" t="s">
        <v>63</v>
      </c>
      <c r="K5353" s="9"/>
      <c r="L5353" s="20" t="s">
        <v>40</v>
      </c>
      <c r="M5353" s="20" t="s">
        <v>40</v>
      </c>
      <c r="N5353" s="5" t="s">
        <v>40</v>
      </c>
      <c r="O5353" s="26" t="s">
        <v>13223</v>
      </c>
      <c r="P5353" s="69"/>
    </row>
    <row r="5354" spans="1:16" ht="117" customHeight="1">
      <c r="A5354" s="22" t="s">
        <v>13224</v>
      </c>
      <c r="B5354" s="22" t="s">
        <v>13225</v>
      </c>
      <c r="C5354" s="20"/>
      <c r="D5354" s="20" t="s">
        <v>40</v>
      </c>
      <c r="E5354" s="20"/>
      <c r="F5354" s="20"/>
      <c r="G5354" s="20"/>
      <c r="H5354" s="20"/>
      <c r="I5354" s="20"/>
      <c r="J5354" s="20"/>
      <c r="K5354" s="9"/>
      <c r="L5354" s="20"/>
      <c r="M5354" s="20"/>
      <c r="N5354" s="5"/>
      <c r="O5354" s="26" t="s">
        <v>13226</v>
      </c>
      <c r="P5354" s="69"/>
    </row>
    <row r="5355" spans="1:16" ht="117" customHeight="1">
      <c r="A5355" s="22" t="s">
        <v>13227</v>
      </c>
      <c r="B5355" s="22" t="s">
        <v>13228</v>
      </c>
      <c r="C5355" s="20" t="s">
        <v>540</v>
      </c>
      <c r="D5355" s="20" t="s">
        <v>57</v>
      </c>
      <c r="E5355" s="20" t="s">
        <v>58</v>
      </c>
      <c r="F5355" s="20"/>
      <c r="G5355" s="20" t="s">
        <v>60</v>
      </c>
      <c r="H5355" s="20" t="s">
        <v>61</v>
      </c>
      <c r="I5355" s="20" t="s">
        <v>9262</v>
      </c>
      <c r="J5355" s="5" t="s">
        <v>63</v>
      </c>
      <c r="K5355" s="9"/>
      <c r="L5355" s="20" t="s">
        <v>40</v>
      </c>
      <c r="M5355" s="20" t="s">
        <v>40</v>
      </c>
      <c r="N5355" s="5" t="s">
        <v>40</v>
      </c>
      <c r="O5355" s="26" t="s">
        <v>13229</v>
      </c>
      <c r="P5355" s="69"/>
    </row>
    <row r="5356" spans="1:16" ht="117" customHeight="1">
      <c r="A5356" s="22" t="s">
        <v>13230</v>
      </c>
      <c r="B5356" s="22" t="s">
        <v>13231</v>
      </c>
      <c r="C5356" s="20" t="s">
        <v>540</v>
      </c>
      <c r="D5356" s="20" t="s">
        <v>57</v>
      </c>
      <c r="E5356" s="20" t="s">
        <v>58</v>
      </c>
      <c r="F5356" s="20"/>
      <c r="G5356" s="20" t="s">
        <v>60</v>
      </c>
      <c r="H5356" s="20" t="s">
        <v>61</v>
      </c>
      <c r="I5356" s="20" t="s">
        <v>9262</v>
      </c>
      <c r="J5356" s="5" t="s">
        <v>63</v>
      </c>
      <c r="K5356" s="9"/>
      <c r="L5356" s="20" t="s">
        <v>40</v>
      </c>
      <c r="M5356" s="20" t="s">
        <v>40</v>
      </c>
      <c r="N5356" s="5" t="s">
        <v>40</v>
      </c>
      <c r="O5356" s="26" t="s">
        <v>13232</v>
      </c>
      <c r="P5356" s="69"/>
    </row>
    <row r="5357" spans="1:16" ht="117" customHeight="1">
      <c r="A5357" s="22" t="s">
        <v>13233</v>
      </c>
      <c r="B5357" s="22" t="s">
        <v>13234</v>
      </c>
      <c r="C5357" s="20" t="s">
        <v>540</v>
      </c>
      <c r="D5357" s="20" t="s">
        <v>57</v>
      </c>
      <c r="E5357" s="20" t="s">
        <v>58</v>
      </c>
      <c r="F5357" s="20"/>
      <c r="G5357" s="20" t="s">
        <v>60</v>
      </c>
      <c r="H5357" s="20" t="s">
        <v>61</v>
      </c>
      <c r="I5357" s="20" t="s">
        <v>9262</v>
      </c>
      <c r="J5357" s="5" t="s">
        <v>63</v>
      </c>
      <c r="K5357" s="9"/>
      <c r="L5357" s="20" t="s">
        <v>40</v>
      </c>
      <c r="M5357" s="20" t="s">
        <v>40</v>
      </c>
      <c r="N5357" s="5" t="s">
        <v>40</v>
      </c>
      <c r="O5357" s="26" t="s">
        <v>13235</v>
      </c>
      <c r="P5357" s="69"/>
    </row>
    <row r="5358" spans="1:16" ht="117" customHeight="1">
      <c r="A5358" s="22" t="s">
        <v>13236</v>
      </c>
      <c r="B5358" s="22" t="s">
        <v>13237</v>
      </c>
      <c r="C5358" s="20" t="s">
        <v>540</v>
      </c>
      <c r="D5358" s="20" t="s">
        <v>57</v>
      </c>
      <c r="E5358" s="20" t="s">
        <v>58</v>
      </c>
      <c r="F5358" s="20"/>
      <c r="G5358" s="20" t="s">
        <v>60</v>
      </c>
      <c r="H5358" s="20" t="s">
        <v>61</v>
      </c>
      <c r="I5358" s="20" t="s">
        <v>9262</v>
      </c>
      <c r="J5358" s="5" t="s">
        <v>63</v>
      </c>
      <c r="K5358" s="9"/>
      <c r="L5358" s="20" t="s">
        <v>40</v>
      </c>
      <c r="M5358" s="20" t="s">
        <v>40</v>
      </c>
      <c r="N5358" s="5" t="s">
        <v>40</v>
      </c>
      <c r="O5358" s="26" t="s">
        <v>13238</v>
      </c>
      <c r="P5358" s="69"/>
    </row>
    <row r="5359" spans="1:16" ht="85.5" customHeight="1">
      <c r="A5359" s="22" t="s">
        <v>13239</v>
      </c>
      <c r="B5359" s="22" t="s">
        <v>13240</v>
      </c>
      <c r="C5359" s="20" t="s">
        <v>540</v>
      </c>
      <c r="D5359" s="20" t="s">
        <v>57</v>
      </c>
      <c r="E5359" s="20" t="s">
        <v>58</v>
      </c>
      <c r="F5359" s="20"/>
      <c r="G5359" s="20" t="s">
        <v>60</v>
      </c>
      <c r="H5359" s="20" t="s">
        <v>61</v>
      </c>
      <c r="I5359" s="20" t="s">
        <v>9262</v>
      </c>
      <c r="J5359" s="5" t="s">
        <v>63</v>
      </c>
      <c r="K5359" s="9"/>
      <c r="L5359" s="20" t="s">
        <v>40</v>
      </c>
      <c r="M5359" s="20" t="s">
        <v>40</v>
      </c>
      <c r="N5359" s="5" t="s">
        <v>40</v>
      </c>
      <c r="O5359" s="26" t="s">
        <v>13241</v>
      </c>
      <c r="P5359" s="69"/>
    </row>
    <row r="5360" spans="1:16" ht="104.25" customHeight="1">
      <c r="A5360" s="3" t="s">
        <v>13242</v>
      </c>
      <c r="B5360" s="3" t="s">
        <v>9678</v>
      </c>
      <c r="C5360" s="5"/>
      <c r="D5360" s="5" t="s">
        <v>40</v>
      </c>
      <c r="E5360" s="5"/>
      <c r="F5360" s="5"/>
      <c r="G5360" s="5"/>
      <c r="H5360" s="5"/>
      <c r="I5360" s="5"/>
      <c r="J5360" s="5"/>
      <c r="K5360" s="5"/>
      <c r="L5360" s="5"/>
      <c r="M5360" s="5"/>
      <c r="N5360" s="5"/>
      <c r="O5360" s="7" t="s">
        <v>13243</v>
      </c>
      <c r="P5360" s="69"/>
    </row>
    <row r="5361" spans="1:16" ht="135" customHeight="1">
      <c r="A5361" s="3" t="s">
        <v>13244</v>
      </c>
      <c r="B5361" s="3" t="s">
        <v>13245</v>
      </c>
      <c r="C5361" s="5" t="s">
        <v>540</v>
      </c>
      <c r="D5361" s="5" t="s">
        <v>57</v>
      </c>
      <c r="E5361" s="5" t="s">
        <v>58</v>
      </c>
      <c r="F5361" s="5"/>
      <c r="G5361" s="5" t="s">
        <v>60</v>
      </c>
      <c r="H5361" s="5" t="s">
        <v>61</v>
      </c>
      <c r="I5361" s="5" t="s">
        <v>7699</v>
      </c>
      <c r="J5361" s="5" t="s">
        <v>63</v>
      </c>
      <c r="K5361" s="5"/>
      <c r="L5361" s="5" t="s">
        <v>40</v>
      </c>
      <c r="M5361" s="5" t="s">
        <v>40</v>
      </c>
      <c r="N5361" s="5" t="s">
        <v>40</v>
      </c>
      <c r="O5361" s="7" t="s">
        <v>13246</v>
      </c>
      <c r="P5361" s="69"/>
    </row>
    <row r="5362" spans="1:16" ht="109.15" customHeight="1">
      <c r="A5362" s="3" t="s">
        <v>13247</v>
      </c>
      <c r="B5362" s="3" t="s">
        <v>9684</v>
      </c>
      <c r="C5362" s="5" t="s">
        <v>540</v>
      </c>
      <c r="D5362" s="5" t="s">
        <v>57</v>
      </c>
      <c r="E5362" s="5" t="s">
        <v>58</v>
      </c>
      <c r="F5362" s="5"/>
      <c r="G5362" s="5" t="s">
        <v>60</v>
      </c>
      <c r="H5362" s="5" t="s">
        <v>61</v>
      </c>
      <c r="I5362" s="5" t="s">
        <v>7699</v>
      </c>
      <c r="J5362" s="5" t="s">
        <v>63</v>
      </c>
      <c r="K5362" s="5"/>
      <c r="L5362" s="5" t="s">
        <v>40</v>
      </c>
      <c r="M5362" s="5" t="s">
        <v>40</v>
      </c>
      <c r="N5362" s="5" t="s">
        <v>40</v>
      </c>
      <c r="O5362" s="7" t="s">
        <v>13248</v>
      </c>
      <c r="P5362" s="69"/>
    </row>
    <row r="5363" spans="1:16" ht="63.6" customHeight="1">
      <c r="A5363" s="3" t="s">
        <v>13249</v>
      </c>
      <c r="B5363" s="3" t="s">
        <v>9687</v>
      </c>
      <c r="C5363" s="5" t="s">
        <v>540</v>
      </c>
      <c r="D5363" s="5" t="s">
        <v>57</v>
      </c>
      <c r="E5363" s="5" t="s">
        <v>58</v>
      </c>
      <c r="F5363" s="5"/>
      <c r="G5363" s="5" t="s">
        <v>60</v>
      </c>
      <c r="H5363" s="5" t="s">
        <v>61</v>
      </c>
      <c r="I5363" s="5" t="s">
        <v>7699</v>
      </c>
      <c r="J5363" s="5" t="s">
        <v>63</v>
      </c>
      <c r="K5363" s="5"/>
      <c r="L5363" s="5" t="s">
        <v>40</v>
      </c>
      <c r="M5363" s="5" t="s">
        <v>40</v>
      </c>
      <c r="N5363" s="5" t="s">
        <v>40</v>
      </c>
      <c r="O5363" s="7" t="s">
        <v>13250</v>
      </c>
      <c r="P5363" s="69"/>
    </row>
    <row r="5364" spans="1:16" ht="135" customHeight="1">
      <c r="A5364" s="3" t="s">
        <v>13251</v>
      </c>
      <c r="B5364" s="3" t="s">
        <v>9690</v>
      </c>
      <c r="C5364" s="5" t="s">
        <v>540</v>
      </c>
      <c r="D5364" s="5" t="s">
        <v>57</v>
      </c>
      <c r="E5364" s="5" t="s">
        <v>58</v>
      </c>
      <c r="F5364" s="5"/>
      <c r="G5364" s="5" t="s">
        <v>60</v>
      </c>
      <c r="H5364" s="5" t="s">
        <v>61</v>
      </c>
      <c r="I5364" s="5" t="s">
        <v>7699</v>
      </c>
      <c r="J5364" s="5" t="s">
        <v>63</v>
      </c>
      <c r="K5364" s="5"/>
      <c r="L5364" s="5" t="s">
        <v>40</v>
      </c>
      <c r="M5364" s="5" t="s">
        <v>40</v>
      </c>
      <c r="N5364" s="5" t="s">
        <v>40</v>
      </c>
      <c r="O5364" s="7" t="s">
        <v>13252</v>
      </c>
      <c r="P5364" s="69"/>
    </row>
    <row r="5365" spans="1:16" ht="131.44999999999999" customHeight="1">
      <c r="A5365" s="3" t="s">
        <v>13253</v>
      </c>
      <c r="B5365" s="3" t="s">
        <v>9693</v>
      </c>
      <c r="C5365" s="5" t="s">
        <v>540</v>
      </c>
      <c r="D5365" s="5" t="s">
        <v>57</v>
      </c>
      <c r="E5365" s="5" t="s">
        <v>58</v>
      </c>
      <c r="F5365" s="5"/>
      <c r="G5365" s="5" t="s">
        <v>60</v>
      </c>
      <c r="H5365" s="5" t="s">
        <v>61</v>
      </c>
      <c r="I5365" s="5" t="s">
        <v>7699</v>
      </c>
      <c r="J5365" s="5" t="s">
        <v>63</v>
      </c>
      <c r="K5365" s="5"/>
      <c r="L5365" s="5" t="s">
        <v>40</v>
      </c>
      <c r="M5365" s="5" t="s">
        <v>40</v>
      </c>
      <c r="N5365" s="5" t="s">
        <v>40</v>
      </c>
      <c r="O5365" s="7" t="s">
        <v>13254</v>
      </c>
      <c r="P5365" s="69"/>
    </row>
    <row r="5366" spans="1:16" ht="93.6" customHeight="1">
      <c r="A5366" s="3" t="s">
        <v>13255</v>
      </c>
      <c r="B5366" s="3" t="s">
        <v>9696</v>
      </c>
      <c r="C5366" s="5"/>
      <c r="D5366" s="5" t="s">
        <v>40</v>
      </c>
      <c r="E5366" s="5"/>
      <c r="F5366" s="5"/>
      <c r="G5366" s="5"/>
      <c r="H5366" s="5"/>
      <c r="I5366" s="5"/>
      <c r="J5366" s="5"/>
      <c r="K5366" s="5"/>
      <c r="L5366" s="5"/>
      <c r="M5366" s="5"/>
      <c r="N5366" s="5"/>
      <c r="O5366" s="7" t="s">
        <v>13256</v>
      </c>
      <c r="P5366" s="69"/>
    </row>
    <row r="5367" spans="1:16" ht="131.44999999999999" customHeight="1">
      <c r="A5367" s="3" t="s">
        <v>13257</v>
      </c>
      <c r="B5367" s="3" t="s">
        <v>13258</v>
      </c>
      <c r="C5367" s="5"/>
      <c r="D5367" s="5" t="s">
        <v>40</v>
      </c>
      <c r="E5367" s="5"/>
      <c r="F5367" s="5"/>
      <c r="G5367" s="5"/>
      <c r="H5367" s="5"/>
      <c r="I5367" s="5"/>
      <c r="J5367" s="5"/>
      <c r="K5367" s="5"/>
      <c r="L5367" s="5"/>
      <c r="M5367" s="5"/>
      <c r="N5367" s="5"/>
      <c r="O5367" s="7" t="s">
        <v>13259</v>
      </c>
      <c r="P5367" s="69"/>
    </row>
    <row r="5368" spans="1:16" ht="131.44999999999999" customHeight="1">
      <c r="A5368" s="3" t="s">
        <v>13260</v>
      </c>
      <c r="B5368" s="3" t="s">
        <v>13261</v>
      </c>
      <c r="C5368" s="5"/>
      <c r="D5368" s="5" t="s">
        <v>40</v>
      </c>
      <c r="E5368" s="5"/>
      <c r="F5368" s="5"/>
      <c r="G5368" s="5"/>
      <c r="H5368" s="5"/>
      <c r="I5368" s="5"/>
      <c r="J5368" s="5"/>
      <c r="K5368" s="5"/>
      <c r="L5368" s="5"/>
      <c r="M5368" s="5"/>
      <c r="N5368" s="5"/>
      <c r="O5368" s="7" t="s">
        <v>13262</v>
      </c>
      <c r="P5368" s="69"/>
    </row>
    <row r="5369" spans="1:16" ht="136.35" customHeight="1">
      <c r="A5369" s="3" t="s">
        <v>13263</v>
      </c>
      <c r="B5369" s="3" t="s">
        <v>13264</v>
      </c>
      <c r="C5369" s="5" t="s">
        <v>540</v>
      </c>
      <c r="D5369" s="5" t="s">
        <v>57</v>
      </c>
      <c r="E5369" s="5" t="s">
        <v>58</v>
      </c>
      <c r="F5369" s="5"/>
      <c r="G5369" s="5" t="s">
        <v>60</v>
      </c>
      <c r="H5369" s="5" t="s">
        <v>61</v>
      </c>
      <c r="I5369" s="5" t="s">
        <v>9262</v>
      </c>
      <c r="J5369" s="5" t="s">
        <v>63</v>
      </c>
      <c r="K5369" s="5"/>
      <c r="L5369" s="5" t="s">
        <v>40</v>
      </c>
      <c r="M5369" s="5" t="s">
        <v>40</v>
      </c>
      <c r="N5369" s="5" t="s">
        <v>40</v>
      </c>
      <c r="O5369" s="7" t="s">
        <v>13265</v>
      </c>
      <c r="P5369" s="69"/>
    </row>
    <row r="5370" spans="1:16" ht="96.6" customHeight="1">
      <c r="A5370" s="3" t="s">
        <v>13266</v>
      </c>
      <c r="B5370" s="3" t="s">
        <v>13267</v>
      </c>
      <c r="C5370" s="5" t="s">
        <v>540</v>
      </c>
      <c r="D5370" s="5" t="s">
        <v>57</v>
      </c>
      <c r="E5370" s="5" t="s">
        <v>58</v>
      </c>
      <c r="F5370" s="5"/>
      <c r="G5370" s="5" t="s">
        <v>60</v>
      </c>
      <c r="H5370" s="5" t="s">
        <v>61</v>
      </c>
      <c r="I5370" s="5" t="s">
        <v>9262</v>
      </c>
      <c r="J5370" s="5" t="s">
        <v>63</v>
      </c>
      <c r="K5370" s="5"/>
      <c r="L5370" s="5" t="s">
        <v>40</v>
      </c>
      <c r="M5370" s="5" t="s">
        <v>40</v>
      </c>
      <c r="N5370" s="5" t="s">
        <v>40</v>
      </c>
      <c r="O5370" s="7" t="s">
        <v>13268</v>
      </c>
      <c r="P5370" s="69"/>
    </row>
    <row r="5371" spans="1:16" ht="99.75" customHeight="1">
      <c r="A5371" s="3" t="s">
        <v>13269</v>
      </c>
      <c r="B5371" s="3" t="s">
        <v>13270</v>
      </c>
      <c r="C5371" s="5" t="s">
        <v>540</v>
      </c>
      <c r="D5371" s="5" t="s">
        <v>57</v>
      </c>
      <c r="E5371" s="5" t="s">
        <v>58</v>
      </c>
      <c r="F5371" s="5"/>
      <c r="G5371" s="5" t="s">
        <v>60</v>
      </c>
      <c r="H5371" s="5" t="s">
        <v>61</v>
      </c>
      <c r="I5371" s="5" t="s">
        <v>9262</v>
      </c>
      <c r="J5371" s="5" t="s">
        <v>63</v>
      </c>
      <c r="K5371" s="5"/>
      <c r="L5371" s="5" t="s">
        <v>40</v>
      </c>
      <c r="M5371" s="5" t="s">
        <v>40</v>
      </c>
      <c r="N5371" s="5" t="s">
        <v>40</v>
      </c>
      <c r="O5371" s="7" t="s">
        <v>13271</v>
      </c>
      <c r="P5371" s="69"/>
    </row>
    <row r="5372" spans="1:16" ht="136.35" customHeight="1">
      <c r="A5372" s="3" t="s">
        <v>13272</v>
      </c>
      <c r="B5372" s="3" t="s">
        <v>13273</v>
      </c>
      <c r="C5372" s="5"/>
      <c r="D5372" s="5" t="s">
        <v>40</v>
      </c>
      <c r="E5372" s="5"/>
      <c r="F5372" s="5"/>
      <c r="G5372" s="5"/>
      <c r="H5372" s="5"/>
      <c r="I5372" s="5"/>
      <c r="J5372" s="5"/>
      <c r="K5372" s="5"/>
      <c r="L5372" s="5"/>
      <c r="M5372" s="5"/>
      <c r="N5372" s="5"/>
      <c r="O5372" s="7" t="s">
        <v>13274</v>
      </c>
      <c r="P5372" s="69"/>
    </row>
    <row r="5373" spans="1:16" ht="96" customHeight="1">
      <c r="A5373" s="3" t="s">
        <v>13275</v>
      </c>
      <c r="B5373" s="3" t="s">
        <v>13276</v>
      </c>
      <c r="C5373" s="5" t="s">
        <v>540</v>
      </c>
      <c r="D5373" s="5" t="s">
        <v>57</v>
      </c>
      <c r="E5373" s="5" t="s">
        <v>58</v>
      </c>
      <c r="F5373" s="5"/>
      <c r="G5373" s="5" t="s">
        <v>60</v>
      </c>
      <c r="H5373" s="5" t="s">
        <v>61</v>
      </c>
      <c r="I5373" s="5" t="s">
        <v>9262</v>
      </c>
      <c r="J5373" s="5" t="s">
        <v>63</v>
      </c>
      <c r="K5373" s="5"/>
      <c r="L5373" s="5" t="s">
        <v>40</v>
      </c>
      <c r="M5373" s="5" t="s">
        <v>40</v>
      </c>
      <c r="N5373" s="5" t="s">
        <v>40</v>
      </c>
      <c r="O5373" s="7" t="s">
        <v>13277</v>
      </c>
      <c r="P5373" s="69"/>
    </row>
    <row r="5374" spans="1:16" ht="96" customHeight="1">
      <c r="A5374" s="3" t="s">
        <v>13278</v>
      </c>
      <c r="B5374" s="3" t="s">
        <v>13279</v>
      </c>
      <c r="C5374" s="5" t="s">
        <v>540</v>
      </c>
      <c r="D5374" s="5" t="s">
        <v>57</v>
      </c>
      <c r="E5374" s="5" t="s">
        <v>58</v>
      </c>
      <c r="F5374" s="5"/>
      <c r="G5374" s="5" t="s">
        <v>60</v>
      </c>
      <c r="H5374" s="5" t="s">
        <v>61</v>
      </c>
      <c r="I5374" s="5" t="s">
        <v>9262</v>
      </c>
      <c r="J5374" s="5" t="s">
        <v>63</v>
      </c>
      <c r="K5374" s="5"/>
      <c r="L5374" s="5" t="s">
        <v>40</v>
      </c>
      <c r="M5374" s="5" t="s">
        <v>40</v>
      </c>
      <c r="N5374" s="5" t="s">
        <v>40</v>
      </c>
      <c r="O5374" s="7" t="s">
        <v>13280</v>
      </c>
    </row>
    <row r="5375" spans="1:16" ht="57.6" customHeight="1">
      <c r="A5375" s="3" t="s">
        <v>13281</v>
      </c>
      <c r="B5375" s="3" t="s">
        <v>13282</v>
      </c>
      <c r="C5375" s="5"/>
      <c r="D5375" s="5" t="s">
        <v>40</v>
      </c>
      <c r="E5375" s="5"/>
      <c r="F5375" s="5"/>
      <c r="G5375" s="5"/>
      <c r="H5375" s="5"/>
      <c r="I5375" s="5"/>
      <c r="J5375" s="5"/>
      <c r="K5375" s="5"/>
      <c r="L5375" s="5"/>
      <c r="M5375" s="5"/>
      <c r="N5375" s="5"/>
      <c r="O5375" s="7" t="s">
        <v>13283</v>
      </c>
      <c r="P5375" s="69"/>
    </row>
    <row r="5376" spans="1:16" ht="106.5" customHeight="1">
      <c r="A5376" s="3" t="s">
        <v>13284</v>
      </c>
      <c r="B5376" s="3" t="s">
        <v>13285</v>
      </c>
      <c r="C5376" s="5" t="s">
        <v>540</v>
      </c>
      <c r="D5376" s="5" t="s">
        <v>57</v>
      </c>
      <c r="E5376" s="5" t="s">
        <v>58</v>
      </c>
      <c r="F5376" s="5"/>
      <c r="G5376" s="5" t="s">
        <v>60</v>
      </c>
      <c r="H5376" s="5" t="s">
        <v>61</v>
      </c>
      <c r="I5376" s="5" t="s">
        <v>13286</v>
      </c>
      <c r="J5376" s="5" t="s">
        <v>63</v>
      </c>
      <c r="K5376" s="5"/>
      <c r="L5376" s="5" t="s">
        <v>40</v>
      </c>
      <c r="M5376" s="5" t="s">
        <v>40</v>
      </c>
      <c r="N5376" s="5" t="s">
        <v>40</v>
      </c>
      <c r="O5376" s="7" t="s">
        <v>13287</v>
      </c>
      <c r="P5376" s="69"/>
    </row>
    <row r="5377" spans="1:16" ht="96" customHeight="1">
      <c r="A5377" s="3" t="s">
        <v>13288</v>
      </c>
      <c r="B5377" s="3" t="s">
        <v>13289</v>
      </c>
      <c r="C5377" s="5" t="s">
        <v>540</v>
      </c>
      <c r="D5377" s="5" t="s">
        <v>57</v>
      </c>
      <c r="E5377" s="5" t="s">
        <v>58</v>
      </c>
      <c r="F5377" s="5"/>
      <c r="G5377" s="5" t="s">
        <v>60</v>
      </c>
      <c r="H5377" s="5" t="s">
        <v>61</v>
      </c>
      <c r="I5377" s="5" t="s">
        <v>9262</v>
      </c>
      <c r="J5377" s="5" t="s">
        <v>63</v>
      </c>
      <c r="K5377" s="5"/>
      <c r="L5377" s="5" t="s">
        <v>40</v>
      </c>
      <c r="M5377" s="5" t="s">
        <v>40</v>
      </c>
      <c r="N5377" s="5" t="s">
        <v>40</v>
      </c>
      <c r="O5377" s="7" t="s">
        <v>13280</v>
      </c>
    </row>
    <row r="5378" spans="1:16" ht="136.35" customHeight="1">
      <c r="A5378" s="3" t="s">
        <v>13290</v>
      </c>
      <c r="B5378" s="3" t="s">
        <v>13291</v>
      </c>
      <c r="C5378" s="5"/>
      <c r="D5378" s="5" t="s">
        <v>40</v>
      </c>
      <c r="E5378" s="5"/>
      <c r="F5378" s="5"/>
      <c r="G5378" s="5"/>
      <c r="H5378" s="5"/>
      <c r="I5378" s="5"/>
      <c r="J5378" s="5"/>
      <c r="K5378" s="5"/>
      <c r="L5378" s="5"/>
      <c r="M5378" s="5"/>
      <c r="N5378" s="5"/>
      <c r="O5378" s="7" t="s">
        <v>13292</v>
      </c>
      <c r="P5378" s="69"/>
    </row>
    <row r="5379" spans="1:16" ht="85.15" customHeight="1">
      <c r="A5379" s="3" t="s">
        <v>13293</v>
      </c>
      <c r="B5379" s="3" t="s">
        <v>13294</v>
      </c>
      <c r="C5379" s="5" t="s">
        <v>540</v>
      </c>
      <c r="D5379" s="5" t="s">
        <v>57</v>
      </c>
      <c r="E5379" s="5" t="s">
        <v>58</v>
      </c>
      <c r="F5379" s="5"/>
      <c r="G5379" s="5" t="s">
        <v>60</v>
      </c>
      <c r="H5379" s="5" t="s">
        <v>61</v>
      </c>
      <c r="I5379" s="5" t="s">
        <v>9262</v>
      </c>
      <c r="J5379" s="5" t="s">
        <v>63</v>
      </c>
      <c r="K5379" s="5"/>
      <c r="L5379" s="5" t="s">
        <v>40</v>
      </c>
      <c r="M5379" s="5" t="s">
        <v>40</v>
      </c>
      <c r="N5379" s="5" t="s">
        <v>40</v>
      </c>
      <c r="O5379" s="7" t="s">
        <v>13277</v>
      </c>
      <c r="P5379" s="69"/>
    </row>
    <row r="5380" spans="1:16" ht="96" customHeight="1">
      <c r="A5380" s="3" t="s">
        <v>13295</v>
      </c>
      <c r="B5380" s="3" t="s">
        <v>13296</v>
      </c>
      <c r="C5380" s="5" t="s">
        <v>540</v>
      </c>
      <c r="D5380" s="5" t="s">
        <v>57</v>
      </c>
      <c r="E5380" s="5" t="s">
        <v>58</v>
      </c>
      <c r="F5380" s="5"/>
      <c r="G5380" s="5" t="s">
        <v>60</v>
      </c>
      <c r="H5380" s="5" t="s">
        <v>61</v>
      </c>
      <c r="I5380" s="5" t="s">
        <v>9262</v>
      </c>
      <c r="J5380" s="5" t="s">
        <v>63</v>
      </c>
      <c r="K5380" s="5"/>
      <c r="L5380" s="5" t="s">
        <v>40</v>
      </c>
      <c r="M5380" s="5" t="s">
        <v>40</v>
      </c>
      <c r="N5380" s="5" t="s">
        <v>40</v>
      </c>
      <c r="O5380" s="7" t="s">
        <v>13280</v>
      </c>
    </row>
    <row r="5381" spans="1:16" ht="67.900000000000006" customHeight="1">
      <c r="A5381" s="3" t="s">
        <v>13297</v>
      </c>
      <c r="B5381" s="3" t="s">
        <v>13298</v>
      </c>
      <c r="C5381" s="5"/>
      <c r="D5381" s="5" t="s">
        <v>40</v>
      </c>
      <c r="E5381" s="5"/>
      <c r="F5381" s="5"/>
      <c r="G5381" s="5"/>
      <c r="H5381" s="5"/>
      <c r="I5381" s="5"/>
      <c r="J5381" s="5"/>
      <c r="K5381" s="5"/>
      <c r="L5381" s="5"/>
      <c r="M5381" s="5"/>
      <c r="N5381" s="5"/>
      <c r="O5381" s="7" t="s">
        <v>13299</v>
      </c>
      <c r="P5381" s="69"/>
    </row>
    <row r="5382" spans="1:16" ht="136.35" customHeight="1">
      <c r="A5382" s="3" t="s">
        <v>13300</v>
      </c>
      <c r="B5382" s="3" t="s">
        <v>13301</v>
      </c>
      <c r="C5382" s="5"/>
      <c r="D5382" s="5" t="s">
        <v>40</v>
      </c>
      <c r="E5382" s="5"/>
      <c r="F5382" s="5"/>
      <c r="G5382" s="5"/>
      <c r="H5382" s="5"/>
      <c r="I5382" s="5"/>
      <c r="J5382" s="5"/>
      <c r="K5382" s="5"/>
      <c r="L5382" s="5"/>
      <c r="M5382" s="5"/>
      <c r="N5382" s="5"/>
      <c r="O5382" s="7" t="s">
        <v>13302</v>
      </c>
      <c r="P5382" s="69"/>
    </row>
    <row r="5383" spans="1:16" ht="136.35" customHeight="1">
      <c r="A5383" s="3" t="s">
        <v>13303</v>
      </c>
      <c r="B5383" s="3" t="s">
        <v>9744</v>
      </c>
      <c r="C5383" s="5" t="s">
        <v>540</v>
      </c>
      <c r="D5383" s="5" t="s">
        <v>57</v>
      </c>
      <c r="E5383" s="5" t="s">
        <v>58</v>
      </c>
      <c r="F5383" s="5"/>
      <c r="G5383" s="5" t="s">
        <v>60</v>
      </c>
      <c r="H5383" s="5" t="s">
        <v>61</v>
      </c>
      <c r="I5383" s="5" t="s">
        <v>9262</v>
      </c>
      <c r="J5383" s="5" t="s">
        <v>63</v>
      </c>
      <c r="K5383" s="5"/>
      <c r="L5383" s="5" t="s">
        <v>40</v>
      </c>
      <c r="M5383" s="5" t="s">
        <v>40</v>
      </c>
      <c r="N5383" s="5" t="s">
        <v>40</v>
      </c>
      <c r="O5383" s="7" t="s">
        <v>13277</v>
      </c>
      <c r="P5383" s="69"/>
    </row>
    <row r="5384" spans="1:16" ht="88.9" customHeight="1">
      <c r="A5384" s="3" t="s">
        <v>13304</v>
      </c>
      <c r="B5384" s="3" t="s">
        <v>9747</v>
      </c>
      <c r="C5384" s="5" t="s">
        <v>540</v>
      </c>
      <c r="D5384" s="5" t="s">
        <v>57</v>
      </c>
      <c r="E5384" s="5" t="s">
        <v>58</v>
      </c>
      <c r="F5384" s="5"/>
      <c r="G5384" s="5" t="s">
        <v>60</v>
      </c>
      <c r="H5384" s="5" t="s">
        <v>61</v>
      </c>
      <c r="I5384" s="5" t="s">
        <v>9262</v>
      </c>
      <c r="J5384" s="5" t="s">
        <v>63</v>
      </c>
      <c r="K5384" s="5"/>
      <c r="L5384" s="5" t="s">
        <v>40</v>
      </c>
      <c r="M5384" s="5" t="s">
        <v>40</v>
      </c>
      <c r="N5384" s="5" t="s">
        <v>40</v>
      </c>
      <c r="O5384" s="7" t="s">
        <v>13268</v>
      </c>
      <c r="P5384" s="69"/>
    </row>
    <row r="5385" spans="1:16" ht="136.35" customHeight="1">
      <c r="A5385" s="3" t="s">
        <v>13305</v>
      </c>
      <c r="B5385" s="3" t="s">
        <v>13306</v>
      </c>
      <c r="C5385" s="5"/>
      <c r="D5385" s="5" t="s">
        <v>40</v>
      </c>
      <c r="E5385" s="5"/>
      <c r="F5385" s="5"/>
      <c r="G5385" s="5"/>
      <c r="H5385" s="5"/>
      <c r="I5385" s="5"/>
      <c r="J5385" s="5"/>
      <c r="K5385" s="5"/>
      <c r="L5385" s="5"/>
      <c r="M5385" s="5"/>
      <c r="N5385" s="5"/>
      <c r="O5385" s="7" t="s">
        <v>13307</v>
      </c>
      <c r="P5385" s="69"/>
    </row>
    <row r="5386" spans="1:16" ht="80.45" customHeight="1">
      <c r="A5386" s="3" t="s">
        <v>13308</v>
      </c>
      <c r="B5386" s="3" t="s">
        <v>13309</v>
      </c>
      <c r="C5386" s="5"/>
      <c r="D5386" s="5" t="s">
        <v>40</v>
      </c>
      <c r="E5386" s="5"/>
      <c r="F5386" s="5"/>
      <c r="G5386" s="5"/>
      <c r="H5386" s="5"/>
      <c r="I5386" s="5"/>
      <c r="J5386" s="5"/>
      <c r="K5386" s="5"/>
      <c r="L5386" s="5"/>
      <c r="M5386" s="5"/>
      <c r="N5386" s="5"/>
      <c r="O5386" s="7" t="s">
        <v>13310</v>
      </c>
      <c r="P5386" s="69"/>
    </row>
    <row r="5387" spans="1:16" ht="159" customHeight="1">
      <c r="A5387" s="3" t="s">
        <v>13311</v>
      </c>
      <c r="B5387" s="3" t="s">
        <v>13312</v>
      </c>
      <c r="C5387" s="5" t="s">
        <v>540</v>
      </c>
      <c r="D5387" s="5" t="s">
        <v>57</v>
      </c>
      <c r="E5387" s="5" t="s">
        <v>58</v>
      </c>
      <c r="F5387" s="5"/>
      <c r="G5387" s="5" t="s">
        <v>60</v>
      </c>
      <c r="H5387" s="5" t="s">
        <v>61</v>
      </c>
      <c r="I5387" s="5" t="s">
        <v>9262</v>
      </c>
      <c r="J5387" s="5" t="s">
        <v>63</v>
      </c>
      <c r="K5387" s="5"/>
      <c r="L5387" s="5" t="s">
        <v>40</v>
      </c>
      <c r="M5387" s="5" t="s">
        <v>40</v>
      </c>
      <c r="N5387" s="5" t="s">
        <v>40</v>
      </c>
      <c r="O5387" s="7" t="s">
        <v>13313</v>
      </c>
      <c r="P5387" s="69"/>
    </row>
    <row r="5388" spans="1:16" ht="64.5" customHeight="1">
      <c r="A5388" s="3" t="s">
        <v>13314</v>
      </c>
      <c r="B5388" s="3" t="s">
        <v>13315</v>
      </c>
      <c r="C5388" s="5" t="s">
        <v>540</v>
      </c>
      <c r="D5388" s="5" t="s">
        <v>57</v>
      </c>
      <c r="E5388" s="5" t="s">
        <v>58</v>
      </c>
      <c r="F5388" s="5"/>
      <c r="G5388" s="5" t="s">
        <v>60</v>
      </c>
      <c r="H5388" s="5" t="s">
        <v>61</v>
      </c>
      <c r="I5388" s="5" t="s">
        <v>9262</v>
      </c>
      <c r="J5388" s="5" t="s">
        <v>63</v>
      </c>
      <c r="K5388" s="5"/>
      <c r="L5388" s="5" t="s">
        <v>40</v>
      </c>
      <c r="M5388" s="5" t="s">
        <v>40</v>
      </c>
      <c r="N5388" s="5" t="s">
        <v>40</v>
      </c>
      <c r="O5388" s="7" t="s">
        <v>13316</v>
      </c>
    </row>
    <row r="5389" spans="1:16" ht="53.25" customHeight="1">
      <c r="A5389" s="3" t="s">
        <v>13317</v>
      </c>
      <c r="B5389" s="3" t="s">
        <v>13318</v>
      </c>
      <c r="C5389" s="5" t="s">
        <v>540</v>
      </c>
      <c r="D5389" s="5" t="s">
        <v>57</v>
      </c>
      <c r="E5389" s="5" t="s">
        <v>58</v>
      </c>
      <c r="F5389" s="5"/>
      <c r="G5389" s="5" t="s">
        <v>60</v>
      </c>
      <c r="H5389" s="5" t="s">
        <v>61</v>
      </c>
      <c r="I5389" s="5" t="s">
        <v>9262</v>
      </c>
      <c r="J5389" s="5" t="s">
        <v>63</v>
      </c>
      <c r="K5389" s="5"/>
      <c r="L5389" s="5" t="s">
        <v>40</v>
      </c>
      <c r="M5389" s="5" t="s">
        <v>40</v>
      </c>
      <c r="N5389" s="5" t="s">
        <v>40</v>
      </c>
      <c r="O5389" s="7" t="s">
        <v>13319</v>
      </c>
      <c r="P5389" s="69"/>
    </row>
    <row r="5390" spans="1:16" ht="130.5" customHeight="1">
      <c r="A5390" s="3" t="s">
        <v>13320</v>
      </c>
      <c r="B5390" s="3" t="s">
        <v>13321</v>
      </c>
      <c r="C5390" s="5" t="s">
        <v>540</v>
      </c>
      <c r="D5390" s="5" t="s">
        <v>57</v>
      </c>
      <c r="E5390" s="5" t="s">
        <v>58</v>
      </c>
      <c r="F5390" s="5"/>
      <c r="G5390" s="5" t="s">
        <v>60</v>
      </c>
      <c r="H5390" s="5" t="s">
        <v>61</v>
      </c>
      <c r="I5390" s="5" t="s">
        <v>9262</v>
      </c>
      <c r="J5390" s="5" t="s">
        <v>63</v>
      </c>
      <c r="K5390" s="5"/>
      <c r="L5390" s="5" t="s">
        <v>40</v>
      </c>
      <c r="M5390" s="5" t="s">
        <v>40</v>
      </c>
      <c r="N5390" s="5" t="s">
        <v>40</v>
      </c>
      <c r="O5390" s="7" t="s">
        <v>13322</v>
      </c>
      <c r="P5390" s="69"/>
    </row>
    <row r="5391" spans="1:16" ht="130.15" customHeight="1">
      <c r="A5391" s="3" t="s">
        <v>13323</v>
      </c>
      <c r="B5391" s="3" t="s">
        <v>13324</v>
      </c>
      <c r="C5391" s="5"/>
      <c r="D5391" s="5" t="s">
        <v>40</v>
      </c>
      <c r="E5391" s="5"/>
      <c r="F5391" s="5"/>
      <c r="G5391" s="5"/>
      <c r="H5391" s="5"/>
      <c r="I5391" s="5"/>
      <c r="J5391" s="5"/>
      <c r="K5391" s="5"/>
      <c r="L5391" s="5"/>
      <c r="M5391" s="5"/>
      <c r="N5391" s="5"/>
      <c r="O5391" s="7" t="s">
        <v>13325</v>
      </c>
      <c r="P5391" s="69"/>
    </row>
    <row r="5392" spans="1:16" ht="93.6" customHeight="1">
      <c r="A5392" s="3" t="s">
        <v>13326</v>
      </c>
      <c r="B5392" s="3" t="s">
        <v>13327</v>
      </c>
      <c r="C5392" s="5" t="s">
        <v>540</v>
      </c>
      <c r="D5392" s="5" t="s">
        <v>57</v>
      </c>
      <c r="E5392" s="5" t="s">
        <v>58</v>
      </c>
      <c r="F5392" s="5"/>
      <c r="G5392" s="5" t="s">
        <v>60</v>
      </c>
      <c r="H5392" s="5" t="s">
        <v>61</v>
      </c>
      <c r="I5392" s="5" t="s">
        <v>9262</v>
      </c>
      <c r="J5392" s="5" t="s">
        <v>63</v>
      </c>
      <c r="K5392" s="5"/>
      <c r="L5392" s="5" t="s">
        <v>40</v>
      </c>
      <c r="M5392" s="5" t="s">
        <v>40</v>
      </c>
      <c r="N5392" s="5" t="s">
        <v>40</v>
      </c>
      <c r="O5392" s="7" t="s">
        <v>13328</v>
      </c>
      <c r="P5392" s="69"/>
    </row>
    <row r="5393" spans="1:16" ht="64.5" customHeight="1">
      <c r="A5393" s="3" t="s">
        <v>13329</v>
      </c>
      <c r="B5393" s="3" t="s">
        <v>13330</v>
      </c>
      <c r="C5393" s="5" t="s">
        <v>540</v>
      </c>
      <c r="D5393" s="5" t="s">
        <v>57</v>
      </c>
      <c r="E5393" s="5" t="s">
        <v>58</v>
      </c>
      <c r="F5393" s="5"/>
      <c r="G5393" s="5" t="s">
        <v>60</v>
      </c>
      <c r="H5393" s="5" t="s">
        <v>61</v>
      </c>
      <c r="I5393" s="5" t="s">
        <v>9262</v>
      </c>
      <c r="J5393" s="5" t="s">
        <v>63</v>
      </c>
      <c r="K5393" s="5"/>
      <c r="L5393" s="5" t="s">
        <v>40</v>
      </c>
      <c r="M5393" s="5" t="s">
        <v>40</v>
      </c>
      <c r="N5393" s="5" t="s">
        <v>40</v>
      </c>
      <c r="O5393" s="7" t="s">
        <v>13316</v>
      </c>
    </row>
    <row r="5394" spans="1:16" ht="71.45" customHeight="1">
      <c r="A5394" s="3" t="s">
        <v>13331</v>
      </c>
      <c r="B5394" s="3" t="s">
        <v>13332</v>
      </c>
      <c r="C5394" s="5"/>
      <c r="D5394" s="5" t="s">
        <v>40</v>
      </c>
      <c r="E5394" s="5"/>
      <c r="F5394" s="5"/>
      <c r="G5394" s="5"/>
      <c r="H5394" s="5"/>
      <c r="I5394" s="5"/>
      <c r="J5394" s="5"/>
      <c r="K5394" s="5"/>
      <c r="L5394" s="5"/>
      <c r="M5394" s="5"/>
      <c r="N5394" s="5"/>
      <c r="O5394" s="7" t="s">
        <v>13333</v>
      </c>
      <c r="P5394" s="69"/>
    </row>
    <row r="5395" spans="1:16" ht="96.75" customHeight="1">
      <c r="A5395" s="3" t="s">
        <v>13334</v>
      </c>
      <c r="B5395" s="3" t="s">
        <v>13335</v>
      </c>
      <c r="C5395" s="5" t="s">
        <v>540</v>
      </c>
      <c r="D5395" s="5" t="s">
        <v>57</v>
      </c>
      <c r="E5395" s="5" t="s">
        <v>58</v>
      </c>
      <c r="F5395" s="5"/>
      <c r="G5395" s="5" t="s">
        <v>60</v>
      </c>
      <c r="H5395" s="5" t="s">
        <v>61</v>
      </c>
      <c r="I5395" s="5" t="s">
        <v>9262</v>
      </c>
      <c r="J5395" s="5" t="s">
        <v>63</v>
      </c>
      <c r="K5395" s="5"/>
      <c r="L5395" s="5" t="s">
        <v>40</v>
      </c>
      <c r="M5395" s="5" t="s">
        <v>40</v>
      </c>
      <c r="N5395" s="5" t="s">
        <v>40</v>
      </c>
      <c r="O5395" s="7" t="s">
        <v>13313</v>
      </c>
      <c r="P5395" s="69"/>
    </row>
    <row r="5396" spans="1:16" ht="64.5" customHeight="1">
      <c r="A5396" s="3" t="s">
        <v>13336</v>
      </c>
      <c r="B5396" s="3" t="s">
        <v>13337</v>
      </c>
      <c r="C5396" s="5" t="s">
        <v>540</v>
      </c>
      <c r="D5396" s="5" t="s">
        <v>57</v>
      </c>
      <c r="E5396" s="5" t="s">
        <v>58</v>
      </c>
      <c r="F5396" s="5"/>
      <c r="G5396" s="5" t="s">
        <v>60</v>
      </c>
      <c r="H5396" s="5" t="s">
        <v>61</v>
      </c>
      <c r="I5396" s="5" t="s">
        <v>9262</v>
      </c>
      <c r="J5396" s="5" t="s">
        <v>63</v>
      </c>
      <c r="K5396" s="5"/>
      <c r="L5396" s="5" t="s">
        <v>40</v>
      </c>
      <c r="M5396" s="5" t="s">
        <v>40</v>
      </c>
      <c r="N5396" s="5" t="s">
        <v>40</v>
      </c>
      <c r="O5396" s="7" t="s">
        <v>13316</v>
      </c>
    </row>
    <row r="5397" spans="1:16" ht="135" customHeight="1">
      <c r="A5397" s="3" t="s">
        <v>13338</v>
      </c>
      <c r="B5397" s="3" t="s">
        <v>13339</v>
      </c>
      <c r="C5397" s="5"/>
      <c r="D5397" s="5" t="s">
        <v>40</v>
      </c>
      <c r="E5397" s="5"/>
      <c r="F5397" s="5"/>
      <c r="G5397" s="5"/>
      <c r="H5397" s="5"/>
      <c r="I5397" s="5"/>
      <c r="J5397" s="5"/>
      <c r="K5397" s="5"/>
      <c r="L5397" s="5"/>
      <c r="M5397" s="5"/>
      <c r="N5397" s="5"/>
      <c r="O5397" s="7" t="s">
        <v>13340</v>
      </c>
      <c r="P5397" s="69"/>
    </row>
    <row r="5398" spans="1:16" ht="109.15" customHeight="1">
      <c r="A5398" s="3" t="s">
        <v>13341</v>
      </c>
      <c r="B5398" s="3" t="s">
        <v>13342</v>
      </c>
      <c r="C5398" s="5" t="s">
        <v>540</v>
      </c>
      <c r="D5398" s="5" t="s">
        <v>57</v>
      </c>
      <c r="E5398" s="5" t="s">
        <v>58</v>
      </c>
      <c r="F5398" s="5"/>
      <c r="G5398" s="5" t="s">
        <v>60</v>
      </c>
      <c r="H5398" s="5" t="s">
        <v>61</v>
      </c>
      <c r="I5398" s="5" t="s">
        <v>9262</v>
      </c>
      <c r="J5398" s="5" t="s">
        <v>63</v>
      </c>
      <c r="K5398" s="5"/>
      <c r="L5398" s="5" t="s">
        <v>40</v>
      </c>
      <c r="M5398" s="5" t="s">
        <v>40</v>
      </c>
      <c r="N5398" s="5" t="s">
        <v>40</v>
      </c>
      <c r="O5398" s="7" t="s">
        <v>13343</v>
      </c>
      <c r="P5398" s="69"/>
    </row>
    <row r="5399" spans="1:16" ht="64.5" customHeight="1">
      <c r="A5399" s="3" t="s">
        <v>13344</v>
      </c>
      <c r="B5399" s="3" t="s">
        <v>13345</v>
      </c>
      <c r="C5399" s="5" t="s">
        <v>540</v>
      </c>
      <c r="D5399" s="5" t="s">
        <v>57</v>
      </c>
      <c r="E5399" s="5" t="s">
        <v>58</v>
      </c>
      <c r="F5399" s="5"/>
      <c r="G5399" s="5" t="s">
        <v>60</v>
      </c>
      <c r="H5399" s="5" t="s">
        <v>61</v>
      </c>
      <c r="I5399" s="5" t="s">
        <v>9262</v>
      </c>
      <c r="J5399" s="5" t="s">
        <v>63</v>
      </c>
      <c r="K5399" s="5"/>
      <c r="L5399" s="5" t="s">
        <v>40</v>
      </c>
      <c r="M5399" s="5" t="s">
        <v>40</v>
      </c>
      <c r="N5399" s="5" t="s">
        <v>40</v>
      </c>
      <c r="O5399" s="7" t="s">
        <v>13316</v>
      </c>
    </row>
    <row r="5400" spans="1:16" ht="93.6" customHeight="1">
      <c r="A5400" s="3" t="s">
        <v>13346</v>
      </c>
      <c r="B5400" s="3" t="s">
        <v>13347</v>
      </c>
      <c r="C5400" s="5"/>
      <c r="D5400" s="5" t="s">
        <v>40</v>
      </c>
      <c r="E5400" s="5"/>
      <c r="F5400" s="5"/>
      <c r="G5400" s="5"/>
      <c r="H5400" s="5"/>
      <c r="I5400" s="5"/>
      <c r="J5400" s="5"/>
      <c r="K5400" s="5"/>
      <c r="L5400" s="5"/>
      <c r="M5400" s="5"/>
      <c r="N5400" s="5"/>
      <c r="O5400" s="7" t="s">
        <v>13348</v>
      </c>
      <c r="P5400" s="69"/>
    </row>
    <row r="5401" spans="1:16" ht="95.45" customHeight="1">
      <c r="A5401" s="3" t="s">
        <v>13349</v>
      </c>
      <c r="B5401" s="3" t="s">
        <v>13350</v>
      </c>
      <c r="C5401" s="5"/>
      <c r="D5401" s="5" t="s">
        <v>40</v>
      </c>
      <c r="E5401" s="5"/>
      <c r="F5401" s="5"/>
      <c r="G5401" s="5"/>
      <c r="H5401" s="5"/>
      <c r="I5401" s="5"/>
      <c r="J5401" s="5"/>
      <c r="K5401" s="5"/>
      <c r="L5401" s="5"/>
      <c r="M5401" s="5"/>
      <c r="N5401" s="5"/>
      <c r="O5401" s="7" t="s">
        <v>13351</v>
      </c>
      <c r="P5401" s="69"/>
    </row>
    <row r="5402" spans="1:16" ht="95.45" customHeight="1">
      <c r="A5402" s="3" t="s">
        <v>13352</v>
      </c>
      <c r="B5402" s="3" t="s">
        <v>13353</v>
      </c>
      <c r="C5402" s="5" t="s">
        <v>540</v>
      </c>
      <c r="D5402" s="5" t="s">
        <v>57</v>
      </c>
      <c r="E5402" s="5" t="s">
        <v>58</v>
      </c>
      <c r="F5402" s="5"/>
      <c r="G5402" s="5" t="s">
        <v>60</v>
      </c>
      <c r="H5402" s="5" t="s">
        <v>61</v>
      </c>
      <c r="I5402" s="5" t="s">
        <v>9262</v>
      </c>
      <c r="J5402" s="5" t="s">
        <v>63</v>
      </c>
      <c r="K5402" s="5"/>
      <c r="L5402" s="5" t="s">
        <v>40</v>
      </c>
      <c r="M5402" s="5" t="s">
        <v>40</v>
      </c>
      <c r="N5402" s="5" t="s">
        <v>40</v>
      </c>
      <c r="O5402" s="7" t="s">
        <v>13354</v>
      </c>
      <c r="P5402" s="69"/>
    </row>
    <row r="5403" spans="1:16" ht="95.45" customHeight="1">
      <c r="A5403" s="3" t="s">
        <v>13355</v>
      </c>
      <c r="B5403" s="3" t="s">
        <v>13356</v>
      </c>
      <c r="C5403" s="5" t="s">
        <v>540</v>
      </c>
      <c r="D5403" s="5" t="s">
        <v>57</v>
      </c>
      <c r="E5403" s="5" t="s">
        <v>58</v>
      </c>
      <c r="F5403" s="5"/>
      <c r="G5403" s="5" t="s">
        <v>60</v>
      </c>
      <c r="H5403" s="5" t="s">
        <v>61</v>
      </c>
      <c r="I5403" s="5" t="s">
        <v>9262</v>
      </c>
      <c r="J5403" s="5" t="s">
        <v>63</v>
      </c>
      <c r="K5403" s="5"/>
      <c r="L5403" s="5" t="s">
        <v>40</v>
      </c>
      <c r="M5403" s="5" t="s">
        <v>40</v>
      </c>
      <c r="N5403" s="5" t="s">
        <v>40</v>
      </c>
      <c r="O5403" s="7" t="s">
        <v>13357</v>
      </c>
      <c r="P5403" s="69"/>
    </row>
    <row r="5404" spans="1:16" ht="120.75" customHeight="1">
      <c r="A5404" s="3" t="s">
        <v>13358</v>
      </c>
      <c r="B5404" s="3" t="s">
        <v>13359</v>
      </c>
      <c r="C5404" s="5"/>
      <c r="D5404" s="5" t="s">
        <v>40</v>
      </c>
      <c r="E5404" s="5"/>
      <c r="F5404" s="5"/>
      <c r="G5404" s="5"/>
      <c r="H5404" s="5"/>
      <c r="I5404" s="5"/>
      <c r="J5404" s="5"/>
      <c r="K5404" s="5"/>
      <c r="L5404" s="5"/>
      <c r="M5404" s="5"/>
      <c r="N5404" s="5"/>
      <c r="O5404" s="7" t="s">
        <v>13360</v>
      </c>
      <c r="P5404" s="69"/>
    </row>
    <row r="5405" spans="1:16" ht="117" customHeight="1">
      <c r="A5405" s="3" t="s">
        <v>13361</v>
      </c>
      <c r="B5405" s="3" t="s">
        <v>13362</v>
      </c>
      <c r="C5405" s="5"/>
      <c r="D5405" s="5" t="s">
        <v>40</v>
      </c>
      <c r="E5405" s="5"/>
      <c r="F5405" s="5"/>
      <c r="G5405" s="5"/>
      <c r="H5405" s="5"/>
      <c r="I5405" s="5"/>
      <c r="J5405" s="5"/>
      <c r="K5405" s="5"/>
      <c r="L5405" s="5"/>
      <c r="M5405" s="5"/>
      <c r="N5405" s="5"/>
      <c r="O5405" s="7" t="s">
        <v>13363</v>
      </c>
      <c r="P5405" s="69"/>
    </row>
    <row r="5406" spans="1:16" ht="95.45" customHeight="1">
      <c r="A5406" s="3" t="s">
        <v>13364</v>
      </c>
      <c r="B5406" s="3" t="s">
        <v>13365</v>
      </c>
      <c r="C5406" s="5" t="s">
        <v>540</v>
      </c>
      <c r="D5406" s="5" t="s">
        <v>57</v>
      </c>
      <c r="E5406" s="5" t="s">
        <v>58</v>
      </c>
      <c r="F5406" s="5"/>
      <c r="G5406" s="5" t="s">
        <v>60</v>
      </c>
      <c r="H5406" s="5" t="s">
        <v>61</v>
      </c>
      <c r="I5406" s="5" t="s">
        <v>9262</v>
      </c>
      <c r="J5406" s="5" t="s">
        <v>63</v>
      </c>
      <c r="K5406" s="5"/>
      <c r="L5406" s="5" t="s">
        <v>40</v>
      </c>
      <c r="M5406" s="5" t="s">
        <v>40</v>
      </c>
      <c r="N5406" s="5" t="s">
        <v>40</v>
      </c>
      <c r="O5406" s="7" t="s">
        <v>13366</v>
      </c>
      <c r="P5406" s="69"/>
    </row>
    <row r="5407" spans="1:16" ht="95.45" customHeight="1">
      <c r="A5407" s="3" t="s">
        <v>13367</v>
      </c>
      <c r="B5407" s="3" t="s">
        <v>13368</v>
      </c>
      <c r="C5407" s="5" t="s">
        <v>540</v>
      </c>
      <c r="D5407" s="5" t="s">
        <v>57</v>
      </c>
      <c r="E5407" s="5" t="s">
        <v>58</v>
      </c>
      <c r="F5407" s="5"/>
      <c r="G5407" s="5" t="s">
        <v>60</v>
      </c>
      <c r="H5407" s="5" t="s">
        <v>61</v>
      </c>
      <c r="I5407" s="5" t="s">
        <v>9262</v>
      </c>
      <c r="J5407" s="5" t="s">
        <v>63</v>
      </c>
      <c r="K5407" s="5"/>
      <c r="L5407" s="5" t="s">
        <v>40</v>
      </c>
      <c r="M5407" s="5" t="s">
        <v>40</v>
      </c>
      <c r="N5407" s="5" t="s">
        <v>40</v>
      </c>
      <c r="O5407" s="7" t="s">
        <v>13369</v>
      </c>
      <c r="P5407" s="69"/>
    </row>
    <row r="5408" spans="1:16" ht="114" customHeight="1">
      <c r="A5408" s="3" t="s">
        <v>13370</v>
      </c>
      <c r="B5408" s="3" t="s">
        <v>13371</v>
      </c>
      <c r="C5408" s="5"/>
      <c r="D5408" s="5" t="s">
        <v>40</v>
      </c>
      <c r="E5408" s="5"/>
      <c r="F5408" s="5"/>
      <c r="G5408" s="5"/>
      <c r="H5408" s="5"/>
      <c r="I5408" s="5"/>
      <c r="J5408" s="5"/>
      <c r="K5408" s="5"/>
      <c r="L5408" s="5"/>
      <c r="M5408" s="5"/>
      <c r="N5408" s="5"/>
      <c r="O5408" s="7" t="s">
        <v>13372</v>
      </c>
      <c r="P5408" s="69"/>
    </row>
    <row r="5409" spans="1:16" ht="117" customHeight="1">
      <c r="A5409" s="3" t="s">
        <v>13373</v>
      </c>
      <c r="B5409" s="3" t="s">
        <v>13374</v>
      </c>
      <c r="C5409" s="5" t="s">
        <v>540</v>
      </c>
      <c r="D5409" s="5" t="s">
        <v>57</v>
      </c>
      <c r="E5409" s="5" t="s">
        <v>58</v>
      </c>
      <c r="F5409" s="5"/>
      <c r="G5409" s="5" t="s">
        <v>60</v>
      </c>
      <c r="H5409" s="5" t="s">
        <v>61</v>
      </c>
      <c r="I5409" s="5" t="s">
        <v>9262</v>
      </c>
      <c r="J5409" s="5" t="s">
        <v>63</v>
      </c>
      <c r="K5409" s="5"/>
      <c r="L5409" s="5" t="s">
        <v>40</v>
      </c>
      <c r="M5409" s="5" t="s">
        <v>40</v>
      </c>
      <c r="N5409" s="5" t="s">
        <v>40</v>
      </c>
      <c r="O5409" s="7" t="s">
        <v>13375</v>
      </c>
      <c r="P5409" s="69"/>
    </row>
    <row r="5410" spans="1:16" ht="114" customHeight="1">
      <c r="A5410" s="3" t="s">
        <v>13376</v>
      </c>
      <c r="B5410" s="3" t="s">
        <v>13377</v>
      </c>
      <c r="C5410" s="5" t="s">
        <v>540</v>
      </c>
      <c r="D5410" s="5" t="s">
        <v>57</v>
      </c>
      <c r="E5410" s="5" t="s">
        <v>58</v>
      </c>
      <c r="F5410" s="5"/>
      <c r="G5410" s="5" t="s">
        <v>60</v>
      </c>
      <c r="H5410" s="5" t="s">
        <v>61</v>
      </c>
      <c r="I5410" s="5" t="s">
        <v>9262</v>
      </c>
      <c r="J5410" s="5" t="s">
        <v>63</v>
      </c>
      <c r="K5410" s="5"/>
      <c r="L5410" s="5" t="s">
        <v>40</v>
      </c>
      <c r="M5410" s="5" t="s">
        <v>40</v>
      </c>
      <c r="N5410" s="5" t="s">
        <v>40</v>
      </c>
      <c r="O5410" s="7" t="s">
        <v>13378</v>
      </c>
      <c r="P5410" s="69"/>
    </row>
    <row r="5411" spans="1:16" ht="137.25" customHeight="1">
      <c r="A5411" s="3" t="s">
        <v>13379</v>
      </c>
      <c r="B5411" s="3" t="s">
        <v>13380</v>
      </c>
      <c r="C5411" s="5"/>
      <c r="D5411" s="5" t="s">
        <v>40</v>
      </c>
      <c r="E5411" s="5"/>
      <c r="F5411" s="5"/>
      <c r="G5411" s="5"/>
      <c r="H5411" s="5"/>
      <c r="I5411" s="5"/>
      <c r="J5411" s="5"/>
      <c r="K5411" s="5"/>
      <c r="L5411" s="5"/>
      <c r="M5411" s="5"/>
      <c r="N5411" s="5"/>
      <c r="O5411" s="7" t="s">
        <v>13381</v>
      </c>
      <c r="P5411" s="69"/>
    </row>
    <row r="5412" spans="1:16" ht="120" customHeight="1">
      <c r="A5412" s="3" t="s">
        <v>13382</v>
      </c>
      <c r="B5412" s="3" t="s">
        <v>13383</v>
      </c>
      <c r="C5412" s="5" t="s">
        <v>540</v>
      </c>
      <c r="D5412" s="5" t="s">
        <v>57</v>
      </c>
      <c r="E5412" s="5" t="s">
        <v>58</v>
      </c>
      <c r="F5412" s="5"/>
      <c r="G5412" s="5" t="s">
        <v>60</v>
      </c>
      <c r="H5412" s="5" t="s">
        <v>61</v>
      </c>
      <c r="I5412" s="5" t="s">
        <v>9262</v>
      </c>
      <c r="J5412" s="5" t="s">
        <v>63</v>
      </c>
      <c r="K5412" s="5"/>
      <c r="L5412" s="5" t="s">
        <v>40</v>
      </c>
      <c r="M5412" s="5" t="s">
        <v>40</v>
      </c>
      <c r="N5412" s="5" t="s">
        <v>40</v>
      </c>
      <c r="O5412" s="7" t="s">
        <v>13375</v>
      </c>
      <c r="P5412" s="69"/>
    </row>
    <row r="5413" spans="1:16" ht="120.75" customHeight="1">
      <c r="A5413" s="3" t="s">
        <v>13384</v>
      </c>
      <c r="B5413" s="3" t="s">
        <v>13385</v>
      </c>
      <c r="C5413" s="5" t="s">
        <v>540</v>
      </c>
      <c r="D5413" s="5" t="s">
        <v>57</v>
      </c>
      <c r="E5413" s="5" t="s">
        <v>58</v>
      </c>
      <c r="F5413" s="5"/>
      <c r="G5413" s="5" t="s">
        <v>60</v>
      </c>
      <c r="H5413" s="5" t="s">
        <v>61</v>
      </c>
      <c r="I5413" s="5" t="s">
        <v>9262</v>
      </c>
      <c r="J5413" s="5" t="s">
        <v>63</v>
      </c>
      <c r="K5413" s="5"/>
      <c r="L5413" s="5" t="s">
        <v>40</v>
      </c>
      <c r="M5413" s="5" t="s">
        <v>40</v>
      </c>
      <c r="N5413" s="5" t="s">
        <v>40</v>
      </c>
      <c r="O5413" s="7" t="s">
        <v>13386</v>
      </c>
      <c r="P5413" s="69"/>
    </row>
    <row r="5414" spans="1:16" ht="135" customHeight="1">
      <c r="A5414" s="3" t="s">
        <v>13387</v>
      </c>
      <c r="B5414" s="3" t="s">
        <v>13388</v>
      </c>
      <c r="C5414" s="5"/>
      <c r="D5414" s="5" t="s">
        <v>40</v>
      </c>
      <c r="E5414" s="5"/>
      <c r="F5414" s="5"/>
      <c r="G5414" s="5"/>
      <c r="H5414" s="5"/>
      <c r="I5414" s="5"/>
      <c r="J5414" s="5"/>
      <c r="K5414" s="5"/>
      <c r="L5414" s="5"/>
      <c r="M5414" s="5"/>
      <c r="N5414" s="5"/>
      <c r="O5414" s="7" t="s">
        <v>13389</v>
      </c>
      <c r="P5414" s="69"/>
    </row>
    <row r="5415" spans="1:16" ht="118.5" customHeight="1">
      <c r="A5415" s="3" t="s">
        <v>13390</v>
      </c>
      <c r="B5415" s="3" t="s">
        <v>13391</v>
      </c>
      <c r="C5415" s="5" t="s">
        <v>540</v>
      </c>
      <c r="D5415" s="5" t="s">
        <v>57</v>
      </c>
      <c r="E5415" s="5" t="s">
        <v>58</v>
      </c>
      <c r="F5415" s="5"/>
      <c r="G5415" s="5" t="s">
        <v>60</v>
      </c>
      <c r="H5415" s="5" t="s">
        <v>61</v>
      </c>
      <c r="I5415" s="5" t="s">
        <v>9262</v>
      </c>
      <c r="J5415" s="5" t="s">
        <v>63</v>
      </c>
      <c r="K5415" s="5"/>
      <c r="L5415" s="5" t="s">
        <v>40</v>
      </c>
      <c r="M5415" s="5" t="s">
        <v>40</v>
      </c>
      <c r="N5415" s="5" t="s">
        <v>40</v>
      </c>
      <c r="O5415" s="7" t="s">
        <v>13392</v>
      </c>
      <c r="P5415" s="69"/>
    </row>
    <row r="5416" spans="1:16" ht="114.75" customHeight="1">
      <c r="A5416" s="3" t="s">
        <v>13393</v>
      </c>
      <c r="B5416" s="3" t="s">
        <v>13394</v>
      </c>
      <c r="C5416" s="5" t="s">
        <v>540</v>
      </c>
      <c r="D5416" s="5" t="s">
        <v>57</v>
      </c>
      <c r="E5416" s="5" t="s">
        <v>58</v>
      </c>
      <c r="F5416" s="5"/>
      <c r="G5416" s="5" t="s">
        <v>60</v>
      </c>
      <c r="H5416" s="5" t="s">
        <v>61</v>
      </c>
      <c r="I5416" s="5" t="s">
        <v>9262</v>
      </c>
      <c r="J5416" s="5" t="s">
        <v>63</v>
      </c>
      <c r="K5416" s="5"/>
      <c r="L5416" s="5" t="s">
        <v>40</v>
      </c>
      <c r="M5416" s="5" t="s">
        <v>40</v>
      </c>
      <c r="N5416" s="5" t="s">
        <v>40</v>
      </c>
      <c r="O5416" s="7" t="s">
        <v>13395</v>
      </c>
      <c r="P5416" s="69"/>
    </row>
    <row r="5417" spans="1:16" ht="128.25" customHeight="1">
      <c r="A5417" s="3" t="s">
        <v>13396</v>
      </c>
      <c r="B5417" s="3" t="s">
        <v>13397</v>
      </c>
      <c r="C5417" s="5"/>
      <c r="D5417" s="5" t="s">
        <v>40</v>
      </c>
      <c r="E5417" s="5"/>
      <c r="F5417" s="5"/>
      <c r="G5417" s="5"/>
      <c r="H5417" s="5"/>
      <c r="I5417" s="5"/>
      <c r="J5417" s="5"/>
      <c r="K5417" s="5"/>
      <c r="L5417" s="5"/>
      <c r="M5417" s="5"/>
      <c r="N5417" s="5"/>
      <c r="O5417" s="7" t="s">
        <v>13398</v>
      </c>
      <c r="P5417" s="69"/>
    </row>
    <row r="5418" spans="1:16" ht="116.25" customHeight="1">
      <c r="A5418" s="3" t="s">
        <v>13399</v>
      </c>
      <c r="B5418" s="3" t="s">
        <v>13400</v>
      </c>
      <c r="C5418" s="5" t="s">
        <v>540</v>
      </c>
      <c r="D5418" s="5" t="s">
        <v>57</v>
      </c>
      <c r="E5418" s="5" t="s">
        <v>58</v>
      </c>
      <c r="F5418" s="5"/>
      <c r="G5418" s="5" t="s">
        <v>60</v>
      </c>
      <c r="H5418" s="5" t="s">
        <v>61</v>
      </c>
      <c r="I5418" s="5" t="s">
        <v>9262</v>
      </c>
      <c r="J5418" s="5" t="s">
        <v>63</v>
      </c>
      <c r="K5418" s="5"/>
      <c r="L5418" s="5" t="s">
        <v>40</v>
      </c>
      <c r="M5418" s="5" t="s">
        <v>40</v>
      </c>
      <c r="N5418" s="5" t="s">
        <v>40</v>
      </c>
      <c r="O5418" s="7" t="s">
        <v>13401</v>
      </c>
      <c r="P5418" s="69"/>
    </row>
    <row r="5419" spans="1:16" ht="149.25" customHeight="1">
      <c r="A5419" s="3" t="s">
        <v>13402</v>
      </c>
      <c r="B5419" s="3" t="s">
        <v>13403</v>
      </c>
      <c r="C5419" s="5" t="s">
        <v>540</v>
      </c>
      <c r="D5419" s="5" t="s">
        <v>57</v>
      </c>
      <c r="E5419" s="5" t="s">
        <v>58</v>
      </c>
      <c r="F5419" s="5"/>
      <c r="G5419" s="5" t="s">
        <v>60</v>
      </c>
      <c r="H5419" s="5" t="s">
        <v>61</v>
      </c>
      <c r="I5419" s="5" t="s">
        <v>9262</v>
      </c>
      <c r="J5419" s="5" t="s">
        <v>63</v>
      </c>
      <c r="K5419" s="5"/>
      <c r="L5419" s="5" t="s">
        <v>40</v>
      </c>
      <c r="M5419" s="5" t="s">
        <v>40</v>
      </c>
      <c r="N5419" s="5" t="s">
        <v>40</v>
      </c>
      <c r="O5419" s="7" t="s">
        <v>13404</v>
      </c>
      <c r="P5419" s="69"/>
    </row>
    <row r="5420" spans="1:16" ht="167.25" customHeight="1">
      <c r="A5420" s="3" t="s">
        <v>13405</v>
      </c>
      <c r="B5420" s="3" t="s">
        <v>9831</v>
      </c>
      <c r="C5420" s="5"/>
      <c r="D5420" s="5" t="s">
        <v>40</v>
      </c>
      <c r="E5420" s="5"/>
      <c r="F5420" s="5"/>
      <c r="G5420" s="5"/>
      <c r="H5420" s="5"/>
      <c r="I5420" s="5"/>
      <c r="J5420" s="5"/>
      <c r="K5420" s="5"/>
      <c r="L5420" s="5"/>
      <c r="M5420" s="5"/>
      <c r="N5420" s="5"/>
      <c r="O5420" s="7" t="s">
        <v>13406</v>
      </c>
      <c r="P5420" s="69"/>
    </row>
    <row r="5421" spans="1:16" ht="135" customHeight="1">
      <c r="A5421" s="3" t="s">
        <v>13407</v>
      </c>
      <c r="B5421" s="3" t="s">
        <v>9834</v>
      </c>
      <c r="C5421" s="5"/>
      <c r="D5421" s="5" t="s">
        <v>40</v>
      </c>
      <c r="E5421" s="5"/>
      <c r="F5421" s="5"/>
      <c r="G5421" s="5"/>
      <c r="H5421" s="5"/>
      <c r="I5421" s="5"/>
      <c r="J5421" s="5"/>
      <c r="K5421" s="5"/>
      <c r="L5421" s="5"/>
      <c r="M5421" s="5"/>
      <c r="N5421" s="5"/>
      <c r="O5421" s="7" t="s">
        <v>13408</v>
      </c>
      <c r="P5421" s="69"/>
    </row>
    <row r="5422" spans="1:16" ht="130.15" customHeight="1">
      <c r="A5422" s="3" t="s">
        <v>13409</v>
      </c>
      <c r="B5422" s="3" t="s">
        <v>9837</v>
      </c>
      <c r="C5422" s="5"/>
      <c r="D5422" s="5" t="s">
        <v>40</v>
      </c>
      <c r="E5422" s="5"/>
      <c r="F5422" s="5"/>
      <c r="G5422" s="5"/>
      <c r="H5422" s="5"/>
      <c r="I5422" s="5"/>
      <c r="J5422" s="5"/>
      <c r="K5422" s="5"/>
      <c r="L5422" s="5"/>
      <c r="M5422" s="5"/>
      <c r="N5422" s="5"/>
      <c r="O5422" s="7" t="s">
        <v>13410</v>
      </c>
      <c r="P5422" s="69"/>
    </row>
    <row r="5423" spans="1:16" ht="99.75" customHeight="1">
      <c r="A5423" s="3" t="s">
        <v>13411</v>
      </c>
      <c r="B5423" s="3" t="s">
        <v>9840</v>
      </c>
      <c r="C5423" s="5" t="s">
        <v>540</v>
      </c>
      <c r="D5423" s="5" t="s">
        <v>57</v>
      </c>
      <c r="E5423" s="5" t="s">
        <v>58</v>
      </c>
      <c r="F5423" s="5"/>
      <c r="G5423" s="5" t="s">
        <v>60</v>
      </c>
      <c r="H5423" s="5" t="s">
        <v>61</v>
      </c>
      <c r="I5423" s="5" t="s">
        <v>9262</v>
      </c>
      <c r="J5423" s="5" t="s">
        <v>63</v>
      </c>
      <c r="K5423" s="5"/>
      <c r="L5423" s="5" t="s">
        <v>40</v>
      </c>
      <c r="M5423" s="5" t="s">
        <v>40</v>
      </c>
      <c r="N5423" s="5" t="s">
        <v>40</v>
      </c>
      <c r="O5423" s="7" t="s">
        <v>13412</v>
      </c>
      <c r="P5423" s="69"/>
    </row>
    <row r="5424" spans="1:16" ht="97.5" customHeight="1">
      <c r="A5424" s="3" t="s">
        <v>13413</v>
      </c>
      <c r="B5424" s="3" t="s">
        <v>9843</v>
      </c>
      <c r="C5424" s="5" t="s">
        <v>540</v>
      </c>
      <c r="D5424" s="5" t="s">
        <v>57</v>
      </c>
      <c r="E5424" s="5" t="s">
        <v>58</v>
      </c>
      <c r="F5424" s="5"/>
      <c r="G5424" s="5" t="s">
        <v>60</v>
      </c>
      <c r="H5424" s="5" t="s">
        <v>61</v>
      </c>
      <c r="I5424" s="5" t="s">
        <v>9262</v>
      </c>
      <c r="J5424" s="5" t="s">
        <v>63</v>
      </c>
      <c r="K5424" s="5"/>
      <c r="L5424" s="5" t="s">
        <v>40</v>
      </c>
      <c r="M5424" s="5" t="s">
        <v>40</v>
      </c>
      <c r="N5424" s="5" t="s">
        <v>40</v>
      </c>
      <c r="O5424" s="7" t="s">
        <v>13414</v>
      </c>
      <c r="P5424" s="69"/>
    </row>
    <row r="5425" spans="1:16" ht="85.9" customHeight="1">
      <c r="A5425" s="3" t="s">
        <v>13415</v>
      </c>
      <c r="B5425" s="3" t="s">
        <v>9846</v>
      </c>
      <c r="C5425" s="5" t="s">
        <v>540</v>
      </c>
      <c r="D5425" s="5" t="s">
        <v>57</v>
      </c>
      <c r="E5425" s="5" t="s">
        <v>58</v>
      </c>
      <c r="F5425" s="5"/>
      <c r="G5425" s="5" t="s">
        <v>60</v>
      </c>
      <c r="H5425" s="5" t="s">
        <v>61</v>
      </c>
      <c r="I5425" s="5" t="s">
        <v>9262</v>
      </c>
      <c r="J5425" s="5" t="s">
        <v>63</v>
      </c>
      <c r="K5425" s="5"/>
      <c r="L5425" s="5" t="s">
        <v>40</v>
      </c>
      <c r="M5425" s="5" t="s">
        <v>40</v>
      </c>
      <c r="N5425" s="5" t="s">
        <v>40</v>
      </c>
      <c r="O5425" s="7" t="s">
        <v>13416</v>
      </c>
      <c r="P5425" s="69"/>
    </row>
    <row r="5426" spans="1:16" ht="85.9" customHeight="1">
      <c r="A5426" s="3" t="s">
        <v>13417</v>
      </c>
      <c r="B5426" s="3" t="s">
        <v>9849</v>
      </c>
      <c r="C5426" s="5" t="s">
        <v>540</v>
      </c>
      <c r="D5426" s="5" t="s">
        <v>57</v>
      </c>
      <c r="E5426" s="5" t="s">
        <v>58</v>
      </c>
      <c r="F5426" s="5"/>
      <c r="G5426" s="5" t="s">
        <v>60</v>
      </c>
      <c r="H5426" s="5" t="s">
        <v>61</v>
      </c>
      <c r="I5426" s="5" t="s">
        <v>9262</v>
      </c>
      <c r="J5426" s="5" t="s">
        <v>63</v>
      </c>
      <c r="K5426" s="5"/>
      <c r="L5426" s="5" t="s">
        <v>40</v>
      </c>
      <c r="M5426" s="5" t="s">
        <v>40</v>
      </c>
      <c r="N5426" s="5" t="s">
        <v>40</v>
      </c>
      <c r="O5426" s="7" t="s">
        <v>13418</v>
      </c>
      <c r="P5426" s="69"/>
    </row>
    <row r="5427" spans="1:16" ht="85.9" customHeight="1">
      <c r="A5427" s="3" t="s">
        <v>13419</v>
      </c>
      <c r="B5427" s="3" t="s">
        <v>9852</v>
      </c>
      <c r="C5427" s="5" t="s">
        <v>540</v>
      </c>
      <c r="D5427" s="5" t="s">
        <v>57</v>
      </c>
      <c r="E5427" s="5" t="s">
        <v>58</v>
      </c>
      <c r="F5427" s="5"/>
      <c r="G5427" s="5" t="s">
        <v>60</v>
      </c>
      <c r="H5427" s="5" t="s">
        <v>61</v>
      </c>
      <c r="I5427" s="5" t="s">
        <v>9262</v>
      </c>
      <c r="J5427" s="5" t="s">
        <v>63</v>
      </c>
      <c r="K5427" s="5"/>
      <c r="L5427" s="5" t="s">
        <v>40</v>
      </c>
      <c r="M5427" s="5" t="s">
        <v>40</v>
      </c>
      <c r="N5427" s="5" t="s">
        <v>40</v>
      </c>
      <c r="O5427" s="7" t="s">
        <v>13420</v>
      </c>
      <c r="P5427" s="69"/>
    </row>
    <row r="5428" spans="1:16" ht="53.45" customHeight="1">
      <c r="A5428" s="3" t="s">
        <v>13421</v>
      </c>
      <c r="B5428" s="3" t="s">
        <v>9855</v>
      </c>
      <c r="C5428" s="5" t="s">
        <v>540</v>
      </c>
      <c r="D5428" s="5" t="s">
        <v>57</v>
      </c>
      <c r="E5428" s="5" t="s">
        <v>58</v>
      </c>
      <c r="F5428" s="5"/>
      <c r="G5428" s="5" t="s">
        <v>60</v>
      </c>
      <c r="H5428" s="5" t="s">
        <v>61</v>
      </c>
      <c r="I5428" s="5" t="s">
        <v>9262</v>
      </c>
      <c r="J5428" s="5" t="s">
        <v>63</v>
      </c>
      <c r="K5428" s="5"/>
      <c r="L5428" s="5" t="s">
        <v>40</v>
      </c>
      <c r="M5428" s="5" t="s">
        <v>40</v>
      </c>
      <c r="N5428" s="5" t="s">
        <v>40</v>
      </c>
      <c r="O5428" s="7" t="s">
        <v>13422</v>
      </c>
      <c r="P5428" s="69"/>
    </row>
    <row r="5429" spans="1:16" ht="85.9" customHeight="1">
      <c r="A5429" s="3" t="s">
        <v>13423</v>
      </c>
      <c r="B5429" s="3" t="s">
        <v>9858</v>
      </c>
      <c r="C5429" s="5"/>
      <c r="D5429" s="5" t="s">
        <v>40</v>
      </c>
      <c r="E5429" s="5"/>
      <c r="F5429" s="5"/>
      <c r="G5429" s="5"/>
      <c r="H5429" s="5"/>
      <c r="I5429" s="5"/>
      <c r="J5429" s="5"/>
      <c r="K5429" s="5"/>
      <c r="L5429" s="5"/>
      <c r="M5429" s="5"/>
      <c r="N5429" s="5"/>
      <c r="O5429" s="7" t="s">
        <v>13424</v>
      </c>
      <c r="P5429" s="69"/>
    </row>
    <row r="5430" spans="1:16" ht="120" customHeight="1">
      <c r="A5430" s="3" t="s">
        <v>13425</v>
      </c>
      <c r="B5430" s="3" t="s">
        <v>9837</v>
      </c>
      <c r="C5430" s="5"/>
      <c r="D5430" s="5" t="s">
        <v>40</v>
      </c>
      <c r="E5430" s="5"/>
      <c r="F5430" s="5"/>
      <c r="G5430" s="5"/>
      <c r="H5430" s="5"/>
      <c r="I5430" s="5"/>
      <c r="J5430" s="5"/>
      <c r="K5430" s="5"/>
      <c r="L5430" s="5"/>
      <c r="M5430" s="5"/>
      <c r="N5430" s="5"/>
      <c r="O5430" s="7" t="s">
        <v>13426</v>
      </c>
      <c r="P5430" s="69"/>
    </row>
    <row r="5431" spans="1:16" ht="95.45" customHeight="1">
      <c r="A5431" s="3" t="s">
        <v>13427</v>
      </c>
      <c r="B5431" s="3" t="s">
        <v>9840</v>
      </c>
      <c r="C5431" s="5" t="s">
        <v>540</v>
      </c>
      <c r="D5431" s="5" t="s">
        <v>57</v>
      </c>
      <c r="E5431" s="5" t="s">
        <v>58</v>
      </c>
      <c r="F5431" s="5"/>
      <c r="G5431" s="5" t="s">
        <v>60</v>
      </c>
      <c r="H5431" s="5" t="s">
        <v>61</v>
      </c>
      <c r="I5431" s="5" t="s">
        <v>9262</v>
      </c>
      <c r="J5431" s="5" t="s">
        <v>63</v>
      </c>
      <c r="K5431" s="5"/>
      <c r="L5431" s="5" t="s">
        <v>40</v>
      </c>
      <c r="M5431" s="5" t="s">
        <v>40</v>
      </c>
      <c r="N5431" s="5" t="s">
        <v>40</v>
      </c>
      <c r="O5431" s="7" t="s">
        <v>13428</v>
      </c>
      <c r="P5431" s="69"/>
    </row>
    <row r="5432" spans="1:16" ht="73.150000000000006" customHeight="1">
      <c r="A5432" s="3" t="s">
        <v>13429</v>
      </c>
      <c r="B5432" s="3" t="s">
        <v>9843</v>
      </c>
      <c r="C5432" s="5" t="s">
        <v>540</v>
      </c>
      <c r="D5432" s="5" t="s">
        <v>57</v>
      </c>
      <c r="E5432" s="5" t="s">
        <v>58</v>
      </c>
      <c r="F5432" s="5"/>
      <c r="G5432" s="5" t="s">
        <v>60</v>
      </c>
      <c r="H5432" s="5" t="s">
        <v>61</v>
      </c>
      <c r="I5432" s="5" t="s">
        <v>9262</v>
      </c>
      <c r="J5432" s="5" t="s">
        <v>63</v>
      </c>
      <c r="K5432" s="5"/>
      <c r="L5432" s="5" t="s">
        <v>40</v>
      </c>
      <c r="M5432" s="5" t="s">
        <v>40</v>
      </c>
      <c r="N5432" s="5" t="s">
        <v>40</v>
      </c>
      <c r="O5432" s="7" t="s">
        <v>13430</v>
      </c>
      <c r="P5432" s="69"/>
    </row>
    <row r="5433" spans="1:16" ht="148.9" customHeight="1">
      <c r="A5433" s="3" t="s">
        <v>13431</v>
      </c>
      <c r="B5433" s="3" t="s">
        <v>9846</v>
      </c>
      <c r="C5433" s="5" t="s">
        <v>540</v>
      </c>
      <c r="D5433" s="5" t="s">
        <v>57</v>
      </c>
      <c r="E5433" s="5" t="s">
        <v>58</v>
      </c>
      <c r="F5433" s="5"/>
      <c r="G5433" s="5" t="s">
        <v>60</v>
      </c>
      <c r="H5433" s="5" t="s">
        <v>61</v>
      </c>
      <c r="I5433" s="5" t="s">
        <v>9262</v>
      </c>
      <c r="J5433" s="5" t="s">
        <v>63</v>
      </c>
      <c r="K5433" s="5"/>
      <c r="L5433" s="5" t="s">
        <v>40</v>
      </c>
      <c r="M5433" s="5" t="s">
        <v>40</v>
      </c>
      <c r="N5433" s="5" t="s">
        <v>40</v>
      </c>
      <c r="O5433" s="7" t="s">
        <v>13432</v>
      </c>
      <c r="P5433" s="69"/>
    </row>
    <row r="5434" spans="1:16" ht="99.6" customHeight="1">
      <c r="A5434" s="3" t="s">
        <v>13433</v>
      </c>
      <c r="B5434" s="3" t="s">
        <v>9869</v>
      </c>
      <c r="C5434" s="5" t="s">
        <v>540</v>
      </c>
      <c r="D5434" s="5" t="s">
        <v>57</v>
      </c>
      <c r="E5434" s="5" t="s">
        <v>58</v>
      </c>
      <c r="F5434" s="5"/>
      <c r="G5434" s="5" t="s">
        <v>60</v>
      </c>
      <c r="H5434" s="5" t="s">
        <v>61</v>
      </c>
      <c r="I5434" s="5" t="s">
        <v>9262</v>
      </c>
      <c r="J5434" s="5" t="s">
        <v>63</v>
      </c>
      <c r="K5434" s="5"/>
      <c r="L5434" s="5" t="s">
        <v>40</v>
      </c>
      <c r="M5434" s="5" t="s">
        <v>40</v>
      </c>
      <c r="N5434" s="5" t="s">
        <v>40</v>
      </c>
      <c r="O5434" s="7" t="s">
        <v>13434</v>
      </c>
      <c r="P5434" s="69"/>
    </row>
    <row r="5435" spans="1:16" ht="99.6" customHeight="1">
      <c r="A5435" s="3" t="s">
        <v>13435</v>
      </c>
      <c r="B5435" s="3" t="s">
        <v>9849</v>
      </c>
      <c r="C5435" s="5" t="s">
        <v>540</v>
      </c>
      <c r="D5435" s="5" t="s">
        <v>57</v>
      </c>
      <c r="E5435" s="5" t="s">
        <v>58</v>
      </c>
      <c r="F5435" s="5"/>
      <c r="G5435" s="5" t="s">
        <v>60</v>
      </c>
      <c r="H5435" s="5" t="s">
        <v>61</v>
      </c>
      <c r="I5435" s="5" t="s">
        <v>9262</v>
      </c>
      <c r="J5435" s="5" t="s">
        <v>63</v>
      </c>
      <c r="K5435" s="5"/>
      <c r="L5435" s="5" t="s">
        <v>40</v>
      </c>
      <c r="M5435" s="5" t="s">
        <v>40</v>
      </c>
      <c r="N5435" s="5" t="s">
        <v>40</v>
      </c>
      <c r="O5435" s="7" t="s">
        <v>13436</v>
      </c>
      <c r="P5435" s="69"/>
    </row>
    <row r="5436" spans="1:16" ht="60.75" customHeight="1">
      <c r="A5436" s="3" t="s">
        <v>13437</v>
      </c>
      <c r="B5436" s="3" t="s">
        <v>9852</v>
      </c>
      <c r="C5436" s="5" t="s">
        <v>540</v>
      </c>
      <c r="D5436" s="5" t="s">
        <v>57</v>
      </c>
      <c r="E5436" s="5" t="s">
        <v>58</v>
      </c>
      <c r="F5436" s="5"/>
      <c r="G5436" s="5" t="s">
        <v>60</v>
      </c>
      <c r="H5436" s="5" t="s">
        <v>61</v>
      </c>
      <c r="I5436" s="5" t="s">
        <v>9262</v>
      </c>
      <c r="J5436" s="5" t="s">
        <v>63</v>
      </c>
      <c r="K5436" s="5"/>
      <c r="L5436" s="5" t="s">
        <v>40</v>
      </c>
      <c r="M5436" s="5" t="s">
        <v>40</v>
      </c>
      <c r="N5436" s="5" t="s">
        <v>40</v>
      </c>
      <c r="O5436" s="7" t="s">
        <v>13438</v>
      </c>
      <c r="P5436" s="69"/>
    </row>
    <row r="5437" spans="1:16" ht="72" customHeight="1">
      <c r="A5437" s="3" t="s">
        <v>13439</v>
      </c>
      <c r="B5437" s="3" t="s">
        <v>9876</v>
      </c>
      <c r="C5437" s="5"/>
      <c r="D5437" s="5" t="s">
        <v>40</v>
      </c>
      <c r="E5437" s="5"/>
      <c r="F5437" s="5"/>
      <c r="G5437" s="5"/>
      <c r="H5437" s="5"/>
      <c r="I5437" s="5"/>
      <c r="J5437" s="5"/>
      <c r="K5437" s="5"/>
      <c r="L5437" s="5"/>
      <c r="M5437" s="5"/>
      <c r="N5437" s="5"/>
      <c r="O5437" s="7" t="s">
        <v>13440</v>
      </c>
      <c r="P5437" s="69"/>
    </row>
    <row r="5438" spans="1:16" ht="72" customHeight="1">
      <c r="A5438" s="3" t="s">
        <v>13441</v>
      </c>
      <c r="B5438" s="3" t="s">
        <v>9837</v>
      </c>
      <c r="C5438" s="5" t="s">
        <v>540</v>
      </c>
      <c r="D5438" s="5" t="s">
        <v>57</v>
      </c>
      <c r="E5438" s="5" t="s">
        <v>58</v>
      </c>
      <c r="F5438" s="5"/>
      <c r="G5438" s="5" t="s">
        <v>60</v>
      </c>
      <c r="H5438" s="5" t="s">
        <v>61</v>
      </c>
      <c r="I5438" s="5" t="s">
        <v>9262</v>
      </c>
      <c r="J5438" s="5" t="s">
        <v>63</v>
      </c>
      <c r="K5438" s="5"/>
      <c r="L5438" s="5" t="s">
        <v>40</v>
      </c>
      <c r="M5438" s="5" t="s">
        <v>40</v>
      </c>
      <c r="N5438" s="5" t="s">
        <v>40</v>
      </c>
      <c r="O5438" s="7" t="s">
        <v>13442</v>
      </c>
      <c r="P5438" s="69"/>
    </row>
    <row r="5439" spans="1:16" ht="72" customHeight="1">
      <c r="A5439" s="3" t="s">
        <v>13443</v>
      </c>
      <c r="B5439" s="3" t="s">
        <v>9852</v>
      </c>
      <c r="C5439" s="5" t="s">
        <v>540</v>
      </c>
      <c r="D5439" s="5" t="s">
        <v>57</v>
      </c>
      <c r="E5439" s="5" t="s">
        <v>58</v>
      </c>
      <c r="F5439" s="5"/>
      <c r="G5439" s="5" t="s">
        <v>60</v>
      </c>
      <c r="H5439" s="5" t="s">
        <v>61</v>
      </c>
      <c r="I5439" s="5" t="s">
        <v>9262</v>
      </c>
      <c r="J5439" s="5" t="s">
        <v>63</v>
      </c>
      <c r="K5439" s="5"/>
      <c r="L5439" s="5" t="s">
        <v>40</v>
      </c>
      <c r="M5439" s="5" t="s">
        <v>40</v>
      </c>
      <c r="N5439" s="5" t="s">
        <v>40</v>
      </c>
      <c r="O5439" s="7" t="s">
        <v>13438</v>
      </c>
      <c r="P5439" s="69"/>
    </row>
    <row r="5440" spans="1:16" ht="91.9" customHeight="1">
      <c r="A5440" s="3" t="s">
        <v>13444</v>
      </c>
      <c r="B5440" s="3" t="s">
        <v>9882</v>
      </c>
      <c r="C5440" s="5"/>
      <c r="D5440" s="5" t="s">
        <v>40</v>
      </c>
      <c r="E5440" s="5"/>
      <c r="F5440" s="5"/>
      <c r="G5440" s="5"/>
      <c r="H5440" s="5"/>
      <c r="I5440" s="5"/>
      <c r="J5440" s="5"/>
      <c r="K5440" s="5"/>
      <c r="L5440" s="5"/>
      <c r="M5440" s="5"/>
      <c r="N5440" s="5"/>
      <c r="O5440" s="7" t="s">
        <v>13445</v>
      </c>
      <c r="P5440" s="69"/>
    </row>
    <row r="5441" spans="1:16" ht="91.9" customHeight="1">
      <c r="A5441" s="3" t="s">
        <v>13446</v>
      </c>
      <c r="B5441" s="3" t="s">
        <v>9837</v>
      </c>
      <c r="C5441" s="5" t="s">
        <v>540</v>
      </c>
      <c r="D5441" s="5" t="s">
        <v>57</v>
      </c>
      <c r="E5441" s="5" t="s">
        <v>58</v>
      </c>
      <c r="F5441" s="5"/>
      <c r="G5441" s="5" t="s">
        <v>60</v>
      </c>
      <c r="H5441" s="5" t="s">
        <v>61</v>
      </c>
      <c r="I5441" s="5" t="s">
        <v>9262</v>
      </c>
      <c r="J5441" s="5" t="s">
        <v>63</v>
      </c>
      <c r="K5441" s="5"/>
      <c r="L5441" s="5" t="s">
        <v>40</v>
      </c>
      <c r="M5441" s="5" t="s">
        <v>40</v>
      </c>
      <c r="N5441" s="5" t="s">
        <v>40</v>
      </c>
      <c r="O5441" s="7" t="s">
        <v>13442</v>
      </c>
      <c r="P5441" s="69"/>
    </row>
    <row r="5442" spans="1:16" ht="91.9" customHeight="1">
      <c r="A5442" s="3" t="s">
        <v>13447</v>
      </c>
      <c r="B5442" s="3" t="s">
        <v>9852</v>
      </c>
      <c r="C5442" s="5" t="s">
        <v>540</v>
      </c>
      <c r="D5442" s="5" t="s">
        <v>57</v>
      </c>
      <c r="E5442" s="5" t="s">
        <v>58</v>
      </c>
      <c r="F5442" s="5"/>
      <c r="G5442" s="5" t="s">
        <v>60</v>
      </c>
      <c r="H5442" s="5" t="s">
        <v>61</v>
      </c>
      <c r="I5442" s="5" t="s">
        <v>9262</v>
      </c>
      <c r="J5442" s="5" t="s">
        <v>63</v>
      </c>
      <c r="K5442" s="5"/>
      <c r="L5442" s="5" t="s">
        <v>40</v>
      </c>
      <c r="M5442" s="5" t="s">
        <v>40</v>
      </c>
      <c r="N5442" s="5" t="s">
        <v>40</v>
      </c>
      <c r="O5442" s="7" t="s">
        <v>13438</v>
      </c>
      <c r="P5442" s="69"/>
    </row>
    <row r="5443" spans="1:16" ht="60.75" customHeight="1">
      <c r="A5443" s="3" t="s">
        <v>13448</v>
      </c>
      <c r="B5443" s="3" t="s">
        <v>13449</v>
      </c>
      <c r="C5443" s="5"/>
      <c r="D5443" s="5" t="s">
        <v>40</v>
      </c>
      <c r="E5443" s="5"/>
      <c r="F5443" s="5"/>
      <c r="G5443" s="5"/>
      <c r="H5443" s="5"/>
      <c r="I5443" s="5"/>
      <c r="J5443" s="5"/>
      <c r="K5443" s="5"/>
      <c r="L5443" s="5"/>
      <c r="M5443" s="5"/>
      <c r="N5443" s="5"/>
      <c r="O5443" s="7" t="s">
        <v>13450</v>
      </c>
      <c r="P5443" s="69"/>
    </row>
    <row r="5444" spans="1:16" ht="60.75" customHeight="1">
      <c r="A5444" s="3" t="s">
        <v>13451</v>
      </c>
      <c r="B5444" s="3" t="s">
        <v>13449</v>
      </c>
      <c r="C5444" s="5"/>
      <c r="D5444" s="5" t="s">
        <v>40</v>
      </c>
      <c r="E5444" s="5"/>
      <c r="F5444" s="5"/>
      <c r="G5444" s="5"/>
      <c r="H5444" s="5"/>
      <c r="I5444" s="5"/>
      <c r="J5444" s="5"/>
      <c r="K5444" s="5"/>
      <c r="L5444" s="5"/>
      <c r="M5444" s="5"/>
      <c r="N5444" s="5"/>
      <c r="O5444" s="7" t="s">
        <v>13450</v>
      </c>
      <c r="P5444" s="69"/>
    </row>
    <row r="5445" spans="1:16" ht="72" customHeight="1">
      <c r="A5445" s="3" t="s">
        <v>13452</v>
      </c>
      <c r="B5445" s="3" t="s">
        <v>13453</v>
      </c>
      <c r="C5445" s="5" t="s">
        <v>540</v>
      </c>
      <c r="D5445" s="5" t="s">
        <v>57</v>
      </c>
      <c r="E5445" s="5" t="s">
        <v>58</v>
      </c>
      <c r="F5445" s="5"/>
      <c r="G5445" s="5" t="s">
        <v>60</v>
      </c>
      <c r="H5445" s="5" t="s">
        <v>61</v>
      </c>
      <c r="I5445" s="5" t="s">
        <v>13454</v>
      </c>
      <c r="J5445" s="5" t="s">
        <v>63</v>
      </c>
      <c r="K5445" s="5"/>
      <c r="L5445" s="5" t="s">
        <v>40</v>
      </c>
      <c r="M5445" s="5" t="s">
        <v>40</v>
      </c>
      <c r="N5445" s="5" t="s">
        <v>40</v>
      </c>
      <c r="O5445" s="7" t="s">
        <v>13455</v>
      </c>
      <c r="P5445" s="69"/>
    </row>
    <row r="5446" spans="1:16" ht="75.75" customHeight="1">
      <c r="A5446" s="3" t="s">
        <v>13456</v>
      </c>
      <c r="B5446" s="3" t="s">
        <v>13457</v>
      </c>
      <c r="C5446" s="5" t="s">
        <v>540</v>
      </c>
      <c r="D5446" s="5" t="s">
        <v>57</v>
      </c>
      <c r="E5446" s="5" t="s">
        <v>58</v>
      </c>
      <c r="F5446" s="5"/>
      <c r="G5446" s="5" t="s">
        <v>60</v>
      </c>
      <c r="H5446" s="5" t="s">
        <v>61</v>
      </c>
      <c r="I5446" s="5" t="s">
        <v>13454</v>
      </c>
      <c r="J5446" s="5" t="s">
        <v>63</v>
      </c>
      <c r="K5446" s="5"/>
      <c r="L5446" s="5" t="s">
        <v>40</v>
      </c>
      <c r="M5446" s="5" t="s">
        <v>40</v>
      </c>
      <c r="N5446" s="5" t="s">
        <v>40</v>
      </c>
      <c r="O5446" s="7" t="s">
        <v>13458</v>
      </c>
      <c r="P5446" s="69"/>
    </row>
    <row r="5447" spans="1:16" ht="115.9" customHeight="1">
      <c r="A5447" s="3" t="s">
        <v>13459</v>
      </c>
      <c r="B5447" s="3" t="s">
        <v>13460</v>
      </c>
      <c r="C5447" s="5" t="s">
        <v>540</v>
      </c>
      <c r="D5447" s="5" t="s">
        <v>57</v>
      </c>
      <c r="E5447" s="5" t="s">
        <v>58</v>
      </c>
      <c r="F5447" s="5"/>
      <c r="G5447" s="5" t="s">
        <v>60</v>
      </c>
      <c r="H5447" s="5" t="s">
        <v>61</v>
      </c>
      <c r="I5447" s="5" t="s">
        <v>13454</v>
      </c>
      <c r="J5447" s="5" t="s">
        <v>63</v>
      </c>
      <c r="K5447" s="5"/>
      <c r="L5447" s="5" t="s">
        <v>40</v>
      </c>
      <c r="M5447" s="5" t="s">
        <v>40</v>
      </c>
      <c r="N5447" s="5" t="s">
        <v>40</v>
      </c>
      <c r="O5447" s="7" t="s">
        <v>13461</v>
      </c>
      <c r="P5447" s="69"/>
    </row>
    <row r="5448" spans="1:16" ht="60.75" customHeight="1">
      <c r="A5448" s="3" t="s">
        <v>13462</v>
      </c>
      <c r="B5448" s="3" t="s">
        <v>13463</v>
      </c>
      <c r="C5448" s="5" t="s">
        <v>540</v>
      </c>
      <c r="D5448" s="5" t="s">
        <v>57</v>
      </c>
      <c r="E5448" s="5" t="s">
        <v>58</v>
      </c>
      <c r="F5448" s="5"/>
      <c r="G5448" s="5" t="s">
        <v>60</v>
      </c>
      <c r="H5448" s="5" t="s">
        <v>61</v>
      </c>
      <c r="I5448" s="5" t="s">
        <v>13454</v>
      </c>
      <c r="J5448" s="5" t="s">
        <v>63</v>
      </c>
      <c r="K5448" s="5"/>
      <c r="L5448" s="5" t="s">
        <v>40</v>
      </c>
      <c r="M5448" s="5" t="s">
        <v>40</v>
      </c>
      <c r="N5448" s="5" t="s">
        <v>40</v>
      </c>
      <c r="O5448" s="7" t="s">
        <v>13464</v>
      </c>
      <c r="P5448" s="69"/>
    </row>
    <row r="5449" spans="1:16" ht="100.5" customHeight="1">
      <c r="A5449" s="3" t="s">
        <v>13465</v>
      </c>
      <c r="B5449" s="3" t="s">
        <v>13466</v>
      </c>
      <c r="C5449" s="5" t="s">
        <v>540</v>
      </c>
      <c r="D5449" s="5" t="s">
        <v>57</v>
      </c>
      <c r="E5449" s="5" t="s">
        <v>58</v>
      </c>
      <c r="F5449" s="5"/>
      <c r="G5449" s="5" t="s">
        <v>60</v>
      </c>
      <c r="H5449" s="5" t="s">
        <v>61</v>
      </c>
      <c r="I5449" s="5" t="s">
        <v>13454</v>
      </c>
      <c r="J5449" s="5" t="s">
        <v>63</v>
      </c>
      <c r="K5449" s="5"/>
      <c r="L5449" s="5" t="s">
        <v>40</v>
      </c>
      <c r="M5449" s="5" t="s">
        <v>40</v>
      </c>
      <c r="N5449" s="5" t="s">
        <v>40</v>
      </c>
      <c r="O5449" s="7" t="s">
        <v>13467</v>
      </c>
      <c r="P5449" s="69"/>
    </row>
    <row r="5450" spans="1:16" ht="66" customHeight="1">
      <c r="A5450" s="3" t="s">
        <v>13468</v>
      </c>
      <c r="B5450" s="3" t="s">
        <v>13469</v>
      </c>
      <c r="C5450" s="5"/>
      <c r="D5450" s="5" t="s">
        <v>40</v>
      </c>
      <c r="E5450" s="5"/>
      <c r="F5450" s="5"/>
      <c r="G5450" s="5"/>
      <c r="H5450" s="5"/>
      <c r="I5450" s="5"/>
      <c r="J5450" s="5"/>
      <c r="K5450" s="5"/>
      <c r="L5450" s="5"/>
      <c r="M5450" s="5"/>
      <c r="N5450" s="5"/>
      <c r="O5450" s="7" t="s">
        <v>13470</v>
      </c>
      <c r="P5450" s="69"/>
    </row>
    <row r="5451" spans="1:16" ht="66" customHeight="1">
      <c r="A5451" s="3" t="s">
        <v>13471</v>
      </c>
      <c r="B5451" s="3" t="s">
        <v>13472</v>
      </c>
      <c r="C5451" s="5"/>
      <c r="D5451" s="5" t="s">
        <v>40</v>
      </c>
      <c r="E5451" s="5"/>
      <c r="F5451" s="5"/>
      <c r="G5451" s="5"/>
      <c r="H5451" s="5"/>
      <c r="I5451" s="5"/>
      <c r="J5451" s="5"/>
      <c r="K5451" s="5"/>
      <c r="L5451" s="5"/>
      <c r="M5451" s="5"/>
      <c r="N5451" s="5"/>
      <c r="O5451" s="7" t="s">
        <v>13473</v>
      </c>
      <c r="P5451" s="69"/>
    </row>
    <row r="5452" spans="1:16" ht="85.9" customHeight="1">
      <c r="A5452" s="3" t="s">
        <v>13474</v>
      </c>
      <c r="B5452" s="3" t="s">
        <v>13475</v>
      </c>
      <c r="C5452" s="5" t="s">
        <v>540</v>
      </c>
      <c r="D5452" s="5" t="s">
        <v>57</v>
      </c>
      <c r="E5452" s="5" t="s">
        <v>58</v>
      </c>
      <c r="F5452" s="5"/>
      <c r="G5452" s="5" t="s">
        <v>60</v>
      </c>
      <c r="H5452" s="5" t="s">
        <v>61</v>
      </c>
      <c r="I5452" s="5" t="s">
        <v>13454</v>
      </c>
      <c r="J5452" s="5" t="s">
        <v>63</v>
      </c>
      <c r="K5452" s="5"/>
      <c r="L5452" s="5" t="s">
        <v>40</v>
      </c>
      <c r="M5452" s="5" t="s">
        <v>40</v>
      </c>
      <c r="N5452" s="5" t="s">
        <v>40</v>
      </c>
      <c r="O5452" s="7" t="s">
        <v>13476</v>
      </c>
      <c r="P5452" s="69"/>
    </row>
    <row r="5453" spans="1:16" ht="85.9" customHeight="1">
      <c r="A5453" s="3" t="s">
        <v>13477</v>
      </c>
      <c r="B5453" s="3" t="s">
        <v>13478</v>
      </c>
      <c r="C5453" s="5"/>
      <c r="D5453" s="5" t="s">
        <v>40</v>
      </c>
      <c r="E5453" s="5"/>
      <c r="F5453" s="5"/>
      <c r="G5453" s="5"/>
      <c r="H5453" s="5"/>
      <c r="I5453" s="5"/>
      <c r="J5453" s="5"/>
      <c r="K5453" s="5"/>
      <c r="L5453" s="5"/>
      <c r="M5453" s="5"/>
      <c r="N5453" s="5"/>
      <c r="O5453" s="7" t="s">
        <v>13479</v>
      </c>
      <c r="P5453" s="69"/>
    </row>
    <row r="5454" spans="1:16" ht="85.9" customHeight="1">
      <c r="A5454" s="3" t="s">
        <v>13480</v>
      </c>
      <c r="B5454" s="3" t="s">
        <v>13481</v>
      </c>
      <c r="C5454" s="5" t="s">
        <v>540</v>
      </c>
      <c r="D5454" s="5" t="s">
        <v>57</v>
      </c>
      <c r="E5454" s="5" t="s">
        <v>58</v>
      </c>
      <c r="F5454" s="5"/>
      <c r="G5454" s="5" t="s">
        <v>60</v>
      </c>
      <c r="H5454" s="5" t="s">
        <v>61</v>
      </c>
      <c r="I5454" s="5" t="s">
        <v>13454</v>
      </c>
      <c r="J5454" s="5" t="s">
        <v>63</v>
      </c>
      <c r="K5454" s="5"/>
      <c r="L5454" s="5" t="s">
        <v>40</v>
      </c>
      <c r="M5454" s="5" t="s">
        <v>40</v>
      </c>
      <c r="N5454" s="5" t="s">
        <v>40</v>
      </c>
      <c r="O5454" s="7" t="s">
        <v>13482</v>
      </c>
      <c r="P5454" s="69"/>
    </row>
    <row r="5455" spans="1:16" ht="106.5" customHeight="1">
      <c r="A5455" s="3" t="s">
        <v>13483</v>
      </c>
      <c r="B5455" s="3" t="s">
        <v>13484</v>
      </c>
      <c r="C5455" s="5" t="s">
        <v>540</v>
      </c>
      <c r="D5455" s="5" t="s">
        <v>57</v>
      </c>
      <c r="E5455" s="5" t="s">
        <v>58</v>
      </c>
      <c r="F5455" s="5"/>
      <c r="G5455" s="5" t="s">
        <v>60</v>
      </c>
      <c r="H5455" s="5" t="s">
        <v>61</v>
      </c>
      <c r="I5455" s="5" t="s">
        <v>13454</v>
      </c>
      <c r="J5455" s="5" t="s">
        <v>63</v>
      </c>
      <c r="K5455" s="5"/>
      <c r="L5455" s="5" t="s">
        <v>40</v>
      </c>
      <c r="M5455" s="5" t="s">
        <v>40</v>
      </c>
      <c r="N5455" s="5" t="s">
        <v>40</v>
      </c>
      <c r="O5455" s="7" t="s">
        <v>13485</v>
      </c>
      <c r="P5455" s="69"/>
    </row>
    <row r="5456" spans="1:16" ht="85.9" customHeight="1">
      <c r="A5456" s="3" t="s">
        <v>13486</v>
      </c>
      <c r="B5456" s="3" t="s">
        <v>9339</v>
      </c>
      <c r="C5456" s="5"/>
      <c r="D5456" s="5" t="s">
        <v>40</v>
      </c>
      <c r="E5456" s="5"/>
      <c r="F5456" s="5"/>
      <c r="G5456" s="5"/>
      <c r="H5456" s="5"/>
      <c r="I5456" s="5"/>
      <c r="J5456" s="5"/>
      <c r="K5456" s="5"/>
      <c r="L5456" s="5"/>
      <c r="M5456" s="5"/>
      <c r="N5456" s="5"/>
      <c r="O5456" s="7" t="s">
        <v>13487</v>
      </c>
      <c r="P5456" s="69"/>
    </row>
    <row r="5457" spans="1:16" ht="85.9" customHeight="1">
      <c r="A5457" s="3" t="s">
        <v>13488</v>
      </c>
      <c r="B5457" s="3" t="s">
        <v>13489</v>
      </c>
      <c r="C5457" s="5"/>
      <c r="D5457" s="5" t="s">
        <v>40</v>
      </c>
      <c r="E5457" s="5"/>
      <c r="F5457" s="5"/>
      <c r="G5457" s="5"/>
      <c r="H5457" s="5"/>
      <c r="I5457" s="5"/>
      <c r="J5457" s="5"/>
      <c r="K5457" s="5"/>
      <c r="L5457" s="5"/>
      <c r="M5457" s="5"/>
      <c r="N5457" s="5"/>
      <c r="O5457" s="7" t="s">
        <v>13490</v>
      </c>
      <c r="P5457" s="69"/>
    </row>
    <row r="5458" spans="1:16" ht="85.9" customHeight="1">
      <c r="A5458" s="3" t="s">
        <v>13491</v>
      </c>
      <c r="B5458" s="3" t="s">
        <v>13492</v>
      </c>
      <c r="C5458" s="5" t="s">
        <v>540</v>
      </c>
      <c r="D5458" s="5" t="s">
        <v>57</v>
      </c>
      <c r="E5458" s="5" t="s">
        <v>58</v>
      </c>
      <c r="F5458" s="5"/>
      <c r="G5458" s="5" t="s">
        <v>60</v>
      </c>
      <c r="H5458" s="5" t="s">
        <v>61</v>
      </c>
      <c r="I5458" s="5" t="s">
        <v>13454</v>
      </c>
      <c r="J5458" s="5" t="s">
        <v>63</v>
      </c>
      <c r="K5458" s="5"/>
      <c r="L5458" s="5" t="s">
        <v>40</v>
      </c>
      <c r="M5458" s="5" t="s">
        <v>40</v>
      </c>
      <c r="N5458" s="5" t="s">
        <v>40</v>
      </c>
      <c r="O5458" s="7" t="s">
        <v>13493</v>
      </c>
      <c r="P5458" s="69"/>
    </row>
    <row r="5459" spans="1:16" ht="85.9" customHeight="1">
      <c r="A5459" s="3" t="s">
        <v>13494</v>
      </c>
      <c r="B5459" s="3" t="s">
        <v>13495</v>
      </c>
      <c r="C5459" s="5" t="s">
        <v>540</v>
      </c>
      <c r="D5459" s="5" t="s">
        <v>57</v>
      </c>
      <c r="E5459" s="5" t="s">
        <v>58</v>
      </c>
      <c r="F5459" s="5"/>
      <c r="G5459" s="5" t="s">
        <v>60</v>
      </c>
      <c r="H5459" s="5" t="s">
        <v>61</v>
      </c>
      <c r="I5459" s="5" t="s">
        <v>13454</v>
      </c>
      <c r="J5459" s="5" t="s">
        <v>63</v>
      </c>
      <c r="K5459" s="5"/>
      <c r="L5459" s="5" t="s">
        <v>40</v>
      </c>
      <c r="M5459" s="5" t="s">
        <v>40</v>
      </c>
      <c r="N5459" s="5" t="s">
        <v>40</v>
      </c>
      <c r="O5459" s="7" t="s">
        <v>13496</v>
      </c>
      <c r="P5459" s="69"/>
    </row>
    <row r="5460" spans="1:16" ht="85.9" customHeight="1">
      <c r="A5460" s="3" t="s">
        <v>13497</v>
      </c>
      <c r="B5460" s="3" t="s">
        <v>13498</v>
      </c>
      <c r="C5460" s="5" t="s">
        <v>540</v>
      </c>
      <c r="D5460" s="5" t="s">
        <v>57</v>
      </c>
      <c r="E5460" s="5" t="s">
        <v>58</v>
      </c>
      <c r="F5460" s="5"/>
      <c r="G5460" s="5" t="s">
        <v>60</v>
      </c>
      <c r="H5460" s="5" t="s">
        <v>61</v>
      </c>
      <c r="I5460" s="5" t="s">
        <v>13454</v>
      </c>
      <c r="J5460" s="5" t="s">
        <v>63</v>
      </c>
      <c r="K5460" s="5"/>
      <c r="L5460" s="5" t="s">
        <v>40</v>
      </c>
      <c r="M5460" s="5" t="s">
        <v>40</v>
      </c>
      <c r="N5460" s="5" t="s">
        <v>40</v>
      </c>
      <c r="O5460" s="7" t="s">
        <v>13499</v>
      </c>
      <c r="P5460" s="69"/>
    </row>
    <row r="5461" spans="1:16" ht="85.9" customHeight="1">
      <c r="A5461" s="3" t="s">
        <v>13500</v>
      </c>
      <c r="B5461" s="3" t="s">
        <v>13501</v>
      </c>
      <c r="C5461" s="5" t="s">
        <v>540</v>
      </c>
      <c r="D5461" s="5" t="s">
        <v>57</v>
      </c>
      <c r="E5461" s="5" t="s">
        <v>58</v>
      </c>
      <c r="F5461" s="5"/>
      <c r="G5461" s="5" t="s">
        <v>60</v>
      </c>
      <c r="H5461" s="5" t="s">
        <v>61</v>
      </c>
      <c r="I5461" s="5" t="s">
        <v>13454</v>
      </c>
      <c r="J5461" s="5" t="s">
        <v>63</v>
      </c>
      <c r="K5461" s="5"/>
      <c r="L5461" s="5" t="s">
        <v>40</v>
      </c>
      <c r="M5461" s="5" t="s">
        <v>40</v>
      </c>
      <c r="N5461" s="5" t="s">
        <v>40</v>
      </c>
      <c r="O5461" s="7" t="s">
        <v>13502</v>
      </c>
      <c r="P5461" s="69"/>
    </row>
    <row r="5462" spans="1:16" ht="85.9" customHeight="1">
      <c r="A5462" s="3" t="s">
        <v>13503</v>
      </c>
      <c r="B5462" s="3" t="s">
        <v>13504</v>
      </c>
      <c r="C5462" s="5" t="s">
        <v>540</v>
      </c>
      <c r="D5462" s="5" t="s">
        <v>57</v>
      </c>
      <c r="E5462" s="5" t="s">
        <v>58</v>
      </c>
      <c r="F5462" s="5"/>
      <c r="G5462" s="5" t="s">
        <v>60</v>
      </c>
      <c r="H5462" s="5" t="s">
        <v>61</v>
      </c>
      <c r="I5462" s="5" t="s">
        <v>13454</v>
      </c>
      <c r="J5462" s="5" t="s">
        <v>63</v>
      </c>
      <c r="K5462" s="5"/>
      <c r="L5462" s="5" t="s">
        <v>40</v>
      </c>
      <c r="M5462" s="5" t="s">
        <v>40</v>
      </c>
      <c r="N5462" s="5" t="s">
        <v>40</v>
      </c>
      <c r="O5462" s="7" t="s">
        <v>13505</v>
      </c>
      <c r="P5462" s="69"/>
    </row>
    <row r="5463" spans="1:16" ht="85.9" customHeight="1">
      <c r="A5463" s="3" t="s">
        <v>13506</v>
      </c>
      <c r="B5463" s="3" t="s">
        <v>13507</v>
      </c>
      <c r="C5463" s="5"/>
      <c r="D5463" s="5" t="s">
        <v>40</v>
      </c>
      <c r="E5463" s="5"/>
      <c r="F5463" s="5"/>
      <c r="G5463" s="5"/>
      <c r="H5463" s="5"/>
      <c r="I5463" s="5"/>
      <c r="J5463" s="5"/>
      <c r="K5463" s="5"/>
      <c r="L5463" s="5"/>
      <c r="M5463" s="5"/>
      <c r="N5463" s="5"/>
      <c r="O5463" s="7" t="s">
        <v>13508</v>
      </c>
    </row>
    <row r="5464" spans="1:16" ht="85.9" customHeight="1">
      <c r="A5464" s="3" t="s">
        <v>13509</v>
      </c>
      <c r="B5464" s="3" t="s">
        <v>13510</v>
      </c>
      <c r="C5464" s="5" t="s">
        <v>540</v>
      </c>
      <c r="D5464" s="5" t="s">
        <v>57</v>
      </c>
      <c r="E5464" s="5" t="s">
        <v>58</v>
      </c>
      <c r="F5464" s="5"/>
      <c r="G5464" s="5" t="s">
        <v>60</v>
      </c>
      <c r="H5464" s="5" t="s">
        <v>61</v>
      </c>
      <c r="I5464" s="5" t="s">
        <v>13454</v>
      </c>
      <c r="J5464" s="5" t="s">
        <v>63</v>
      </c>
      <c r="K5464" s="5"/>
      <c r="L5464" s="5" t="s">
        <v>40</v>
      </c>
      <c r="M5464" s="5" t="s">
        <v>40</v>
      </c>
      <c r="N5464" s="5" t="s">
        <v>40</v>
      </c>
      <c r="O5464" s="7" t="s">
        <v>13511</v>
      </c>
    </row>
    <row r="5465" spans="1:16" ht="85.9" customHeight="1">
      <c r="A5465" s="3" t="s">
        <v>13512</v>
      </c>
      <c r="B5465" s="3" t="s">
        <v>13513</v>
      </c>
      <c r="C5465" s="5" t="s">
        <v>540</v>
      </c>
      <c r="D5465" s="5" t="s">
        <v>57</v>
      </c>
      <c r="E5465" s="5" t="s">
        <v>58</v>
      </c>
      <c r="F5465" s="5"/>
      <c r="G5465" s="5" t="s">
        <v>60</v>
      </c>
      <c r="H5465" s="5" t="s">
        <v>61</v>
      </c>
      <c r="I5465" s="5" t="s">
        <v>13454</v>
      </c>
      <c r="J5465" s="5" t="s">
        <v>63</v>
      </c>
      <c r="K5465" s="5"/>
      <c r="L5465" s="5" t="s">
        <v>40</v>
      </c>
      <c r="M5465" s="5" t="s">
        <v>40</v>
      </c>
      <c r="N5465" s="5" t="s">
        <v>40</v>
      </c>
      <c r="O5465" s="7" t="s">
        <v>13514</v>
      </c>
    </row>
    <row r="5466" spans="1:16" ht="85.9" customHeight="1">
      <c r="A5466" s="3" t="s">
        <v>13515</v>
      </c>
      <c r="B5466" s="3" t="s">
        <v>13516</v>
      </c>
      <c r="C5466" s="5" t="s">
        <v>540</v>
      </c>
      <c r="D5466" s="5" t="s">
        <v>57</v>
      </c>
      <c r="E5466" s="5" t="s">
        <v>58</v>
      </c>
      <c r="F5466" s="5"/>
      <c r="G5466" s="5" t="s">
        <v>60</v>
      </c>
      <c r="H5466" s="5" t="s">
        <v>61</v>
      </c>
      <c r="I5466" s="5" t="s">
        <v>13454</v>
      </c>
      <c r="J5466" s="5" t="s">
        <v>63</v>
      </c>
      <c r="K5466" s="5"/>
      <c r="L5466" s="5" t="s">
        <v>40</v>
      </c>
      <c r="M5466" s="5" t="s">
        <v>40</v>
      </c>
      <c r="N5466" s="5" t="s">
        <v>40</v>
      </c>
      <c r="O5466" s="7" t="s">
        <v>13517</v>
      </c>
    </row>
    <row r="5467" spans="1:16" ht="85.9" customHeight="1">
      <c r="A5467" s="3" t="s">
        <v>13518</v>
      </c>
      <c r="B5467" s="3" t="s">
        <v>13519</v>
      </c>
      <c r="C5467" s="5" t="s">
        <v>540</v>
      </c>
      <c r="D5467" s="5" t="s">
        <v>57</v>
      </c>
      <c r="E5467" s="5" t="s">
        <v>58</v>
      </c>
      <c r="F5467" s="5"/>
      <c r="G5467" s="5" t="s">
        <v>60</v>
      </c>
      <c r="H5467" s="5" t="s">
        <v>61</v>
      </c>
      <c r="I5467" s="5" t="s">
        <v>13454</v>
      </c>
      <c r="J5467" s="5" t="s">
        <v>63</v>
      </c>
      <c r="K5467" s="5"/>
      <c r="L5467" s="5" t="s">
        <v>40</v>
      </c>
      <c r="M5467" s="5" t="s">
        <v>40</v>
      </c>
      <c r="N5467" s="5" t="s">
        <v>40</v>
      </c>
      <c r="O5467" s="7" t="s">
        <v>13520</v>
      </c>
    </row>
    <row r="5468" spans="1:16" ht="85.9" customHeight="1">
      <c r="A5468" s="3" t="s">
        <v>13521</v>
      </c>
      <c r="B5468" s="3" t="s">
        <v>13522</v>
      </c>
      <c r="C5468" s="5" t="s">
        <v>540</v>
      </c>
      <c r="D5468" s="5" t="s">
        <v>57</v>
      </c>
      <c r="E5468" s="5" t="s">
        <v>58</v>
      </c>
      <c r="F5468" s="5"/>
      <c r="G5468" s="5" t="s">
        <v>60</v>
      </c>
      <c r="H5468" s="5" t="s">
        <v>61</v>
      </c>
      <c r="I5468" s="5" t="s">
        <v>13454</v>
      </c>
      <c r="J5468" s="5" t="s">
        <v>63</v>
      </c>
      <c r="K5468" s="5"/>
      <c r="L5468" s="5" t="s">
        <v>40</v>
      </c>
      <c r="M5468" s="5" t="s">
        <v>40</v>
      </c>
      <c r="N5468" s="5" t="s">
        <v>40</v>
      </c>
      <c r="O5468" s="7" t="s">
        <v>13523</v>
      </c>
    </row>
    <row r="5469" spans="1:16" ht="85.9" customHeight="1">
      <c r="A5469" s="3" t="s">
        <v>13524</v>
      </c>
      <c r="B5469" s="3" t="s">
        <v>13525</v>
      </c>
      <c r="C5469" s="5"/>
      <c r="D5469" s="5" t="s">
        <v>40</v>
      </c>
      <c r="E5469" s="5"/>
      <c r="F5469" s="5"/>
      <c r="G5469" s="5"/>
      <c r="H5469" s="5"/>
      <c r="I5469" s="5"/>
      <c r="J5469" s="5"/>
      <c r="K5469" s="5"/>
      <c r="L5469" s="5"/>
      <c r="M5469" s="5"/>
      <c r="N5469" s="5"/>
      <c r="O5469" s="7" t="s">
        <v>13526</v>
      </c>
      <c r="P5469" s="69"/>
    </row>
    <row r="5470" spans="1:16" ht="60.75" customHeight="1">
      <c r="A5470" s="3" t="s">
        <v>13527</v>
      </c>
      <c r="B5470" s="3" t="s">
        <v>13525</v>
      </c>
      <c r="C5470" s="5"/>
      <c r="D5470" s="5" t="s">
        <v>40</v>
      </c>
      <c r="E5470" s="5"/>
      <c r="F5470" s="5"/>
      <c r="G5470" s="5"/>
      <c r="H5470" s="5"/>
      <c r="I5470" s="5"/>
      <c r="J5470" s="5"/>
      <c r="K5470" s="5"/>
      <c r="L5470" s="5"/>
      <c r="M5470" s="5"/>
      <c r="N5470" s="5"/>
      <c r="O5470" s="7" t="s">
        <v>13526</v>
      </c>
      <c r="P5470" s="69"/>
    </row>
    <row r="5471" spans="1:16" ht="60.75" customHeight="1">
      <c r="A5471" s="3" t="s">
        <v>13528</v>
      </c>
      <c r="B5471" s="3" t="s">
        <v>13529</v>
      </c>
      <c r="C5471" s="5" t="s">
        <v>540</v>
      </c>
      <c r="D5471" s="5" t="s">
        <v>57</v>
      </c>
      <c r="E5471" s="5" t="s">
        <v>58</v>
      </c>
      <c r="F5471" s="5"/>
      <c r="G5471" s="5" t="s">
        <v>60</v>
      </c>
      <c r="H5471" s="5" t="s">
        <v>61</v>
      </c>
      <c r="I5471" s="5" t="s">
        <v>13454</v>
      </c>
      <c r="J5471" s="5" t="s">
        <v>63</v>
      </c>
      <c r="K5471" s="5"/>
      <c r="L5471" s="5" t="s">
        <v>40</v>
      </c>
      <c r="M5471" s="5" t="s">
        <v>40</v>
      </c>
      <c r="N5471" s="5" t="s">
        <v>40</v>
      </c>
      <c r="O5471" s="7" t="s">
        <v>13530</v>
      </c>
      <c r="P5471" s="69"/>
    </row>
    <row r="5472" spans="1:16" ht="91.5" customHeight="1">
      <c r="A5472" s="3" t="s">
        <v>13531</v>
      </c>
      <c r="B5472" s="3" t="s">
        <v>13532</v>
      </c>
      <c r="C5472" s="5" t="s">
        <v>540</v>
      </c>
      <c r="D5472" s="5" t="s">
        <v>57</v>
      </c>
      <c r="E5472" s="5" t="s">
        <v>58</v>
      </c>
      <c r="F5472" s="5"/>
      <c r="G5472" s="5" t="s">
        <v>60</v>
      </c>
      <c r="H5472" s="5" t="s">
        <v>61</v>
      </c>
      <c r="I5472" s="5" t="s">
        <v>13454</v>
      </c>
      <c r="J5472" s="5" t="s">
        <v>63</v>
      </c>
      <c r="K5472" s="5"/>
      <c r="L5472" s="5" t="s">
        <v>40</v>
      </c>
      <c r="M5472" s="5" t="s">
        <v>40</v>
      </c>
      <c r="N5472" s="5" t="s">
        <v>40</v>
      </c>
      <c r="O5472" s="7" t="s">
        <v>13533</v>
      </c>
      <c r="P5472" s="69"/>
    </row>
    <row r="5473" spans="1:16" ht="60.75" customHeight="1">
      <c r="A5473" s="3" t="s">
        <v>13534</v>
      </c>
      <c r="B5473" s="3" t="s">
        <v>13535</v>
      </c>
      <c r="C5473" s="5" t="s">
        <v>540</v>
      </c>
      <c r="D5473" s="5" t="s">
        <v>57</v>
      </c>
      <c r="E5473" s="5" t="s">
        <v>58</v>
      </c>
      <c r="F5473" s="5"/>
      <c r="G5473" s="5" t="s">
        <v>60</v>
      </c>
      <c r="H5473" s="5" t="s">
        <v>61</v>
      </c>
      <c r="I5473" s="5" t="s">
        <v>13454</v>
      </c>
      <c r="J5473" s="5" t="s">
        <v>63</v>
      </c>
      <c r="K5473" s="5"/>
      <c r="L5473" s="5" t="s">
        <v>40</v>
      </c>
      <c r="M5473" s="5" t="s">
        <v>40</v>
      </c>
      <c r="N5473" s="5" t="s">
        <v>40</v>
      </c>
      <c r="O5473" s="7" t="s">
        <v>13536</v>
      </c>
      <c r="P5473" s="69"/>
    </row>
    <row r="5474" spans="1:16" ht="60.75" customHeight="1">
      <c r="A5474" s="3" t="s">
        <v>13537</v>
      </c>
      <c r="B5474" s="3" t="s">
        <v>13538</v>
      </c>
      <c r="C5474" s="5" t="s">
        <v>540</v>
      </c>
      <c r="D5474" s="5" t="s">
        <v>57</v>
      </c>
      <c r="E5474" s="5" t="s">
        <v>58</v>
      </c>
      <c r="F5474" s="5"/>
      <c r="G5474" s="5" t="s">
        <v>60</v>
      </c>
      <c r="H5474" s="5" t="s">
        <v>61</v>
      </c>
      <c r="I5474" s="5" t="s">
        <v>13454</v>
      </c>
      <c r="J5474" s="5" t="s">
        <v>63</v>
      </c>
      <c r="K5474" s="5"/>
      <c r="L5474" s="5" t="s">
        <v>40</v>
      </c>
      <c r="M5474" s="5" t="s">
        <v>40</v>
      </c>
      <c r="N5474" s="5" t="s">
        <v>40</v>
      </c>
      <c r="O5474" s="7" t="s">
        <v>13539</v>
      </c>
      <c r="P5474" s="69"/>
    </row>
    <row r="5475" spans="1:16" ht="60.75" customHeight="1">
      <c r="A5475" s="3" t="s">
        <v>13540</v>
      </c>
      <c r="B5475" s="3" t="s">
        <v>13541</v>
      </c>
      <c r="C5475" s="5" t="s">
        <v>540</v>
      </c>
      <c r="D5475" s="5" t="s">
        <v>57</v>
      </c>
      <c r="E5475" s="5" t="s">
        <v>58</v>
      </c>
      <c r="F5475" s="5"/>
      <c r="G5475" s="5" t="s">
        <v>60</v>
      </c>
      <c r="H5475" s="5" t="s">
        <v>61</v>
      </c>
      <c r="I5475" s="5" t="s">
        <v>13454</v>
      </c>
      <c r="J5475" s="5" t="s">
        <v>63</v>
      </c>
      <c r="K5475" s="5"/>
      <c r="L5475" s="5" t="s">
        <v>40</v>
      </c>
      <c r="M5475" s="5" t="s">
        <v>40</v>
      </c>
      <c r="N5475" s="5" t="s">
        <v>40</v>
      </c>
      <c r="O5475" s="7" t="s">
        <v>13542</v>
      </c>
      <c r="P5475" s="69"/>
    </row>
    <row r="5476" spans="1:16" ht="60.75" customHeight="1">
      <c r="A5476" s="3" t="s">
        <v>13543</v>
      </c>
      <c r="B5476" s="3" t="s">
        <v>13544</v>
      </c>
      <c r="C5476" s="5"/>
      <c r="D5476" s="5" t="s">
        <v>40</v>
      </c>
      <c r="E5476" s="5"/>
      <c r="F5476" s="5"/>
      <c r="G5476" s="5"/>
      <c r="H5476" s="5"/>
      <c r="I5476" s="5"/>
      <c r="J5476" s="5"/>
      <c r="K5476" s="5"/>
      <c r="L5476" s="5"/>
      <c r="M5476" s="5"/>
      <c r="N5476" s="5"/>
      <c r="O5476" s="7" t="s">
        <v>13545</v>
      </c>
      <c r="P5476" s="69"/>
    </row>
    <row r="5477" spans="1:16" ht="60.75" customHeight="1">
      <c r="A5477" s="3" t="s">
        <v>13546</v>
      </c>
      <c r="B5477" s="3" t="s">
        <v>10000</v>
      </c>
      <c r="C5477" s="5"/>
      <c r="D5477" s="5" t="s">
        <v>40</v>
      </c>
      <c r="E5477" s="5"/>
      <c r="F5477" s="5"/>
      <c r="G5477" s="5"/>
      <c r="H5477" s="5"/>
      <c r="I5477" s="5"/>
      <c r="J5477" s="5"/>
      <c r="K5477" s="5"/>
      <c r="L5477" s="5"/>
      <c r="M5477" s="5"/>
      <c r="N5477" s="5"/>
      <c r="O5477" s="7" t="s">
        <v>13547</v>
      </c>
      <c r="P5477" s="69"/>
    </row>
    <row r="5478" spans="1:16" ht="60.75" customHeight="1">
      <c r="A5478" s="3" t="s">
        <v>13548</v>
      </c>
      <c r="B5478" s="3" t="s">
        <v>13549</v>
      </c>
      <c r="C5478" s="5"/>
      <c r="D5478" s="5" t="s">
        <v>40</v>
      </c>
      <c r="E5478" s="5"/>
      <c r="F5478" s="5"/>
      <c r="G5478" s="5"/>
      <c r="H5478" s="5"/>
      <c r="I5478" s="5"/>
      <c r="J5478" s="5"/>
      <c r="K5478" s="5"/>
      <c r="L5478" s="5"/>
      <c r="M5478" s="5"/>
      <c r="N5478" s="5"/>
      <c r="O5478" s="7" t="s">
        <v>13550</v>
      </c>
      <c r="P5478" s="69"/>
    </row>
    <row r="5479" spans="1:16" ht="60.75" customHeight="1">
      <c r="A5479" s="3" t="s">
        <v>13551</v>
      </c>
      <c r="B5479" s="3" t="s">
        <v>13552</v>
      </c>
      <c r="C5479" s="5"/>
      <c r="D5479" s="5" t="s">
        <v>40</v>
      </c>
      <c r="E5479" s="5"/>
      <c r="F5479" s="5"/>
      <c r="G5479" s="5"/>
      <c r="H5479" s="5"/>
      <c r="I5479" s="5"/>
      <c r="J5479" s="5"/>
      <c r="K5479" s="5"/>
      <c r="L5479" s="5"/>
      <c r="M5479" s="5"/>
      <c r="N5479" s="5"/>
      <c r="O5479" s="7" t="s">
        <v>13553</v>
      </c>
      <c r="P5479" s="69"/>
    </row>
    <row r="5480" spans="1:16" ht="76.900000000000006" customHeight="1">
      <c r="A5480" s="3" t="s">
        <v>13554</v>
      </c>
      <c r="B5480" s="3" t="s">
        <v>13555</v>
      </c>
      <c r="C5480" s="5" t="s">
        <v>540</v>
      </c>
      <c r="D5480" s="5" t="s">
        <v>57</v>
      </c>
      <c r="E5480" s="5" t="s">
        <v>58</v>
      </c>
      <c r="F5480" s="5"/>
      <c r="G5480" s="5" t="s">
        <v>60</v>
      </c>
      <c r="H5480" s="5" t="s">
        <v>61</v>
      </c>
      <c r="I5480" s="5" t="s">
        <v>13454</v>
      </c>
      <c r="J5480" s="5" t="s">
        <v>63</v>
      </c>
      <c r="K5480" s="5" t="s">
        <v>12367</v>
      </c>
      <c r="L5480" s="5" t="s">
        <v>40</v>
      </c>
      <c r="M5480" s="5" t="s">
        <v>40</v>
      </c>
      <c r="N5480" s="5" t="s">
        <v>40</v>
      </c>
      <c r="O5480" s="7" t="s">
        <v>13556</v>
      </c>
      <c r="P5480" s="69"/>
    </row>
    <row r="5481" spans="1:16" ht="60.75" customHeight="1">
      <c r="A5481" s="3" t="s">
        <v>13557</v>
      </c>
      <c r="B5481" s="3" t="s">
        <v>13558</v>
      </c>
      <c r="C5481" s="5" t="s">
        <v>540</v>
      </c>
      <c r="D5481" s="5" t="s">
        <v>57</v>
      </c>
      <c r="E5481" s="5" t="s">
        <v>58</v>
      </c>
      <c r="F5481" s="5"/>
      <c r="G5481" s="5" t="s">
        <v>60</v>
      </c>
      <c r="H5481" s="5" t="s">
        <v>61</v>
      </c>
      <c r="I5481" s="5" t="s">
        <v>13454</v>
      </c>
      <c r="J5481" s="5" t="s">
        <v>63</v>
      </c>
      <c r="K5481" s="5" t="s">
        <v>12367</v>
      </c>
      <c r="L5481" s="5" t="s">
        <v>40</v>
      </c>
      <c r="M5481" s="5" t="s">
        <v>40</v>
      </c>
      <c r="N5481" s="5" t="s">
        <v>40</v>
      </c>
      <c r="O5481" s="7" t="s">
        <v>13559</v>
      </c>
      <c r="P5481" s="69"/>
    </row>
    <row r="5482" spans="1:16" ht="73.5" customHeight="1">
      <c r="A5482" s="3" t="s">
        <v>13560</v>
      </c>
      <c r="B5482" s="3" t="s">
        <v>13561</v>
      </c>
      <c r="C5482" s="5" t="s">
        <v>540</v>
      </c>
      <c r="D5482" s="5" t="s">
        <v>57</v>
      </c>
      <c r="E5482" s="5" t="s">
        <v>58</v>
      </c>
      <c r="F5482" s="5"/>
      <c r="G5482" s="5" t="s">
        <v>60</v>
      </c>
      <c r="H5482" s="5" t="s">
        <v>61</v>
      </c>
      <c r="I5482" s="5" t="s">
        <v>13454</v>
      </c>
      <c r="J5482" s="5" t="s">
        <v>63</v>
      </c>
      <c r="K5482" s="5" t="s">
        <v>12367</v>
      </c>
      <c r="L5482" s="5" t="s">
        <v>40</v>
      </c>
      <c r="M5482" s="5" t="s">
        <v>40</v>
      </c>
      <c r="N5482" s="5" t="s">
        <v>40</v>
      </c>
      <c r="O5482" s="7" t="s">
        <v>13562</v>
      </c>
      <c r="P5482" s="69"/>
    </row>
    <row r="5483" spans="1:16" ht="60.75" customHeight="1">
      <c r="A5483" s="3" t="s">
        <v>13563</v>
      </c>
      <c r="B5483" s="3" t="s">
        <v>13564</v>
      </c>
      <c r="C5483" s="5" t="s">
        <v>540</v>
      </c>
      <c r="D5483" s="5" t="s">
        <v>57</v>
      </c>
      <c r="E5483" s="5" t="s">
        <v>58</v>
      </c>
      <c r="F5483" s="5"/>
      <c r="G5483" s="5" t="s">
        <v>60</v>
      </c>
      <c r="H5483" s="5" t="s">
        <v>61</v>
      </c>
      <c r="I5483" s="5" t="s">
        <v>13454</v>
      </c>
      <c r="J5483" s="5" t="s">
        <v>63</v>
      </c>
      <c r="K5483" s="5" t="s">
        <v>12367</v>
      </c>
      <c r="L5483" s="5" t="s">
        <v>40</v>
      </c>
      <c r="M5483" s="5" t="s">
        <v>40</v>
      </c>
      <c r="N5483" s="5" t="s">
        <v>40</v>
      </c>
      <c r="O5483" s="7" t="s">
        <v>13565</v>
      </c>
      <c r="P5483" s="69"/>
    </row>
    <row r="5484" spans="1:16" ht="60.75" customHeight="1">
      <c r="A5484" s="3" t="s">
        <v>13566</v>
      </c>
      <c r="B5484" s="3" t="s">
        <v>10022</v>
      </c>
      <c r="C5484" s="5" t="s">
        <v>540</v>
      </c>
      <c r="D5484" s="5" t="s">
        <v>57</v>
      </c>
      <c r="E5484" s="5" t="s">
        <v>58</v>
      </c>
      <c r="F5484" s="5"/>
      <c r="G5484" s="5" t="s">
        <v>60</v>
      </c>
      <c r="H5484" s="5" t="s">
        <v>61</v>
      </c>
      <c r="I5484" s="5" t="s">
        <v>13454</v>
      </c>
      <c r="J5484" s="5" t="s">
        <v>63</v>
      </c>
      <c r="K5484" s="5" t="s">
        <v>12367</v>
      </c>
      <c r="L5484" s="5" t="s">
        <v>40</v>
      </c>
      <c r="M5484" s="5" t="s">
        <v>40</v>
      </c>
      <c r="N5484" s="5" t="s">
        <v>40</v>
      </c>
      <c r="O5484" s="7" t="s">
        <v>13567</v>
      </c>
      <c r="P5484" s="69"/>
    </row>
    <row r="5485" spans="1:16" ht="60.75" customHeight="1">
      <c r="A5485" s="3" t="s">
        <v>13568</v>
      </c>
      <c r="B5485" s="3" t="s">
        <v>10025</v>
      </c>
      <c r="C5485" s="5" t="s">
        <v>540</v>
      </c>
      <c r="D5485" s="5" t="s">
        <v>57</v>
      </c>
      <c r="E5485" s="5" t="s">
        <v>58</v>
      </c>
      <c r="F5485" s="5"/>
      <c r="G5485" s="5" t="s">
        <v>60</v>
      </c>
      <c r="H5485" s="5" t="s">
        <v>61</v>
      </c>
      <c r="I5485" s="5" t="s">
        <v>13454</v>
      </c>
      <c r="J5485" s="5" t="s">
        <v>63</v>
      </c>
      <c r="K5485" s="5" t="s">
        <v>12367</v>
      </c>
      <c r="L5485" s="5" t="s">
        <v>40</v>
      </c>
      <c r="M5485" s="5" t="s">
        <v>40</v>
      </c>
      <c r="N5485" s="5" t="s">
        <v>40</v>
      </c>
      <c r="O5485" s="7" t="s">
        <v>13569</v>
      </c>
      <c r="P5485" s="69"/>
    </row>
    <row r="5486" spans="1:16" ht="60.75" customHeight="1">
      <c r="A5486" s="27" t="s">
        <v>13570</v>
      </c>
      <c r="B5486" s="27" t="s">
        <v>13571</v>
      </c>
      <c r="C5486" s="6" t="s">
        <v>540</v>
      </c>
      <c r="D5486" s="6" t="s">
        <v>57</v>
      </c>
      <c r="E5486" s="6" t="s">
        <v>58</v>
      </c>
      <c r="F5486" s="6"/>
      <c r="G5486" s="6" t="s">
        <v>60</v>
      </c>
      <c r="H5486" s="6" t="s">
        <v>61</v>
      </c>
      <c r="I5486" s="5" t="s">
        <v>13454</v>
      </c>
      <c r="J5486" s="5" t="s">
        <v>63</v>
      </c>
      <c r="K5486" s="6" t="s">
        <v>12367</v>
      </c>
      <c r="L5486" s="6" t="s">
        <v>40</v>
      </c>
      <c r="M5486" s="5" t="s">
        <v>40</v>
      </c>
      <c r="N5486" s="6" t="s">
        <v>40</v>
      </c>
      <c r="O5486" s="7" t="s">
        <v>13572</v>
      </c>
      <c r="P5486" s="69"/>
    </row>
    <row r="5487" spans="1:16" ht="60.75" customHeight="1">
      <c r="A5487" s="27" t="s">
        <v>13573</v>
      </c>
      <c r="B5487" s="27" t="s">
        <v>13574</v>
      </c>
      <c r="C5487" s="6" t="s">
        <v>540</v>
      </c>
      <c r="D5487" s="6" t="s">
        <v>57</v>
      </c>
      <c r="E5487" s="6" t="s">
        <v>58</v>
      </c>
      <c r="F5487" s="6"/>
      <c r="G5487" s="6" t="s">
        <v>60</v>
      </c>
      <c r="H5487" s="6" t="s">
        <v>61</v>
      </c>
      <c r="I5487" s="5" t="s">
        <v>9262</v>
      </c>
      <c r="J5487" s="5" t="s">
        <v>63</v>
      </c>
      <c r="K5487" s="6" t="s">
        <v>12367</v>
      </c>
      <c r="L5487" s="6" t="s">
        <v>40</v>
      </c>
      <c r="M5487" s="5" t="s">
        <v>40</v>
      </c>
      <c r="N5487" s="6" t="s">
        <v>40</v>
      </c>
      <c r="O5487" s="7" t="s">
        <v>13575</v>
      </c>
      <c r="P5487" s="69"/>
    </row>
    <row r="5488" spans="1:16" ht="60.75" customHeight="1">
      <c r="A5488" s="3" t="s">
        <v>13576</v>
      </c>
      <c r="B5488" s="3" t="s">
        <v>13577</v>
      </c>
      <c r="C5488" s="5"/>
      <c r="D5488" s="5" t="s">
        <v>40</v>
      </c>
      <c r="E5488" s="5"/>
      <c r="F5488" s="5"/>
      <c r="G5488" s="5"/>
      <c r="H5488" s="5"/>
      <c r="I5488" s="5"/>
      <c r="J5488" s="5"/>
      <c r="K5488" s="5"/>
      <c r="L5488" s="5"/>
      <c r="M5488" s="5"/>
      <c r="N5488" s="5"/>
      <c r="O5488" s="7" t="s">
        <v>13578</v>
      </c>
      <c r="P5488" s="69"/>
    </row>
    <row r="5489" spans="1:16" ht="60.75" customHeight="1">
      <c r="A5489" s="3" t="s">
        <v>13579</v>
      </c>
      <c r="B5489" s="3" t="s">
        <v>13580</v>
      </c>
      <c r="C5489" s="5"/>
      <c r="D5489" s="5" t="s">
        <v>40</v>
      </c>
      <c r="E5489" s="5"/>
      <c r="F5489" s="5"/>
      <c r="G5489" s="5"/>
      <c r="H5489" s="5"/>
      <c r="I5489" s="5"/>
      <c r="J5489" s="5"/>
      <c r="K5489" s="5"/>
      <c r="L5489" s="5"/>
      <c r="M5489" s="5"/>
      <c r="N5489" s="5"/>
      <c r="O5489" s="7" t="s">
        <v>13581</v>
      </c>
      <c r="P5489" s="69"/>
    </row>
    <row r="5490" spans="1:16" ht="60.75" customHeight="1">
      <c r="A5490" s="3" t="s">
        <v>13582</v>
      </c>
      <c r="B5490" s="3" t="s">
        <v>13583</v>
      </c>
      <c r="C5490" s="5"/>
      <c r="D5490" s="5" t="s">
        <v>40</v>
      </c>
      <c r="E5490" s="5"/>
      <c r="F5490" s="5"/>
      <c r="G5490" s="5"/>
      <c r="H5490" s="5"/>
      <c r="I5490" s="5"/>
      <c r="J5490" s="5"/>
      <c r="K5490" s="5"/>
      <c r="L5490" s="5"/>
      <c r="M5490" s="5"/>
      <c r="N5490" s="5"/>
      <c r="O5490" s="7" t="s">
        <v>13584</v>
      </c>
      <c r="P5490" s="69"/>
    </row>
    <row r="5491" spans="1:16" ht="60.75" customHeight="1">
      <c r="A5491" s="3" t="s">
        <v>13585</v>
      </c>
      <c r="B5491" s="3" t="s">
        <v>13586</v>
      </c>
      <c r="C5491" s="5" t="s">
        <v>540</v>
      </c>
      <c r="D5491" s="5" t="s">
        <v>57</v>
      </c>
      <c r="E5491" s="5" t="s">
        <v>58</v>
      </c>
      <c r="F5491" s="5"/>
      <c r="G5491" s="5" t="s">
        <v>60</v>
      </c>
      <c r="H5491" s="5" t="s">
        <v>61</v>
      </c>
      <c r="I5491" s="5" t="s">
        <v>13454</v>
      </c>
      <c r="J5491" s="5" t="s">
        <v>63</v>
      </c>
      <c r="K5491" s="5" t="s">
        <v>12367</v>
      </c>
      <c r="L5491" s="5" t="s">
        <v>40</v>
      </c>
      <c r="M5491" s="5" t="s">
        <v>40</v>
      </c>
      <c r="N5491" s="5" t="s">
        <v>40</v>
      </c>
      <c r="O5491" s="7" t="s">
        <v>13587</v>
      </c>
      <c r="P5491" s="69"/>
    </row>
    <row r="5492" spans="1:16" ht="60.75" customHeight="1">
      <c r="A5492" s="3" t="s">
        <v>13588</v>
      </c>
      <c r="B5492" s="3" t="s">
        <v>13589</v>
      </c>
      <c r="C5492" s="5" t="s">
        <v>540</v>
      </c>
      <c r="D5492" s="5" t="s">
        <v>57</v>
      </c>
      <c r="E5492" s="5" t="s">
        <v>58</v>
      </c>
      <c r="F5492" s="5"/>
      <c r="G5492" s="5" t="s">
        <v>60</v>
      </c>
      <c r="H5492" s="5" t="s">
        <v>61</v>
      </c>
      <c r="I5492" s="5" t="s">
        <v>13454</v>
      </c>
      <c r="J5492" s="5" t="s">
        <v>63</v>
      </c>
      <c r="K5492" s="5" t="s">
        <v>12367</v>
      </c>
      <c r="L5492" s="5" t="s">
        <v>40</v>
      </c>
      <c r="M5492" s="5" t="s">
        <v>40</v>
      </c>
      <c r="N5492" s="5" t="s">
        <v>40</v>
      </c>
      <c r="O5492" s="7" t="s">
        <v>13590</v>
      </c>
      <c r="P5492" s="69"/>
    </row>
    <row r="5493" spans="1:16" ht="60.75" customHeight="1">
      <c r="A5493" s="3" t="s">
        <v>13591</v>
      </c>
      <c r="B5493" s="3" t="s">
        <v>13592</v>
      </c>
      <c r="C5493" s="5" t="s">
        <v>540</v>
      </c>
      <c r="D5493" s="5" t="s">
        <v>57</v>
      </c>
      <c r="E5493" s="5" t="s">
        <v>58</v>
      </c>
      <c r="F5493" s="5"/>
      <c r="G5493" s="5" t="s">
        <v>60</v>
      </c>
      <c r="H5493" s="5" t="s">
        <v>61</v>
      </c>
      <c r="I5493" s="5" t="s">
        <v>13454</v>
      </c>
      <c r="J5493" s="5" t="s">
        <v>63</v>
      </c>
      <c r="K5493" s="5" t="s">
        <v>12367</v>
      </c>
      <c r="L5493" s="5" t="s">
        <v>40</v>
      </c>
      <c r="M5493" s="5" t="s">
        <v>40</v>
      </c>
      <c r="N5493" s="5" t="s">
        <v>40</v>
      </c>
      <c r="O5493" s="7" t="s">
        <v>13593</v>
      </c>
      <c r="P5493" s="69"/>
    </row>
    <row r="5494" spans="1:16" ht="60.75" customHeight="1">
      <c r="A5494" s="3" t="s">
        <v>13594</v>
      </c>
      <c r="B5494" s="3" t="s">
        <v>13595</v>
      </c>
      <c r="C5494" s="5" t="s">
        <v>540</v>
      </c>
      <c r="D5494" s="5" t="s">
        <v>57</v>
      </c>
      <c r="E5494" s="5" t="s">
        <v>58</v>
      </c>
      <c r="F5494" s="5"/>
      <c r="G5494" s="5" t="s">
        <v>60</v>
      </c>
      <c r="H5494" s="5" t="s">
        <v>61</v>
      </c>
      <c r="I5494" s="5" t="s">
        <v>13454</v>
      </c>
      <c r="J5494" s="5" t="s">
        <v>63</v>
      </c>
      <c r="K5494" s="5" t="s">
        <v>12367</v>
      </c>
      <c r="L5494" s="5" t="s">
        <v>40</v>
      </c>
      <c r="M5494" s="5" t="s">
        <v>40</v>
      </c>
      <c r="N5494" s="5" t="s">
        <v>40</v>
      </c>
      <c r="O5494" s="7" t="s">
        <v>13596</v>
      </c>
      <c r="P5494" s="69"/>
    </row>
    <row r="5495" spans="1:16" ht="60.75" customHeight="1">
      <c r="A5495" s="3" t="s">
        <v>13597</v>
      </c>
      <c r="B5495" s="3" t="s">
        <v>13598</v>
      </c>
      <c r="C5495" s="5"/>
      <c r="D5495" s="5" t="s">
        <v>40</v>
      </c>
      <c r="E5495" s="5"/>
      <c r="F5495" s="5"/>
      <c r="G5495" s="5"/>
      <c r="H5495" s="5"/>
      <c r="I5495" s="5"/>
      <c r="J5495" s="5"/>
      <c r="K5495" s="5"/>
      <c r="L5495" s="5"/>
      <c r="M5495" s="5"/>
      <c r="N5495" s="5"/>
      <c r="O5495" s="7" t="s">
        <v>13599</v>
      </c>
      <c r="P5495" s="69"/>
    </row>
    <row r="5496" spans="1:16" ht="60.75" customHeight="1">
      <c r="A5496" s="3" t="s">
        <v>13600</v>
      </c>
      <c r="B5496" s="3" t="s">
        <v>13601</v>
      </c>
      <c r="C5496" s="5" t="s">
        <v>540</v>
      </c>
      <c r="D5496" s="5" t="s">
        <v>57</v>
      </c>
      <c r="E5496" s="5" t="s">
        <v>58</v>
      </c>
      <c r="F5496" s="5"/>
      <c r="G5496" s="5" t="s">
        <v>60</v>
      </c>
      <c r="H5496" s="5" t="s">
        <v>61</v>
      </c>
      <c r="I5496" s="5" t="s">
        <v>13454</v>
      </c>
      <c r="J5496" s="5" t="s">
        <v>63</v>
      </c>
      <c r="K5496" s="5"/>
      <c r="L5496" s="5" t="s">
        <v>40</v>
      </c>
      <c r="M5496" s="5" t="s">
        <v>40</v>
      </c>
      <c r="N5496" s="5" t="s">
        <v>40</v>
      </c>
      <c r="O5496" s="7" t="s">
        <v>10062</v>
      </c>
      <c r="P5496" s="69"/>
    </row>
    <row r="5497" spans="1:16" ht="60.75" customHeight="1">
      <c r="A5497" s="3" t="s">
        <v>13602</v>
      </c>
      <c r="B5497" s="3" t="s">
        <v>13601</v>
      </c>
      <c r="C5497" s="5" t="s">
        <v>540</v>
      </c>
      <c r="D5497" s="5" t="s">
        <v>57</v>
      </c>
      <c r="E5497" s="5" t="s">
        <v>58</v>
      </c>
      <c r="F5497" s="5"/>
      <c r="G5497" s="5" t="s">
        <v>60</v>
      </c>
      <c r="H5497" s="5" t="s">
        <v>61</v>
      </c>
      <c r="I5497" s="5" t="s">
        <v>13454</v>
      </c>
      <c r="J5497" s="5" t="s">
        <v>63</v>
      </c>
      <c r="K5497" s="5"/>
      <c r="L5497" s="5" t="s">
        <v>40</v>
      </c>
      <c r="M5497" s="5" t="s">
        <v>40</v>
      </c>
      <c r="N5497" s="5" t="s">
        <v>40</v>
      </c>
      <c r="O5497" s="7" t="s">
        <v>13603</v>
      </c>
      <c r="P5497" s="69"/>
    </row>
    <row r="5498" spans="1:16" ht="69" customHeight="1">
      <c r="A5498" s="3" t="s">
        <v>13604</v>
      </c>
      <c r="B5498" s="3" t="s">
        <v>13605</v>
      </c>
      <c r="C5498" s="5" t="s">
        <v>540</v>
      </c>
      <c r="D5498" s="5" t="s">
        <v>57</v>
      </c>
      <c r="E5498" s="5" t="s">
        <v>58</v>
      </c>
      <c r="F5498" s="5"/>
      <c r="G5498" s="5" t="s">
        <v>60</v>
      </c>
      <c r="H5498" s="5" t="s">
        <v>61</v>
      </c>
      <c r="I5498" s="5" t="s">
        <v>13454</v>
      </c>
      <c r="J5498" s="5" t="s">
        <v>63</v>
      </c>
      <c r="K5498" s="5"/>
      <c r="L5498" s="5" t="s">
        <v>40</v>
      </c>
      <c r="M5498" s="5" t="s">
        <v>40</v>
      </c>
      <c r="N5498" s="5" t="s">
        <v>40</v>
      </c>
      <c r="O5498" s="7" t="s">
        <v>13606</v>
      </c>
      <c r="P5498" s="69"/>
    </row>
    <row r="5499" spans="1:16" ht="99.75" customHeight="1">
      <c r="A5499" s="3" t="s">
        <v>13607</v>
      </c>
      <c r="B5499" s="3" t="s">
        <v>13605</v>
      </c>
      <c r="C5499" s="5" t="s">
        <v>540</v>
      </c>
      <c r="D5499" s="5" t="s">
        <v>57</v>
      </c>
      <c r="E5499" s="5" t="s">
        <v>58</v>
      </c>
      <c r="F5499" s="5"/>
      <c r="G5499" s="5" t="s">
        <v>60</v>
      </c>
      <c r="H5499" s="5" t="s">
        <v>61</v>
      </c>
      <c r="I5499" s="5" t="s">
        <v>13454</v>
      </c>
      <c r="J5499" s="5" t="s">
        <v>63</v>
      </c>
      <c r="K5499" s="5"/>
      <c r="L5499" s="5" t="s">
        <v>40</v>
      </c>
      <c r="M5499" s="5" t="s">
        <v>40</v>
      </c>
      <c r="N5499" s="5" t="s">
        <v>40</v>
      </c>
      <c r="O5499" s="7" t="s">
        <v>13608</v>
      </c>
      <c r="P5499" s="69"/>
    </row>
    <row r="5500" spans="1:16" ht="60.75" customHeight="1">
      <c r="A5500" s="3" t="s">
        <v>13609</v>
      </c>
      <c r="B5500" s="3" t="s">
        <v>13610</v>
      </c>
      <c r="C5500" s="5" t="s">
        <v>540</v>
      </c>
      <c r="D5500" s="5" t="s">
        <v>57</v>
      </c>
      <c r="E5500" s="5" t="s">
        <v>58</v>
      </c>
      <c r="F5500" s="5"/>
      <c r="G5500" s="5" t="s">
        <v>60</v>
      </c>
      <c r="H5500" s="5" t="s">
        <v>61</v>
      </c>
      <c r="I5500" s="5" t="s">
        <v>13454</v>
      </c>
      <c r="J5500" s="5" t="s">
        <v>63</v>
      </c>
      <c r="K5500" s="5"/>
      <c r="L5500" s="5" t="s">
        <v>40</v>
      </c>
      <c r="M5500" s="5" t="s">
        <v>40</v>
      </c>
      <c r="N5500" s="5" t="s">
        <v>40</v>
      </c>
      <c r="O5500" s="7" t="s">
        <v>13611</v>
      </c>
      <c r="P5500" s="69"/>
    </row>
    <row r="5501" spans="1:16" ht="60.75" customHeight="1">
      <c r="A5501" s="3" t="s">
        <v>13612</v>
      </c>
      <c r="B5501" s="3" t="s">
        <v>13613</v>
      </c>
      <c r="C5501" s="5" t="s">
        <v>540</v>
      </c>
      <c r="D5501" s="5" t="s">
        <v>57</v>
      </c>
      <c r="E5501" s="5" t="s">
        <v>58</v>
      </c>
      <c r="F5501" s="5"/>
      <c r="G5501" s="5" t="s">
        <v>60</v>
      </c>
      <c r="H5501" s="5" t="s">
        <v>61</v>
      </c>
      <c r="I5501" s="5" t="s">
        <v>13454</v>
      </c>
      <c r="J5501" s="5" t="s">
        <v>63</v>
      </c>
      <c r="K5501" s="5"/>
      <c r="L5501" s="5" t="s">
        <v>40</v>
      </c>
      <c r="M5501" s="5" t="s">
        <v>40</v>
      </c>
      <c r="N5501" s="5" t="s">
        <v>40</v>
      </c>
      <c r="O5501" s="7" t="s">
        <v>13614</v>
      </c>
      <c r="P5501" s="69"/>
    </row>
    <row r="5502" spans="1:16" ht="60.75" customHeight="1">
      <c r="A5502" s="3" t="s">
        <v>13615</v>
      </c>
      <c r="B5502" s="3" t="s">
        <v>13616</v>
      </c>
      <c r="C5502" s="5" t="s">
        <v>540</v>
      </c>
      <c r="D5502" s="5" t="s">
        <v>57</v>
      </c>
      <c r="E5502" s="5" t="s">
        <v>58</v>
      </c>
      <c r="F5502" s="5"/>
      <c r="G5502" s="5" t="s">
        <v>60</v>
      </c>
      <c r="H5502" s="5" t="s">
        <v>61</v>
      </c>
      <c r="I5502" s="5" t="s">
        <v>13454</v>
      </c>
      <c r="J5502" s="5" t="s">
        <v>63</v>
      </c>
      <c r="K5502" s="5"/>
      <c r="L5502" s="5" t="s">
        <v>40</v>
      </c>
      <c r="M5502" s="5" t="s">
        <v>40</v>
      </c>
      <c r="N5502" s="5" t="s">
        <v>40</v>
      </c>
      <c r="O5502" s="7" t="s">
        <v>13617</v>
      </c>
      <c r="P5502" s="69"/>
    </row>
    <row r="5503" spans="1:16" ht="60.75" customHeight="1">
      <c r="A5503" s="27" t="s">
        <v>13618</v>
      </c>
      <c r="B5503" s="27" t="s">
        <v>13571</v>
      </c>
      <c r="C5503" s="6" t="s">
        <v>540</v>
      </c>
      <c r="D5503" s="6" t="s">
        <v>57</v>
      </c>
      <c r="E5503" s="6" t="s">
        <v>58</v>
      </c>
      <c r="F5503" s="6"/>
      <c r="G5503" s="6" t="s">
        <v>60</v>
      </c>
      <c r="H5503" s="6" t="s">
        <v>61</v>
      </c>
      <c r="I5503" s="5" t="s">
        <v>13454</v>
      </c>
      <c r="J5503" s="5" t="s">
        <v>63</v>
      </c>
      <c r="K5503" s="5" t="s">
        <v>12367</v>
      </c>
      <c r="L5503" s="6" t="s">
        <v>40</v>
      </c>
      <c r="M5503" s="5" t="s">
        <v>40</v>
      </c>
      <c r="N5503" s="6" t="s">
        <v>40</v>
      </c>
      <c r="O5503" s="7" t="s">
        <v>13619</v>
      </c>
      <c r="P5503" s="69"/>
    </row>
    <row r="5504" spans="1:16" ht="60.75" customHeight="1">
      <c r="A5504" s="27" t="s">
        <v>13620</v>
      </c>
      <c r="B5504" s="27" t="s">
        <v>13621</v>
      </c>
      <c r="C5504" s="6" t="s">
        <v>540</v>
      </c>
      <c r="D5504" s="6" t="s">
        <v>57</v>
      </c>
      <c r="E5504" s="6" t="s">
        <v>58</v>
      </c>
      <c r="F5504" s="6"/>
      <c r="G5504" s="6" t="s">
        <v>60</v>
      </c>
      <c r="H5504" s="6" t="s">
        <v>61</v>
      </c>
      <c r="I5504" s="5" t="s">
        <v>13454</v>
      </c>
      <c r="J5504" s="5" t="s">
        <v>63</v>
      </c>
      <c r="K5504" s="5" t="s">
        <v>12367</v>
      </c>
      <c r="L5504" s="6" t="s">
        <v>40</v>
      </c>
      <c r="M5504" s="5" t="s">
        <v>40</v>
      </c>
      <c r="N5504" s="6" t="s">
        <v>40</v>
      </c>
      <c r="O5504" s="7" t="s">
        <v>13622</v>
      </c>
      <c r="P5504" s="69"/>
    </row>
    <row r="5505" spans="1:16" ht="60.75" customHeight="1">
      <c r="A5505" s="3" t="s">
        <v>13623</v>
      </c>
      <c r="B5505" s="3" t="s">
        <v>13624</v>
      </c>
      <c r="C5505" s="5"/>
      <c r="D5505" s="5" t="s">
        <v>40</v>
      </c>
      <c r="E5505" s="5"/>
      <c r="F5505" s="5"/>
      <c r="G5505" s="5"/>
      <c r="H5505" s="5"/>
      <c r="I5505" s="5"/>
      <c r="J5505" s="5"/>
      <c r="K5505" s="5"/>
      <c r="L5505" s="5"/>
      <c r="M5505" s="5"/>
      <c r="N5505" s="5"/>
      <c r="O5505" s="7" t="s">
        <v>10085</v>
      </c>
      <c r="P5505" s="69"/>
    </row>
    <row r="5506" spans="1:16" ht="51" customHeight="1">
      <c r="A5506" s="3" t="s">
        <v>13625</v>
      </c>
      <c r="B5506" s="3" t="s">
        <v>13626</v>
      </c>
      <c r="C5506" s="5"/>
      <c r="D5506" s="5" t="s">
        <v>40</v>
      </c>
      <c r="E5506" s="5"/>
      <c r="F5506" s="5"/>
      <c r="G5506" s="5"/>
      <c r="H5506" s="5"/>
      <c r="I5506" s="5"/>
      <c r="J5506" s="5"/>
      <c r="K5506" s="5"/>
      <c r="L5506" s="5"/>
      <c r="M5506" s="5"/>
      <c r="N5506" s="5"/>
      <c r="O5506" s="7" t="s">
        <v>13627</v>
      </c>
      <c r="P5506" s="69"/>
    </row>
    <row r="5507" spans="1:16" ht="51" customHeight="1">
      <c r="A5507" s="3" t="s">
        <v>13628</v>
      </c>
      <c r="B5507" s="3" t="s">
        <v>13629</v>
      </c>
      <c r="C5507" s="5"/>
      <c r="D5507" s="5" t="s">
        <v>40</v>
      </c>
      <c r="E5507" s="5"/>
      <c r="F5507" s="5"/>
      <c r="G5507" s="5"/>
      <c r="H5507" s="5"/>
      <c r="I5507" s="5"/>
      <c r="J5507" s="5"/>
      <c r="K5507" s="5"/>
      <c r="L5507" s="5"/>
      <c r="M5507" s="5"/>
      <c r="N5507" s="5"/>
      <c r="O5507" s="7" t="s">
        <v>13630</v>
      </c>
      <c r="P5507" s="69"/>
    </row>
    <row r="5508" spans="1:16" ht="51" customHeight="1">
      <c r="A5508" s="3" t="s">
        <v>13631</v>
      </c>
      <c r="B5508" s="3" t="s">
        <v>13632</v>
      </c>
      <c r="C5508" s="5" t="s">
        <v>540</v>
      </c>
      <c r="D5508" s="5" t="s">
        <v>57</v>
      </c>
      <c r="E5508" s="5" t="s">
        <v>58</v>
      </c>
      <c r="F5508" s="5"/>
      <c r="G5508" s="5" t="s">
        <v>60</v>
      </c>
      <c r="H5508" s="5" t="s">
        <v>61</v>
      </c>
      <c r="I5508" s="5" t="s">
        <v>13454</v>
      </c>
      <c r="J5508" s="5" t="s">
        <v>63</v>
      </c>
      <c r="K5508" s="5" t="s">
        <v>1399</v>
      </c>
      <c r="L5508" s="5" t="s">
        <v>40</v>
      </c>
      <c r="M5508" s="5" t="s">
        <v>40</v>
      </c>
      <c r="N5508" s="5" t="s">
        <v>40</v>
      </c>
      <c r="O5508" s="7" t="s">
        <v>13633</v>
      </c>
      <c r="P5508" s="69"/>
    </row>
    <row r="5509" spans="1:16" ht="51" customHeight="1">
      <c r="A5509" s="3" t="s">
        <v>13634</v>
      </c>
      <c r="B5509" s="3" t="s">
        <v>10096</v>
      </c>
      <c r="C5509" s="5" t="s">
        <v>540</v>
      </c>
      <c r="D5509" s="5" t="s">
        <v>57</v>
      </c>
      <c r="E5509" s="5" t="s">
        <v>58</v>
      </c>
      <c r="F5509" s="5"/>
      <c r="G5509" s="5" t="s">
        <v>60</v>
      </c>
      <c r="H5509" s="5" t="s">
        <v>61</v>
      </c>
      <c r="I5509" s="5" t="s">
        <v>13454</v>
      </c>
      <c r="J5509" s="5" t="s">
        <v>63</v>
      </c>
      <c r="K5509" s="5" t="s">
        <v>12367</v>
      </c>
      <c r="L5509" s="5" t="s">
        <v>40</v>
      </c>
      <c r="M5509" s="5" t="s">
        <v>40</v>
      </c>
      <c r="N5509" s="5" t="s">
        <v>40</v>
      </c>
      <c r="O5509" s="7" t="s">
        <v>10097</v>
      </c>
      <c r="P5509" s="69"/>
    </row>
    <row r="5510" spans="1:16" ht="57.75" customHeight="1">
      <c r="A5510" s="3" t="s">
        <v>13635</v>
      </c>
      <c r="B5510" s="3" t="s">
        <v>13636</v>
      </c>
      <c r="C5510" s="5" t="s">
        <v>540</v>
      </c>
      <c r="D5510" s="5" t="s">
        <v>57</v>
      </c>
      <c r="E5510" s="5" t="s">
        <v>58</v>
      </c>
      <c r="F5510" s="5"/>
      <c r="G5510" s="5" t="s">
        <v>60</v>
      </c>
      <c r="H5510" s="5" t="s">
        <v>61</v>
      </c>
      <c r="I5510" s="5" t="s">
        <v>13454</v>
      </c>
      <c r="J5510" s="5" t="s">
        <v>63</v>
      </c>
      <c r="K5510" s="5" t="s">
        <v>12367</v>
      </c>
      <c r="L5510" s="5" t="s">
        <v>40</v>
      </c>
      <c r="M5510" s="5" t="s">
        <v>40</v>
      </c>
      <c r="N5510" s="5" t="s">
        <v>40</v>
      </c>
      <c r="O5510" s="7" t="s">
        <v>13637</v>
      </c>
      <c r="P5510" s="69"/>
    </row>
    <row r="5511" spans="1:16" ht="57.75" customHeight="1">
      <c r="A5511" s="3" t="s">
        <v>13638</v>
      </c>
      <c r="B5511" s="3" t="s">
        <v>13639</v>
      </c>
      <c r="C5511" s="5"/>
      <c r="D5511" s="5" t="s">
        <v>40</v>
      </c>
      <c r="E5511" s="5"/>
      <c r="F5511" s="5"/>
      <c r="G5511" s="5"/>
      <c r="H5511" s="5"/>
      <c r="I5511" s="5"/>
      <c r="J5511" s="5"/>
      <c r="K5511" s="5"/>
      <c r="L5511" s="5"/>
      <c r="M5511" s="5"/>
      <c r="N5511" s="5"/>
      <c r="O5511" s="7" t="s">
        <v>13640</v>
      </c>
      <c r="P5511" s="69"/>
    </row>
    <row r="5512" spans="1:16" ht="60.75" customHeight="1">
      <c r="A5512" s="3" t="s">
        <v>13641</v>
      </c>
      <c r="B5512" s="3" t="s">
        <v>13642</v>
      </c>
      <c r="C5512" s="5" t="s">
        <v>540</v>
      </c>
      <c r="D5512" s="5" t="s">
        <v>57</v>
      </c>
      <c r="E5512" s="5" t="s">
        <v>58</v>
      </c>
      <c r="F5512" s="5"/>
      <c r="G5512" s="5" t="s">
        <v>60</v>
      </c>
      <c r="H5512" s="5" t="s">
        <v>61</v>
      </c>
      <c r="I5512" s="5" t="s">
        <v>13454</v>
      </c>
      <c r="J5512" s="5" t="s">
        <v>63</v>
      </c>
      <c r="K5512" s="5" t="s">
        <v>1399</v>
      </c>
      <c r="L5512" s="5" t="s">
        <v>40</v>
      </c>
      <c r="M5512" s="5" t="s">
        <v>40</v>
      </c>
      <c r="N5512" s="5" t="s">
        <v>40</v>
      </c>
      <c r="O5512" s="7" t="s">
        <v>13643</v>
      </c>
      <c r="P5512" s="69"/>
    </row>
    <row r="5513" spans="1:16" ht="74.25" customHeight="1">
      <c r="A5513" s="3" t="s">
        <v>13644</v>
      </c>
      <c r="B5513" s="3" t="s">
        <v>13645</v>
      </c>
      <c r="C5513" s="5" t="s">
        <v>540</v>
      </c>
      <c r="D5513" s="5" t="s">
        <v>57</v>
      </c>
      <c r="E5513" s="5" t="s">
        <v>58</v>
      </c>
      <c r="F5513" s="5"/>
      <c r="G5513" s="5" t="s">
        <v>60</v>
      </c>
      <c r="H5513" s="5" t="s">
        <v>61</v>
      </c>
      <c r="I5513" s="5" t="s">
        <v>13454</v>
      </c>
      <c r="J5513" s="5" t="s">
        <v>63</v>
      </c>
      <c r="K5513" s="5" t="s">
        <v>1399</v>
      </c>
      <c r="L5513" s="5" t="s">
        <v>40</v>
      </c>
      <c r="M5513" s="5" t="s">
        <v>40</v>
      </c>
      <c r="N5513" s="5" t="s">
        <v>40</v>
      </c>
      <c r="O5513" s="7" t="s">
        <v>13646</v>
      </c>
      <c r="P5513" s="69"/>
    </row>
    <row r="5514" spans="1:16" ht="127.9" customHeight="1">
      <c r="A5514" s="3" t="s">
        <v>13647</v>
      </c>
      <c r="B5514" s="3" t="s">
        <v>10114</v>
      </c>
      <c r="C5514" s="5" t="s">
        <v>540</v>
      </c>
      <c r="D5514" s="5" t="s">
        <v>57</v>
      </c>
      <c r="E5514" s="5" t="s">
        <v>58</v>
      </c>
      <c r="F5514" s="5"/>
      <c r="G5514" s="5" t="s">
        <v>60</v>
      </c>
      <c r="H5514" s="5" t="s">
        <v>61</v>
      </c>
      <c r="I5514" s="5" t="s">
        <v>13454</v>
      </c>
      <c r="J5514" s="5" t="s">
        <v>63</v>
      </c>
      <c r="K5514" s="40"/>
      <c r="L5514" s="5" t="s">
        <v>40</v>
      </c>
      <c r="M5514" s="5" t="s">
        <v>40</v>
      </c>
      <c r="N5514" s="5" t="s">
        <v>40</v>
      </c>
      <c r="O5514" s="7" t="s">
        <v>13648</v>
      </c>
      <c r="P5514" s="69"/>
    </row>
    <row r="5515" spans="1:16" ht="133.9" customHeight="1">
      <c r="A5515" s="3" t="s">
        <v>13649</v>
      </c>
      <c r="B5515" s="3" t="s">
        <v>13650</v>
      </c>
      <c r="C5515" s="5" t="s">
        <v>540</v>
      </c>
      <c r="D5515" s="5" t="s">
        <v>57</v>
      </c>
      <c r="E5515" s="5" t="s">
        <v>58</v>
      </c>
      <c r="F5515" s="5"/>
      <c r="G5515" s="5" t="s">
        <v>60</v>
      </c>
      <c r="H5515" s="5" t="s">
        <v>61</v>
      </c>
      <c r="I5515" s="5" t="s">
        <v>13454</v>
      </c>
      <c r="J5515" s="5" t="s">
        <v>63</v>
      </c>
      <c r="K5515" s="40"/>
      <c r="L5515" s="5" t="s">
        <v>40</v>
      </c>
      <c r="M5515" s="5" t="s">
        <v>40</v>
      </c>
      <c r="N5515" s="5" t="s">
        <v>40</v>
      </c>
      <c r="O5515" s="7" t="s">
        <v>13651</v>
      </c>
      <c r="P5515" s="69"/>
    </row>
    <row r="5516" spans="1:16" ht="60.75" customHeight="1">
      <c r="A5516" s="3" t="s">
        <v>13652</v>
      </c>
      <c r="B5516" s="3" t="s">
        <v>13653</v>
      </c>
      <c r="C5516" s="5" t="s">
        <v>540</v>
      </c>
      <c r="D5516" s="5" t="s">
        <v>57</v>
      </c>
      <c r="E5516" s="5" t="s">
        <v>58</v>
      </c>
      <c r="F5516" s="5"/>
      <c r="G5516" s="5" t="s">
        <v>60</v>
      </c>
      <c r="H5516" s="5" t="s">
        <v>61</v>
      </c>
      <c r="I5516" s="5" t="s">
        <v>13454</v>
      </c>
      <c r="J5516" s="5" t="s">
        <v>63</v>
      </c>
      <c r="K5516" s="5" t="s">
        <v>1399</v>
      </c>
      <c r="L5516" s="5" t="s">
        <v>40</v>
      </c>
      <c r="M5516" s="5" t="s">
        <v>40</v>
      </c>
      <c r="N5516" s="5" t="s">
        <v>40</v>
      </c>
      <c r="O5516" s="7" t="s">
        <v>13654</v>
      </c>
      <c r="P5516" s="69"/>
    </row>
    <row r="5517" spans="1:16" ht="60.75" customHeight="1">
      <c r="A5517" s="3" t="s">
        <v>13655</v>
      </c>
      <c r="B5517" s="3" t="s">
        <v>13656</v>
      </c>
      <c r="C5517" s="5" t="s">
        <v>540</v>
      </c>
      <c r="D5517" s="5" t="s">
        <v>57</v>
      </c>
      <c r="E5517" s="5" t="s">
        <v>58</v>
      </c>
      <c r="F5517" s="5"/>
      <c r="G5517" s="5" t="s">
        <v>60</v>
      </c>
      <c r="H5517" s="5" t="s">
        <v>61</v>
      </c>
      <c r="I5517" s="5" t="s">
        <v>13454</v>
      </c>
      <c r="J5517" s="5" t="s">
        <v>63</v>
      </c>
      <c r="K5517" s="5" t="s">
        <v>1399</v>
      </c>
      <c r="L5517" s="5" t="s">
        <v>40</v>
      </c>
      <c r="M5517" s="5" t="s">
        <v>40</v>
      </c>
      <c r="N5517" s="5" t="s">
        <v>40</v>
      </c>
      <c r="O5517" s="7" t="s">
        <v>13657</v>
      </c>
    </row>
    <row r="5518" spans="1:16" ht="60.75" customHeight="1">
      <c r="A5518" s="3" t="s">
        <v>13658</v>
      </c>
      <c r="B5518" s="3" t="s">
        <v>10099</v>
      </c>
      <c r="C5518" s="5" t="s">
        <v>540</v>
      </c>
      <c r="D5518" s="5" t="s">
        <v>57</v>
      </c>
      <c r="E5518" s="5" t="s">
        <v>58</v>
      </c>
      <c r="F5518" s="5"/>
      <c r="G5518" s="5" t="s">
        <v>60</v>
      </c>
      <c r="H5518" s="5" t="s">
        <v>61</v>
      </c>
      <c r="I5518" s="5" t="s">
        <v>13454</v>
      </c>
      <c r="J5518" s="5" t="s">
        <v>63</v>
      </c>
      <c r="K5518" s="5" t="s">
        <v>12367</v>
      </c>
      <c r="L5518" s="5" t="s">
        <v>40</v>
      </c>
      <c r="M5518" s="5" t="s">
        <v>40</v>
      </c>
      <c r="N5518" s="5" t="s">
        <v>40</v>
      </c>
      <c r="O5518" s="7" t="s">
        <v>13659</v>
      </c>
      <c r="P5518" s="69"/>
    </row>
    <row r="5519" spans="1:16" ht="60.75" customHeight="1">
      <c r="A5519" s="3" t="s">
        <v>13660</v>
      </c>
      <c r="B5519" s="3" t="s">
        <v>13661</v>
      </c>
      <c r="C5519" s="5" t="s">
        <v>540</v>
      </c>
      <c r="D5519" s="5" t="s">
        <v>57</v>
      </c>
      <c r="E5519" s="5" t="s">
        <v>58</v>
      </c>
      <c r="F5519" s="5"/>
      <c r="G5519" s="5" t="s">
        <v>60</v>
      </c>
      <c r="H5519" s="5" t="s">
        <v>61</v>
      </c>
      <c r="I5519" s="5" t="s">
        <v>13454</v>
      </c>
      <c r="J5519" s="5" t="s">
        <v>63</v>
      </c>
      <c r="K5519" s="5" t="s">
        <v>12367</v>
      </c>
      <c r="L5519" s="5" t="s">
        <v>40</v>
      </c>
      <c r="M5519" s="5" t="s">
        <v>40</v>
      </c>
      <c r="N5519" s="5" t="s">
        <v>40</v>
      </c>
      <c r="O5519" s="7" t="s">
        <v>13662</v>
      </c>
      <c r="P5519" s="69"/>
    </row>
    <row r="5520" spans="1:16" ht="64.5" customHeight="1">
      <c r="A5520" s="3" t="s">
        <v>13663</v>
      </c>
      <c r="B5520" s="3" t="s">
        <v>13664</v>
      </c>
      <c r="C5520" s="5"/>
      <c r="D5520" s="5" t="s">
        <v>40</v>
      </c>
      <c r="E5520" s="5"/>
      <c r="F5520" s="5"/>
      <c r="G5520" s="5"/>
      <c r="H5520" s="5"/>
      <c r="I5520" s="5"/>
      <c r="J5520" s="5"/>
      <c r="K5520" s="5"/>
      <c r="L5520" s="5"/>
      <c r="M5520" s="5"/>
      <c r="N5520" s="5"/>
      <c r="O5520" s="7" t="s">
        <v>13665</v>
      </c>
      <c r="P5520" s="69"/>
    </row>
    <row r="5521" spans="1:16" ht="89.25" customHeight="1">
      <c r="A5521" s="3" t="s">
        <v>13666</v>
      </c>
      <c r="B5521" s="3" t="s">
        <v>13667</v>
      </c>
      <c r="C5521" s="5" t="s">
        <v>540</v>
      </c>
      <c r="D5521" s="5" t="s">
        <v>57</v>
      </c>
      <c r="E5521" s="5" t="s">
        <v>58</v>
      </c>
      <c r="F5521" s="5"/>
      <c r="G5521" s="5" t="s">
        <v>60</v>
      </c>
      <c r="H5521" s="5" t="s">
        <v>61</v>
      </c>
      <c r="I5521" s="5" t="s">
        <v>13454</v>
      </c>
      <c r="J5521" s="5" t="s">
        <v>174</v>
      </c>
      <c r="K5521" s="5"/>
      <c r="L5521" s="5" t="s">
        <v>40</v>
      </c>
      <c r="M5521" s="5" t="s">
        <v>40</v>
      </c>
      <c r="N5521" s="5" t="s">
        <v>40</v>
      </c>
      <c r="O5521" s="7" t="s">
        <v>13668</v>
      </c>
      <c r="P5521" s="69"/>
    </row>
    <row r="5522" spans="1:16" ht="64.5" customHeight="1">
      <c r="A5522" s="3" t="s">
        <v>13669</v>
      </c>
      <c r="B5522" s="3" t="s">
        <v>10134</v>
      </c>
      <c r="C5522" s="5"/>
      <c r="D5522" s="5" t="s">
        <v>40</v>
      </c>
      <c r="E5522" s="5"/>
      <c r="F5522" s="5"/>
      <c r="G5522" s="5"/>
      <c r="H5522" s="5"/>
      <c r="I5522" s="5"/>
      <c r="J5522" s="5"/>
      <c r="K5522" s="5"/>
      <c r="L5522" s="5"/>
      <c r="M5522" s="5"/>
      <c r="N5522" s="5"/>
      <c r="O5522" s="7" t="s">
        <v>13670</v>
      </c>
      <c r="P5522" s="69"/>
    </row>
    <row r="5523" spans="1:16" ht="60.75" customHeight="1">
      <c r="A5523" s="3" t="s">
        <v>13671</v>
      </c>
      <c r="B5523" s="3" t="s">
        <v>13672</v>
      </c>
      <c r="C5523" s="5"/>
      <c r="D5523" s="5" t="s">
        <v>40</v>
      </c>
      <c r="E5523" s="5"/>
      <c r="F5523" s="5"/>
      <c r="G5523" s="5"/>
      <c r="H5523" s="5"/>
      <c r="I5523" s="5"/>
      <c r="J5523" s="5"/>
      <c r="K5523" s="5"/>
      <c r="L5523" s="5"/>
      <c r="M5523" s="5"/>
      <c r="N5523" s="5"/>
      <c r="O5523" s="7" t="s">
        <v>13673</v>
      </c>
      <c r="P5523" s="69"/>
    </row>
    <row r="5524" spans="1:16" ht="60.75" customHeight="1">
      <c r="A5524" s="3" t="s">
        <v>13674</v>
      </c>
      <c r="B5524" s="3" t="s">
        <v>13675</v>
      </c>
      <c r="C5524" s="5" t="s">
        <v>540</v>
      </c>
      <c r="D5524" s="5" t="s">
        <v>57</v>
      </c>
      <c r="E5524" s="5" t="s">
        <v>58</v>
      </c>
      <c r="F5524" s="5"/>
      <c r="G5524" s="5" t="s">
        <v>60</v>
      </c>
      <c r="H5524" s="5" t="s">
        <v>61</v>
      </c>
      <c r="I5524" s="5" t="s">
        <v>13454</v>
      </c>
      <c r="J5524" s="5" t="s">
        <v>63</v>
      </c>
      <c r="K5524" s="5"/>
      <c r="L5524" s="5" t="s">
        <v>40</v>
      </c>
      <c r="M5524" s="5" t="s">
        <v>40</v>
      </c>
      <c r="N5524" s="5" t="s">
        <v>40</v>
      </c>
      <c r="O5524" s="7" t="s">
        <v>13676</v>
      </c>
      <c r="P5524" s="69"/>
    </row>
    <row r="5525" spans="1:16" ht="60.75" customHeight="1">
      <c r="A5525" s="3" t="s">
        <v>13677</v>
      </c>
      <c r="B5525" s="3" t="s">
        <v>13678</v>
      </c>
      <c r="C5525" s="5"/>
      <c r="D5525" s="5" t="s">
        <v>40</v>
      </c>
      <c r="E5525" s="5"/>
      <c r="F5525" s="5"/>
      <c r="G5525" s="5"/>
      <c r="H5525" s="5"/>
      <c r="I5525" s="5"/>
      <c r="J5525" s="5"/>
      <c r="K5525" s="5"/>
      <c r="L5525" s="5"/>
      <c r="M5525" s="5"/>
      <c r="N5525" s="5"/>
      <c r="O5525" s="7" t="s">
        <v>13679</v>
      </c>
      <c r="P5525" s="69"/>
    </row>
    <row r="5526" spans="1:16" ht="60.75" customHeight="1">
      <c r="A5526" s="3" t="s">
        <v>13680</v>
      </c>
      <c r="B5526" s="3" t="s">
        <v>13681</v>
      </c>
      <c r="C5526" s="5" t="s">
        <v>540</v>
      </c>
      <c r="D5526" s="5" t="s">
        <v>57</v>
      </c>
      <c r="E5526" s="5" t="s">
        <v>58</v>
      </c>
      <c r="F5526" s="5"/>
      <c r="G5526" s="5" t="s">
        <v>60</v>
      </c>
      <c r="H5526" s="5" t="s">
        <v>61</v>
      </c>
      <c r="I5526" s="5" t="s">
        <v>13454</v>
      </c>
      <c r="J5526" s="5" t="s">
        <v>174</v>
      </c>
      <c r="K5526" s="5"/>
      <c r="L5526" s="5" t="s">
        <v>40</v>
      </c>
      <c r="M5526" s="5" t="s">
        <v>40</v>
      </c>
      <c r="N5526" s="5" t="s">
        <v>40</v>
      </c>
      <c r="O5526" s="7" t="s">
        <v>13682</v>
      </c>
      <c r="P5526" s="69"/>
    </row>
    <row r="5527" spans="1:16" ht="60.75" customHeight="1">
      <c r="A5527" s="3" t="s">
        <v>13683</v>
      </c>
      <c r="B5527" s="3" t="s">
        <v>13684</v>
      </c>
      <c r="C5527" s="5" t="s">
        <v>540</v>
      </c>
      <c r="D5527" s="5" t="s">
        <v>57</v>
      </c>
      <c r="E5527" s="5" t="s">
        <v>58</v>
      </c>
      <c r="F5527" s="5"/>
      <c r="G5527" s="5" t="s">
        <v>60</v>
      </c>
      <c r="H5527" s="5" t="s">
        <v>61</v>
      </c>
      <c r="I5527" s="5" t="s">
        <v>13454</v>
      </c>
      <c r="J5527" s="6" t="s">
        <v>184</v>
      </c>
      <c r="K5527" s="5"/>
      <c r="L5527" s="5" t="s">
        <v>40</v>
      </c>
      <c r="M5527" s="5" t="s">
        <v>40</v>
      </c>
      <c r="N5527" s="5" t="s">
        <v>40</v>
      </c>
      <c r="O5527" s="7" t="s">
        <v>13685</v>
      </c>
      <c r="P5527" s="69"/>
    </row>
    <row r="5528" spans="1:16" ht="60.75" customHeight="1">
      <c r="A5528" s="3" t="s">
        <v>13686</v>
      </c>
      <c r="B5528" s="3" t="s">
        <v>13687</v>
      </c>
      <c r="C5528" s="5" t="s">
        <v>540</v>
      </c>
      <c r="D5528" s="5" t="s">
        <v>57</v>
      </c>
      <c r="E5528" s="5" t="s">
        <v>58</v>
      </c>
      <c r="F5528" s="5"/>
      <c r="G5528" s="5" t="s">
        <v>60</v>
      </c>
      <c r="H5528" s="5" t="s">
        <v>61</v>
      </c>
      <c r="I5528" s="5" t="s">
        <v>13454</v>
      </c>
      <c r="J5528" s="6" t="s">
        <v>184</v>
      </c>
      <c r="K5528" s="5"/>
      <c r="L5528" s="5" t="s">
        <v>40</v>
      </c>
      <c r="M5528" s="5" t="s">
        <v>40</v>
      </c>
      <c r="N5528" s="5" t="s">
        <v>40</v>
      </c>
      <c r="O5528" s="7" t="s">
        <v>13688</v>
      </c>
      <c r="P5528" s="69"/>
    </row>
    <row r="5529" spans="1:16" ht="60.75" customHeight="1">
      <c r="A5529" s="3" t="s">
        <v>13689</v>
      </c>
      <c r="B5529" s="3" t="s">
        <v>13690</v>
      </c>
      <c r="C5529" s="5" t="s">
        <v>540</v>
      </c>
      <c r="D5529" s="5" t="s">
        <v>57</v>
      </c>
      <c r="E5529" s="5" t="s">
        <v>58</v>
      </c>
      <c r="F5529" s="5"/>
      <c r="G5529" s="5" t="s">
        <v>60</v>
      </c>
      <c r="H5529" s="5" t="s">
        <v>61</v>
      </c>
      <c r="I5529" s="5" t="s">
        <v>13454</v>
      </c>
      <c r="J5529" s="5" t="s">
        <v>63</v>
      </c>
      <c r="K5529" s="5"/>
      <c r="L5529" s="5" t="s">
        <v>40</v>
      </c>
      <c r="M5529" s="5" t="s">
        <v>40</v>
      </c>
      <c r="N5529" s="5" t="s">
        <v>40</v>
      </c>
      <c r="O5529" s="7" t="s">
        <v>13691</v>
      </c>
      <c r="P5529" s="69"/>
    </row>
    <row r="5530" spans="1:16" ht="146.25" customHeight="1">
      <c r="A5530" s="3" t="s">
        <v>13692</v>
      </c>
      <c r="B5530" s="3" t="s">
        <v>13693</v>
      </c>
      <c r="C5530" s="5" t="s">
        <v>540</v>
      </c>
      <c r="D5530" s="5" t="s">
        <v>57</v>
      </c>
      <c r="E5530" s="5" t="s">
        <v>58</v>
      </c>
      <c r="F5530" s="5"/>
      <c r="G5530" s="5" t="s">
        <v>60</v>
      </c>
      <c r="H5530" s="5" t="s">
        <v>61</v>
      </c>
      <c r="I5530" s="5" t="s">
        <v>13454</v>
      </c>
      <c r="J5530" s="5" t="s">
        <v>63</v>
      </c>
      <c r="K5530" s="5"/>
      <c r="L5530" s="5" t="s">
        <v>40</v>
      </c>
      <c r="M5530" s="5" t="s">
        <v>40</v>
      </c>
      <c r="N5530" s="5" t="s">
        <v>40</v>
      </c>
      <c r="O5530" s="7" t="s">
        <v>13694</v>
      </c>
      <c r="P5530" s="69"/>
    </row>
    <row r="5531" spans="1:16" ht="60.75" customHeight="1">
      <c r="A5531" s="3" t="s">
        <v>13695</v>
      </c>
      <c r="B5531" s="3" t="s">
        <v>13696</v>
      </c>
      <c r="C5531" s="5" t="s">
        <v>540</v>
      </c>
      <c r="D5531" s="5" t="s">
        <v>57</v>
      </c>
      <c r="E5531" s="5" t="s">
        <v>58</v>
      </c>
      <c r="F5531" s="5"/>
      <c r="G5531" s="5" t="s">
        <v>60</v>
      </c>
      <c r="H5531" s="5" t="s">
        <v>61</v>
      </c>
      <c r="I5531" s="5" t="s">
        <v>13454</v>
      </c>
      <c r="J5531" s="5" t="s">
        <v>63</v>
      </c>
      <c r="K5531" s="5"/>
      <c r="L5531" s="5" t="s">
        <v>40</v>
      </c>
      <c r="M5531" s="5" t="s">
        <v>40</v>
      </c>
      <c r="N5531" s="5" t="s">
        <v>40</v>
      </c>
      <c r="O5531" s="7" t="s">
        <v>13697</v>
      </c>
      <c r="P5531" s="69"/>
    </row>
    <row r="5532" spans="1:16" ht="60.75" customHeight="1">
      <c r="A5532" s="3" t="s">
        <v>13698</v>
      </c>
      <c r="B5532" s="3" t="s">
        <v>13699</v>
      </c>
      <c r="C5532" s="5" t="s">
        <v>540</v>
      </c>
      <c r="D5532" s="5" t="s">
        <v>57</v>
      </c>
      <c r="E5532" s="5" t="s">
        <v>58</v>
      </c>
      <c r="F5532" s="5"/>
      <c r="G5532" s="5" t="s">
        <v>60</v>
      </c>
      <c r="H5532" s="5" t="s">
        <v>61</v>
      </c>
      <c r="I5532" s="5" t="s">
        <v>13454</v>
      </c>
      <c r="J5532" s="5" t="s">
        <v>63</v>
      </c>
      <c r="K5532" s="5"/>
      <c r="L5532" s="5" t="s">
        <v>40</v>
      </c>
      <c r="M5532" s="5" t="s">
        <v>40</v>
      </c>
      <c r="N5532" s="5" t="s">
        <v>40</v>
      </c>
      <c r="O5532" s="7" t="s">
        <v>13700</v>
      </c>
      <c r="P5532" s="69"/>
    </row>
    <row r="5533" spans="1:16" ht="60.75" customHeight="1">
      <c r="A5533" s="3" t="s">
        <v>13701</v>
      </c>
      <c r="B5533" s="3" t="s">
        <v>13702</v>
      </c>
      <c r="C5533" s="5" t="s">
        <v>540</v>
      </c>
      <c r="D5533" s="5" t="s">
        <v>57</v>
      </c>
      <c r="E5533" s="5" t="s">
        <v>58</v>
      </c>
      <c r="F5533" s="5"/>
      <c r="G5533" s="5" t="s">
        <v>60</v>
      </c>
      <c r="H5533" s="5" t="s">
        <v>61</v>
      </c>
      <c r="I5533" s="5" t="s">
        <v>13454</v>
      </c>
      <c r="J5533" s="5" t="s">
        <v>63</v>
      </c>
      <c r="K5533" s="5"/>
      <c r="L5533" s="5" t="s">
        <v>40</v>
      </c>
      <c r="M5533" s="5" t="s">
        <v>40</v>
      </c>
      <c r="N5533" s="5" t="s">
        <v>40</v>
      </c>
      <c r="O5533" s="7" t="s">
        <v>13703</v>
      </c>
      <c r="P5533" s="69"/>
    </row>
    <row r="5534" spans="1:16" ht="60.75" customHeight="1">
      <c r="A5534" s="3" t="s">
        <v>13704</v>
      </c>
      <c r="B5534" s="3" t="s">
        <v>13705</v>
      </c>
      <c r="C5534" s="5" t="s">
        <v>540</v>
      </c>
      <c r="D5534" s="5" t="s">
        <v>57</v>
      </c>
      <c r="E5534" s="5" t="s">
        <v>58</v>
      </c>
      <c r="F5534" s="5"/>
      <c r="G5534" s="5" t="s">
        <v>60</v>
      </c>
      <c r="H5534" s="5" t="s">
        <v>61</v>
      </c>
      <c r="I5534" s="5" t="s">
        <v>13454</v>
      </c>
      <c r="J5534" s="5" t="s">
        <v>63</v>
      </c>
      <c r="K5534" s="5"/>
      <c r="L5534" s="5" t="s">
        <v>40</v>
      </c>
      <c r="M5534" s="5" t="s">
        <v>40</v>
      </c>
      <c r="N5534" s="5" t="s">
        <v>40</v>
      </c>
      <c r="O5534" s="7" t="s">
        <v>13706</v>
      </c>
      <c r="P5534" s="69"/>
    </row>
    <row r="5535" spans="1:16" ht="60.75" customHeight="1">
      <c r="A5535" s="3" t="s">
        <v>13707</v>
      </c>
      <c r="B5535" s="3" t="s">
        <v>13708</v>
      </c>
      <c r="C5535" s="5" t="s">
        <v>540</v>
      </c>
      <c r="D5535" s="5" t="s">
        <v>57</v>
      </c>
      <c r="E5535" s="5" t="s">
        <v>58</v>
      </c>
      <c r="F5535" s="5"/>
      <c r="G5535" s="5" t="s">
        <v>60</v>
      </c>
      <c r="H5535" s="5" t="s">
        <v>61</v>
      </c>
      <c r="I5535" s="5" t="s">
        <v>13454</v>
      </c>
      <c r="J5535" s="5" t="s">
        <v>63</v>
      </c>
      <c r="K5535" s="5"/>
      <c r="L5535" s="5" t="s">
        <v>40</v>
      </c>
      <c r="M5535" s="5" t="s">
        <v>40</v>
      </c>
      <c r="N5535" s="5" t="s">
        <v>40</v>
      </c>
      <c r="O5535" s="7" t="s">
        <v>13709</v>
      </c>
      <c r="P5535" s="69"/>
    </row>
    <row r="5536" spans="1:16" ht="60.75" customHeight="1">
      <c r="A5536" s="94" t="s">
        <v>13710</v>
      </c>
      <c r="B5536" s="89" t="s">
        <v>13711</v>
      </c>
      <c r="C5536" s="87" t="s">
        <v>540</v>
      </c>
      <c r="D5536" s="87" t="s">
        <v>57</v>
      </c>
      <c r="E5536" s="87" t="s">
        <v>58</v>
      </c>
      <c r="F5536" s="87"/>
      <c r="G5536" s="87" t="s">
        <v>60</v>
      </c>
      <c r="H5536" s="87" t="s">
        <v>61</v>
      </c>
      <c r="I5536" s="87" t="s">
        <v>13454</v>
      </c>
      <c r="J5536" s="87" t="s">
        <v>63</v>
      </c>
      <c r="K5536" s="5"/>
      <c r="L5536" s="88" t="s">
        <v>40</v>
      </c>
      <c r="M5536" s="87" t="s">
        <v>40</v>
      </c>
      <c r="N5536" s="87" t="s">
        <v>40</v>
      </c>
      <c r="O5536" s="90" t="s">
        <v>13712</v>
      </c>
      <c r="P5536" s="69"/>
    </row>
    <row r="5537" spans="1:16" ht="114" customHeight="1">
      <c r="A5537" s="3" t="s">
        <v>13713</v>
      </c>
      <c r="B5537" s="3" t="s">
        <v>13714</v>
      </c>
      <c r="C5537" s="5" t="s">
        <v>540</v>
      </c>
      <c r="D5537" s="5" t="s">
        <v>57</v>
      </c>
      <c r="E5537" s="5" t="s">
        <v>58</v>
      </c>
      <c r="F5537" s="5"/>
      <c r="G5537" s="5" t="s">
        <v>60</v>
      </c>
      <c r="H5537" s="5" t="s">
        <v>61</v>
      </c>
      <c r="I5537" s="5" t="s">
        <v>13454</v>
      </c>
      <c r="J5537" s="5" t="s">
        <v>63</v>
      </c>
      <c r="K5537" s="5"/>
      <c r="L5537" s="5" t="s">
        <v>40</v>
      </c>
      <c r="M5537" s="5" t="s">
        <v>40</v>
      </c>
      <c r="N5537" s="5" t="s">
        <v>40</v>
      </c>
      <c r="O5537" s="7" t="s">
        <v>13715</v>
      </c>
      <c r="P5537" s="69"/>
    </row>
    <row r="5538" spans="1:16" ht="76.5" customHeight="1">
      <c r="A5538" s="3" t="s">
        <v>13716</v>
      </c>
      <c r="B5538" s="3" t="s">
        <v>13717</v>
      </c>
      <c r="C5538" s="5"/>
      <c r="D5538" s="5" t="s">
        <v>40</v>
      </c>
      <c r="E5538" s="5"/>
      <c r="F5538" s="5"/>
      <c r="G5538" s="5"/>
      <c r="H5538" s="5"/>
      <c r="I5538" s="5"/>
      <c r="J5538" s="5"/>
      <c r="K5538" s="5"/>
      <c r="L5538" s="5"/>
      <c r="M5538" s="5"/>
      <c r="N5538" s="5"/>
      <c r="O5538" s="7" t="s">
        <v>13718</v>
      </c>
      <c r="P5538" s="69"/>
    </row>
    <row r="5539" spans="1:16" ht="69.75" customHeight="1">
      <c r="A5539" s="3" t="s">
        <v>13719</v>
      </c>
      <c r="B5539" s="3" t="s">
        <v>13720</v>
      </c>
      <c r="C5539" s="5" t="s">
        <v>540</v>
      </c>
      <c r="D5539" s="5" t="s">
        <v>57</v>
      </c>
      <c r="E5539" s="5" t="s">
        <v>58</v>
      </c>
      <c r="F5539" s="5"/>
      <c r="G5539" s="5" t="s">
        <v>60</v>
      </c>
      <c r="H5539" s="5" t="s">
        <v>61</v>
      </c>
      <c r="I5539" s="5" t="s">
        <v>13454</v>
      </c>
      <c r="J5539" s="6" t="s">
        <v>184</v>
      </c>
      <c r="K5539" s="5"/>
      <c r="L5539" s="5" t="s">
        <v>40</v>
      </c>
      <c r="M5539" s="5" t="s">
        <v>40</v>
      </c>
      <c r="N5539" s="5" t="s">
        <v>40</v>
      </c>
      <c r="O5539" s="7" t="s">
        <v>13721</v>
      </c>
      <c r="P5539" s="69"/>
    </row>
    <row r="5540" spans="1:16" ht="109.15" customHeight="1">
      <c r="A5540" s="3" t="s">
        <v>13722</v>
      </c>
      <c r="B5540" s="3" t="s">
        <v>13723</v>
      </c>
      <c r="C5540" s="5" t="s">
        <v>540</v>
      </c>
      <c r="D5540" s="5" t="s">
        <v>57</v>
      </c>
      <c r="E5540" s="5" t="s">
        <v>58</v>
      </c>
      <c r="F5540" s="5"/>
      <c r="G5540" s="5" t="s">
        <v>60</v>
      </c>
      <c r="H5540" s="5" t="s">
        <v>61</v>
      </c>
      <c r="I5540" s="5" t="s">
        <v>13454</v>
      </c>
      <c r="J5540" s="6" t="s">
        <v>184</v>
      </c>
      <c r="K5540" s="5"/>
      <c r="L5540" s="5" t="s">
        <v>40</v>
      </c>
      <c r="M5540" s="5" t="s">
        <v>40</v>
      </c>
      <c r="N5540" s="5" t="s">
        <v>40</v>
      </c>
      <c r="O5540" s="7" t="s">
        <v>13724</v>
      </c>
      <c r="P5540" s="69"/>
    </row>
    <row r="5541" spans="1:16" ht="94.9" customHeight="1">
      <c r="A5541" s="3" t="s">
        <v>13725</v>
      </c>
      <c r="B5541" s="3" t="s">
        <v>13726</v>
      </c>
      <c r="C5541" s="5" t="s">
        <v>540</v>
      </c>
      <c r="D5541" s="5" t="s">
        <v>57</v>
      </c>
      <c r="E5541" s="5" t="s">
        <v>58</v>
      </c>
      <c r="F5541" s="5"/>
      <c r="G5541" s="5" t="s">
        <v>60</v>
      </c>
      <c r="H5541" s="5" t="s">
        <v>61</v>
      </c>
      <c r="I5541" s="5" t="s">
        <v>13454</v>
      </c>
      <c r="J5541" s="6" t="s">
        <v>184</v>
      </c>
      <c r="K5541" s="5"/>
      <c r="L5541" s="5" t="s">
        <v>40</v>
      </c>
      <c r="M5541" s="5" t="s">
        <v>40</v>
      </c>
      <c r="N5541" s="5" t="s">
        <v>40</v>
      </c>
      <c r="O5541" s="7" t="s">
        <v>13727</v>
      </c>
      <c r="P5541" s="69"/>
    </row>
    <row r="5542" spans="1:16" ht="60.75" customHeight="1">
      <c r="A5542" s="3" t="s">
        <v>13728</v>
      </c>
      <c r="B5542" s="3" t="s">
        <v>10159</v>
      </c>
      <c r="C5542" s="5" t="s">
        <v>540</v>
      </c>
      <c r="D5542" s="5" t="s">
        <v>57</v>
      </c>
      <c r="E5542" s="5" t="s">
        <v>58</v>
      </c>
      <c r="F5542" s="5"/>
      <c r="G5542" s="5" t="s">
        <v>60</v>
      </c>
      <c r="H5542" s="5" t="s">
        <v>61</v>
      </c>
      <c r="I5542" s="5" t="s">
        <v>13454</v>
      </c>
      <c r="J5542" s="6" t="s">
        <v>184</v>
      </c>
      <c r="K5542" s="5"/>
      <c r="L5542" s="5" t="s">
        <v>40</v>
      </c>
      <c r="M5542" s="5" t="s">
        <v>40</v>
      </c>
      <c r="N5542" s="5" t="s">
        <v>40</v>
      </c>
      <c r="O5542" s="7" t="s">
        <v>13729</v>
      </c>
      <c r="P5542" s="69"/>
    </row>
    <row r="5543" spans="1:16" ht="81" customHeight="1">
      <c r="A5543" s="3" t="s">
        <v>13730</v>
      </c>
      <c r="B5543" s="3" t="s">
        <v>13731</v>
      </c>
      <c r="C5543" s="5" t="s">
        <v>540</v>
      </c>
      <c r="D5543" s="5" t="s">
        <v>57</v>
      </c>
      <c r="E5543" s="5" t="s">
        <v>58</v>
      </c>
      <c r="F5543" s="5"/>
      <c r="G5543" s="5" t="s">
        <v>60</v>
      </c>
      <c r="H5543" s="5" t="s">
        <v>61</v>
      </c>
      <c r="I5543" s="5" t="s">
        <v>13454</v>
      </c>
      <c r="J5543" s="6" t="s">
        <v>184</v>
      </c>
      <c r="K5543" s="5"/>
      <c r="L5543" s="5" t="s">
        <v>40</v>
      </c>
      <c r="M5543" s="5" t="s">
        <v>40</v>
      </c>
      <c r="N5543" s="5" t="s">
        <v>40</v>
      </c>
      <c r="O5543" s="7" t="s">
        <v>13732</v>
      </c>
      <c r="P5543" s="69"/>
    </row>
    <row r="5544" spans="1:16" ht="129.75" customHeight="1">
      <c r="A5544" s="3" t="s">
        <v>13733</v>
      </c>
      <c r="B5544" s="3" t="s">
        <v>13734</v>
      </c>
      <c r="C5544" s="5" t="s">
        <v>540</v>
      </c>
      <c r="D5544" s="5" t="s">
        <v>57</v>
      </c>
      <c r="E5544" s="5" t="s">
        <v>58</v>
      </c>
      <c r="F5544" s="5"/>
      <c r="G5544" s="5" t="s">
        <v>60</v>
      </c>
      <c r="H5544" s="5" t="s">
        <v>61</v>
      </c>
      <c r="I5544" s="5" t="s">
        <v>13454</v>
      </c>
      <c r="J5544" s="6" t="s">
        <v>184</v>
      </c>
      <c r="K5544" s="5"/>
      <c r="L5544" s="5" t="s">
        <v>40</v>
      </c>
      <c r="M5544" s="5" t="s">
        <v>40</v>
      </c>
      <c r="N5544" s="5" t="s">
        <v>40</v>
      </c>
      <c r="O5544" s="7" t="s">
        <v>13735</v>
      </c>
      <c r="P5544" s="69"/>
    </row>
    <row r="5545" spans="1:16" ht="60.75" customHeight="1">
      <c r="A5545" s="3" t="s">
        <v>13736</v>
      </c>
      <c r="B5545" s="3" t="s">
        <v>13737</v>
      </c>
      <c r="C5545" s="5" t="s">
        <v>540</v>
      </c>
      <c r="D5545" s="5" t="s">
        <v>57</v>
      </c>
      <c r="E5545" s="5" t="s">
        <v>58</v>
      </c>
      <c r="F5545" s="5"/>
      <c r="G5545" s="5" t="s">
        <v>60</v>
      </c>
      <c r="H5545" s="5" t="s">
        <v>61</v>
      </c>
      <c r="I5545" s="5" t="s">
        <v>13454</v>
      </c>
      <c r="J5545" s="5" t="s">
        <v>63</v>
      </c>
      <c r="K5545" s="5"/>
      <c r="L5545" s="5" t="s">
        <v>40</v>
      </c>
      <c r="M5545" s="5" t="s">
        <v>40</v>
      </c>
      <c r="N5545" s="5" t="s">
        <v>40</v>
      </c>
      <c r="O5545" s="7" t="s">
        <v>13738</v>
      </c>
      <c r="P5545" s="69"/>
    </row>
    <row r="5546" spans="1:16" ht="60.75" customHeight="1">
      <c r="A5546" s="3" t="s">
        <v>13739</v>
      </c>
      <c r="B5546" s="3" t="s">
        <v>13740</v>
      </c>
      <c r="C5546" s="5"/>
      <c r="D5546" s="5" t="s">
        <v>40</v>
      </c>
      <c r="E5546" s="5"/>
      <c r="F5546" s="5"/>
      <c r="G5546" s="5"/>
      <c r="H5546" s="5"/>
      <c r="I5546" s="5"/>
      <c r="J5546" s="5"/>
      <c r="K5546" s="5"/>
      <c r="L5546" s="5"/>
      <c r="M5546" s="5"/>
      <c r="N5546" s="5"/>
      <c r="O5546" s="7" t="s">
        <v>13741</v>
      </c>
      <c r="P5546" s="69"/>
    </row>
    <row r="5547" spans="1:16" ht="60.75" customHeight="1">
      <c r="A5547" s="3" t="s">
        <v>13742</v>
      </c>
      <c r="B5547" s="3" t="s">
        <v>13743</v>
      </c>
      <c r="C5547" s="5" t="s">
        <v>540</v>
      </c>
      <c r="D5547" s="5" t="s">
        <v>57</v>
      </c>
      <c r="E5547" s="5" t="s">
        <v>58</v>
      </c>
      <c r="F5547" s="5"/>
      <c r="G5547" s="5" t="s">
        <v>60</v>
      </c>
      <c r="H5547" s="5" t="s">
        <v>61</v>
      </c>
      <c r="I5547" s="5" t="s">
        <v>13454</v>
      </c>
      <c r="J5547" s="5" t="s">
        <v>63</v>
      </c>
      <c r="K5547" s="5"/>
      <c r="L5547" s="5" t="s">
        <v>40</v>
      </c>
      <c r="M5547" s="5" t="s">
        <v>40</v>
      </c>
      <c r="N5547" s="5" t="s">
        <v>40</v>
      </c>
      <c r="O5547" s="7" t="s">
        <v>13744</v>
      </c>
      <c r="P5547" s="69"/>
    </row>
    <row r="5548" spans="1:16" ht="60.75" customHeight="1">
      <c r="A5548" s="3" t="s">
        <v>13745</v>
      </c>
      <c r="B5548" s="3" t="s">
        <v>13746</v>
      </c>
      <c r="C5548" s="5" t="s">
        <v>540</v>
      </c>
      <c r="D5548" s="5" t="s">
        <v>57</v>
      </c>
      <c r="E5548" s="5" t="s">
        <v>58</v>
      </c>
      <c r="F5548" s="5"/>
      <c r="G5548" s="5" t="s">
        <v>60</v>
      </c>
      <c r="H5548" s="5" t="s">
        <v>61</v>
      </c>
      <c r="I5548" s="5" t="s">
        <v>13454</v>
      </c>
      <c r="J5548" s="5" t="s">
        <v>63</v>
      </c>
      <c r="K5548" s="5"/>
      <c r="L5548" s="5" t="s">
        <v>40</v>
      </c>
      <c r="M5548" s="5" t="s">
        <v>40</v>
      </c>
      <c r="N5548" s="5" t="s">
        <v>40</v>
      </c>
      <c r="O5548" s="7" t="s">
        <v>13747</v>
      </c>
      <c r="P5548" s="69"/>
    </row>
    <row r="5549" spans="1:16" ht="60.75" customHeight="1">
      <c r="A5549" s="3" t="s">
        <v>13748</v>
      </c>
      <c r="B5549" s="3" t="s">
        <v>10177</v>
      </c>
      <c r="C5549" s="5"/>
      <c r="D5549" s="5" t="s">
        <v>40</v>
      </c>
      <c r="E5549" s="5"/>
      <c r="F5549" s="5"/>
      <c r="G5549" s="5"/>
      <c r="H5549" s="5"/>
      <c r="I5549" s="5"/>
      <c r="J5549" s="5"/>
      <c r="K5549" s="5"/>
      <c r="L5549" s="5"/>
      <c r="M5549" s="5"/>
      <c r="N5549" s="5"/>
      <c r="O5549" s="7" t="s">
        <v>13749</v>
      </c>
      <c r="P5549" s="69"/>
    </row>
    <row r="5550" spans="1:16" ht="135.75" customHeight="1">
      <c r="A5550" s="3" t="s">
        <v>13750</v>
      </c>
      <c r="B5550" s="3" t="s">
        <v>10180</v>
      </c>
      <c r="C5550" s="5" t="s">
        <v>540</v>
      </c>
      <c r="D5550" s="5" t="s">
        <v>57</v>
      </c>
      <c r="E5550" s="5" t="s">
        <v>58</v>
      </c>
      <c r="F5550" s="5"/>
      <c r="G5550" s="5" t="s">
        <v>60</v>
      </c>
      <c r="H5550" s="5" t="s">
        <v>61</v>
      </c>
      <c r="I5550" s="5" t="s">
        <v>13454</v>
      </c>
      <c r="J5550" s="5" t="s">
        <v>63</v>
      </c>
      <c r="K5550" s="5"/>
      <c r="L5550" s="5" t="s">
        <v>40</v>
      </c>
      <c r="M5550" s="5" t="s">
        <v>40</v>
      </c>
      <c r="N5550" s="5" t="s">
        <v>40</v>
      </c>
      <c r="O5550" s="7" t="s">
        <v>13751</v>
      </c>
      <c r="P5550" s="69"/>
    </row>
    <row r="5551" spans="1:16" ht="60.75" customHeight="1">
      <c r="A5551" s="3" t="s">
        <v>13752</v>
      </c>
      <c r="B5551" s="3" t="s">
        <v>13753</v>
      </c>
      <c r="C5551" s="5"/>
      <c r="D5551" s="5" t="s">
        <v>40</v>
      </c>
      <c r="E5551" s="5"/>
      <c r="F5551" s="5"/>
      <c r="G5551" s="5"/>
      <c r="H5551" s="5"/>
      <c r="I5551" s="5"/>
      <c r="J5551" s="5"/>
      <c r="K5551" s="5"/>
      <c r="L5551" s="5"/>
      <c r="M5551" s="5"/>
      <c r="N5551" s="5"/>
      <c r="O5551" s="7" t="s">
        <v>13754</v>
      </c>
      <c r="P5551" s="69"/>
    </row>
    <row r="5552" spans="1:16" ht="60.75" customHeight="1">
      <c r="A5552" s="3" t="s">
        <v>13755</v>
      </c>
      <c r="B5552" s="3" t="s">
        <v>10186</v>
      </c>
      <c r="C5552" s="5" t="s">
        <v>540</v>
      </c>
      <c r="D5552" s="5" t="s">
        <v>57</v>
      </c>
      <c r="E5552" s="5" t="s">
        <v>58</v>
      </c>
      <c r="F5552" s="5"/>
      <c r="G5552" s="5" t="s">
        <v>60</v>
      </c>
      <c r="H5552" s="5" t="s">
        <v>61</v>
      </c>
      <c r="I5552" s="5" t="s">
        <v>13454</v>
      </c>
      <c r="J5552" s="5" t="s">
        <v>63</v>
      </c>
      <c r="K5552" s="5"/>
      <c r="L5552" s="5" t="s">
        <v>40</v>
      </c>
      <c r="M5552" s="5" t="s">
        <v>40</v>
      </c>
      <c r="N5552" s="5" t="s">
        <v>40</v>
      </c>
      <c r="O5552" s="7" t="s">
        <v>13756</v>
      </c>
      <c r="P5552" s="69"/>
    </row>
    <row r="5553" spans="1:16" ht="60.75" customHeight="1">
      <c r="A5553" s="3" t="s">
        <v>13757</v>
      </c>
      <c r="B5553" s="3" t="s">
        <v>10189</v>
      </c>
      <c r="C5553" s="5" t="s">
        <v>540</v>
      </c>
      <c r="D5553" s="5" t="s">
        <v>57</v>
      </c>
      <c r="E5553" s="5" t="s">
        <v>58</v>
      </c>
      <c r="F5553" s="5"/>
      <c r="G5553" s="5" t="s">
        <v>60</v>
      </c>
      <c r="H5553" s="5" t="s">
        <v>61</v>
      </c>
      <c r="I5553" s="5" t="s">
        <v>13454</v>
      </c>
      <c r="J5553" s="5" t="s">
        <v>63</v>
      </c>
      <c r="K5553" s="5"/>
      <c r="L5553" s="5" t="s">
        <v>40</v>
      </c>
      <c r="M5553" s="5" t="s">
        <v>40</v>
      </c>
      <c r="N5553" s="5" t="s">
        <v>40</v>
      </c>
      <c r="O5553" s="7" t="s">
        <v>13758</v>
      </c>
      <c r="P5553" s="69"/>
    </row>
    <row r="5554" spans="1:16" ht="60.75" customHeight="1">
      <c r="A5554" s="3" t="s">
        <v>13759</v>
      </c>
      <c r="B5554" s="3" t="s">
        <v>10192</v>
      </c>
      <c r="C5554" s="5" t="s">
        <v>540</v>
      </c>
      <c r="D5554" s="5" t="s">
        <v>57</v>
      </c>
      <c r="E5554" s="5" t="s">
        <v>58</v>
      </c>
      <c r="F5554" s="5"/>
      <c r="G5554" s="5" t="s">
        <v>60</v>
      </c>
      <c r="H5554" s="5" t="s">
        <v>61</v>
      </c>
      <c r="I5554" s="5" t="s">
        <v>13454</v>
      </c>
      <c r="J5554" s="5" t="s">
        <v>63</v>
      </c>
      <c r="K5554" s="5"/>
      <c r="L5554" s="5" t="s">
        <v>40</v>
      </c>
      <c r="M5554" s="5" t="s">
        <v>40</v>
      </c>
      <c r="N5554" s="5" t="s">
        <v>40</v>
      </c>
      <c r="O5554" s="7" t="s">
        <v>13760</v>
      </c>
      <c r="P5554" s="69"/>
    </row>
    <row r="5555" spans="1:16" ht="60.75" customHeight="1">
      <c r="A5555" s="3" t="s">
        <v>13761</v>
      </c>
      <c r="B5555" s="3" t="s">
        <v>10195</v>
      </c>
      <c r="C5555" s="5" t="s">
        <v>540</v>
      </c>
      <c r="D5555" s="5" t="s">
        <v>57</v>
      </c>
      <c r="E5555" s="5" t="s">
        <v>58</v>
      </c>
      <c r="F5555" s="5"/>
      <c r="G5555" s="5" t="s">
        <v>60</v>
      </c>
      <c r="H5555" s="5" t="s">
        <v>61</v>
      </c>
      <c r="I5555" s="5" t="s">
        <v>13454</v>
      </c>
      <c r="J5555" s="5" t="s">
        <v>63</v>
      </c>
      <c r="K5555" s="5"/>
      <c r="L5555" s="5" t="s">
        <v>40</v>
      </c>
      <c r="M5555" s="5" t="s">
        <v>40</v>
      </c>
      <c r="N5555" s="5" t="s">
        <v>40</v>
      </c>
      <c r="O5555" s="7" t="s">
        <v>13762</v>
      </c>
      <c r="P5555" s="69"/>
    </row>
    <row r="5556" spans="1:16" ht="135.75" customHeight="1">
      <c r="A5556" s="3" t="s">
        <v>13763</v>
      </c>
      <c r="B5556" s="3" t="s">
        <v>10198</v>
      </c>
      <c r="C5556" s="5" t="s">
        <v>540</v>
      </c>
      <c r="D5556" s="5" t="s">
        <v>57</v>
      </c>
      <c r="E5556" s="5" t="s">
        <v>58</v>
      </c>
      <c r="F5556" s="5"/>
      <c r="G5556" s="5" t="s">
        <v>60</v>
      </c>
      <c r="H5556" s="5" t="s">
        <v>61</v>
      </c>
      <c r="I5556" s="5" t="s">
        <v>13454</v>
      </c>
      <c r="J5556" s="5" t="s">
        <v>63</v>
      </c>
      <c r="K5556" s="5"/>
      <c r="L5556" s="5" t="s">
        <v>40</v>
      </c>
      <c r="M5556" s="5" t="s">
        <v>40</v>
      </c>
      <c r="N5556" s="5" t="s">
        <v>40</v>
      </c>
      <c r="O5556" s="7" t="s">
        <v>13764</v>
      </c>
      <c r="P5556" s="69"/>
    </row>
    <row r="5557" spans="1:16" ht="60.75" customHeight="1">
      <c r="A5557" s="3" t="s">
        <v>13765</v>
      </c>
      <c r="B5557" s="3" t="s">
        <v>13766</v>
      </c>
      <c r="C5557" s="5"/>
      <c r="D5557" s="5" t="s">
        <v>40</v>
      </c>
      <c r="E5557" s="5"/>
      <c r="F5557" s="5"/>
      <c r="G5557" s="5"/>
      <c r="H5557" s="5"/>
      <c r="I5557" s="5"/>
      <c r="J5557" s="5"/>
      <c r="K5557" s="5"/>
      <c r="L5557" s="5"/>
      <c r="M5557" s="5"/>
      <c r="N5557" s="5"/>
      <c r="O5557" s="7" t="s">
        <v>13767</v>
      </c>
      <c r="P5557" s="69"/>
    </row>
    <row r="5558" spans="1:16" ht="60.75" customHeight="1">
      <c r="A5558" s="3" t="s">
        <v>13768</v>
      </c>
      <c r="B5558" s="3" t="s">
        <v>10186</v>
      </c>
      <c r="C5558" s="5" t="s">
        <v>540</v>
      </c>
      <c r="D5558" s="5" t="s">
        <v>57</v>
      </c>
      <c r="E5558" s="5" t="s">
        <v>58</v>
      </c>
      <c r="F5558" s="5"/>
      <c r="G5558" s="5" t="s">
        <v>60</v>
      </c>
      <c r="H5558" s="5" t="s">
        <v>61</v>
      </c>
      <c r="I5558" s="5" t="s">
        <v>13454</v>
      </c>
      <c r="J5558" s="5" t="s">
        <v>63</v>
      </c>
      <c r="K5558" s="5"/>
      <c r="L5558" s="5" t="s">
        <v>40</v>
      </c>
      <c r="M5558" s="5" t="s">
        <v>40</v>
      </c>
      <c r="N5558" s="5" t="s">
        <v>40</v>
      </c>
      <c r="O5558" s="7" t="s">
        <v>13756</v>
      </c>
      <c r="P5558" s="69"/>
    </row>
    <row r="5559" spans="1:16" ht="60.75" customHeight="1">
      <c r="A5559" s="3" t="s">
        <v>13769</v>
      </c>
      <c r="B5559" s="3" t="s">
        <v>10189</v>
      </c>
      <c r="C5559" s="5" t="s">
        <v>540</v>
      </c>
      <c r="D5559" s="5" t="s">
        <v>57</v>
      </c>
      <c r="E5559" s="5" t="s">
        <v>58</v>
      </c>
      <c r="F5559" s="5"/>
      <c r="G5559" s="5" t="s">
        <v>60</v>
      </c>
      <c r="H5559" s="5" t="s">
        <v>61</v>
      </c>
      <c r="I5559" s="5" t="s">
        <v>13454</v>
      </c>
      <c r="J5559" s="5" t="s">
        <v>63</v>
      </c>
      <c r="K5559" s="5"/>
      <c r="L5559" s="5" t="s">
        <v>40</v>
      </c>
      <c r="M5559" s="5" t="s">
        <v>40</v>
      </c>
      <c r="N5559" s="5" t="s">
        <v>40</v>
      </c>
      <c r="O5559" s="7" t="s">
        <v>13758</v>
      </c>
      <c r="P5559" s="69"/>
    </row>
    <row r="5560" spans="1:16" ht="60.75" customHeight="1">
      <c r="A5560" s="3" t="s">
        <v>13770</v>
      </c>
      <c r="B5560" s="3" t="s">
        <v>10192</v>
      </c>
      <c r="C5560" s="5" t="s">
        <v>540</v>
      </c>
      <c r="D5560" s="5" t="s">
        <v>57</v>
      </c>
      <c r="E5560" s="5" t="s">
        <v>58</v>
      </c>
      <c r="F5560" s="5"/>
      <c r="G5560" s="5" t="s">
        <v>60</v>
      </c>
      <c r="H5560" s="5" t="s">
        <v>61</v>
      </c>
      <c r="I5560" s="5" t="s">
        <v>13454</v>
      </c>
      <c r="J5560" s="5" t="s">
        <v>63</v>
      </c>
      <c r="K5560" s="5"/>
      <c r="L5560" s="5" t="s">
        <v>40</v>
      </c>
      <c r="M5560" s="5" t="s">
        <v>40</v>
      </c>
      <c r="N5560" s="5" t="s">
        <v>40</v>
      </c>
      <c r="O5560" s="7" t="s">
        <v>13760</v>
      </c>
      <c r="P5560" s="69"/>
    </row>
    <row r="5561" spans="1:16" ht="60.75" customHeight="1">
      <c r="A5561" s="3" t="s">
        <v>13771</v>
      </c>
      <c r="B5561" s="3" t="s">
        <v>10195</v>
      </c>
      <c r="C5561" s="5" t="s">
        <v>540</v>
      </c>
      <c r="D5561" s="5" t="s">
        <v>57</v>
      </c>
      <c r="E5561" s="5" t="s">
        <v>58</v>
      </c>
      <c r="F5561" s="5"/>
      <c r="G5561" s="5" t="s">
        <v>60</v>
      </c>
      <c r="H5561" s="5" t="s">
        <v>61</v>
      </c>
      <c r="I5561" s="5" t="s">
        <v>13454</v>
      </c>
      <c r="J5561" s="5" t="s">
        <v>63</v>
      </c>
      <c r="K5561" s="5"/>
      <c r="L5561" s="5" t="s">
        <v>40</v>
      </c>
      <c r="M5561" s="5" t="s">
        <v>40</v>
      </c>
      <c r="N5561" s="5" t="s">
        <v>40</v>
      </c>
      <c r="O5561" s="7" t="s">
        <v>13762</v>
      </c>
      <c r="P5561" s="69"/>
    </row>
    <row r="5562" spans="1:16" ht="60.75" customHeight="1">
      <c r="A5562" s="3" t="s">
        <v>13772</v>
      </c>
      <c r="B5562" s="3" t="s">
        <v>10198</v>
      </c>
      <c r="C5562" s="5" t="s">
        <v>540</v>
      </c>
      <c r="D5562" s="5" t="s">
        <v>57</v>
      </c>
      <c r="E5562" s="5" t="s">
        <v>58</v>
      </c>
      <c r="F5562" s="5"/>
      <c r="G5562" s="5" t="s">
        <v>60</v>
      </c>
      <c r="H5562" s="5" t="s">
        <v>61</v>
      </c>
      <c r="I5562" s="5" t="s">
        <v>13454</v>
      </c>
      <c r="J5562" s="5" t="s">
        <v>63</v>
      </c>
      <c r="K5562" s="5"/>
      <c r="L5562" s="5" t="s">
        <v>40</v>
      </c>
      <c r="M5562" s="5" t="s">
        <v>40</v>
      </c>
      <c r="N5562" s="5" t="s">
        <v>40</v>
      </c>
      <c r="O5562" s="7" t="s">
        <v>13764</v>
      </c>
      <c r="P5562" s="69"/>
    </row>
    <row r="5563" spans="1:16" ht="78" customHeight="1">
      <c r="A5563" s="3" t="s">
        <v>13773</v>
      </c>
      <c r="B5563" s="3" t="s">
        <v>13774</v>
      </c>
      <c r="C5563" s="5"/>
      <c r="D5563" s="5" t="s">
        <v>40</v>
      </c>
      <c r="E5563" s="5"/>
      <c r="F5563" s="5"/>
      <c r="G5563" s="5"/>
      <c r="H5563" s="5"/>
      <c r="I5563" s="5"/>
      <c r="J5563" s="5"/>
      <c r="K5563" s="5"/>
      <c r="L5563" s="5"/>
      <c r="M5563" s="5"/>
      <c r="N5563" s="5"/>
      <c r="O5563" s="7" t="s">
        <v>13775</v>
      </c>
      <c r="P5563" s="69"/>
    </row>
    <row r="5564" spans="1:16" ht="90.6" customHeight="1">
      <c r="A5564" s="3" t="s">
        <v>13776</v>
      </c>
      <c r="B5564" s="3" t="s">
        <v>10186</v>
      </c>
      <c r="C5564" s="5" t="s">
        <v>540</v>
      </c>
      <c r="D5564" s="5" t="s">
        <v>57</v>
      </c>
      <c r="E5564" s="5" t="s">
        <v>58</v>
      </c>
      <c r="F5564" s="5"/>
      <c r="G5564" s="5" t="s">
        <v>60</v>
      </c>
      <c r="H5564" s="5" t="s">
        <v>61</v>
      </c>
      <c r="I5564" s="5" t="s">
        <v>13454</v>
      </c>
      <c r="J5564" s="5" t="s">
        <v>63</v>
      </c>
      <c r="K5564" s="5"/>
      <c r="L5564" s="5" t="s">
        <v>40</v>
      </c>
      <c r="M5564" s="5" t="s">
        <v>40</v>
      </c>
      <c r="N5564" s="5" t="s">
        <v>40</v>
      </c>
      <c r="O5564" s="7" t="s">
        <v>13756</v>
      </c>
      <c r="P5564" s="69"/>
    </row>
    <row r="5565" spans="1:16" ht="84.6" customHeight="1">
      <c r="A5565" s="3" t="s">
        <v>13777</v>
      </c>
      <c r="B5565" s="3" t="s">
        <v>10189</v>
      </c>
      <c r="C5565" s="5" t="s">
        <v>540</v>
      </c>
      <c r="D5565" s="5" t="s">
        <v>57</v>
      </c>
      <c r="E5565" s="5" t="s">
        <v>58</v>
      </c>
      <c r="F5565" s="5"/>
      <c r="G5565" s="5" t="s">
        <v>60</v>
      </c>
      <c r="H5565" s="5" t="s">
        <v>61</v>
      </c>
      <c r="I5565" s="5" t="s">
        <v>13454</v>
      </c>
      <c r="J5565" s="5" t="s">
        <v>63</v>
      </c>
      <c r="K5565" s="5"/>
      <c r="L5565" s="5" t="s">
        <v>40</v>
      </c>
      <c r="M5565" s="5" t="s">
        <v>40</v>
      </c>
      <c r="N5565" s="5" t="s">
        <v>40</v>
      </c>
      <c r="O5565" s="7" t="s">
        <v>13758</v>
      </c>
      <c r="P5565" s="69"/>
    </row>
    <row r="5566" spans="1:16" ht="86.45" customHeight="1">
      <c r="A5566" s="3" t="s">
        <v>13778</v>
      </c>
      <c r="B5566" s="3" t="s">
        <v>10192</v>
      </c>
      <c r="C5566" s="5" t="s">
        <v>540</v>
      </c>
      <c r="D5566" s="5" t="s">
        <v>57</v>
      </c>
      <c r="E5566" s="5" t="s">
        <v>58</v>
      </c>
      <c r="F5566" s="5"/>
      <c r="G5566" s="5" t="s">
        <v>60</v>
      </c>
      <c r="H5566" s="5" t="s">
        <v>61</v>
      </c>
      <c r="I5566" s="5" t="s">
        <v>13454</v>
      </c>
      <c r="J5566" s="5" t="s">
        <v>63</v>
      </c>
      <c r="K5566" s="5"/>
      <c r="L5566" s="5" t="s">
        <v>40</v>
      </c>
      <c r="M5566" s="5" t="s">
        <v>40</v>
      </c>
      <c r="N5566" s="5" t="s">
        <v>40</v>
      </c>
      <c r="O5566" s="7" t="s">
        <v>13760</v>
      </c>
      <c r="P5566" s="69"/>
    </row>
    <row r="5567" spans="1:16" ht="60.75" customHeight="1">
      <c r="A5567" s="3" t="s">
        <v>13779</v>
      </c>
      <c r="B5567" s="3" t="s">
        <v>10195</v>
      </c>
      <c r="C5567" s="5" t="s">
        <v>540</v>
      </c>
      <c r="D5567" s="5" t="s">
        <v>57</v>
      </c>
      <c r="E5567" s="5" t="s">
        <v>58</v>
      </c>
      <c r="F5567" s="5"/>
      <c r="G5567" s="5" t="s">
        <v>60</v>
      </c>
      <c r="H5567" s="5" t="s">
        <v>61</v>
      </c>
      <c r="I5567" s="5" t="s">
        <v>13454</v>
      </c>
      <c r="J5567" s="5" t="s">
        <v>63</v>
      </c>
      <c r="K5567" s="5"/>
      <c r="L5567" s="5" t="s">
        <v>40</v>
      </c>
      <c r="M5567" s="5" t="s">
        <v>40</v>
      </c>
      <c r="N5567" s="5" t="s">
        <v>40</v>
      </c>
      <c r="O5567" s="7" t="s">
        <v>13762</v>
      </c>
      <c r="P5567" s="69"/>
    </row>
    <row r="5568" spans="1:16" ht="60.75" customHeight="1">
      <c r="A5568" s="3" t="s">
        <v>13780</v>
      </c>
      <c r="B5568" s="3" t="s">
        <v>10198</v>
      </c>
      <c r="C5568" s="5" t="s">
        <v>540</v>
      </c>
      <c r="D5568" s="5" t="s">
        <v>57</v>
      </c>
      <c r="E5568" s="5" t="s">
        <v>58</v>
      </c>
      <c r="F5568" s="5"/>
      <c r="G5568" s="5" t="s">
        <v>60</v>
      </c>
      <c r="H5568" s="5" t="s">
        <v>61</v>
      </c>
      <c r="I5568" s="5" t="s">
        <v>13454</v>
      </c>
      <c r="J5568" s="5" t="s">
        <v>63</v>
      </c>
      <c r="K5568" s="5"/>
      <c r="L5568" s="5" t="s">
        <v>40</v>
      </c>
      <c r="M5568" s="5" t="s">
        <v>40</v>
      </c>
      <c r="N5568" s="5" t="s">
        <v>40</v>
      </c>
      <c r="O5568" s="7" t="s">
        <v>13764</v>
      </c>
      <c r="P5568" s="69"/>
    </row>
    <row r="5569" spans="1:16" ht="109.9" customHeight="1">
      <c r="A5569" s="3" t="s">
        <v>13781</v>
      </c>
      <c r="B5569" s="3" t="s">
        <v>10217</v>
      </c>
      <c r="C5569" s="5"/>
      <c r="D5569" s="5" t="s">
        <v>40</v>
      </c>
      <c r="E5569" s="5"/>
      <c r="F5569" s="5"/>
      <c r="G5569" s="5"/>
      <c r="H5569" s="5"/>
      <c r="I5569" s="5"/>
      <c r="J5569" s="5"/>
      <c r="K5569" s="5"/>
      <c r="L5569" s="5"/>
      <c r="M5569" s="5"/>
      <c r="N5569" s="5"/>
      <c r="O5569" s="7" t="s">
        <v>13782</v>
      </c>
      <c r="P5569" s="69"/>
    </row>
    <row r="5570" spans="1:16" ht="60.75" customHeight="1">
      <c r="A5570" s="3" t="s">
        <v>13783</v>
      </c>
      <c r="B5570" s="3" t="s">
        <v>10220</v>
      </c>
      <c r="C5570" s="5" t="s">
        <v>540</v>
      </c>
      <c r="D5570" s="5" t="s">
        <v>57</v>
      </c>
      <c r="E5570" s="5" t="s">
        <v>58</v>
      </c>
      <c r="F5570" s="5"/>
      <c r="G5570" s="5" t="s">
        <v>60</v>
      </c>
      <c r="H5570" s="5" t="s">
        <v>61</v>
      </c>
      <c r="I5570" s="5" t="s">
        <v>13454</v>
      </c>
      <c r="J5570" s="5" t="s">
        <v>63</v>
      </c>
      <c r="K5570" s="5"/>
      <c r="L5570" s="5" t="s">
        <v>40</v>
      </c>
      <c r="M5570" s="5" t="s">
        <v>40</v>
      </c>
      <c r="N5570" s="5" t="s">
        <v>40</v>
      </c>
      <c r="O5570" s="7" t="s">
        <v>13784</v>
      </c>
      <c r="P5570" s="69"/>
    </row>
    <row r="5571" spans="1:16" ht="60.75" customHeight="1">
      <c r="A5571" s="3" t="s">
        <v>13785</v>
      </c>
      <c r="B5571" s="3" t="s">
        <v>10226</v>
      </c>
      <c r="C5571" s="5" t="s">
        <v>540</v>
      </c>
      <c r="D5571" s="5" t="s">
        <v>57</v>
      </c>
      <c r="E5571" s="5" t="s">
        <v>58</v>
      </c>
      <c r="F5571" s="5"/>
      <c r="G5571" s="5" t="s">
        <v>60</v>
      </c>
      <c r="H5571" s="5" t="s">
        <v>61</v>
      </c>
      <c r="I5571" s="5" t="s">
        <v>13454</v>
      </c>
      <c r="J5571" s="5" t="s">
        <v>63</v>
      </c>
      <c r="K5571" s="5"/>
      <c r="L5571" s="5" t="s">
        <v>40</v>
      </c>
      <c r="M5571" s="5" t="s">
        <v>40</v>
      </c>
      <c r="N5571" s="5" t="s">
        <v>40</v>
      </c>
      <c r="O5571" s="7" t="s">
        <v>13786</v>
      </c>
      <c r="P5571" s="69"/>
    </row>
    <row r="5572" spans="1:16" ht="60.75" customHeight="1">
      <c r="A5572" s="3" t="s">
        <v>13787</v>
      </c>
      <c r="B5572" s="3" t="s">
        <v>10247</v>
      </c>
      <c r="C5572" s="5" t="s">
        <v>540</v>
      </c>
      <c r="D5572" s="5" t="s">
        <v>57</v>
      </c>
      <c r="E5572" s="5" t="s">
        <v>58</v>
      </c>
      <c r="F5572" s="5"/>
      <c r="G5572" s="5" t="s">
        <v>60</v>
      </c>
      <c r="H5572" s="5" t="s">
        <v>61</v>
      </c>
      <c r="I5572" s="5" t="s">
        <v>13454</v>
      </c>
      <c r="J5572" s="5" t="s">
        <v>63</v>
      </c>
      <c r="K5572" s="5"/>
      <c r="L5572" s="5" t="s">
        <v>40</v>
      </c>
      <c r="M5572" s="5" t="s">
        <v>40</v>
      </c>
      <c r="N5572" s="5" t="s">
        <v>40</v>
      </c>
      <c r="O5572" s="7" t="s">
        <v>13788</v>
      </c>
      <c r="P5572" s="69"/>
    </row>
    <row r="5573" spans="1:16" ht="60.75" customHeight="1">
      <c r="A5573" s="3" t="s">
        <v>13789</v>
      </c>
      <c r="B5573" s="3" t="s">
        <v>10268</v>
      </c>
      <c r="C5573" s="5" t="s">
        <v>540</v>
      </c>
      <c r="D5573" s="5" t="s">
        <v>57</v>
      </c>
      <c r="E5573" s="5" t="s">
        <v>58</v>
      </c>
      <c r="F5573" s="5"/>
      <c r="G5573" s="5" t="s">
        <v>60</v>
      </c>
      <c r="H5573" s="5" t="s">
        <v>61</v>
      </c>
      <c r="I5573" s="5" t="s">
        <v>13454</v>
      </c>
      <c r="J5573" s="5" t="s">
        <v>63</v>
      </c>
      <c r="K5573" s="5"/>
      <c r="L5573" s="5" t="s">
        <v>40</v>
      </c>
      <c r="M5573" s="5" t="s">
        <v>40</v>
      </c>
      <c r="N5573" s="5" t="s">
        <v>40</v>
      </c>
      <c r="O5573" s="7" t="s">
        <v>13790</v>
      </c>
      <c r="P5573" s="69"/>
    </row>
    <row r="5574" spans="1:16" ht="138.75" customHeight="1">
      <c r="A5574" s="3" t="s">
        <v>13791</v>
      </c>
      <c r="B5574" s="3" t="s">
        <v>13792</v>
      </c>
      <c r="C5574" s="5"/>
      <c r="D5574" s="5" t="s">
        <v>40</v>
      </c>
      <c r="E5574" s="5"/>
      <c r="F5574" s="5"/>
      <c r="G5574" s="5"/>
      <c r="H5574" s="5"/>
      <c r="I5574" s="5"/>
      <c r="J5574" s="5"/>
      <c r="K5574" s="5"/>
      <c r="L5574" s="5"/>
      <c r="M5574" s="5"/>
      <c r="N5574" s="5"/>
      <c r="O5574" s="7" t="s">
        <v>13793</v>
      </c>
      <c r="P5574" s="69"/>
    </row>
    <row r="5575" spans="1:16" ht="60.75" customHeight="1">
      <c r="A5575" s="3" t="s">
        <v>13794</v>
      </c>
      <c r="B5575" s="3" t="s">
        <v>13795</v>
      </c>
      <c r="C5575" s="5"/>
      <c r="D5575" s="5" t="s">
        <v>40</v>
      </c>
      <c r="E5575" s="5"/>
      <c r="F5575" s="5"/>
      <c r="G5575" s="5"/>
      <c r="H5575" s="5"/>
      <c r="I5575" s="5"/>
      <c r="J5575" s="5"/>
      <c r="K5575" s="5"/>
      <c r="L5575" s="5"/>
      <c r="M5575" s="5"/>
      <c r="N5575" s="5"/>
      <c r="O5575" s="7" t="s">
        <v>13796</v>
      </c>
      <c r="P5575" s="69"/>
    </row>
    <row r="5576" spans="1:16" ht="60.75" customHeight="1">
      <c r="A5576" s="3" t="s">
        <v>13797</v>
      </c>
      <c r="B5576" s="3" t="s">
        <v>13798</v>
      </c>
      <c r="C5576" s="5"/>
      <c r="D5576" s="5" t="s">
        <v>40</v>
      </c>
      <c r="E5576" s="5"/>
      <c r="F5576" s="5"/>
      <c r="G5576" s="5"/>
      <c r="H5576" s="5"/>
      <c r="I5576" s="5"/>
      <c r="J5576" s="5"/>
      <c r="K5576" s="5"/>
      <c r="L5576" s="5"/>
      <c r="M5576" s="5"/>
      <c r="N5576" s="5"/>
      <c r="O5576" s="7" t="s">
        <v>13799</v>
      </c>
      <c r="P5576" s="69"/>
    </row>
    <row r="5577" spans="1:16" ht="60.75" customHeight="1">
      <c r="A5577" s="3" t="s">
        <v>13800</v>
      </c>
      <c r="B5577" s="3" t="s">
        <v>13801</v>
      </c>
      <c r="C5577" s="5" t="s">
        <v>540</v>
      </c>
      <c r="D5577" s="5" t="s">
        <v>57</v>
      </c>
      <c r="E5577" s="5" t="s">
        <v>58</v>
      </c>
      <c r="F5577" s="5"/>
      <c r="G5577" s="5" t="s">
        <v>60</v>
      </c>
      <c r="H5577" s="5" t="s">
        <v>61</v>
      </c>
      <c r="I5577" s="5" t="s">
        <v>13454</v>
      </c>
      <c r="J5577" s="5" t="s">
        <v>63</v>
      </c>
      <c r="K5577" s="5"/>
      <c r="L5577" s="5" t="s">
        <v>40</v>
      </c>
      <c r="M5577" s="5" t="s">
        <v>40</v>
      </c>
      <c r="N5577" s="5" t="s">
        <v>40</v>
      </c>
      <c r="O5577" s="7" t="s">
        <v>13802</v>
      </c>
      <c r="P5577" s="69"/>
    </row>
    <row r="5578" spans="1:16" ht="60.75" customHeight="1">
      <c r="A5578" s="3" t="s">
        <v>13803</v>
      </c>
      <c r="B5578" s="3" t="s">
        <v>13804</v>
      </c>
      <c r="C5578" s="5" t="s">
        <v>540</v>
      </c>
      <c r="D5578" s="5" t="s">
        <v>57</v>
      </c>
      <c r="E5578" s="5" t="s">
        <v>58</v>
      </c>
      <c r="F5578" s="5"/>
      <c r="G5578" s="5" t="s">
        <v>60</v>
      </c>
      <c r="H5578" s="5" t="s">
        <v>61</v>
      </c>
      <c r="I5578" s="5" t="s">
        <v>13454</v>
      </c>
      <c r="J5578" s="5" t="s">
        <v>63</v>
      </c>
      <c r="K5578" s="5"/>
      <c r="L5578" s="5" t="s">
        <v>40</v>
      </c>
      <c r="M5578" s="5" t="s">
        <v>40</v>
      </c>
      <c r="N5578" s="5" t="s">
        <v>40</v>
      </c>
      <c r="O5578" s="7" t="s">
        <v>13805</v>
      </c>
      <c r="P5578" s="69"/>
    </row>
    <row r="5579" spans="1:16" ht="60.75" customHeight="1">
      <c r="A5579" s="3" t="s">
        <v>13806</v>
      </c>
      <c r="B5579" s="3" t="s">
        <v>13807</v>
      </c>
      <c r="C5579" s="5" t="s">
        <v>540</v>
      </c>
      <c r="D5579" s="5" t="s">
        <v>57</v>
      </c>
      <c r="E5579" s="5" t="s">
        <v>58</v>
      </c>
      <c r="F5579" s="5"/>
      <c r="G5579" s="5" t="s">
        <v>60</v>
      </c>
      <c r="H5579" s="5" t="s">
        <v>61</v>
      </c>
      <c r="I5579" s="5" t="s">
        <v>13454</v>
      </c>
      <c r="J5579" s="5" t="s">
        <v>63</v>
      </c>
      <c r="K5579" s="5"/>
      <c r="L5579" s="5" t="s">
        <v>40</v>
      </c>
      <c r="M5579" s="5" t="s">
        <v>40</v>
      </c>
      <c r="N5579" s="5" t="s">
        <v>40</v>
      </c>
      <c r="O5579" s="7" t="s">
        <v>13808</v>
      </c>
      <c r="P5579" s="69"/>
    </row>
    <row r="5580" spans="1:16" ht="82.9" customHeight="1">
      <c r="A5580" s="3" t="s">
        <v>13809</v>
      </c>
      <c r="B5580" s="3" t="s">
        <v>13810</v>
      </c>
      <c r="C5580" s="5"/>
      <c r="D5580" s="5" t="s">
        <v>40</v>
      </c>
      <c r="E5580" s="5"/>
      <c r="F5580" s="5"/>
      <c r="G5580" s="5"/>
      <c r="H5580" s="5"/>
      <c r="I5580" s="5"/>
      <c r="J5580" s="5"/>
      <c r="K5580" s="5"/>
      <c r="L5580" s="5"/>
      <c r="M5580" s="5"/>
      <c r="N5580" s="5"/>
      <c r="O5580" s="7" t="s">
        <v>13811</v>
      </c>
      <c r="P5580" s="69"/>
    </row>
    <row r="5581" spans="1:16" ht="60.75" customHeight="1">
      <c r="A5581" s="3" t="s">
        <v>13812</v>
      </c>
      <c r="B5581" s="3" t="s">
        <v>13813</v>
      </c>
      <c r="C5581" s="5"/>
      <c r="D5581" s="5" t="s">
        <v>40</v>
      </c>
      <c r="E5581" s="5"/>
      <c r="F5581" s="5"/>
      <c r="G5581" s="5"/>
      <c r="H5581" s="5"/>
      <c r="I5581" s="5"/>
      <c r="J5581" s="5"/>
      <c r="K5581" s="5"/>
      <c r="L5581" s="5"/>
      <c r="M5581" s="5"/>
      <c r="N5581" s="5"/>
      <c r="O5581" s="7" t="s">
        <v>13814</v>
      </c>
      <c r="P5581" s="69"/>
    </row>
    <row r="5582" spans="1:16" ht="60.75" customHeight="1">
      <c r="A5582" s="3" t="s">
        <v>13815</v>
      </c>
      <c r="B5582" s="3" t="s">
        <v>13816</v>
      </c>
      <c r="C5582" s="5" t="s">
        <v>540</v>
      </c>
      <c r="D5582" s="5" t="s">
        <v>57</v>
      </c>
      <c r="E5582" s="5" t="s">
        <v>58</v>
      </c>
      <c r="F5582" s="5"/>
      <c r="G5582" s="5" t="s">
        <v>60</v>
      </c>
      <c r="H5582" s="5" t="s">
        <v>61</v>
      </c>
      <c r="I5582" s="5" t="s">
        <v>13454</v>
      </c>
      <c r="J5582" s="5" t="s">
        <v>63</v>
      </c>
      <c r="K5582" s="5"/>
      <c r="L5582" s="5" t="s">
        <v>40</v>
      </c>
      <c r="M5582" s="5" t="s">
        <v>40</v>
      </c>
      <c r="N5582" s="5" t="s">
        <v>40</v>
      </c>
      <c r="O5582" s="7" t="s">
        <v>13817</v>
      </c>
      <c r="P5582" s="69"/>
    </row>
    <row r="5583" spans="1:16" ht="73.150000000000006" customHeight="1">
      <c r="A5583" s="3" t="s">
        <v>13818</v>
      </c>
      <c r="B5583" s="3" t="s">
        <v>13819</v>
      </c>
      <c r="C5583" s="5" t="s">
        <v>540</v>
      </c>
      <c r="D5583" s="5" t="s">
        <v>57</v>
      </c>
      <c r="E5583" s="5" t="s">
        <v>58</v>
      </c>
      <c r="F5583" s="5"/>
      <c r="G5583" s="5" t="s">
        <v>60</v>
      </c>
      <c r="H5583" s="5" t="s">
        <v>61</v>
      </c>
      <c r="I5583" s="5" t="s">
        <v>13454</v>
      </c>
      <c r="J5583" s="5" t="s">
        <v>63</v>
      </c>
      <c r="K5583" s="5"/>
      <c r="L5583" s="5" t="s">
        <v>40</v>
      </c>
      <c r="M5583" s="5" t="s">
        <v>40</v>
      </c>
      <c r="N5583" s="5" t="s">
        <v>40</v>
      </c>
      <c r="O5583" s="7" t="s">
        <v>13820</v>
      </c>
      <c r="P5583" s="69"/>
    </row>
    <row r="5584" spans="1:16" ht="73.150000000000006" customHeight="1">
      <c r="A5584" s="3" t="s">
        <v>13821</v>
      </c>
      <c r="B5584" s="3" t="s">
        <v>13822</v>
      </c>
      <c r="C5584" s="5" t="s">
        <v>540</v>
      </c>
      <c r="D5584" s="5" t="s">
        <v>57</v>
      </c>
      <c r="E5584" s="5" t="s">
        <v>58</v>
      </c>
      <c r="F5584" s="5"/>
      <c r="G5584" s="5" t="s">
        <v>60</v>
      </c>
      <c r="H5584" s="5" t="s">
        <v>61</v>
      </c>
      <c r="I5584" s="5" t="s">
        <v>13454</v>
      </c>
      <c r="J5584" s="5" t="s">
        <v>63</v>
      </c>
      <c r="K5584" s="5"/>
      <c r="L5584" s="5" t="s">
        <v>40</v>
      </c>
      <c r="M5584" s="5" t="s">
        <v>40</v>
      </c>
      <c r="N5584" s="5" t="s">
        <v>40</v>
      </c>
      <c r="O5584" s="7" t="s">
        <v>13823</v>
      </c>
      <c r="P5584" s="69"/>
    </row>
    <row r="5585" spans="1:16" ht="60.75" customHeight="1">
      <c r="A5585" s="3" t="s">
        <v>13824</v>
      </c>
      <c r="B5585" s="3" t="s">
        <v>13825</v>
      </c>
      <c r="C5585" s="5"/>
      <c r="D5585" s="5" t="s">
        <v>40</v>
      </c>
      <c r="E5585" s="5"/>
      <c r="F5585" s="5"/>
      <c r="G5585" s="5"/>
      <c r="H5585" s="5"/>
      <c r="I5585" s="5"/>
      <c r="J5585" s="5"/>
      <c r="K5585" s="5"/>
      <c r="L5585" s="5"/>
      <c r="M5585" s="5"/>
      <c r="N5585" s="5"/>
      <c r="O5585" s="7" t="s">
        <v>13826</v>
      </c>
      <c r="P5585" s="69"/>
    </row>
    <row r="5586" spans="1:16" ht="61.9" customHeight="1">
      <c r="A5586" s="3" t="s">
        <v>13827</v>
      </c>
      <c r="B5586" s="3" t="s">
        <v>13825</v>
      </c>
      <c r="C5586" s="5"/>
      <c r="D5586" s="5" t="s">
        <v>40</v>
      </c>
      <c r="E5586" s="5"/>
      <c r="F5586" s="5"/>
      <c r="G5586" s="5"/>
      <c r="H5586" s="5"/>
      <c r="I5586" s="5"/>
      <c r="J5586" s="5"/>
      <c r="K5586" s="5"/>
      <c r="L5586" s="5"/>
      <c r="M5586" s="5"/>
      <c r="N5586" s="5"/>
      <c r="O5586" s="7" t="s">
        <v>13826</v>
      </c>
      <c r="P5586" s="69"/>
    </row>
    <row r="5587" spans="1:16" ht="100.9" customHeight="1">
      <c r="A5587" s="3" t="s">
        <v>13828</v>
      </c>
      <c r="B5587" s="3" t="s">
        <v>13829</v>
      </c>
      <c r="C5587" s="5"/>
      <c r="D5587" s="5" t="s">
        <v>40</v>
      </c>
      <c r="E5587" s="5"/>
      <c r="F5587" s="5"/>
      <c r="G5587" s="5"/>
      <c r="H5587" s="5"/>
      <c r="I5587" s="5"/>
      <c r="J5587" s="5"/>
      <c r="K5587" s="5"/>
      <c r="L5587" s="5"/>
      <c r="M5587" s="5"/>
      <c r="N5587" s="5"/>
      <c r="O5587" s="7" t="s">
        <v>13830</v>
      </c>
      <c r="P5587" s="69"/>
    </row>
    <row r="5588" spans="1:16" ht="85.5" customHeight="1">
      <c r="A5588" s="3" t="s">
        <v>13831</v>
      </c>
      <c r="B5588" s="3" t="s">
        <v>13832</v>
      </c>
      <c r="C5588" s="5" t="s">
        <v>540</v>
      </c>
      <c r="D5588" s="5" t="s">
        <v>57</v>
      </c>
      <c r="E5588" s="5" t="s">
        <v>58</v>
      </c>
      <c r="F5588" s="5"/>
      <c r="G5588" s="5" t="s">
        <v>60</v>
      </c>
      <c r="H5588" s="5" t="s">
        <v>61</v>
      </c>
      <c r="I5588" s="5" t="s">
        <v>13454</v>
      </c>
      <c r="J5588" s="5" t="s">
        <v>63</v>
      </c>
      <c r="K5588" s="5"/>
      <c r="L5588" s="5" t="s">
        <v>40</v>
      </c>
      <c r="M5588" s="5" t="s">
        <v>40</v>
      </c>
      <c r="N5588" s="5" t="s">
        <v>40</v>
      </c>
      <c r="O5588" s="7" t="s">
        <v>13833</v>
      </c>
      <c r="P5588" s="69"/>
    </row>
    <row r="5589" spans="1:16" ht="70.5" customHeight="1">
      <c r="A5589" s="3" t="s">
        <v>13834</v>
      </c>
      <c r="B5589" s="3" t="s">
        <v>13835</v>
      </c>
      <c r="C5589" s="5"/>
      <c r="D5589" s="5" t="s">
        <v>40</v>
      </c>
      <c r="E5589" s="5"/>
      <c r="F5589" s="5"/>
      <c r="G5589" s="5"/>
      <c r="H5589" s="5"/>
      <c r="I5589" s="5"/>
      <c r="J5589" s="5"/>
      <c r="K5589" s="5"/>
      <c r="L5589" s="5"/>
      <c r="M5589" s="5"/>
      <c r="N5589" s="5"/>
      <c r="O5589" s="7" t="s">
        <v>13836</v>
      </c>
      <c r="P5589" s="69"/>
    </row>
    <row r="5590" spans="1:16" ht="141.75" customHeight="1">
      <c r="A5590" s="3" t="s">
        <v>13837</v>
      </c>
      <c r="B5590" s="3" t="s">
        <v>13835</v>
      </c>
      <c r="C5590" s="5"/>
      <c r="D5590" s="5" t="s">
        <v>40</v>
      </c>
      <c r="E5590" s="5"/>
      <c r="F5590" s="5"/>
      <c r="G5590" s="5"/>
      <c r="H5590" s="5"/>
      <c r="I5590" s="5"/>
      <c r="J5590" s="5"/>
      <c r="K5590" s="5"/>
      <c r="L5590" s="5"/>
      <c r="M5590" s="5"/>
      <c r="N5590" s="5"/>
      <c r="O5590" s="7" t="s">
        <v>13836</v>
      </c>
      <c r="P5590" s="69"/>
    </row>
    <row r="5591" spans="1:16" ht="60.75" customHeight="1">
      <c r="A5591" s="3" t="s">
        <v>13838</v>
      </c>
      <c r="B5591" s="3" t="s">
        <v>13839</v>
      </c>
      <c r="C5591" s="5" t="s">
        <v>540</v>
      </c>
      <c r="D5591" s="5" t="s">
        <v>57</v>
      </c>
      <c r="E5591" s="5" t="s">
        <v>58</v>
      </c>
      <c r="F5591" s="5"/>
      <c r="G5591" s="5" t="s">
        <v>60</v>
      </c>
      <c r="H5591" s="5" t="s">
        <v>61</v>
      </c>
      <c r="I5591" s="5" t="s">
        <v>13454</v>
      </c>
      <c r="J5591" s="5" t="s">
        <v>63</v>
      </c>
      <c r="K5591" s="5"/>
      <c r="L5591" s="5" t="s">
        <v>40</v>
      </c>
      <c r="M5591" s="5" t="s">
        <v>40</v>
      </c>
      <c r="N5591" s="5" t="s">
        <v>40</v>
      </c>
      <c r="O5591" s="7" t="s">
        <v>13840</v>
      </c>
      <c r="P5591" s="69"/>
    </row>
    <row r="5592" spans="1:16" ht="60.75" customHeight="1">
      <c r="A5592" s="3" t="s">
        <v>13841</v>
      </c>
      <c r="B5592" s="3" t="s">
        <v>13842</v>
      </c>
      <c r="C5592" s="5"/>
      <c r="D5592" s="5" t="s">
        <v>40</v>
      </c>
      <c r="E5592" s="5"/>
      <c r="F5592" s="5"/>
      <c r="G5592" s="5"/>
      <c r="H5592" s="5"/>
      <c r="I5592" s="5"/>
      <c r="J5592" s="5"/>
      <c r="K5592" s="5"/>
      <c r="L5592" s="5"/>
      <c r="M5592" s="5"/>
      <c r="N5592" s="5"/>
      <c r="O5592" s="7" t="s">
        <v>13843</v>
      </c>
      <c r="P5592" s="69"/>
    </row>
    <row r="5593" spans="1:16" ht="60.75" customHeight="1">
      <c r="A5593" s="3" t="s">
        <v>13844</v>
      </c>
      <c r="B5593" s="3" t="s">
        <v>13842</v>
      </c>
      <c r="C5593" s="5"/>
      <c r="D5593" s="5" t="s">
        <v>40</v>
      </c>
      <c r="E5593" s="5"/>
      <c r="F5593" s="5"/>
      <c r="G5593" s="5"/>
      <c r="H5593" s="5"/>
      <c r="I5593" s="5"/>
      <c r="J5593" s="5"/>
      <c r="K5593" s="5"/>
      <c r="L5593" s="5"/>
      <c r="M5593" s="5"/>
      <c r="N5593" s="5"/>
      <c r="O5593" s="7" t="s">
        <v>13843</v>
      </c>
      <c r="P5593" s="69"/>
    </row>
    <row r="5594" spans="1:16" ht="60.75" customHeight="1">
      <c r="A5594" s="3" t="s">
        <v>13845</v>
      </c>
      <c r="B5594" s="3" t="s">
        <v>13846</v>
      </c>
      <c r="C5594" s="5" t="s">
        <v>540</v>
      </c>
      <c r="D5594" s="5" t="s">
        <v>57</v>
      </c>
      <c r="E5594" s="5" t="s">
        <v>58</v>
      </c>
      <c r="F5594" s="5"/>
      <c r="G5594" s="5" t="s">
        <v>60</v>
      </c>
      <c r="H5594" s="5" t="s">
        <v>61</v>
      </c>
      <c r="I5594" s="5" t="s">
        <v>13454</v>
      </c>
      <c r="J5594" s="5" t="s">
        <v>63</v>
      </c>
      <c r="K5594" s="5"/>
      <c r="L5594" s="5" t="s">
        <v>40</v>
      </c>
      <c r="M5594" s="5" t="s">
        <v>40</v>
      </c>
      <c r="N5594" s="5" t="s">
        <v>40</v>
      </c>
      <c r="O5594" s="7" t="s">
        <v>13847</v>
      </c>
      <c r="P5594" s="69"/>
    </row>
    <row r="5595" spans="1:16" ht="60.75" customHeight="1">
      <c r="A5595" s="3" t="s">
        <v>13848</v>
      </c>
      <c r="B5595" s="3" t="s">
        <v>10335</v>
      </c>
      <c r="C5595" s="5"/>
      <c r="D5595" s="5" t="s">
        <v>40</v>
      </c>
      <c r="E5595" s="5"/>
      <c r="F5595" s="5"/>
      <c r="G5595" s="5"/>
      <c r="H5595" s="5"/>
      <c r="I5595" s="5"/>
      <c r="J5595" s="5"/>
      <c r="K5595" s="5"/>
      <c r="L5595" s="5"/>
      <c r="M5595" s="5"/>
      <c r="N5595" s="5"/>
      <c r="O5595" s="7" t="s">
        <v>13849</v>
      </c>
      <c r="P5595" s="69"/>
    </row>
    <row r="5596" spans="1:16" ht="60.75" customHeight="1">
      <c r="A5596" s="3" t="s">
        <v>13850</v>
      </c>
      <c r="B5596" s="3" t="s">
        <v>13851</v>
      </c>
      <c r="C5596" s="5"/>
      <c r="D5596" s="5" t="s">
        <v>40</v>
      </c>
      <c r="E5596" s="5"/>
      <c r="F5596" s="5"/>
      <c r="G5596" s="5"/>
      <c r="H5596" s="5"/>
      <c r="I5596" s="5"/>
      <c r="J5596" s="5"/>
      <c r="K5596" s="5"/>
      <c r="L5596" s="5"/>
      <c r="M5596" s="5"/>
      <c r="N5596" s="5"/>
      <c r="O5596" s="7" t="s">
        <v>13852</v>
      </c>
      <c r="P5596" s="69"/>
    </row>
    <row r="5597" spans="1:16" ht="60.75" customHeight="1">
      <c r="A5597" s="3" t="s">
        <v>13853</v>
      </c>
      <c r="B5597" s="3" t="s">
        <v>13854</v>
      </c>
      <c r="C5597" s="5"/>
      <c r="D5597" s="5" t="s">
        <v>40</v>
      </c>
      <c r="E5597" s="5"/>
      <c r="F5597" s="5"/>
      <c r="G5597" s="5"/>
      <c r="H5597" s="5"/>
      <c r="I5597" s="5"/>
      <c r="J5597" s="5"/>
      <c r="K5597" s="5"/>
      <c r="L5597" s="5"/>
      <c r="M5597" s="5"/>
      <c r="N5597" s="5"/>
      <c r="O5597" s="7" t="s">
        <v>13855</v>
      </c>
      <c r="P5597" s="69"/>
    </row>
    <row r="5598" spans="1:16" ht="126" customHeight="1">
      <c r="A5598" s="3" t="s">
        <v>13856</v>
      </c>
      <c r="B5598" s="3" t="s">
        <v>10344</v>
      </c>
      <c r="C5598" s="5" t="s">
        <v>540</v>
      </c>
      <c r="D5598" s="5" t="s">
        <v>57</v>
      </c>
      <c r="E5598" s="5" t="s">
        <v>58</v>
      </c>
      <c r="F5598" s="5"/>
      <c r="G5598" s="5" t="s">
        <v>60</v>
      </c>
      <c r="H5598" s="5" t="s">
        <v>61</v>
      </c>
      <c r="I5598" s="5" t="s">
        <v>13454</v>
      </c>
      <c r="J5598" s="5" t="s">
        <v>63</v>
      </c>
      <c r="K5598" s="5"/>
      <c r="L5598" s="5" t="s">
        <v>40</v>
      </c>
      <c r="M5598" s="5" t="s">
        <v>40</v>
      </c>
      <c r="N5598" s="5" t="s">
        <v>40</v>
      </c>
      <c r="O5598" s="7" t="s">
        <v>13857</v>
      </c>
      <c r="P5598" s="69"/>
    </row>
    <row r="5599" spans="1:16" ht="60.75" customHeight="1">
      <c r="A5599" s="3" t="s">
        <v>13858</v>
      </c>
      <c r="B5599" s="3" t="s">
        <v>9244</v>
      </c>
      <c r="C5599" s="5" t="s">
        <v>540</v>
      </c>
      <c r="D5599" s="5" t="s">
        <v>57</v>
      </c>
      <c r="E5599" s="5" t="s">
        <v>58</v>
      </c>
      <c r="F5599" s="5"/>
      <c r="G5599" s="5" t="s">
        <v>60</v>
      </c>
      <c r="H5599" s="5" t="s">
        <v>61</v>
      </c>
      <c r="I5599" s="5" t="s">
        <v>13454</v>
      </c>
      <c r="J5599" s="5" t="s">
        <v>63</v>
      </c>
      <c r="K5599" s="5"/>
      <c r="L5599" s="5" t="s">
        <v>40</v>
      </c>
      <c r="M5599" s="5" t="s">
        <v>40</v>
      </c>
      <c r="N5599" s="5" t="s">
        <v>40</v>
      </c>
      <c r="O5599" s="7" t="s">
        <v>13859</v>
      </c>
      <c r="P5599" s="69"/>
    </row>
    <row r="5600" spans="1:16" ht="60.75" customHeight="1">
      <c r="A5600" s="3" t="s">
        <v>13860</v>
      </c>
      <c r="B5600" s="3" t="s">
        <v>2014</v>
      </c>
      <c r="C5600" s="5" t="s">
        <v>540</v>
      </c>
      <c r="D5600" s="5" t="s">
        <v>57</v>
      </c>
      <c r="E5600" s="5" t="s">
        <v>58</v>
      </c>
      <c r="F5600" s="5"/>
      <c r="G5600" s="5" t="s">
        <v>60</v>
      </c>
      <c r="H5600" s="5" t="s">
        <v>61</v>
      </c>
      <c r="I5600" s="5" t="s">
        <v>13454</v>
      </c>
      <c r="J5600" s="5" t="s">
        <v>63</v>
      </c>
      <c r="K5600" s="5"/>
      <c r="L5600" s="5" t="s">
        <v>40</v>
      </c>
      <c r="M5600" s="5" t="s">
        <v>40</v>
      </c>
      <c r="N5600" s="5" t="s">
        <v>40</v>
      </c>
      <c r="O5600" s="7" t="s">
        <v>13861</v>
      </c>
      <c r="P5600" s="69"/>
    </row>
    <row r="5601" spans="1:16" ht="60.75" customHeight="1">
      <c r="A5601" s="3" t="s">
        <v>13862</v>
      </c>
      <c r="B5601" s="3" t="s">
        <v>13863</v>
      </c>
      <c r="C5601" s="5" t="s">
        <v>540</v>
      </c>
      <c r="D5601" s="5" t="s">
        <v>57</v>
      </c>
      <c r="E5601" s="5" t="s">
        <v>58</v>
      </c>
      <c r="F5601" s="5"/>
      <c r="G5601" s="5" t="s">
        <v>60</v>
      </c>
      <c r="H5601" s="5" t="s">
        <v>61</v>
      </c>
      <c r="I5601" s="5" t="s">
        <v>13454</v>
      </c>
      <c r="J5601" s="5" t="s">
        <v>63</v>
      </c>
      <c r="K5601" s="5"/>
      <c r="L5601" s="5" t="s">
        <v>40</v>
      </c>
      <c r="M5601" s="5" t="s">
        <v>40</v>
      </c>
      <c r="N5601" s="5" t="s">
        <v>40</v>
      </c>
      <c r="O5601" s="7" t="s">
        <v>13864</v>
      </c>
      <c r="P5601" s="69"/>
    </row>
    <row r="5602" spans="1:16" ht="60.75" customHeight="1">
      <c r="A5602" s="3" t="s">
        <v>13865</v>
      </c>
      <c r="B5602" s="3" t="s">
        <v>13866</v>
      </c>
      <c r="C5602" s="5" t="s">
        <v>540</v>
      </c>
      <c r="D5602" s="5" t="s">
        <v>57</v>
      </c>
      <c r="E5602" s="5" t="s">
        <v>58</v>
      </c>
      <c r="F5602" s="5"/>
      <c r="G5602" s="5" t="s">
        <v>60</v>
      </c>
      <c r="H5602" s="5" t="s">
        <v>61</v>
      </c>
      <c r="I5602" s="5" t="s">
        <v>13454</v>
      </c>
      <c r="J5602" s="5" t="s">
        <v>63</v>
      </c>
      <c r="K5602" s="5"/>
      <c r="L5602" s="5" t="s">
        <v>40</v>
      </c>
      <c r="M5602" s="5" t="s">
        <v>40</v>
      </c>
      <c r="N5602" s="5" t="s">
        <v>40</v>
      </c>
      <c r="O5602" s="7" t="s">
        <v>13867</v>
      </c>
      <c r="P5602" s="69"/>
    </row>
    <row r="5603" spans="1:16" ht="60.75" customHeight="1">
      <c r="A5603" s="3" t="s">
        <v>13868</v>
      </c>
      <c r="B5603" s="3" t="s">
        <v>5792</v>
      </c>
      <c r="C5603" s="5" t="s">
        <v>540</v>
      </c>
      <c r="D5603" s="5" t="s">
        <v>57</v>
      </c>
      <c r="E5603" s="5" t="s">
        <v>58</v>
      </c>
      <c r="F5603" s="5"/>
      <c r="G5603" s="5" t="s">
        <v>60</v>
      </c>
      <c r="H5603" s="5" t="s">
        <v>61</v>
      </c>
      <c r="I5603" s="5" t="s">
        <v>13454</v>
      </c>
      <c r="J5603" s="5" t="s">
        <v>63</v>
      </c>
      <c r="K5603" s="5"/>
      <c r="L5603" s="5" t="s">
        <v>40</v>
      </c>
      <c r="M5603" s="5" t="s">
        <v>40</v>
      </c>
      <c r="N5603" s="5" t="s">
        <v>40</v>
      </c>
      <c r="O5603" s="7" t="s">
        <v>13869</v>
      </c>
      <c r="P5603" s="69"/>
    </row>
    <row r="5604" spans="1:16" ht="60.75" customHeight="1">
      <c r="A5604" s="3" t="s">
        <v>13870</v>
      </c>
      <c r="B5604" s="3" t="s">
        <v>13871</v>
      </c>
      <c r="C5604" s="5" t="s">
        <v>540</v>
      </c>
      <c r="D5604" s="5" t="s">
        <v>57</v>
      </c>
      <c r="E5604" s="5" t="s">
        <v>58</v>
      </c>
      <c r="F5604" s="5"/>
      <c r="G5604" s="5" t="s">
        <v>60</v>
      </c>
      <c r="H5604" s="5" t="s">
        <v>61</v>
      </c>
      <c r="I5604" s="5" t="s">
        <v>13454</v>
      </c>
      <c r="J5604" s="5" t="s">
        <v>63</v>
      </c>
      <c r="K5604" s="5"/>
      <c r="L5604" s="5" t="s">
        <v>40</v>
      </c>
      <c r="M5604" s="5" t="s">
        <v>40</v>
      </c>
      <c r="N5604" s="5" t="s">
        <v>40</v>
      </c>
      <c r="O5604" s="7" t="s">
        <v>13872</v>
      </c>
      <c r="P5604" s="69"/>
    </row>
    <row r="5605" spans="1:16" ht="60.75" customHeight="1">
      <c r="A5605" s="3" t="s">
        <v>13873</v>
      </c>
      <c r="B5605" s="3" t="s">
        <v>13874</v>
      </c>
      <c r="C5605" s="5"/>
      <c r="D5605" s="5" t="s">
        <v>40</v>
      </c>
      <c r="E5605" s="5"/>
      <c r="F5605" s="5"/>
      <c r="G5605" s="5"/>
      <c r="H5605" s="5"/>
      <c r="I5605" s="5"/>
      <c r="J5605" s="5"/>
      <c r="K5605" s="5"/>
      <c r="L5605" s="5"/>
      <c r="M5605" s="5"/>
      <c r="N5605" s="5"/>
      <c r="O5605" s="7" t="s">
        <v>13875</v>
      </c>
      <c r="P5605" s="69"/>
    </row>
    <row r="5606" spans="1:16" ht="141.75" customHeight="1">
      <c r="A5606" s="3" t="s">
        <v>13876</v>
      </c>
      <c r="B5606" s="3" t="s">
        <v>10344</v>
      </c>
      <c r="C5606" s="5" t="s">
        <v>540</v>
      </c>
      <c r="D5606" s="5" t="s">
        <v>57</v>
      </c>
      <c r="E5606" s="5" t="s">
        <v>58</v>
      </c>
      <c r="F5606" s="5"/>
      <c r="G5606" s="5" t="s">
        <v>60</v>
      </c>
      <c r="H5606" s="5" t="s">
        <v>61</v>
      </c>
      <c r="I5606" s="5" t="s">
        <v>13454</v>
      </c>
      <c r="J5606" s="5" t="s">
        <v>63</v>
      </c>
      <c r="K5606" s="5"/>
      <c r="L5606" s="5" t="s">
        <v>40</v>
      </c>
      <c r="M5606" s="5" t="s">
        <v>40</v>
      </c>
      <c r="N5606" s="5" t="s">
        <v>40</v>
      </c>
      <c r="O5606" s="7" t="s">
        <v>13857</v>
      </c>
      <c r="P5606" s="69"/>
    </row>
    <row r="5607" spans="1:16" ht="60.75" customHeight="1">
      <c r="A5607" s="3" t="s">
        <v>13877</v>
      </c>
      <c r="B5607" s="3" t="s">
        <v>9244</v>
      </c>
      <c r="C5607" s="5" t="s">
        <v>540</v>
      </c>
      <c r="D5607" s="5" t="s">
        <v>57</v>
      </c>
      <c r="E5607" s="5" t="s">
        <v>58</v>
      </c>
      <c r="F5607" s="5"/>
      <c r="G5607" s="5" t="s">
        <v>60</v>
      </c>
      <c r="H5607" s="5" t="s">
        <v>61</v>
      </c>
      <c r="I5607" s="5" t="s">
        <v>13454</v>
      </c>
      <c r="J5607" s="5" t="s">
        <v>63</v>
      </c>
      <c r="K5607" s="5"/>
      <c r="L5607" s="5" t="s">
        <v>40</v>
      </c>
      <c r="M5607" s="5" t="s">
        <v>40</v>
      </c>
      <c r="N5607" s="5" t="s">
        <v>40</v>
      </c>
      <c r="O5607" s="7" t="s">
        <v>13859</v>
      </c>
      <c r="P5607" s="69"/>
    </row>
    <row r="5608" spans="1:16" ht="60.75" customHeight="1">
      <c r="A5608" s="3" t="s">
        <v>13878</v>
      </c>
      <c r="B5608" s="3" t="s">
        <v>2014</v>
      </c>
      <c r="C5608" s="5" t="s">
        <v>540</v>
      </c>
      <c r="D5608" s="5" t="s">
        <v>57</v>
      </c>
      <c r="E5608" s="5" t="s">
        <v>58</v>
      </c>
      <c r="F5608" s="5"/>
      <c r="G5608" s="5" t="s">
        <v>60</v>
      </c>
      <c r="H5608" s="5" t="s">
        <v>61</v>
      </c>
      <c r="I5608" s="5" t="s">
        <v>13454</v>
      </c>
      <c r="J5608" s="5" t="s">
        <v>63</v>
      </c>
      <c r="K5608" s="5"/>
      <c r="L5608" s="5" t="s">
        <v>40</v>
      </c>
      <c r="M5608" s="5" t="s">
        <v>40</v>
      </c>
      <c r="N5608" s="5" t="s">
        <v>40</v>
      </c>
      <c r="O5608" s="7" t="s">
        <v>13861</v>
      </c>
      <c r="P5608" s="69"/>
    </row>
    <row r="5609" spans="1:16" ht="60.75" customHeight="1">
      <c r="A5609" s="3" t="s">
        <v>13879</v>
      </c>
      <c r="B5609" s="3" t="s">
        <v>13863</v>
      </c>
      <c r="C5609" s="5" t="s">
        <v>540</v>
      </c>
      <c r="D5609" s="5" t="s">
        <v>57</v>
      </c>
      <c r="E5609" s="5" t="s">
        <v>58</v>
      </c>
      <c r="F5609" s="5"/>
      <c r="G5609" s="5" t="s">
        <v>60</v>
      </c>
      <c r="H5609" s="5" t="s">
        <v>61</v>
      </c>
      <c r="I5609" s="5" t="s">
        <v>13454</v>
      </c>
      <c r="J5609" s="5" t="s">
        <v>63</v>
      </c>
      <c r="K5609" s="5"/>
      <c r="L5609" s="5" t="s">
        <v>40</v>
      </c>
      <c r="M5609" s="5" t="s">
        <v>40</v>
      </c>
      <c r="N5609" s="5" t="s">
        <v>40</v>
      </c>
      <c r="O5609" s="7" t="s">
        <v>13864</v>
      </c>
      <c r="P5609" s="69"/>
    </row>
    <row r="5610" spans="1:16" ht="60.75" customHeight="1">
      <c r="A5610" s="3" t="s">
        <v>13880</v>
      </c>
      <c r="B5610" s="3" t="s">
        <v>13866</v>
      </c>
      <c r="C5610" s="5" t="s">
        <v>540</v>
      </c>
      <c r="D5610" s="5" t="s">
        <v>57</v>
      </c>
      <c r="E5610" s="5" t="s">
        <v>58</v>
      </c>
      <c r="F5610" s="5"/>
      <c r="G5610" s="5" t="s">
        <v>60</v>
      </c>
      <c r="H5610" s="5" t="s">
        <v>61</v>
      </c>
      <c r="I5610" s="5" t="s">
        <v>13454</v>
      </c>
      <c r="J5610" s="5" t="s">
        <v>63</v>
      </c>
      <c r="K5610" s="5"/>
      <c r="L5610" s="5" t="s">
        <v>40</v>
      </c>
      <c r="M5610" s="5" t="s">
        <v>40</v>
      </c>
      <c r="N5610" s="5" t="s">
        <v>40</v>
      </c>
      <c r="O5610" s="7" t="s">
        <v>13867</v>
      </c>
      <c r="P5610" s="69"/>
    </row>
    <row r="5611" spans="1:16" ht="60.75" customHeight="1">
      <c r="A5611" s="3" t="s">
        <v>13881</v>
      </c>
      <c r="B5611" s="3" t="s">
        <v>5792</v>
      </c>
      <c r="C5611" s="5" t="s">
        <v>540</v>
      </c>
      <c r="D5611" s="5" t="s">
        <v>57</v>
      </c>
      <c r="E5611" s="5" t="s">
        <v>58</v>
      </c>
      <c r="F5611" s="5"/>
      <c r="G5611" s="5" t="s">
        <v>60</v>
      </c>
      <c r="H5611" s="5" t="s">
        <v>61</v>
      </c>
      <c r="I5611" s="5" t="s">
        <v>13454</v>
      </c>
      <c r="J5611" s="5" t="s">
        <v>63</v>
      </c>
      <c r="K5611" s="5"/>
      <c r="L5611" s="5" t="s">
        <v>40</v>
      </c>
      <c r="M5611" s="5" t="s">
        <v>40</v>
      </c>
      <c r="N5611" s="5" t="s">
        <v>40</v>
      </c>
      <c r="O5611" s="7" t="s">
        <v>13869</v>
      </c>
      <c r="P5611" s="69"/>
    </row>
    <row r="5612" spans="1:16" ht="60.75" customHeight="1">
      <c r="A5612" s="3" t="s">
        <v>13882</v>
      </c>
      <c r="B5612" s="3" t="s">
        <v>13871</v>
      </c>
      <c r="C5612" s="5" t="s">
        <v>540</v>
      </c>
      <c r="D5612" s="5" t="s">
        <v>57</v>
      </c>
      <c r="E5612" s="5" t="s">
        <v>58</v>
      </c>
      <c r="F5612" s="5"/>
      <c r="G5612" s="5" t="s">
        <v>60</v>
      </c>
      <c r="H5612" s="5" t="s">
        <v>61</v>
      </c>
      <c r="I5612" s="5" t="s">
        <v>13454</v>
      </c>
      <c r="J5612" s="5" t="s">
        <v>63</v>
      </c>
      <c r="K5612" s="5"/>
      <c r="L5612" s="5" t="s">
        <v>40</v>
      </c>
      <c r="M5612" s="5" t="s">
        <v>40</v>
      </c>
      <c r="N5612" s="5" t="s">
        <v>40</v>
      </c>
      <c r="O5612" s="7" t="s">
        <v>13872</v>
      </c>
      <c r="P5612" s="69"/>
    </row>
    <row r="5613" spans="1:16" ht="60.75" customHeight="1">
      <c r="A5613" s="3" t="s">
        <v>13883</v>
      </c>
      <c r="B5613" s="3" t="s">
        <v>13884</v>
      </c>
      <c r="C5613" s="5"/>
      <c r="D5613" s="5" t="s">
        <v>40</v>
      </c>
      <c r="E5613" s="5"/>
      <c r="F5613" s="5"/>
      <c r="G5613" s="5"/>
      <c r="H5613" s="5"/>
      <c r="I5613" s="5"/>
      <c r="J5613" s="5"/>
      <c r="K5613" s="5"/>
      <c r="L5613" s="5"/>
      <c r="M5613" s="5"/>
      <c r="N5613" s="5"/>
      <c r="O5613" s="7" t="s">
        <v>13885</v>
      </c>
      <c r="P5613" s="69"/>
    </row>
    <row r="5614" spans="1:16" ht="78.75" customHeight="1">
      <c r="A5614" s="3" t="s">
        <v>13886</v>
      </c>
      <c r="B5614" s="3" t="s">
        <v>10344</v>
      </c>
      <c r="C5614" s="5" t="s">
        <v>540</v>
      </c>
      <c r="D5614" s="5" t="s">
        <v>57</v>
      </c>
      <c r="E5614" s="5" t="s">
        <v>58</v>
      </c>
      <c r="F5614" s="5"/>
      <c r="G5614" s="5" t="s">
        <v>60</v>
      </c>
      <c r="H5614" s="5" t="s">
        <v>61</v>
      </c>
      <c r="I5614" s="5" t="s">
        <v>13454</v>
      </c>
      <c r="J5614" s="5" t="s">
        <v>63</v>
      </c>
      <c r="K5614" s="5"/>
      <c r="L5614" s="5" t="s">
        <v>40</v>
      </c>
      <c r="M5614" s="5" t="s">
        <v>40</v>
      </c>
      <c r="N5614" s="5" t="s">
        <v>40</v>
      </c>
      <c r="O5614" s="7" t="s">
        <v>13857</v>
      </c>
      <c r="P5614" s="69"/>
    </row>
    <row r="5615" spans="1:16" ht="130.15" customHeight="1">
      <c r="A5615" s="3" t="s">
        <v>13887</v>
      </c>
      <c r="B5615" s="3" t="s">
        <v>9244</v>
      </c>
      <c r="C5615" s="5" t="s">
        <v>540</v>
      </c>
      <c r="D5615" s="5" t="s">
        <v>57</v>
      </c>
      <c r="E5615" s="5" t="s">
        <v>58</v>
      </c>
      <c r="F5615" s="5"/>
      <c r="G5615" s="5" t="s">
        <v>60</v>
      </c>
      <c r="H5615" s="5" t="s">
        <v>61</v>
      </c>
      <c r="I5615" s="5" t="s">
        <v>13454</v>
      </c>
      <c r="J5615" s="5" t="s">
        <v>63</v>
      </c>
      <c r="K5615" s="5"/>
      <c r="L5615" s="5" t="s">
        <v>40</v>
      </c>
      <c r="M5615" s="5" t="s">
        <v>40</v>
      </c>
      <c r="N5615" s="5" t="s">
        <v>40</v>
      </c>
      <c r="O5615" s="7" t="s">
        <v>13859</v>
      </c>
      <c r="P5615" s="69"/>
    </row>
    <row r="5616" spans="1:16" ht="60.75" customHeight="1">
      <c r="A5616" s="3" t="s">
        <v>13888</v>
      </c>
      <c r="B5616" s="3" t="s">
        <v>2014</v>
      </c>
      <c r="C5616" s="5" t="s">
        <v>540</v>
      </c>
      <c r="D5616" s="5" t="s">
        <v>57</v>
      </c>
      <c r="E5616" s="5" t="s">
        <v>58</v>
      </c>
      <c r="F5616" s="5"/>
      <c r="G5616" s="5" t="s">
        <v>60</v>
      </c>
      <c r="H5616" s="5" t="s">
        <v>61</v>
      </c>
      <c r="I5616" s="5" t="s">
        <v>13454</v>
      </c>
      <c r="J5616" s="5" t="s">
        <v>63</v>
      </c>
      <c r="K5616" s="5"/>
      <c r="L5616" s="5" t="s">
        <v>40</v>
      </c>
      <c r="M5616" s="5" t="s">
        <v>40</v>
      </c>
      <c r="N5616" s="5" t="s">
        <v>40</v>
      </c>
      <c r="O5616" s="7" t="s">
        <v>13861</v>
      </c>
      <c r="P5616" s="69"/>
    </row>
    <row r="5617" spans="1:16" ht="60.75" customHeight="1">
      <c r="A5617" s="3" t="s">
        <v>13889</v>
      </c>
      <c r="B5617" s="3" t="s">
        <v>13863</v>
      </c>
      <c r="C5617" s="5" t="s">
        <v>540</v>
      </c>
      <c r="D5617" s="5" t="s">
        <v>57</v>
      </c>
      <c r="E5617" s="5" t="s">
        <v>58</v>
      </c>
      <c r="F5617" s="5"/>
      <c r="G5617" s="5" t="s">
        <v>60</v>
      </c>
      <c r="H5617" s="5" t="s">
        <v>61</v>
      </c>
      <c r="I5617" s="5" t="s">
        <v>13454</v>
      </c>
      <c r="J5617" s="5" t="s">
        <v>63</v>
      </c>
      <c r="K5617" s="5"/>
      <c r="L5617" s="5" t="s">
        <v>40</v>
      </c>
      <c r="M5617" s="5" t="s">
        <v>40</v>
      </c>
      <c r="N5617" s="5" t="s">
        <v>40</v>
      </c>
      <c r="O5617" s="7" t="s">
        <v>13864</v>
      </c>
      <c r="P5617" s="69"/>
    </row>
    <row r="5618" spans="1:16" ht="60.75" customHeight="1">
      <c r="A5618" s="3" t="s">
        <v>13890</v>
      </c>
      <c r="B5618" s="3" t="s">
        <v>13866</v>
      </c>
      <c r="C5618" s="5" t="s">
        <v>540</v>
      </c>
      <c r="D5618" s="5" t="s">
        <v>57</v>
      </c>
      <c r="E5618" s="5" t="s">
        <v>58</v>
      </c>
      <c r="F5618" s="5"/>
      <c r="G5618" s="5" t="s">
        <v>60</v>
      </c>
      <c r="H5618" s="5" t="s">
        <v>61</v>
      </c>
      <c r="I5618" s="5" t="s">
        <v>13454</v>
      </c>
      <c r="J5618" s="5" t="s">
        <v>63</v>
      </c>
      <c r="K5618" s="5"/>
      <c r="L5618" s="5" t="s">
        <v>40</v>
      </c>
      <c r="M5618" s="5" t="s">
        <v>40</v>
      </c>
      <c r="N5618" s="5" t="s">
        <v>40</v>
      </c>
      <c r="O5618" s="7" t="s">
        <v>13867</v>
      </c>
      <c r="P5618" s="69"/>
    </row>
    <row r="5619" spans="1:16" ht="60.75" customHeight="1">
      <c r="A5619" s="3" t="s">
        <v>13891</v>
      </c>
      <c r="B5619" s="3" t="s">
        <v>5792</v>
      </c>
      <c r="C5619" s="5" t="s">
        <v>540</v>
      </c>
      <c r="D5619" s="5" t="s">
        <v>57</v>
      </c>
      <c r="E5619" s="5" t="s">
        <v>58</v>
      </c>
      <c r="F5619" s="5"/>
      <c r="G5619" s="5" t="s">
        <v>60</v>
      </c>
      <c r="H5619" s="5" t="s">
        <v>61</v>
      </c>
      <c r="I5619" s="5" t="s">
        <v>13454</v>
      </c>
      <c r="J5619" s="5" t="s">
        <v>63</v>
      </c>
      <c r="K5619" s="5"/>
      <c r="L5619" s="5" t="s">
        <v>40</v>
      </c>
      <c r="M5619" s="5" t="s">
        <v>40</v>
      </c>
      <c r="N5619" s="5" t="s">
        <v>40</v>
      </c>
      <c r="O5619" s="7" t="s">
        <v>13869</v>
      </c>
      <c r="P5619" s="69"/>
    </row>
    <row r="5620" spans="1:16" ht="60.75" customHeight="1">
      <c r="A5620" s="3" t="s">
        <v>13892</v>
      </c>
      <c r="B5620" s="3" t="s">
        <v>13871</v>
      </c>
      <c r="C5620" s="5" t="s">
        <v>540</v>
      </c>
      <c r="D5620" s="5" t="s">
        <v>57</v>
      </c>
      <c r="E5620" s="5" t="s">
        <v>58</v>
      </c>
      <c r="F5620" s="5"/>
      <c r="G5620" s="5" t="s">
        <v>60</v>
      </c>
      <c r="H5620" s="5" t="s">
        <v>61</v>
      </c>
      <c r="I5620" s="5" t="s">
        <v>13454</v>
      </c>
      <c r="J5620" s="5" t="s">
        <v>63</v>
      </c>
      <c r="K5620" s="5"/>
      <c r="L5620" s="5" t="s">
        <v>40</v>
      </c>
      <c r="M5620" s="5" t="s">
        <v>40</v>
      </c>
      <c r="N5620" s="5" t="s">
        <v>40</v>
      </c>
      <c r="O5620" s="7" t="s">
        <v>13872</v>
      </c>
      <c r="P5620" s="69"/>
    </row>
    <row r="5621" spans="1:16" ht="60.75" customHeight="1">
      <c r="A5621" s="3" t="s">
        <v>13893</v>
      </c>
      <c r="B5621" s="3" t="s">
        <v>13894</v>
      </c>
      <c r="C5621" s="5"/>
      <c r="D5621" s="5" t="s">
        <v>40</v>
      </c>
      <c r="E5621" s="5"/>
      <c r="F5621" s="5"/>
      <c r="G5621" s="5"/>
      <c r="H5621" s="5"/>
      <c r="I5621" s="5"/>
      <c r="J5621" s="5"/>
      <c r="K5621" s="5"/>
      <c r="L5621" s="5"/>
      <c r="M5621" s="5"/>
      <c r="N5621" s="5"/>
      <c r="O5621" s="7" t="s">
        <v>13895</v>
      </c>
      <c r="P5621" s="69"/>
    </row>
    <row r="5622" spans="1:16" ht="60.75" customHeight="1">
      <c r="A5622" s="3" t="s">
        <v>13896</v>
      </c>
      <c r="B5622" s="3" t="s">
        <v>13897</v>
      </c>
      <c r="C5622" s="5"/>
      <c r="D5622" s="5" t="s">
        <v>40</v>
      </c>
      <c r="E5622" s="5"/>
      <c r="F5622" s="5"/>
      <c r="G5622" s="5"/>
      <c r="H5622" s="5"/>
      <c r="I5622" s="5"/>
      <c r="J5622" s="5"/>
      <c r="K5622" s="5"/>
      <c r="L5622" s="5"/>
      <c r="M5622" s="5"/>
      <c r="N5622" s="5"/>
      <c r="O5622" s="7" t="s">
        <v>13898</v>
      </c>
      <c r="P5622" s="69"/>
    </row>
    <row r="5623" spans="1:16" ht="60.75" customHeight="1">
      <c r="A5623" s="3" t="s">
        <v>13899</v>
      </c>
      <c r="B5623" s="3" t="s">
        <v>10344</v>
      </c>
      <c r="C5623" s="5" t="s">
        <v>540</v>
      </c>
      <c r="D5623" s="5" t="s">
        <v>57</v>
      </c>
      <c r="E5623" s="5" t="s">
        <v>58</v>
      </c>
      <c r="F5623" s="5"/>
      <c r="G5623" s="5" t="s">
        <v>60</v>
      </c>
      <c r="H5623" s="5" t="s">
        <v>61</v>
      </c>
      <c r="I5623" s="5" t="s">
        <v>13454</v>
      </c>
      <c r="J5623" s="5" t="s">
        <v>63</v>
      </c>
      <c r="K5623" s="5"/>
      <c r="L5623" s="5" t="s">
        <v>40</v>
      </c>
      <c r="M5623" s="5" t="s">
        <v>40</v>
      </c>
      <c r="N5623" s="5" t="s">
        <v>40</v>
      </c>
      <c r="O5623" s="7" t="s">
        <v>13857</v>
      </c>
      <c r="P5623" s="69"/>
    </row>
    <row r="5624" spans="1:16" ht="68.45" customHeight="1">
      <c r="A5624" s="3" t="s">
        <v>13900</v>
      </c>
      <c r="B5624" s="3" t="s">
        <v>9244</v>
      </c>
      <c r="C5624" s="5" t="s">
        <v>540</v>
      </c>
      <c r="D5624" s="5" t="s">
        <v>57</v>
      </c>
      <c r="E5624" s="5" t="s">
        <v>58</v>
      </c>
      <c r="F5624" s="5"/>
      <c r="G5624" s="5" t="s">
        <v>60</v>
      </c>
      <c r="H5624" s="5" t="s">
        <v>61</v>
      </c>
      <c r="I5624" s="5" t="s">
        <v>13454</v>
      </c>
      <c r="J5624" s="5" t="s">
        <v>63</v>
      </c>
      <c r="K5624" s="5"/>
      <c r="L5624" s="5" t="s">
        <v>40</v>
      </c>
      <c r="M5624" s="5" t="s">
        <v>40</v>
      </c>
      <c r="N5624" s="5" t="s">
        <v>40</v>
      </c>
      <c r="O5624" s="7" t="s">
        <v>13859</v>
      </c>
      <c r="P5624" s="69"/>
    </row>
    <row r="5625" spans="1:16" ht="86.45" customHeight="1">
      <c r="A5625" s="3" t="s">
        <v>13901</v>
      </c>
      <c r="B5625" s="3" t="s">
        <v>2014</v>
      </c>
      <c r="C5625" s="5" t="s">
        <v>540</v>
      </c>
      <c r="D5625" s="5" t="s">
        <v>57</v>
      </c>
      <c r="E5625" s="5" t="s">
        <v>58</v>
      </c>
      <c r="F5625" s="5"/>
      <c r="G5625" s="5" t="s">
        <v>60</v>
      </c>
      <c r="H5625" s="5" t="s">
        <v>61</v>
      </c>
      <c r="I5625" s="5" t="s">
        <v>13454</v>
      </c>
      <c r="J5625" s="5" t="s">
        <v>63</v>
      </c>
      <c r="K5625" s="5"/>
      <c r="L5625" s="5" t="s">
        <v>40</v>
      </c>
      <c r="M5625" s="5" t="s">
        <v>40</v>
      </c>
      <c r="N5625" s="5" t="s">
        <v>40</v>
      </c>
      <c r="O5625" s="7" t="s">
        <v>13861</v>
      </c>
      <c r="P5625" s="69"/>
    </row>
    <row r="5626" spans="1:16" ht="52.5" customHeight="1">
      <c r="A5626" s="3" t="s">
        <v>13902</v>
      </c>
      <c r="B5626" s="3" t="s">
        <v>13863</v>
      </c>
      <c r="C5626" s="5" t="s">
        <v>540</v>
      </c>
      <c r="D5626" s="5" t="s">
        <v>57</v>
      </c>
      <c r="E5626" s="5" t="s">
        <v>58</v>
      </c>
      <c r="F5626" s="5"/>
      <c r="G5626" s="5" t="s">
        <v>60</v>
      </c>
      <c r="H5626" s="5" t="s">
        <v>61</v>
      </c>
      <c r="I5626" s="5" t="s">
        <v>13454</v>
      </c>
      <c r="J5626" s="5" t="s">
        <v>63</v>
      </c>
      <c r="K5626" s="5"/>
      <c r="L5626" s="5" t="s">
        <v>40</v>
      </c>
      <c r="M5626" s="5" t="s">
        <v>40</v>
      </c>
      <c r="N5626" s="5" t="s">
        <v>40</v>
      </c>
      <c r="O5626" s="7" t="s">
        <v>13864</v>
      </c>
      <c r="P5626" s="69"/>
    </row>
    <row r="5627" spans="1:16" ht="60.75" customHeight="1">
      <c r="A5627" s="3" t="s">
        <v>13903</v>
      </c>
      <c r="B5627" s="3" t="s">
        <v>13866</v>
      </c>
      <c r="C5627" s="5" t="s">
        <v>540</v>
      </c>
      <c r="D5627" s="5" t="s">
        <v>57</v>
      </c>
      <c r="E5627" s="5" t="s">
        <v>58</v>
      </c>
      <c r="F5627" s="5"/>
      <c r="G5627" s="5" t="s">
        <v>60</v>
      </c>
      <c r="H5627" s="5" t="s">
        <v>61</v>
      </c>
      <c r="I5627" s="5" t="s">
        <v>13454</v>
      </c>
      <c r="J5627" s="5" t="s">
        <v>63</v>
      </c>
      <c r="K5627" s="5"/>
      <c r="L5627" s="5" t="s">
        <v>40</v>
      </c>
      <c r="M5627" s="5" t="s">
        <v>40</v>
      </c>
      <c r="N5627" s="5" t="s">
        <v>40</v>
      </c>
      <c r="O5627" s="7" t="s">
        <v>13867</v>
      </c>
      <c r="P5627" s="69"/>
    </row>
    <row r="5628" spans="1:16" ht="60.75" customHeight="1">
      <c r="A5628" s="3" t="s">
        <v>13904</v>
      </c>
      <c r="B5628" s="3" t="s">
        <v>5792</v>
      </c>
      <c r="C5628" s="5" t="s">
        <v>540</v>
      </c>
      <c r="D5628" s="5" t="s">
        <v>57</v>
      </c>
      <c r="E5628" s="5" t="s">
        <v>58</v>
      </c>
      <c r="F5628" s="5"/>
      <c r="G5628" s="5" t="s">
        <v>60</v>
      </c>
      <c r="H5628" s="5" t="s">
        <v>61</v>
      </c>
      <c r="I5628" s="5" t="s">
        <v>13454</v>
      </c>
      <c r="J5628" s="5" t="s">
        <v>63</v>
      </c>
      <c r="K5628" s="5"/>
      <c r="L5628" s="5" t="s">
        <v>40</v>
      </c>
      <c r="M5628" s="5" t="s">
        <v>40</v>
      </c>
      <c r="N5628" s="5" t="s">
        <v>40</v>
      </c>
      <c r="O5628" s="7" t="s">
        <v>13869</v>
      </c>
      <c r="P5628" s="69"/>
    </row>
    <row r="5629" spans="1:16" ht="46.9" customHeight="1">
      <c r="A5629" s="3" t="s">
        <v>13905</v>
      </c>
      <c r="B5629" s="3" t="s">
        <v>13871</v>
      </c>
      <c r="C5629" s="5" t="s">
        <v>540</v>
      </c>
      <c r="D5629" s="5" t="s">
        <v>57</v>
      </c>
      <c r="E5629" s="5" t="s">
        <v>58</v>
      </c>
      <c r="F5629" s="5"/>
      <c r="G5629" s="5" t="s">
        <v>60</v>
      </c>
      <c r="H5629" s="5" t="s">
        <v>61</v>
      </c>
      <c r="I5629" s="5" t="s">
        <v>13454</v>
      </c>
      <c r="J5629" s="5" t="s">
        <v>63</v>
      </c>
      <c r="K5629" s="5"/>
      <c r="L5629" s="5" t="s">
        <v>40</v>
      </c>
      <c r="M5629" s="5" t="s">
        <v>40</v>
      </c>
      <c r="N5629" s="5" t="s">
        <v>40</v>
      </c>
      <c r="O5629" s="7" t="s">
        <v>13872</v>
      </c>
      <c r="P5629" s="69"/>
    </row>
    <row r="5630" spans="1:16" ht="60.75" customHeight="1">
      <c r="A5630" s="3" t="s">
        <v>13906</v>
      </c>
      <c r="B5630" s="3" t="s">
        <v>13907</v>
      </c>
      <c r="C5630" s="5"/>
      <c r="D5630" s="5" t="s">
        <v>40</v>
      </c>
      <c r="E5630" s="5"/>
      <c r="F5630" s="5"/>
      <c r="G5630" s="5"/>
      <c r="H5630" s="5"/>
      <c r="I5630" s="5"/>
      <c r="J5630" s="5"/>
      <c r="K5630" s="5"/>
      <c r="L5630" s="5"/>
      <c r="M5630" s="5"/>
      <c r="N5630" s="5"/>
      <c r="O5630" s="7" t="s">
        <v>13908</v>
      </c>
      <c r="P5630" s="69"/>
    </row>
    <row r="5631" spans="1:16" ht="60.75" customHeight="1">
      <c r="A5631" s="3" t="s">
        <v>13909</v>
      </c>
      <c r="B5631" s="3" t="s">
        <v>13907</v>
      </c>
      <c r="C5631" s="5"/>
      <c r="D5631" s="5" t="s">
        <v>40</v>
      </c>
      <c r="E5631" s="5"/>
      <c r="F5631" s="5"/>
      <c r="G5631" s="5"/>
      <c r="H5631" s="5"/>
      <c r="I5631" s="5"/>
      <c r="J5631" s="5"/>
      <c r="K5631" s="5"/>
      <c r="L5631" s="5"/>
      <c r="M5631" s="5"/>
      <c r="N5631" s="5"/>
      <c r="O5631" s="7" t="s">
        <v>13908</v>
      </c>
      <c r="P5631" s="69"/>
    </row>
    <row r="5632" spans="1:16" ht="60.75" customHeight="1">
      <c r="A5632" s="3" t="s">
        <v>13910</v>
      </c>
      <c r="B5632" s="3" t="s">
        <v>13911</v>
      </c>
      <c r="C5632" s="5" t="s">
        <v>540</v>
      </c>
      <c r="D5632" s="5" t="s">
        <v>57</v>
      </c>
      <c r="E5632" s="5" t="s">
        <v>58</v>
      </c>
      <c r="F5632" s="5"/>
      <c r="G5632" s="5" t="s">
        <v>60</v>
      </c>
      <c r="H5632" s="5" t="s">
        <v>61</v>
      </c>
      <c r="I5632" s="5" t="s">
        <v>13454</v>
      </c>
      <c r="J5632" s="5" t="s">
        <v>63</v>
      </c>
      <c r="K5632" s="5"/>
      <c r="L5632" s="5" t="s">
        <v>40</v>
      </c>
      <c r="M5632" s="5" t="s">
        <v>40</v>
      </c>
      <c r="N5632" s="5" t="s">
        <v>40</v>
      </c>
      <c r="O5632" s="7" t="s">
        <v>13912</v>
      </c>
      <c r="P5632" s="69"/>
    </row>
    <row r="5633" spans="1:16" ht="60.75" customHeight="1">
      <c r="A5633" s="27" t="s">
        <v>13913</v>
      </c>
      <c r="B5633" s="27" t="s">
        <v>13914</v>
      </c>
      <c r="C5633" s="6"/>
      <c r="D5633" s="6" t="s">
        <v>40</v>
      </c>
      <c r="E5633" s="6"/>
      <c r="F5633" s="6"/>
      <c r="G5633" s="6"/>
      <c r="H5633" s="6"/>
      <c r="I5633" s="6"/>
      <c r="J5633" s="6"/>
      <c r="K5633" s="6"/>
      <c r="L5633" s="6"/>
      <c r="M5633" s="6"/>
      <c r="N5633" s="6"/>
      <c r="O5633" s="7" t="s">
        <v>13915</v>
      </c>
      <c r="P5633" s="69"/>
    </row>
    <row r="5634" spans="1:16" ht="115.9" customHeight="1">
      <c r="A5634" s="27" t="s">
        <v>13916</v>
      </c>
      <c r="B5634" s="27" t="s">
        <v>13914</v>
      </c>
      <c r="C5634" s="6"/>
      <c r="D5634" s="6" t="s">
        <v>40</v>
      </c>
      <c r="E5634" s="6"/>
      <c r="F5634" s="6"/>
      <c r="G5634" s="6"/>
      <c r="H5634" s="6"/>
      <c r="I5634" s="6"/>
      <c r="J5634" s="6"/>
      <c r="K5634" s="6"/>
      <c r="L5634" s="6"/>
      <c r="M5634" s="6"/>
      <c r="N5634" s="6"/>
      <c r="O5634" s="7" t="s">
        <v>13915</v>
      </c>
      <c r="P5634" s="69"/>
    </row>
    <row r="5635" spans="1:16" ht="60.75" customHeight="1">
      <c r="A5635" s="27" t="s">
        <v>13917</v>
      </c>
      <c r="B5635" s="27" t="s">
        <v>13918</v>
      </c>
      <c r="C5635" s="6"/>
      <c r="D5635" s="6" t="s">
        <v>40</v>
      </c>
      <c r="E5635" s="6"/>
      <c r="F5635" s="6"/>
      <c r="G5635" s="6"/>
      <c r="H5635" s="6"/>
      <c r="I5635" s="6"/>
      <c r="J5635" s="6"/>
      <c r="K5635" s="6"/>
      <c r="L5635" s="6"/>
      <c r="M5635" s="6"/>
      <c r="N5635" s="6"/>
      <c r="O5635" s="7" t="s">
        <v>13919</v>
      </c>
      <c r="P5635" s="69"/>
    </row>
    <row r="5636" spans="1:16" ht="60.75" customHeight="1">
      <c r="A5636" s="27" t="s">
        <v>13920</v>
      </c>
      <c r="B5636" s="27" t="s">
        <v>13921</v>
      </c>
      <c r="C5636" s="6" t="s">
        <v>540</v>
      </c>
      <c r="D5636" s="6" t="s">
        <v>57</v>
      </c>
      <c r="E5636" s="6" t="s">
        <v>58</v>
      </c>
      <c r="F5636" s="6"/>
      <c r="G5636" s="6" t="s">
        <v>60</v>
      </c>
      <c r="H5636" s="6" t="s">
        <v>61</v>
      </c>
      <c r="I5636" s="5" t="s">
        <v>13454</v>
      </c>
      <c r="J5636" s="5" t="s">
        <v>63</v>
      </c>
      <c r="K5636" s="6"/>
      <c r="L5636" s="6" t="s">
        <v>40</v>
      </c>
      <c r="M5636" s="5" t="s">
        <v>40</v>
      </c>
      <c r="N5636" s="6" t="s">
        <v>40</v>
      </c>
      <c r="O5636" s="7" t="s">
        <v>13922</v>
      </c>
      <c r="P5636" s="69"/>
    </row>
    <row r="5637" spans="1:16" ht="60.75" customHeight="1">
      <c r="A5637" s="27" t="s">
        <v>13923</v>
      </c>
      <c r="B5637" s="27" t="s">
        <v>13924</v>
      </c>
      <c r="C5637" s="6" t="s">
        <v>540</v>
      </c>
      <c r="D5637" s="6" t="s">
        <v>57</v>
      </c>
      <c r="E5637" s="6" t="s">
        <v>58</v>
      </c>
      <c r="F5637" s="6"/>
      <c r="G5637" s="6" t="s">
        <v>60</v>
      </c>
      <c r="H5637" s="6" t="s">
        <v>61</v>
      </c>
      <c r="I5637" s="5" t="s">
        <v>13454</v>
      </c>
      <c r="J5637" s="5" t="s">
        <v>63</v>
      </c>
      <c r="K5637" s="6"/>
      <c r="L5637" s="6" t="s">
        <v>40</v>
      </c>
      <c r="M5637" s="5" t="s">
        <v>40</v>
      </c>
      <c r="N5637" s="6" t="s">
        <v>40</v>
      </c>
      <c r="O5637" s="7" t="s">
        <v>13925</v>
      </c>
      <c r="P5637" s="69"/>
    </row>
    <row r="5638" spans="1:16" ht="60.75" customHeight="1">
      <c r="A5638" s="27" t="s">
        <v>13926</v>
      </c>
      <c r="B5638" s="27" t="s">
        <v>13927</v>
      </c>
      <c r="C5638" s="6" t="s">
        <v>540</v>
      </c>
      <c r="D5638" s="6" t="s">
        <v>57</v>
      </c>
      <c r="E5638" s="6" t="s">
        <v>58</v>
      </c>
      <c r="F5638" s="6"/>
      <c r="G5638" s="6" t="s">
        <v>60</v>
      </c>
      <c r="H5638" s="6" t="s">
        <v>61</v>
      </c>
      <c r="I5638" s="5" t="s">
        <v>13454</v>
      </c>
      <c r="J5638" s="5" t="s">
        <v>63</v>
      </c>
      <c r="K5638" s="6"/>
      <c r="L5638" s="6" t="s">
        <v>40</v>
      </c>
      <c r="M5638" s="5" t="s">
        <v>40</v>
      </c>
      <c r="N5638" s="6" t="s">
        <v>40</v>
      </c>
      <c r="O5638" s="7" t="s">
        <v>13928</v>
      </c>
      <c r="P5638" s="69"/>
    </row>
    <row r="5639" spans="1:16" ht="60.75" customHeight="1">
      <c r="A5639" s="27" t="s">
        <v>13929</v>
      </c>
      <c r="B5639" s="27" t="s">
        <v>13930</v>
      </c>
      <c r="C5639" s="6" t="s">
        <v>540</v>
      </c>
      <c r="D5639" s="6" t="s">
        <v>57</v>
      </c>
      <c r="E5639" s="6" t="s">
        <v>58</v>
      </c>
      <c r="F5639" s="6"/>
      <c r="G5639" s="6" t="s">
        <v>60</v>
      </c>
      <c r="H5639" s="6" t="s">
        <v>61</v>
      </c>
      <c r="I5639" s="5" t="s">
        <v>13454</v>
      </c>
      <c r="J5639" s="5" t="s">
        <v>63</v>
      </c>
      <c r="K5639" s="6"/>
      <c r="L5639" s="6" t="s">
        <v>40</v>
      </c>
      <c r="M5639" s="5" t="s">
        <v>40</v>
      </c>
      <c r="N5639" s="6" t="s">
        <v>40</v>
      </c>
      <c r="O5639" s="7" t="s">
        <v>13931</v>
      </c>
      <c r="P5639" s="69"/>
    </row>
    <row r="5640" spans="1:16" ht="60.75" customHeight="1">
      <c r="A5640" s="27" t="s">
        <v>13932</v>
      </c>
      <c r="B5640" s="27" t="s">
        <v>13933</v>
      </c>
      <c r="C5640" s="6" t="s">
        <v>540</v>
      </c>
      <c r="D5640" s="6" t="s">
        <v>57</v>
      </c>
      <c r="E5640" s="6" t="s">
        <v>58</v>
      </c>
      <c r="F5640" s="6"/>
      <c r="G5640" s="6" t="s">
        <v>60</v>
      </c>
      <c r="H5640" s="6" t="s">
        <v>61</v>
      </c>
      <c r="I5640" s="5" t="s">
        <v>13454</v>
      </c>
      <c r="J5640" s="5" t="s">
        <v>63</v>
      </c>
      <c r="K5640" s="6"/>
      <c r="L5640" s="6" t="s">
        <v>40</v>
      </c>
      <c r="M5640" s="5" t="s">
        <v>40</v>
      </c>
      <c r="N5640" s="6" t="s">
        <v>40</v>
      </c>
      <c r="O5640" s="7" t="s">
        <v>13934</v>
      </c>
      <c r="P5640" s="69"/>
    </row>
    <row r="5641" spans="1:16" ht="60.75" customHeight="1">
      <c r="A5641" s="27" t="s">
        <v>13935</v>
      </c>
      <c r="B5641" s="27" t="s">
        <v>13936</v>
      </c>
      <c r="C5641" s="6" t="s">
        <v>540</v>
      </c>
      <c r="D5641" s="6" t="s">
        <v>57</v>
      </c>
      <c r="E5641" s="6" t="s">
        <v>58</v>
      </c>
      <c r="F5641" s="6"/>
      <c r="G5641" s="6" t="s">
        <v>60</v>
      </c>
      <c r="H5641" s="6" t="s">
        <v>61</v>
      </c>
      <c r="I5641" s="5" t="s">
        <v>13454</v>
      </c>
      <c r="J5641" s="5" t="s">
        <v>63</v>
      </c>
      <c r="K5641" s="6"/>
      <c r="L5641" s="6" t="s">
        <v>40</v>
      </c>
      <c r="M5641" s="5" t="s">
        <v>40</v>
      </c>
      <c r="N5641" s="6" t="s">
        <v>40</v>
      </c>
      <c r="O5641" s="7" t="s">
        <v>13937</v>
      </c>
      <c r="P5641" s="69"/>
    </row>
    <row r="5642" spans="1:16" ht="60.75" customHeight="1">
      <c r="A5642" s="3" t="s">
        <v>13938</v>
      </c>
      <c r="B5642" s="3" t="s">
        <v>13939</v>
      </c>
      <c r="C5642" s="5"/>
      <c r="D5642" s="5" t="s">
        <v>40</v>
      </c>
      <c r="E5642" s="5"/>
      <c r="F5642" s="5"/>
      <c r="G5642" s="5"/>
      <c r="H5642" s="5"/>
      <c r="I5642" s="5"/>
      <c r="J5642" s="5"/>
      <c r="K5642" s="5"/>
      <c r="L5642" s="5"/>
      <c r="M5642" s="5"/>
      <c r="N5642" s="5"/>
      <c r="O5642" s="7" t="s">
        <v>13940</v>
      </c>
      <c r="P5642" s="69"/>
    </row>
    <row r="5643" spans="1:16" ht="60.75" customHeight="1">
      <c r="A5643" s="3" t="s">
        <v>13941</v>
      </c>
      <c r="B5643" s="3" t="s">
        <v>13942</v>
      </c>
      <c r="C5643" s="5"/>
      <c r="D5643" s="5" t="s">
        <v>40</v>
      </c>
      <c r="E5643" s="5"/>
      <c r="F5643" s="5"/>
      <c r="G5643" s="5"/>
      <c r="H5643" s="5"/>
      <c r="I5643" s="5"/>
      <c r="J5643" s="5"/>
      <c r="K5643" s="5"/>
      <c r="L5643" s="5"/>
      <c r="M5643" s="5"/>
      <c r="N5643" s="5"/>
      <c r="O5643" s="7" t="s">
        <v>13943</v>
      </c>
      <c r="P5643" s="69"/>
    </row>
    <row r="5644" spans="1:16" ht="60.75" customHeight="1">
      <c r="A5644" s="3" t="s">
        <v>13944</v>
      </c>
      <c r="B5644" s="3" t="s">
        <v>10441</v>
      </c>
      <c r="C5644" s="5"/>
      <c r="D5644" s="5" t="s">
        <v>40</v>
      </c>
      <c r="E5644" s="5"/>
      <c r="F5644" s="5"/>
      <c r="G5644" s="5"/>
      <c r="H5644" s="5"/>
      <c r="I5644" s="5"/>
      <c r="J5644" s="5"/>
      <c r="K5644" s="5"/>
      <c r="L5644" s="5"/>
      <c r="M5644" s="5"/>
      <c r="N5644" s="5"/>
      <c r="O5644" s="7" t="s">
        <v>13945</v>
      </c>
      <c r="P5644" s="69"/>
    </row>
    <row r="5645" spans="1:16" ht="90" customHeight="1">
      <c r="A5645" s="3" t="s">
        <v>13946</v>
      </c>
      <c r="B5645" s="3" t="s">
        <v>10444</v>
      </c>
      <c r="C5645" s="5"/>
      <c r="D5645" s="5" t="s">
        <v>40</v>
      </c>
      <c r="E5645" s="5"/>
      <c r="F5645" s="5"/>
      <c r="G5645" s="5"/>
      <c r="H5645" s="5"/>
      <c r="I5645" s="5"/>
      <c r="J5645" s="5"/>
      <c r="K5645" s="5"/>
      <c r="L5645" s="5"/>
      <c r="M5645" s="5"/>
      <c r="N5645" s="5"/>
      <c r="O5645" s="7" t="s">
        <v>13947</v>
      </c>
      <c r="P5645" s="69"/>
    </row>
    <row r="5646" spans="1:16" ht="60.75" customHeight="1">
      <c r="A5646" s="3" t="s">
        <v>13948</v>
      </c>
      <c r="B5646" s="3" t="s">
        <v>10447</v>
      </c>
      <c r="C5646" s="5"/>
      <c r="D5646" s="5" t="s">
        <v>40</v>
      </c>
      <c r="E5646" s="5"/>
      <c r="F5646" s="5"/>
      <c r="G5646" s="5"/>
      <c r="H5646" s="5"/>
      <c r="I5646" s="5"/>
      <c r="J5646" s="5"/>
      <c r="K5646" s="5"/>
      <c r="L5646" s="5"/>
      <c r="M5646" s="5"/>
      <c r="N5646" s="5"/>
      <c r="O5646" s="7" t="s">
        <v>13949</v>
      </c>
      <c r="P5646" s="69"/>
    </row>
    <row r="5647" spans="1:16" ht="60.75" customHeight="1">
      <c r="A5647" s="3" t="s">
        <v>13950</v>
      </c>
      <c r="B5647" s="3" t="s">
        <v>10450</v>
      </c>
      <c r="C5647" s="5" t="s">
        <v>540</v>
      </c>
      <c r="D5647" s="5" t="s">
        <v>57</v>
      </c>
      <c r="E5647" s="5" t="s">
        <v>58</v>
      </c>
      <c r="F5647" s="5"/>
      <c r="G5647" s="5" t="s">
        <v>60</v>
      </c>
      <c r="H5647" s="5" t="s">
        <v>61</v>
      </c>
      <c r="I5647" s="5" t="s">
        <v>13454</v>
      </c>
      <c r="J5647" s="5" t="s">
        <v>63</v>
      </c>
      <c r="K5647" s="5"/>
      <c r="L5647" s="5" t="s">
        <v>40</v>
      </c>
      <c r="M5647" s="5" t="s">
        <v>40</v>
      </c>
      <c r="N5647" s="5" t="s">
        <v>40</v>
      </c>
      <c r="O5647" s="7" t="s">
        <v>13951</v>
      </c>
      <c r="P5647" s="69"/>
    </row>
    <row r="5648" spans="1:16" ht="60.75" customHeight="1">
      <c r="A5648" s="3" t="s">
        <v>13952</v>
      </c>
      <c r="B5648" s="3" t="s">
        <v>10453</v>
      </c>
      <c r="C5648" s="5" t="s">
        <v>540</v>
      </c>
      <c r="D5648" s="5" t="s">
        <v>57</v>
      </c>
      <c r="E5648" s="5" t="s">
        <v>58</v>
      </c>
      <c r="F5648" s="5"/>
      <c r="G5648" s="5" t="s">
        <v>60</v>
      </c>
      <c r="H5648" s="5" t="s">
        <v>61</v>
      </c>
      <c r="I5648" s="5" t="s">
        <v>13454</v>
      </c>
      <c r="J5648" s="5" t="s">
        <v>63</v>
      </c>
      <c r="K5648" s="5"/>
      <c r="L5648" s="5" t="s">
        <v>40</v>
      </c>
      <c r="M5648" s="5" t="s">
        <v>40</v>
      </c>
      <c r="N5648" s="5" t="s">
        <v>40</v>
      </c>
      <c r="O5648" s="7" t="s">
        <v>13953</v>
      </c>
      <c r="P5648" s="69"/>
    </row>
    <row r="5649" spans="1:16" ht="69.75" customHeight="1">
      <c r="A5649" s="3" t="s">
        <v>13954</v>
      </c>
      <c r="B5649" s="3" t="s">
        <v>10456</v>
      </c>
      <c r="C5649" s="5" t="s">
        <v>540</v>
      </c>
      <c r="D5649" s="5" t="s">
        <v>57</v>
      </c>
      <c r="E5649" s="5" t="s">
        <v>58</v>
      </c>
      <c r="F5649" s="5"/>
      <c r="G5649" s="5" t="s">
        <v>60</v>
      </c>
      <c r="H5649" s="5" t="s">
        <v>61</v>
      </c>
      <c r="I5649" s="5" t="s">
        <v>13454</v>
      </c>
      <c r="J5649" s="5" t="s">
        <v>63</v>
      </c>
      <c r="K5649" s="5"/>
      <c r="L5649" s="5" t="s">
        <v>40</v>
      </c>
      <c r="M5649" s="5" t="s">
        <v>40</v>
      </c>
      <c r="N5649" s="5" t="s">
        <v>40</v>
      </c>
      <c r="O5649" s="7" t="s">
        <v>13955</v>
      </c>
      <c r="P5649" s="69"/>
    </row>
    <row r="5650" spans="1:16" ht="60.75" customHeight="1">
      <c r="A5650" s="3" t="s">
        <v>13956</v>
      </c>
      <c r="B5650" s="3" t="s">
        <v>10459</v>
      </c>
      <c r="C5650" s="5" t="s">
        <v>540</v>
      </c>
      <c r="D5650" s="5" t="s">
        <v>57</v>
      </c>
      <c r="E5650" s="5" t="s">
        <v>58</v>
      </c>
      <c r="F5650" s="5"/>
      <c r="G5650" s="5" t="s">
        <v>60</v>
      </c>
      <c r="H5650" s="5" t="s">
        <v>61</v>
      </c>
      <c r="I5650" s="5" t="s">
        <v>13454</v>
      </c>
      <c r="J5650" s="5" t="s">
        <v>63</v>
      </c>
      <c r="K5650" s="5"/>
      <c r="L5650" s="5" t="s">
        <v>40</v>
      </c>
      <c r="M5650" s="5" t="s">
        <v>40</v>
      </c>
      <c r="N5650" s="5" t="s">
        <v>40</v>
      </c>
      <c r="O5650" s="7" t="s">
        <v>13957</v>
      </c>
      <c r="P5650" s="69"/>
    </row>
    <row r="5651" spans="1:16" ht="60.75" customHeight="1">
      <c r="A5651" s="3" t="s">
        <v>13958</v>
      </c>
      <c r="B5651" s="3" t="s">
        <v>10462</v>
      </c>
      <c r="C5651" s="5" t="s">
        <v>540</v>
      </c>
      <c r="D5651" s="5" t="s">
        <v>57</v>
      </c>
      <c r="E5651" s="5" t="s">
        <v>58</v>
      </c>
      <c r="F5651" s="5"/>
      <c r="G5651" s="5" t="s">
        <v>60</v>
      </c>
      <c r="H5651" s="5" t="s">
        <v>61</v>
      </c>
      <c r="I5651" s="5" t="s">
        <v>13454</v>
      </c>
      <c r="J5651" s="5" t="s">
        <v>63</v>
      </c>
      <c r="K5651" s="5"/>
      <c r="L5651" s="5" t="s">
        <v>40</v>
      </c>
      <c r="M5651" s="5" t="s">
        <v>40</v>
      </c>
      <c r="N5651" s="5" t="s">
        <v>40</v>
      </c>
      <c r="O5651" s="7" t="s">
        <v>13959</v>
      </c>
      <c r="P5651" s="69"/>
    </row>
    <row r="5652" spans="1:16" ht="82.5" customHeight="1">
      <c r="A5652" s="3" t="s">
        <v>13960</v>
      </c>
      <c r="B5652" s="3" t="s">
        <v>10465</v>
      </c>
      <c r="C5652" s="5" t="s">
        <v>540</v>
      </c>
      <c r="D5652" s="5" t="s">
        <v>57</v>
      </c>
      <c r="E5652" s="5" t="s">
        <v>58</v>
      </c>
      <c r="F5652" s="5"/>
      <c r="G5652" s="5" t="s">
        <v>60</v>
      </c>
      <c r="H5652" s="5" t="s">
        <v>61</v>
      </c>
      <c r="I5652" s="5" t="s">
        <v>13454</v>
      </c>
      <c r="J5652" s="5" t="s">
        <v>63</v>
      </c>
      <c r="K5652" s="5"/>
      <c r="L5652" s="5" t="s">
        <v>40</v>
      </c>
      <c r="M5652" s="5" t="s">
        <v>40</v>
      </c>
      <c r="N5652" s="5" t="s">
        <v>40</v>
      </c>
      <c r="O5652" s="7" t="s">
        <v>13961</v>
      </c>
      <c r="P5652" s="69"/>
    </row>
    <row r="5653" spans="1:16" ht="111.75" customHeight="1">
      <c r="A5653" s="3" t="s">
        <v>13962</v>
      </c>
      <c r="B5653" s="3" t="s">
        <v>10468</v>
      </c>
      <c r="C5653" s="5" t="s">
        <v>540</v>
      </c>
      <c r="D5653" s="5" t="s">
        <v>57</v>
      </c>
      <c r="E5653" s="5" t="s">
        <v>58</v>
      </c>
      <c r="F5653" s="5"/>
      <c r="G5653" s="5" t="s">
        <v>60</v>
      </c>
      <c r="H5653" s="5" t="s">
        <v>61</v>
      </c>
      <c r="I5653" s="5" t="s">
        <v>13454</v>
      </c>
      <c r="J5653" s="5" t="s">
        <v>63</v>
      </c>
      <c r="K5653" s="5"/>
      <c r="L5653" s="5" t="s">
        <v>40</v>
      </c>
      <c r="M5653" s="5" t="s">
        <v>40</v>
      </c>
      <c r="N5653" s="5" t="s">
        <v>40</v>
      </c>
      <c r="O5653" s="7" t="s">
        <v>13963</v>
      </c>
      <c r="P5653" s="69"/>
    </row>
    <row r="5654" spans="1:16" ht="71.25" customHeight="1">
      <c r="A5654" s="3" t="s">
        <v>13964</v>
      </c>
      <c r="B5654" s="3" t="s">
        <v>10471</v>
      </c>
      <c r="C5654" s="5" t="s">
        <v>540</v>
      </c>
      <c r="D5654" s="5" t="s">
        <v>57</v>
      </c>
      <c r="E5654" s="5" t="s">
        <v>58</v>
      </c>
      <c r="F5654" s="5"/>
      <c r="G5654" s="5" t="s">
        <v>60</v>
      </c>
      <c r="H5654" s="5" t="s">
        <v>61</v>
      </c>
      <c r="I5654" s="5" t="s">
        <v>13454</v>
      </c>
      <c r="J5654" s="5" t="s">
        <v>63</v>
      </c>
      <c r="K5654" s="5"/>
      <c r="L5654" s="5" t="s">
        <v>40</v>
      </c>
      <c r="M5654" s="5" t="s">
        <v>40</v>
      </c>
      <c r="N5654" s="5" t="s">
        <v>40</v>
      </c>
      <c r="O5654" s="7" t="s">
        <v>13965</v>
      </c>
      <c r="P5654" s="69"/>
    </row>
    <row r="5655" spans="1:16" ht="60.75" customHeight="1">
      <c r="A5655" s="3" t="s">
        <v>13966</v>
      </c>
      <c r="B5655" s="3" t="s">
        <v>10474</v>
      </c>
      <c r="C5655" s="5" t="s">
        <v>540</v>
      </c>
      <c r="D5655" s="5" t="s">
        <v>57</v>
      </c>
      <c r="E5655" s="5" t="s">
        <v>58</v>
      </c>
      <c r="F5655" s="5"/>
      <c r="G5655" s="5" t="s">
        <v>60</v>
      </c>
      <c r="H5655" s="5" t="s">
        <v>61</v>
      </c>
      <c r="I5655" s="5" t="s">
        <v>13454</v>
      </c>
      <c r="J5655" s="5" t="s">
        <v>63</v>
      </c>
      <c r="K5655" s="5"/>
      <c r="L5655" s="5" t="s">
        <v>40</v>
      </c>
      <c r="M5655" s="5" t="s">
        <v>40</v>
      </c>
      <c r="N5655" s="5" t="s">
        <v>40</v>
      </c>
      <c r="O5655" s="7" t="s">
        <v>13967</v>
      </c>
      <c r="P5655" s="69"/>
    </row>
    <row r="5656" spans="1:16" ht="126" customHeight="1">
      <c r="A5656" s="3" t="s">
        <v>13968</v>
      </c>
      <c r="B5656" s="3" t="s">
        <v>10477</v>
      </c>
      <c r="C5656" s="5" t="s">
        <v>540</v>
      </c>
      <c r="D5656" s="5" t="s">
        <v>57</v>
      </c>
      <c r="E5656" s="5" t="s">
        <v>58</v>
      </c>
      <c r="F5656" s="5"/>
      <c r="G5656" s="5" t="s">
        <v>60</v>
      </c>
      <c r="H5656" s="5" t="s">
        <v>61</v>
      </c>
      <c r="I5656" s="5" t="s">
        <v>13454</v>
      </c>
      <c r="J5656" s="5" t="s">
        <v>63</v>
      </c>
      <c r="K5656" s="5"/>
      <c r="L5656" s="5" t="s">
        <v>40</v>
      </c>
      <c r="M5656" s="5" t="s">
        <v>40</v>
      </c>
      <c r="N5656" s="5" t="s">
        <v>40</v>
      </c>
      <c r="O5656" s="7" t="s">
        <v>13969</v>
      </c>
      <c r="P5656" s="69"/>
    </row>
    <row r="5657" spans="1:16" ht="108.75" customHeight="1">
      <c r="A5657" s="3" t="s">
        <v>13970</v>
      </c>
      <c r="B5657" s="3" t="s">
        <v>10480</v>
      </c>
      <c r="C5657" s="5" t="s">
        <v>540</v>
      </c>
      <c r="D5657" s="5" t="s">
        <v>57</v>
      </c>
      <c r="E5657" s="5" t="s">
        <v>58</v>
      </c>
      <c r="F5657" s="5"/>
      <c r="G5657" s="5" t="s">
        <v>60</v>
      </c>
      <c r="H5657" s="5" t="s">
        <v>61</v>
      </c>
      <c r="I5657" s="5" t="s">
        <v>13454</v>
      </c>
      <c r="J5657" s="5" t="s">
        <v>63</v>
      </c>
      <c r="K5657" s="5"/>
      <c r="L5657" s="5" t="s">
        <v>40</v>
      </c>
      <c r="M5657" s="5" t="s">
        <v>40</v>
      </c>
      <c r="N5657" s="5" t="s">
        <v>40</v>
      </c>
      <c r="O5657" s="7" t="s">
        <v>13971</v>
      </c>
      <c r="P5657" s="69"/>
    </row>
    <row r="5658" spans="1:16" ht="72.75" customHeight="1">
      <c r="A5658" s="3" t="s">
        <v>13972</v>
      </c>
      <c r="B5658" s="3" t="s">
        <v>10483</v>
      </c>
      <c r="C5658" s="5"/>
      <c r="D5658" s="5" t="s">
        <v>40</v>
      </c>
      <c r="E5658" s="5"/>
      <c r="F5658" s="5"/>
      <c r="G5658" s="5"/>
      <c r="H5658" s="5"/>
      <c r="I5658" s="5"/>
      <c r="J5658" s="5"/>
      <c r="K5658" s="5"/>
      <c r="L5658" s="5"/>
      <c r="M5658" s="5"/>
      <c r="N5658" s="5"/>
      <c r="O5658" s="7" t="s">
        <v>13973</v>
      </c>
      <c r="P5658" s="69"/>
    </row>
    <row r="5659" spans="1:16" ht="60.75" customHeight="1">
      <c r="A5659" s="3" t="s">
        <v>13974</v>
      </c>
      <c r="B5659" s="3" t="s">
        <v>10486</v>
      </c>
      <c r="C5659" s="5" t="s">
        <v>540</v>
      </c>
      <c r="D5659" s="5" t="s">
        <v>57</v>
      </c>
      <c r="E5659" s="5" t="s">
        <v>58</v>
      </c>
      <c r="F5659" s="5"/>
      <c r="G5659" s="5" t="s">
        <v>60</v>
      </c>
      <c r="H5659" s="5" t="s">
        <v>61</v>
      </c>
      <c r="I5659" s="5" t="s">
        <v>13454</v>
      </c>
      <c r="J5659" s="5" t="s">
        <v>63</v>
      </c>
      <c r="K5659" s="5"/>
      <c r="L5659" s="5" t="s">
        <v>40</v>
      </c>
      <c r="M5659" s="5" t="s">
        <v>40</v>
      </c>
      <c r="N5659" s="5" t="s">
        <v>40</v>
      </c>
      <c r="O5659" s="7" t="s">
        <v>13975</v>
      </c>
      <c r="P5659" s="69"/>
    </row>
    <row r="5660" spans="1:16" ht="78" customHeight="1">
      <c r="A5660" s="3" t="s">
        <v>13976</v>
      </c>
      <c r="B5660" s="3" t="s">
        <v>10489</v>
      </c>
      <c r="C5660" s="5" t="s">
        <v>540</v>
      </c>
      <c r="D5660" s="5" t="s">
        <v>57</v>
      </c>
      <c r="E5660" s="5" t="s">
        <v>58</v>
      </c>
      <c r="F5660" s="5"/>
      <c r="G5660" s="5" t="s">
        <v>60</v>
      </c>
      <c r="H5660" s="5" t="s">
        <v>61</v>
      </c>
      <c r="I5660" s="5" t="s">
        <v>13454</v>
      </c>
      <c r="J5660" s="5" t="s">
        <v>63</v>
      </c>
      <c r="K5660" s="5"/>
      <c r="L5660" s="5" t="s">
        <v>40</v>
      </c>
      <c r="M5660" s="5" t="s">
        <v>40</v>
      </c>
      <c r="N5660" s="5" t="s">
        <v>40</v>
      </c>
      <c r="O5660" s="7" t="s">
        <v>13977</v>
      </c>
      <c r="P5660" s="69"/>
    </row>
    <row r="5661" spans="1:16" ht="60.75" customHeight="1">
      <c r="A5661" s="3" t="s">
        <v>13978</v>
      </c>
      <c r="B5661" s="3" t="s">
        <v>10492</v>
      </c>
      <c r="C5661" s="5" t="s">
        <v>540</v>
      </c>
      <c r="D5661" s="5" t="s">
        <v>57</v>
      </c>
      <c r="E5661" s="5" t="s">
        <v>58</v>
      </c>
      <c r="F5661" s="5"/>
      <c r="G5661" s="5" t="s">
        <v>60</v>
      </c>
      <c r="H5661" s="5" t="s">
        <v>61</v>
      </c>
      <c r="I5661" s="5" t="s">
        <v>13454</v>
      </c>
      <c r="J5661" s="5" t="s">
        <v>63</v>
      </c>
      <c r="K5661" s="5"/>
      <c r="L5661" s="5" t="s">
        <v>40</v>
      </c>
      <c r="M5661" s="5" t="s">
        <v>40</v>
      </c>
      <c r="N5661" s="5" t="s">
        <v>40</v>
      </c>
      <c r="O5661" s="7" t="s">
        <v>13979</v>
      </c>
      <c r="P5661" s="69"/>
    </row>
    <row r="5662" spans="1:16" ht="63.6" customHeight="1">
      <c r="A5662" s="3" t="s">
        <v>13980</v>
      </c>
      <c r="B5662" s="3" t="s">
        <v>10495</v>
      </c>
      <c r="C5662" s="5" t="s">
        <v>540</v>
      </c>
      <c r="D5662" s="5" t="s">
        <v>57</v>
      </c>
      <c r="E5662" s="5" t="s">
        <v>58</v>
      </c>
      <c r="F5662" s="5"/>
      <c r="G5662" s="5" t="s">
        <v>60</v>
      </c>
      <c r="H5662" s="5" t="s">
        <v>61</v>
      </c>
      <c r="I5662" s="5" t="s">
        <v>13454</v>
      </c>
      <c r="J5662" s="5" t="s">
        <v>63</v>
      </c>
      <c r="K5662" s="5"/>
      <c r="L5662" s="5" t="s">
        <v>40</v>
      </c>
      <c r="M5662" s="5" t="s">
        <v>40</v>
      </c>
      <c r="N5662" s="5" t="s">
        <v>40</v>
      </c>
      <c r="O5662" s="7" t="s">
        <v>13981</v>
      </c>
      <c r="P5662" s="69"/>
    </row>
    <row r="5663" spans="1:16" ht="60.75" customHeight="1">
      <c r="A5663" s="3" t="s">
        <v>13982</v>
      </c>
      <c r="B5663" s="3" t="s">
        <v>10498</v>
      </c>
      <c r="C5663" s="5" t="s">
        <v>540</v>
      </c>
      <c r="D5663" s="5" t="s">
        <v>57</v>
      </c>
      <c r="E5663" s="5" t="s">
        <v>58</v>
      </c>
      <c r="F5663" s="5"/>
      <c r="G5663" s="5" t="s">
        <v>60</v>
      </c>
      <c r="H5663" s="5" t="s">
        <v>61</v>
      </c>
      <c r="I5663" s="5" t="s">
        <v>13454</v>
      </c>
      <c r="J5663" s="5" t="s">
        <v>63</v>
      </c>
      <c r="K5663" s="5"/>
      <c r="L5663" s="5" t="s">
        <v>40</v>
      </c>
      <c r="M5663" s="5" t="s">
        <v>40</v>
      </c>
      <c r="N5663" s="5" t="s">
        <v>40</v>
      </c>
      <c r="O5663" s="7" t="s">
        <v>13983</v>
      </c>
      <c r="P5663" s="69"/>
    </row>
    <row r="5664" spans="1:16" ht="60.75" customHeight="1">
      <c r="A5664" s="3" t="s">
        <v>13984</v>
      </c>
      <c r="B5664" s="3" t="s">
        <v>10501</v>
      </c>
      <c r="C5664" s="5" t="s">
        <v>540</v>
      </c>
      <c r="D5664" s="5" t="s">
        <v>57</v>
      </c>
      <c r="E5664" s="5" t="s">
        <v>58</v>
      </c>
      <c r="F5664" s="5"/>
      <c r="G5664" s="5" t="s">
        <v>60</v>
      </c>
      <c r="H5664" s="5" t="s">
        <v>61</v>
      </c>
      <c r="I5664" s="5" t="s">
        <v>13454</v>
      </c>
      <c r="J5664" s="5" t="s">
        <v>63</v>
      </c>
      <c r="K5664" s="5"/>
      <c r="L5664" s="5" t="s">
        <v>40</v>
      </c>
      <c r="M5664" s="5" t="s">
        <v>40</v>
      </c>
      <c r="N5664" s="5" t="s">
        <v>40</v>
      </c>
      <c r="O5664" s="7" t="s">
        <v>13985</v>
      </c>
      <c r="P5664" s="69"/>
    </row>
    <row r="5665" spans="1:16" ht="122.45" customHeight="1">
      <c r="A5665" s="3" t="s">
        <v>13986</v>
      </c>
      <c r="B5665" s="3" t="s">
        <v>10504</v>
      </c>
      <c r="C5665" s="5" t="s">
        <v>540</v>
      </c>
      <c r="D5665" s="5" t="s">
        <v>57</v>
      </c>
      <c r="E5665" s="5" t="s">
        <v>58</v>
      </c>
      <c r="F5665" s="5"/>
      <c r="G5665" s="5" t="s">
        <v>60</v>
      </c>
      <c r="H5665" s="5" t="s">
        <v>61</v>
      </c>
      <c r="I5665" s="5" t="s">
        <v>13454</v>
      </c>
      <c r="J5665" s="5" t="s">
        <v>63</v>
      </c>
      <c r="K5665" s="5"/>
      <c r="L5665" s="5" t="s">
        <v>40</v>
      </c>
      <c r="M5665" s="5" t="s">
        <v>40</v>
      </c>
      <c r="N5665" s="5" t="s">
        <v>40</v>
      </c>
      <c r="O5665" s="7" t="s">
        <v>13987</v>
      </c>
      <c r="P5665" s="69"/>
    </row>
    <row r="5666" spans="1:16" ht="122.45" customHeight="1">
      <c r="A5666" s="3" t="s">
        <v>13988</v>
      </c>
      <c r="B5666" s="3" t="s">
        <v>10507</v>
      </c>
      <c r="C5666" s="5" t="s">
        <v>540</v>
      </c>
      <c r="D5666" s="5" t="s">
        <v>57</v>
      </c>
      <c r="E5666" s="5" t="s">
        <v>58</v>
      </c>
      <c r="F5666" s="5"/>
      <c r="G5666" s="5" t="s">
        <v>60</v>
      </c>
      <c r="H5666" s="5" t="s">
        <v>61</v>
      </c>
      <c r="I5666" s="5" t="s">
        <v>13454</v>
      </c>
      <c r="J5666" s="5" t="s">
        <v>63</v>
      </c>
      <c r="K5666" s="5"/>
      <c r="L5666" s="5" t="s">
        <v>40</v>
      </c>
      <c r="M5666" s="5" t="s">
        <v>40</v>
      </c>
      <c r="N5666" s="5" t="s">
        <v>40</v>
      </c>
      <c r="O5666" s="7" t="s">
        <v>13989</v>
      </c>
    </row>
    <row r="5667" spans="1:16" ht="122.45" customHeight="1">
      <c r="A5667" s="3" t="s">
        <v>13990</v>
      </c>
      <c r="B5667" s="3" t="s">
        <v>10510</v>
      </c>
      <c r="C5667" s="5" t="s">
        <v>540</v>
      </c>
      <c r="D5667" s="5" t="s">
        <v>57</v>
      </c>
      <c r="E5667" s="5" t="s">
        <v>58</v>
      </c>
      <c r="F5667" s="5"/>
      <c r="G5667" s="5" t="s">
        <v>60</v>
      </c>
      <c r="H5667" s="5" t="s">
        <v>61</v>
      </c>
      <c r="I5667" s="5" t="s">
        <v>13454</v>
      </c>
      <c r="J5667" s="5" t="s">
        <v>63</v>
      </c>
      <c r="K5667" s="5"/>
      <c r="L5667" s="5" t="s">
        <v>40</v>
      </c>
      <c r="M5667" s="5" t="s">
        <v>40</v>
      </c>
      <c r="N5667" s="5" t="s">
        <v>40</v>
      </c>
      <c r="O5667" s="7" t="s">
        <v>13991</v>
      </c>
    </row>
    <row r="5668" spans="1:16" ht="60.75" customHeight="1">
      <c r="A5668" s="3" t="s">
        <v>13992</v>
      </c>
      <c r="B5668" s="3" t="s">
        <v>10513</v>
      </c>
      <c r="C5668" s="5"/>
      <c r="D5668" s="5" t="s">
        <v>40</v>
      </c>
      <c r="E5668" s="5"/>
      <c r="F5668" s="5"/>
      <c r="G5668" s="5"/>
      <c r="H5668" s="5"/>
      <c r="I5668" s="5"/>
      <c r="J5668" s="5"/>
      <c r="K5668" s="5"/>
      <c r="L5668" s="5"/>
      <c r="M5668" s="5"/>
      <c r="N5668" s="5"/>
      <c r="O5668" s="7" t="s">
        <v>13993</v>
      </c>
      <c r="P5668" s="69"/>
    </row>
    <row r="5669" spans="1:16" ht="60.75" customHeight="1">
      <c r="A5669" s="3" t="s">
        <v>13994</v>
      </c>
      <c r="B5669" s="3" t="s">
        <v>13995</v>
      </c>
      <c r="C5669" s="5" t="s">
        <v>540</v>
      </c>
      <c r="D5669" s="5" t="s">
        <v>57</v>
      </c>
      <c r="E5669" s="5" t="s">
        <v>58</v>
      </c>
      <c r="F5669" s="5"/>
      <c r="G5669" s="5" t="s">
        <v>60</v>
      </c>
      <c r="H5669" s="5" t="s">
        <v>61</v>
      </c>
      <c r="I5669" s="5" t="s">
        <v>13454</v>
      </c>
      <c r="J5669" s="5" t="s">
        <v>63</v>
      </c>
      <c r="K5669" s="5"/>
      <c r="L5669" s="5" t="s">
        <v>40</v>
      </c>
      <c r="M5669" s="5" t="s">
        <v>40</v>
      </c>
      <c r="N5669" s="5" t="s">
        <v>40</v>
      </c>
      <c r="O5669" s="7" t="s">
        <v>13996</v>
      </c>
      <c r="P5669" s="69"/>
    </row>
    <row r="5670" spans="1:16" ht="60.75" customHeight="1">
      <c r="A5670" s="3" t="s">
        <v>13997</v>
      </c>
      <c r="B5670" s="3" t="s">
        <v>13998</v>
      </c>
      <c r="C5670" s="5"/>
      <c r="D5670" s="5" t="s">
        <v>40</v>
      </c>
      <c r="E5670" s="5"/>
      <c r="F5670" s="5"/>
      <c r="G5670" s="5"/>
      <c r="H5670" s="5"/>
      <c r="I5670" s="5"/>
      <c r="J5670" s="5"/>
      <c r="K5670" s="5"/>
      <c r="L5670" s="5"/>
      <c r="M5670" s="5"/>
      <c r="N5670" s="5"/>
      <c r="O5670" s="7" t="s">
        <v>13999</v>
      </c>
      <c r="P5670" s="69"/>
    </row>
    <row r="5671" spans="1:16" ht="60.75" customHeight="1">
      <c r="A5671" s="3" t="s">
        <v>14000</v>
      </c>
      <c r="B5671" s="3" t="s">
        <v>13998</v>
      </c>
      <c r="C5671" s="5"/>
      <c r="D5671" s="5" t="s">
        <v>40</v>
      </c>
      <c r="E5671" s="5"/>
      <c r="F5671" s="5"/>
      <c r="G5671" s="5"/>
      <c r="H5671" s="5"/>
      <c r="I5671" s="5"/>
      <c r="J5671" s="5"/>
      <c r="K5671" s="5"/>
      <c r="L5671" s="5"/>
      <c r="M5671" s="5"/>
      <c r="N5671" s="5"/>
      <c r="O5671" s="7" t="s">
        <v>14001</v>
      </c>
      <c r="P5671" s="69"/>
    </row>
    <row r="5672" spans="1:16" ht="60.75" customHeight="1">
      <c r="A5672" s="3" t="s">
        <v>14002</v>
      </c>
      <c r="B5672" s="3" t="s">
        <v>14003</v>
      </c>
      <c r="C5672" s="9" t="s">
        <v>540</v>
      </c>
      <c r="D5672" s="9" t="s">
        <v>57</v>
      </c>
      <c r="E5672" s="9" t="s">
        <v>58</v>
      </c>
      <c r="F5672" s="9"/>
      <c r="G5672" s="9" t="s">
        <v>60</v>
      </c>
      <c r="H5672" s="9" t="s">
        <v>61</v>
      </c>
      <c r="I5672" s="9" t="s">
        <v>13454</v>
      </c>
      <c r="J5672" s="9" t="s">
        <v>63</v>
      </c>
      <c r="K5672" s="9"/>
      <c r="L5672" s="9" t="s">
        <v>40</v>
      </c>
      <c r="M5672" s="9" t="s">
        <v>40</v>
      </c>
      <c r="N5672" s="9" t="s">
        <v>40</v>
      </c>
      <c r="O5672" s="14" t="s">
        <v>14004</v>
      </c>
    </row>
    <row r="5673" spans="1:16" ht="60.75" customHeight="1">
      <c r="A5673" s="3" t="s">
        <v>14005</v>
      </c>
      <c r="B5673" s="3" t="s">
        <v>14006</v>
      </c>
      <c r="C5673" s="5" t="s">
        <v>540</v>
      </c>
      <c r="D5673" s="5" t="s">
        <v>57</v>
      </c>
      <c r="E5673" s="5" t="s">
        <v>58</v>
      </c>
      <c r="F5673" s="5"/>
      <c r="G5673" s="5" t="s">
        <v>60</v>
      </c>
      <c r="H5673" s="5" t="s">
        <v>61</v>
      </c>
      <c r="I5673" s="5" t="s">
        <v>13454</v>
      </c>
      <c r="J5673" s="5" t="s">
        <v>63</v>
      </c>
      <c r="K5673" s="5"/>
      <c r="L5673" s="5" t="s">
        <v>40</v>
      </c>
      <c r="M5673" s="5" t="s">
        <v>40</v>
      </c>
      <c r="N5673" s="5" t="s">
        <v>40</v>
      </c>
      <c r="O5673" s="7" t="s">
        <v>14007</v>
      </c>
      <c r="P5673" s="69"/>
    </row>
    <row r="5674" spans="1:16" ht="60.75" customHeight="1">
      <c r="A5674" s="3" t="s">
        <v>14008</v>
      </c>
      <c r="B5674" s="3" t="s">
        <v>10519</v>
      </c>
      <c r="C5674" s="5"/>
      <c r="D5674" s="5" t="s">
        <v>40</v>
      </c>
      <c r="E5674" s="5"/>
      <c r="F5674" s="5"/>
      <c r="G5674" s="5"/>
      <c r="H5674" s="5"/>
      <c r="I5674" s="5"/>
      <c r="J5674" s="5"/>
      <c r="K5674" s="5"/>
      <c r="L5674" s="5"/>
      <c r="M5674" s="5"/>
      <c r="N5674" s="5"/>
      <c r="O5674" s="7" t="s">
        <v>14009</v>
      </c>
      <c r="P5674" s="69"/>
    </row>
    <row r="5675" spans="1:16" ht="60.75" customHeight="1">
      <c r="A5675" s="3" t="s">
        <v>14010</v>
      </c>
      <c r="B5675" s="3" t="s">
        <v>10522</v>
      </c>
      <c r="C5675" s="5" t="s">
        <v>540</v>
      </c>
      <c r="D5675" s="5" t="s">
        <v>57</v>
      </c>
      <c r="E5675" s="5" t="s">
        <v>58</v>
      </c>
      <c r="F5675" s="5"/>
      <c r="G5675" s="5" t="s">
        <v>60</v>
      </c>
      <c r="H5675" s="5" t="s">
        <v>61</v>
      </c>
      <c r="I5675" s="5" t="s">
        <v>13454</v>
      </c>
      <c r="J5675" s="5" t="s">
        <v>63</v>
      </c>
      <c r="K5675" s="5"/>
      <c r="L5675" s="5" t="s">
        <v>40</v>
      </c>
      <c r="M5675" s="5" t="s">
        <v>40</v>
      </c>
      <c r="N5675" s="5" t="s">
        <v>40</v>
      </c>
      <c r="O5675" s="7" t="s">
        <v>14011</v>
      </c>
      <c r="P5675" s="69"/>
    </row>
    <row r="5676" spans="1:16" ht="99" customHeight="1">
      <c r="A5676" s="3" t="s">
        <v>14012</v>
      </c>
      <c r="B5676" s="3" t="s">
        <v>14013</v>
      </c>
      <c r="C5676" s="5"/>
      <c r="D5676" s="5" t="s">
        <v>40</v>
      </c>
      <c r="E5676" s="5"/>
      <c r="F5676" s="5"/>
      <c r="G5676" s="5"/>
      <c r="H5676" s="5"/>
      <c r="I5676" s="5"/>
      <c r="J5676" s="5"/>
      <c r="K5676" s="5"/>
      <c r="L5676" s="5"/>
      <c r="M5676" s="5"/>
      <c r="N5676" s="5"/>
      <c r="O5676" s="7" t="s">
        <v>14014</v>
      </c>
      <c r="P5676" s="69"/>
    </row>
    <row r="5677" spans="1:16" ht="60.75" customHeight="1">
      <c r="A5677" s="3" t="s">
        <v>14015</v>
      </c>
      <c r="B5677" s="3" t="s">
        <v>14016</v>
      </c>
      <c r="C5677" s="5"/>
      <c r="D5677" s="5" t="s">
        <v>40</v>
      </c>
      <c r="E5677" s="5"/>
      <c r="F5677" s="5"/>
      <c r="G5677" s="5"/>
      <c r="H5677" s="5"/>
      <c r="I5677" s="5"/>
      <c r="J5677" s="5"/>
      <c r="K5677" s="5"/>
      <c r="L5677" s="5"/>
      <c r="M5677" s="5"/>
      <c r="N5677" s="5"/>
      <c r="O5677" s="7" t="s">
        <v>14017</v>
      </c>
      <c r="P5677" s="69"/>
    </row>
    <row r="5678" spans="1:16" ht="121.15" customHeight="1">
      <c r="A5678" s="3" t="s">
        <v>14018</v>
      </c>
      <c r="B5678" s="3" t="s">
        <v>14019</v>
      </c>
      <c r="C5678" s="5"/>
      <c r="D5678" s="5" t="s">
        <v>40</v>
      </c>
      <c r="E5678" s="5"/>
      <c r="F5678" s="5"/>
      <c r="G5678" s="5"/>
      <c r="H5678" s="5"/>
      <c r="I5678" s="5"/>
      <c r="J5678" s="5"/>
      <c r="K5678" s="5"/>
      <c r="L5678" s="5"/>
      <c r="M5678" s="5"/>
      <c r="N5678" s="5"/>
      <c r="O5678" s="7" t="s">
        <v>14020</v>
      </c>
      <c r="P5678" s="69"/>
    </row>
    <row r="5679" spans="1:16" ht="60.75" customHeight="1">
      <c r="A5679" s="3" t="s">
        <v>14021</v>
      </c>
      <c r="B5679" s="3" t="s">
        <v>14022</v>
      </c>
      <c r="C5679" s="5" t="s">
        <v>540</v>
      </c>
      <c r="D5679" s="5" t="s">
        <v>57</v>
      </c>
      <c r="E5679" s="5" t="s">
        <v>58</v>
      </c>
      <c r="F5679" s="5"/>
      <c r="G5679" s="5" t="s">
        <v>60</v>
      </c>
      <c r="H5679" s="5" t="s">
        <v>61</v>
      </c>
      <c r="I5679" s="5" t="s">
        <v>13454</v>
      </c>
      <c r="J5679" s="5" t="s">
        <v>63</v>
      </c>
      <c r="K5679" s="5"/>
      <c r="L5679" s="5" t="s">
        <v>40</v>
      </c>
      <c r="M5679" s="5" t="s">
        <v>40</v>
      </c>
      <c r="N5679" s="5" t="s">
        <v>40</v>
      </c>
      <c r="O5679" s="7" t="s">
        <v>14023</v>
      </c>
      <c r="P5679" s="69"/>
    </row>
    <row r="5680" spans="1:16" ht="60.75" customHeight="1">
      <c r="A5680" s="3" t="s">
        <v>14024</v>
      </c>
      <c r="B5680" s="3" t="s">
        <v>14025</v>
      </c>
      <c r="C5680" s="5" t="s">
        <v>540</v>
      </c>
      <c r="D5680" s="5" t="s">
        <v>57</v>
      </c>
      <c r="E5680" s="5" t="s">
        <v>58</v>
      </c>
      <c r="F5680" s="5"/>
      <c r="G5680" s="5" t="s">
        <v>60</v>
      </c>
      <c r="H5680" s="5" t="s">
        <v>61</v>
      </c>
      <c r="I5680" s="5" t="s">
        <v>13454</v>
      </c>
      <c r="J5680" s="5" t="s">
        <v>63</v>
      </c>
      <c r="K5680" s="5"/>
      <c r="L5680" s="5" t="s">
        <v>40</v>
      </c>
      <c r="M5680" s="5" t="s">
        <v>40</v>
      </c>
      <c r="N5680" s="5" t="s">
        <v>40</v>
      </c>
      <c r="O5680" s="7" t="s">
        <v>14026</v>
      </c>
      <c r="P5680" s="69"/>
    </row>
    <row r="5681" spans="1:16" ht="60.75" customHeight="1">
      <c r="A5681" s="3" t="s">
        <v>14027</v>
      </c>
      <c r="B5681" s="3" t="s">
        <v>14028</v>
      </c>
      <c r="C5681" s="5" t="s">
        <v>540</v>
      </c>
      <c r="D5681" s="5" t="s">
        <v>57</v>
      </c>
      <c r="E5681" s="5" t="s">
        <v>58</v>
      </c>
      <c r="F5681" s="5"/>
      <c r="G5681" s="5" t="s">
        <v>60</v>
      </c>
      <c r="H5681" s="5" t="s">
        <v>61</v>
      </c>
      <c r="I5681" s="5" t="s">
        <v>13454</v>
      </c>
      <c r="J5681" s="5" t="s">
        <v>63</v>
      </c>
      <c r="K5681" s="5"/>
      <c r="L5681" s="5" t="s">
        <v>40</v>
      </c>
      <c r="M5681" s="5" t="s">
        <v>40</v>
      </c>
      <c r="N5681" s="5" t="s">
        <v>40</v>
      </c>
      <c r="O5681" s="7" t="s">
        <v>14029</v>
      </c>
      <c r="P5681" s="69"/>
    </row>
    <row r="5682" spans="1:16" ht="60.75" customHeight="1">
      <c r="A5682" s="3" t="s">
        <v>14030</v>
      </c>
      <c r="B5682" s="3" t="s">
        <v>14031</v>
      </c>
      <c r="C5682" s="5" t="s">
        <v>540</v>
      </c>
      <c r="D5682" s="5" t="s">
        <v>57</v>
      </c>
      <c r="E5682" s="5" t="s">
        <v>58</v>
      </c>
      <c r="F5682" s="5"/>
      <c r="G5682" s="5" t="s">
        <v>60</v>
      </c>
      <c r="H5682" s="5" t="s">
        <v>61</v>
      </c>
      <c r="I5682" s="5" t="s">
        <v>13454</v>
      </c>
      <c r="J5682" s="5" t="s">
        <v>63</v>
      </c>
      <c r="K5682" s="5"/>
      <c r="L5682" s="5" t="s">
        <v>40</v>
      </c>
      <c r="M5682" s="5" t="s">
        <v>40</v>
      </c>
      <c r="N5682" s="5" t="s">
        <v>40</v>
      </c>
      <c r="O5682" s="7" t="s">
        <v>14032</v>
      </c>
      <c r="P5682" s="69"/>
    </row>
    <row r="5683" spans="1:16" ht="60.75" customHeight="1">
      <c r="A5683" s="3" t="s">
        <v>14033</v>
      </c>
      <c r="B5683" s="3" t="s">
        <v>14034</v>
      </c>
      <c r="C5683" s="5" t="s">
        <v>540</v>
      </c>
      <c r="D5683" s="5" t="s">
        <v>57</v>
      </c>
      <c r="E5683" s="5" t="s">
        <v>58</v>
      </c>
      <c r="F5683" s="5"/>
      <c r="G5683" s="5" t="s">
        <v>60</v>
      </c>
      <c r="H5683" s="5" t="s">
        <v>61</v>
      </c>
      <c r="I5683" s="5" t="s">
        <v>13454</v>
      </c>
      <c r="J5683" s="5" t="s">
        <v>63</v>
      </c>
      <c r="K5683" s="5"/>
      <c r="L5683" s="5" t="s">
        <v>40</v>
      </c>
      <c r="M5683" s="5" t="s">
        <v>40</v>
      </c>
      <c r="N5683" s="5" t="s">
        <v>40</v>
      </c>
      <c r="O5683" s="7" t="s">
        <v>14035</v>
      </c>
      <c r="P5683" s="69"/>
    </row>
    <row r="5684" spans="1:16" ht="60.75" customHeight="1">
      <c r="A5684" s="3" t="s">
        <v>14036</v>
      </c>
      <c r="B5684" s="3" t="s">
        <v>14037</v>
      </c>
      <c r="C5684" s="5"/>
      <c r="D5684" s="5" t="s">
        <v>40</v>
      </c>
      <c r="E5684" s="5"/>
      <c r="F5684" s="5"/>
      <c r="G5684" s="5"/>
      <c r="H5684" s="5"/>
      <c r="I5684" s="5"/>
      <c r="J5684" s="5"/>
      <c r="K5684" s="5"/>
      <c r="L5684" s="5"/>
      <c r="M5684" s="5"/>
      <c r="N5684" s="5"/>
      <c r="O5684" s="7" t="s">
        <v>14038</v>
      </c>
      <c r="P5684" s="69"/>
    </row>
    <row r="5685" spans="1:16" ht="60.75" customHeight="1">
      <c r="A5685" s="3" t="s">
        <v>14039</v>
      </c>
      <c r="B5685" s="3" t="s">
        <v>14040</v>
      </c>
      <c r="C5685" s="5"/>
      <c r="D5685" s="5" t="s">
        <v>40</v>
      </c>
      <c r="E5685" s="5"/>
      <c r="F5685" s="5"/>
      <c r="G5685" s="5"/>
      <c r="H5685" s="5"/>
      <c r="I5685" s="5"/>
      <c r="J5685" s="5"/>
      <c r="K5685" s="5"/>
      <c r="L5685" s="5"/>
      <c r="M5685" s="5"/>
      <c r="N5685" s="5"/>
      <c r="O5685" s="7" t="s">
        <v>14041</v>
      </c>
      <c r="P5685" s="69"/>
    </row>
    <row r="5686" spans="1:16" ht="60.75" customHeight="1">
      <c r="A5686" s="3" t="s">
        <v>14042</v>
      </c>
      <c r="B5686" s="3" t="s">
        <v>14043</v>
      </c>
      <c r="C5686" s="6"/>
      <c r="D5686" s="6" t="s">
        <v>40</v>
      </c>
      <c r="E5686" s="6"/>
      <c r="F5686" s="6"/>
      <c r="G5686" s="6"/>
      <c r="H5686" s="6"/>
      <c r="I5686" s="6"/>
      <c r="J5686" s="6"/>
      <c r="K5686" s="6"/>
      <c r="L5686" s="6"/>
      <c r="M5686" s="6"/>
      <c r="N5686" s="6"/>
      <c r="O5686" s="7" t="s">
        <v>14044</v>
      </c>
      <c r="P5686" s="69"/>
    </row>
    <row r="5687" spans="1:16" ht="60.75" customHeight="1">
      <c r="A5687" s="3" t="s">
        <v>14045</v>
      </c>
      <c r="B5687" s="3" t="s">
        <v>14046</v>
      </c>
      <c r="C5687" s="5" t="s">
        <v>540</v>
      </c>
      <c r="D5687" s="5" t="s">
        <v>57</v>
      </c>
      <c r="E5687" s="5" t="s">
        <v>58</v>
      </c>
      <c r="F5687" s="5"/>
      <c r="G5687" s="5" t="s">
        <v>60</v>
      </c>
      <c r="H5687" s="5" t="s">
        <v>61</v>
      </c>
      <c r="I5687" s="5" t="s">
        <v>13454</v>
      </c>
      <c r="J5687" s="5" t="s">
        <v>63</v>
      </c>
      <c r="K5687" s="5"/>
      <c r="L5687" s="5" t="s">
        <v>40</v>
      </c>
      <c r="M5687" s="5" t="s">
        <v>40</v>
      </c>
      <c r="N5687" s="5" t="s">
        <v>40</v>
      </c>
      <c r="O5687" s="7" t="s">
        <v>14047</v>
      </c>
      <c r="P5687" s="69"/>
    </row>
    <row r="5688" spans="1:16" ht="60.75" customHeight="1">
      <c r="A5688" s="3" t="s">
        <v>14048</v>
      </c>
      <c r="B5688" s="3" t="s">
        <v>14049</v>
      </c>
      <c r="C5688" s="5" t="s">
        <v>540</v>
      </c>
      <c r="D5688" s="5" t="s">
        <v>57</v>
      </c>
      <c r="E5688" s="5" t="s">
        <v>58</v>
      </c>
      <c r="F5688" s="5"/>
      <c r="G5688" s="5" t="s">
        <v>60</v>
      </c>
      <c r="H5688" s="5" t="s">
        <v>61</v>
      </c>
      <c r="I5688" s="5" t="s">
        <v>13454</v>
      </c>
      <c r="J5688" s="5" t="s">
        <v>63</v>
      </c>
      <c r="K5688" s="5"/>
      <c r="L5688" s="5" t="s">
        <v>40</v>
      </c>
      <c r="M5688" s="5" t="s">
        <v>40</v>
      </c>
      <c r="N5688" s="5" t="s">
        <v>40</v>
      </c>
      <c r="O5688" s="7" t="s">
        <v>14050</v>
      </c>
      <c r="P5688" s="69"/>
    </row>
    <row r="5689" spans="1:16" ht="60.75" customHeight="1">
      <c r="A5689" s="3" t="s">
        <v>14051</v>
      </c>
      <c r="B5689" s="3" t="s">
        <v>14052</v>
      </c>
      <c r="C5689" s="5" t="s">
        <v>540</v>
      </c>
      <c r="D5689" s="5" t="s">
        <v>57</v>
      </c>
      <c r="E5689" s="5" t="s">
        <v>58</v>
      </c>
      <c r="F5689" s="5"/>
      <c r="G5689" s="5" t="s">
        <v>60</v>
      </c>
      <c r="H5689" s="5" t="s">
        <v>61</v>
      </c>
      <c r="I5689" s="5" t="s">
        <v>13454</v>
      </c>
      <c r="J5689" s="5" t="s">
        <v>63</v>
      </c>
      <c r="K5689" s="5"/>
      <c r="L5689" s="5" t="s">
        <v>40</v>
      </c>
      <c r="M5689" s="5" t="s">
        <v>40</v>
      </c>
      <c r="N5689" s="5" t="s">
        <v>40</v>
      </c>
      <c r="O5689" s="7" t="s">
        <v>14053</v>
      </c>
      <c r="P5689" s="69"/>
    </row>
    <row r="5690" spans="1:16" ht="60.75" customHeight="1">
      <c r="A5690" s="3" t="s">
        <v>14054</v>
      </c>
      <c r="B5690" s="3" t="s">
        <v>14055</v>
      </c>
      <c r="C5690" s="5" t="s">
        <v>540</v>
      </c>
      <c r="D5690" s="5" t="s">
        <v>57</v>
      </c>
      <c r="E5690" s="5" t="s">
        <v>58</v>
      </c>
      <c r="F5690" s="5"/>
      <c r="G5690" s="5" t="s">
        <v>60</v>
      </c>
      <c r="H5690" s="5" t="s">
        <v>61</v>
      </c>
      <c r="I5690" s="5" t="s">
        <v>13454</v>
      </c>
      <c r="J5690" s="5" t="s">
        <v>63</v>
      </c>
      <c r="K5690" s="5"/>
      <c r="L5690" s="5" t="s">
        <v>40</v>
      </c>
      <c r="M5690" s="5" t="s">
        <v>40</v>
      </c>
      <c r="N5690" s="5" t="s">
        <v>40</v>
      </c>
      <c r="O5690" s="7" t="s">
        <v>14056</v>
      </c>
      <c r="P5690" s="69"/>
    </row>
    <row r="5691" spans="1:16" ht="60.75" customHeight="1">
      <c r="A5691" s="3" t="s">
        <v>14057</v>
      </c>
      <c r="B5691" s="3" t="s">
        <v>14058</v>
      </c>
      <c r="C5691" s="5" t="s">
        <v>540</v>
      </c>
      <c r="D5691" s="5" t="s">
        <v>57</v>
      </c>
      <c r="E5691" s="5" t="s">
        <v>58</v>
      </c>
      <c r="F5691" s="5"/>
      <c r="G5691" s="5" t="s">
        <v>60</v>
      </c>
      <c r="H5691" s="5" t="s">
        <v>61</v>
      </c>
      <c r="I5691" s="5" t="s">
        <v>13454</v>
      </c>
      <c r="J5691" s="5" t="s">
        <v>63</v>
      </c>
      <c r="K5691" s="5"/>
      <c r="L5691" s="5" t="s">
        <v>40</v>
      </c>
      <c r="M5691" s="5" t="s">
        <v>40</v>
      </c>
      <c r="N5691" s="5" t="s">
        <v>40</v>
      </c>
      <c r="O5691" s="7" t="s">
        <v>14059</v>
      </c>
      <c r="P5691" s="69"/>
    </row>
    <row r="5692" spans="1:16" ht="60.75" customHeight="1">
      <c r="A5692" s="3" t="s">
        <v>14060</v>
      </c>
      <c r="B5692" s="3" t="s">
        <v>14061</v>
      </c>
      <c r="C5692" s="5" t="s">
        <v>540</v>
      </c>
      <c r="D5692" s="5" t="s">
        <v>57</v>
      </c>
      <c r="E5692" s="5" t="s">
        <v>58</v>
      </c>
      <c r="F5692" s="5"/>
      <c r="G5692" s="5" t="s">
        <v>60</v>
      </c>
      <c r="H5692" s="5" t="s">
        <v>61</v>
      </c>
      <c r="I5692" s="5" t="s">
        <v>13454</v>
      </c>
      <c r="J5692" s="5" t="s">
        <v>63</v>
      </c>
      <c r="K5692" s="5"/>
      <c r="L5692" s="5" t="s">
        <v>40</v>
      </c>
      <c r="M5692" s="5" t="s">
        <v>40</v>
      </c>
      <c r="N5692" s="5" t="s">
        <v>40</v>
      </c>
      <c r="O5692" s="7" t="s">
        <v>14062</v>
      </c>
      <c r="P5692" s="69"/>
    </row>
    <row r="5693" spans="1:16" ht="60.75" customHeight="1">
      <c r="A5693" s="3" t="s">
        <v>14063</v>
      </c>
      <c r="B5693" s="3" t="s">
        <v>14064</v>
      </c>
      <c r="C5693" s="5" t="s">
        <v>540</v>
      </c>
      <c r="D5693" s="5" t="s">
        <v>57</v>
      </c>
      <c r="E5693" s="5" t="s">
        <v>58</v>
      </c>
      <c r="F5693" s="5"/>
      <c r="G5693" s="5" t="s">
        <v>60</v>
      </c>
      <c r="H5693" s="5" t="s">
        <v>61</v>
      </c>
      <c r="I5693" s="5" t="s">
        <v>13454</v>
      </c>
      <c r="J5693" s="5" t="s">
        <v>63</v>
      </c>
      <c r="K5693" s="5"/>
      <c r="L5693" s="5" t="s">
        <v>40</v>
      </c>
      <c r="M5693" s="5" t="s">
        <v>40</v>
      </c>
      <c r="N5693" s="5" t="s">
        <v>40</v>
      </c>
      <c r="O5693" s="7" t="s">
        <v>14065</v>
      </c>
      <c r="P5693" s="69"/>
    </row>
    <row r="5694" spans="1:16" ht="60.75" customHeight="1">
      <c r="A5694" s="3" t="s">
        <v>14066</v>
      </c>
      <c r="B5694" s="3" t="s">
        <v>14067</v>
      </c>
      <c r="C5694" s="5" t="s">
        <v>540</v>
      </c>
      <c r="D5694" s="5" t="s">
        <v>57</v>
      </c>
      <c r="E5694" s="5" t="s">
        <v>58</v>
      </c>
      <c r="F5694" s="5"/>
      <c r="G5694" s="5" t="s">
        <v>60</v>
      </c>
      <c r="H5694" s="5" t="s">
        <v>61</v>
      </c>
      <c r="I5694" s="5" t="s">
        <v>13454</v>
      </c>
      <c r="J5694" s="5" t="s">
        <v>63</v>
      </c>
      <c r="K5694" s="5"/>
      <c r="L5694" s="5" t="s">
        <v>40</v>
      </c>
      <c r="M5694" s="5" t="s">
        <v>40</v>
      </c>
      <c r="N5694" s="5" t="s">
        <v>40</v>
      </c>
      <c r="O5694" s="7" t="s">
        <v>14068</v>
      </c>
      <c r="P5694" s="69"/>
    </row>
    <row r="5695" spans="1:16" ht="52.9" customHeight="1">
      <c r="A5695" s="3" t="s">
        <v>14069</v>
      </c>
      <c r="B5695" s="3" t="s">
        <v>14070</v>
      </c>
      <c r="C5695" s="5" t="s">
        <v>540</v>
      </c>
      <c r="D5695" s="5" t="s">
        <v>57</v>
      </c>
      <c r="E5695" s="5" t="s">
        <v>58</v>
      </c>
      <c r="F5695" s="5"/>
      <c r="G5695" s="5" t="s">
        <v>60</v>
      </c>
      <c r="H5695" s="5" t="s">
        <v>61</v>
      </c>
      <c r="I5695" s="5" t="s">
        <v>13454</v>
      </c>
      <c r="J5695" s="5" t="s">
        <v>63</v>
      </c>
      <c r="K5695" s="5"/>
      <c r="L5695" s="5" t="s">
        <v>40</v>
      </c>
      <c r="M5695" s="5" t="s">
        <v>40</v>
      </c>
      <c r="N5695" s="5" t="s">
        <v>40</v>
      </c>
      <c r="O5695" s="7" t="s">
        <v>14071</v>
      </c>
      <c r="P5695" s="69"/>
    </row>
    <row r="5696" spans="1:16" ht="52.9" customHeight="1">
      <c r="A5696" s="3" t="s">
        <v>14072</v>
      </c>
      <c r="B5696" s="3" t="s">
        <v>14073</v>
      </c>
      <c r="C5696" s="5" t="s">
        <v>540</v>
      </c>
      <c r="D5696" s="5" t="s">
        <v>57</v>
      </c>
      <c r="E5696" s="5" t="s">
        <v>58</v>
      </c>
      <c r="F5696" s="5"/>
      <c r="G5696" s="5" t="s">
        <v>60</v>
      </c>
      <c r="H5696" s="5" t="s">
        <v>61</v>
      </c>
      <c r="I5696" s="5" t="s">
        <v>13454</v>
      </c>
      <c r="J5696" s="5" t="s">
        <v>63</v>
      </c>
      <c r="K5696" s="5"/>
      <c r="L5696" s="5" t="s">
        <v>40</v>
      </c>
      <c r="M5696" s="5" t="s">
        <v>40</v>
      </c>
      <c r="N5696" s="5" t="s">
        <v>40</v>
      </c>
      <c r="O5696" s="7" t="s">
        <v>14074</v>
      </c>
      <c r="P5696" s="69"/>
    </row>
    <row r="5697" spans="1:16" ht="60.75" customHeight="1">
      <c r="A5697" s="3" t="s">
        <v>14075</v>
      </c>
      <c r="B5697" s="3" t="s">
        <v>14076</v>
      </c>
      <c r="C5697" s="5"/>
      <c r="D5697" s="5" t="s">
        <v>40</v>
      </c>
      <c r="E5697" s="5"/>
      <c r="F5697" s="5"/>
      <c r="G5697" s="5"/>
      <c r="H5697" s="5"/>
      <c r="I5697" s="5"/>
      <c r="J5697" s="5"/>
      <c r="K5697" s="5"/>
      <c r="L5697" s="5"/>
      <c r="M5697" s="5"/>
      <c r="N5697" s="5"/>
      <c r="O5697" s="7" t="s">
        <v>14077</v>
      </c>
      <c r="P5697" s="69"/>
    </row>
    <row r="5698" spans="1:16" ht="54.6" customHeight="1">
      <c r="A5698" s="3" t="s">
        <v>14078</v>
      </c>
      <c r="B5698" s="3" t="s">
        <v>14079</v>
      </c>
      <c r="C5698" s="5" t="s">
        <v>540</v>
      </c>
      <c r="D5698" s="5" t="s">
        <v>57</v>
      </c>
      <c r="E5698" s="5" t="s">
        <v>58</v>
      </c>
      <c r="F5698" s="5"/>
      <c r="G5698" s="5" t="s">
        <v>60</v>
      </c>
      <c r="H5698" s="5" t="s">
        <v>61</v>
      </c>
      <c r="I5698" s="5" t="s">
        <v>13454</v>
      </c>
      <c r="J5698" s="5" t="s">
        <v>63</v>
      </c>
      <c r="K5698" s="5"/>
      <c r="L5698" s="5" t="s">
        <v>40</v>
      </c>
      <c r="M5698" s="5" t="s">
        <v>40</v>
      </c>
      <c r="N5698" s="5" t="s">
        <v>40</v>
      </c>
      <c r="O5698" s="7" t="s">
        <v>14080</v>
      </c>
      <c r="P5698" s="69"/>
    </row>
    <row r="5699" spans="1:16" ht="135" customHeight="1">
      <c r="A5699" s="3" t="s">
        <v>14081</v>
      </c>
      <c r="B5699" s="3" t="s">
        <v>14082</v>
      </c>
      <c r="C5699" s="5" t="s">
        <v>540</v>
      </c>
      <c r="D5699" s="5" t="s">
        <v>57</v>
      </c>
      <c r="E5699" s="5" t="s">
        <v>58</v>
      </c>
      <c r="F5699" s="5"/>
      <c r="G5699" s="5" t="s">
        <v>60</v>
      </c>
      <c r="H5699" s="5" t="s">
        <v>61</v>
      </c>
      <c r="I5699" s="5" t="s">
        <v>13454</v>
      </c>
      <c r="J5699" s="5" t="s">
        <v>63</v>
      </c>
      <c r="K5699" s="5"/>
      <c r="L5699" s="5" t="s">
        <v>40</v>
      </c>
      <c r="M5699" s="5" t="s">
        <v>40</v>
      </c>
      <c r="N5699" s="5" t="s">
        <v>40</v>
      </c>
      <c r="O5699" s="7" t="s">
        <v>14083</v>
      </c>
      <c r="P5699" s="69"/>
    </row>
    <row r="5700" spans="1:16" ht="60.75" customHeight="1">
      <c r="A5700" s="3" t="s">
        <v>14084</v>
      </c>
      <c r="B5700" s="3" t="s">
        <v>14085</v>
      </c>
      <c r="C5700" s="5" t="s">
        <v>540</v>
      </c>
      <c r="D5700" s="5" t="s">
        <v>57</v>
      </c>
      <c r="E5700" s="5" t="s">
        <v>58</v>
      </c>
      <c r="F5700" s="5"/>
      <c r="G5700" s="5" t="s">
        <v>60</v>
      </c>
      <c r="H5700" s="5" t="s">
        <v>61</v>
      </c>
      <c r="I5700" s="5" t="s">
        <v>13454</v>
      </c>
      <c r="J5700" s="5" t="s">
        <v>63</v>
      </c>
      <c r="K5700" s="5"/>
      <c r="L5700" s="5" t="s">
        <v>40</v>
      </c>
      <c r="M5700" s="5" t="s">
        <v>40</v>
      </c>
      <c r="N5700" s="5" t="s">
        <v>40</v>
      </c>
      <c r="O5700" s="7" t="s">
        <v>14086</v>
      </c>
      <c r="P5700" s="69"/>
    </row>
    <row r="5701" spans="1:16" ht="60.75" customHeight="1">
      <c r="A5701" s="3" t="s">
        <v>14087</v>
      </c>
      <c r="B5701" s="3" t="s">
        <v>14088</v>
      </c>
      <c r="C5701" s="5" t="s">
        <v>540</v>
      </c>
      <c r="D5701" s="5" t="s">
        <v>57</v>
      </c>
      <c r="E5701" s="5" t="s">
        <v>58</v>
      </c>
      <c r="F5701" s="5"/>
      <c r="G5701" s="5" t="s">
        <v>60</v>
      </c>
      <c r="H5701" s="5" t="s">
        <v>61</v>
      </c>
      <c r="I5701" s="5" t="s">
        <v>13454</v>
      </c>
      <c r="J5701" s="5" t="s">
        <v>63</v>
      </c>
      <c r="K5701" s="5"/>
      <c r="L5701" s="5" t="s">
        <v>40</v>
      </c>
      <c r="M5701" s="5" t="s">
        <v>40</v>
      </c>
      <c r="N5701" s="5" t="s">
        <v>40</v>
      </c>
      <c r="O5701" s="7" t="s">
        <v>14089</v>
      </c>
      <c r="P5701" s="69"/>
    </row>
    <row r="5702" spans="1:16" ht="60.75" customHeight="1">
      <c r="A5702" s="3" t="s">
        <v>14090</v>
      </c>
      <c r="B5702" s="3" t="s">
        <v>14091</v>
      </c>
      <c r="C5702" s="5"/>
      <c r="D5702" s="5" t="s">
        <v>40</v>
      </c>
      <c r="E5702" s="5"/>
      <c r="F5702" s="5"/>
      <c r="G5702" s="5"/>
      <c r="H5702" s="5"/>
      <c r="I5702" s="5"/>
      <c r="J5702" s="5"/>
      <c r="K5702" s="5"/>
      <c r="L5702" s="5"/>
      <c r="M5702" s="5"/>
      <c r="N5702" s="5"/>
      <c r="O5702" s="7" t="s">
        <v>14092</v>
      </c>
      <c r="P5702" s="69"/>
    </row>
    <row r="5703" spans="1:16" ht="60.75" customHeight="1">
      <c r="A5703" s="3" t="s">
        <v>14093</v>
      </c>
      <c r="B5703" s="3" t="s">
        <v>14094</v>
      </c>
      <c r="C5703" s="5" t="s">
        <v>56</v>
      </c>
      <c r="D5703" s="5" t="s">
        <v>57</v>
      </c>
      <c r="E5703" s="5" t="s">
        <v>58</v>
      </c>
      <c r="F5703" s="5"/>
      <c r="G5703" s="5" t="s">
        <v>60</v>
      </c>
      <c r="H5703" s="5" t="s">
        <v>61</v>
      </c>
      <c r="I5703" s="5" t="s">
        <v>13454</v>
      </c>
      <c r="J5703" s="5" t="s">
        <v>63</v>
      </c>
      <c r="K5703" s="5"/>
      <c r="L5703" s="5" t="s">
        <v>40</v>
      </c>
      <c r="M5703" s="5" t="s">
        <v>40</v>
      </c>
      <c r="N5703" s="5" t="s">
        <v>40</v>
      </c>
      <c r="O5703" s="7" t="s">
        <v>14095</v>
      </c>
      <c r="P5703" s="69"/>
    </row>
    <row r="5704" spans="1:16" ht="78" customHeight="1">
      <c r="A5704" s="3" t="s">
        <v>14096</v>
      </c>
      <c r="B5704" s="3" t="s">
        <v>14097</v>
      </c>
      <c r="C5704" s="5" t="s">
        <v>56</v>
      </c>
      <c r="D5704" s="5" t="s">
        <v>57</v>
      </c>
      <c r="E5704" s="5" t="s">
        <v>58</v>
      </c>
      <c r="F5704" s="5"/>
      <c r="G5704" s="5" t="s">
        <v>60</v>
      </c>
      <c r="H5704" s="5" t="s">
        <v>61</v>
      </c>
      <c r="I5704" s="5" t="s">
        <v>13454</v>
      </c>
      <c r="J5704" s="5" t="s">
        <v>63</v>
      </c>
      <c r="K5704" s="5"/>
      <c r="L5704" s="5" t="s">
        <v>40</v>
      </c>
      <c r="M5704" s="5" t="s">
        <v>40</v>
      </c>
      <c r="N5704" s="5" t="s">
        <v>40</v>
      </c>
      <c r="O5704" s="7" t="s">
        <v>14098</v>
      </c>
      <c r="P5704" s="69"/>
    </row>
    <row r="5705" spans="1:16" ht="81" customHeight="1">
      <c r="A5705" s="3" t="s">
        <v>14099</v>
      </c>
      <c r="B5705" s="3" t="s">
        <v>14100</v>
      </c>
      <c r="C5705" s="5"/>
      <c r="D5705" s="5" t="s">
        <v>40</v>
      </c>
      <c r="E5705" s="5"/>
      <c r="F5705" s="5"/>
      <c r="G5705" s="5"/>
      <c r="H5705" s="5"/>
      <c r="I5705" s="5"/>
      <c r="J5705" s="5"/>
      <c r="K5705" s="5"/>
      <c r="L5705" s="5"/>
      <c r="M5705" s="5"/>
      <c r="N5705" s="5"/>
      <c r="O5705" s="7" t="s">
        <v>14101</v>
      </c>
      <c r="P5705" s="69"/>
    </row>
    <row r="5706" spans="1:16" ht="60.75" customHeight="1">
      <c r="A5706" s="3" t="s">
        <v>14102</v>
      </c>
      <c r="B5706" s="3" t="s">
        <v>14103</v>
      </c>
      <c r="C5706" s="5"/>
      <c r="D5706" s="5" t="s">
        <v>40</v>
      </c>
      <c r="E5706" s="5"/>
      <c r="F5706" s="5"/>
      <c r="G5706" s="5"/>
      <c r="H5706" s="5"/>
      <c r="I5706" s="5"/>
      <c r="J5706" s="5"/>
      <c r="K5706" s="5"/>
      <c r="L5706" s="5"/>
      <c r="M5706" s="5"/>
      <c r="N5706" s="5"/>
      <c r="O5706" s="7" t="s">
        <v>14104</v>
      </c>
      <c r="P5706" s="69"/>
    </row>
    <row r="5707" spans="1:16" ht="60.75" customHeight="1">
      <c r="A5707" s="3" t="s">
        <v>14105</v>
      </c>
      <c r="B5707" s="3" t="s">
        <v>14106</v>
      </c>
      <c r="C5707" s="5" t="s">
        <v>540</v>
      </c>
      <c r="D5707" s="5" t="s">
        <v>57</v>
      </c>
      <c r="E5707" s="5" t="s">
        <v>58</v>
      </c>
      <c r="F5707" s="5"/>
      <c r="G5707" s="5" t="s">
        <v>60</v>
      </c>
      <c r="H5707" s="5" t="s">
        <v>61</v>
      </c>
      <c r="I5707" s="5" t="s">
        <v>13454</v>
      </c>
      <c r="J5707" s="5" t="s">
        <v>63</v>
      </c>
      <c r="K5707" s="5"/>
      <c r="L5707" s="5" t="s">
        <v>40</v>
      </c>
      <c r="M5707" s="5" t="s">
        <v>40</v>
      </c>
      <c r="N5707" s="5" t="s">
        <v>40</v>
      </c>
      <c r="O5707" s="7" t="s">
        <v>14107</v>
      </c>
      <c r="P5707" s="69"/>
    </row>
    <row r="5708" spans="1:16" ht="70.150000000000006" customHeight="1">
      <c r="A5708" s="3" t="s">
        <v>14108</v>
      </c>
      <c r="B5708" s="3" t="s">
        <v>14109</v>
      </c>
      <c r="C5708" s="5" t="s">
        <v>540</v>
      </c>
      <c r="D5708" s="5" t="s">
        <v>57</v>
      </c>
      <c r="E5708" s="5" t="s">
        <v>58</v>
      </c>
      <c r="F5708" s="5"/>
      <c r="G5708" s="5" t="s">
        <v>60</v>
      </c>
      <c r="H5708" s="5" t="s">
        <v>61</v>
      </c>
      <c r="I5708" s="5" t="s">
        <v>13454</v>
      </c>
      <c r="J5708" s="5" t="s">
        <v>63</v>
      </c>
      <c r="K5708" s="5"/>
      <c r="L5708" s="5" t="s">
        <v>40</v>
      </c>
      <c r="M5708" s="5" t="s">
        <v>40</v>
      </c>
      <c r="N5708" s="5" t="s">
        <v>40</v>
      </c>
      <c r="O5708" s="7" t="s">
        <v>14110</v>
      </c>
      <c r="P5708" s="69"/>
    </row>
    <row r="5709" spans="1:16" ht="60.75" customHeight="1">
      <c r="A5709" s="3" t="s">
        <v>14111</v>
      </c>
      <c r="B5709" s="3" t="s">
        <v>14112</v>
      </c>
      <c r="C5709" s="5" t="s">
        <v>540</v>
      </c>
      <c r="D5709" s="5" t="s">
        <v>57</v>
      </c>
      <c r="E5709" s="5" t="s">
        <v>58</v>
      </c>
      <c r="F5709" s="5"/>
      <c r="G5709" s="5" t="s">
        <v>60</v>
      </c>
      <c r="H5709" s="5" t="s">
        <v>61</v>
      </c>
      <c r="I5709" s="5" t="s">
        <v>13454</v>
      </c>
      <c r="J5709" s="5" t="s">
        <v>63</v>
      </c>
      <c r="K5709" s="5"/>
      <c r="L5709" s="5" t="s">
        <v>40</v>
      </c>
      <c r="M5709" s="5" t="s">
        <v>40</v>
      </c>
      <c r="N5709" s="5" t="s">
        <v>40</v>
      </c>
      <c r="O5709" s="7" t="s">
        <v>14113</v>
      </c>
      <c r="P5709" s="69"/>
    </row>
    <row r="5710" spans="1:16" ht="56.45" customHeight="1">
      <c r="A5710" s="3" t="s">
        <v>14114</v>
      </c>
      <c r="B5710" s="3" t="s">
        <v>14115</v>
      </c>
      <c r="C5710" s="5" t="s">
        <v>540</v>
      </c>
      <c r="D5710" s="5" t="s">
        <v>57</v>
      </c>
      <c r="E5710" s="5" t="s">
        <v>58</v>
      </c>
      <c r="F5710" s="5"/>
      <c r="G5710" s="5" t="s">
        <v>60</v>
      </c>
      <c r="H5710" s="5" t="s">
        <v>61</v>
      </c>
      <c r="I5710" s="5" t="s">
        <v>13454</v>
      </c>
      <c r="J5710" s="5" t="s">
        <v>63</v>
      </c>
      <c r="K5710" s="5"/>
      <c r="L5710" s="5" t="s">
        <v>40</v>
      </c>
      <c r="M5710" s="5" t="s">
        <v>40</v>
      </c>
      <c r="N5710" s="5" t="s">
        <v>40</v>
      </c>
      <c r="O5710" s="7" t="s">
        <v>14116</v>
      </c>
      <c r="P5710" s="69"/>
    </row>
    <row r="5711" spans="1:16" ht="60.75" customHeight="1">
      <c r="A5711" s="27" t="s">
        <v>14117</v>
      </c>
      <c r="B5711" s="27" t="s">
        <v>14118</v>
      </c>
      <c r="C5711" s="6"/>
      <c r="D5711" s="6" t="s">
        <v>40</v>
      </c>
      <c r="E5711" s="6"/>
      <c r="F5711" s="6"/>
      <c r="G5711" s="6"/>
      <c r="H5711" s="6"/>
      <c r="I5711" s="6"/>
      <c r="J5711" s="6"/>
      <c r="K5711" s="6"/>
      <c r="L5711" s="6"/>
      <c r="M5711" s="6"/>
      <c r="N5711" s="6"/>
      <c r="O5711" s="14" t="s">
        <v>14119</v>
      </c>
      <c r="P5711" s="69"/>
    </row>
    <row r="5712" spans="1:16" ht="64.900000000000006" customHeight="1">
      <c r="A5712" s="27" t="s">
        <v>14120</v>
      </c>
      <c r="B5712" s="27" t="s">
        <v>14121</v>
      </c>
      <c r="C5712" s="6" t="s">
        <v>540</v>
      </c>
      <c r="D5712" s="6" t="s">
        <v>57</v>
      </c>
      <c r="E5712" s="6" t="s">
        <v>58</v>
      </c>
      <c r="F5712" s="6"/>
      <c r="G5712" s="6" t="s">
        <v>60</v>
      </c>
      <c r="H5712" s="6" t="s">
        <v>61</v>
      </c>
      <c r="I5712" s="5" t="s">
        <v>13454</v>
      </c>
      <c r="J5712" s="5" t="s">
        <v>63</v>
      </c>
      <c r="K5712" s="6"/>
      <c r="L5712" s="6" t="s">
        <v>40</v>
      </c>
      <c r="M5712" s="5" t="s">
        <v>40</v>
      </c>
      <c r="N5712" s="6" t="s">
        <v>40</v>
      </c>
      <c r="O5712" s="14" t="s">
        <v>14122</v>
      </c>
      <c r="P5712" s="69"/>
    </row>
    <row r="5713" spans="1:16" ht="51" customHeight="1">
      <c r="A5713" s="3" t="s">
        <v>14123</v>
      </c>
      <c r="B5713" s="3" t="s">
        <v>14124</v>
      </c>
      <c r="C5713" s="5"/>
      <c r="D5713" s="5" t="s">
        <v>40</v>
      </c>
      <c r="E5713" s="5"/>
      <c r="F5713" s="5"/>
      <c r="G5713" s="5"/>
      <c r="H5713" s="5"/>
      <c r="I5713" s="5"/>
      <c r="J5713" s="5"/>
      <c r="K5713" s="5"/>
      <c r="L5713" s="5"/>
      <c r="M5713" s="5"/>
      <c r="N5713" s="5"/>
      <c r="O5713" s="7" t="s">
        <v>14125</v>
      </c>
      <c r="P5713" s="69"/>
    </row>
    <row r="5714" spans="1:16" ht="56.45" customHeight="1">
      <c r="A5714" s="3" t="s">
        <v>14126</v>
      </c>
      <c r="B5714" s="3" t="s">
        <v>14127</v>
      </c>
      <c r="C5714" s="5"/>
      <c r="D5714" s="5" t="s">
        <v>40</v>
      </c>
      <c r="E5714" s="5"/>
      <c r="F5714" s="5"/>
      <c r="G5714" s="5"/>
      <c r="H5714" s="5"/>
      <c r="I5714" s="5"/>
      <c r="J5714" s="5"/>
      <c r="K5714" s="5"/>
      <c r="L5714" s="5"/>
      <c r="M5714" s="5"/>
      <c r="N5714" s="5"/>
      <c r="O5714" s="7" t="s">
        <v>14128</v>
      </c>
      <c r="P5714" s="69"/>
    </row>
    <row r="5715" spans="1:16" ht="48" customHeight="1">
      <c r="A5715" s="3" t="s">
        <v>14129</v>
      </c>
      <c r="B5715" s="3" t="s">
        <v>14130</v>
      </c>
      <c r="C5715" s="6" t="s">
        <v>540</v>
      </c>
      <c r="D5715" s="6" t="s">
        <v>57</v>
      </c>
      <c r="E5715" s="6" t="s">
        <v>58</v>
      </c>
      <c r="F5715" s="6"/>
      <c r="G5715" s="6" t="s">
        <v>60</v>
      </c>
      <c r="H5715" s="6" t="s">
        <v>61</v>
      </c>
      <c r="I5715" s="5" t="s">
        <v>13454</v>
      </c>
      <c r="J5715" s="5" t="s">
        <v>63</v>
      </c>
      <c r="K5715" s="6"/>
      <c r="L5715" s="6" t="s">
        <v>40</v>
      </c>
      <c r="M5715" s="5" t="s">
        <v>40</v>
      </c>
      <c r="N5715" s="6" t="s">
        <v>40</v>
      </c>
      <c r="O5715" s="7" t="s">
        <v>14131</v>
      </c>
      <c r="P5715" s="69"/>
    </row>
    <row r="5716" spans="1:16" ht="56.45" customHeight="1">
      <c r="A5716" s="3" t="s">
        <v>14132</v>
      </c>
      <c r="B5716" s="3" t="s">
        <v>14133</v>
      </c>
      <c r="C5716" s="5"/>
      <c r="D5716" s="5" t="s">
        <v>40</v>
      </c>
      <c r="E5716" s="5"/>
      <c r="F5716" s="5"/>
      <c r="G5716" s="5"/>
      <c r="H5716" s="5"/>
      <c r="I5716" s="5"/>
      <c r="J5716" s="5"/>
      <c r="K5716" s="5"/>
      <c r="L5716" s="5"/>
      <c r="M5716" s="5"/>
      <c r="N5716" s="5"/>
      <c r="O5716" s="7" t="s">
        <v>14134</v>
      </c>
      <c r="P5716" s="69"/>
    </row>
    <row r="5717" spans="1:16" ht="56.45" customHeight="1">
      <c r="A5717" s="3" t="s">
        <v>14135</v>
      </c>
      <c r="B5717" s="3" t="s">
        <v>14136</v>
      </c>
      <c r="C5717" s="6" t="s">
        <v>540</v>
      </c>
      <c r="D5717" s="6" t="s">
        <v>57</v>
      </c>
      <c r="E5717" s="6" t="s">
        <v>58</v>
      </c>
      <c r="F5717" s="6"/>
      <c r="G5717" s="6" t="s">
        <v>60</v>
      </c>
      <c r="H5717" s="6" t="s">
        <v>61</v>
      </c>
      <c r="I5717" s="5" t="s">
        <v>13454</v>
      </c>
      <c r="J5717" s="5" t="s">
        <v>63</v>
      </c>
      <c r="K5717" s="6"/>
      <c r="L5717" s="6" t="s">
        <v>40</v>
      </c>
      <c r="M5717" s="5" t="s">
        <v>40</v>
      </c>
      <c r="N5717" s="6" t="s">
        <v>40</v>
      </c>
      <c r="O5717" s="7" t="s">
        <v>14137</v>
      </c>
      <c r="P5717" s="69"/>
    </row>
    <row r="5718" spans="1:16" ht="60.75" customHeight="1">
      <c r="A5718" s="3" t="s">
        <v>14138</v>
      </c>
      <c r="B5718" s="3" t="s">
        <v>14139</v>
      </c>
      <c r="C5718" s="5"/>
      <c r="D5718" s="5" t="s">
        <v>40</v>
      </c>
      <c r="E5718" s="5"/>
      <c r="F5718" s="5"/>
      <c r="G5718" s="5"/>
      <c r="H5718" s="5"/>
      <c r="I5718" s="5"/>
      <c r="J5718" s="5"/>
      <c r="K5718" s="5"/>
      <c r="L5718" s="5"/>
      <c r="M5718" s="5"/>
      <c r="N5718" s="5"/>
      <c r="O5718" s="7" t="s">
        <v>14140</v>
      </c>
      <c r="P5718" s="69"/>
    </row>
    <row r="5719" spans="1:16" ht="66" customHeight="1">
      <c r="A5719" s="3" t="s">
        <v>14141</v>
      </c>
      <c r="B5719" s="3" t="s">
        <v>14142</v>
      </c>
      <c r="C5719" s="6" t="s">
        <v>540</v>
      </c>
      <c r="D5719" s="6" t="s">
        <v>57</v>
      </c>
      <c r="E5719" s="6" t="s">
        <v>58</v>
      </c>
      <c r="F5719" s="6"/>
      <c r="G5719" s="6" t="s">
        <v>60</v>
      </c>
      <c r="H5719" s="6" t="s">
        <v>61</v>
      </c>
      <c r="I5719" s="5" t="s">
        <v>13454</v>
      </c>
      <c r="J5719" s="5" t="s">
        <v>63</v>
      </c>
      <c r="K5719" s="6"/>
      <c r="L5719" s="6" t="s">
        <v>40</v>
      </c>
      <c r="M5719" s="5" t="s">
        <v>40</v>
      </c>
      <c r="N5719" s="6" t="s">
        <v>40</v>
      </c>
      <c r="O5719" s="7" t="s">
        <v>14143</v>
      </c>
      <c r="P5719" s="69"/>
    </row>
    <row r="5720" spans="1:16" ht="66" customHeight="1">
      <c r="A5720" s="3" t="s">
        <v>14144</v>
      </c>
      <c r="B5720" s="3" t="s">
        <v>14145</v>
      </c>
      <c r="C5720" s="5"/>
      <c r="D5720" s="5" t="s">
        <v>40</v>
      </c>
      <c r="E5720" s="5"/>
      <c r="F5720" s="5"/>
      <c r="G5720" s="5"/>
      <c r="H5720" s="5"/>
      <c r="I5720" s="5"/>
      <c r="J5720" s="5"/>
      <c r="K5720" s="5"/>
      <c r="L5720" s="5"/>
      <c r="M5720" s="5"/>
      <c r="N5720" s="5"/>
      <c r="O5720" s="7" t="s">
        <v>14146</v>
      </c>
      <c r="P5720" s="69"/>
    </row>
    <row r="5721" spans="1:16" ht="66" customHeight="1">
      <c r="A5721" s="3" t="s">
        <v>14147</v>
      </c>
      <c r="B5721" s="3" t="s">
        <v>14148</v>
      </c>
      <c r="C5721" s="6" t="s">
        <v>540</v>
      </c>
      <c r="D5721" s="6" t="s">
        <v>57</v>
      </c>
      <c r="E5721" s="6" t="s">
        <v>58</v>
      </c>
      <c r="F5721" s="6"/>
      <c r="G5721" s="6" t="s">
        <v>60</v>
      </c>
      <c r="H5721" s="6" t="s">
        <v>61</v>
      </c>
      <c r="I5721" s="5" t="s">
        <v>13454</v>
      </c>
      <c r="J5721" s="5" t="s">
        <v>63</v>
      </c>
      <c r="K5721" s="6"/>
      <c r="L5721" s="6" t="s">
        <v>40</v>
      </c>
      <c r="M5721" s="5" t="s">
        <v>40</v>
      </c>
      <c r="N5721" s="6" t="s">
        <v>40</v>
      </c>
      <c r="O5721" s="7" t="s">
        <v>14149</v>
      </c>
      <c r="P5721" s="69"/>
    </row>
    <row r="5722" spans="1:16" ht="60.75" customHeight="1">
      <c r="A5722" s="3" t="s">
        <v>14150</v>
      </c>
      <c r="B5722" s="3" t="s">
        <v>14151</v>
      </c>
      <c r="C5722" s="5"/>
      <c r="D5722" s="5" t="s">
        <v>40</v>
      </c>
      <c r="E5722" s="5"/>
      <c r="F5722" s="5"/>
      <c r="G5722" s="5"/>
      <c r="H5722" s="5"/>
      <c r="I5722" s="5"/>
      <c r="J5722" s="5"/>
      <c r="K5722" s="5"/>
      <c r="L5722" s="5"/>
      <c r="M5722" s="5"/>
      <c r="N5722" s="5"/>
      <c r="O5722" s="7" t="s">
        <v>14152</v>
      </c>
      <c r="P5722" s="69"/>
    </row>
    <row r="5723" spans="1:16" ht="60.75" customHeight="1">
      <c r="A5723" s="3" t="s">
        <v>14153</v>
      </c>
      <c r="B5723" s="3" t="s">
        <v>14154</v>
      </c>
      <c r="C5723" s="6" t="s">
        <v>540</v>
      </c>
      <c r="D5723" s="6" t="s">
        <v>57</v>
      </c>
      <c r="E5723" s="6" t="s">
        <v>58</v>
      </c>
      <c r="F5723" s="6"/>
      <c r="G5723" s="6" t="s">
        <v>60</v>
      </c>
      <c r="H5723" s="6" t="s">
        <v>61</v>
      </c>
      <c r="I5723" s="5" t="s">
        <v>13454</v>
      </c>
      <c r="J5723" s="5" t="s">
        <v>63</v>
      </c>
      <c r="K5723" s="6"/>
      <c r="L5723" s="6" t="s">
        <v>40</v>
      </c>
      <c r="M5723" s="5" t="s">
        <v>40</v>
      </c>
      <c r="N5723" s="6" t="s">
        <v>40</v>
      </c>
      <c r="O5723" s="7" t="s">
        <v>14155</v>
      </c>
      <c r="P5723" s="69"/>
    </row>
    <row r="5724" spans="1:16" ht="60.75" customHeight="1">
      <c r="A5724" s="3" t="s">
        <v>14156</v>
      </c>
      <c r="B5724" s="3" t="s">
        <v>14157</v>
      </c>
      <c r="C5724" s="6" t="s">
        <v>540</v>
      </c>
      <c r="D5724" s="6" t="s">
        <v>57</v>
      </c>
      <c r="E5724" s="6" t="s">
        <v>58</v>
      </c>
      <c r="F5724" s="6"/>
      <c r="G5724" s="6" t="s">
        <v>60</v>
      </c>
      <c r="H5724" s="6" t="s">
        <v>61</v>
      </c>
      <c r="I5724" s="5" t="s">
        <v>13454</v>
      </c>
      <c r="J5724" s="5" t="s">
        <v>63</v>
      </c>
      <c r="K5724" s="6"/>
      <c r="L5724" s="6" t="s">
        <v>40</v>
      </c>
      <c r="M5724" s="5" t="s">
        <v>40</v>
      </c>
      <c r="N5724" s="6" t="s">
        <v>40</v>
      </c>
      <c r="O5724" s="7" t="s">
        <v>14158</v>
      </c>
      <c r="P5724" s="69"/>
    </row>
    <row r="5725" spans="1:16" ht="60.75" customHeight="1">
      <c r="A5725" s="3" t="s">
        <v>14159</v>
      </c>
      <c r="B5725" s="3" t="s">
        <v>14160</v>
      </c>
      <c r="C5725" s="6" t="s">
        <v>540</v>
      </c>
      <c r="D5725" s="6" t="s">
        <v>57</v>
      </c>
      <c r="E5725" s="6" t="s">
        <v>58</v>
      </c>
      <c r="F5725" s="6"/>
      <c r="G5725" s="6" t="s">
        <v>60</v>
      </c>
      <c r="H5725" s="6" t="s">
        <v>61</v>
      </c>
      <c r="I5725" s="5" t="s">
        <v>13454</v>
      </c>
      <c r="J5725" s="5" t="s">
        <v>63</v>
      </c>
      <c r="K5725" s="6"/>
      <c r="L5725" s="6" t="s">
        <v>40</v>
      </c>
      <c r="M5725" s="5" t="s">
        <v>40</v>
      </c>
      <c r="N5725" s="6" t="s">
        <v>40</v>
      </c>
      <c r="O5725" s="7" t="s">
        <v>14161</v>
      </c>
      <c r="P5725" s="69"/>
    </row>
    <row r="5726" spans="1:16" ht="60.75" customHeight="1">
      <c r="A5726" s="3" t="s">
        <v>14162</v>
      </c>
      <c r="B5726" s="3" t="s">
        <v>14163</v>
      </c>
      <c r="C5726" s="6" t="s">
        <v>540</v>
      </c>
      <c r="D5726" s="6" t="s">
        <v>57</v>
      </c>
      <c r="E5726" s="6" t="s">
        <v>58</v>
      </c>
      <c r="F5726" s="6"/>
      <c r="G5726" s="6" t="s">
        <v>60</v>
      </c>
      <c r="H5726" s="6" t="s">
        <v>61</v>
      </c>
      <c r="I5726" s="5" t="s">
        <v>13454</v>
      </c>
      <c r="J5726" s="5" t="s">
        <v>63</v>
      </c>
      <c r="K5726" s="6"/>
      <c r="L5726" s="6" t="s">
        <v>40</v>
      </c>
      <c r="M5726" s="5" t="s">
        <v>40</v>
      </c>
      <c r="N5726" s="6" t="s">
        <v>40</v>
      </c>
      <c r="O5726" s="7" t="s">
        <v>14164</v>
      </c>
      <c r="P5726" s="69"/>
    </row>
    <row r="5727" spans="1:16" ht="60.75" customHeight="1">
      <c r="A5727" s="3" t="s">
        <v>14165</v>
      </c>
      <c r="B5727" s="3" t="s">
        <v>14166</v>
      </c>
      <c r="C5727" s="6" t="s">
        <v>540</v>
      </c>
      <c r="D5727" s="6" t="s">
        <v>57</v>
      </c>
      <c r="E5727" s="6" t="s">
        <v>58</v>
      </c>
      <c r="F5727" s="6"/>
      <c r="G5727" s="6" t="s">
        <v>60</v>
      </c>
      <c r="H5727" s="6" t="s">
        <v>61</v>
      </c>
      <c r="I5727" s="5" t="s">
        <v>13454</v>
      </c>
      <c r="J5727" s="5" t="s">
        <v>63</v>
      </c>
      <c r="K5727" s="6"/>
      <c r="L5727" s="6" t="s">
        <v>40</v>
      </c>
      <c r="M5727" s="5" t="s">
        <v>40</v>
      </c>
      <c r="N5727" s="6" t="s">
        <v>40</v>
      </c>
      <c r="O5727" s="7" t="s">
        <v>14167</v>
      </c>
      <c r="P5727" s="69"/>
    </row>
    <row r="5728" spans="1:16" ht="60.75" customHeight="1">
      <c r="A5728" s="3" t="s">
        <v>14168</v>
      </c>
      <c r="B5728" s="3" t="s">
        <v>14169</v>
      </c>
      <c r="C5728" s="5"/>
      <c r="D5728" s="5" t="s">
        <v>40</v>
      </c>
      <c r="E5728" s="5"/>
      <c r="F5728" s="5"/>
      <c r="G5728" s="5"/>
      <c r="H5728" s="5"/>
      <c r="I5728" s="5"/>
      <c r="J5728" s="5"/>
      <c r="K5728" s="5"/>
      <c r="L5728" s="5"/>
      <c r="M5728" s="5"/>
      <c r="N5728" s="5"/>
      <c r="O5728" s="7" t="s">
        <v>14170</v>
      </c>
      <c r="P5728" s="69"/>
    </row>
    <row r="5729" spans="1:16" ht="60.75" customHeight="1">
      <c r="A5729" s="3" t="s">
        <v>14171</v>
      </c>
      <c r="B5729" s="3" t="s">
        <v>14169</v>
      </c>
      <c r="C5729" s="5"/>
      <c r="D5729" s="5" t="s">
        <v>40</v>
      </c>
      <c r="E5729" s="5"/>
      <c r="F5729" s="5"/>
      <c r="G5729" s="5"/>
      <c r="H5729" s="5"/>
      <c r="I5729" s="5"/>
      <c r="J5729" s="5"/>
      <c r="K5729" s="5"/>
      <c r="L5729" s="5"/>
      <c r="M5729" s="5"/>
      <c r="N5729" s="5"/>
      <c r="O5729" s="7" t="s">
        <v>14170</v>
      </c>
      <c r="P5729" s="69"/>
    </row>
    <row r="5730" spans="1:16" ht="60.75" customHeight="1">
      <c r="A5730" s="3" t="s">
        <v>14172</v>
      </c>
      <c r="B5730" s="3" t="s">
        <v>14173</v>
      </c>
      <c r="C5730" s="6" t="s">
        <v>540</v>
      </c>
      <c r="D5730" s="6" t="s">
        <v>57</v>
      </c>
      <c r="E5730" s="6" t="s">
        <v>58</v>
      </c>
      <c r="F5730" s="6"/>
      <c r="G5730" s="6" t="s">
        <v>60</v>
      </c>
      <c r="H5730" s="6" t="s">
        <v>61</v>
      </c>
      <c r="I5730" s="5" t="s">
        <v>13454</v>
      </c>
      <c r="J5730" s="5" t="s">
        <v>63</v>
      </c>
      <c r="K5730" s="6"/>
      <c r="L5730" s="6" t="s">
        <v>40</v>
      </c>
      <c r="M5730" s="5" t="s">
        <v>40</v>
      </c>
      <c r="N5730" s="6" t="s">
        <v>40</v>
      </c>
      <c r="O5730" s="7" t="s">
        <v>14174</v>
      </c>
      <c r="P5730" s="69"/>
    </row>
    <row r="5731" spans="1:16" ht="60.75" customHeight="1">
      <c r="A5731" s="3" t="s">
        <v>14175</v>
      </c>
      <c r="B5731" s="3" t="s">
        <v>14176</v>
      </c>
      <c r="C5731" s="6" t="s">
        <v>540</v>
      </c>
      <c r="D5731" s="6" t="s">
        <v>57</v>
      </c>
      <c r="E5731" s="6" t="s">
        <v>58</v>
      </c>
      <c r="F5731" s="6"/>
      <c r="G5731" s="6" t="s">
        <v>60</v>
      </c>
      <c r="H5731" s="6" t="s">
        <v>61</v>
      </c>
      <c r="I5731" s="5" t="s">
        <v>13454</v>
      </c>
      <c r="J5731" s="5" t="s">
        <v>63</v>
      </c>
      <c r="K5731" s="6"/>
      <c r="L5731" s="6" t="s">
        <v>40</v>
      </c>
      <c r="M5731" s="5" t="s">
        <v>40</v>
      </c>
      <c r="N5731" s="6" t="s">
        <v>40</v>
      </c>
      <c r="O5731" s="7" t="s">
        <v>14177</v>
      </c>
      <c r="P5731" s="69"/>
    </row>
    <row r="5732" spans="1:16" ht="60.75" customHeight="1">
      <c r="A5732" s="3" t="s">
        <v>14178</v>
      </c>
      <c r="B5732" s="3" t="s">
        <v>14179</v>
      </c>
      <c r="C5732" s="6" t="s">
        <v>540</v>
      </c>
      <c r="D5732" s="6" t="s">
        <v>57</v>
      </c>
      <c r="E5732" s="6" t="s">
        <v>58</v>
      </c>
      <c r="F5732" s="6"/>
      <c r="G5732" s="6" t="s">
        <v>60</v>
      </c>
      <c r="H5732" s="6" t="s">
        <v>61</v>
      </c>
      <c r="I5732" s="5" t="s">
        <v>13454</v>
      </c>
      <c r="J5732" s="5" t="s">
        <v>63</v>
      </c>
      <c r="K5732" s="6"/>
      <c r="L5732" s="6" t="s">
        <v>40</v>
      </c>
      <c r="M5732" s="5" t="s">
        <v>40</v>
      </c>
      <c r="N5732" s="6" t="s">
        <v>40</v>
      </c>
      <c r="O5732" s="7" t="s">
        <v>14180</v>
      </c>
      <c r="P5732" s="69"/>
    </row>
    <row r="5733" spans="1:16" ht="60.75" customHeight="1">
      <c r="A5733" s="3" t="s">
        <v>14181</v>
      </c>
      <c r="B5733" s="3" t="s">
        <v>14182</v>
      </c>
      <c r="C5733" s="6" t="s">
        <v>540</v>
      </c>
      <c r="D5733" s="6" t="s">
        <v>57</v>
      </c>
      <c r="E5733" s="6" t="s">
        <v>58</v>
      </c>
      <c r="F5733" s="6"/>
      <c r="G5733" s="6" t="s">
        <v>60</v>
      </c>
      <c r="H5733" s="6" t="s">
        <v>61</v>
      </c>
      <c r="I5733" s="5" t="s">
        <v>13454</v>
      </c>
      <c r="J5733" s="5" t="s">
        <v>63</v>
      </c>
      <c r="K5733" s="6"/>
      <c r="L5733" s="6" t="s">
        <v>40</v>
      </c>
      <c r="M5733" s="5" t="s">
        <v>40</v>
      </c>
      <c r="N5733" s="6" t="s">
        <v>40</v>
      </c>
      <c r="O5733" s="7" t="s">
        <v>14183</v>
      </c>
      <c r="P5733" s="69"/>
    </row>
    <row r="5734" spans="1:16" ht="60.75" customHeight="1">
      <c r="A5734" s="3" t="s">
        <v>14184</v>
      </c>
      <c r="B5734" s="3" t="s">
        <v>14185</v>
      </c>
      <c r="C5734" s="6" t="s">
        <v>540</v>
      </c>
      <c r="D5734" s="6" t="s">
        <v>57</v>
      </c>
      <c r="E5734" s="6" t="s">
        <v>58</v>
      </c>
      <c r="F5734" s="6"/>
      <c r="G5734" s="6" t="s">
        <v>60</v>
      </c>
      <c r="H5734" s="6" t="s">
        <v>61</v>
      </c>
      <c r="I5734" s="5" t="s">
        <v>13454</v>
      </c>
      <c r="J5734" s="5" t="s">
        <v>63</v>
      </c>
      <c r="K5734" s="6"/>
      <c r="L5734" s="6" t="s">
        <v>40</v>
      </c>
      <c r="M5734" s="5" t="s">
        <v>40</v>
      </c>
      <c r="N5734" s="6" t="s">
        <v>40</v>
      </c>
      <c r="O5734" s="7" t="s">
        <v>14186</v>
      </c>
      <c r="P5734" s="69"/>
    </row>
    <row r="5735" spans="1:16" ht="60.75" customHeight="1">
      <c r="A5735" s="27" t="s">
        <v>14187</v>
      </c>
      <c r="B5735" s="27" t="s">
        <v>14188</v>
      </c>
      <c r="C5735" s="6"/>
      <c r="D5735" s="6" t="s">
        <v>40</v>
      </c>
      <c r="E5735" s="6"/>
      <c r="F5735" s="6"/>
      <c r="G5735" s="6"/>
      <c r="H5735" s="6"/>
      <c r="I5735" s="6"/>
      <c r="J5735" s="6"/>
      <c r="K5735" s="6"/>
      <c r="L5735" s="6"/>
      <c r="M5735" s="6"/>
      <c r="N5735" s="6"/>
      <c r="O5735" s="7" t="s">
        <v>14189</v>
      </c>
      <c r="P5735" s="69"/>
    </row>
    <row r="5736" spans="1:16" ht="60.75" customHeight="1">
      <c r="A5736" s="27" t="s">
        <v>14190</v>
      </c>
      <c r="B5736" s="27" t="s">
        <v>14191</v>
      </c>
      <c r="C5736" s="6"/>
      <c r="D5736" s="6" t="s">
        <v>40</v>
      </c>
      <c r="E5736" s="6"/>
      <c r="F5736" s="6"/>
      <c r="G5736" s="6"/>
      <c r="H5736" s="6"/>
      <c r="I5736" s="6"/>
      <c r="J5736" s="6"/>
      <c r="K5736" s="6"/>
      <c r="L5736" s="6"/>
      <c r="M5736" s="6"/>
      <c r="N5736" s="6"/>
      <c r="O5736" s="7" t="s">
        <v>14192</v>
      </c>
      <c r="P5736" s="69"/>
    </row>
    <row r="5737" spans="1:16" ht="60.75" customHeight="1">
      <c r="A5737" s="27" t="s">
        <v>14193</v>
      </c>
      <c r="B5737" s="27" t="s">
        <v>14194</v>
      </c>
      <c r="C5737" s="6"/>
      <c r="D5737" s="6" t="s">
        <v>40</v>
      </c>
      <c r="E5737" s="6"/>
      <c r="F5737" s="6"/>
      <c r="G5737" s="6"/>
      <c r="H5737" s="6"/>
      <c r="I5737" s="6"/>
      <c r="J5737" s="6"/>
      <c r="K5737" s="6"/>
      <c r="L5737" s="6"/>
      <c r="M5737" s="6"/>
      <c r="N5737" s="6"/>
      <c r="O5737" s="7" t="s">
        <v>14195</v>
      </c>
      <c r="P5737" s="69"/>
    </row>
    <row r="5738" spans="1:16" ht="60.75" customHeight="1">
      <c r="A5738" s="27" t="s">
        <v>14196</v>
      </c>
      <c r="B5738" s="27" t="s">
        <v>14197</v>
      </c>
      <c r="C5738" s="6" t="s">
        <v>540</v>
      </c>
      <c r="D5738" s="6" t="s">
        <v>57</v>
      </c>
      <c r="E5738" s="6" t="s">
        <v>58</v>
      </c>
      <c r="F5738" s="6"/>
      <c r="G5738" s="6" t="s">
        <v>60</v>
      </c>
      <c r="H5738" s="6" t="s">
        <v>61</v>
      </c>
      <c r="I5738" s="5" t="s">
        <v>13454</v>
      </c>
      <c r="J5738" s="5" t="s">
        <v>63</v>
      </c>
      <c r="K5738" s="6"/>
      <c r="L5738" s="6" t="s">
        <v>40</v>
      </c>
      <c r="M5738" s="5" t="s">
        <v>40</v>
      </c>
      <c r="N5738" s="6" t="s">
        <v>40</v>
      </c>
      <c r="O5738" s="7" t="s">
        <v>14198</v>
      </c>
      <c r="P5738" s="69"/>
    </row>
    <row r="5739" spans="1:16" ht="60.75" customHeight="1">
      <c r="A5739" s="27" t="s">
        <v>14199</v>
      </c>
      <c r="B5739" s="27" t="s">
        <v>14200</v>
      </c>
      <c r="C5739" s="6" t="s">
        <v>540</v>
      </c>
      <c r="D5739" s="6" t="s">
        <v>57</v>
      </c>
      <c r="E5739" s="6" t="s">
        <v>58</v>
      </c>
      <c r="F5739" s="6"/>
      <c r="G5739" s="6" t="s">
        <v>60</v>
      </c>
      <c r="H5739" s="6" t="s">
        <v>61</v>
      </c>
      <c r="I5739" s="5" t="s">
        <v>13454</v>
      </c>
      <c r="J5739" s="5" t="s">
        <v>63</v>
      </c>
      <c r="K5739" s="6"/>
      <c r="L5739" s="6" t="s">
        <v>40</v>
      </c>
      <c r="M5739" s="5" t="s">
        <v>40</v>
      </c>
      <c r="N5739" s="6" t="s">
        <v>40</v>
      </c>
      <c r="O5739" s="7" t="s">
        <v>14201</v>
      </c>
      <c r="P5739" s="69"/>
    </row>
    <row r="5740" spans="1:16" ht="60.75" customHeight="1">
      <c r="A5740" s="27" t="s">
        <v>14202</v>
      </c>
      <c r="B5740" s="27" t="s">
        <v>14203</v>
      </c>
      <c r="C5740" s="6" t="s">
        <v>540</v>
      </c>
      <c r="D5740" s="6" t="s">
        <v>57</v>
      </c>
      <c r="E5740" s="6" t="s">
        <v>58</v>
      </c>
      <c r="F5740" s="6"/>
      <c r="G5740" s="6" t="s">
        <v>60</v>
      </c>
      <c r="H5740" s="6" t="s">
        <v>61</v>
      </c>
      <c r="I5740" s="5" t="s">
        <v>13454</v>
      </c>
      <c r="J5740" s="5" t="s">
        <v>63</v>
      </c>
      <c r="K5740" s="6"/>
      <c r="L5740" s="6" t="s">
        <v>40</v>
      </c>
      <c r="M5740" s="5" t="s">
        <v>40</v>
      </c>
      <c r="N5740" s="6" t="s">
        <v>40</v>
      </c>
      <c r="O5740" s="7" t="s">
        <v>14204</v>
      </c>
      <c r="P5740" s="69"/>
    </row>
    <row r="5741" spans="1:16" ht="60.75" customHeight="1">
      <c r="A5741" s="27" t="s">
        <v>14205</v>
      </c>
      <c r="B5741" s="27" t="s">
        <v>14206</v>
      </c>
      <c r="C5741" s="6" t="s">
        <v>540</v>
      </c>
      <c r="D5741" s="6" t="s">
        <v>57</v>
      </c>
      <c r="E5741" s="6" t="s">
        <v>58</v>
      </c>
      <c r="F5741" s="6"/>
      <c r="G5741" s="6" t="s">
        <v>60</v>
      </c>
      <c r="H5741" s="6" t="s">
        <v>61</v>
      </c>
      <c r="I5741" s="5" t="s">
        <v>13454</v>
      </c>
      <c r="J5741" s="5" t="s">
        <v>63</v>
      </c>
      <c r="K5741" s="6"/>
      <c r="L5741" s="6" t="s">
        <v>40</v>
      </c>
      <c r="M5741" s="5" t="s">
        <v>40</v>
      </c>
      <c r="N5741" s="6" t="s">
        <v>40</v>
      </c>
      <c r="O5741" s="7" t="s">
        <v>14207</v>
      </c>
      <c r="P5741" s="69"/>
    </row>
    <row r="5742" spans="1:16" ht="87.75" customHeight="1">
      <c r="A5742" s="27" t="s">
        <v>14208</v>
      </c>
      <c r="B5742" s="27" t="s">
        <v>14209</v>
      </c>
      <c r="C5742" s="6" t="s">
        <v>540</v>
      </c>
      <c r="D5742" s="6" t="s">
        <v>57</v>
      </c>
      <c r="E5742" s="6" t="s">
        <v>58</v>
      </c>
      <c r="F5742" s="6"/>
      <c r="G5742" s="6" t="s">
        <v>60</v>
      </c>
      <c r="H5742" s="6" t="s">
        <v>61</v>
      </c>
      <c r="I5742" s="5" t="s">
        <v>13454</v>
      </c>
      <c r="J5742" s="5" t="s">
        <v>63</v>
      </c>
      <c r="K5742" s="6"/>
      <c r="L5742" s="6" t="s">
        <v>40</v>
      </c>
      <c r="M5742" s="5" t="s">
        <v>40</v>
      </c>
      <c r="N5742" s="6" t="s">
        <v>40</v>
      </c>
      <c r="O5742" s="7" t="s">
        <v>14210</v>
      </c>
      <c r="P5742" s="69"/>
    </row>
    <row r="5743" spans="1:16" ht="60.75" customHeight="1">
      <c r="A5743" s="27" t="s">
        <v>14211</v>
      </c>
      <c r="B5743" s="27" t="s">
        <v>14212</v>
      </c>
      <c r="C5743" s="6"/>
      <c r="D5743" s="6" t="s">
        <v>40</v>
      </c>
      <c r="E5743" s="6"/>
      <c r="F5743" s="6"/>
      <c r="G5743" s="6"/>
      <c r="H5743" s="6"/>
      <c r="I5743" s="6"/>
      <c r="J5743" s="6"/>
      <c r="K5743" s="6"/>
      <c r="L5743" s="6"/>
      <c r="M5743" s="6"/>
      <c r="N5743" s="6"/>
      <c r="O5743" s="7" t="s">
        <v>14213</v>
      </c>
      <c r="P5743" s="69"/>
    </row>
    <row r="5744" spans="1:16" ht="60.75" customHeight="1">
      <c r="A5744" s="27" t="s">
        <v>14214</v>
      </c>
      <c r="B5744" s="27" t="s">
        <v>14197</v>
      </c>
      <c r="C5744" s="6" t="s">
        <v>540</v>
      </c>
      <c r="D5744" s="6" t="s">
        <v>57</v>
      </c>
      <c r="E5744" s="6" t="s">
        <v>58</v>
      </c>
      <c r="F5744" s="6"/>
      <c r="G5744" s="6" t="s">
        <v>60</v>
      </c>
      <c r="H5744" s="6" t="s">
        <v>61</v>
      </c>
      <c r="I5744" s="5" t="s">
        <v>13454</v>
      </c>
      <c r="J5744" s="5" t="s">
        <v>63</v>
      </c>
      <c r="K5744" s="6"/>
      <c r="L5744" s="6" t="s">
        <v>40</v>
      </c>
      <c r="M5744" s="5" t="s">
        <v>40</v>
      </c>
      <c r="N5744" s="6" t="s">
        <v>40</v>
      </c>
      <c r="O5744" s="7" t="s">
        <v>14198</v>
      </c>
      <c r="P5744" s="69"/>
    </row>
    <row r="5745" spans="1:16" ht="60.75" customHeight="1">
      <c r="A5745" s="27" t="s">
        <v>14215</v>
      </c>
      <c r="B5745" s="27" t="s">
        <v>14200</v>
      </c>
      <c r="C5745" s="6" t="s">
        <v>540</v>
      </c>
      <c r="D5745" s="6" t="s">
        <v>57</v>
      </c>
      <c r="E5745" s="6" t="s">
        <v>58</v>
      </c>
      <c r="F5745" s="6"/>
      <c r="G5745" s="6" t="s">
        <v>60</v>
      </c>
      <c r="H5745" s="6" t="s">
        <v>61</v>
      </c>
      <c r="I5745" s="5" t="s">
        <v>13454</v>
      </c>
      <c r="J5745" s="5" t="s">
        <v>63</v>
      </c>
      <c r="K5745" s="6"/>
      <c r="L5745" s="6" t="s">
        <v>40</v>
      </c>
      <c r="M5745" s="5" t="s">
        <v>40</v>
      </c>
      <c r="N5745" s="6" t="s">
        <v>40</v>
      </c>
      <c r="O5745" s="7" t="s">
        <v>14201</v>
      </c>
      <c r="P5745" s="69"/>
    </row>
    <row r="5746" spans="1:16" ht="60.75" customHeight="1">
      <c r="A5746" s="27" t="s">
        <v>14216</v>
      </c>
      <c r="B5746" s="27" t="s">
        <v>14203</v>
      </c>
      <c r="C5746" s="6" t="s">
        <v>540</v>
      </c>
      <c r="D5746" s="6" t="s">
        <v>57</v>
      </c>
      <c r="E5746" s="6" t="s">
        <v>58</v>
      </c>
      <c r="F5746" s="6"/>
      <c r="G5746" s="6" t="s">
        <v>60</v>
      </c>
      <c r="H5746" s="6" t="s">
        <v>61</v>
      </c>
      <c r="I5746" s="5" t="s">
        <v>13454</v>
      </c>
      <c r="J5746" s="5" t="s">
        <v>63</v>
      </c>
      <c r="K5746" s="6"/>
      <c r="L5746" s="6" t="s">
        <v>40</v>
      </c>
      <c r="M5746" s="5" t="s">
        <v>40</v>
      </c>
      <c r="N5746" s="6" t="s">
        <v>40</v>
      </c>
      <c r="O5746" s="7" t="s">
        <v>14204</v>
      </c>
      <c r="P5746" s="69"/>
    </row>
    <row r="5747" spans="1:16" ht="60.75" customHeight="1">
      <c r="A5747" s="27" t="s">
        <v>14217</v>
      </c>
      <c r="B5747" s="27" t="s">
        <v>14206</v>
      </c>
      <c r="C5747" s="6" t="s">
        <v>540</v>
      </c>
      <c r="D5747" s="6" t="s">
        <v>57</v>
      </c>
      <c r="E5747" s="6" t="s">
        <v>58</v>
      </c>
      <c r="F5747" s="6"/>
      <c r="G5747" s="6" t="s">
        <v>60</v>
      </c>
      <c r="H5747" s="6" t="s">
        <v>61</v>
      </c>
      <c r="I5747" s="5" t="s">
        <v>13454</v>
      </c>
      <c r="J5747" s="5" t="s">
        <v>63</v>
      </c>
      <c r="K5747" s="6"/>
      <c r="L5747" s="6" t="s">
        <v>40</v>
      </c>
      <c r="M5747" s="5" t="s">
        <v>40</v>
      </c>
      <c r="N5747" s="6" t="s">
        <v>40</v>
      </c>
      <c r="O5747" s="7" t="s">
        <v>14207</v>
      </c>
      <c r="P5747" s="69"/>
    </row>
    <row r="5748" spans="1:16" ht="69.599999999999994" customHeight="1">
      <c r="A5748" s="27" t="s">
        <v>14218</v>
      </c>
      <c r="B5748" s="27" t="s">
        <v>14209</v>
      </c>
      <c r="C5748" s="6" t="s">
        <v>540</v>
      </c>
      <c r="D5748" s="6" t="s">
        <v>57</v>
      </c>
      <c r="E5748" s="6" t="s">
        <v>58</v>
      </c>
      <c r="F5748" s="6"/>
      <c r="G5748" s="6" t="s">
        <v>60</v>
      </c>
      <c r="H5748" s="6" t="s">
        <v>61</v>
      </c>
      <c r="I5748" s="5" t="s">
        <v>13454</v>
      </c>
      <c r="J5748" s="5" t="s">
        <v>63</v>
      </c>
      <c r="K5748" s="6"/>
      <c r="L5748" s="6" t="s">
        <v>40</v>
      </c>
      <c r="M5748" s="5" t="s">
        <v>40</v>
      </c>
      <c r="N5748" s="6" t="s">
        <v>40</v>
      </c>
      <c r="O5748" s="7" t="s">
        <v>14210</v>
      </c>
      <c r="P5748" s="69"/>
    </row>
    <row r="5749" spans="1:16" ht="60.75" customHeight="1">
      <c r="A5749" s="27" t="s">
        <v>14219</v>
      </c>
      <c r="B5749" s="27" t="s">
        <v>14220</v>
      </c>
      <c r="C5749" s="6"/>
      <c r="D5749" s="6" t="s">
        <v>40</v>
      </c>
      <c r="E5749" s="6"/>
      <c r="F5749" s="6"/>
      <c r="G5749" s="6"/>
      <c r="H5749" s="6"/>
      <c r="I5749" s="6"/>
      <c r="J5749" s="6"/>
      <c r="K5749" s="6"/>
      <c r="L5749" s="6"/>
      <c r="M5749" s="6"/>
      <c r="N5749" s="6"/>
      <c r="O5749" s="7" t="s">
        <v>14221</v>
      </c>
      <c r="P5749" s="69"/>
    </row>
    <row r="5750" spans="1:16" ht="60.75" customHeight="1">
      <c r="A5750" s="27" t="s">
        <v>14222</v>
      </c>
      <c r="B5750" s="27" t="s">
        <v>14197</v>
      </c>
      <c r="C5750" s="6" t="s">
        <v>540</v>
      </c>
      <c r="D5750" s="6" t="s">
        <v>57</v>
      </c>
      <c r="E5750" s="6" t="s">
        <v>58</v>
      </c>
      <c r="F5750" s="6"/>
      <c r="G5750" s="6" t="s">
        <v>60</v>
      </c>
      <c r="H5750" s="6" t="s">
        <v>61</v>
      </c>
      <c r="I5750" s="5" t="s">
        <v>13454</v>
      </c>
      <c r="J5750" s="5" t="s">
        <v>63</v>
      </c>
      <c r="K5750" s="6"/>
      <c r="L5750" s="6" t="s">
        <v>40</v>
      </c>
      <c r="M5750" s="5" t="s">
        <v>40</v>
      </c>
      <c r="N5750" s="6" t="s">
        <v>40</v>
      </c>
      <c r="O5750" s="7" t="s">
        <v>14198</v>
      </c>
      <c r="P5750" s="69"/>
    </row>
    <row r="5751" spans="1:16" ht="60.75" customHeight="1">
      <c r="A5751" s="27" t="s">
        <v>14223</v>
      </c>
      <c r="B5751" s="27" t="s">
        <v>14200</v>
      </c>
      <c r="C5751" s="6" t="s">
        <v>540</v>
      </c>
      <c r="D5751" s="6" t="s">
        <v>57</v>
      </c>
      <c r="E5751" s="6" t="s">
        <v>58</v>
      </c>
      <c r="F5751" s="6"/>
      <c r="G5751" s="6" t="s">
        <v>60</v>
      </c>
      <c r="H5751" s="6" t="s">
        <v>61</v>
      </c>
      <c r="I5751" s="5" t="s">
        <v>13454</v>
      </c>
      <c r="J5751" s="5" t="s">
        <v>63</v>
      </c>
      <c r="K5751" s="6"/>
      <c r="L5751" s="6" t="s">
        <v>40</v>
      </c>
      <c r="M5751" s="5" t="s">
        <v>40</v>
      </c>
      <c r="N5751" s="6" t="s">
        <v>40</v>
      </c>
      <c r="O5751" s="7" t="s">
        <v>14201</v>
      </c>
      <c r="P5751" s="69"/>
    </row>
    <row r="5752" spans="1:16" ht="60.75" customHeight="1">
      <c r="A5752" s="27" t="s">
        <v>14224</v>
      </c>
      <c r="B5752" s="27" t="s">
        <v>14203</v>
      </c>
      <c r="C5752" s="6" t="s">
        <v>540</v>
      </c>
      <c r="D5752" s="6" t="s">
        <v>57</v>
      </c>
      <c r="E5752" s="6" t="s">
        <v>58</v>
      </c>
      <c r="F5752" s="6"/>
      <c r="G5752" s="6" t="s">
        <v>60</v>
      </c>
      <c r="H5752" s="6" t="s">
        <v>61</v>
      </c>
      <c r="I5752" s="5" t="s">
        <v>13454</v>
      </c>
      <c r="J5752" s="5" t="s">
        <v>63</v>
      </c>
      <c r="K5752" s="6"/>
      <c r="L5752" s="6" t="s">
        <v>40</v>
      </c>
      <c r="M5752" s="5" t="s">
        <v>40</v>
      </c>
      <c r="N5752" s="6" t="s">
        <v>40</v>
      </c>
      <c r="O5752" s="7" t="s">
        <v>14204</v>
      </c>
      <c r="P5752" s="69"/>
    </row>
    <row r="5753" spans="1:16" ht="60.75" customHeight="1">
      <c r="A5753" s="27" t="s">
        <v>14225</v>
      </c>
      <c r="B5753" s="27" t="s">
        <v>14206</v>
      </c>
      <c r="C5753" s="6" t="s">
        <v>540</v>
      </c>
      <c r="D5753" s="6" t="s">
        <v>57</v>
      </c>
      <c r="E5753" s="6" t="s">
        <v>58</v>
      </c>
      <c r="F5753" s="6"/>
      <c r="G5753" s="6" t="s">
        <v>60</v>
      </c>
      <c r="H5753" s="6" t="s">
        <v>61</v>
      </c>
      <c r="I5753" s="5" t="s">
        <v>13454</v>
      </c>
      <c r="J5753" s="5" t="s">
        <v>63</v>
      </c>
      <c r="K5753" s="6"/>
      <c r="L5753" s="6" t="s">
        <v>40</v>
      </c>
      <c r="M5753" s="5" t="s">
        <v>40</v>
      </c>
      <c r="N5753" s="6" t="s">
        <v>40</v>
      </c>
      <c r="O5753" s="7" t="s">
        <v>14207</v>
      </c>
      <c r="P5753" s="69"/>
    </row>
    <row r="5754" spans="1:16" ht="81.75" customHeight="1">
      <c r="A5754" s="27" t="s">
        <v>14226</v>
      </c>
      <c r="B5754" s="27" t="s">
        <v>14209</v>
      </c>
      <c r="C5754" s="6" t="s">
        <v>540</v>
      </c>
      <c r="D5754" s="6" t="s">
        <v>57</v>
      </c>
      <c r="E5754" s="6" t="s">
        <v>58</v>
      </c>
      <c r="F5754" s="6"/>
      <c r="G5754" s="6" t="s">
        <v>60</v>
      </c>
      <c r="H5754" s="6" t="s">
        <v>61</v>
      </c>
      <c r="I5754" s="5" t="s">
        <v>13454</v>
      </c>
      <c r="J5754" s="5" t="s">
        <v>63</v>
      </c>
      <c r="K5754" s="6"/>
      <c r="L5754" s="6" t="s">
        <v>40</v>
      </c>
      <c r="M5754" s="5" t="s">
        <v>40</v>
      </c>
      <c r="N5754" s="6" t="s">
        <v>40</v>
      </c>
      <c r="O5754" s="7" t="s">
        <v>14210</v>
      </c>
      <c r="P5754" s="69"/>
    </row>
    <row r="5755" spans="1:16" ht="60.75" customHeight="1">
      <c r="A5755" s="27" t="s">
        <v>14227</v>
      </c>
      <c r="B5755" s="27" t="s">
        <v>14228</v>
      </c>
      <c r="C5755" s="6"/>
      <c r="D5755" s="6" t="s">
        <v>40</v>
      </c>
      <c r="E5755" s="6"/>
      <c r="F5755" s="6"/>
      <c r="G5755" s="6"/>
      <c r="H5755" s="6"/>
      <c r="I5755" s="6"/>
      <c r="J5755" s="6"/>
      <c r="K5755" s="6"/>
      <c r="L5755" s="6"/>
      <c r="M5755" s="6"/>
      <c r="N5755" s="6"/>
      <c r="O5755" s="7" t="s">
        <v>14229</v>
      </c>
      <c r="P5755" s="69"/>
    </row>
    <row r="5756" spans="1:16" ht="60.75" customHeight="1">
      <c r="A5756" s="27" t="s">
        <v>14230</v>
      </c>
      <c r="B5756" s="27" t="s">
        <v>14197</v>
      </c>
      <c r="C5756" s="6" t="s">
        <v>540</v>
      </c>
      <c r="D5756" s="6" t="s">
        <v>57</v>
      </c>
      <c r="E5756" s="6" t="s">
        <v>58</v>
      </c>
      <c r="F5756" s="6"/>
      <c r="G5756" s="6" t="s">
        <v>60</v>
      </c>
      <c r="H5756" s="6" t="s">
        <v>61</v>
      </c>
      <c r="I5756" s="5" t="s">
        <v>13454</v>
      </c>
      <c r="J5756" s="5" t="s">
        <v>63</v>
      </c>
      <c r="K5756" s="6"/>
      <c r="L5756" s="6" t="s">
        <v>40</v>
      </c>
      <c r="M5756" s="5" t="s">
        <v>40</v>
      </c>
      <c r="N5756" s="6" t="s">
        <v>40</v>
      </c>
      <c r="O5756" s="7" t="s">
        <v>14198</v>
      </c>
      <c r="P5756" s="69"/>
    </row>
    <row r="5757" spans="1:16" ht="60.75" customHeight="1">
      <c r="A5757" s="27" t="s">
        <v>14231</v>
      </c>
      <c r="B5757" s="27" t="s">
        <v>14200</v>
      </c>
      <c r="C5757" s="6" t="s">
        <v>540</v>
      </c>
      <c r="D5757" s="6" t="s">
        <v>57</v>
      </c>
      <c r="E5757" s="6" t="s">
        <v>58</v>
      </c>
      <c r="F5757" s="6"/>
      <c r="G5757" s="6" t="s">
        <v>60</v>
      </c>
      <c r="H5757" s="6" t="s">
        <v>61</v>
      </c>
      <c r="I5757" s="5" t="s">
        <v>13454</v>
      </c>
      <c r="J5757" s="5" t="s">
        <v>63</v>
      </c>
      <c r="K5757" s="6"/>
      <c r="L5757" s="6" t="s">
        <v>40</v>
      </c>
      <c r="M5757" s="5" t="s">
        <v>40</v>
      </c>
      <c r="N5757" s="6" t="s">
        <v>40</v>
      </c>
      <c r="O5757" s="7" t="s">
        <v>14201</v>
      </c>
      <c r="P5757" s="69"/>
    </row>
    <row r="5758" spans="1:16" ht="60.75" customHeight="1">
      <c r="A5758" s="27" t="s">
        <v>14232</v>
      </c>
      <c r="B5758" s="27" t="s">
        <v>14203</v>
      </c>
      <c r="C5758" s="6" t="s">
        <v>540</v>
      </c>
      <c r="D5758" s="6" t="s">
        <v>57</v>
      </c>
      <c r="E5758" s="6" t="s">
        <v>58</v>
      </c>
      <c r="F5758" s="6"/>
      <c r="G5758" s="6" t="s">
        <v>60</v>
      </c>
      <c r="H5758" s="6" t="s">
        <v>61</v>
      </c>
      <c r="I5758" s="5" t="s">
        <v>13454</v>
      </c>
      <c r="J5758" s="5" t="s">
        <v>63</v>
      </c>
      <c r="K5758" s="6"/>
      <c r="L5758" s="6" t="s">
        <v>40</v>
      </c>
      <c r="M5758" s="5" t="s">
        <v>40</v>
      </c>
      <c r="N5758" s="6" t="s">
        <v>40</v>
      </c>
      <c r="O5758" s="7" t="s">
        <v>14204</v>
      </c>
      <c r="P5758" s="69"/>
    </row>
    <row r="5759" spans="1:16" ht="60.75" customHeight="1">
      <c r="A5759" s="27" t="s">
        <v>14233</v>
      </c>
      <c r="B5759" s="27" t="s">
        <v>14206</v>
      </c>
      <c r="C5759" s="6" t="s">
        <v>540</v>
      </c>
      <c r="D5759" s="6" t="s">
        <v>57</v>
      </c>
      <c r="E5759" s="6" t="s">
        <v>58</v>
      </c>
      <c r="F5759" s="6"/>
      <c r="G5759" s="6" t="s">
        <v>60</v>
      </c>
      <c r="H5759" s="6" t="s">
        <v>61</v>
      </c>
      <c r="I5759" s="5" t="s">
        <v>13454</v>
      </c>
      <c r="J5759" s="5" t="s">
        <v>63</v>
      </c>
      <c r="K5759" s="6"/>
      <c r="L5759" s="6" t="s">
        <v>40</v>
      </c>
      <c r="M5759" s="5" t="s">
        <v>40</v>
      </c>
      <c r="N5759" s="6" t="s">
        <v>40</v>
      </c>
      <c r="O5759" s="7" t="s">
        <v>14207</v>
      </c>
      <c r="P5759" s="69"/>
    </row>
    <row r="5760" spans="1:16" ht="60.75" customHeight="1">
      <c r="A5760" s="27" t="s">
        <v>14234</v>
      </c>
      <c r="B5760" s="27" t="s">
        <v>14209</v>
      </c>
      <c r="C5760" s="6" t="s">
        <v>540</v>
      </c>
      <c r="D5760" s="6" t="s">
        <v>57</v>
      </c>
      <c r="E5760" s="6" t="s">
        <v>58</v>
      </c>
      <c r="F5760" s="6"/>
      <c r="G5760" s="6" t="s">
        <v>60</v>
      </c>
      <c r="H5760" s="6" t="s">
        <v>61</v>
      </c>
      <c r="I5760" s="5" t="s">
        <v>13454</v>
      </c>
      <c r="J5760" s="5" t="s">
        <v>63</v>
      </c>
      <c r="K5760" s="6"/>
      <c r="L5760" s="6" t="s">
        <v>40</v>
      </c>
      <c r="M5760" s="5" t="s">
        <v>40</v>
      </c>
      <c r="N5760" s="6" t="s">
        <v>40</v>
      </c>
      <c r="O5760" s="7" t="s">
        <v>14210</v>
      </c>
      <c r="P5760" s="69"/>
    </row>
    <row r="5761" spans="1:16" ht="69.75" customHeight="1">
      <c r="A5761" s="27" t="s">
        <v>14235</v>
      </c>
      <c r="B5761" s="27" t="s">
        <v>14236</v>
      </c>
      <c r="C5761" s="6"/>
      <c r="D5761" s="6" t="s">
        <v>40</v>
      </c>
      <c r="E5761" s="6"/>
      <c r="F5761" s="6"/>
      <c r="G5761" s="6"/>
      <c r="H5761" s="6"/>
      <c r="I5761" s="6"/>
      <c r="J5761" s="6"/>
      <c r="K5761" s="6"/>
      <c r="L5761" s="6"/>
      <c r="M5761" s="6"/>
      <c r="N5761" s="6"/>
      <c r="O5761" s="7" t="s">
        <v>14237</v>
      </c>
      <c r="P5761" s="69"/>
    </row>
    <row r="5762" spans="1:16" ht="60.75" customHeight="1">
      <c r="A5762" s="27" t="s">
        <v>14238</v>
      </c>
      <c r="B5762" s="27" t="s">
        <v>14197</v>
      </c>
      <c r="C5762" s="6" t="s">
        <v>540</v>
      </c>
      <c r="D5762" s="6" t="s">
        <v>57</v>
      </c>
      <c r="E5762" s="6" t="s">
        <v>58</v>
      </c>
      <c r="F5762" s="6"/>
      <c r="G5762" s="6" t="s">
        <v>60</v>
      </c>
      <c r="H5762" s="6" t="s">
        <v>61</v>
      </c>
      <c r="I5762" s="5" t="s">
        <v>13454</v>
      </c>
      <c r="J5762" s="5" t="s">
        <v>63</v>
      </c>
      <c r="K5762" s="6"/>
      <c r="L5762" s="6" t="s">
        <v>40</v>
      </c>
      <c r="M5762" s="5" t="s">
        <v>40</v>
      </c>
      <c r="N5762" s="6" t="s">
        <v>40</v>
      </c>
      <c r="O5762" s="7" t="s">
        <v>14198</v>
      </c>
      <c r="P5762" s="69"/>
    </row>
    <row r="5763" spans="1:16" ht="60.75" customHeight="1">
      <c r="A5763" s="27" t="s">
        <v>14239</v>
      </c>
      <c r="B5763" s="27" t="s">
        <v>14200</v>
      </c>
      <c r="C5763" s="6" t="s">
        <v>540</v>
      </c>
      <c r="D5763" s="6" t="s">
        <v>57</v>
      </c>
      <c r="E5763" s="6" t="s">
        <v>58</v>
      </c>
      <c r="F5763" s="6"/>
      <c r="G5763" s="6" t="s">
        <v>60</v>
      </c>
      <c r="H5763" s="6" t="s">
        <v>61</v>
      </c>
      <c r="I5763" s="5" t="s">
        <v>13454</v>
      </c>
      <c r="J5763" s="5" t="s">
        <v>63</v>
      </c>
      <c r="K5763" s="6"/>
      <c r="L5763" s="6" t="s">
        <v>40</v>
      </c>
      <c r="M5763" s="5" t="s">
        <v>40</v>
      </c>
      <c r="N5763" s="6" t="s">
        <v>40</v>
      </c>
      <c r="O5763" s="7" t="s">
        <v>14201</v>
      </c>
      <c r="P5763" s="69"/>
    </row>
    <row r="5764" spans="1:16" ht="60.75" customHeight="1">
      <c r="A5764" s="27" t="s">
        <v>14240</v>
      </c>
      <c r="B5764" s="27" t="s">
        <v>14203</v>
      </c>
      <c r="C5764" s="6" t="s">
        <v>540</v>
      </c>
      <c r="D5764" s="6" t="s">
        <v>57</v>
      </c>
      <c r="E5764" s="6" t="s">
        <v>58</v>
      </c>
      <c r="F5764" s="6"/>
      <c r="G5764" s="6" t="s">
        <v>60</v>
      </c>
      <c r="H5764" s="6" t="s">
        <v>61</v>
      </c>
      <c r="I5764" s="5" t="s">
        <v>13454</v>
      </c>
      <c r="J5764" s="5" t="s">
        <v>63</v>
      </c>
      <c r="K5764" s="6"/>
      <c r="L5764" s="6" t="s">
        <v>40</v>
      </c>
      <c r="M5764" s="5" t="s">
        <v>40</v>
      </c>
      <c r="N5764" s="6" t="s">
        <v>40</v>
      </c>
      <c r="O5764" s="7" t="s">
        <v>14204</v>
      </c>
      <c r="P5764" s="69"/>
    </row>
    <row r="5765" spans="1:16" ht="60.75" customHeight="1">
      <c r="A5765" s="27" t="s">
        <v>14241</v>
      </c>
      <c r="B5765" s="27" t="s">
        <v>14206</v>
      </c>
      <c r="C5765" s="6" t="s">
        <v>540</v>
      </c>
      <c r="D5765" s="6" t="s">
        <v>57</v>
      </c>
      <c r="E5765" s="6" t="s">
        <v>58</v>
      </c>
      <c r="F5765" s="6"/>
      <c r="G5765" s="6" t="s">
        <v>60</v>
      </c>
      <c r="H5765" s="6" t="s">
        <v>61</v>
      </c>
      <c r="I5765" s="5" t="s">
        <v>13454</v>
      </c>
      <c r="J5765" s="5" t="s">
        <v>63</v>
      </c>
      <c r="K5765" s="6"/>
      <c r="L5765" s="6" t="s">
        <v>40</v>
      </c>
      <c r="M5765" s="5" t="s">
        <v>40</v>
      </c>
      <c r="N5765" s="6" t="s">
        <v>40</v>
      </c>
      <c r="O5765" s="7" t="s">
        <v>14207</v>
      </c>
      <c r="P5765" s="69"/>
    </row>
    <row r="5766" spans="1:16" ht="60.75" customHeight="1">
      <c r="A5766" s="27" t="s">
        <v>14242</v>
      </c>
      <c r="B5766" s="27" t="s">
        <v>14209</v>
      </c>
      <c r="C5766" s="6" t="s">
        <v>540</v>
      </c>
      <c r="D5766" s="6" t="s">
        <v>57</v>
      </c>
      <c r="E5766" s="6" t="s">
        <v>58</v>
      </c>
      <c r="F5766" s="6"/>
      <c r="G5766" s="6" t="s">
        <v>60</v>
      </c>
      <c r="H5766" s="6" t="s">
        <v>61</v>
      </c>
      <c r="I5766" s="5" t="s">
        <v>13454</v>
      </c>
      <c r="J5766" s="5" t="s">
        <v>63</v>
      </c>
      <c r="K5766" s="6"/>
      <c r="L5766" s="6" t="s">
        <v>40</v>
      </c>
      <c r="M5766" s="5" t="s">
        <v>40</v>
      </c>
      <c r="N5766" s="6" t="s">
        <v>40</v>
      </c>
      <c r="O5766" s="7" t="s">
        <v>14210</v>
      </c>
      <c r="P5766" s="69"/>
    </row>
    <row r="5767" spans="1:16" ht="60.75" customHeight="1">
      <c r="A5767" s="27" t="s">
        <v>14243</v>
      </c>
      <c r="B5767" s="27" t="s">
        <v>14244</v>
      </c>
      <c r="C5767" s="6"/>
      <c r="D5767" s="6" t="s">
        <v>40</v>
      </c>
      <c r="E5767" s="6"/>
      <c r="F5767" s="6"/>
      <c r="G5767" s="6"/>
      <c r="H5767" s="6"/>
      <c r="I5767" s="6"/>
      <c r="J5767" s="6"/>
      <c r="K5767" s="6"/>
      <c r="L5767" s="6"/>
      <c r="M5767" s="6"/>
      <c r="N5767" s="6"/>
      <c r="O5767" s="7" t="s">
        <v>14245</v>
      </c>
      <c r="P5767" s="69"/>
    </row>
    <row r="5768" spans="1:16" ht="75.75" customHeight="1">
      <c r="A5768" s="27" t="s">
        <v>14246</v>
      </c>
      <c r="B5768" s="27" t="s">
        <v>14247</v>
      </c>
      <c r="C5768" s="6"/>
      <c r="D5768" s="6" t="s">
        <v>40</v>
      </c>
      <c r="E5768" s="6"/>
      <c r="F5768" s="6"/>
      <c r="G5768" s="6"/>
      <c r="H5768" s="6"/>
      <c r="I5768" s="6"/>
      <c r="J5768" s="6"/>
      <c r="K5768" s="6"/>
      <c r="L5768" s="6"/>
      <c r="M5768" s="6"/>
      <c r="N5768" s="6"/>
      <c r="O5768" s="7" t="s">
        <v>14248</v>
      </c>
      <c r="P5768" s="69"/>
    </row>
    <row r="5769" spans="1:16" ht="60.75" customHeight="1">
      <c r="A5769" s="27" t="s">
        <v>14249</v>
      </c>
      <c r="B5769" s="27" t="s">
        <v>14250</v>
      </c>
      <c r="C5769" s="6"/>
      <c r="D5769" s="6" t="s">
        <v>40</v>
      </c>
      <c r="E5769" s="6"/>
      <c r="F5769" s="6"/>
      <c r="G5769" s="6"/>
      <c r="H5769" s="6"/>
      <c r="I5769" s="6"/>
      <c r="J5769" s="6"/>
      <c r="K5769" s="6"/>
      <c r="L5769" s="6"/>
      <c r="M5769" s="6"/>
      <c r="N5769" s="6"/>
      <c r="O5769" s="7" t="s">
        <v>14251</v>
      </c>
      <c r="P5769" s="69"/>
    </row>
    <row r="5770" spans="1:16" ht="60.75" customHeight="1">
      <c r="A5770" s="27" t="s">
        <v>14252</v>
      </c>
      <c r="B5770" s="27" t="s">
        <v>14253</v>
      </c>
      <c r="C5770" s="6" t="s">
        <v>540</v>
      </c>
      <c r="D5770" s="6" t="s">
        <v>57</v>
      </c>
      <c r="E5770" s="6" t="s">
        <v>58</v>
      </c>
      <c r="F5770" s="6"/>
      <c r="G5770" s="6" t="s">
        <v>60</v>
      </c>
      <c r="H5770" s="6" t="s">
        <v>61</v>
      </c>
      <c r="I5770" s="5" t="s">
        <v>13454</v>
      </c>
      <c r="J5770" s="5" t="s">
        <v>63</v>
      </c>
      <c r="K5770" s="6"/>
      <c r="L5770" s="6" t="s">
        <v>40</v>
      </c>
      <c r="M5770" s="5" t="s">
        <v>40</v>
      </c>
      <c r="N5770" s="6" t="s">
        <v>40</v>
      </c>
      <c r="O5770" s="7" t="s">
        <v>14254</v>
      </c>
      <c r="P5770" s="69"/>
    </row>
    <row r="5771" spans="1:16" ht="60.75" customHeight="1">
      <c r="A5771" s="27" t="s">
        <v>14255</v>
      </c>
      <c r="B5771" s="27" t="s">
        <v>14256</v>
      </c>
      <c r="C5771" s="6" t="s">
        <v>540</v>
      </c>
      <c r="D5771" s="6" t="s">
        <v>57</v>
      </c>
      <c r="E5771" s="6" t="s">
        <v>58</v>
      </c>
      <c r="F5771" s="6"/>
      <c r="G5771" s="6" t="s">
        <v>60</v>
      </c>
      <c r="H5771" s="6" t="s">
        <v>61</v>
      </c>
      <c r="I5771" s="5" t="s">
        <v>13454</v>
      </c>
      <c r="J5771" s="5" t="s">
        <v>63</v>
      </c>
      <c r="K5771" s="6"/>
      <c r="L5771" s="6" t="s">
        <v>40</v>
      </c>
      <c r="M5771" s="5" t="s">
        <v>40</v>
      </c>
      <c r="N5771" s="6" t="s">
        <v>40</v>
      </c>
      <c r="O5771" s="7" t="s">
        <v>14257</v>
      </c>
      <c r="P5771" s="69"/>
    </row>
    <row r="5772" spans="1:16" ht="60.75" customHeight="1">
      <c r="A5772" s="27" t="s">
        <v>14258</v>
      </c>
      <c r="B5772" s="27" t="s">
        <v>14259</v>
      </c>
      <c r="C5772" s="6" t="s">
        <v>540</v>
      </c>
      <c r="D5772" s="6" t="s">
        <v>57</v>
      </c>
      <c r="E5772" s="6" t="s">
        <v>58</v>
      </c>
      <c r="F5772" s="6"/>
      <c r="G5772" s="6" t="s">
        <v>60</v>
      </c>
      <c r="H5772" s="6" t="s">
        <v>61</v>
      </c>
      <c r="I5772" s="5" t="s">
        <v>13454</v>
      </c>
      <c r="J5772" s="5" t="s">
        <v>63</v>
      </c>
      <c r="K5772" s="6"/>
      <c r="L5772" s="6" t="s">
        <v>40</v>
      </c>
      <c r="M5772" s="5" t="s">
        <v>40</v>
      </c>
      <c r="N5772" s="6" t="s">
        <v>40</v>
      </c>
      <c r="O5772" s="7" t="s">
        <v>14260</v>
      </c>
      <c r="P5772" s="69"/>
    </row>
    <row r="5773" spans="1:16" ht="60.75" customHeight="1">
      <c r="A5773" s="27" t="s">
        <v>14261</v>
      </c>
      <c r="B5773" s="27" t="s">
        <v>14262</v>
      </c>
      <c r="C5773" s="6" t="s">
        <v>540</v>
      </c>
      <c r="D5773" s="6" t="s">
        <v>57</v>
      </c>
      <c r="E5773" s="6" t="s">
        <v>58</v>
      </c>
      <c r="F5773" s="6"/>
      <c r="G5773" s="6" t="s">
        <v>60</v>
      </c>
      <c r="H5773" s="6" t="s">
        <v>61</v>
      </c>
      <c r="I5773" s="5" t="s">
        <v>13454</v>
      </c>
      <c r="J5773" s="5" t="s">
        <v>63</v>
      </c>
      <c r="K5773" s="6"/>
      <c r="L5773" s="6" t="s">
        <v>40</v>
      </c>
      <c r="M5773" s="5" t="s">
        <v>40</v>
      </c>
      <c r="N5773" s="6" t="s">
        <v>40</v>
      </c>
      <c r="O5773" s="7" t="s">
        <v>14263</v>
      </c>
      <c r="P5773" s="69"/>
    </row>
    <row r="5774" spans="1:16" ht="60.75" customHeight="1">
      <c r="A5774" s="27" t="s">
        <v>14264</v>
      </c>
      <c r="B5774" s="27" t="s">
        <v>14265</v>
      </c>
      <c r="C5774" s="6" t="s">
        <v>540</v>
      </c>
      <c r="D5774" s="6" t="s">
        <v>57</v>
      </c>
      <c r="E5774" s="6" t="s">
        <v>58</v>
      </c>
      <c r="F5774" s="6"/>
      <c r="G5774" s="6" t="s">
        <v>60</v>
      </c>
      <c r="H5774" s="6" t="s">
        <v>61</v>
      </c>
      <c r="I5774" s="5" t="s">
        <v>13454</v>
      </c>
      <c r="J5774" s="5" t="s">
        <v>63</v>
      </c>
      <c r="K5774" s="6"/>
      <c r="L5774" s="6" t="s">
        <v>40</v>
      </c>
      <c r="M5774" s="5" t="s">
        <v>40</v>
      </c>
      <c r="N5774" s="6" t="s">
        <v>40</v>
      </c>
      <c r="O5774" s="7" t="s">
        <v>14266</v>
      </c>
      <c r="P5774" s="69"/>
    </row>
    <row r="5775" spans="1:16" ht="69.75" customHeight="1">
      <c r="A5775" s="27" t="s">
        <v>14267</v>
      </c>
      <c r="B5775" s="27" t="s">
        <v>14268</v>
      </c>
      <c r="C5775" s="6" t="s">
        <v>540</v>
      </c>
      <c r="D5775" s="6" t="s">
        <v>57</v>
      </c>
      <c r="E5775" s="6" t="s">
        <v>58</v>
      </c>
      <c r="F5775" s="6"/>
      <c r="G5775" s="6" t="s">
        <v>60</v>
      </c>
      <c r="H5775" s="6" t="s">
        <v>61</v>
      </c>
      <c r="I5775" s="5" t="s">
        <v>13454</v>
      </c>
      <c r="J5775" s="5" t="s">
        <v>63</v>
      </c>
      <c r="K5775" s="6"/>
      <c r="L5775" s="6" t="s">
        <v>40</v>
      </c>
      <c r="M5775" s="5" t="s">
        <v>40</v>
      </c>
      <c r="N5775" s="6" t="s">
        <v>40</v>
      </c>
      <c r="O5775" s="7" t="s">
        <v>14269</v>
      </c>
      <c r="P5775" s="69"/>
    </row>
    <row r="5776" spans="1:16" ht="93.75" customHeight="1">
      <c r="A5776" s="27" t="s">
        <v>14270</v>
      </c>
      <c r="B5776" s="27" t="s">
        <v>14271</v>
      </c>
      <c r="C5776" s="6" t="s">
        <v>540</v>
      </c>
      <c r="D5776" s="6" t="s">
        <v>57</v>
      </c>
      <c r="E5776" s="6" t="s">
        <v>58</v>
      </c>
      <c r="F5776" s="6"/>
      <c r="G5776" s="6" t="s">
        <v>60</v>
      </c>
      <c r="H5776" s="6" t="s">
        <v>61</v>
      </c>
      <c r="I5776" s="5" t="s">
        <v>13454</v>
      </c>
      <c r="J5776" s="5" t="s">
        <v>63</v>
      </c>
      <c r="K5776" s="6"/>
      <c r="L5776" s="6" t="s">
        <v>40</v>
      </c>
      <c r="M5776" s="5" t="s">
        <v>40</v>
      </c>
      <c r="N5776" s="6" t="s">
        <v>40</v>
      </c>
      <c r="O5776" s="7" t="s">
        <v>14272</v>
      </c>
      <c r="P5776" s="69"/>
    </row>
    <row r="5777" spans="1:16" ht="60.75" customHeight="1">
      <c r="A5777" s="27" t="s">
        <v>14273</v>
      </c>
      <c r="B5777" s="27" t="s">
        <v>14274</v>
      </c>
      <c r="C5777" s="6" t="s">
        <v>540</v>
      </c>
      <c r="D5777" s="6" t="s">
        <v>57</v>
      </c>
      <c r="E5777" s="6" t="s">
        <v>58</v>
      </c>
      <c r="F5777" s="6"/>
      <c r="G5777" s="6" t="s">
        <v>60</v>
      </c>
      <c r="H5777" s="6" t="s">
        <v>61</v>
      </c>
      <c r="I5777" s="5" t="s">
        <v>13454</v>
      </c>
      <c r="J5777" s="5" t="s">
        <v>63</v>
      </c>
      <c r="K5777" s="6"/>
      <c r="L5777" s="6" t="s">
        <v>40</v>
      </c>
      <c r="M5777" s="5" t="s">
        <v>40</v>
      </c>
      <c r="N5777" s="6" t="s">
        <v>40</v>
      </c>
      <c r="O5777" s="7" t="s">
        <v>14275</v>
      </c>
      <c r="P5777" s="69"/>
    </row>
    <row r="5778" spans="1:16" ht="60.75" customHeight="1">
      <c r="A5778" s="27" t="s">
        <v>14276</v>
      </c>
      <c r="B5778" s="27" t="s">
        <v>14277</v>
      </c>
      <c r="C5778" s="6" t="s">
        <v>540</v>
      </c>
      <c r="D5778" s="6" t="s">
        <v>57</v>
      </c>
      <c r="E5778" s="6" t="s">
        <v>58</v>
      </c>
      <c r="F5778" s="6"/>
      <c r="G5778" s="6" t="s">
        <v>60</v>
      </c>
      <c r="H5778" s="6" t="s">
        <v>61</v>
      </c>
      <c r="I5778" s="5" t="s">
        <v>13454</v>
      </c>
      <c r="J5778" s="5" t="s">
        <v>63</v>
      </c>
      <c r="K5778" s="6"/>
      <c r="L5778" s="6" t="s">
        <v>40</v>
      </c>
      <c r="M5778" s="5" t="s">
        <v>40</v>
      </c>
      <c r="N5778" s="6" t="s">
        <v>40</v>
      </c>
      <c r="O5778" s="7" t="s">
        <v>14278</v>
      </c>
      <c r="P5778" s="69"/>
    </row>
    <row r="5779" spans="1:16" ht="118.5" customHeight="1">
      <c r="A5779" s="27" t="s">
        <v>14279</v>
      </c>
      <c r="B5779" s="27" t="s">
        <v>14280</v>
      </c>
      <c r="C5779" s="6" t="s">
        <v>540</v>
      </c>
      <c r="D5779" s="6" t="s">
        <v>57</v>
      </c>
      <c r="E5779" s="6" t="s">
        <v>58</v>
      </c>
      <c r="F5779" s="6"/>
      <c r="G5779" s="6" t="s">
        <v>60</v>
      </c>
      <c r="H5779" s="6" t="s">
        <v>61</v>
      </c>
      <c r="I5779" s="5" t="s">
        <v>13454</v>
      </c>
      <c r="J5779" s="5" t="s">
        <v>63</v>
      </c>
      <c r="K5779" s="6"/>
      <c r="L5779" s="6" t="s">
        <v>40</v>
      </c>
      <c r="M5779" s="5" t="s">
        <v>40</v>
      </c>
      <c r="N5779" s="6" t="s">
        <v>40</v>
      </c>
      <c r="O5779" s="7" t="s">
        <v>14281</v>
      </c>
      <c r="P5779" s="69"/>
    </row>
    <row r="5780" spans="1:16" ht="81" customHeight="1">
      <c r="A5780" s="27" t="s">
        <v>14282</v>
      </c>
      <c r="B5780" s="27" t="s">
        <v>14283</v>
      </c>
      <c r="C5780" s="6" t="s">
        <v>540</v>
      </c>
      <c r="D5780" s="6" t="s">
        <v>57</v>
      </c>
      <c r="E5780" s="6" t="s">
        <v>58</v>
      </c>
      <c r="F5780" s="6"/>
      <c r="G5780" s="6" t="s">
        <v>60</v>
      </c>
      <c r="H5780" s="6" t="s">
        <v>61</v>
      </c>
      <c r="I5780" s="5" t="s">
        <v>13454</v>
      </c>
      <c r="J5780" s="5" t="s">
        <v>63</v>
      </c>
      <c r="K5780" s="6"/>
      <c r="L5780" s="6" t="s">
        <v>40</v>
      </c>
      <c r="M5780" s="5" t="s">
        <v>40</v>
      </c>
      <c r="N5780" s="6" t="s">
        <v>40</v>
      </c>
      <c r="O5780" s="7" t="s">
        <v>14284</v>
      </c>
      <c r="P5780" s="69"/>
    </row>
    <row r="5781" spans="1:16" ht="60.75" customHeight="1">
      <c r="A5781" s="27" t="s">
        <v>14285</v>
      </c>
      <c r="B5781" s="27" t="s">
        <v>14286</v>
      </c>
      <c r="C5781" s="6"/>
      <c r="D5781" s="6" t="s">
        <v>40</v>
      </c>
      <c r="E5781" s="6"/>
      <c r="F5781" s="6"/>
      <c r="G5781" s="6"/>
      <c r="H5781" s="6"/>
      <c r="I5781" s="6"/>
      <c r="J5781" s="6"/>
      <c r="K5781" s="6"/>
      <c r="L5781" s="6"/>
      <c r="M5781" s="6"/>
      <c r="N5781" s="6"/>
      <c r="O5781" s="7" t="s">
        <v>14287</v>
      </c>
      <c r="P5781" s="69"/>
    </row>
    <row r="5782" spans="1:16" ht="60.75" customHeight="1">
      <c r="A5782" s="27" t="s">
        <v>14288</v>
      </c>
      <c r="B5782" s="27" t="s">
        <v>14289</v>
      </c>
      <c r="C5782" s="6" t="s">
        <v>540</v>
      </c>
      <c r="D5782" s="6" t="s">
        <v>57</v>
      </c>
      <c r="E5782" s="6" t="s">
        <v>58</v>
      </c>
      <c r="F5782" s="6"/>
      <c r="G5782" s="6" t="s">
        <v>60</v>
      </c>
      <c r="H5782" s="6" t="s">
        <v>61</v>
      </c>
      <c r="I5782" s="5" t="s">
        <v>13454</v>
      </c>
      <c r="J5782" s="5" t="s">
        <v>63</v>
      </c>
      <c r="K5782" s="6"/>
      <c r="L5782" s="6" t="s">
        <v>40</v>
      </c>
      <c r="M5782" s="5" t="s">
        <v>40</v>
      </c>
      <c r="N5782" s="6" t="s">
        <v>40</v>
      </c>
      <c r="O5782" s="7" t="s">
        <v>14290</v>
      </c>
      <c r="P5782" s="69"/>
    </row>
    <row r="5783" spans="1:16" ht="60.75" customHeight="1">
      <c r="A5783" s="27" t="s">
        <v>14291</v>
      </c>
      <c r="B5783" s="27" t="s">
        <v>14292</v>
      </c>
      <c r="C5783" s="6" t="s">
        <v>540</v>
      </c>
      <c r="D5783" s="6" t="s">
        <v>57</v>
      </c>
      <c r="E5783" s="6" t="s">
        <v>58</v>
      </c>
      <c r="F5783" s="6"/>
      <c r="G5783" s="6" t="s">
        <v>60</v>
      </c>
      <c r="H5783" s="6" t="s">
        <v>61</v>
      </c>
      <c r="I5783" s="5" t="s">
        <v>13454</v>
      </c>
      <c r="J5783" s="5" t="s">
        <v>63</v>
      </c>
      <c r="K5783" s="6"/>
      <c r="L5783" s="6" t="s">
        <v>40</v>
      </c>
      <c r="M5783" s="5" t="s">
        <v>40</v>
      </c>
      <c r="N5783" s="6" t="s">
        <v>40</v>
      </c>
      <c r="O5783" s="7" t="s">
        <v>14293</v>
      </c>
      <c r="P5783" s="69"/>
    </row>
    <row r="5784" spans="1:16" ht="60.75" customHeight="1">
      <c r="A5784" s="27" t="s">
        <v>14294</v>
      </c>
      <c r="B5784" s="27" t="s">
        <v>14295</v>
      </c>
      <c r="C5784" s="6" t="s">
        <v>540</v>
      </c>
      <c r="D5784" s="6" t="s">
        <v>57</v>
      </c>
      <c r="E5784" s="6" t="s">
        <v>58</v>
      </c>
      <c r="F5784" s="6"/>
      <c r="G5784" s="6" t="s">
        <v>60</v>
      </c>
      <c r="H5784" s="6" t="s">
        <v>61</v>
      </c>
      <c r="I5784" s="5" t="s">
        <v>13454</v>
      </c>
      <c r="J5784" s="5" t="s">
        <v>63</v>
      </c>
      <c r="K5784" s="6"/>
      <c r="L5784" s="6" t="s">
        <v>40</v>
      </c>
      <c r="M5784" s="5" t="s">
        <v>40</v>
      </c>
      <c r="N5784" s="6" t="s">
        <v>40</v>
      </c>
      <c r="O5784" s="7" t="s">
        <v>14296</v>
      </c>
      <c r="P5784" s="69"/>
    </row>
    <row r="5785" spans="1:16" ht="60.75" customHeight="1">
      <c r="A5785" s="27" t="s">
        <v>14297</v>
      </c>
      <c r="B5785" s="27" t="s">
        <v>14298</v>
      </c>
      <c r="C5785" s="6" t="s">
        <v>540</v>
      </c>
      <c r="D5785" s="6" t="s">
        <v>57</v>
      </c>
      <c r="E5785" s="6" t="s">
        <v>58</v>
      </c>
      <c r="F5785" s="6"/>
      <c r="G5785" s="6" t="s">
        <v>60</v>
      </c>
      <c r="H5785" s="6" t="s">
        <v>61</v>
      </c>
      <c r="I5785" s="5" t="s">
        <v>13454</v>
      </c>
      <c r="J5785" s="5" t="s">
        <v>63</v>
      </c>
      <c r="K5785" s="6"/>
      <c r="L5785" s="6" t="s">
        <v>40</v>
      </c>
      <c r="M5785" s="5" t="s">
        <v>40</v>
      </c>
      <c r="N5785" s="6" t="s">
        <v>40</v>
      </c>
      <c r="O5785" s="7" t="s">
        <v>14299</v>
      </c>
      <c r="P5785" s="69"/>
    </row>
    <row r="5786" spans="1:16" ht="60.75" customHeight="1">
      <c r="A5786" s="27" t="s">
        <v>14300</v>
      </c>
      <c r="B5786" s="27" t="s">
        <v>14301</v>
      </c>
      <c r="C5786" s="6" t="s">
        <v>540</v>
      </c>
      <c r="D5786" s="6" t="s">
        <v>57</v>
      </c>
      <c r="E5786" s="6" t="s">
        <v>58</v>
      </c>
      <c r="F5786" s="6"/>
      <c r="G5786" s="6" t="s">
        <v>60</v>
      </c>
      <c r="H5786" s="6" t="s">
        <v>61</v>
      </c>
      <c r="I5786" s="5" t="s">
        <v>13454</v>
      </c>
      <c r="J5786" s="5" t="s">
        <v>63</v>
      </c>
      <c r="K5786" s="6"/>
      <c r="L5786" s="6" t="s">
        <v>40</v>
      </c>
      <c r="M5786" s="5" t="s">
        <v>40</v>
      </c>
      <c r="N5786" s="6" t="s">
        <v>40</v>
      </c>
      <c r="O5786" s="7" t="s">
        <v>14302</v>
      </c>
      <c r="P5786" s="69"/>
    </row>
    <row r="5787" spans="1:16" ht="60.75" customHeight="1">
      <c r="A5787" s="27" t="s">
        <v>14303</v>
      </c>
      <c r="B5787" s="27" t="s">
        <v>14304</v>
      </c>
      <c r="C5787" s="6" t="s">
        <v>540</v>
      </c>
      <c r="D5787" s="6" t="s">
        <v>57</v>
      </c>
      <c r="E5787" s="6" t="s">
        <v>58</v>
      </c>
      <c r="F5787" s="6"/>
      <c r="G5787" s="6" t="s">
        <v>60</v>
      </c>
      <c r="H5787" s="6" t="s">
        <v>61</v>
      </c>
      <c r="I5787" s="5" t="s">
        <v>13454</v>
      </c>
      <c r="J5787" s="5" t="s">
        <v>63</v>
      </c>
      <c r="K5787" s="6"/>
      <c r="L5787" s="6" t="s">
        <v>40</v>
      </c>
      <c r="M5787" s="5" t="s">
        <v>40</v>
      </c>
      <c r="N5787" s="6" t="s">
        <v>40</v>
      </c>
      <c r="O5787" s="7" t="s">
        <v>14305</v>
      </c>
      <c r="P5787" s="69"/>
    </row>
    <row r="5788" spans="1:16" ht="60.75" customHeight="1">
      <c r="A5788" s="27" t="s">
        <v>14306</v>
      </c>
      <c r="B5788" s="27" t="s">
        <v>14307</v>
      </c>
      <c r="C5788" s="6" t="s">
        <v>540</v>
      </c>
      <c r="D5788" s="6" t="s">
        <v>57</v>
      </c>
      <c r="E5788" s="6" t="s">
        <v>58</v>
      </c>
      <c r="F5788" s="6"/>
      <c r="G5788" s="6" t="s">
        <v>60</v>
      </c>
      <c r="H5788" s="6" t="s">
        <v>61</v>
      </c>
      <c r="I5788" s="5" t="s">
        <v>13454</v>
      </c>
      <c r="J5788" s="5" t="s">
        <v>63</v>
      </c>
      <c r="K5788" s="6"/>
      <c r="L5788" s="6" t="s">
        <v>40</v>
      </c>
      <c r="M5788" s="5" t="s">
        <v>40</v>
      </c>
      <c r="N5788" s="6" t="s">
        <v>40</v>
      </c>
      <c r="O5788" s="7" t="s">
        <v>14308</v>
      </c>
      <c r="P5788" s="69"/>
    </row>
    <row r="5789" spans="1:16" ht="60.75" customHeight="1">
      <c r="A5789" s="27" t="s">
        <v>14309</v>
      </c>
      <c r="B5789" s="27" t="s">
        <v>14310</v>
      </c>
      <c r="C5789" s="6" t="s">
        <v>540</v>
      </c>
      <c r="D5789" s="6" t="s">
        <v>57</v>
      </c>
      <c r="E5789" s="6" t="s">
        <v>58</v>
      </c>
      <c r="F5789" s="6"/>
      <c r="G5789" s="6" t="s">
        <v>60</v>
      </c>
      <c r="H5789" s="6" t="s">
        <v>61</v>
      </c>
      <c r="I5789" s="5" t="s">
        <v>13454</v>
      </c>
      <c r="J5789" s="5" t="s">
        <v>63</v>
      </c>
      <c r="K5789" s="6"/>
      <c r="L5789" s="6" t="s">
        <v>40</v>
      </c>
      <c r="M5789" s="5" t="s">
        <v>40</v>
      </c>
      <c r="N5789" s="6" t="s">
        <v>40</v>
      </c>
      <c r="O5789" s="7" t="s">
        <v>14311</v>
      </c>
      <c r="P5789" s="69"/>
    </row>
    <row r="5790" spans="1:16" ht="115.5" customHeight="1">
      <c r="A5790" s="27" t="s">
        <v>14312</v>
      </c>
      <c r="B5790" s="27" t="s">
        <v>14313</v>
      </c>
      <c r="C5790" s="6" t="s">
        <v>540</v>
      </c>
      <c r="D5790" s="6" t="s">
        <v>57</v>
      </c>
      <c r="E5790" s="6" t="s">
        <v>58</v>
      </c>
      <c r="F5790" s="6"/>
      <c r="G5790" s="6" t="s">
        <v>60</v>
      </c>
      <c r="H5790" s="6" t="s">
        <v>61</v>
      </c>
      <c r="I5790" s="5" t="s">
        <v>13454</v>
      </c>
      <c r="J5790" s="5" t="s">
        <v>63</v>
      </c>
      <c r="K5790" s="6"/>
      <c r="L5790" s="6" t="s">
        <v>40</v>
      </c>
      <c r="M5790" s="5" t="s">
        <v>40</v>
      </c>
      <c r="N5790" s="6" t="s">
        <v>40</v>
      </c>
      <c r="O5790" s="7" t="s">
        <v>14314</v>
      </c>
    </row>
    <row r="5791" spans="1:16" ht="115.5" customHeight="1">
      <c r="A5791" s="27" t="s">
        <v>14315</v>
      </c>
      <c r="B5791" s="27" t="s">
        <v>14316</v>
      </c>
      <c r="C5791" s="6" t="s">
        <v>540</v>
      </c>
      <c r="D5791" s="6" t="s">
        <v>57</v>
      </c>
      <c r="E5791" s="6" t="s">
        <v>58</v>
      </c>
      <c r="F5791" s="6"/>
      <c r="G5791" s="6" t="s">
        <v>60</v>
      </c>
      <c r="H5791" s="6" t="s">
        <v>61</v>
      </c>
      <c r="I5791" s="5" t="s">
        <v>13454</v>
      </c>
      <c r="J5791" s="5" t="s">
        <v>63</v>
      </c>
      <c r="K5791" s="6"/>
      <c r="L5791" s="6" t="s">
        <v>40</v>
      </c>
      <c r="M5791" s="5" t="s">
        <v>40</v>
      </c>
      <c r="N5791" s="6" t="s">
        <v>40</v>
      </c>
      <c r="O5791" s="7" t="s">
        <v>14317</v>
      </c>
    </row>
    <row r="5792" spans="1:16" ht="60.75" customHeight="1">
      <c r="A5792" s="27" t="s">
        <v>14318</v>
      </c>
      <c r="B5792" s="27" t="s">
        <v>14319</v>
      </c>
      <c r="C5792" s="6"/>
      <c r="D5792" s="6" t="s">
        <v>40</v>
      </c>
      <c r="E5792" s="6"/>
      <c r="F5792" s="6"/>
      <c r="G5792" s="6"/>
      <c r="H5792" s="6"/>
      <c r="I5792" s="6"/>
      <c r="J5792" s="6"/>
      <c r="K5792" s="6"/>
      <c r="L5792" s="6"/>
      <c r="M5792" s="6"/>
      <c r="N5792" s="6"/>
      <c r="O5792" s="7" t="s">
        <v>14320</v>
      </c>
      <c r="P5792" s="69"/>
    </row>
    <row r="5793" spans="1:16" ht="60.75" customHeight="1">
      <c r="A5793" s="27" t="s">
        <v>14321</v>
      </c>
      <c r="B5793" s="27" t="s">
        <v>14322</v>
      </c>
      <c r="C5793" s="6"/>
      <c r="D5793" s="6" t="s">
        <v>40</v>
      </c>
      <c r="E5793" s="6"/>
      <c r="F5793" s="6"/>
      <c r="G5793" s="6"/>
      <c r="H5793" s="6"/>
      <c r="I5793" s="6"/>
      <c r="J5793" s="6"/>
      <c r="K5793" s="6"/>
      <c r="L5793" s="6"/>
      <c r="M5793" s="6"/>
      <c r="N5793" s="6"/>
      <c r="O5793" s="7" t="s">
        <v>14323</v>
      </c>
      <c r="P5793" s="69"/>
    </row>
    <row r="5794" spans="1:16" ht="60.75" customHeight="1">
      <c r="A5794" s="27" t="s">
        <v>14324</v>
      </c>
      <c r="B5794" s="27" t="s">
        <v>14325</v>
      </c>
      <c r="C5794" s="6" t="s">
        <v>540</v>
      </c>
      <c r="D5794" s="6" t="s">
        <v>57</v>
      </c>
      <c r="E5794" s="6" t="s">
        <v>58</v>
      </c>
      <c r="F5794" s="6"/>
      <c r="G5794" s="6" t="s">
        <v>60</v>
      </c>
      <c r="H5794" s="6" t="s">
        <v>61</v>
      </c>
      <c r="I5794" s="5" t="s">
        <v>13454</v>
      </c>
      <c r="J5794" s="5" t="s">
        <v>63</v>
      </c>
      <c r="K5794" s="6"/>
      <c r="L5794" s="6" t="s">
        <v>40</v>
      </c>
      <c r="M5794" s="5" t="s">
        <v>40</v>
      </c>
      <c r="N5794" s="6" t="s">
        <v>40</v>
      </c>
      <c r="O5794" s="7" t="s">
        <v>14326</v>
      </c>
      <c r="P5794" s="69"/>
    </row>
    <row r="5795" spans="1:16" ht="80.45" customHeight="1">
      <c r="A5795" s="27" t="s">
        <v>14327</v>
      </c>
      <c r="B5795" s="27" t="s">
        <v>14328</v>
      </c>
      <c r="C5795" s="6" t="s">
        <v>540</v>
      </c>
      <c r="D5795" s="6" t="s">
        <v>57</v>
      </c>
      <c r="E5795" s="6" t="s">
        <v>58</v>
      </c>
      <c r="F5795" s="6"/>
      <c r="G5795" s="6" t="s">
        <v>60</v>
      </c>
      <c r="H5795" s="6" t="s">
        <v>61</v>
      </c>
      <c r="I5795" s="5" t="s">
        <v>13454</v>
      </c>
      <c r="J5795" s="5" t="s">
        <v>63</v>
      </c>
      <c r="K5795" s="6"/>
      <c r="L5795" s="6" t="s">
        <v>40</v>
      </c>
      <c r="M5795" s="5" t="s">
        <v>40</v>
      </c>
      <c r="N5795" s="6" t="s">
        <v>40</v>
      </c>
      <c r="O5795" s="7" t="s">
        <v>14329</v>
      </c>
      <c r="P5795" s="69"/>
    </row>
    <row r="5796" spans="1:16" ht="60.75" customHeight="1">
      <c r="A5796" s="27" t="s">
        <v>14330</v>
      </c>
      <c r="B5796" s="27" t="s">
        <v>14331</v>
      </c>
      <c r="C5796" s="6" t="s">
        <v>540</v>
      </c>
      <c r="D5796" s="6" t="s">
        <v>57</v>
      </c>
      <c r="E5796" s="6" t="s">
        <v>58</v>
      </c>
      <c r="F5796" s="6"/>
      <c r="G5796" s="6" t="s">
        <v>60</v>
      </c>
      <c r="H5796" s="6" t="s">
        <v>61</v>
      </c>
      <c r="I5796" s="5" t="s">
        <v>13454</v>
      </c>
      <c r="J5796" s="5" t="s">
        <v>63</v>
      </c>
      <c r="K5796" s="6"/>
      <c r="L5796" s="6" t="s">
        <v>40</v>
      </c>
      <c r="M5796" s="5" t="s">
        <v>40</v>
      </c>
      <c r="N5796" s="6" t="s">
        <v>40</v>
      </c>
      <c r="O5796" s="7" t="s">
        <v>14332</v>
      </c>
      <c r="P5796" s="69"/>
    </row>
    <row r="5797" spans="1:16" ht="60.75" customHeight="1">
      <c r="A5797" s="27" t="s">
        <v>14333</v>
      </c>
      <c r="B5797" s="27" t="s">
        <v>14334</v>
      </c>
      <c r="C5797" s="6" t="s">
        <v>540</v>
      </c>
      <c r="D5797" s="6" t="s">
        <v>57</v>
      </c>
      <c r="E5797" s="6" t="s">
        <v>58</v>
      </c>
      <c r="F5797" s="6"/>
      <c r="G5797" s="6" t="s">
        <v>60</v>
      </c>
      <c r="H5797" s="6" t="s">
        <v>61</v>
      </c>
      <c r="I5797" s="5" t="s">
        <v>13454</v>
      </c>
      <c r="J5797" s="5" t="s">
        <v>63</v>
      </c>
      <c r="K5797" s="6"/>
      <c r="L5797" s="6" t="s">
        <v>40</v>
      </c>
      <c r="M5797" s="5" t="s">
        <v>40</v>
      </c>
      <c r="N5797" s="6" t="s">
        <v>40</v>
      </c>
      <c r="O5797" s="7" t="s">
        <v>14335</v>
      </c>
      <c r="P5797" s="69"/>
    </row>
    <row r="5798" spans="1:16" ht="80.45" customHeight="1">
      <c r="A5798" s="27" t="s">
        <v>14336</v>
      </c>
      <c r="B5798" s="27" t="s">
        <v>14337</v>
      </c>
      <c r="C5798" s="6" t="s">
        <v>540</v>
      </c>
      <c r="D5798" s="6" t="s">
        <v>57</v>
      </c>
      <c r="E5798" s="6" t="s">
        <v>58</v>
      </c>
      <c r="F5798" s="6"/>
      <c r="G5798" s="6" t="s">
        <v>60</v>
      </c>
      <c r="H5798" s="6" t="s">
        <v>61</v>
      </c>
      <c r="I5798" s="5" t="s">
        <v>13454</v>
      </c>
      <c r="J5798" s="5" t="s">
        <v>63</v>
      </c>
      <c r="K5798" s="6"/>
      <c r="L5798" s="6" t="s">
        <v>40</v>
      </c>
      <c r="M5798" s="5" t="s">
        <v>40</v>
      </c>
      <c r="N5798" s="6" t="s">
        <v>40</v>
      </c>
      <c r="O5798" s="7" t="s">
        <v>14338</v>
      </c>
      <c r="P5798" s="69"/>
    </row>
    <row r="5799" spans="1:16" ht="59.25" customHeight="1">
      <c r="A5799" s="27" t="s">
        <v>14339</v>
      </c>
      <c r="B5799" s="27" t="s">
        <v>14340</v>
      </c>
      <c r="C5799" s="6"/>
      <c r="D5799" s="6" t="s">
        <v>40</v>
      </c>
      <c r="E5799" s="6"/>
      <c r="F5799" s="6"/>
      <c r="G5799" s="6"/>
      <c r="H5799" s="6"/>
      <c r="I5799" s="5"/>
      <c r="J5799" s="5"/>
      <c r="K5799" s="6"/>
      <c r="L5799" s="6"/>
      <c r="M5799" s="5"/>
      <c r="N5799" s="6"/>
      <c r="O5799" s="7" t="s">
        <v>14341</v>
      </c>
    </row>
    <row r="5800" spans="1:16" ht="59.25" customHeight="1">
      <c r="A5800" s="27" t="s">
        <v>14342</v>
      </c>
      <c r="B5800" s="27" t="s">
        <v>14343</v>
      </c>
      <c r="C5800" s="6"/>
      <c r="D5800" s="6" t="s">
        <v>40</v>
      </c>
      <c r="E5800" s="6"/>
      <c r="F5800" s="6"/>
      <c r="G5800" s="6"/>
      <c r="H5800" s="6"/>
      <c r="I5800" s="5"/>
      <c r="J5800" s="5"/>
      <c r="K5800" s="6"/>
      <c r="L5800" s="6"/>
      <c r="M5800" s="5"/>
      <c r="N5800" s="6"/>
      <c r="O5800" s="7" t="s">
        <v>14344</v>
      </c>
    </row>
    <row r="5801" spans="1:16" ht="59.25" customHeight="1">
      <c r="A5801" s="27" t="s">
        <v>14345</v>
      </c>
      <c r="B5801" s="27" t="s">
        <v>14346</v>
      </c>
      <c r="C5801" s="6"/>
      <c r="D5801" s="6" t="s">
        <v>40</v>
      </c>
      <c r="E5801" s="6"/>
      <c r="F5801" s="6"/>
      <c r="G5801" s="6"/>
      <c r="H5801" s="6"/>
      <c r="I5801" s="5"/>
      <c r="J5801" s="5"/>
      <c r="K5801" s="6"/>
      <c r="L5801" s="6"/>
      <c r="M5801" s="5"/>
      <c r="N5801" s="6"/>
      <c r="O5801" s="7" t="s">
        <v>14347</v>
      </c>
    </row>
    <row r="5802" spans="1:16" ht="59.25" customHeight="1">
      <c r="A5802" s="27" t="s">
        <v>14348</v>
      </c>
      <c r="B5802" s="27" t="s">
        <v>14349</v>
      </c>
      <c r="C5802" s="6"/>
      <c r="D5802" s="6" t="s">
        <v>40</v>
      </c>
      <c r="E5802" s="6"/>
      <c r="F5802" s="6"/>
      <c r="G5802" s="6"/>
      <c r="H5802" s="6"/>
      <c r="I5802" s="5"/>
      <c r="J5802" s="5"/>
      <c r="K5802" s="6"/>
      <c r="L5802" s="6"/>
      <c r="M5802" s="5"/>
      <c r="N5802" s="6"/>
      <c r="O5802" s="7" t="s">
        <v>14350</v>
      </c>
    </row>
    <row r="5803" spans="1:16" ht="59.25" customHeight="1">
      <c r="A5803" s="27" t="s">
        <v>14351</v>
      </c>
      <c r="B5803" s="27" t="s">
        <v>14352</v>
      </c>
      <c r="C5803" s="6" t="s">
        <v>540</v>
      </c>
      <c r="D5803" s="6" t="s">
        <v>57</v>
      </c>
      <c r="E5803" s="6" t="s">
        <v>58</v>
      </c>
      <c r="F5803" s="6"/>
      <c r="G5803" s="6" t="s">
        <v>60</v>
      </c>
      <c r="H5803" s="6" t="s">
        <v>61</v>
      </c>
      <c r="I5803" s="5" t="s">
        <v>13454</v>
      </c>
      <c r="J5803" s="5" t="s">
        <v>63</v>
      </c>
      <c r="K5803" s="6"/>
      <c r="L5803" s="6" t="s">
        <v>40</v>
      </c>
      <c r="M5803" s="5" t="s">
        <v>40</v>
      </c>
      <c r="N5803" s="6" t="s">
        <v>40</v>
      </c>
      <c r="O5803" s="7" t="s">
        <v>14353</v>
      </c>
    </row>
    <row r="5804" spans="1:16" ht="59.25" customHeight="1">
      <c r="A5804" s="27" t="s">
        <v>14354</v>
      </c>
      <c r="B5804" s="27" t="s">
        <v>14355</v>
      </c>
      <c r="C5804" s="6" t="s">
        <v>540</v>
      </c>
      <c r="D5804" s="6" t="s">
        <v>57</v>
      </c>
      <c r="E5804" s="6" t="s">
        <v>58</v>
      </c>
      <c r="F5804" s="6"/>
      <c r="G5804" s="6" t="s">
        <v>60</v>
      </c>
      <c r="H5804" s="6" t="s">
        <v>61</v>
      </c>
      <c r="I5804" s="5" t="s">
        <v>13454</v>
      </c>
      <c r="J5804" s="5" t="s">
        <v>63</v>
      </c>
      <c r="K5804" s="6"/>
      <c r="L5804" s="6" t="s">
        <v>40</v>
      </c>
      <c r="M5804" s="5" t="s">
        <v>40</v>
      </c>
      <c r="N5804" s="6" t="s">
        <v>40</v>
      </c>
      <c r="O5804" s="7" t="s">
        <v>14356</v>
      </c>
    </row>
    <row r="5805" spans="1:16" ht="59.25" customHeight="1">
      <c r="A5805" s="27" t="s">
        <v>14357</v>
      </c>
      <c r="B5805" s="27" t="s">
        <v>14358</v>
      </c>
      <c r="C5805" s="6" t="s">
        <v>540</v>
      </c>
      <c r="D5805" s="6" t="s">
        <v>57</v>
      </c>
      <c r="E5805" s="6" t="s">
        <v>58</v>
      </c>
      <c r="F5805" s="6"/>
      <c r="G5805" s="6" t="s">
        <v>60</v>
      </c>
      <c r="H5805" s="6" t="s">
        <v>61</v>
      </c>
      <c r="I5805" s="5" t="s">
        <v>13454</v>
      </c>
      <c r="J5805" s="5" t="s">
        <v>63</v>
      </c>
      <c r="K5805" s="6"/>
      <c r="L5805" s="6" t="s">
        <v>40</v>
      </c>
      <c r="M5805" s="5" t="s">
        <v>40</v>
      </c>
      <c r="N5805" s="6" t="s">
        <v>40</v>
      </c>
      <c r="O5805" s="7" t="s">
        <v>14359</v>
      </c>
    </row>
    <row r="5806" spans="1:16" ht="59.25" customHeight="1">
      <c r="A5806" s="27" t="s">
        <v>14360</v>
      </c>
      <c r="B5806" s="27" t="s">
        <v>14361</v>
      </c>
      <c r="C5806" s="6" t="s">
        <v>540</v>
      </c>
      <c r="D5806" s="6" t="s">
        <v>57</v>
      </c>
      <c r="E5806" s="6" t="s">
        <v>58</v>
      </c>
      <c r="F5806" s="6"/>
      <c r="G5806" s="6" t="s">
        <v>60</v>
      </c>
      <c r="H5806" s="6" t="s">
        <v>61</v>
      </c>
      <c r="I5806" s="5" t="s">
        <v>13454</v>
      </c>
      <c r="J5806" s="5" t="s">
        <v>63</v>
      </c>
      <c r="K5806" s="6"/>
      <c r="L5806" s="6" t="s">
        <v>40</v>
      </c>
      <c r="M5806" s="5" t="s">
        <v>40</v>
      </c>
      <c r="N5806" s="6" t="s">
        <v>40</v>
      </c>
      <c r="O5806" s="7" t="s">
        <v>14362</v>
      </c>
    </row>
    <row r="5807" spans="1:16" ht="59.25" customHeight="1">
      <c r="A5807" s="27" t="s">
        <v>14363</v>
      </c>
      <c r="B5807" s="27" t="s">
        <v>14364</v>
      </c>
      <c r="C5807" s="6" t="s">
        <v>540</v>
      </c>
      <c r="D5807" s="6" t="s">
        <v>57</v>
      </c>
      <c r="E5807" s="6" t="s">
        <v>58</v>
      </c>
      <c r="F5807" s="6"/>
      <c r="G5807" s="6" t="s">
        <v>60</v>
      </c>
      <c r="H5807" s="6" t="s">
        <v>61</v>
      </c>
      <c r="I5807" s="5" t="s">
        <v>13454</v>
      </c>
      <c r="J5807" s="5" t="s">
        <v>63</v>
      </c>
      <c r="K5807" s="6"/>
      <c r="L5807" s="6" t="s">
        <v>40</v>
      </c>
      <c r="M5807" s="5" t="s">
        <v>40</v>
      </c>
      <c r="N5807" s="6" t="s">
        <v>40</v>
      </c>
      <c r="O5807" s="7" t="s">
        <v>14365</v>
      </c>
    </row>
    <row r="5808" spans="1:16" ht="59.25" customHeight="1">
      <c r="A5808" s="27" t="s">
        <v>14366</v>
      </c>
      <c r="B5808" s="27" t="s">
        <v>14367</v>
      </c>
      <c r="C5808" s="6" t="s">
        <v>540</v>
      </c>
      <c r="D5808" s="6" t="s">
        <v>57</v>
      </c>
      <c r="E5808" s="6" t="s">
        <v>58</v>
      </c>
      <c r="F5808" s="6"/>
      <c r="G5808" s="6" t="s">
        <v>60</v>
      </c>
      <c r="H5808" s="6" t="s">
        <v>61</v>
      </c>
      <c r="I5808" s="5" t="s">
        <v>13454</v>
      </c>
      <c r="J5808" s="5" t="s">
        <v>63</v>
      </c>
      <c r="K5808" s="6"/>
      <c r="L5808" s="6" t="s">
        <v>40</v>
      </c>
      <c r="M5808" s="5" t="s">
        <v>40</v>
      </c>
      <c r="N5808" s="6" t="s">
        <v>40</v>
      </c>
      <c r="O5808" s="7" t="s">
        <v>14368</v>
      </c>
    </row>
    <row r="5809" spans="1:16" ht="59.25" customHeight="1">
      <c r="A5809" s="27" t="s">
        <v>14369</v>
      </c>
      <c r="B5809" s="27" t="s">
        <v>14370</v>
      </c>
      <c r="C5809" s="6" t="s">
        <v>540</v>
      </c>
      <c r="D5809" s="6" t="s">
        <v>57</v>
      </c>
      <c r="E5809" s="6" t="s">
        <v>58</v>
      </c>
      <c r="F5809" s="6"/>
      <c r="G5809" s="6" t="s">
        <v>60</v>
      </c>
      <c r="H5809" s="6" t="s">
        <v>61</v>
      </c>
      <c r="I5809" s="5" t="s">
        <v>13454</v>
      </c>
      <c r="J5809" s="5" t="s">
        <v>63</v>
      </c>
      <c r="K5809" s="6"/>
      <c r="L5809" s="6" t="s">
        <v>40</v>
      </c>
      <c r="M5809" s="5" t="s">
        <v>40</v>
      </c>
      <c r="N5809" s="6" t="s">
        <v>40</v>
      </c>
      <c r="O5809" s="7" t="s">
        <v>14371</v>
      </c>
    </row>
    <row r="5810" spans="1:16" ht="59.25" customHeight="1">
      <c r="A5810" s="27" t="s">
        <v>14372</v>
      </c>
      <c r="B5810" s="27" t="s">
        <v>14373</v>
      </c>
      <c r="C5810" s="6" t="s">
        <v>540</v>
      </c>
      <c r="D5810" s="6" t="s">
        <v>57</v>
      </c>
      <c r="E5810" s="6" t="s">
        <v>58</v>
      </c>
      <c r="F5810" s="6"/>
      <c r="G5810" s="6" t="s">
        <v>60</v>
      </c>
      <c r="H5810" s="6" t="s">
        <v>61</v>
      </c>
      <c r="I5810" s="5" t="s">
        <v>13454</v>
      </c>
      <c r="J5810" s="5" t="s">
        <v>63</v>
      </c>
      <c r="K5810" s="6"/>
      <c r="L5810" s="6" t="s">
        <v>40</v>
      </c>
      <c r="M5810" s="5" t="s">
        <v>40</v>
      </c>
      <c r="N5810" s="6" t="s">
        <v>40</v>
      </c>
      <c r="O5810" s="7" t="s">
        <v>14374</v>
      </c>
    </row>
    <row r="5811" spans="1:16" ht="59.25" customHeight="1">
      <c r="A5811" s="27" t="s">
        <v>14375</v>
      </c>
      <c r="B5811" s="27" t="s">
        <v>14376</v>
      </c>
      <c r="C5811" s="6" t="s">
        <v>540</v>
      </c>
      <c r="D5811" s="6" t="s">
        <v>57</v>
      </c>
      <c r="E5811" s="6" t="s">
        <v>58</v>
      </c>
      <c r="F5811" s="6"/>
      <c r="G5811" s="6" t="s">
        <v>60</v>
      </c>
      <c r="H5811" s="6" t="s">
        <v>61</v>
      </c>
      <c r="I5811" s="5" t="s">
        <v>13454</v>
      </c>
      <c r="J5811" s="5" t="s">
        <v>63</v>
      </c>
      <c r="K5811" s="6"/>
      <c r="L5811" s="6" t="s">
        <v>40</v>
      </c>
      <c r="M5811" s="5" t="s">
        <v>40</v>
      </c>
      <c r="N5811" s="6" t="s">
        <v>40</v>
      </c>
      <c r="O5811" s="7" t="s">
        <v>14377</v>
      </c>
    </row>
    <row r="5812" spans="1:16" ht="59.25" customHeight="1">
      <c r="A5812" s="27" t="s">
        <v>14378</v>
      </c>
      <c r="B5812" s="27" t="s">
        <v>14379</v>
      </c>
      <c r="C5812" s="6" t="s">
        <v>540</v>
      </c>
      <c r="D5812" s="6" t="s">
        <v>57</v>
      </c>
      <c r="E5812" s="6" t="s">
        <v>58</v>
      </c>
      <c r="F5812" s="6"/>
      <c r="G5812" s="6" t="s">
        <v>60</v>
      </c>
      <c r="H5812" s="6" t="s">
        <v>61</v>
      </c>
      <c r="I5812" s="5" t="s">
        <v>13454</v>
      </c>
      <c r="J5812" s="5" t="s">
        <v>63</v>
      </c>
      <c r="K5812" s="6"/>
      <c r="L5812" s="6" t="s">
        <v>40</v>
      </c>
      <c r="M5812" s="5" t="s">
        <v>40</v>
      </c>
      <c r="N5812" s="6" t="s">
        <v>40</v>
      </c>
      <c r="O5812" s="7" t="s">
        <v>14380</v>
      </c>
    </row>
    <row r="5813" spans="1:16" ht="59.25" customHeight="1">
      <c r="A5813" s="27" t="s">
        <v>14381</v>
      </c>
      <c r="B5813" s="27" t="s">
        <v>14382</v>
      </c>
      <c r="C5813" s="6" t="s">
        <v>540</v>
      </c>
      <c r="D5813" s="6" t="s">
        <v>57</v>
      </c>
      <c r="E5813" s="6" t="s">
        <v>58</v>
      </c>
      <c r="F5813" s="6"/>
      <c r="G5813" s="6" t="s">
        <v>60</v>
      </c>
      <c r="H5813" s="6" t="s">
        <v>61</v>
      </c>
      <c r="I5813" s="5" t="s">
        <v>13454</v>
      </c>
      <c r="J5813" s="5" t="s">
        <v>63</v>
      </c>
      <c r="K5813" s="6"/>
      <c r="L5813" s="6" t="s">
        <v>40</v>
      </c>
      <c r="M5813" s="5" t="s">
        <v>40</v>
      </c>
      <c r="N5813" s="6" t="s">
        <v>40</v>
      </c>
      <c r="O5813" s="7" t="s">
        <v>14383</v>
      </c>
    </row>
    <row r="5814" spans="1:16" ht="59.25" customHeight="1">
      <c r="A5814" s="27" t="s">
        <v>14384</v>
      </c>
      <c r="B5814" s="27" t="s">
        <v>14385</v>
      </c>
      <c r="C5814" s="6"/>
      <c r="D5814" s="6" t="s">
        <v>40</v>
      </c>
      <c r="E5814" s="6"/>
      <c r="F5814" s="6"/>
      <c r="G5814" s="6"/>
      <c r="H5814" s="6"/>
      <c r="I5814" s="5"/>
      <c r="J5814" s="5"/>
      <c r="K5814" s="6"/>
      <c r="L5814" s="6"/>
      <c r="M5814" s="5"/>
      <c r="N5814" s="6"/>
      <c r="O5814" s="7" t="s">
        <v>14386</v>
      </c>
    </row>
    <row r="5815" spans="1:16" ht="59.25" customHeight="1">
      <c r="A5815" s="27" t="s">
        <v>14387</v>
      </c>
      <c r="B5815" s="27" t="s">
        <v>14388</v>
      </c>
      <c r="C5815" s="6" t="s">
        <v>540</v>
      </c>
      <c r="D5815" s="6" t="s">
        <v>57</v>
      </c>
      <c r="E5815" s="6" t="s">
        <v>58</v>
      </c>
      <c r="F5815" s="6"/>
      <c r="G5815" s="6" t="s">
        <v>60</v>
      </c>
      <c r="H5815" s="6" t="s">
        <v>61</v>
      </c>
      <c r="I5815" s="5" t="s">
        <v>13454</v>
      </c>
      <c r="J5815" s="5" t="s">
        <v>63</v>
      </c>
      <c r="K5815" s="6"/>
      <c r="L5815" s="6" t="s">
        <v>40</v>
      </c>
      <c r="M5815" s="5" t="s">
        <v>40</v>
      </c>
      <c r="N5815" s="6" t="s">
        <v>40</v>
      </c>
      <c r="O5815" s="7" t="s">
        <v>14389</v>
      </c>
    </row>
    <row r="5816" spans="1:16" ht="99.75" customHeight="1">
      <c r="A5816" s="27" t="s">
        <v>14390</v>
      </c>
      <c r="B5816" s="27" t="s">
        <v>14391</v>
      </c>
      <c r="C5816" s="6" t="s">
        <v>540</v>
      </c>
      <c r="D5816" s="6" t="s">
        <v>57</v>
      </c>
      <c r="E5816" s="6" t="s">
        <v>58</v>
      </c>
      <c r="F5816" s="6"/>
      <c r="G5816" s="6" t="s">
        <v>60</v>
      </c>
      <c r="H5816" s="6" t="s">
        <v>61</v>
      </c>
      <c r="I5816" s="5" t="s">
        <v>13454</v>
      </c>
      <c r="J5816" s="5" t="s">
        <v>63</v>
      </c>
      <c r="K5816" s="6"/>
      <c r="L5816" s="6" t="s">
        <v>40</v>
      </c>
      <c r="M5816" s="5" t="s">
        <v>40</v>
      </c>
      <c r="N5816" s="6" t="s">
        <v>40</v>
      </c>
      <c r="O5816" s="7" t="s">
        <v>14392</v>
      </c>
    </row>
    <row r="5817" spans="1:16" ht="70.5" customHeight="1">
      <c r="A5817" s="27" t="s">
        <v>14393</v>
      </c>
      <c r="B5817" s="27" t="s">
        <v>14394</v>
      </c>
      <c r="C5817" s="6" t="s">
        <v>540</v>
      </c>
      <c r="D5817" s="6" t="s">
        <v>57</v>
      </c>
      <c r="E5817" s="6" t="s">
        <v>58</v>
      </c>
      <c r="F5817" s="6"/>
      <c r="G5817" s="6" t="s">
        <v>60</v>
      </c>
      <c r="H5817" s="6" t="s">
        <v>61</v>
      </c>
      <c r="I5817" s="5" t="s">
        <v>13454</v>
      </c>
      <c r="J5817" s="5" t="s">
        <v>63</v>
      </c>
      <c r="K5817" s="6"/>
      <c r="L5817" s="6" t="s">
        <v>40</v>
      </c>
      <c r="M5817" s="5" t="s">
        <v>40</v>
      </c>
      <c r="N5817" s="6" t="s">
        <v>40</v>
      </c>
      <c r="O5817" s="7" t="s">
        <v>14395</v>
      </c>
    </row>
    <row r="5818" spans="1:16" ht="70.5" customHeight="1">
      <c r="A5818" s="27" t="s">
        <v>14396</v>
      </c>
      <c r="B5818" s="27" t="s">
        <v>14397</v>
      </c>
      <c r="C5818" s="6" t="s">
        <v>540</v>
      </c>
      <c r="D5818" s="6" t="s">
        <v>57</v>
      </c>
      <c r="E5818" s="6" t="s">
        <v>58</v>
      </c>
      <c r="F5818" s="6"/>
      <c r="G5818" s="6" t="s">
        <v>60</v>
      </c>
      <c r="H5818" s="6" t="s">
        <v>61</v>
      </c>
      <c r="I5818" s="5" t="s">
        <v>13454</v>
      </c>
      <c r="J5818" s="5" t="s">
        <v>63</v>
      </c>
      <c r="K5818" s="6"/>
      <c r="L5818" s="6" t="s">
        <v>40</v>
      </c>
      <c r="M5818" s="5" t="s">
        <v>40</v>
      </c>
      <c r="N5818" s="6" t="s">
        <v>40</v>
      </c>
      <c r="O5818" s="7" t="s">
        <v>14398</v>
      </c>
    </row>
    <row r="5819" spans="1:16" ht="111.75" customHeight="1">
      <c r="A5819" s="27" t="s">
        <v>14399</v>
      </c>
      <c r="B5819" s="27" t="s">
        <v>14400</v>
      </c>
      <c r="C5819" s="6" t="s">
        <v>540</v>
      </c>
      <c r="D5819" s="6" t="s">
        <v>57</v>
      </c>
      <c r="E5819" s="6" t="s">
        <v>58</v>
      </c>
      <c r="F5819" s="6"/>
      <c r="G5819" s="6" t="s">
        <v>60</v>
      </c>
      <c r="H5819" s="6" t="s">
        <v>61</v>
      </c>
      <c r="I5819" s="5" t="s">
        <v>13454</v>
      </c>
      <c r="J5819" s="5" t="s">
        <v>63</v>
      </c>
      <c r="K5819" s="6"/>
      <c r="L5819" s="6" t="s">
        <v>40</v>
      </c>
      <c r="M5819" s="5" t="s">
        <v>40</v>
      </c>
      <c r="N5819" s="6" t="s">
        <v>40</v>
      </c>
      <c r="O5819" s="7" t="s">
        <v>14401</v>
      </c>
    </row>
    <row r="5820" spans="1:16" ht="111.75" customHeight="1">
      <c r="A5820" s="27" t="s">
        <v>14402</v>
      </c>
      <c r="B5820" s="27" t="s">
        <v>14403</v>
      </c>
      <c r="C5820" s="6" t="s">
        <v>540</v>
      </c>
      <c r="D5820" s="6" t="s">
        <v>57</v>
      </c>
      <c r="E5820" s="6" t="s">
        <v>58</v>
      </c>
      <c r="F5820" s="6"/>
      <c r="G5820" s="6" t="s">
        <v>60</v>
      </c>
      <c r="H5820" s="6" t="s">
        <v>61</v>
      </c>
      <c r="I5820" s="5" t="s">
        <v>13454</v>
      </c>
      <c r="J5820" s="5" t="s">
        <v>63</v>
      </c>
      <c r="K5820" s="6"/>
      <c r="L5820" s="6" t="s">
        <v>40</v>
      </c>
      <c r="M5820" s="5" t="s">
        <v>40</v>
      </c>
      <c r="N5820" s="6" t="s">
        <v>40</v>
      </c>
      <c r="O5820" s="7" t="s">
        <v>14404</v>
      </c>
    </row>
    <row r="5821" spans="1:16" ht="82.5" customHeight="1">
      <c r="A5821" s="27" t="s">
        <v>14405</v>
      </c>
      <c r="B5821" s="27" t="s">
        <v>14406</v>
      </c>
      <c r="C5821" s="6" t="s">
        <v>540</v>
      </c>
      <c r="D5821" s="6" t="s">
        <v>57</v>
      </c>
      <c r="E5821" s="6" t="s">
        <v>58</v>
      </c>
      <c r="F5821" s="6"/>
      <c r="G5821" s="6" t="s">
        <v>60</v>
      </c>
      <c r="H5821" s="6" t="s">
        <v>61</v>
      </c>
      <c r="I5821" s="5" t="s">
        <v>13454</v>
      </c>
      <c r="J5821" s="5" t="s">
        <v>63</v>
      </c>
      <c r="K5821" s="6"/>
      <c r="L5821" s="6" t="s">
        <v>40</v>
      </c>
      <c r="M5821" s="5" t="s">
        <v>40</v>
      </c>
      <c r="N5821" s="6" t="s">
        <v>40</v>
      </c>
      <c r="O5821" s="7" t="s">
        <v>14407</v>
      </c>
    </row>
    <row r="5822" spans="1:16" ht="80.45" customHeight="1">
      <c r="A5822" s="3" t="s">
        <v>14408</v>
      </c>
      <c r="B5822" s="3" t="s">
        <v>14409</v>
      </c>
      <c r="C5822" s="5"/>
      <c r="D5822" s="5" t="s">
        <v>40</v>
      </c>
      <c r="E5822" s="5"/>
      <c r="F5822" s="5"/>
      <c r="G5822" s="5"/>
      <c r="H5822" s="5"/>
      <c r="I5822" s="5"/>
      <c r="J5822" s="5"/>
      <c r="K5822" s="5"/>
      <c r="L5822" s="5"/>
      <c r="M5822" s="5"/>
      <c r="N5822" s="5"/>
      <c r="O5822" s="7" t="s">
        <v>14410</v>
      </c>
      <c r="P5822" s="69"/>
    </row>
    <row r="5823" spans="1:16" ht="80.45" customHeight="1">
      <c r="A5823" s="3" t="s">
        <v>14411</v>
      </c>
      <c r="B5823" s="3" t="s">
        <v>14412</v>
      </c>
      <c r="C5823" s="5"/>
      <c r="D5823" s="5" t="s">
        <v>40</v>
      </c>
      <c r="E5823" s="5"/>
      <c r="F5823" s="5"/>
      <c r="G5823" s="5"/>
      <c r="H5823" s="5"/>
      <c r="I5823" s="5"/>
      <c r="J5823" s="5"/>
      <c r="K5823" s="5"/>
      <c r="L5823" s="5"/>
      <c r="M5823" s="5"/>
      <c r="N5823" s="5"/>
      <c r="O5823" s="7" t="s">
        <v>14413</v>
      </c>
      <c r="P5823" s="69"/>
    </row>
    <row r="5824" spans="1:16" ht="80.45" customHeight="1">
      <c r="A5824" s="3" t="s">
        <v>14414</v>
      </c>
      <c r="B5824" s="3" t="s">
        <v>14412</v>
      </c>
      <c r="C5824" s="5"/>
      <c r="D5824" s="5" t="s">
        <v>40</v>
      </c>
      <c r="E5824" s="5"/>
      <c r="F5824" s="5"/>
      <c r="G5824" s="5"/>
      <c r="H5824" s="5"/>
      <c r="I5824" s="5"/>
      <c r="J5824" s="5"/>
      <c r="K5824" s="5"/>
      <c r="L5824" s="5"/>
      <c r="M5824" s="5"/>
      <c r="N5824" s="5"/>
      <c r="O5824" s="7" t="s">
        <v>14413</v>
      </c>
      <c r="P5824" s="69"/>
    </row>
    <row r="5825" spans="1:16" ht="60.75" customHeight="1">
      <c r="A5825" s="3" t="s">
        <v>14415</v>
      </c>
      <c r="B5825" s="3" t="s">
        <v>14416</v>
      </c>
      <c r="C5825" s="5"/>
      <c r="D5825" s="5" t="s">
        <v>40</v>
      </c>
      <c r="E5825" s="5"/>
      <c r="F5825" s="5"/>
      <c r="G5825" s="5"/>
      <c r="H5825" s="5"/>
      <c r="I5825" s="5"/>
      <c r="J5825" s="5"/>
      <c r="K5825" s="5"/>
      <c r="L5825" s="5"/>
      <c r="M5825" s="5"/>
      <c r="N5825" s="5"/>
      <c r="O5825" s="7" t="s">
        <v>14417</v>
      </c>
      <c r="P5825" s="69"/>
    </row>
    <row r="5826" spans="1:16" ht="60.75" customHeight="1">
      <c r="A5826" s="3" t="s">
        <v>14418</v>
      </c>
      <c r="B5826" s="3" t="s">
        <v>14419</v>
      </c>
      <c r="C5826" s="5" t="s">
        <v>540</v>
      </c>
      <c r="D5826" s="5" t="s">
        <v>57</v>
      </c>
      <c r="E5826" s="5" t="s">
        <v>58</v>
      </c>
      <c r="F5826" s="5"/>
      <c r="G5826" s="5" t="s">
        <v>60</v>
      </c>
      <c r="H5826" s="5" t="s">
        <v>61</v>
      </c>
      <c r="I5826" s="5" t="s">
        <v>13454</v>
      </c>
      <c r="J5826" s="5" t="s">
        <v>63</v>
      </c>
      <c r="K5826" s="5"/>
      <c r="L5826" s="5" t="s">
        <v>40</v>
      </c>
      <c r="M5826" s="5" t="s">
        <v>40</v>
      </c>
      <c r="N5826" s="5" t="s">
        <v>40</v>
      </c>
      <c r="O5826" s="7" t="s">
        <v>14420</v>
      </c>
      <c r="P5826" s="69"/>
    </row>
    <row r="5827" spans="1:16" ht="61.9" customHeight="1">
      <c r="A5827" s="3" t="s">
        <v>14421</v>
      </c>
      <c r="B5827" s="3" t="s">
        <v>14422</v>
      </c>
      <c r="C5827" s="5" t="s">
        <v>56</v>
      </c>
      <c r="D5827" s="5" t="s">
        <v>57</v>
      </c>
      <c r="E5827" s="5" t="s">
        <v>58</v>
      </c>
      <c r="F5827" s="5"/>
      <c r="G5827" s="5" t="s">
        <v>60</v>
      </c>
      <c r="H5827" s="5" t="s">
        <v>61</v>
      </c>
      <c r="I5827" s="5" t="s">
        <v>13454</v>
      </c>
      <c r="J5827" s="5" t="s">
        <v>63</v>
      </c>
      <c r="K5827" s="5"/>
      <c r="L5827" s="5" t="s">
        <v>40</v>
      </c>
      <c r="M5827" s="5" t="s">
        <v>40</v>
      </c>
      <c r="N5827" s="5" t="s">
        <v>40</v>
      </c>
      <c r="O5827" s="7" t="s">
        <v>14423</v>
      </c>
      <c r="P5827" s="69"/>
    </row>
    <row r="5828" spans="1:16" ht="69.599999999999994" customHeight="1">
      <c r="A5828" s="3" t="s">
        <v>14424</v>
      </c>
      <c r="B5828" s="3" t="s">
        <v>14425</v>
      </c>
      <c r="C5828" s="5" t="s">
        <v>540</v>
      </c>
      <c r="D5828" s="5" t="s">
        <v>57</v>
      </c>
      <c r="E5828" s="5" t="s">
        <v>58</v>
      </c>
      <c r="F5828" s="5"/>
      <c r="G5828" s="5" t="s">
        <v>60</v>
      </c>
      <c r="H5828" s="5" t="s">
        <v>61</v>
      </c>
      <c r="I5828" s="5" t="s">
        <v>13454</v>
      </c>
      <c r="J5828" s="5" t="s">
        <v>63</v>
      </c>
      <c r="K5828" s="5"/>
      <c r="L5828" s="5" t="s">
        <v>40</v>
      </c>
      <c r="M5828" s="5" t="s">
        <v>40</v>
      </c>
      <c r="N5828" s="5" t="s">
        <v>40</v>
      </c>
      <c r="O5828" s="7" t="s">
        <v>14426</v>
      </c>
      <c r="P5828" s="69"/>
    </row>
    <row r="5829" spans="1:16" ht="82.15" customHeight="1">
      <c r="A5829" s="3" t="s">
        <v>14427</v>
      </c>
      <c r="B5829" s="3" t="s">
        <v>14428</v>
      </c>
      <c r="C5829" s="5" t="s">
        <v>540</v>
      </c>
      <c r="D5829" s="5" t="s">
        <v>57</v>
      </c>
      <c r="E5829" s="5" t="s">
        <v>58</v>
      </c>
      <c r="F5829" s="5"/>
      <c r="G5829" s="5" t="s">
        <v>60</v>
      </c>
      <c r="H5829" s="5" t="s">
        <v>61</v>
      </c>
      <c r="I5829" s="5" t="s">
        <v>13454</v>
      </c>
      <c r="J5829" s="5" t="s">
        <v>63</v>
      </c>
      <c r="K5829" s="5"/>
      <c r="L5829" s="5" t="s">
        <v>40</v>
      </c>
      <c r="M5829" s="5" t="s">
        <v>40</v>
      </c>
      <c r="N5829" s="5" t="s">
        <v>40</v>
      </c>
      <c r="O5829" s="7" t="s">
        <v>14429</v>
      </c>
      <c r="P5829" s="69"/>
    </row>
    <row r="5830" spans="1:16" ht="76.900000000000006" customHeight="1">
      <c r="A5830" s="3" t="s">
        <v>14430</v>
      </c>
      <c r="B5830" s="3" t="s">
        <v>14431</v>
      </c>
      <c r="C5830" s="5" t="s">
        <v>540</v>
      </c>
      <c r="D5830" s="5" t="s">
        <v>57</v>
      </c>
      <c r="E5830" s="5" t="s">
        <v>58</v>
      </c>
      <c r="F5830" s="5"/>
      <c r="G5830" s="5" t="s">
        <v>60</v>
      </c>
      <c r="H5830" s="5" t="s">
        <v>61</v>
      </c>
      <c r="I5830" s="5" t="s">
        <v>13454</v>
      </c>
      <c r="J5830" s="5" t="s">
        <v>63</v>
      </c>
      <c r="K5830" s="5"/>
      <c r="L5830" s="5" t="s">
        <v>40</v>
      </c>
      <c r="M5830" s="5" t="s">
        <v>40</v>
      </c>
      <c r="N5830" s="5" t="s">
        <v>40</v>
      </c>
      <c r="O5830" s="7" t="s">
        <v>14432</v>
      </c>
      <c r="P5830" s="69"/>
    </row>
    <row r="5831" spans="1:16" ht="75" customHeight="1">
      <c r="A5831" s="3" t="s">
        <v>14433</v>
      </c>
      <c r="B5831" s="3" t="s">
        <v>14434</v>
      </c>
      <c r="C5831" s="5" t="s">
        <v>540</v>
      </c>
      <c r="D5831" s="5" t="s">
        <v>57</v>
      </c>
      <c r="E5831" s="5" t="s">
        <v>58</v>
      </c>
      <c r="F5831" s="5"/>
      <c r="G5831" s="5" t="s">
        <v>60</v>
      </c>
      <c r="H5831" s="5" t="s">
        <v>61</v>
      </c>
      <c r="I5831" s="5" t="s">
        <v>13454</v>
      </c>
      <c r="J5831" s="5" t="s">
        <v>63</v>
      </c>
      <c r="K5831" s="5"/>
      <c r="L5831" s="5" t="s">
        <v>40</v>
      </c>
      <c r="M5831" s="5" t="s">
        <v>40</v>
      </c>
      <c r="N5831" s="5" t="s">
        <v>40</v>
      </c>
      <c r="O5831" s="7" t="s">
        <v>14432</v>
      </c>
      <c r="P5831" s="69"/>
    </row>
    <row r="5832" spans="1:16" ht="60.75" customHeight="1">
      <c r="A5832" s="3" t="s">
        <v>14435</v>
      </c>
      <c r="B5832" s="3" t="s">
        <v>14436</v>
      </c>
      <c r="C5832" s="5"/>
      <c r="D5832" s="5" t="s">
        <v>40</v>
      </c>
      <c r="E5832" s="5"/>
      <c r="F5832" s="5"/>
      <c r="G5832" s="5"/>
      <c r="H5832" s="5"/>
      <c r="I5832" s="5"/>
      <c r="J5832" s="5"/>
      <c r="K5832" s="5"/>
      <c r="L5832" s="5"/>
      <c r="M5832" s="5"/>
      <c r="N5832" s="5"/>
      <c r="O5832" s="7" t="s">
        <v>14437</v>
      </c>
      <c r="P5832" s="69"/>
    </row>
    <row r="5833" spans="1:16" ht="66" customHeight="1">
      <c r="A5833" s="3" t="s">
        <v>14438</v>
      </c>
      <c r="B5833" s="3" t="s">
        <v>14439</v>
      </c>
      <c r="C5833" s="5"/>
      <c r="D5833" s="5" t="s">
        <v>40</v>
      </c>
      <c r="E5833" s="5"/>
      <c r="F5833" s="5"/>
      <c r="G5833" s="5"/>
      <c r="H5833" s="5"/>
      <c r="I5833" s="5"/>
      <c r="J5833" s="5"/>
      <c r="K5833" s="5"/>
      <c r="L5833" s="5"/>
      <c r="M5833" s="5"/>
      <c r="N5833" s="5"/>
      <c r="O5833" s="7" t="s">
        <v>14440</v>
      </c>
      <c r="P5833" s="69"/>
    </row>
    <row r="5834" spans="1:16" ht="66" customHeight="1">
      <c r="A5834" s="3" t="s">
        <v>14441</v>
      </c>
      <c r="B5834" s="3" t="s">
        <v>14442</v>
      </c>
      <c r="C5834" s="5" t="s">
        <v>540</v>
      </c>
      <c r="D5834" s="5" t="s">
        <v>57</v>
      </c>
      <c r="E5834" s="5" t="s">
        <v>58</v>
      </c>
      <c r="F5834" s="5"/>
      <c r="G5834" s="5" t="s">
        <v>60</v>
      </c>
      <c r="H5834" s="5" t="s">
        <v>61</v>
      </c>
      <c r="I5834" s="5" t="s">
        <v>13454</v>
      </c>
      <c r="J5834" s="5" t="s">
        <v>63</v>
      </c>
      <c r="K5834" s="5"/>
      <c r="L5834" s="5" t="s">
        <v>40</v>
      </c>
      <c r="M5834" s="5" t="s">
        <v>40</v>
      </c>
      <c r="N5834" s="5" t="s">
        <v>40</v>
      </c>
      <c r="O5834" s="7" t="s">
        <v>14443</v>
      </c>
      <c r="P5834" s="69"/>
    </row>
    <row r="5835" spans="1:16" ht="94.15" customHeight="1">
      <c r="A5835" s="3" t="s">
        <v>14444</v>
      </c>
      <c r="B5835" s="3" t="s">
        <v>14445</v>
      </c>
      <c r="C5835" s="5" t="s">
        <v>540</v>
      </c>
      <c r="D5835" s="5" t="s">
        <v>57</v>
      </c>
      <c r="E5835" s="5" t="s">
        <v>58</v>
      </c>
      <c r="F5835" s="5"/>
      <c r="G5835" s="5" t="s">
        <v>60</v>
      </c>
      <c r="H5835" s="5" t="s">
        <v>61</v>
      </c>
      <c r="I5835" s="5" t="s">
        <v>13454</v>
      </c>
      <c r="J5835" s="5" t="s">
        <v>63</v>
      </c>
      <c r="K5835" s="5"/>
      <c r="L5835" s="5" t="s">
        <v>40</v>
      </c>
      <c r="M5835" s="5" t="s">
        <v>40</v>
      </c>
      <c r="N5835" s="5" t="s">
        <v>40</v>
      </c>
      <c r="O5835" s="7" t="s">
        <v>14446</v>
      </c>
      <c r="P5835" s="69"/>
    </row>
    <row r="5836" spans="1:16" ht="94.15" customHeight="1">
      <c r="A5836" s="3" t="s">
        <v>14447</v>
      </c>
      <c r="B5836" s="3" t="s">
        <v>14448</v>
      </c>
      <c r="C5836" s="5" t="s">
        <v>540</v>
      </c>
      <c r="D5836" s="5" t="s">
        <v>57</v>
      </c>
      <c r="E5836" s="5" t="s">
        <v>58</v>
      </c>
      <c r="F5836" s="5"/>
      <c r="G5836" s="5" t="s">
        <v>60</v>
      </c>
      <c r="H5836" s="5" t="s">
        <v>61</v>
      </c>
      <c r="I5836" s="5" t="s">
        <v>13454</v>
      </c>
      <c r="J5836" s="5" t="s">
        <v>63</v>
      </c>
      <c r="K5836" s="5"/>
      <c r="L5836" s="5" t="s">
        <v>40</v>
      </c>
      <c r="M5836" s="5" t="s">
        <v>40</v>
      </c>
      <c r="N5836" s="5" t="s">
        <v>40</v>
      </c>
      <c r="O5836" s="7" t="s">
        <v>14449</v>
      </c>
      <c r="P5836" s="69"/>
    </row>
    <row r="5837" spans="1:16" ht="94.15" customHeight="1">
      <c r="A5837" s="3" t="s">
        <v>14450</v>
      </c>
      <c r="B5837" s="3" t="s">
        <v>14451</v>
      </c>
      <c r="C5837" s="5" t="s">
        <v>540</v>
      </c>
      <c r="D5837" s="5" t="s">
        <v>57</v>
      </c>
      <c r="E5837" s="5" t="s">
        <v>58</v>
      </c>
      <c r="F5837" s="5"/>
      <c r="G5837" s="5" t="s">
        <v>60</v>
      </c>
      <c r="H5837" s="5" t="s">
        <v>61</v>
      </c>
      <c r="I5837" s="5" t="s">
        <v>13454</v>
      </c>
      <c r="J5837" s="5" t="s">
        <v>63</v>
      </c>
      <c r="K5837" s="5"/>
      <c r="L5837" s="5" t="s">
        <v>40</v>
      </c>
      <c r="M5837" s="5" t="s">
        <v>40</v>
      </c>
      <c r="N5837" s="5" t="s">
        <v>40</v>
      </c>
      <c r="O5837" s="7" t="s">
        <v>14452</v>
      </c>
      <c r="P5837" s="69"/>
    </row>
    <row r="5838" spans="1:16" ht="66" customHeight="1">
      <c r="A5838" s="3" t="s">
        <v>14453</v>
      </c>
      <c r="B5838" s="3" t="s">
        <v>14454</v>
      </c>
      <c r="C5838" s="5" t="s">
        <v>540</v>
      </c>
      <c r="D5838" s="5" t="s">
        <v>57</v>
      </c>
      <c r="E5838" s="5" t="s">
        <v>58</v>
      </c>
      <c r="F5838" s="5"/>
      <c r="G5838" s="5" t="s">
        <v>60</v>
      </c>
      <c r="H5838" s="5" t="s">
        <v>61</v>
      </c>
      <c r="I5838" s="5" t="s">
        <v>13454</v>
      </c>
      <c r="J5838" s="5" t="s">
        <v>63</v>
      </c>
      <c r="K5838" s="5"/>
      <c r="L5838" s="5" t="s">
        <v>40</v>
      </c>
      <c r="M5838" s="5" t="s">
        <v>40</v>
      </c>
      <c r="N5838" s="5" t="s">
        <v>40</v>
      </c>
      <c r="O5838" s="7" t="s">
        <v>14455</v>
      </c>
      <c r="P5838" s="69"/>
    </row>
    <row r="5839" spans="1:16" ht="80.45" customHeight="1">
      <c r="A5839" s="3" t="s">
        <v>14456</v>
      </c>
      <c r="B5839" s="3" t="s">
        <v>14457</v>
      </c>
      <c r="C5839" s="5"/>
      <c r="D5839" s="5" t="s">
        <v>40</v>
      </c>
      <c r="E5839" s="5"/>
      <c r="F5839" s="5"/>
      <c r="G5839" s="5"/>
      <c r="H5839" s="5"/>
      <c r="I5839" s="5"/>
      <c r="J5839" s="5"/>
      <c r="K5839" s="5"/>
      <c r="L5839" s="5"/>
      <c r="M5839" s="5"/>
      <c r="N5839" s="5"/>
      <c r="O5839" s="7" t="s">
        <v>14458</v>
      </c>
      <c r="P5839" s="69"/>
    </row>
    <row r="5840" spans="1:16" ht="108" customHeight="1">
      <c r="A5840" s="3" t="s">
        <v>14459</v>
      </c>
      <c r="B5840" s="3" t="s">
        <v>14460</v>
      </c>
      <c r="C5840" s="5" t="s">
        <v>540</v>
      </c>
      <c r="D5840" s="5" t="s">
        <v>57</v>
      </c>
      <c r="E5840" s="5" t="s">
        <v>58</v>
      </c>
      <c r="F5840" s="5"/>
      <c r="G5840" s="5" t="s">
        <v>60</v>
      </c>
      <c r="H5840" s="5" t="s">
        <v>61</v>
      </c>
      <c r="I5840" s="5" t="s">
        <v>13454</v>
      </c>
      <c r="J5840" s="5" t="s">
        <v>63</v>
      </c>
      <c r="K5840" s="5"/>
      <c r="L5840" s="5" t="s">
        <v>40</v>
      </c>
      <c r="M5840" s="5" t="s">
        <v>40</v>
      </c>
      <c r="N5840" s="5" t="s">
        <v>40</v>
      </c>
      <c r="O5840" s="7" t="s">
        <v>14461</v>
      </c>
      <c r="P5840" s="69"/>
    </row>
    <row r="5841" spans="1:16" ht="108" customHeight="1">
      <c r="A5841" s="3" t="s">
        <v>14462</v>
      </c>
      <c r="B5841" s="3" t="s">
        <v>14463</v>
      </c>
      <c r="C5841" s="5" t="s">
        <v>540</v>
      </c>
      <c r="D5841" s="5" t="s">
        <v>57</v>
      </c>
      <c r="E5841" s="5" t="s">
        <v>58</v>
      </c>
      <c r="F5841" s="5"/>
      <c r="G5841" s="5" t="s">
        <v>60</v>
      </c>
      <c r="H5841" s="5" t="s">
        <v>61</v>
      </c>
      <c r="I5841" s="5" t="s">
        <v>13454</v>
      </c>
      <c r="J5841" s="5" t="s">
        <v>63</v>
      </c>
      <c r="K5841" s="5"/>
      <c r="L5841" s="5" t="s">
        <v>40</v>
      </c>
      <c r="M5841" s="5" t="s">
        <v>40</v>
      </c>
      <c r="N5841" s="5" t="s">
        <v>40</v>
      </c>
      <c r="O5841" s="7" t="s">
        <v>14464</v>
      </c>
      <c r="P5841" s="69"/>
    </row>
    <row r="5842" spans="1:16" ht="108" customHeight="1">
      <c r="A5842" s="3" t="s">
        <v>14465</v>
      </c>
      <c r="B5842" s="3" t="s">
        <v>14466</v>
      </c>
      <c r="C5842" s="5" t="s">
        <v>540</v>
      </c>
      <c r="D5842" s="5" t="s">
        <v>57</v>
      </c>
      <c r="E5842" s="5" t="s">
        <v>58</v>
      </c>
      <c r="F5842" s="5"/>
      <c r="G5842" s="5" t="s">
        <v>60</v>
      </c>
      <c r="H5842" s="5" t="s">
        <v>61</v>
      </c>
      <c r="I5842" s="5" t="s">
        <v>13454</v>
      </c>
      <c r="J5842" s="5" t="s">
        <v>63</v>
      </c>
      <c r="K5842" s="5"/>
      <c r="L5842" s="5" t="s">
        <v>40</v>
      </c>
      <c r="M5842" s="5" t="s">
        <v>40</v>
      </c>
      <c r="N5842" s="5" t="s">
        <v>40</v>
      </c>
      <c r="O5842" s="7" t="s">
        <v>14467</v>
      </c>
      <c r="P5842" s="69"/>
    </row>
    <row r="5843" spans="1:16" ht="121.9" customHeight="1">
      <c r="A5843" s="3" t="s">
        <v>14468</v>
      </c>
      <c r="B5843" s="3" t="s">
        <v>14469</v>
      </c>
      <c r="C5843" s="5" t="s">
        <v>540</v>
      </c>
      <c r="D5843" s="5" t="s">
        <v>57</v>
      </c>
      <c r="E5843" s="5" t="s">
        <v>58</v>
      </c>
      <c r="F5843" s="5"/>
      <c r="G5843" s="5" t="s">
        <v>60</v>
      </c>
      <c r="H5843" s="5" t="s">
        <v>61</v>
      </c>
      <c r="I5843" s="5" t="s">
        <v>13454</v>
      </c>
      <c r="J5843" s="5" t="s">
        <v>63</v>
      </c>
      <c r="K5843" s="5"/>
      <c r="L5843" s="5" t="s">
        <v>40</v>
      </c>
      <c r="M5843" s="5" t="s">
        <v>40</v>
      </c>
      <c r="N5843" s="5" t="s">
        <v>40</v>
      </c>
      <c r="O5843" s="7" t="s">
        <v>14470</v>
      </c>
      <c r="P5843" s="69"/>
    </row>
    <row r="5844" spans="1:16" ht="121.9" customHeight="1">
      <c r="A5844" s="3" t="s">
        <v>14471</v>
      </c>
      <c r="B5844" s="3" t="s">
        <v>14472</v>
      </c>
      <c r="C5844" s="5" t="s">
        <v>540</v>
      </c>
      <c r="D5844" s="5" t="s">
        <v>57</v>
      </c>
      <c r="E5844" s="5" t="s">
        <v>58</v>
      </c>
      <c r="F5844" s="5"/>
      <c r="G5844" s="5" t="s">
        <v>60</v>
      </c>
      <c r="H5844" s="5" t="s">
        <v>61</v>
      </c>
      <c r="I5844" s="5" t="s">
        <v>13454</v>
      </c>
      <c r="J5844" s="5" t="s">
        <v>63</v>
      </c>
      <c r="K5844" s="5"/>
      <c r="L5844" s="5" t="s">
        <v>40</v>
      </c>
      <c r="M5844" s="5" t="s">
        <v>40</v>
      </c>
      <c r="N5844" s="5" t="s">
        <v>40</v>
      </c>
      <c r="O5844" s="7" t="s">
        <v>14473</v>
      </c>
      <c r="P5844" s="69"/>
    </row>
    <row r="5845" spans="1:16" ht="60.75" customHeight="1">
      <c r="A5845" s="3" t="s">
        <v>14474</v>
      </c>
      <c r="B5845" s="3" t="s">
        <v>10195</v>
      </c>
      <c r="C5845" s="5"/>
      <c r="D5845" s="5" t="s">
        <v>40</v>
      </c>
      <c r="E5845" s="5"/>
      <c r="F5845" s="5"/>
      <c r="G5845" s="5"/>
      <c r="H5845" s="5"/>
      <c r="I5845" s="5"/>
      <c r="J5845" s="5"/>
      <c r="K5845" s="5"/>
      <c r="L5845" s="5"/>
      <c r="M5845" s="5"/>
      <c r="N5845" s="5"/>
      <c r="O5845" s="7" t="s">
        <v>14475</v>
      </c>
      <c r="P5845" s="69"/>
    </row>
    <row r="5846" spans="1:16" ht="60.75" customHeight="1">
      <c r="A5846" s="3" t="s">
        <v>14476</v>
      </c>
      <c r="B5846" s="3" t="s">
        <v>10195</v>
      </c>
      <c r="C5846" s="5"/>
      <c r="D5846" s="5" t="s">
        <v>40</v>
      </c>
      <c r="E5846" s="5"/>
      <c r="F5846" s="5"/>
      <c r="G5846" s="5"/>
      <c r="H5846" s="5"/>
      <c r="I5846" s="5"/>
      <c r="J5846" s="5"/>
      <c r="K5846" s="5"/>
      <c r="L5846" s="5"/>
      <c r="M5846" s="5"/>
      <c r="N5846" s="5"/>
      <c r="O5846" s="7" t="s">
        <v>14475</v>
      </c>
      <c r="P5846" s="69"/>
    </row>
    <row r="5847" spans="1:16" ht="120" customHeight="1">
      <c r="A5847" s="3" t="s">
        <v>14477</v>
      </c>
      <c r="B5847" s="3" t="s">
        <v>11578</v>
      </c>
      <c r="C5847" s="5" t="s">
        <v>540</v>
      </c>
      <c r="D5847" s="5" t="s">
        <v>57</v>
      </c>
      <c r="E5847" s="5" t="s">
        <v>58</v>
      </c>
      <c r="F5847" s="5"/>
      <c r="G5847" s="5" t="s">
        <v>60</v>
      </c>
      <c r="H5847" s="5" t="s">
        <v>61</v>
      </c>
      <c r="I5847" s="5" t="s">
        <v>13286</v>
      </c>
      <c r="J5847" s="5" t="s">
        <v>63</v>
      </c>
      <c r="K5847" s="5"/>
      <c r="L5847" s="5" t="s">
        <v>40</v>
      </c>
      <c r="M5847" s="5" t="s">
        <v>40</v>
      </c>
      <c r="N5847" s="5" t="s">
        <v>40</v>
      </c>
      <c r="O5847" s="7" t="s">
        <v>14478</v>
      </c>
      <c r="P5847" s="69"/>
    </row>
    <row r="5848" spans="1:16" ht="60.75" customHeight="1">
      <c r="A5848" s="3" t="s">
        <v>14479</v>
      </c>
      <c r="B5848" s="3" t="s">
        <v>11608</v>
      </c>
      <c r="C5848" s="5" t="s">
        <v>540</v>
      </c>
      <c r="D5848" s="5" t="s">
        <v>57</v>
      </c>
      <c r="E5848" s="5" t="s">
        <v>58</v>
      </c>
      <c r="F5848" s="5"/>
      <c r="G5848" s="5" t="s">
        <v>60</v>
      </c>
      <c r="H5848" s="5" t="s">
        <v>61</v>
      </c>
      <c r="I5848" s="5" t="s">
        <v>13286</v>
      </c>
      <c r="J5848" s="5" t="s">
        <v>63</v>
      </c>
      <c r="K5848" s="5"/>
      <c r="L5848" s="5" t="s">
        <v>40</v>
      </c>
      <c r="M5848" s="5" t="s">
        <v>40</v>
      </c>
      <c r="N5848" s="5" t="s">
        <v>40</v>
      </c>
      <c r="O5848" s="7" t="s">
        <v>14480</v>
      </c>
      <c r="P5848" s="69"/>
    </row>
    <row r="5849" spans="1:16" ht="60.75" customHeight="1">
      <c r="A5849" s="3" t="s">
        <v>14481</v>
      </c>
      <c r="B5849" s="3" t="s">
        <v>11611</v>
      </c>
      <c r="C5849" s="5" t="s">
        <v>540</v>
      </c>
      <c r="D5849" s="5" t="s">
        <v>57</v>
      </c>
      <c r="E5849" s="5" t="s">
        <v>58</v>
      </c>
      <c r="F5849" s="5"/>
      <c r="G5849" s="5" t="s">
        <v>60</v>
      </c>
      <c r="H5849" s="5" t="s">
        <v>61</v>
      </c>
      <c r="I5849" s="5" t="s">
        <v>13286</v>
      </c>
      <c r="J5849" s="5" t="s">
        <v>63</v>
      </c>
      <c r="K5849" s="5"/>
      <c r="L5849" s="5" t="s">
        <v>40</v>
      </c>
      <c r="M5849" s="5" t="s">
        <v>40</v>
      </c>
      <c r="N5849" s="5" t="s">
        <v>40</v>
      </c>
      <c r="O5849" s="7" t="s">
        <v>14482</v>
      </c>
      <c r="P5849" s="69"/>
    </row>
    <row r="5850" spans="1:16" ht="60.75" customHeight="1">
      <c r="A5850" s="3" t="s">
        <v>14483</v>
      </c>
      <c r="B5850" s="3" t="s">
        <v>11614</v>
      </c>
      <c r="C5850" s="5" t="s">
        <v>540</v>
      </c>
      <c r="D5850" s="5" t="s">
        <v>57</v>
      </c>
      <c r="E5850" s="5" t="s">
        <v>58</v>
      </c>
      <c r="F5850" s="5"/>
      <c r="G5850" s="5" t="s">
        <v>60</v>
      </c>
      <c r="H5850" s="5" t="s">
        <v>61</v>
      </c>
      <c r="I5850" s="5" t="s">
        <v>13286</v>
      </c>
      <c r="J5850" s="5" t="s">
        <v>63</v>
      </c>
      <c r="K5850" s="5"/>
      <c r="L5850" s="5" t="s">
        <v>40</v>
      </c>
      <c r="M5850" s="5" t="s">
        <v>40</v>
      </c>
      <c r="N5850" s="5" t="s">
        <v>40</v>
      </c>
      <c r="O5850" s="7" t="s">
        <v>14484</v>
      </c>
      <c r="P5850" s="69"/>
    </row>
    <row r="5851" spans="1:16" ht="60.75" customHeight="1">
      <c r="A5851" s="3" t="s">
        <v>14485</v>
      </c>
      <c r="B5851" s="3" t="s">
        <v>11617</v>
      </c>
      <c r="C5851" s="5" t="s">
        <v>540</v>
      </c>
      <c r="D5851" s="5" t="s">
        <v>57</v>
      </c>
      <c r="E5851" s="5" t="s">
        <v>58</v>
      </c>
      <c r="F5851" s="5"/>
      <c r="G5851" s="5" t="s">
        <v>60</v>
      </c>
      <c r="H5851" s="5" t="s">
        <v>61</v>
      </c>
      <c r="I5851" s="5" t="s">
        <v>13286</v>
      </c>
      <c r="J5851" s="5" t="s">
        <v>63</v>
      </c>
      <c r="K5851" s="5"/>
      <c r="L5851" s="5" t="s">
        <v>40</v>
      </c>
      <c r="M5851" s="5" t="s">
        <v>40</v>
      </c>
      <c r="N5851" s="5" t="s">
        <v>40</v>
      </c>
      <c r="O5851" s="7" t="s">
        <v>14486</v>
      </c>
      <c r="P5851" s="69"/>
    </row>
    <row r="5852" spans="1:16" ht="60.75" customHeight="1">
      <c r="A5852" s="3" t="s">
        <v>14487</v>
      </c>
      <c r="B5852" s="3" t="s">
        <v>14488</v>
      </c>
      <c r="C5852" s="5"/>
      <c r="D5852" s="5" t="s">
        <v>40</v>
      </c>
      <c r="E5852" s="5"/>
      <c r="F5852" s="5"/>
      <c r="G5852" s="5"/>
      <c r="H5852" s="5"/>
      <c r="I5852" s="5"/>
      <c r="J5852" s="5"/>
      <c r="K5852" s="5"/>
      <c r="L5852" s="5"/>
      <c r="M5852" s="5"/>
      <c r="N5852" s="5"/>
      <c r="O5852" s="7" t="s">
        <v>14489</v>
      </c>
      <c r="P5852" s="69"/>
    </row>
    <row r="5853" spans="1:16" ht="60.75" customHeight="1">
      <c r="A5853" s="3" t="s">
        <v>14490</v>
      </c>
      <c r="B5853" s="3" t="s">
        <v>14491</v>
      </c>
      <c r="C5853" s="5"/>
      <c r="D5853" s="5" t="s">
        <v>40</v>
      </c>
      <c r="E5853" s="5"/>
      <c r="F5853" s="5"/>
      <c r="G5853" s="5"/>
      <c r="H5853" s="5"/>
      <c r="I5853" s="5"/>
      <c r="J5853" s="5"/>
      <c r="K5853" s="5"/>
      <c r="L5853" s="5"/>
      <c r="M5853" s="5"/>
      <c r="N5853" s="5"/>
      <c r="O5853" s="7" t="s">
        <v>14492</v>
      </c>
      <c r="P5853" s="69"/>
    </row>
    <row r="5854" spans="1:16" ht="60.75" customHeight="1">
      <c r="A5854" s="3" t="s">
        <v>14493</v>
      </c>
      <c r="B5854" s="3" t="s">
        <v>14494</v>
      </c>
      <c r="C5854" s="5"/>
      <c r="D5854" s="5" t="s">
        <v>40</v>
      </c>
      <c r="E5854" s="5"/>
      <c r="F5854" s="5"/>
      <c r="G5854" s="5"/>
      <c r="H5854" s="5"/>
      <c r="I5854" s="5"/>
      <c r="J5854" s="5"/>
      <c r="K5854" s="5"/>
      <c r="L5854" s="5"/>
      <c r="M5854" s="5"/>
      <c r="N5854" s="5"/>
      <c r="O5854" s="7" t="s">
        <v>14495</v>
      </c>
      <c r="P5854" s="69"/>
    </row>
    <row r="5855" spans="1:16" ht="70.900000000000006" customHeight="1">
      <c r="A5855" s="3" t="s">
        <v>14496</v>
      </c>
      <c r="B5855" s="3" t="s">
        <v>14497</v>
      </c>
      <c r="C5855" s="5" t="s">
        <v>540</v>
      </c>
      <c r="D5855" s="5" t="s">
        <v>57</v>
      </c>
      <c r="E5855" s="5" t="s">
        <v>58</v>
      </c>
      <c r="F5855" s="5"/>
      <c r="G5855" s="5" t="s">
        <v>60</v>
      </c>
      <c r="H5855" s="5" t="s">
        <v>61</v>
      </c>
      <c r="I5855" s="5" t="s">
        <v>13454</v>
      </c>
      <c r="J5855" s="5" t="s">
        <v>63</v>
      </c>
      <c r="K5855" s="5"/>
      <c r="L5855" s="5" t="s">
        <v>40</v>
      </c>
      <c r="M5855" s="5" t="s">
        <v>40</v>
      </c>
      <c r="N5855" s="5" t="s">
        <v>40</v>
      </c>
      <c r="O5855" s="7" t="s">
        <v>14498</v>
      </c>
      <c r="P5855" s="69"/>
    </row>
    <row r="5856" spans="1:16" ht="70.900000000000006" customHeight="1">
      <c r="A5856" s="3" t="s">
        <v>14499</v>
      </c>
      <c r="B5856" s="3" t="s">
        <v>14500</v>
      </c>
      <c r="C5856" s="5" t="s">
        <v>540</v>
      </c>
      <c r="D5856" s="5" t="s">
        <v>57</v>
      </c>
      <c r="E5856" s="5" t="s">
        <v>58</v>
      </c>
      <c r="F5856" s="5"/>
      <c r="G5856" s="5" t="s">
        <v>60</v>
      </c>
      <c r="H5856" s="5" t="s">
        <v>61</v>
      </c>
      <c r="I5856" s="5" t="s">
        <v>13454</v>
      </c>
      <c r="J5856" s="5" t="s">
        <v>63</v>
      </c>
      <c r="K5856" s="5"/>
      <c r="L5856" s="5" t="s">
        <v>40</v>
      </c>
      <c r="M5856" s="5" t="s">
        <v>40</v>
      </c>
      <c r="N5856" s="5" t="s">
        <v>40</v>
      </c>
      <c r="O5856" s="7" t="s">
        <v>14501</v>
      </c>
      <c r="P5856" s="69"/>
    </row>
    <row r="5857" spans="1:16" ht="67.150000000000006" customHeight="1">
      <c r="A5857" s="3" t="s">
        <v>14502</v>
      </c>
      <c r="B5857" s="3" t="s">
        <v>14503</v>
      </c>
      <c r="C5857" s="5" t="s">
        <v>540</v>
      </c>
      <c r="D5857" s="5" t="s">
        <v>57</v>
      </c>
      <c r="E5857" s="5" t="s">
        <v>58</v>
      </c>
      <c r="F5857" s="5"/>
      <c r="G5857" s="5" t="s">
        <v>60</v>
      </c>
      <c r="H5857" s="5" t="s">
        <v>61</v>
      </c>
      <c r="I5857" s="5" t="s">
        <v>13454</v>
      </c>
      <c r="J5857" s="5" t="s">
        <v>63</v>
      </c>
      <c r="K5857" s="5"/>
      <c r="L5857" s="5" t="s">
        <v>40</v>
      </c>
      <c r="M5857" s="5" t="s">
        <v>40</v>
      </c>
      <c r="N5857" s="5" t="s">
        <v>40</v>
      </c>
      <c r="O5857" s="7" t="s">
        <v>14504</v>
      </c>
      <c r="P5857" s="69"/>
    </row>
    <row r="5858" spans="1:16" ht="68.45" customHeight="1">
      <c r="A5858" s="3" t="s">
        <v>14505</v>
      </c>
      <c r="B5858" s="3" t="s">
        <v>14506</v>
      </c>
      <c r="C5858" s="5" t="s">
        <v>540</v>
      </c>
      <c r="D5858" s="5" t="s">
        <v>57</v>
      </c>
      <c r="E5858" s="5" t="s">
        <v>58</v>
      </c>
      <c r="F5858" s="5"/>
      <c r="G5858" s="5" t="s">
        <v>60</v>
      </c>
      <c r="H5858" s="5" t="s">
        <v>61</v>
      </c>
      <c r="I5858" s="5" t="s">
        <v>13454</v>
      </c>
      <c r="J5858" s="5" t="s">
        <v>63</v>
      </c>
      <c r="K5858" s="5"/>
      <c r="L5858" s="5" t="s">
        <v>40</v>
      </c>
      <c r="M5858" s="5" t="s">
        <v>40</v>
      </c>
      <c r="N5858" s="5" t="s">
        <v>40</v>
      </c>
      <c r="O5858" s="7" t="s">
        <v>14507</v>
      </c>
      <c r="P5858" s="69"/>
    </row>
    <row r="5859" spans="1:16" ht="60.75" customHeight="1">
      <c r="A5859" s="3" t="s">
        <v>14508</v>
      </c>
      <c r="B5859" s="3" t="s">
        <v>14509</v>
      </c>
      <c r="C5859" s="5" t="s">
        <v>540</v>
      </c>
      <c r="D5859" s="5" t="s">
        <v>57</v>
      </c>
      <c r="E5859" s="5" t="s">
        <v>58</v>
      </c>
      <c r="F5859" s="5"/>
      <c r="G5859" s="5" t="s">
        <v>60</v>
      </c>
      <c r="H5859" s="5" t="s">
        <v>61</v>
      </c>
      <c r="I5859" s="5" t="s">
        <v>13454</v>
      </c>
      <c r="J5859" s="5" t="s">
        <v>63</v>
      </c>
      <c r="K5859" s="5"/>
      <c r="L5859" s="5" t="s">
        <v>40</v>
      </c>
      <c r="M5859" s="5" t="s">
        <v>40</v>
      </c>
      <c r="N5859" s="5" t="s">
        <v>40</v>
      </c>
      <c r="O5859" s="7" t="s">
        <v>14510</v>
      </c>
      <c r="P5859" s="69"/>
    </row>
    <row r="5860" spans="1:16" ht="110.1" customHeight="1">
      <c r="A5860" s="3" t="s">
        <v>14511</v>
      </c>
      <c r="B5860" s="3" t="s">
        <v>14512</v>
      </c>
      <c r="C5860" s="5" t="s">
        <v>540</v>
      </c>
      <c r="D5860" s="5" t="s">
        <v>57</v>
      </c>
      <c r="E5860" s="5" t="s">
        <v>58</v>
      </c>
      <c r="F5860" s="5"/>
      <c r="G5860" s="5" t="s">
        <v>60</v>
      </c>
      <c r="H5860" s="5" t="s">
        <v>61</v>
      </c>
      <c r="I5860" s="5" t="s">
        <v>13454</v>
      </c>
      <c r="J5860" s="5" t="s">
        <v>63</v>
      </c>
      <c r="K5860" s="5"/>
      <c r="L5860" s="5" t="s">
        <v>40</v>
      </c>
      <c r="M5860" s="5" t="s">
        <v>40</v>
      </c>
      <c r="N5860" s="5" t="s">
        <v>40</v>
      </c>
      <c r="O5860" s="7" t="s">
        <v>14513</v>
      </c>
      <c r="P5860" s="69"/>
    </row>
    <row r="5861" spans="1:16" ht="60.75" customHeight="1">
      <c r="A5861" s="3" t="s">
        <v>14514</v>
      </c>
      <c r="B5861" s="3" t="s">
        <v>14515</v>
      </c>
      <c r="C5861" s="5" t="s">
        <v>540</v>
      </c>
      <c r="D5861" s="5" t="s">
        <v>57</v>
      </c>
      <c r="E5861" s="5" t="s">
        <v>58</v>
      </c>
      <c r="F5861" s="5"/>
      <c r="G5861" s="5" t="s">
        <v>60</v>
      </c>
      <c r="H5861" s="5" t="s">
        <v>61</v>
      </c>
      <c r="I5861" s="5" t="s">
        <v>13454</v>
      </c>
      <c r="J5861" s="5" t="s">
        <v>63</v>
      </c>
      <c r="K5861" s="5"/>
      <c r="L5861" s="5" t="s">
        <v>40</v>
      </c>
      <c r="M5861" s="5" t="s">
        <v>40</v>
      </c>
      <c r="N5861" s="5" t="s">
        <v>40</v>
      </c>
      <c r="O5861" s="7" t="s">
        <v>14516</v>
      </c>
      <c r="P5861" s="69"/>
    </row>
    <row r="5862" spans="1:16" ht="60.75" customHeight="1">
      <c r="A5862" s="3" t="s">
        <v>14517</v>
      </c>
      <c r="B5862" s="3" t="s">
        <v>14518</v>
      </c>
      <c r="C5862" s="5" t="s">
        <v>540</v>
      </c>
      <c r="D5862" s="5" t="s">
        <v>57</v>
      </c>
      <c r="E5862" s="5" t="s">
        <v>58</v>
      </c>
      <c r="F5862" s="5"/>
      <c r="G5862" s="5" t="s">
        <v>60</v>
      </c>
      <c r="H5862" s="5" t="s">
        <v>61</v>
      </c>
      <c r="I5862" s="5" t="s">
        <v>13454</v>
      </c>
      <c r="J5862" s="5" t="s">
        <v>63</v>
      </c>
      <c r="K5862" s="5"/>
      <c r="L5862" s="5" t="s">
        <v>40</v>
      </c>
      <c r="M5862" s="5" t="s">
        <v>40</v>
      </c>
      <c r="N5862" s="5" t="s">
        <v>40</v>
      </c>
      <c r="O5862" s="7" t="s">
        <v>14519</v>
      </c>
      <c r="P5862" s="69"/>
    </row>
    <row r="5863" spans="1:16" ht="60.75" customHeight="1">
      <c r="A5863" s="3" t="s">
        <v>14520</v>
      </c>
      <c r="B5863" s="3" t="s">
        <v>14521</v>
      </c>
      <c r="C5863" s="5" t="s">
        <v>540</v>
      </c>
      <c r="D5863" s="5" t="s">
        <v>57</v>
      </c>
      <c r="E5863" s="5" t="s">
        <v>58</v>
      </c>
      <c r="F5863" s="5"/>
      <c r="G5863" s="5" t="s">
        <v>60</v>
      </c>
      <c r="H5863" s="5" t="s">
        <v>61</v>
      </c>
      <c r="I5863" s="5" t="s">
        <v>13454</v>
      </c>
      <c r="J5863" s="5" t="s">
        <v>63</v>
      </c>
      <c r="K5863" s="5"/>
      <c r="L5863" s="5" t="s">
        <v>40</v>
      </c>
      <c r="M5863" s="5" t="s">
        <v>40</v>
      </c>
      <c r="N5863" s="5" t="s">
        <v>40</v>
      </c>
      <c r="O5863" s="7" t="s">
        <v>14522</v>
      </c>
      <c r="P5863" s="69"/>
    </row>
    <row r="5864" spans="1:16" ht="60.75" customHeight="1">
      <c r="A5864" s="3" t="s">
        <v>14523</v>
      </c>
      <c r="B5864" s="3" t="s">
        <v>14524</v>
      </c>
      <c r="C5864" s="5" t="s">
        <v>540</v>
      </c>
      <c r="D5864" s="5" t="s">
        <v>57</v>
      </c>
      <c r="E5864" s="5" t="s">
        <v>58</v>
      </c>
      <c r="F5864" s="5"/>
      <c r="G5864" s="5" t="s">
        <v>60</v>
      </c>
      <c r="H5864" s="5" t="s">
        <v>61</v>
      </c>
      <c r="I5864" s="5" t="s">
        <v>13454</v>
      </c>
      <c r="J5864" s="5" t="s">
        <v>63</v>
      </c>
      <c r="K5864" s="5"/>
      <c r="L5864" s="5" t="s">
        <v>40</v>
      </c>
      <c r="M5864" s="5" t="s">
        <v>40</v>
      </c>
      <c r="N5864" s="5" t="s">
        <v>40</v>
      </c>
      <c r="O5864" s="7" t="s">
        <v>14525</v>
      </c>
      <c r="P5864" s="69"/>
    </row>
    <row r="5865" spans="1:16" ht="84" customHeight="1">
      <c r="A5865" s="3" t="s">
        <v>14526</v>
      </c>
      <c r="B5865" s="3" t="s">
        <v>14527</v>
      </c>
      <c r="C5865" s="5" t="s">
        <v>540</v>
      </c>
      <c r="D5865" s="5" t="s">
        <v>57</v>
      </c>
      <c r="E5865" s="5" t="s">
        <v>58</v>
      </c>
      <c r="F5865" s="5"/>
      <c r="G5865" s="5" t="s">
        <v>60</v>
      </c>
      <c r="H5865" s="5" t="s">
        <v>61</v>
      </c>
      <c r="I5865" s="5" t="s">
        <v>13454</v>
      </c>
      <c r="J5865" s="5" t="s">
        <v>63</v>
      </c>
      <c r="K5865" s="5"/>
      <c r="L5865" s="5" t="s">
        <v>40</v>
      </c>
      <c r="M5865" s="5" t="s">
        <v>40</v>
      </c>
      <c r="N5865" s="5" t="s">
        <v>40</v>
      </c>
      <c r="O5865" s="7" t="s">
        <v>14528</v>
      </c>
      <c r="P5865" s="69"/>
    </row>
    <row r="5866" spans="1:16" ht="70.150000000000006" customHeight="1">
      <c r="A5866" s="3" t="s">
        <v>14529</v>
      </c>
      <c r="B5866" s="3" t="s">
        <v>14530</v>
      </c>
      <c r="C5866" s="5"/>
      <c r="D5866" s="5" t="s">
        <v>40</v>
      </c>
      <c r="E5866" s="5"/>
      <c r="F5866" s="5"/>
      <c r="G5866" s="5"/>
      <c r="H5866" s="5"/>
      <c r="I5866" s="5"/>
      <c r="J5866" s="5"/>
      <c r="K5866" s="5"/>
      <c r="L5866" s="5"/>
      <c r="M5866" s="5"/>
      <c r="N5866" s="5"/>
      <c r="O5866" s="7" t="s">
        <v>14531</v>
      </c>
      <c r="P5866" s="69"/>
    </row>
    <row r="5867" spans="1:16" ht="67.900000000000006" customHeight="1">
      <c r="A5867" s="3" t="s">
        <v>14532</v>
      </c>
      <c r="B5867" s="3" t="s">
        <v>14533</v>
      </c>
      <c r="C5867" s="5"/>
      <c r="D5867" s="5" t="s">
        <v>40</v>
      </c>
      <c r="E5867" s="5"/>
      <c r="F5867" s="5"/>
      <c r="G5867" s="5"/>
      <c r="H5867" s="5"/>
      <c r="I5867" s="5"/>
      <c r="J5867" s="5"/>
      <c r="K5867" s="5"/>
      <c r="L5867" s="5"/>
      <c r="M5867" s="5"/>
      <c r="N5867" s="5"/>
      <c r="O5867" s="7" t="s">
        <v>14534</v>
      </c>
      <c r="P5867" s="69"/>
    </row>
    <row r="5868" spans="1:16" ht="69" customHeight="1">
      <c r="A5868" s="3" t="s">
        <v>14535</v>
      </c>
      <c r="B5868" s="3" t="s">
        <v>14536</v>
      </c>
      <c r="C5868" s="5" t="s">
        <v>540</v>
      </c>
      <c r="D5868" s="5" t="s">
        <v>57</v>
      </c>
      <c r="E5868" s="5" t="s">
        <v>58</v>
      </c>
      <c r="F5868" s="5"/>
      <c r="G5868" s="5" t="s">
        <v>60</v>
      </c>
      <c r="H5868" s="5" t="s">
        <v>61</v>
      </c>
      <c r="I5868" s="5" t="s">
        <v>13454</v>
      </c>
      <c r="J5868" s="5" t="s">
        <v>63</v>
      </c>
      <c r="K5868" s="5"/>
      <c r="L5868" s="5" t="s">
        <v>40</v>
      </c>
      <c r="M5868" s="5" t="s">
        <v>40</v>
      </c>
      <c r="N5868" s="5" t="s">
        <v>40</v>
      </c>
      <c r="O5868" s="7" t="s">
        <v>14537</v>
      </c>
      <c r="P5868" s="69"/>
    </row>
    <row r="5869" spans="1:16" ht="60.75" customHeight="1">
      <c r="A5869" s="3" t="s">
        <v>14538</v>
      </c>
      <c r="B5869" s="3" t="s">
        <v>14539</v>
      </c>
      <c r="C5869" s="5" t="s">
        <v>540</v>
      </c>
      <c r="D5869" s="5" t="s">
        <v>57</v>
      </c>
      <c r="E5869" s="5" t="s">
        <v>58</v>
      </c>
      <c r="F5869" s="5"/>
      <c r="G5869" s="5" t="s">
        <v>60</v>
      </c>
      <c r="H5869" s="5" t="s">
        <v>61</v>
      </c>
      <c r="I5869" s="5" t="s">
        <v>13454</v>
      </c>
      <c r="J5869" s="5" t="s">
        <v>63</v>
      </c>
      <c r="K5869" s="5"/>
      <c r="L5869" s="5" t="s">
        <v>40</v>
      </c>
      <c r="M5869" s="5" t="s">
        <v>40</v>
      </c>
      <c r="N5869" s="5" t="s">
        <v>40</v>
      </c>
      <c r="O5869" s="7" t="s">
        <v>14540</v>
      </c>
      <c r="P5869" s="69"/>
    </row>
    <row r="5870" spans="1:16" ht="81" customHeight="1">
      <c r="A5870" s="3" t="s">
        <v>14541</v>
      </c>
      <c r="B5870" s="3" t="s">
        <v>14542</v>
      </c>
      <c r="C5870" s="5" t="s">
        <v>540</v>
      </c>
      <c r="D5870" s="5" t="s">
        <v>57</v>
      </c>
      <c r="E5870" s="5" t="s">
        <v>58</v>
      </c>
      <c r="F5870" s="5"/>
      <c r="G5870" s="5" t="s">
        <v>60</v>
      </c>
      <c r="H5870" s="5" t="s">
        <v>61</v>
      </c>
      <c r="I5870" s="5" t="s">
        <v>13454</v>
      </c>
      <c r="J5870" s="5" t="s">
        <v>63</v>
      </c>
      <c r="K5870" s="5"/>
      <c r="L5870" s="5" t="s">
        <v>40</v>
      </c>
      <c r="M5870" s="5" t="s">
        <v>40</v>
      </c>
      <c r="N5870" s="5" t="s">
        <v>40</v>
      </c>
      <c r="O5870" s="7" t="s">
        <v>14543</v>
      </c>
      <c r="P5870" s="69"/>
    </row>
    <row r="5871" spans="1:16" ht="110.45" customHeight="1">
      <c r="A5871" s="3" t="s">
        <v>14544</v>
      </c>
      <c r="B5871" s="3" t="s">
        <v>14545</v>
      </c>
      <c r="C5871" s="5" t="s">
        <v>540</v>
      </c>
      <c r="D5871" s="5" t="s">
        <v>57</v>
      </c>
      <c r="E5871" s="5" t="s">
        <v>58</v>
      </c>
      <c r="F5871" s="5"/>
      <c r="G5871" s="5" t="s">
        <v>60</v>
      </c>
      <c r="H5871" s="5" t="s">
        <v>61</v>
      </c>
      <c r="I5871" s="5" t="s">
        <v>13454</v>
      </c>
      <c r="J5871" s="5" t="s">
        <v>63</v>
      </c>
      <c r="K5871" s="5"/>
      <c r="L5871" s="5" t="s">
        <v>40</v>
      </c>
      <c r="M5871" s="5" t="s">
        <v>40</v>
      </c>
      <c r="N5871" s="5" t="s">
        <v>40</v>
      </c>
      <c r="O5871" s="7" t="s">
        <v>14546</v>
      </c>
      <c r="P5871" s="69"/>
    </row>
    <row r="5872" spans="1:16" ht="110.1" customHeight="1">
      <c r="A5872" s="3" t="s">
        <v>14547</v>
      </c>
      <c r="B5872" s="3" t="s">
        <v>14548</v>
      </c>
      <c r="C5872" s="5" t="s">
        <v>540</v>
      </c>
      <c r="D5872" s="5" t="s">
        <v>57</v>
      </c>
      <c r="E5872" s="5" t="s">
        <v>58</v>
      </c>
      <c r="F5872" s="5"/>
      <c r="G5872" s="5" t="s">
        <v>60</v>
      </c>
      <c r="H5872" s="5" t="s">
        <v>61</v>
      </c>
      <c r="I5872" s="5" t="s">
        <v>13454</v>
      </c>
      <c r="J5872" s="5" t="s">
        <v>63</v>
      </c>
      <c r="K5872" s="5"/>
      <c r="L5872" s="5" t="s">
        <v>40</v>
      </c>
      <c r="M5872" s="5" t="s">
        <v>40</v>
      </c>
      <c r="N5872" s="5" t="s">
        <v>40</v>
      </c>
      <c r="O5872" s="7" t="s">
        <v>14549</v>
      </c>
      <c r="P5872" s="69"/>
    </row>
    <row r="5873" spans="1:16" ht="100.9" customHeight="1">
      <c r="A5873" s="3" t="s">
        <v>14550</v>
      </c>
      <c r="B5873" s="3" t="s">
        <v>14551</v>
      </c>
      <c r="C5873" s="5" t="s">
        <v>540</v>
      </c>
      <c r="D5873" s="5" t="s">
        <v>57</v>
      </c>
      <c r="E5873" s="5" t="s">
        <v>58</v>
      </c>
      <c r="F5873" s="5"/>
      <c r="G5873" s="5" t="s">
        <v>60</v>
      </c>
      <c r="H5873" s="5" t="s">
        <v>61</v>
      </c>
      <c r="I5873" s="5" t="s">
        <v>13454</v>
      </c>
      <c r="J5873" s="5" t="s">
        <v>63</v>
      </c>
      <c r="K5873" s="5"/>
      <c r="L5873" s="5" t="s">
        <v>40</v>
      </c>
      <c r="M5873" s="5" t="s">
        <v>40</v>
      </c>
      <c r="N5873" s="5" t="s">
        <v>40</v>
      </c>
      <c r="O5873" s="7" t="s">
        <v>14552</v>
      </c>
      <c r="P5873" s="69"/>
    </row>
    <row r="5874" spans="1:16" ht="103.15" customHeight="1">
      <c r="A5874" s="3" t="s">
        <v>14553</v>
      </c>
      <c r="B5874" s="3" t="s">
        <v>14554</v>
      </c>
      <c r="C5874" s="5" t="s">
        <v>540</v>
      </c>
      <c r="D5874" s="5" t="s">
        <v>57</v>
      </c>
      <c r="E5874" s="5" t="s">
        <v>58</v>
      </c>
      <c r="F5874" s="5"/>
      <c r="G5874" s="5" t="s">
        <v>60</v>
      </c>
      <c r="H5874" s="5" t="s">
        <v>61</v>
      </c>
      <c r="I5874" s="5" t="s">
        <v>13454</v>
      </c>
      <c r="J5874" s="5" t="s">
        <v>63</v>
      </c>
      <c r="K5874" s="5"/>
      <c r="L5874" s="5" t="s">
        <v>40</v>
      </c>
      <c r="M5874" s="5" t="s">
        <v>40</v>
      </c>
      <c r="N5874" s="5" t="s">
        <v>40</v>
      </c>
      <c r="O5874" s="7" t="s">
        <v>14555</v>
      </c>
      <c r="P5874" s="69"/>
    </row>
    <row r="5875" spans="1:16" ht="97.15" customHeight="1">
      <c r="A5875" s="3" t="s">
        <v>14556</v>
      </c>
      <c r="B5875" s="3" t="s">
        <v>14557</v>
      </c>
      <c r="C5875" s="5" t="s">
        <v>540</v>
      </c>
      <c r="D5875" s="5" t="s">
        <v>57</v>
      </c>
      <c r="E5875" s="5" t="s">
        <v>58</v>
      </c>
      <c r="F5875" s="5"/>
      <c r="G5875" s="5" t="s">
        <v>60</v>
      </c>
      <c r="H5875" s="5" t="s">
        <v>61</v>
      </c>
      <c r="I5875" s="5" t="s">
        <v>13454</v>
      </c>
      <c r="J5875" s="5" t="s">
        <v>63</v>
      </c>
      <c r="K5875" s="5"/>
      <c r="L5875" s="5" t="s">
        <v>40</v>
      </c>
      <c r="M5875" s="5" t="s">
        <v>40</v>
      </c>
      <c r="N5875" s="5" t="s">
        <v>40</v>
      </c>
      <c r="O5875" s="7" t="s">
        <v>14558</v>
      </c>
      <c r="P5875" s="69"/>
    </row>
    <row r="5876" spans="1:16" ht="60.75" customHeight="1">
      <c r="A5876" s="3" t="s">
        <v>14559</v>
      </c>
      <c r="B5876" s="3" t="s">
        <v>14560</v>
      </c>
      <c r="C5876" s="5"/>
      <c r="D5876" s="5" t="s">
        <v>40</v>
      </c>
      <c r="E5876" s="5"/>
      <c r="F5876" s="5"/>
      <c r="G5876" s="5"/>
      <c r="H5876" s="5"/>
      <c r="I5876" s="5"/>
      <c r="J5876" s="5"/>
      <c r="K5876" s="5"/>
      <c r="L5876" s="5"/>
      <c r="M5876" s="5"/>
      <c r="N5876" s="5"/>
      <c r="O5876" s="7" t="s">
        <v>14561</v>
      </c>
      <c r="P5876" s="69"/>
    </row>
    <row r="5877" spans="1:16" ht="66" customHeight="1">
      <c r="A5877" s="3" t="s">
        <v>14562</v>
      </c>
      <c r="B5877" s="3" t="s">
        <v>14563</v>
      </c>
      <c r="C5877" s="5"/>
      <c r="D5877" s="5" t="s">
        <v>40</v>
      </c>
      <c r="E5877" s="5"/>
      <c r="F5877" s="5"/>
      <c r="G5877" s="5"/>
      <c r="H5877" s="5"/>
      <c r="I5877" s="5"/>
      <c r="J5877" s="5"/>
      <c r="K5877" s="5"/>
      <c r="L5877" s="5"/>
      <c r="M5877" s="5"/>
      <c r="N5877" s="5"/>
      <c r="O5877" s="14" t="s">
        <v>14564</v>
      </c>
      <c r="P5877" s="69"/>
    </row>
    <row r="5878" spans="1:16" ht="66" customHeight="1">
      <c r="A5878" s="3" t="s">
        <v>14565</v>
      </c>
      <c r="B5878" s="3" t="s">
        <v>14566</v>
      </c>
      <c r="C5878" s="5" t="s">
        <v>540</v>
      </c>
      <c r="D5878" s="5" t="s">
        <v>57</v>
      </c>
      <c r="E5878" s="5" t="s">
        <v>58</v>
      </c>
      <c r="F5878" s="5"/>
      <c r="G5878" s="5" t="s">
        <v>60</v>
      </c>
      <c r="H5878" s="5" t="s">
        <v>61</v>
      </c>
      <c r="I5878" s="5" t="s">
        <v>13454</v>
      </c>
      <c r="J5878" s="5" t="s">
        <v>63</v>
      </c>
      <c r="K5878" s="5"/>
      <c r="L5878" s="5" t="s">
        <v>40</v>
      </c>
      <c r="M5878" s="5" t="s">
        <v>40</v>
      </c>
      <c r="N5878" s="5" t="s">
        <v>40</v>
      </c>
      <c r="O5878" s="14" t="s">
        <v>14567</v>
      </c>
      <c r="P5878" s="69"/>
    </row>
    <row r="5879" spans="1:16" ht="94.15" customHeight="1">
      <c r="A5879" s="3" t="s">
        <v>14568</v>
      </c>
      <c r="B5879" s="3" t="s">
        <v>11820</v>
      </c>
      <c r="C5879" s="5"/>
      <c r="D5879" s="5" t="s">
        <v>40</v>
      </c>
      <c r="E5879" s="5"/>
      <c r="F5879" s="5"/>
      <c r="G5879" s="5"/>
      <c r="H5879" s="5"/>
      <c r="I5879" s="5"/>
      <c r="J5879" s="5"/>
      <c r="K5879" s="5"/>
      <c r="L5879" s="5"/>
      <c r="M5879" s="5"/>
      <c r="N5879" s="5"/>
      <c r="O5879" s="14" t="s">
        <v>14569</v>
      </c>
      <c r="P5879" s="69"/>
    </row>
    <row r="5880" spans="1:16" ht="94.15" customHeight="1">
      <c r="A5880" s="3" t="s">
        <v>14570</v>
      </c>
      <c r="B5880" s="3" t="s">
        <v>14571</v>
      </c>
      <c r="C5880" s="5" t="s">
        <v>540</v>
      </c>
      <c r="D5880" s="5" t="s">
        <v>57</v>
      </c>
      <c r="E5880" s="5" t="s">
        <v>58</v>
      </c>
      <c r="F5880" s="5"/>
      <c r="G5880" s="5" t="s">
        <v>60</v>
      </c>
      <c r="H5880" s="5" t="s">
        <v>61</v>
      </c>
      <c r="I5880" s="5" t="s">
        <v>13454</v>
      </c>
      <c r="J5880" s="5" t="s">
        <v>63</v>
      </c>
      <c r="K5880" s="5"/>
      <c r="L5880" s="5" t="s">
        <v>40</v>
      </c>
      <c r="M5880" s="5" t="s">
        <v>40</v>
      </c>
      <c r="N5880" s="5" t="s">
        <v>40</v>
      </c>
      <c r="O5880" s="14" t="s">
        <v>14572</v>
      </c>
      <c r="P5880" s="69"/>
    </row>
    <row r="5881" spans="1:16" ht="94.15" customHeight="1">
      <c r="A5881" s="3" t="s">
        <v>14573</v>
      </c>
      <c r="B5881" s="3" t="s">
        <v>11826</v>
      </c>
      <c r="C5881" s="5" t="s">
        <v>540</v>
      </c>
      <c r="D5881" s="5" t="s">
        <v>57</v>
      </c>
      <c r="E5881" s="5" t="s">
        <v>58</v>
      </c>
      <c r="F5881" s="5"/>
      <c r="G5881" s="5" t="s">
        <v>60</v>
      </c>
      <c r="H5881" s="5" t="s">
        <v>61</v>
      </c>
      <c r="I5881" s="5" t="s">
        <v>13454</v>
      </c>
      <c r="J5881" s="5" t="s">
        <v>63</v>
      </c>
      <c r="K5881" s="5"/>
      <c r="L5881" s="5" t="s">
        <v>40</v>
      </c>
      <c r="M5881" s="5" t="s">
        <v>40</v>
      </c>
      <c r="N5881" s="5" t="s">
        <v>40</v>
      </c>
      <c r="O5881" s="14" t="s">
        <v>14574</v>
      </c>
      <c r="P5881" s="69"/>
    </row>
    <row r="5882" spans="1:16" ht="60.75" customHeight="1">
      <c r="A5882" s="3" t="s">
        <v>14575</v>
      </c>
      <c r="B5882" s="3" t="s">
        <v>11829</v>
      </c>
      <c r="C5882" s="5" t="s">
        <v>540</v>
      </c>
      <c r="D5882" s="5" t="s">
        <v>57</v>
      </c>
      <c r="E5882" s="5" t="s">
        <v>58</v>
      </c>
      <c r="F5882" s="5"/>
      <c r="G5882" s="5" t="s">
        <v>60</v>
      </c>
      <c r="H5882" s="5" t="s">
        <v>61</v>
      </c>
      <c r="I5882" s="5" t="s">
        <v>13454</v>
      </c>
      <c r="J5882" s="5" t="s">
        <v>63</v>
      </c>
      <c r="K5882" s="5"/>
      <c r="L5882" s="5" t="s">
        <v>40</v>
      </c>
      <c r="M5882" s="5" t="s">
        <v>40</v>
      </c>
      <c r="N5882" s="5" t="s">
        <v>40</v>
      </c>
      <c r="O5882" s="14" t="s">
        <v>14576</v>
      </c>
      <c r="P5882" s="69"/>
    </row>
    <row r="5883" spans="1:16" ht="53.45" customHeight="1">
      <c r="A5883" s="3" t="s">
        <v>14577</v>
      </c>
      <c r="B5883" s="3" t="s">
        <v>14578</v>
      </c>
      <c r="C5883" s="5"/>
      <c r="D5883" s="5" t="s">
        <v>40</v>
      </c>
      <c r="E5883" s="5"/>
      <c r="F5883" s="5"/>
      <c r="G5883" s="5"/>
      <c r="H5883" s="5"/>
      <c r="I5883" s="5"/>
      <c r="J5883" s="5"/>
      <c r="K5883" s="5"/>
      <c r="L5883" s="5"/>
      <c r="M5883" s="5"/>
      <c r="N5883" s="5"/>
      <c r="O5883" s="7" t="s">
        <v>14579</v>
      </c>
      <c r="P5883" s="69"/>
    </row>
    <row r="5884" spans="1:16" ht="87" customHeight="1">
      <c r="A5884" s="3" t="s">
        <v>14580</v>
      </c>
      <c r="B5884" s="3" t="s">
        <v>14581</v>
      </c>
      <c r="C5884" s="5" t="s">
        <v>540</v>
      </c>
      <c r="D5884" s="5" t="s">
        <v>57</v>
      </c>
      <c r="E5884" s="5" t="s">
        <v>58</v>
      </c>
      <c r="F5884" s="5"/>
      <c r="G5884" s="5" t="s">
        <v>60</v>
      </c>
      <c r="H5884" s="5" t="s">
        <v>61</v>
      </c>
      <c r="I5884" s="5" t="s">
        <v>13454</v>
      </c>
      <c r="J5884" s="5" t="s">
        <v>63</v>
      </c>
      <c r="K5884" s="5"/>
      <c r="L5884" s="5" t="s">
        <v>40</v>
      </c>
      <c r="M5884" s="5" t="s">
        <v>40</v>
      </c>
      <c r="N5884" s="5" t="s">
        <v>40</v>
      </c>
      <c r="O5884" s="7" t="s">
        <v>14582</v>
      </c>
      <c r="P5884" s="69"/>
    </row>
    <row r="5885" spans="1:16" ht="76.900000000000006" customHeight="1">
      <c r="A5885" s="3" t="s">
        <v>14583</v>
      </c>
      <c r="B5885" s="3" t="s">
        <v>14584</v>
      </c>
      <c r="C5885" s="5" t="s">
        <v>540</v>
      </c>
      <c r="D5885" s="5" t="s">
        <v>57</v>
      </c>
      <c r="E5885" s="5" t="s">
        <v>58</v>
      </c>
      <c r="F5885" s="5"/>
      <c r="G5885" s="5" t="s">
        <v>60</v>
      </c>
      <c r="H5885" s="5" t="s">
        <v>61</v>
      </c>
      <c r="I5885" s="5" t="s">
        <v>13454</v>
      </c>
      <c r="J5885" s="5" t="s">
        <v>63</v>
      </c>
      <c r="K5885" s="5"/>
      <c r="L5885" s="5" t="s">
        <v>40</v>
      </c>
      <c r="M5885" s="5" t="s">
        <v>40</v>
      </c>
      <c r="N5885" s="5" t="s">
        <v>40</v>
      </c>
      <c r="O5885" s="7" t="s">
        <v>14585</v>
      </c>
      <c r="P5885" s="69"/>
    </row>
    <row r="5886" spans="1:16" ht="79.150000000000006" customHeight="1">
      <c r="A5886" s="3" t="s">
        <v>14586</v>
      </c>
      <c r="B5886" s="3" t="s">
        <v>14587</v>
      </c>
      <c r="C5886" s="5" t="s">
        <v>540</v>
      </c>
      <c r="D5886" s="5" t="s">
        <v>57</v>
      </c>
      <c r="E5886" s="5" t="s">
        <v>58</v>
      </c>
      <c r="F5886" s="5"/>
      <c r="G5886" s="5" t="s">
        <v>60</v>
      </c>
      <c r="H5886" s="5" t="s">
        <v>61</v>
      </c>
      <c r="I5886" s="5" t="s">
        <v>13454</v>
      </c>
      <c r="J5886" s="5" t="s">
        <v>63</v>
      </c>
      <c r="K5886" s="5"/>
      <c r="L5886" s="5" t="s">
        <v>40</v>
      </c>
      <c r="M5886" s="5" t="s">
        <v>40</v>
      </c>
      <c r="N5886" s="5" t="s">
        <v>40</v>
      </c>
      <c r="O5886" s="7" t="s">
        <v>14588</v>
      </c>
      <c r="P5886" s="69"/>
    </row>
    <row r="5887" spans="1:16" ht="76.900000000000006" customHeight="1">
      <c r="A5887" s="3" t="s">
        <v>14589</v>
      </c>
      <c r="B5887" s="3" t="s">
        <v>14590</v>
      </c>
      <c r="C5887" s="5" t="s">
        <v>540</v>
      </c>
      <c r="D5887" s="5" t="s">
        <v>57</v>
      </c>
      <c r="E5887" s="5" t="s">
        <v>58</v>
      </c>
      <c r="F5887" s="5"/>
      <c r="G5887" s="5" t="s">
        <v>60</v>
      </c>
      <c r="H5887" s="5" t="s">
        <v>61</v>
      </c>
      <c r="I5887" s="5" t="s">
        <v>13454</v>
      </c>
      <c r="J5887" s="5" t="s">
        <v>63</v>
      </c>
      <c r="K5887" s="5"/>
      <c r="L5887" s="5" t="s">
        <v>40</v>
      </c>
      <c r="M5887" s="5" t="s">
        <v>40</v>
      </c>
      <c r="N5887" s="5" t="s">
        <v>40</v>
      </c>
      <c r="O5887" s="7" t="s">
        <v>14591</v>
      </c>
      <c r="P5887" s="69"/>
    </row>
    <row r="5888" spans="1:16" ht="141.6" customHeight="1">
      <c r="A5888" s="3" t="s">
        <v>14592</v>
      </c>
      <c r="B5888" s="3" t="s">
        <v>14593</v>
      </c>
      <c r="C5888" s="5" t="s">
        <v>540</v>
      </c>
      <c r="D5888" s="5" t="s">
        <v>57</v>
      </c>
      <c r="E5888" s="5" t="s">
        <v>58</v>
      </c>
      <c r="F5888" s="5"/>
      <c r="G5888" s="5" t="s">
        <v>60</v>
      </c>
      <c r="H5888" s="5" t="s">
        <v>61</v>
      </c>
      <c r="I5888" s="5" t="s">
        <v>13454</v>
      </c>
      <c r="J5888" s="5" t="s">
        <v>63</v>
      </c>
      <c r="K5888" s="5"/>
      <c r="L5888" s="5" t="s">
        <v>40</v>
      </c>
      <c r="M5888" s="5" t="s">
        <v>40</v>
      </c>
      <c r="N5888" s="5" t="s">
        <v>40</v>
      </c>
      <c r="O5888" s="7" t="s">
        <v>14594</v>
      </c>
      <c r="P5888" s="69"/>
    </row>
    <row r="5889" spans="1:16" ht="129.6" customHeight="1">
      <c r="A5889" s="3" t="s">
        <v>14595</v>
      </c>
      <c r="B5889" s="3" t="s">
        <v>14596</v>
      </c>
      <c r="C5889" s="5"/>
      <c r="D5889" s="5" t="s">
        <v>40</v>
      </c>
      <c r="E5889" s="5"/>
      <c r="F5889" s="5"/>
      <c r="G5889" s="5"/>
      <c r="H5889" s="5"/>
      <c r="I5889" s="5"/>
      <c r="J5889" s="5"/>
      <c r="K5889" s="5"/>
      <c r="L5889" s="5"/>
      <c r="M5889" s="5"/>
      <c r="N5889" s="5"/>
      <c r="O5889" s="7" t="s">
        <v>14597</v>
      </c>
      <c r="P5889" s="69"/>
    </row>
    <row r="5890" spans="1:16" ht="159.6" customHeight="1">
      <c r="A5890" s="3" t="s">
        <v>14598</v>
      </c>
      <c r="B5890" s="3" t="s">
        <v>14599</v>
      </c>
      <c r="C5890" s="5" t="s">
        <v>540</v>
      </c>
      <c r="D5890" s="5" t="s">
        <v>57</v>
      </c>
      <c r="E5890" s="5" t="s">
        <v>58</v>
      </c>
      <c r="F5890" s="5"/>
      <c r="G5890" s="5" t="s">
        <v>60</v>
      </c>
      <c r="H5890" s="5" t="s">
        <v>61</v>
      </c>
      <c r="I5890" s="5" t="s">
        <v>13454</v>
      </c>
      <c r="J5890" s="5" t="s">
        <v>63</v>
      </c>
      <c r="K5890" s="5"/>
      <c r="L5890" s="5" t="s">
        <v>40</v>
      </c>
      <c r="M5890" s="5" t="s">
        <v>40</v>
      </c>
      <c r="N5890" s="5" t="s">
        <v>40</v>
      </c>
      <c r="O5890" s="7" t="s">
        <v>14600</v>
      </c>
      <c r="P5890" s="69"/>
    </row>
    <row r="5891" spans="1:16" ht="159.6" customHeight="1">
      <c r="A5891" s="3" t="s">
        <v>14601</v>
      </c>
      <c r="B5891" s="3" t="s">
        <v>14602</v>
      </c>
      <c r="C5891" s="5" t="s">
        <v>540</v>
      </c>
      <c r="D5891" s="5" t="s">
        <v>57</v>
      </c>
      <c r="E5891" s="5" t="s">
        <v>58</v>
      </c>
      <c r="F5891" s="5"/>
      <c r="G5891" s="5" t="s">
        <v>60</v>
      </c>
      <c r="H5891" s="5" t="s">
        <v>61</v>
      </c>
      <c r="I5891" s="5" t="s">
        <v>13454</v>
      </c>
      <c r="J5891" s="5" t="s">
        <v>63</v>
      </c>
      <c r="K5891" s="5"/>
      <c r="L5891" s="5" t="s">
        <v>40</v>
      </c>
      <c r="M5891" s="5" t="s">
        <v>40</v>
      </c>
      <c r="N5891" s="5" t="s">
        <v>40</v>
      </c>
      <c r="O5891" s="7" t="s">
        <v>14603</v>
      </c>
      <c r="P5891" s="69"/>
    </row>
    <row r="5892" spans="1:16" ht="174" customHeight="1">
      <c r="A5892" s="3" t="s">
        <v>14604</v>
      </c>
      <c r="B5892" s="3" t="s">
        <v>14605</v>
      </c>
      <c r="C5892" s="5" t="s">
        <v>540</v>
      </c>
      <c r="D5892" s="5" t="s">
        <v>57</v>
      </c>
      <c r="E5892" s="5" t="s">
        <v>58</v>
      </c>
      <c r="F5892" s="5"/>
      <c r="G5892" s="5" t="s">
        <v>60</v>
      </c>
      <c r="H5892" s="5" t="s">
        <v>61</v>
      </c>
      <c r="I5892" s="5" t="s">
        <v>13454</v>
      </c>
      <c r="J5892" s="5" t="s">
        <v>63</v>
      </c>
      <c r="K5892" s="5"/>
      <c r="L5892" s="5" t="s">
        <v>40</v>
      </c>
      <c r="M5892" s="5" t="s">
        <v>40</v>
      </c>
      <c r="N5892" s="5" t="s">
        <v>40</v>
      </c>
      <c r="O5892" s="7" t="s">
        <v>14606</v>
      </c>
      <c r="P5892" s="69"/>
    </row>
    <row r="5893" spans="1:16" ht="69.75" customHeight="1">
      <c r="A5893" s="3" t="s">
        <v>14607</v>
      </c>
      <c r="B5893" s="3" t="s">
        <v>14608</v>
      </c>
      <c r="C5893" s="5" t="s">
        <v>540</v>
      </c>
      <c r="D5893" s="5" t="s">
        <v>57</v>
      </c>
      <c r="E5893" s="5" t="s">
        <v>58</v>
      </c>
      <c r="F5893" s="5"/>
      <c r="G5893" s="5" t="s">
        <v>60</v>
      </c>
      <c r="H5893" s="5" t="s">
        <v>61</v>
      </c>
      <c r="I5893" s="5" t="s">
        <v>13454</v>
      </c>
      <c r="J5893" s="5" t="s">
        <v>63</v>
      </c>
      <c r="K5893" s="5"/>
      <c r="L5893" s="5" t="s">
        <v>40</v>
      </c>
      <c r="M5893" s="5" t="s">
        <v>40</v>
      </c>
      <c r="N5893" s="5" t="s">
        <v>40</v>
      </c>
      <c r="O5893" s="7" t="s">
        <v>14609</v>
      </c>
      <c r="P5893" s="69"/>
    </row>
    <row r="5894" spans="1:16" ht="75.75" customHeight="1">
      <c r="A5894" s="3" t="s">
        <v>14610</v>
      </c>
      <c r="B5894" s="3" t="s">
        <v>14611</v>
      </c>
      <c r="C5894" s="5" t="s">
        <v>540</v>
      </c>
      <c r="D5894" s="5" t="s">
        <v>57</v>
      </c>
      <c r="E5894" s="5" t="s">
        <v>58</v>
      </c>
      <c r="F5894" s="5"/>
      <c r="G5894" s="5" t="s">
        <v>60</v>
      </c>
      <c r="H5894" s="5" t="s">
        <v>61</v>
      </c>
      <c r="I5894" s="5" t="s">
        <v>13454</v>
      </c>
      <c r="J5894" s="5" t="s">
        <v>63</v>
      </c>
      <c r="K5894" s="5"/>
      <c r="L5894" s="5" t="s">
        <v>40</v>
      </c>
      <c r="M5894" s="5" t="s">
        <v>40</v>
      </c>
      <c r="N5894" s="5" t="s">
        <v>40</v>
      </c>
      <c r="O5894" s="7" t="s">
        <v>14612</v>
      </c>
      <c r="P5894" s="69"/>
    </row>
    <row r="5895" spans="1:16" ht="132.6" customHeight="1">
      <c r="A5895" s="3" t="s">
        <v>14613</v>
      </c>
      <c r="B5895" s="3" t="s">
        <v>14614</v>
      </c>
      <c r="C5895" s="5"/>
      <c r="D5895" s="5" t="s">
        <v>40</v>
      </c>
      <c r="E5895" s="5"/>
      <c r="F5895" s="5"/>
      <c r="G5895" s="5"/>
      <c r="H5895" s="5"/>
      <c r="I5895" s="5"/>
      <c r="J5895" s="5"/>
      <c r="K5895" s="5"/>
      <c r="L5895" s="5"/>
      <c r="M5895" s="5"/>
      <c r="N5895" s="5"/>
      <c r="O5895" s="7" t="s">
        <v>14615</v>
      </c>
      <c r="P5895" s="69"/>
    </row>
    <row r="5896" spans="1:16" ht="159.75" customHeight="1">
      <c r="A5896" s="3" t="s">
        <v>14616</v>
      </c>
      <c r="B5896" s="3" t="s">
        <v>14617</v>
      </c>
      <c r="C5896" s="5" t="s">
        <v>540</v>
      </c>
      <c r="D5896" s="5" t="s">
        <v>57</v>
      </c>
      <c r="E5896" s="5" t="s">
        <v>58</v>
      </c>
      <c r="F5896" s="5"/>
      <c r="G5896" s="5" t="s">
        <v>60</v>
      </c>
      <c r="H5896" s="5" t="s">
        <v>61</v>
      </c>
      <c r="I5896" s="5" t="s">
        <v>13454</v>
      </c>
      <c r="J5896" s="5" t="s">
        <v>63</v>
      </c>
      <c r="K5896" s="5"/>
      <c r="L5896" s="5" t="s">
        <v>40</v>
      </c>
      <c r="M5896" s="5" t="s">
        <v>40</v>
      </c>
      <c r="N5896" s="5" t="s">
        <v>40</v>
      </c>
      <c r="O5896" s="7" t="s">
        <v>14618</v>
      </c>
      <c r="P5896" s="69"/>
    </row>
    <row r="5897" spans="1:16" ht="145.5" customHeight="1">
      <c r="A5897" s="3" t="s">
        <v>14619</v>
      </c>
      <c r="B5897" s="3" t="s">
        <v>14620</v>
      </c>
      <c r="C5897" s="5" t="s">
        <v>540</v>
      </c>
      <c r="D5897" s="5" t="s">
        <v>57</v>
      </c>
      <c r="E5897" s="5" t="s">
        <v>58</v>
      </c>
      <c r="F5897" s="5"/>
      <c r="G5897" s="5" t="s">
        <v>60</v>
      </c>
      <c r="H5897" s="5" t="s">
        <v>61</v>
      </c>
      <c r="I5897" s="5" t="s">
        <v>13454</v>
      </c>
      <c r="J5897" s="5" t="s">
        <v>63</v>
      </c>
      <c r="K5897" s="5"/>
      <c r="L5897" s="5" t="s">
        <v>40</v>
      </c>
      <c r="M5897" s="5" t="s">
        <v>40</v>
      </c>
      <c r="N5897" s="5" t="s">
        <v>40</v>
      </c>
      <c r="O5897" s="7" t="s">
        <v>14621</v>
      </c>
      <c r="P5897" s="69"/>
    </row>
    <row r="5898" spans="1:16" ht="162.75" customHeight="1">
      <c r="A5898" s="3" t="s">
        <v>14622</v>
      </c>
      <c r="B5898" s="3" t="s">
        <v>14623</v>
      </c>
      <c r="C5898" s="5" t="s">
        <v>540</v>
      </c>
      <c r="D5898" s="5" t="s">
        <v>57</v>
      </c>
      <c r="E5898" s="5" t="s">
        <v>58</v>
      </c>
      <c r="F5898" s="5"/>
      <c r="G5898" s="5" t="s">
        <v>60</v>
      </c>
      <c r="H5898" s="5" t="s">
        <v>61</v>
      </c>
      <c r="I5898" s="5" t="s">
        <v>13454</v>
      </c>
      <c r="J5898" s="5" t="s">
        <v>63</v>
      </c>
      <c r="K5898" s="5"/>
      <c r="L5898" s="5" t="s">
        <v>40</v>
      </c>
      <c r="M5898" s="5" t="s">
        <v>40</v>
      </c>
      <c r="N5898" s="5" t="s">
        <v>40</v>
      </c>
      <c r="O5898" s="7" t="s">
        <v>14624</v>
      </c>
      <c r="P5898" s="69"/>
    </row>
    <row r="5899" spans="1:16" ht="162.75" customHeight="1">
      <c r="A5899" s="3" t="s">
        <v>14625</v>
      </c>
      <c r="B5899" s="3" t="s">
        <v>14626</v>
      </c>
      <c r="C5899" s="5" t="s">
        <v>540</v>
      </c>
      <c r="D5899" s="5" t="s">
        <v>57</v>
      </c>
      <c r="E5899" s="5" t="s">
        <v>58</v>
      </c>
      <c r="F5899" s="5"/>
      <c r="G5899" s="5" t="s">
        <v>60</v>
      </c>
      <c r="H5899" s="5" t="s">
        <v>61</v>
      </c>
      <c r="I5899" s="5" t="s">
        <v>13454</v>
      </c>
      <c r="J5899" s="5" t="s">
        <v>63</v>
      </c>
      <c r="K5899" s="5"/>
      <c r="L5899" s="5" t="s">
        <v>40</v>
      </c>
      <c r="M5899" s="5" t="s">
        <v>40</v>
      </c>
      <c r="N5899" s="5" t="s">
        <v>40</v>
      </c>
      <c r="O5899" s="7" t="s">
        <v>14627</v>
      </c>
      <c r="P5899" s="69"/>
    </row>
    <row r="5900" spans="1:16" ht="162" customHeight="1">
      <c r="A5900" s="3" t="s">
        <v>14628</v>
      </c>
      <c r="B5900" s="3" t="s">
        <v>14629</v>
      </c>
      <c r="C5900" s="5" t="s">
        <v>540</v>
      </c>
      <c r="D5900" s="5" t="s">
        <v>57</v>
      </c>
      <c r="E5900" s="5" t="s">
        <v>58</v>
      </c>
      <c r="F5900" s="5"/>
      <c r="G5900" s="5" t="s">
        <v>60</v>
      </c>
      <c r="H5900" s="5" t="s">
        <v>61</v>
      </c>
      <c r="I5900" s="5" t="s">
        <v>13454</v>
      </c>
      <c r="J5900" s="5" t="s">
        <v>63</v>
      </c>
      <c r="K5900" s="5"/>
      <c r="L5900" s="5" t="s">
        <v>40</v>
      </c>
      <c r="M5900" s="5" t="s">
        <v>40</v>
      </c>
      <c r="N5900" s="5" t="s">
        <v>40</v>
      </c>
      <c r="O5900" s="7" t="s">
        <v>14630</v>
      </c>
      <c r="P5900" s="69"/>
    </row>
    <row r="5901" spans="1:16" ht="81" customHeight="1">
      <c r="A5901" s="3" t="s">
        <v>14631</v>
      </c>
      <c r="B5901" s="3" t="s">
        <v>14632</v>
      </c>
      <c r="C5901" s="5"/>
      <c r="D5901" s="5" t="s">
        <v>40</v>
      </c>
      <c r="E5901" s="5"/>
      <c r="F5901" s="5"/>
      <c r="G5901" s="5"/>
      <c r="H5901" s="5"/>
      <c r="I5901" s="5"/>
      <c r="J5901" s="5"/>
      <c r="K5901" s="5"/>
      <c r="L5901" s="5"/>
      <c r="M5901" s="5"/>
      <c r="N5901" s="5"/>
      <c r="O5901" s="7" t="s">
        <v>14633</v>
      </c>
      <c r="P5901" s="69"/>
    </row>
    <row r="5902" spans="1:16" ht="81" customHeight="1">
      <c r="A5902" s="3" t="s">
        <v>14634</v>
      </c>
      <c r="B5902" s="3" t="s">
        <v>11889</v>
      </c>
      <c r="C5902" s="5"/>
      <c r="D5902" s="5" t="s">
        <v>40</v>
      </c>
      <c r="E5902" s="5"/>
      <c r="F5902" s="5"/>
      <c r="G5902" s="5"/>
      <c r="H5902" s="5"/>
      <c r="I5902" s="5"/>
      <c r="J5902" s="5"/>
      <c r="K5902" s="5"/>
      <c r="L5902" s="5"/>
      <c r="M5902" s="5"/>
      <c r="N5902" s="5"/>
      <c r="O5902" s="7" t="s">
        <v>14635</v>
      </c>
      <c r="P5902" s="69"/>
    </row>
    <row r="5903" spans="1:16" ht="60.75" customHeight="1">
      <c r="A5903" s="3" t="s">
        <v>14636</v>
      </c>
      <c r="B5903" s="3" t="s">
        <v>14637</v>
      </c>
      <c r="C5903" s="5" t="s">
        <v>540</v>
      </c>
      <c r="D5903" s="5" t="s">
        <v>57</v>
      </c>
      <c r="E5903" s="5" t="s">
        <v>58</v>
      </c>
      <c r="F5903" s="5"/>
      <c r="G5903" s="5" t="s">
        <v>60</v>
      </c>
      <c r="H5903" s="5" t="s">
        <v>61</v>
      </c>
      <c r="I5903" s="5" t="s">
        <v>13454</v>
      </c>
      <c r="J5903" s="5" t="s">
        <v>63</v>
      </c>
      <c r="K5903" s="5"/>
      <c r="L5903" s="5" t="s">
        <v>40</v>
      </c>
      <c r="M5903" s="5" t="s">
        <v>40</v>
      </c>
      <c r="N5903" s="5" t="s">
        <v>40</v>
      </c>
      <c r="O5903" s="7" t="s">
        <v>14638</v>
      </c>
      <c r="P5903" s="69"/>
    </row>
    <row r="5904" spans="1:16" ht="61.9" customHeight="1">
      <c r="A5904" s="3" t="s">
        <v>14639</v>
      </c>
      <c r="B5904" s="3" t="s">
        <v>14640</v>
      </c>
      <c r="C5904" s="5" t="s">
        <v>540</v>
      </c>
      <c r="D5904" s="5" t="s">
        <v>57</v>
      </c>
      <c r="E5904" s="5" t="s">
        <v>58</v>
      </c>
      <c r="F5904" s="5"/>
      <c r="G5904" s="5" t="s">
        <v>60</v>
      </c>
      <c r="H5904" s="5" t="s">
        <v>61</v>
      </c>
      <c r="I5904" s="5" t="s">
        <v>13454</v>
      </c>
      <c r="J5904" s="5" t="s">
        <v>63</v>
      </c>
      <c r="K5904" s="5"/>
      <c r="L5904" s="5" t="s">
        <v>40</v>
      </c>
      <c r="M5904" s="5" t="s">
        <v>40</v>
      </c>
      <c r="N5904" s="5" t="s">
        <v>40</v>
      </c>
      <c r="O5904" s="7" t="s">
        <v>14641</v>
      </c>
      <c r="P5904" s="69"/>
    </row>
    <row r="5905" spans="1:22" ht="61.9" customHeight="1">
      <c r="A5905" s="3" t="s">
        <v>14642</v>
      </c>
      <c r="B5905" s="3" t="s">
        <v>14643</v>
      </c>
      <c r="C5905" s="5" t="s">
        <v>540</v>
      </c>
      <c r="D5905" s="5" t="s">
        <v>57</v>
      </c>
      <c r="E5905" s="5" t="s">
        <v>58</v>
      </c>
      <c r="F5905" s="5"/>
      <c r="G5905" s="5" t="s">
        <v>60</v>
      </c>
      <c r="H5905" s="5" t="s">
        <v>61</v>
      </c>
      <c r="I5905" s="5" t="s">
        <v>13454</v>
      </c>
      <c r="J5905" s="5" t="s">
        <v>63</v>
      </c>
      <c r="K5905" s="5"/>
      <c r="L5905" s="5" t="s">
        <v>40</v>
      </c>
      <c r="M5905" s="5" t="s">
        <v>40</v>
      </c>
      <c r="N5905" s="5" t="s">
        <v>40</v>
      </c>
      <c r="O5905" s="7" t="s">
        <v>14644</v>
      </c>
      <c r="P5905" s="69"/>
    </row>
    <row r="5906" spans="1:22" ht="78" customHeight="1">
      <c r="A5906" s="3" t="s">
        <v>14645</v>
      </c>
      <c r="B5906" s="3" t="s">
        <v>14646</v>
      </c>
      <c r="C5906" s="5" t="s">
        <v>540</v>
      </c>
      <c r="D5906" s="5" t="s">
        <v>57</v>
      </c>
      <c r="E5906" s="5" t="s">
        <v>58</v>
      </c>
      <c r="F5906" s="5"/>
      <c r="G5906" s="5" t="s">
        <v>60</v>
      </c>
      <c r="H5906" s="5" t="s">
        <v>61</v>
      </c>
      <c r="I5906" s="5" t="s">
        <v>13454</v>
      </c>
      <c r="J5906" s="5" t="s">
        <v>63</v>
      </c>
      <c r="K5906" s="5"/>
      <c r="L5906" s="5" t="s">
        <v>40</v>
      </c>
      <c r="M5906" s="5" t="s">
        <v>40</v>
      </c>
      <c r="N5906" s="5" t="s">
        <v>40</v>
      </c>
      <c r="O5906" s="7" t="s">
        <v>14647</v>
      </c>
      <c r="P5906" s="69"/>
    </row>
    <row r="5907" spans="1:22" ht="78" customHeight="1">
      <c r="A5907" s="3" t="s">
        <v>14648</v>
      </c>
      <c r="B5907" s="3" t="s">
        <v>14649</v>
      </c>
      <c r="C5907" s="5" t="s">
        <v>540</v>
      </c>
      <c r="D5907" s="5" t="s">
        <v>57</v>
      </c>
      <c r="E5907" s="5" t="s">
        <v>58</v>
      </c>
      <c r="F5907" s="5"/>
      <c r="G5907" s="5" t="s">
        <v>60</v>
      </c>
      <c r="H5907" s="5" t="s">
        <v>61</v>
      </c>
      <c r="I5907" s="5" t="s">
        <v>13454</v>
      </c>
      <c r="J5907" s="5" t="s">
        <v>63</v>
      </c>
      <c r="K5907" s="5"/>
      <c r="L5907" s="5" t="s">
        <v>40</v>
      </c>
      <c r="M5907" s="5" t="s">
        <v>40</v>
      </c>
      <c r="N5907" s="5" t="s">
        <v>40</v>
      </c>
      <c r="O5907" s="7" t="s">
        <v>14650</v>
      </c>
      <c r="P5907" s="69"/>
    </row>
    <row r="5908" spans="1:22" ht="78" customHeight="1">
      <c r="A5908" s="3" t="s">
        <v>14651</v>
      </c>
      <c r="B5908" s="3" t="s">
        <v>14652</v>
      </c>
      <c r="C5908" s="5" t="s">
        <v>540</v>
      </c>
      <c r="D5908" s="5" t="s">
        <v>57</v>
      </c>
      <c r="E5908" s="5" t="s">
        <v>58</v>
      </c>
      <c r="F5908" s="5"/>
      <c r="G5908" s="5" t="s">
        <v>60</v>
      </c>
      <c r="H5908" s="5" t="s">
        <v>61</v>
      </c>
      <c r="I5908" s="5" t="s">
        <v>13454</v>
      </c>
      <c r="J5908" s="5" t="s">
        <v>63</v>
      </c>
      <c r="K5908" s="5"/>
      <c r="L5908" s="5" t="s">
        <v>40</v>
      </c>
      <c r="M5908" s="5" t="s">
        <v>40</v>
      </c>
      <c r="N5908" s="5" t="s">
        <v>40</v>
      </c>
      <c r="O5908" s="7" t="s">
        <v>14653</v>
      </c>
      <c r="P5908" s="69"/>
    </row>
    <row r="5909" spans="1:22" ht="86.25" customHeight="1">
      <c r="A5909" s="3" t="s">
        <v>14654</v>
      </c>
      <c r="B5909" s="3" t="s">
        <v>14655</v>
      </c>
      <c r="C5909" s="5" t="s">
        <v>540</v>
      </c>
      <c r="D5909" s="5" t="s">
        <v>57</v>
      </c>
      <c r="E5909" s="5" t="s">
        <v>58</v>
      </c>
      <c r="F5909" s="5"/>
      <c r="G5909" s="5" t="s">
        <v>60</v>
      </c>
      <c r="H5909" s="5" t="s">
        <v>61</v>
      </c>
      <c r="I5909" s="5" t="s">
        <v>13454</v>
      </c>
      <c r="J5909" s="5" t="s">
        <v>63</v>
      </c>
      <c r="K5909" s="5"/>
      <c r="L5909" s="5" t="s">
        <v>40</v>
      </c>
      <c r="M5909" s="5" t="s">
        <v>40</v>
      </c>
      <c r="N5909" s="5" t="s">
        <v>40</v>
      </c>
      <c r="O5909" s="7" t="s">
        <v>14656</v>
      </c>
      <c r="P5909" s="69"/>
    </row>
    <row r="5910" spans="1:22" ht="60.75" customHeight="1">
      <c r="A5910" s="3" t="s">
        <v>14657</v>
      </c>
      <c r="B5910" s="3" t="s">
        <v>2495</v>
      </c>
      <c r="C5910" s="5"/>
      <c r="D5910" s="5" t="s">
        <v>40</v>
      </c>
      <c r="E5910" s="5"/>
      <c r="F5910" s="5"/>
      <c r="G5910" s="5"/>
      <c r="H5910" s="5"/>
      <c r="I5910" s="5"/>
      <c r="J5910" s="5"/>
      <c r="K5910" s="5"/>
      <c r="L5910" s="5"/>
      <c r="M5910" s="5"/>
      <c r="N5910" s="5"/>
      <c r="O5910" s="7" t="s">
        <v>14658</v>
      </c>
    </row>
    <row r="5911" spans="1:22" ht="60.75" customHeight="1">
      <c r="A5911" s="3" t="s">
        <v>14659</v>
      </c>
      <c r="B5911" s="3" t="s">
        <v>14660</v>
      </c>
      <c r="C5911" s="5"/>
      <c r="D5911" s="5" t="s">
        <v>40</v>
      </c>
      <c r="E5911" s="5"/>
      <c r="F5911" s="5"/>
      <c r="G5911" s="5"/>
      <c r="H5911" s="5"/>
      <c r="I5911" s="5"/>
      <c r="J5911" s="5"/>
      <c r="K5911" s="5"/>
      <c r="L5911" s="5"/>
      <c r="M5911" s="5"/>
      <c r="N5911" s="5"/>
      <c r="O5911" s="7" t="s">
        <v>14661</v>
      </c>
    </row>
    <row r="5912" spans="1:22" ht="60.75" customHeight="1">
      <c r="A5912" s="3" t="s">
        <v>14662</v>
      </c>
      <c r="B5912" s="3" t="s">
        <v>2495</v>
      </c>
      <c r="C5912" s="5"/>
      <c r="D5912" s="5" t="s">
        <v>40</v>
      </c>
      <c r="E5912" s="5"/>
      <c r="F5912" s="5"/>
      <c r="G5912" s="5"/>
      <c r="H5912" s="5"/>
      <c r="I5912" s="5"/>
      <c r="J5912" s="5"/>
      <c r="K5912" s="5"/>
      <c r="L5912" s="5"/>
      <c r="M5912" s="5"/>
      <c r="N5912" s="5"/>
      <c r="O5912" s="7" t="s">
        <v>14658</v>
      </c>
    </row>
    <row r="5913" spans="1:22" ht="60.75" customHeight="1">
      <c r="A5913" s="3" t="s">
        <v>14663</v>
      </c>
      <c r="B5913" s="3" t="s">
        <v>14664</v>
      </c>
      <c r="C5913" s="5" t="s">
        <v>540</v>
      </c>
      <c r="D5913" s="5" t="s">
        <v>57</v>
      </c>
      <c r="E5913" s="5" t="s">
        <v>58</v>
      </c>
      <c r="F5913" s="5"/>
      <c r="G5913" s="5" t="s">
        <v>60</v>
      </c>
      <c r="H5913" s="5" t="s">
        <v>61</v>
      </c>
      <c r="I5913" s="5" t="s">
        <v>13454</v>
      </c>
      <c r="J5913" s="5" t="s">
        <v>63</v>
      </c>
      <c r="K5913" s="5"/>
      <c r="L5913" s="5" t="s">
        <v>40</v>
      </c>
      <c r="M5913" s="5" t="s">
        <v>40</v>
      </c>
      <c r="N5913" s="5" t="s">
        <v>40</v>
      </c>
      <c r="O5913" s="7" t="s">
        <v>14665</v>
      </c>
    </row>
    <row r="5914" spans="1:22" ht="60.75" customHeight="1">
      <c r="A5914" s="3" t="s">
        <v>14666</v>
      </c>
      <c r="B5914" s="3" t="s">
        <v>14667</v>
      </c>
      <c r="C5914" s="5" t="s">
        <v>540</v>
      </c>
      <c r="D5914" s="5" t="s">
        <v>57</v>
      </c>
      <c r="E5914" s="5" t="s">
        <v>58</v>
      </c>
      <c r="F5914" s="5"/>
      <c r="G5914" s="5" t="s">
        <v>60</v>
      </c>
      <c r="H5914" s="5" t="s">
        <v>61</v>
      </c>
      <c r="I5914" s="5" t="s">
        <v>13454</v>
      </c>
      <c r="J5914" s="5" t="s">
        <v>63</v>
      </c>
      <c r="K5914" s="5"/>
      <c r="L5914" s="5" t="s">
        <v>40</v>
      </c>
      <c r="M5914" s="5" t="s">
        <v>40</v>
      </c>
      <c r="N5914" s="5" t="s">
        <v>40</v>
      </c>
      <c r="O5914" s="7" t="s">
        <v>14668</v>
      </c>
    </row>
    <row r="5915" spans="1:22" ht="60.75" customHeight="1">
      <c r="A5915" s="3" t="s">
        <v>14669</v>
      </c>
      <c r="B5915" s="3" t="s">
        <v>14670</v>
      </c>
      <c r="C5915" s="5" t="s">
        <v>540</v>
      </c>
      <c r="D5915" s="5" t="s">
        <v>57</v>
      </c>
      <c r="E5915" s="5" t="s">
        <v>58</v>
      </c>
      <c r="F5915" s="5"/>
      <c r="G5915" s="5" t="s">
        <v>60</v>
      </c>
      <c r="H5915" s="5" t="s">
        <v>61</v>
      </c>
      <c r="I5915" s="5" t="s">
        <v>13454</v>
      </c>
      <c r="J5915" s="5" t="s">
        <v>63</v>
      </c>
      <c r="K5915" s="5"/>
      <c r="L5915" s="5" t="s">
        <v>40</v>
      </c>
      <c r="M5915" s="5" t="s">
        <v>40</v>
      </c>
      <c r="N5915" s="5" t="s">
        <v>40</v>
      </c>
      <c r="O5915" s="7" t="s">
        <v>14671</v>
      </c>
    </row>
    <row r="5916" spans="1:22" ht="60.75" customHeight="1">
      <c r="A5916" s="3" t="s">
        <v>14672</v>
      </c>
      <c r="B5916" s="3" t="s">
        <v>14673</v>
      </c>
      <c r="C5916" s="5" t="s">
        <v>540</v>
      </c>
      <c r="D5916" s="5" t="s">
        <v>57</v>
      </c>
      <c r="E5916" s="5" t="s">
        <v>58</v>
      </c>
      <c r="F5916" s="5"/>
      <c r="G5916" s="5" t="s">
        <v>60</v>
      </c>
      <c r="H5916" s="5" t="s">
        <v>61</v>
      </c>
      <c r="I5916" s="5" t="s">
        <v>13454</v>
      </c>
      <c r="J5916" s="5" t="s">
        <v>63</v>
      </c>
      <c r="K5916" s="5"/>
      <c r="L5916" s="5" t="s">
        <v>40</v>
      </c>
      <c r="M5916" s="5" t="s">
        <v>40</v>
      </c>
      <c r="N5916" s="5" t="s">
        <v>40</v>
      </c>
      <c r="O5916" s="7" t="s">
        <v>14674</v>
      </c>
    </row>
    <row r="5917" spans="1:22" ht="60.75" customHeight="1">
      <c r="A5917" s="3" t="s">
        <v>14675</v>
      </c>
      <c r="B5917" s="3" t="s">
        <v>14676</v>
      </c>
      <c r="C5917" s="5"/>
      <c r="D5917" s="5" t="s">
        <v>40</v>
      </c>
      <c r="E5917" s="5"/>
      <c r="F5917" s="5"/>
      <c r="G5917" s="5"/>
      <c r="H5917" s="5"/>
      <c r="I5917" s="5"/>
      <c r="J5917" s="5"/>
      <c r="K5917" s="5"/>
      <c r="L5917" s="5"/>
      <c r="M5917" s="5"/>
      <c r="N5917" s="5"/>
      <c r="O5917" s="7" t="s">
        <v>14677</v>
      </c>
      <c r="P5917" s="69"/>
    </row>
    <row r="5918" spans="1:22" ht="60.75" customHeight="1">
      <c r="A5918" s="44" t="s">
        <v>14678</v>
      </c>
      <c r="B5918" s="45" t="s">
        <v>14679</v>
      </c>
      <c r="C5918" s="5" t="s">
        <v>540</v>
      </c>
      <c r="D5918" s="5" t="s">
        <v>57</v>
      </c>
      <c r="E5918" s="5" t="s">
        <v>58</v>
      </c>
      <c r="F5918" s="5"/>
      <c r="G5918" s="5" t="s">
        <v>60</v>
      </c>
      <c r="H5918" s="5" t="s">
        <v>61</v>
      </c>
      <c r="I5918" s="5" t="s">
        <v>13454</v>
      </c>
      <c r="J5918" s="5" t="s">
        <v>63</v>
      </c>
      <c r="K5918" s="5"/>
      <c r="L5918" s="5" t="s">
        <v>40</v>
      </c>
      <c r="M5918" s="5" t="s">
        <v>40</v>
      </c>
      <c r="N5918" s="5" t="s">
        <v>40</v>
      </c>
      <c r="O5918" s="46" t="s">
        <v>14680</v>
      </c>
      <c r="P5918" s="69"/>
    </row>
    <row r="5919" spans="1:22" ht="60.75" customHeight="1">
      <c r="A5919" s="44" t="s">
        <v>14681</v>
      </c>
      <c r="B5919" s="45" t="s">
        <v>14682</v>
      </c>
      <c r="C5919" s="5"/>
      <c r="D5919" s="5" t="s">
        <v>40</v>
      </c>
      <c r="E5919" s="5"/>
      <c r="F5919" s="5"/>
      <c r="G5919" s="5"/>
      <c r="H5919" s="5"/>
      <c r="I5919" s="5"/>
      <c r="J5919" s="5"/>
      <c r="K5919" s="5"/>
      <c r="L5919" s="5"/>
      <c r="M5919" s="5"/>
      <c r="N5919" s="5"/>
      <c r="O5919" s="46" t="s">
        <v>14683</v>
      </c>
      <c r="P5919" s="69"/>
    </row>
    <row r="5920" spans="1:22" ht="60.75" customHeight="1">
      <c r="A5920" s="44" t="s">
        <v>14684</v>
      </c>
      <c r="B5920" s="45" t="s">
        <v>11931</v>
      </c>
      <c r="C5920" s="5" t="s">
        <v>540</v>
      </c>
      <c r="D5920" s="5" t="s">
        <v>57</v>
      </c>
      <c r="E5920" s="5" t="s">
        <v>58</v>
      </c>
      <c r="F5920" s="5"/>
      <c r="G5920" s="5" t="s">
        <v>60</v>
      </c>
      <c r="H5920" s="5" t="s">
        <v>61</v>
      </c>
      <c r="I5920" s="5" t="s">
        <v>13454</v>
      </c>
      <c r="J5920" s="5" t="s">
        <v>63</v>
      </c>
      <c r="K5920" s="5"/>
      <c r="L5920" s="5" t="s">
        <v>40</v>
      </c>
      <c r="M5920" s="5" t="s">
        <v>40</v>
      </c>
      <c r="N5920" s="5" t="s">
        <v>40</v>
      </c>
      <c r="O5920" s="46" t="s">
        <v>14685</v>
      </c>
      <c r="Q5920" s="2"/>
      <c r="S5920" s="2"/>
      <c r="T5920" s="2"/>
      <c r="U5920" s="2"/>
      <c r="V5920" s="2"/>
    </row>
    <row r="5921" spans="1:19" ht="35.25" customHeight="1">
      <c r="A5921" s="130" t="s">
        <v>14686</v>
      </c>
      <c r="B5921" s="131" t="s">
        <v>14687</v>
      </c>
      <c r="C5921" s="9" t="s">
        <v>540</v>
      </c>
      <c r="D5921" s="9" t="s">
        <v>57</v>
      </c>
      <c r="E5921" s="9" t="s">
        <v>58</v>
      </c>
      <c r="F5921" s="9"/>
      <c r="G5921" s="9" t="s">
        <v>60</v>
      </c>
      <c r="H5921" s="9" t="s">
        <v>61</v>
      </c>
      <c r="I5921" s="9" t="s">
        <v>13454</v>
      </c>
      <c r="J5921" s="9" t="s">
        <v>63</v>
      </c>
      <c r="K5921" s="9"/>
      <c r="L5921" s="9" t="s">
        <v>40</v>
      </c>
      <c r="M5921" s="9" t="s">
        <v>40</v>
      </c>
      <c r="N5921" s="9" t="s">
        <v>40</v>
      </c>
      <c r="O5921" s="55" t="s">
        <v>14688</v>
      </c>
      <c r="Q5921" s="2"/>
      <c r="S5921" s="2"/>
    </row>
    <row r="5922" spans="1:19" ht="60.75" customHeight="1">
      <c r="A5922" s="44" t="s">
        <v>14689</v>
      </c>
      <c r="B5922" s="45" t="s">
        <v>14690</v>
      </c>
      <c r="C5922" s="5" t="s">
        <v>540</v>
      </c>
      <c r="D5922" s="5" t="s">
        <v>57</v>
      </c>
      <c r="E5922" s="5" t="s">
        <v>58</v>
      </c>
      <c r="F5922" s="5"/>
      <c r="G5922" s="5" t="s">
        <v>60</v>
      </c>
      <c r="H5922" s="5" t="s">
        <v>61</v>
      </c>
      <c r="I5922" s="5" t="s">
        <v>13454</v>
      </c>
      <c r="J5922" s="5" t="s">
        <v>63</v>
      </c>
      <c r="K5922" s="5"/>
      <c r="L5922" s="5" t="s">
        <v>40</v>
      </c>
      <c r="M5922" s="5" t="s">
        <v>40</v>
      </c>
      <c r="N5922" s="5" t="s">
        <v>40</v>
      </c>
      <c r="O5922" s="46" t="s">
        <v>14691</v>
      </c>
      <c r="P5922" s="69"/>
    </row>
    <row r="5923" spans="1:19" ht="60.75" customHeight="1">
      <c r="A5923" s="44" t="s">
        <v>14692</v>
      </c>
      <c r="B5923" s="45" t="s">
        <v>14693</v>
      </c>
      <c r="C5923" s="5" t="s">
        <v>540</v>
      </c>
      <c r="D5923" s="5" t="s">
        <v>57</v>
      </c>
      <c r="E5923" s="5" t="s">
        <v>58</v>
      </c>
      <c r="F5923" s="5"/>
      <c r="G5923" s="5" t="s">
        <v>60</v>
      </c>
      <c r="H5923" s="5" t="s">
        <v>61</v>
      </c>
      <c r="I5923" s="5" t="s">
        <v>13454</v>
      </c>
      <c r="J5923" s="5" t="s">
        <v>63</v>
      </c>
      <c r="K5923" s="5"/>
      <c r="L5923" s="5" t="s">
        <v>40</v>
      </c>
      <c r="M5923" s="5" t="s">
        <v>40</v>
      </c>
      <c r="N5923" s="5" t="s">
        <v>40</v>
      </c>
      <c r="O5923" s="46" t="s">
        <v>14694</v>
      </c>
      <c r="P5923" s="69"/>
    </row>
    <row r="5924" spans="1:19" ht="60.75" customHeight="1">
      <c r="A5924" s="44" t="s">
        <v>14695</v>
      </c>
      <c r="B5924" s="45" t="s">
        <v>14696</v>
      </c>
      <c r="C5924" s="5" t="s">
        <v>540</v>
      </c>
      <c r="D5924" s="5" t="s">
        <v>57</v>
      </c>
      <c r="E5924" s="5" t="s">
        <v>58</v>
      </c>
      <c r="F5924" s="5"/>
      <c r="G5924" s="5" t="s">
        <v>60</v>
      </c>
      <c r="H5924" s="5" t="s">
        <v>61</v>
      </c>
      <c r="I5924" s="5" t="s">
        <v>13454</v>
      </c>
      <c r="J5924" s="5" t="s">
        <v>63</v>
      </c>
      <c r="K5924" s="5"/>
      <c r="L5924" s="5" t="s">
        <v>40</v>
      </c>
      <c r="M5924" s="5" t="s">
        <v>40</v>
      </c>
      <c r="N5924" s="5" t="s">
        <v>40</v>
      </c>
      <c r="O5924" s="46" t="s">
        <v>14697</v>
      </c>
      <c r="P5924" s="69"/>
    </row>
    <row r="5925" spans="1:19" ht="60.75" customHeight="1">
      <c r="A5925" s="3" t="s">
        <v>14698</v>
      </c>
      <c r="B5925" s="3" t="s">
        <v>14699</v>
      </c>
      <c r="C5925" s="5"/>
      <c r="D5925" s="5" t="s">
        <v>40</v>
      </c>
      <c r="E5925" s="5"/>
      <c r="F5925" s="5"/>
      <c r="G5925" s="5"/>
      <c r="H5925" s="5"/>
      <c r="I5925" s="5"/>
      <c r="J5925" s="5"/>
      <c r="K5925" s="5"/>
      <c r="L5925" s="5"/>
      <c r="M5925" s="5"/>
      <c r="N5925" s="5"/>
      <c r="O5925" s="46" t="s">
        <v>14700</v>
      </c>
      <c r="P5925" s="69"/>
    </row>
    <row r="5926" spans="1:19" ht="60.75" customHeight="1">
      <c r="A5926" s="3" t="s">
        <v>14701</v>
      </c>
      <c r="B5926" s="3" t="s">
        <v>14702</v>
      </c>
      <c r="C5926" s="5"/>
      <c r="D5926" s="5" t="s">
        <v>40</v>
      </c>
      <c r="E5926" s="5"/>
      <c r="F5926" s="5"/>
      <c r="G5926" s="5"/>
      <c r="H5926" s="5"/>
      <c r="I5926" s="5"/>
      <c r="J5926" s="5"/>
      <c r="K5926" s="5"/>
      <c r="L5926" s="5"/>
      <c r="M5926" s="5"/>
      <c r="N5926" s="5"/>
      <c r="O5926" s="46" t="s">
        <v>14703</v>
      </c>
      <c r="P5926" s="69"/>
    </row>
    <row r="5927" spans="1:19" ht="60.75" customHeight="1">
      <c r="A5927" s="3" t="s">
        <v>14704</v>
      </c>
      <c r="B5927" s="3" t="s">
        <v>14705</v>
      </c>
      <c r="C5927" s="5"/>
      <c r="D5927" s="5" t="s">
        <v>40</v>
      </c>
      <c r="E5927" s="5"/>
      <c r="F5927" s="5"/>
      <c r="G5927" s="5"/>
      <c r="H5927" s="5"/>
      <c r="I5927" s="5"/>
      <c r="J5927" s="5"/>
      <c r="K5927" s="5"/>
      <c r="L5927" s="5"/>
      <c r="M5927" s="5"/>
      <c r="N5927" s="5"/>
      <c r="O5927" s="46" t="s">
        <v>14706</v>
      </c>
      <c r="P5927" s="69"/>
    </row>
    <row r="5928" spans="1:19" ht="60.75" customHeight="1">
      <c r="A5928" s="3" t="s">
        <v>14707</v>
      </c>
      <c r="B5928" s="3" t="s">
        <v>14708</v>
      </c>
      <c r="C5928" s="5" t="s">
        <v>56</v>
      </c>
      <c r="D5928" s="5" t="s">
        <v>57</v>
      </c>
      <c r="E5928" s="5" t="s">
        <v>14709</v>
      </c>
      <c r="F5928" s="5"/>
      <c r="G5928" s="5" t="s">
        <v>60</v>
      </c>
      <c r="H5928" s="5" t="s">
        <v>14710</v>
      </c>
      <c r="I5928" s="5" t="s">
        <v>62</v>
      </c>
      <c r="J5928" s="5" t="s">
        <v>63</v>
      </c>
      <c r="K5928" s="5"/>
      <c r="L5928" s="5" t="s">
        <v>40</v>
      </c>
      <c r="M5928" s="5" t="s">
        <v>40</v>
      </c>
      <c r="N5928" s="5" t="s">
        <v>40</v>
      </c>
      <c r="O5928" s="46" t="s">
        <v>14711</v>
      </c>
      <c r="P5928" s="69"/>
    </row>
    <row r="5929" spans="1:19" ht="60.75" customHeight="1">
      <c r="A5929" s="3" t="s">
        <v>14712</v>
      </c>
      <c r="B5929" s="3" t="s">
        <v>14713</v>
      </c>
      <c r="C5929" s="5" t="s">
        <v>56</v>
      </c>
      <c r="D5929" s="5" t="s">
        <v>57</v>
      </c>
      <c r="E5929" s="5" t="s">
        <v>14709</v>
      </c>
      <c r="F5929" s="5"/>
      <c r="G5929" s="9" t="s">
        <v>7073</v>
      </c>
      <c r="H5929" s="9" t="s">
        <v>61</v>
      </c>
      <c r="I5929" s="5" t="s">
        <v>62</v>
      </c>
      <c r="J5929" s="5" t="s">
        <v>63</v>
      </c>
      <c r="K5929" s="5"/>
      <c r="L5929" s="5" t="s">
        <v>40</v>
      </c>
      <c r="M5929" s="5" t="s">
        <v>40</v>
      </c>
      <c r="N5929" s="5" t="s">
        <v>40</v>
      </c>
      <c r="O5929" s="46" t="s">
        <v>14714</v>
      </c>
      <c r="P5929" s="69"/>
    </row>
    <row r="5930" spans="1:19" ht="60.75" customHeight="1">
      <c r="A5930" s="3" t="s">
        <v>14715</v>
      </c>
      <c r="B5930" s="3" t="s">
        <v>14716</v>
      </c>
      <c r="C5930" s="5"/>
      <c r="D5930" s="5" t="s">
        <v>40</v>
      </c>
      <c r="E5930" s="5"/>
      <c r="F5930" s="5"/>
      <c r="G5930" s="5"/>
      <c r="H5930" s="5"/>
      <c r="I5930" s="5"/>
      <c r="J5930" s="5"/>
      <c r="K5930" s="5"/>
      <c r="L5930" s="5"/>
      <c r="M5930" s="5"/>
      <c r="N5930" s="5"/>
      <c r="O5930" s="46" t="s">
        <v>14717</v>
      </c>
      <c r="P5930" s="69"/>
    </row>
    <row r="5931" spans="1:19" ht="60.75" customHeight="1">
      <c r="A5931" s="3" t="s">
        <v>14718</v>
      </c>
      <c r="B5931" s="3" t="s">
        <v>14719</v>
      </c>
      <c r="C5931" s="5"/>
      <c r="D5931" s="5" t="s">
        <v>40</v>
      </c>
      <c r="E5931" s="5"/>
      <c r="F5931" s="5"/>
      <c r="G5931" s="5"/>
      <c r="H5931" s="5"/>
      <c r="I5931" s="5"/>
      <c r="J5931" s="5"/>
      <c r="K5931" s="5"/>
      <c r="L5931" s="5"/>
      <c r="M5931" s="5"/>
      <c r="N5931" s="5"/>
      <c r="O5931" s="46" t="s">
        <v>14720</v>
      </c>
      <c r="P5931" s="69"/>
    </row>
    <row r="5932" spans="1:19" ht="60.75" customHeight="1">
      <c r="A5932" s="3" t="s">
        <v>14721</v>
      </c>
      <c r="B5932" s="3" t="s">
        <v>14722</v>
      </c>
      <c r="C5932" s="5" t="s">
        <v>56</v>
      </c>
      <c r="D5932" s="5" t="s">
        <v>57</v>
      </c>
      <c r="E5932" s="5" t="s">
        <v>14709</v>
      </c>
      <c r="F5932" s="5"/>
      <c r="G5932" s="5" t="s">
        <v>60</v>
      </c>
      <c r="H5932" s="5" t="s">
        <v>14710</v>
      </c>
      <c r="I5932" s="5" t="s">
        <v>13454</v>
      </c>
      <c r="J5932" s="5" t="s">
        <v>63</v>
      </c>
      <c r="K5932" s="5"/>
      <c r="L5932" s="5" t="s">
        <v>40</v>
      </c>
      <c r="M5932" s="5" t="s">
        <v>40</v>
      </c>
      <c r="N5932" s="5" t="s">
        <v>40</v>
      </c>
      <c r="O5932" s="46" t="s">
        <v>14723</v>
      </c>
      <c r="P5932" s="69"/>
    </row>
    <row r="5933" spans="1:19" ht="60.75" customHeight="1">
      <c r="A5933" s="3" t="s">
        <v>14724</v>
      </c>
      <c r="B5933" s="3" t="s">
        <v>14725</v>
      </c>
      <c r="C5933" s="5" t="s">
        <v>56</v>
      </c>
      <c r="D5933" s="5" t="s">
        <v>57</v>
      </c>
      <c r="E5933" s="5" t="s">
        <v>14709</v>
      </c>
      <c r="F5933" s="5"/>
      <c r="G5933" s="5" t="s">
        <v>7073</v>
      </c>
      <c r="H5933" s="5" t="s">
        <v>61</v>
      </c>
      <c r="I5933" s="5" t="s">
        <v>13454</v>
      </c>
      <c r="J5933" s="5" t="s">
        <v>63</v>
      </c>
      <c r="K5933" s="5"/>
      <c r="L5933" s="5" t="s">
        <v>40</v>
      </c>
      <c r="M5933" s="5" t="s">
        <v>40</v>
      </c>
      <c r="N5933" s="5" t="s">
        <v>40</v>
      </c>
      <c r="O5933" s="46" t="s">
        <v>14726</v>
      </c>
      <c r="P5933" s="69"/>
    </row>
    <row r="5934" spans="1:19" ht="60.75" customHeight="1">
      <c r="A5934" s="3" t="s">
        <v>14727</v>
      </c>
      <c r="B5934" s="3" t="s">
        <v>14728</v>
      </c>
      <c r="C5934" s="5"/>
      <c r="D5934" s="5" t="s">
        <v>40</v>
      </c>
      <c r="E5934" s="5"/>
      <c r="F5934" s="5"/>
      <c r="G5934" s="5"/>
      <c r="H5934" s="5"/>
      <c r="I5934" s="5"/>
      <c r="J5934" s="5"/>
      <c r="K5934" s="5"/>
      <c r="L5934" s="5"/>
      <c r="M5934" s="5"/>
      <c r="N5934" s="5"/>
      <c r="O5934" s="46" t="s">
        <v>14720</v>
      </c>
      <c r="P5934" s="69"/>
    </row>
    <row r="5935" spans="1:19" ht="60.75" customHeight="1">
      <c r="A5935" s="3" t="s">
        <v>14729</v>
      </c>
      <c r="B5935" s="3" t="s">
        <v>14730</v>
      </c>
      <c r="C5935" s="5" t="s">
        <v>56</v>
      </c>
      <c r="D5935" s="5" t="s">
        <v>57</v>
      </c>
      <c r="E5935" s="5" t="s">
        <v>14709</v>
      </c>
      <c r="F5935" s="5"/>
      <c r="G5935" s="5" t="s">
        <v>60</v>
      </c>
      <c r="H5935" s="5" t="s">
        <v>14710</v>
      </c>
      <c r="I5935" s="5" t="s">
        <v>13454</v>
      </c>
      <c r="J5935" s="5" t="s">
        <v>63</v>
      </c>
      <c r="K5935" s="5"/>
      <c r="L5935" s="5" t="s">
        <v>40</v>
      </c>
      <c r="M5935" s="5" t="s">
        <v>40</v>
      </c>
      <c r="N5935" s="5" t="s">
        <v>40</v>
      </c>
      <c r="O5935" s="46" t="s">
        <v>14731</v>
      </c>
      <c r="P5935" s="69"/>
    </row>
    <row r="5936" spans="1:19" ht="60.75" customHeight="1">
      <c r="A5936" s="3" t="s">
        <v>14732</v>
      </c>
      <c r="B5936" s="3" t="s">
        <v>14733</v>
      </c>
      <c r="C5936" s="5" t="s">
        <v>56</v>
      </c>
      <c r="D5936" s="5" t="s">
        <v>57</v>
      </c>
      <c r="E5936" s="5" t="s">
        <v>14709</v>
      </c>
      <c r="F5936" s="5"/>
      <c r="G5936" s="5" t="s">
        <v>7073</v>
      </c>
      <c r="H5936" s="5" t="s">
        <v>61</v>
      </c>
      <c r="I5936" s="5" t="s">
        <v>13454</v>
      </c>
      <c r="J5936" s="5" t="s">
        <v>63</v>
      </c>
      <c r="K5936" s="5"/>
      <c r="L5936" s="5" t="s">
        <v>40</v>
      </c>
      <c r="M5936" s="5" t="s">
        <v>40</v>
      </c>
      <c r="N5936" s="5" t="s">
        <v>40</v>
      </c>
      <c r="O5936" s="46" t="s">
        <v>14734</v>
      </c>
      <c r="P5936" s="69"/>
    </row>
    <row r="5937" spans="1:16" ht="60.75" customHeight="1">
      <c r="A5937" s="3" t="s">
        <v>14735</v>
      </c>
      <c r="B5937" s="3" t="s">
        <v>14736</v>
      </c>
      <c r="C5937" s="5"/>
      <c r="D5937" s="5" t="s">
        <v>40</v>
      </c>
      <c r="E5937" s="5"/>
      <c r="F5937" s="5"/>
      <c r="G5937" s="5"/>
      <c r="H5937" s="5"/>
      <c r="I5937" s="5"/>
      <c r="J5937" s="5"/>
      <c r="K5937" s="5"/>
      <c r="L5937" s="5"/>
      <c r="M5937" s="5"/>
      <c r="N5937" s="5"/>
      <c r="O5937" s="46" t="s">
        <v>14737</v>
      </c>
      <c r="P5937" s="69"/>
    </row>
    <row r="5938" spans="1:16" ht="60.75" customHeight="1">
      <c r="A5938" s="3" t="s">
        <v>14738</v>
      </c>
      <c r="B5938" s="3" t="s">
        <v>14739</v>
      </c>
      <c r="C5938" s="5"/>
      <c r="D5938" s="5" t="s">
        <v>40</v>
      </c>
      <c r="E5938" s="5"/>
      <c r="F5938" s="5"/>
      <c r="G5938" s="5"/>
      <c r="H5938" s="5"/>
      <c r="I5938" s="5"/>
      <c r="J5938" s="5"/>
      <c r="K5938" s="5"/>
      <c r="L5938" s="5"/>
      <c r="M5938" s="5"/>
      <c r="N5938" s="5"/>
      <c r="O5938" s="46" t="s">
        <v>14740</v>
      </c>
      <c r="P5938" s="69"/>
    </row>
    <row r="5939" spans="1:16" ht="60.75" customHeight="1">
      <c r="A5939" s="3" t="s">
        <v>14741</v>
      </c>
      <c r="B5939" s="3" t="s">
        <v>14742</v>
      </c>
      <c r="C5939" s="5"/>
      <c r="D5939" s="5" t="s">
        <v>40</v>
      </c>
      <c r="E5939" s="5"/>
      <c r="F5939" s="5"/>
      <c r="G5939" s="5"/>
      <c r="H5939" s="5"/>
      <c r="I5939" s="5"/>
      <c r="J5939" s="5"/>
      <c r="K5939" s="5"/>
      <c r="L5939" s="5"/>
      <c r="M5939" s="5"/>
      <c r="N5939" s="5"/>
      <c r="O5939" s="14" t="s">
        <v>14743</v>
      </c>
      <c r="P5939" s="69"/>
    </row>
    <row r="5940" spans="1:16" ht="60.75" customHeight="1">
      <c r="A5940" s="3" t="s">
        <v>14744</v>
      </c>
      <c r="B5940" s="3" t="s">
        <v>14745</v>
      </c>
      <c r="C5940" s="5" t="s">
        <v>56</v>
      </c>
      <c r="D5940" s="5" t="s">
        <v>57</v>
      </c>
      <c r="E5940" s="5" t="s">
        <v>14709</v>
      </c>
      <c r="F5940" s="5"/>
      <c r="G5940" s="5" t="s">
        <v>60</v>
      </c>
      <c r="H5940" s="5" t="s">
        <v>14710</v>
      </c>
      <c r="I5940" s="5" t="s">
        <v>13454</v>
      </c>
      <c r="J5940" s="5" t="s">
        <v>63</v>
      </c>
      <c r="K5940" s="5" t="s">
        <v>14746</v>
      </c>
      <c r="L5940" s="5" t="s">
        <v>40</v>
      </c>
      <c r="M5940" s="5" t="s">
        <v>40</v>
      </c>
      <c r="N5940" s="5" t="s">
        <v>40</v>
      </c>
      <c r="O5940" s="14" t="s">
        <v>14747</v>
      </c>
      <c r="P5940" s="69"/>
    </row>
    <row r="5941" spans="1:16" ht="60.75" customHeight="1">
      <c r="A5941" s="3" t="s">
        <v>14748</v>
      </c>
      <c r="B5941" s="3" t="s">
        <v>14749</v>
      </c>
      <c r="C5941" s="5"/>
      <c r="D5941" s="5" t="s">
        <v>40</v>
      </c>
      <c r="E5941" s="5"/>
      <c r="F5941" s="5"/>
      <c r="G5941" s="5"/>
      <c r="H5941" s="5"/>
      <c r="I5941" s="5"/>
      <c r="J5941" s="5"/>
      <c r="K5941" s="5"/>
      <c r="L5941" s="5"/>
      <c r="M5941" s="5"/>
      <c r="N5941" s="5"/>
      <c r="O5941" s="14" t="s">
        <v>14750</v>
      </c>
      <c r="P5941" s="69"/>
    </row>
    <row r="5942" spans="1:16" ht="60.75" customHeight="1">
      <c r="A5942" s="3" t="s">
        <v>14751</v>
      </c>
      <c r="B5942" s="3" t="s">
        <v>14752</v>
      </c>
      <c r="C5942" s="5"/>
      <c r="D5942" s="5" t="s">
        <v>40</v>
      </c>
      <c r="E5942" s="5"/>
      <c r="F5942" s="5"/>
      <c r="G5942" s="5"/>
      <c r="H5942" s="5"/>
      <c r="I5942" s="5"/>
      <c r="J5942" s="5"/>
      <c r="K5942" s="5"/>
      <c r="L5942" s="5"/>
      <c r="M5942" s="5"/>
      <c r="N5942" s="5"/>
      <c r="O5942" s="14" t="s">
        <v>14753</v>
      </c>
      <c r="P5942" s="69"/>
    </row>
    <row r="5943" spans="1:16" ht="60.75" customHeight="1">
      <c r="A5943" s="3" t="s">
        <v>14754</v>
      </c>
      <c r="B5943" s="3" t="s">
        <v>14755</v>
      </c>
      <c r="C5943" s="5" t="s">
        <v>540</v>
      </c>
      <c r="D5943" s="5" t="s">
        <v>57</v>
      </c>
      <c r="E5943" s="5" t="s">
        <v>14709</v>
      </c>
      <c r="F5943" s="5"/>
      <c r="G5943" s="5" t="s">
        <v>60</v>
      </c>
      <c r="H5943" s="5" t="s">
        <v>14756</v>
      </c>
      <c r="I5943" s="5" t="s">
        <v>13454</v>
      </c>
      <c r="J5943" s="5" t="s">
        <v>63</v>
      </c>
      <c r="K5943" s="5" t="s">
        <v>14746</v>
      </c>
      <c r="L5943" s="5" t="s">
        <v>40</v>
      </c>
      <c r="M5943" s="5" t="s">
        <v>40</v>
      </c>
      <c r="N5943" s="5" t="s">
        <v>40</v>
      </c>
      <c r="O5943" s="14" t="s">
        <v>14757</v>
      </c>
      <c r="P5943" s="69"/>
    </row>
    <row r="5944" spans="1:16" ht="60.75" customHeight="1">
      <c r="A5944" s="3" t="s">
        <v>14758</v>
      </c>
      <c r="B5944" s="3" t="s">
        <v>14759</v>
      </c>
      <c r="C5944" s="5" t="s">
        <v>540</v>
      </c>
      <c r="D5944" s="5" t="s">
        <v>57</v>
      </c>
      <c r="E5944" s="5" t="s">
        <v>14709</v>
      </c>
      <c r="F5944" s="5"/>
      <c r="G5944" s="5" t="s">
        <v>60</v>
      </c>
      <c r="H5944" s="5" t="s">
        <v>14756</v>
      </c>
      <c r="I5944" s="5" t="s">
        <v>13454</v>
      </c>
      <c r="J5944" s="5" t="s">
        <v>174</v>
      </c>
      <c r="K5944" s="5"/>
      <c r="L5944" s="5" t="s">
        <v>40</v>
      </c>
      <c r="M5944" s="5" t="s">
        <v>40</v>
      </c>
      <c r="N5944" s="5" t="s">
        <v>40</v>
      </c>
      <c r="O5944" s="14" t="s">
        <v>14760</v>
      </c>
      <c r="P5944" s="69"/>
    </row>
    <row r="5945" spans="1:16" ht="60.75" customHeight="1">
      <c r="A5945" s="3" t="s">
        <v>14761</v>
      </c>
      <c r="B5945" s="3" t="s">
        <v>12103</v>
      </c>
      <c r="C5945" s="5" t="s">
        <v>540</v>
      </c>
      <c r="D5945" s="5" t="s">
        <v>57</v>
      </c>
      <c r="E5945" s="5" t="s">
        <v>14709</v>
      </c>
      <c r="F5945" s="5"/>
      <c r="G5945" s="5" t="s">
        <v>60</v>
      </c>
      <c r="H5945" s="5" t="s">
        <v>14756</v>
      </c>
      <c r="I5945" s="5" t="s">
        <v>13454</v>
      </c>
      <c r="J5945" s="5" t="s">
        <v>63</v>
      </c>
      <c r="K5945" s="5" t="s">
        <v>14746</v>
      </c>
      <c r="L5945" s="5" t="s">
        <v>40</v>
      </c>
      <c r="M5945" s="5" t="s">
        <v>40</v>
      </c>
      <c r="N5945" s="5" t="s">
        <v>40</v>
      </c>
      <c r="O5945" s="14" t="s">
        <v>14762</v>
      </c>
      <c r="P5945" s="69"/>
    </row>
    <row r="5946" spans="1:16" ht="60.75" customHeight="1">
      <c r="A5946" s="3" t="s">
        <v>14763</v>
      </c>
      <c r="B5946" s="3" t="s">
        <v>5316</v>
      </c>
      <c r="C5946" s="5" t="s">
        <v>540</v>
      </c>
      <c r="D5946" s="5" t="s">
        <v>57</v>
      </c>
      <c r="E5946" s="5" t="s">
        <v>14709</v>
      </c>
      <c r="F5946" s="5"/>
      <c r="G5946" s="5" t="s">
        <v>60</v>
      </c>
      <c r="H5946" s="5" t="s">
        <v>14756</v>
      </c>
      <c r="I5946" s="5" t="s">
        <v>13454</v>
      </c>
      <c r="J5946" s="5" t="s">
        <v>63</v>
      </c>
      <c r="K5946" s="5" t="s">
        <v>14746</v>
      </c>
      <c r="L5946" s="5" t="s">
        <v>40</v>
      </c>
      <c r="M5946" s="5" t="s">
        <v>40</v>
      </c>
      <c r="N5946" s="5" t="s">
        <v>40</v>
      </c>
      <c r="O5946" s="14" t="s">
        <v>14764</v>
      </c>
      <c r="P5946" s="69"/>
    </row>
    <row r="5947" spans="1:16" ht="60.75" customHeight="1">
      <c r="A5947" s="3" t="s">
        <v>14765</v>
      </c>
      <c r="B5947" s="3" t="s">
        <v>14766</v>
      </c>
      <c r="C5947" s="5"/>
      <c r="D5947" s="5" t="s">
        <v>40</v>
      </c>
      <c r="E5947" s="5"/>
      <c r="F5947" s="5"/>
      <c r="G5947" s="5"/>
      <c r="H5947" s="5"/>
      <c r="I5947" s="5"/>
      <c r="J5947" s="5"/>
      <c r="K5947" s="5"/>
      <c r="L5947" s="5"/>
      <c r="M5947" s="5"/>
      <c r="N5947" s="5"/>
      <c r="O5947" s="14" t="s">
        <v>14767</v>
      </c>
      <c r="P5947" s="69"/>
    </row>
    <row r="5948" spans="1:16" ht="56.45" customHeight="1">
      <c r="A5948" s="3" t="s">
        <v>14768</v>
      </c>
      <c r="B5948" s="3" t="s">
        <v>14769</v>
      </c>
      <c r="C5948" s="5"/>
      <c r="D5948" s="5" t="s">
        <v>40</v>
      </c>
      <c r="E5948" s="5"/>
      <c r="F5948" s="5"/>
      <c r="G5948" s="5"/>
      <c r="H5948" s="5"/>
      <c r="I5948" s="5"/>
      <c r="J5948" s="5"/>
      <c r="K5948" s="5"/>
      <c r="L5948" s="5"/>
      <c r="M5948" s="5"/>
      <c r="N5948" s="5"/>
      <c r="O5948" s="14" t="s">
        <v>14770</v>
      </c>
      <c r="P5948" s="69"/>
    </row>
    <row r="5949" spans="1:16" ht="60.75" customHeight="1">
      <c r="A5949" s="3" t="s">
        <v>14771</v>
      </c>
      <c r="B5949" s="3" t="s">
        <v>14772</v>
      </c>
      <c r="C5949" s="5" t="s">
        <v>56</v>
      </c>
      <c r="D5949" s="5" t="s">
        <v>57</v>
      </c>
      <c r="E5949" s="5" t="s">
        <v>14709</v>
      </c>
      <c r="F5949" s="5"/>
      <c r="G5949" s="5" t="s">
        <v>60</v>
      </c>
      <c r="H5949" s="5" t="s">
        <v>14710</v>
      </c>
      <c r="I5949" s="5" t="s">
        <v>13454</v>
      </c>
      <c r="J5949" s="5" t="s">
        <v>63</v>
      </c>
      <c r="K5949" s="5" t="s">
        <v>14746</v>
      </c>
      <c r="L5949" s="5" t="s">
        <v>40</v>
      </c>
      <c r="M5949" s="5" t="s">
        <v>40</v>
      </c>
      <c r="N5949" s="5" t="s">
        <v>40</v>
      </c>
      <c r="O5949" s="14" t="s">
        <v>14773</v>
      </c>
      <c r="P5949" s="69"/>
    </row>
    <row r="5950" spans="1:16" ht="60.75" customHeight="1">
      <c r="A5950" s="3" t="s">
        <v>14774</v>
      </c>
      <c r="B5950" s="3" t="s">
        <v>14775</v>
      </c>
      <c r="C5950" s="5" t="s">
        <v>56</v>
      </c>
      <c r="D5950" s="5" t="s">
        <v>57</v>
      </c>
      <c r="E5950" s="5" t="s">
        <v>14709</v>
      </c>
      <c r="F5950" s="5"/>
      <c r="G5950" s="5" t="s">
        <v>60</v>
      </c>
      <c r="H5950" s="5" t="s">
        <v>14710</v>
      </c>
      <c r="I5950" s="5" t="s">
        <v>13454</v>
      </c>
      <c r="J5950" s="5" t="s">
        <v>63</v>
      </c>
      <c r="K5950" s="5" t="s">
        <v>14746</v>
      </c>
      <c r="L5950" s="5" t="s">
        <v>40</v>
      </c>
      <c r="M5950" s="5" t="s">
        <v>40</v>
      </c>
      <c r="N5950" s="5" t="s">
        <v>40</v>
      </c>
      <c r="O5950" s="14" t="s">
        <v>14776</v>
      </c>
      <c r="P5950" s="69"/>
    </row>
    <row r="5951" spans="1:16" ht="60.75" customHeight="1">
      <c r="A5951" s="3" t="s">
        <v>14777</v>
      </c>
      <c r="B5951" s="3" t="s">
        <v>14778</v>
      </c>
      <c r="C5951" s="5"/>
      <c r="D5951" s="5" t="s">
        <v>40</v>
      </c>
      <c r="E5951" s="5"/>
      <c r="F5951" s="5"/>
      <c r="G5951" s="5"/>
      <c r="H5951" s="5"/>
      <c r="I5951" s="5"/>
      <c r="J5951" s="5"/>
      <c r="K5951" s="5"/>
      <c r="L5951" s="5"/>
      <c r="M5951" s="5"/>
      <c r="N5951" s="5"/>
      <c r="O5951" s="14" t="s">
        <v>14779</v>
      </c>
      <c r="P5951" s="69"/>
    </row>
    <row r="5952" spans="1:16" ht="60.75" customHeight="1">
      <c r="A5952" s="3" t="s">
        <v>14780</v>
      </c>
      <c r="B5952" s="3" t="s">
        <v>14755</v>
      </c>
      <c r="C5952" s="5" t="s">
        <v>540</v>
      </c>
      <c r="D5952" s="5" t="s">
        <v>57</v>
      </c>
      <c r="E5952" s="5" t="s">
        <v>14709</v>
      </c>
      <c r="F5952" s="5"/>
      <c r="G5952" s="5" t="s">
        <v>60</v>
      </c>
      <c r="H5952" s="5" t="s">
        <v>14756</v>
      </c>
      <c r="I5952" s="5" t="s">
        <v>13454</v>
      </c>
      <c r="J5952" s="5" t="s">
        <v>63</v>
      </c>
      <c r="K5952" s="5" t="s">
        <v>14746</v>
      </c>
      <c r="L5952" s="5" t="s">
        <v>40</v>
      </c>
      <c r="M5952" s="5" t="s">
        <v>40</v>
      </c>
      <c r="N5952" s="5" t="s">
        <v>40</v>
      </c>
      <c r="O5952" s="14" t="s">
        <v>14781</v>
      </c>
      <c r="P5952" s="69"/>
    </row>
    <row r="5953" spans="1:16" ht="60.75" customHeight="1">
      <c r="A5953" s="3" t="s">
        <v>14782</v>
      </c>
      <c r="B5953" s="3" t="s">
        <v>14759</v>
      </c>
      <c r="C5953" s="5" t="s">
        <v>540</v>
      </c>
      <c r="D5953" s="5" t="s">
        <v>57</v>
      </c>
      <c r="E5953" s="5" t="s">
        <v>14709</v>
      </c>
      <c r="F5953" s="5"/>
      <c r="G5953" s="5" t="s">
        <v>60</v>
      </c>
      <c r="H5953" s="5" t="s">
        <v>14756</v>
      </c>
      <c r="I5953" s="5" t="s">
        <v>13454</v>
      </c>
      <c r="J5953" s="5" t="s">
        <v>174</v>
      </c>
      <c r="K5953" s="5"/>
      <c r="L5953" s="5" t="s">
        <v>40</v>
      </c>
      <c r="M5953" s="5" t="s">
        <v>40</v>
      </c>
      <c r="N5953" s="5" t="s">
        <v>40</v>
      </c>
      <c r="O5953" s="14" t="s">
        <v>14783</v>
      </c>
      <c r="P5953" s="69"/>
    </row>
    <row r="5954" spans="1:16" ht="60.75" customHeight="1">
      <c r="A5954" s="3" t="s">
        <v>14784</v>
      </c>
      <c r="B5954" s="3" t="s">
        <v>14785</v>
      </c>
      <c r="C5954" s="5" t="s">
        <v>540</v>
      </c>
      <c r="D5954" s="5" t="s">
        <v>57</v>
      </c>
      <c r="E5954" s="5" t="s">
        <v>14709</v>
      </c>
      <c r="F5954" s="5"/>
      <c r="G5954" s="5" t="s">
        <v>60</v>
      </c>
      <c r="H5954" s="5" t="s">
        <v>14756</v>
      </c>
      <c r="I5954" s="5" t="s">
        <v>13454</v>
      </c>
      <c r="J5954" s="5" t="s">
        <v>63</v>
      </c>
      <c r="K5954" s="5" t="s">
        <v>14746</v>
      </c>
      <c r="L5954" s="5" t="s">
        <v>40</v>
      </c>
      <c r="M5954" s="5" t="s">
        <v>40</v>
      </c>
      <c r="N5954" s="5" t="s">
        <v>40</v>
      </c>
      <c r="O5954" s="14" t="s">
        <v>14786</v>
      </c>
      <c r="P5954" s="69"/>
    </row>
    <row r="5955" spans="1:16" ht="60.75" customHeight="1">
      <c r="A5955" s="3" t="s">
        <v>14787</v>
      </c>
      <c r="B5955" s="3" t="s">
        <v>14788</v>
      </c>
      <c r="C5955" s="5" t="s">
        <v>540</v>
      </c>
      <c r="D5955" s="5" t="s">
        <v>57</v>
      </c>
      <c r="E5955" s="5" t="s">
        <v>14709</v>
      </c>
      <c r="F5955" s="5"/>
      <c r="G5955" s="5" t="s">
        <v>60</v>
      </c>
      <c r="H5955" s="5" t="s">
        <v>14756</v>
      </c>
      <c r="I5955" s="5" t="s">
        <v>13454</v>
      </c>
      <c r="J5955" s="5" t="s">
        <v>63</v>
      </c>
      <c r="K5955" s="5" t="s">
        <v>14746</v>
      </c>
      <c r="L5955" s="5" t="s">
        <v>40</v>
      </c>
      <c r="M5955" s="5" t="s">
        <v>40</v>
      </c>
      <c r="N5955" s="5" t="s">
        <v>40</v>
      </c>
      <c r="O5955" s="14" t="s">
        <v>14789</v>
      </c>
      <c r="P5955" s="69"/>
    </row>
    <row r="5956" spans="1:16" ht="60.75" customHeight="1">
      <c r="A5956" s="3" t="s">
        <v>14790</v>
      </c>
      <c r="B5956" s="3" t="s">
        <v>14791</v>
      </c>
      <c r="C5956" s="5" t="s">
        <v>540</v>
      </c>
      <c r="D5956" s="5" t="s">
        <v>57</v>
      </c>
      <c r="E5956" s="5" t="s">
        <v>14709</v>
      </c>
      <c r="F5956" s="5"/>
      <c r="G5956" s="5" t="s">
        <v>60</v>
      </c>
      <c r="H5956" s="5" t="s">
        <v>14756</v>
      </c>
      <c r="I5956" s="5" t="s">
        <v>13454</v>
      </c>
      <c r="J5956" s="5" t="s">
        <v>63</v>
      </c>
      <c r="K5956" s="5" t="s">
        <v>14746</v>
      </c>
      <c r="L5956" s="5" t="s">
        <v>40</v>
      </c>
      <c r="M5956" s="5" t="s">
        <v>40</v>
      </c>
      <c r="N5956" s="5" t="s">
        <v>40</v>
      </c>
      <c r="O5956" s="14" t="s">
        <v>14792</v>
      </c>
      <c r="P5956" s="69"/>
    </row>
    <row r="5957" spans="1:16" ht="60.75" customHeight="1">
      <c r="A5957" s="3" t="s">
        <v>14793</v>
      </c>
      <c r="B5957" s="3" t="s">
        <v>14794</v>
      </c>
      <c r="C5957" s="5"/>
      <c r="D5957" s="5" t="s">
        <v>40</v>
      </c>
      <c r="E5957" s="5"/>
      <c r="F5957" s="5"/>
      <c r="G5957" s="5"/>
      <c r="H5957" s="5"/>
      <c r="I5957" s="5"/>
      <c r="J5957" s="5"/>
      <c r="K5957" s="5"/>
      <c r="L5957" s="5"/>
      <c r="M5957" s="5"/>
      <c r="N5957" s="5"/>
      <c r="O5957" s="46" t="s">
        <v>14795</v>
      </c>
      <c r="P5957" s="69"/>
    </row>
    <row r="5958" spans="1:16" ht="60.75" customHeight="1">
      <c r="A5958" s="3" t="s">
        <v>14796</v>
      </c>
      <c r="B5958" s="3" t="s">
        <v>14797</v>
      </c>
      <c r="C5958" s="5"/>
      <c r="D5958" s="5" t="s">
        <v>40</v>
      </c>
      <c r="E5958" s="5"/>
      <c r="F5958" s="5"/>
      <c r="G5958" s="5"/>
      <c r="H5958" s="5"/>
      <c r="I5958" s="5"/>
      <c r="J5958" s="5"/>
      <c r="K5958" s="5"/>
      <c r="L5958" s="5"/>
      <c r="M5958" s="5"/>
      <c r="N5958" s="5"/>
      <c r="O5958" s="14" t="s">
        <v>14798</v>
      </c>
      <c r="P5958" s="69"/>
    </row>
    <row r="5959" spans="1:16" ht="60.75" customHeight="1">
      <c r="A5959" s="3" t="s">
        <v>14799</v>
      </c>
      <c r="B5959" s="3" t="s">
        <v>14800</v>
      </c>
      <c r="C5959" s="5"/>
      <c r="D5959" s="5" t="s">
        <v>40</v>
      </c>
      <c r="E5959" s="5"/>
      <c r="F5959" s="5"/>
      <c r="G5959" s="5"/>
      <c r="H5959" s="5"/>
      <c r="I5959" s="5"/>
      <c r="J5959" s="5"/>
      <c r="K5959" s="5"/>
      <c r="L5959" s="5"/>
      <c r="M5959" s="5"/>
      <c r="N5959" s="5"/>
      <c r="O5959" s="14" t="s">
        <v>14801</v>
      </c>
      <c r="P5959" s="69"/>
    </row>
    <row r="5960" spans="1:16" ht="60.75" customHeight="1">
      <c r="A5960" s="3" t="s">
        <v>14802</v>
      </c>
      <c r="B5960" s="3" t="s">
        <v>14803</v>
      </c>
      <c r="C5960" s="5" t="s">
        <v>56</v>
      </c>
      <c r="D5960" s="5" t="s">
        <v>57</v>
      </c>
      <c r="E5960" s="5" t="s">
        <v>14709</v>
      </c>
      <c r="F5960" s="5"/>
      <c r="G5960" s="5" t="s">
        <v>60</v>
      </c>
      <c r="H5960" s="5" t="s">
        <v>14710</v>
      </c>
      <c r="I5960" s="5" t="s">
        <v>13454</v>
      </c>
      <c r="J5960" s="5" t="s">
        <v>63</v>
      </c>
      <c r="K5960" s="5" t="s">
        <v>14804</v>
      </c>
      <c r="L5960" s="5" t="s">
        <v>40</v>
      </c>
      <c r="M5960" s="5" t="s">
        <v>40</v>
      </c>
      <c r="N5960" s="5" t="s">
        <v>40</v>
      </c>
      <c r="O5960" s="14" t="s">
        <v>14805</v>
      </c>
      <c r="P5960" s="69"/>
    </row>
    <row r="5961" spans="1:16" ht="60.75" customHeight="1">
      <c r="A5961" s="3" t="s">
        <v>14806</v>
      </c>
      <c r="B5961" s="3" t="s">
        <v>14807</v>
      </c>
      <c r="C5961" s="5"/>
      <c r="D5961" s="5" t="s">
        <v>40</v>
      </c>
      <c r="E5961" s="5"/>
      <c r="F5961" s="5"/>
      <c r="G5961" s="5"/>
      <c r="H5961" s="5"/>
      <c r="I5961" s="5"/>
      <c r="J5961" s="5"/>
      <c r="K5961" s="5"/>
      <c r="L5961" s="5"/>
      <c r="M5961" s="5"/>
      <c r="N5961" s="5"/>
      <c r="O5961" s="14" t="s">
        <v>14808</v>
      </c>
      <c r="P5961" s="69"/>
    </row>
    <row r="5962" spans="1:16" ht="60.75" customHeight="1">
      <c r="A5962" s="3" t="s">
        <v>14809</v>
      </c>
      <c r="B5962" s="3" t="s">
        <v>14810</v>
      </c>
      <c r="C5962" s="5" t="s">
        <v>56</v>
      </c>
      <c r="D5962" s="5" t="s">
        <v>57</v>
      </c>
      <c r="E5962" s="5" t="s">
        <v>14709</v>
      </c>
      <c r="F5962" s="5"/>
      <c r="G5962" s="5" t="s">
        <v>60</v>
      </c>
      <c r="H5962" s="5" t="s">
        <v>14710</v>
      </c>
      <c r="I5962" s="5" t="s">
        <v>13454</v>
      </c>
      <c r="J5962" s="5" t="s">
        <v>63</v>
      </c>
      <c r="K5962" s="5" t="s">
        <v>14804</v>
      </c>
      <c r="L5962" s="5" t="s">
        <v>40</v>
      </c>
      <c r="M5962" s="5" t="s">
        <v>40</v>
      </c>
      <c r="N5962" s="5" t="s">
        <v>40</v>
      </c>
      <c r="O5962" s="14" t="s">
        <v>14811</v>
      </c>
      <c r="P5962" s="69"/>
    </row>
    <row r="5963" spans="1:16" ht="60.75" customHeight="1">
      <c r="A5963" s="3" t="s">
        <v>14812</v>
      </c>
      <c r="B5963" s="3" t="s">
        <v>14813</v>
      </c>
      <c r="C5963" s="5" t="s">
        <v>540</v>
      </c>
      <c r="D5963" s="5" t="s">
        <v>57</v>
      </c>
      <c r="E5963" s="5" t="s">
        <v>14709</v>
      </c>
      <c r="F5963" s="5"/>
      <c r="G5963" s="5" t="s">
        <v>60</v>
      </c>
      <c r="H5963" s="5" t="s">
        <v>14756</v>
      </c>
      <c r="I5963" s="5" t="s">
        <v>13454</v>
      </c>
      <c r="J5963" s="5" t="s">
        <v>63</v>
      </c>
      <c r="K5963" s="5" t="s">
        <v>14804</v>
      </c>
      <c r="L5963" s="5" t="s">
        <v>40</v>
      </c>
      <c r="M5963" s="5" t="s">
        <v>40</v>
      </c>
      <c r="N5963" s="5" t="s">
        <v>40</v>
      </c>
      <c r="O5963" s="14" t="s">
        <v>14814</v>
      </c>
      <c r="P5963" s="69"/>
    </row>
    <row r="5964" spans="1:16" ht="60.75" customHeight="1">
      <c r="A5964" s="3" t="s">
        <v>14815</v>
      </c>
      <c r="B5964" s="3" t="s">
        <v>14816</v>
      </c>
      <c r="C5964" s="5"/>
      <c r="D5964" s="5" t="s">
        <v>40</v>
      </c>
      <c r="E5964" s="5"/>
      <c r="F5964" s="5"/>
      <c r="G5964" s="5"/>
      <c r="H5964" s="5"/>
      <c r="I5964" s="5"/>
      <c r="J5964" s="5"/>
      <c r="K5964" s="5"/>
      <c r="L5964" s="5"/>
      <c r="M5964" s="5"/>
      <c r="N5964" s="5"/>
      <c r="O5964" s="14" t="s">
        <v>14817</v>
      </c>
      <c r="P5964" s="69"/>
    </row>
    <row r="5965" spans="1:16" ht="60.75" customHeight="1">
      <c r="A5965" s="3" t="s">
        <v>14818</v>
      </c>
      <c r="B5965" s="3" t="s">
        <v>14819</v>
      </c>
      <c r="C5965" s="5" t="s">
        <v>56</v>
      </c>
      <c r="D5965" s="5" t="s">
        <v>57</v>
      </c>
      <c r="E5965" s="5" t="s">
        <v>14709</v>
      </c>
      <c r="F5965" s="5"/>
      <c r="G5965" s="5" t="s">
        <v>60</v>
      </c>
      <c r="H5965" s="5" t="s">
        <v>14710</v>
      </c>
      <c r="I5965" s="5" t="s">
        <v>13454</v>
      </c>
      <c r="J5965" s="5" t="s">
        <v>63</v>
      </c>
      <c r="K5965" s="5" t="s">
        <v>14820</v>
      </c>
      <c r="L5965" s="5" t="s">
        <v>40</v>
      </c>
      <c r="M5965" s="5" t="s">
        <v>40</v>
      </c>
      <c r="N5965" s="5" t="s">
        <v>40</v>
      </c>
      <c r="O5965" s="14" t="s">
        <v>14821</v>
      </c>
      <c r="P5965" s="69"/>
    </row>
    <row r="5966" spans="1:16" ht="60.75" customHeight="1">
      <c r="A5966" s="3" t="s">
        <v>14822</v>
      </c>
      <c r="B5966" s="3" t="s">
        <v>14823</v>
      </c>
      <c r="C5966" s="5"/>
      <c r="D5966" s="5" t="s">
        <v>40</v>
      </c>
      <c r="E5966" s="5"/>
      <c r="F5966" s="5"/>
      <c r="G5966" s="5"/>
      <c r="H5966" s="5"/>
      <c r="I5966" s="5"/>
      <c r="J5966" s="5"/>
      <c r="K5966" s="5"/>
      <c r="L5966" s="5"/>
      <c r="M5966" s="5"/>
      <c r="N5966" s="5"/>
      <c r="O5966" s="14" t="s">
        <v>14824</v>
      </c>
      <c r="P5966" s="69"/>
    </row>
    <row r="5967" spans="1:16" ht="60.75" customHeight="1">
      <c r="A5967" s="3" t="s">
        <v>14825</v>
      </c>
      <c r="B5967" s="3" t="s">
        <v>14826</v>
      </c>
      <c r="C5967" s="5" t="s">
        <v>56</v>
      </c>
      <c r="D5967" s="5" t="s">
        <v>57</v>
      </c>
      <c r="E5967" s="5" t="s">
        <v>14709</v>
      </c>
      <c r="F5967" s="5"/>
      <c r="G5967" s="5" t="s">
        <v>60</v>
      </c>
      <c r="H5967" s="5" t="s">
        <v>14710</v>
      </c>
      <c r="I5967" s="5" t="s">
        <v>13454</v>
      </c>
      <c r="J5967" s="5" t="s">
        <v>63</v>
      </c>
      <c r="K5967" s="5" t="s">
        <v>14820</v>
      </c>
      <c r="L5967" s="5" t="s">
        <v>40</v>
      </c>
      <c r="M5967" s="5" t="s">
        <v>40</v>
      </c>
      <c r="N5967" s="5" t="s">
        <v>40</v>
      </c>
      <c r="O5967" s="14" t="s">
        <v>14827</v>
      </c>
      <c r="P5967" s="69"/>
    </row>
    <row r="5968" spans="1:16" ht="60.75" customHeight="1">
      <c r="A5968" s="3" t="s">
        <v>14828</v>
      </c>
      <c r="B5968" s="3" t="s">
        <v>14829</v>
      </c>
      <c r="C5968" s="5" t="s">
        <v>56</v>
      </c>
      <c r="D5968" s="5" t="s">
        <v>57</v>
      </c>
      <c r="E5968" s="5" t="s">
        <v>14709</v>
      </c>
      <c r="F5968" s="5"/>
      <c r="G5968" s="5" t="s">
        <v>60</v>
      </c>
      <c r="H5968" s="5" t="s">
        <v>14710</v>
      </c>
      <c r="I5968" s="5" t="s">
        <v>13454</v>
      </c>
      <c r="J5968" s="5" t="s">
        <v>63</v>
      </c>
      <c r="K5968" s="5" t="s">
        <v>14820</v>
      </c>
      <c r="L5968" s="5" t="s">
        <v>40</v>
      </c>
      <c r="M5968" s="5" t="s">
        <v>40</v>
      </c>
      <c r="N5968" s="5" t="s">
        <v>40</v>
      </c>
      <c r="O5968" s="14" t="s">
        <v>14830</v>
      </c>
      <c r="P5968" s="69"/>
    </row>
    <row r="5969" spans="1:16" ht="60.75" customHeight="1">
      <c r="A5969" s="3" t="s">
        <v>14831</v>
      </c>
      <c r="B5969" s="3" t="s">
        <v>14832</v>
      </c>
      <c r="C5969" s="5" t="s">
        <v>56</v>
      </c>
      <c r="D5969" s="5" t="s">
        <v>57</v>
      </c>
      <c r="E5969" s="5" t="s">
        <v>14709</v>
      </c>
      <c r="F5969" s="5"/>
      <c r="G5969" s="5" t="s">
        <v>60</v>
      </c>
      <c r="H5969" s="5" t="s">
        <v>14710</v>
      </c>
      <c r="I5969" s="5" t="s">
        <v>13454</v>
      </c>
      <c r="J5969" s="5" t="s">
        <v>63</v>
      </c>
      <c r="K5969" s="5" t="s">
        <v>14820</v>
      </c>
      <c r="L5969" s="5" t="s">
        <v>40</v>
      </c>
      <c r="M5969" s="5" t="s">
        <v>40</v>
      </c>
      <c r="N5969" s="5" t="s">
        <v>40</v>
      </c>
      <c r="O5969" s="14" t="s">
        <v>14833</v>
      </c>
      <c r="P5969" s="69"/>
    </row>
    <row r="5970" spans="1:16" ht="60.75" customHeight="1">
      <c r="A5970" s="3" t="s">
        <v>14834</v>
      </c>
      <c r="B5970" s="3" t="s">
        <v>14835</v>
      </c>
      <c r="C5970" s="5"/>
      <c r="D5970" s="5" t="s">
        <v>40</v>
      </c>
      <c r="E5970" s="5"/>
      <c r="F5970" s="5"/>
      <c r="G5970" s="5"/>
      <c r="H5970" s="5"/>
      <c r="I5970" s="5"/>
      <c r="J5970" s="5"/>
      <c r="K5970" s="5"/>
      <c r="L5970" s="5"/>
      <c r="M5970" s="5"/>
      <c r="N5970" s="5"/>
      <c r="O5970" s="14" t="s">
        <v>14836</v>
      </c>
      <c r="P5970" s="69"/>
    </row>
    <row r="5971" spans="1:16" ht="60.75" customHeight="1">
      <c r="A5971" s="3" t="s">
        <v>14837</v>
      </c>
      <c r="B5971" s="3" t="s">
        <v>14838</v>
      </c>
      <c r="C5971" s="5" t="s">
        <v>56</v>
      </c>
      <c r="D5971" s="5" t="s">
        <v>57</v>
      </c>
      <c r="E5971" s="5" t="s">
        <v>14709</v>
      </c>
      <c r="F5971" s="5"/>
      <c r="G5971" s="5" t="s">
        <v>60</v>
      </c>
      <c r="H5971" s="5" t="s">
        <v>14710</v>
      </c>
      <c r="I5971" s="5" t="s">
        <v>13454</v>
      </c>
      <c r="J5971" s="5" t="s">
        <v>63</v>
      </c>
      <c r="K5971" s="5" t="s">
        <v>14820</v>
      </c>
      <c r="L5971" s="5" t="s">
        <v>40</v>
      </c>
      <c r="M5971" s="5" t="s">
        <v>40</v>
      </c>
      <c r="N5971" s="5" t="s">
        <v>40</v>
      </c>
      <c r="O5971" s="14" t="s">
        <v>14839</v>
      </c>
      <c r="P5971" s="69"/>
    </row>
    <row r="5972" spans="1:16" ht="60.75" customHeight="1">
      <c r="A5972" s="3" t="s">
        <v>14840</v>
      </c>
      <c r="B5972" s="3" t="s">
        <v>14841</v>
      </c>
      <c r="C5972" s="5" t="s">
        <v>56</v>
      </c>
      <c r="D5972" s="5" t="s">
        <v>57</v>
      </c>
      <c r="E5972" s="5" t="s">
        <v>14709</v>
      </c>
      <c r="F5972" s="5"/>
      <c r="G5972" s="5" t="s">
        <v>60</v>
      </c>
      <c r="H5972" s="5" t="s">
        <v>14710</v>
      </c>
      <c r="I5972" s="5" t="s">
        <v>13454</v>
      </c>
      <c r="J5972" s="5" t="s">
        <v>63</v>
      </c>
      <c r="K5972" s="5" t="s">
        <v>14820</v>
      </c>
      <c r="L5972" s="5" t="s">
        <v>40</v>
      </c>
      <c r="M5972" s="5" t="s">
        <v>40</v>
      </c>
      <c r="N5972" s="5" t="s">
        <v>40</v>
      </c>
      <c r="O5972" s="14" t="s">
        <v>14842</v>
      </c>
      <c r="P5972" s="69"/>
    </row>
    <row r="5973" spans="1:16" ht="60.75" customHeight="1">
      <c r="A5973" s="3" t="s">
        <v>14843</v>
      </c>
      <c r="B5973" s="3" t="s">
        <v>14844</v>
      </c>
      <c r="C5973" s="5" t="s">
        <v>56</v>
      </c>
      <c r="D5973" s="5" t="s">
        <v>57</v>
      </c>
      <c r="E5973" s="5" t="s">
        <v>14709</v>
      </c>
      <c r="F5973" s="5"/>
      <c r="G5973" s="5" t="s">
        <v>60</v>
      </c>
      <c r="H5973" s="5" t="s">
        <v>14710</v>
      </c>
      <c r="I5973" s="5" t="s">
        <v>13454</v>
      </c>
      <c r="J5973" s="5" t="s">
        <v>63</v>
      </c>
      <c r="K5973" s="5" t="s">
        <v>14820</v>
      </c>
      <c r="L5973" s="5" t="s">
        <v>40</v>
      </c>
      <c r="M5973" s="5" t="s">
        <v>40</v>
      </c>
      <c r="N5973" s="5" t="s">
        <v>40</v>
      </c>
      <c r="O5973" s="14" t="s">
        <v>14845</v>
      </c>
      <c r="P5973" s="69"/>
    </row>
    <row r="5974" spans="1:16" ht="60.75" customHeight="1">
      <c r="A5974" s="3" t="s">
        <v>14846</v>
      </c>
      <c r="B5974" s="3" t="s">
        <v>14847</v>
      </c>
      <c r="C5974" s="5"/>
      <c r="D5974" s="5" t="s">
        <v>40</v>
      </c>
      <c r="E5974" s="5"/>
      <c r="F5974" s="5"/>
      <c r="G5974" s="5"/>
      <c r="H5974" s="5"/>
      <c r="I5974" s="5"/>
      <c r="J5974" s="5"/>
      <c r="K5974" s="5"/>
      <c r="L5974" s="5"/>
      <c r="M5974" s="5"/>
      <c r="N5974" s="5"/>
      <c r="O5974" s="14" t="s">
        <v>14848</v>
      </c>
      <c r="P5974" s="69"/>
    </row>
    <row r="5975" spans="1:16" ht="60.75" customHeight="1">
      <c r="A5975" s="3" t="s">
        <v>14849</v>
      </c>
      <c r="B5975" s="3" t="s">
        <v>14850</v>
      </c>
      <c r="C5975" s="5" t="s">
        <v>56</v>
      </c>
      <c r="D5975" s="5" t="s">
        <v>57</v>
      </c>
      <c r="E5975" s="5" t="s">
        <v>14709</v>
      </c>
      <c r="F5975" s="5"/>
      <c r="G5975" s="5" t="s">
        <v>60</v>
      </c>
      <c r="H5975" s="5" t="s">
        <v>14710</v>
      </c>
      <c r="I5975" s="5" t="s">
        <v>13454</v>
      </c>
      <c r="J5975" s="5" t="s">
        <v>63</v>
      </c>
      <c r="K5975" s="5" t="s">
        <v>14820</v>
      </c>
      <c r="L5975" s="5" t="s">
        <v>40</v>
      </c>
      <c r="M5975" s="5" t="s">
        <v>40</v>
      </c>
      <c r="N5975" s="5" t="s">
        <v>40</v>
      </c>
      <c r="O5975" s="46" t="s">
        <v>14851</v>
      </c>
      <c r="P5975" s="69"/>
    </row>
    <row r="5976" spans="1:16" ht="60.75" customHeight="1">
      <c r="A5976" s="3" t="s">
        <v>14852</v>
      </c>
      <c r="B5976" s="3" t="s">
        <v>14853</v>
      </c>
      <c r="C5976" s="5" t="s">
        <v>56</v>
      </c>
      <c r="D5976" s="5" t="s">
        <v>57</v>
      </c>
      <c r="E5976" s="5" t="s">
        <v>14709</v>
      </c>
      <c r="F5976" s="5"/>
      <c r="G5976" s="5" t="s">
        <v>60</v>
      </c>
      <c r="H5976" s="5" t="s">
        <v>14710</v>
      </c>
      <c r="I5976" s="5" t="s">
        <v>13454</v>
      </c>
      <c r="J5976" s="5" t="s">
        <v>63</v>
      </c>
      <c r="K5976" s="5" t="s">
        <v>14820</v>
      </c>
      <c r="L5976" s="5" t="s">
        <v>40</v>
      </c>
      <c r="M5976" s="5" t="s">
        <v>40</v>
      </c>
      <c r="N5976" s="5" t="s">
        <v>40</v>
      </c>
      <c r="O5976" s="46" t="s">
        <v>14854</v>
      </c>
      <c r="P5976" s="69"/>
    </row>
    <row r="5977" spans="1:16" ht="60.75" customHeight="1">
      <c r="A5977" s="3" t="s">
        <v>14855</v>
      </c>
      <c r="B5977" s="3" t="s">
        <v>14856</v>
      </c>
      <c r="C5977" s="5" t="s">
        <v>56</v>
      </c>
      <c r="D5977" s="5" t="s">
        <v>57</v>
      </c>
      <c r="E5977" s="5" t="s">
        <v>14709</v>
      </c>
      <c r="F5977" s="5"/>
      <c r="G5977" s="5" t="s">
        <v>60</v>
      </c>
      <c r="H5977" s="5" t="s">
        <v>14710</v>
      </c>
      <c r="I5977" s="5" t="s">
        <v>13454</v>
      </c>
      <c r="J5977" s="5" t="s">
        <v>63</v>
      </c>
      <c r="K5977" s="5" t="s">
        <v>14820</v>
      </c>
      <c r="L5977" s="5" t="s">
        <v>40</v>
      </c>
      <c r="M5977" s="5" t="s">
        <v>40</v>
      </c>
      <c r="N5977" s="5" t="s">
        <v>40</v>
      </c>
      <c r="O5977" s="46" t="s">
        <v>14857</v>
      </c>
      <c r="P5977" s="69"/>
    </row>
    <row r="5978" spans="1:16" ht="60.75" customHeight="1">
      <c r="A5978" s="3" t="s">
        <v>14858</v>
      </c>
      <c r="B5978" s="3" t="s">
        <v>14859</v>
      </c>
      <c r="C5978" s="5" t="s">
        <v>56</v>
      </c>
      <c r="D5978" s="5" t="s">
        <v>57</v>
      </c>
      <c r="E5978" s="5" t="s">
        <v>14709</v>
      </c>
      <c r="F5978" s="5"/>
      <c r="G5978" s="5" t="s">
        <v>60</v>
      </c>
      <c r="H5978" s="5" t="s">
        <v>14710</v>
      </c>
      <c r="I5978" s="5" t="s">
        <v>13454</v>
      </c>
      <c r="J5978" s="5" t="s">
        <v>63</v>
      </c>
      <c r="K5978" s="5" t="s">
        <v>14820</v>
      </c>
      <c r="L5978" s="5" t="s">
        <v>40</v>
      </c>
      <c r="M5978" s="5" t="s">
        <v>40</v>
      </c>
      <c r="N5978" s="5" t="s">
        <v>40</v>
      </c>
      <c r="O5978" s="46" t="s">
        <v>14860</v>
      </c>
      <c r="P5978" s="69"/>
    </row>
    <row r="5979" spans="1:16" ht="60.75" customHeight="1">
      <c r="A5979" s="3" t="s">
        <v>14861</v>
      </c>
      <c r="B5979" s="3" t="s">
        <v>14862</v>
      </c>
      <c r="C5979" s="5" t="s">
        <v>56</v>
      </c>
      <c r="D5979" s="5" t="s">
        <v>57</v>
      </c>
      <c r="E5979" s="5" t="s">
        <v>14709</v>
      </c>
      <c r="F5979" s="5"/>
      <c r="G5979" s="5" t="s">
        <v>60</v>
      </c>
      <c r="H5979" s="5" t="s">
        <v>14710</v>
      </c>
      <c r="I5979" s="5" t="s">
        <v>13454</v>
      </c>
      <c r="J5979" s="5" t="s">
        <v>63</v>
      </c>
      <c r="K5979" s="5" t="s">
        <v>14820</v>
      </c>
      <c r="L5979" s="5" t="s">
        <v>40</v>
      </c>
      <c r="M5979" s="5" t="s">
        <v>40</v>
      </c>
      <c r="N5979" s="5" t="s">
        <v>40</v>
      </c>
      <c r="O5979" s="46" t="s">
        <v>14863</v>
      </c>
      <c r="P5979" s="69"/>
    </row>
    <row r="5980" spans="1:16" ht="60.75" customHeight="1">
      <c r="A5980" s="3" t="s">
        <v>14864</v>
      </c>
      <c r="B5980" s="3" t="s">
        <v>14865</v>
      </c>
      <c r="C5980" s="5" t="s">
        <v>56</v>
      </c>
      <c r="D5980" s="5" t="s">
        <v>57</v>
      </c>
      <c r="E5980" s="5" t="s">
        <v>14709</v>
      </c>
      <c r="F5980" s="5"/>
      <c r="G5980" s="5" t="s">
        <v>60</v>
      </c>
      <c r="H5980" s="5" t="s">
        <v>14710</v>
      </c>
      <c r="I5980" s="5" t="s">
        <v>13454</v>
      </c>
      <c r="J5980" s="5" t="s">
        <v>63</v>
      </c>
      <c r="K5980" s="5" t="s">
        <v>14820</v>
      </c>
      <c r="L5980" s="5" t="s">
        <v>40</v>
      </c>
      <c r="M5980" s="5" t="s">
        <v>40</v>
      </c>
      <c r="N5980" s="5" t="s">
        <v>40</v>
      </c>
      <c r="O5980" s="46" t="s">
        <v>14866</v>
      </c>
      <c r="P5980" s="69"/>
    </row>
    <row r="5981" spans="1:16" ht="60.75" customHeight="1">
      <c r="A5981" s="3" t="s">
        <v>14867</v>
      </c>
      <c r="B5981" s="3" t="s">
        <v>14868</v>
      </c>
      <c r="C5981" s="5" t="s">
        <v>56</v>
      </c>
      <c r="D5981" s="5" t="s">
        <v>57</v>
      </c>
      <c r="E5981" s="5" t="s">
        <v>14709</v>
      </c>
      <c r="F5981" s="5"/>
      <c r="G5981" s="5" t="s">
        <v>60</v>
      </c>
      <c r="H5981" s="5" t="s">
        <v>14710</v>
      </c>
      <c r="I5981" s="5" t="s">
        <v>13454</v>
      </c>
      <c r="J5981" s="5" t="s">
        <v>63</v>
      </c>
      <c r="K5981" s="5" t="s">
        <v>14820</v>
      </c>
      <c r="L5981" s="5" t="s">
        <v>40</v>
      </c>
      <c r="M5981" s="5" t="s">
        <v>40</v>
      </c>
      <c r="N5981" s="5" t="s">
        <v>40</v>
      </c>
      <c r="O5981" s="46" t="s">
        <v>14869</v>
      </c>
      <c r="P5981" s="69"/>
    </row>
    <row r="5982" spans="1:16" ht="60.75" customHeight="1">
      <c r="A5982" s="3" t="s">
        <v>14870</v>
      </c>
      <c r="B5982" s="3" t="s">
        <v>14871</v>
      </c>
      <c r="C5982" s="5" t="s">
        <v>540</v>
      </c>
      <c r="D5982" s="5" t="s">
        <v>57</v>
      </c>
      <c r="E5982" s="5" t="s">
        <v>14709</v>
      </c>
      <c r="F5982" s="5"/>
      <c r="G5982" s="5" t="s">
        <v>60</v>
      </c>
      <c r="H5982" s="5" t="s">
        <v>14756</v>
      </c>
      <c r="I5982" s="5" t="s">
        <v>13454</v>
      </c>
      <c r="J5982" s="5" t="s">
        <v>63</v>
      </c>
      <c r="K5982" s="5" t="s">
        <v>14820</v>
      </c>
      <c r="L5982" s="5" t="s">
        <v>40</v>
      </c>
      <c r="M5982" s="5" t="s">
        <v>40</v>
      </c>
      <c r="N5982" s="5" t="s">
        <v>40</v>
      </c>
      <c r="O5982" s="46" t="s">
        <v>14872</v>
      </c>
      <c r="P5982" s="69"/>
    </row>
    <row r="5983" spans="1:16" ht="60.75" customHeight="1">
      <c r="A5983" s="3" t="s">
        <v>14873</v>
      </c>
      <c r="B5983" s="3" t="s">
        <v>14874</v>
      </c>
      <c r="C5983" s="5" t="s">
        <v>56</v>
      </c>
      <c r="D5983" s="5" t="s">
        <v>57</v>
      </c>
      <c r="E5983" s="5" t="s">
        <v>14709</v>
      </c>
      <c r="F5983" s="5"/>
      <c r="G5983" s="5" t="s">
        <v>7073</v>
      </c>
      <c r="H5983" s="5" t="s">
        <v>61</v>
      </c>
      <c r="I5983" s="5" t="s">
        <v>13454</v>
      </c>
      <c r="J5983" s="5" t="s">
        <v>63</v>
      </c>
      <c r="K5983" s="5" t="s">
        <v>14820</v>
      </c>
      <c r="L5983" s="5" t="s">
        <v>40</v>
      </c>
      <c r="M5983" s="5" t="s">
        <v>40</v>
      </c>
      <c r="N5983" s="5" t="s">
        <v>40</v>
      </c>
      <c r="O5983" s="46" t="s">
        <v>14875</v>
      </c>
      <c r="P5983" s="69"/>
    </row>
    <row r="5984" spans="1:16" ht="60.75" customHeight="1">
      <c r="A5984" s="3" t="s">
        <v>14876</v>
      </c>
      <c r="B5984" s="3" t="s">
        <v>14877</v>
      </c>
      <c r="C5984" s="5"/>
      <c r="D5984" s="5" t="s">
        <v>40</v>
      </c>
      <c r="E5984" s="5"/>
      <c r="F5984" s="5"/>
      <c r="G5984" s="5"/>
      <c r="H5984" s="5"/>
      <c r="I5984" s="5"/>
      <c r="J5984" s="5"/>
      <c r="K5984" s="5"/>
      <c r="L5984" s="5"/>
      <c r="M5984" s="5"/>
      <c r="N5984" s="5"/>
      <c r="O5984" s="14" t="s">
        <v>14878</v>
      </c>
      <c r="P5984" s="69"/>
    </row>
    <row r="5985" spans="1:16" ht="60.75" customHeight="1">
      <c r="A5985" s="3" t="s">
        <v>14879</v>
      </c>
      <c r="B5985" s="3" t="s">
        <v>14880</v>
      </c>
      <c r="C5985" s="5"/>
      <c r="D5985" s="5" t="s">
        <v>40</v>
      </c>
      <c r="E5985" s="5"/>
      <c r="F5985" s="5"/>
      <c r="G5985" s="5"/>
      <c r="H5985" s="5"/>
      <c r="I5985" s="5"/>
      <c r="J5985" s="5"/>
      <c r="K5985" s="5"/>
      <c r="L5985" s="5"/>
      <c r="M5985" s="5"/>
      <c r="N5985" s="5"/>
      <c r="O5985" s="14" t="s">
        <v>14881</v>
      </c>
      <c r="P5985" s="69"/>
    </row>
    <row r="5986" spans="1:16" ht="76.5" customHeight="1">
      <c r="A5986" s="3" t="s">
        <v>14882</v>
      </c>
      <c r="B5986" s="3" t="s">
        <v>14883</v>
      </c>
      <c r="C5986" s="5" t="s">
        <v>56</v>
      </c>
      <c r="D5986" s="5" t="s">
        <v>57</v>
      </c>
      <c r="E5986" s="5" t="s">
        <v>14709</v>
      </c>
      <c r="F5986" s="5"/>
      <c r="G5986" s="5" t="s">
        <v>60</v>
      </c>
      <c r="H5986" s="5" t="s">
        <v>14710</v>
      </c>
      <c r="I5986" s="5" t="s">
        <v>13454</v>
      </c>
      <c r="J5986" s="5" t="s">
        <v>63</v>
      </c>
      <c r="K5986" s="5" t="s">
        <v>14820</v>
      </c>
      <c r="L5986" s="5" t="s">
        <v>40</v>
      </c>
      <c r="M5986" s="5" t="s">
        <v>40</v>
      </c>
      <c r="N5986" s="5" t="s">
        <v>40</v>
      </c>
      <c r="O5986" s="14" t="s">
        <v>14884</v>
      </c>
      <c r="P5986" s="69"/>
    </row>
    <row r="5987" spans="1:16" ht="60.75" customHeight="1">
      <c r="A5987" s="3" t="s">
        <v>14885</v>
      </c>
      <c r="B5987" s="3" t="s">
        <v>14886</v>
      </c>
      <c r="C5987" s="5" t="s">
        <v>540</v>
      </c>
      <c r="D5987" s="5" t="s">
        <v>57</v>
      </c>
      <c r="E5987" s="5" t="s">
        <v>14709</v>
      </c>
      <c r="F5987" s="5"/>
      <c r="G5987" s="5" t="s">
        <v>60</v>
      </c>
      <c r="H5987" s="5" t="s">
        <v>14756</v>
      </c>
      <c r="I5987" s="5" t="s">
        <v>13454</v>
      </c>
      <c r="J5987" s="5" t="s">
        <v>63</v>
      </c>
      <c r="K5987" s="5" t="s">
        <v>14820</v>
      </c>
      <c r="L5987" s="5" t="s">
        <v>40</v>
      </c>
      <c r="M5987" s="5" t="s">
        <v>40</v>
      </c>
      <c r="N5987" s="5" t="s">
        <v>40</v>
      </c>
      <c r="O5987" s="14" t="s">
        <v>14887</v>
      </c>
      <c r="P5987" s="69"/>
    </row>
    <row r="5988" spans="1:16" ht="60.75" customHeight="1">
      <c r="A5988" s="3" t="s">
        <v>14888</v>
      </c>
      <c r="B5988" s="3" t="s">
        <v>14889</v>
      </c>
      <c r="C5988" s="5"/>
      <c r="D5988" s="5" t="s">
        <v>40</v>
      </c>
      <c r="E5988" s="5"/>
      <c r="F5988" s="5"/>
      <c r="G5988" s="5"/>
      <c r="H5988" s="5"/>
      <c r="I5988" s="5"/>
      <c r="J5988" s="5"/>
      <c r="K5988" s="5"/>
      <c r="L5988" s="5"/>
      <c r="M5988" s="5"/>
      <c r="N5988" s="5"/>
      <c r="O5988" s="46" t="s">
        <v>14890</v>
      </c>
      <c r="P5988" s="69"/>
    </row>
    <row r="5989" spans="1:16" ht="60.75" customHeight="1">
      <c r="A5989" s="3" t="s">
        <v>14891</v>
      </c>
      <c r="B5989" s="3" t="s">
        <v>14883</v>
      </c>
      <c r="C5989" s="5" t="s">
        <v>56</v>
      </c>
      <c r="D5989" s="5" t="s">
        <v>57</v>
      </c>
      <c r="E5989" s="5" t="s">
        <v>14709</v>
      </c>
      <c r="F5989" s="5"/>
      <c r="G5989" s="5" t="s">
        <v>60</v>
      </c>
      <c r="H5989" s="5" t="s">
        <v>14710</v>
      </c>
      <c r="I5989" s="5" t="s">
        <v>13454</v>
      </c>
      <c r="J5989" s="5" t="s">
        <v>63</v>
      </c>
      <c r="K5989" s="5" t="s">
        <v>14820</v>
      </c>
      <c r="L5989" s="5" t="s">
        <v>40</v>
      </c>
      <c r="M5989" s="5" t="s">
        <v>40</v>
      </c>
      <c r="N5989" s="5" t="s">
        <v>40</v>
      </c>
      <c r="O5989" s="55" t="s">
        <v>14892</v>
      </c>
      <c r="P5989" s="69"/>
    </row>
    <row r="5990" spans="1:16" ht="60.75" customHeight="1">
      <c r="A5990" s="3" t="s">
        <v>14893</v>
      </c>
      <c r="B5990" s="3" t="s">
        <v>14886</v>
      </c>
      <c r="C5990" s="5" t="s">
        <v>540</v>
      </c>
      <c r="D5990" s="5" t="s">
        <v>57</v>
      </c>
      <c r="E5990" s="5" t="s">
        <v>14709</v>
      </c>
      <c r="F5990" s="5"/>
      <c r="G5990" s="5" t="s">
        <v>60</v>
      </c>
      <c r="H5990" s="5" t="s">
        <v>14756</v>
      </c>
      <c r="I5990" s="5" t="s">
        <v>13454</v>
      </c>
      <c r="J5990" s="5" t="s">
        <v>63</v>
      </c>
      <c r="K5990" s="5" t="s">
        <v>14820</v>
      </c>
      <c r="L5990" s="5" t="s">
        <v>40</v>
      </c>
      <c r="M5990" s="5" t="s">
        <v>40</v>
      </c>
      <c r="N5990" s="5" t="s">
        <v>40</v>
      </c>
      <c r="O5990" s="55" t="s">
        <v>14894</v>
      </c>
      <c r="P5990" s="69"/>
    </row>
    <row r="5991" spans="1:16" ht="60.75" customHeight="1">
      <c r="A5991" s="3" t="s">
        <v>14895</v>
      </c>
      <c r="B5991" s="3" t="s">
        <v>14896</v>
      </c>
      <c r="C5991" s="5" t="s">
        <v>540</v>
      </c>
      <c r="D5991" s="5" t="s">
        <v>57</v>
      </c>
      <c r="E5991" s="5" t="s">
        <v>14709</v>
      </c>
      <c r="F5991" s="5"/>
      <c r="G5991" s="5" t="s">
        <v>60</v>
      </c>
      <c r="H5991" s="5" t="s">
        <v>14756</v>
      </c>
      <c r="I5991" s="5" t="s">
        <v>13454</v>
      </c>
      <c r="J5991" s="5" t="s">
        <v>63</v>
      </c>
      <c r="K5991" s="5" t="s">
        <v>14820</v>
      </c>
      <c r="L5991" s="5" t="s">
        <v>40</v>
      </c>
      <c r="M5991" s="5" t="s">
        <v>40</v>
      </c>
      <c r="N5991" s="5" t="s">
        <v>40</v>
      </c>
      <c r="O5991" s="46" t="s">
        <v>14897</v>
      </c>
      <c r="P5991" s="69"/>
    </row>
    <row r="5992" spans="1:16" ht="60.75" customHeight="1">
      <c r="A5992" s="3" t="s">
        <v>14898</v>
      </c>
      <c r="B5992" s="3" t="s">
        <v>14899</v>
      </c>
      <c r="C5992" s="5"/>
      <c r="D5992" s="5" t="s">
        <v>40</v>
      </c>
      <c r="E5992" s="5"/>
      <c r="F5992" s="5"/>
      <c r="G5992" s="5"/>
      <c r="H5992" s="5"/>
      <c r="I5992" s="5"/>
      <c r="J5992" s="5"/>
      <c r="K5992" s="5"/>
      <c r="L5992" s="5"/>
      <c r="M5992" s="5"/>
      <c r="N5992" s="5"/>
      <c r="O5992" s="46" t="s">
        <v>14900</v>
      </c>
      <c r="P5992" s="69"/>
    </row>
    <row r="5993" spans="1:16" ht="60.75" customHeight="1">
      <c r="A5993" s="3" t="s">
        <v>14901</v>
      </c>
      <c r="B5993" s="3" t="s">
        <v>14902</v>
      </c>
      <c r="C5993" s="5"/>
      <c r="D5993" s="5" t="s">
        <v>40</v>
      </c>
      <c r="E5993" s="5"/>
      <c r="F5993" s="5"/>
      <c r="G5993" s="5"/>
      <c r="H5993" s="5"/>
      <c r="I5993" s="5"/>
      <c r="J5993" s="5"/>
      <c r="K5993" s="5"/>
      <c r="L5993" s="5"/>
      <c r="M5993" s="5"/>
      <c r="N5993" s="5"/>
      <c r="O5993" s="46" t="s">
        <v>14903</v>
      </c>
      <c r="P5993" s="69"/>
    </row>
    <row r="5994" spans="1:16" ht="60.75" customHeight="1">
      <c r="A5994" s="3" t="s">
        <v>14904</v>
      </c>
      <c r="B5994" s="3" t="s">
        <v>14905</v>
      </c>
      <c r="C5994" s="5" t="s">
        <v>56</v>
      </c>
      <c r="D5994" s="5" t="s">
        <v>57</v>
      </c>
      <c r="E5994" s="5" t="s">
        <v>14709</v>
      </c>
      <c r="F5994" s="5"/>
      <c r="G5994" s="5" t="s">
        <v>60</v>
      </c>
      <c r="H5994" s="5" t="s">
        <v>61</v>
      </c>
      <c r="I5994" s="5" t="s">
        <v>13454</v>
      </c>
      <c r="J5994" s="5" t="s">
        <v>63</v>
      </c>
      <c r="K5994" s="5" t="s">
        <v>14804</v>
      </c>
      <c r="L5994" s="5" t="s">
        <v>40</v>
      </c>
      <c r="M5994" s="5" t="s">
        <v>40</v>
      </c>
      <c r="N5994" s="5" t="s">
        <v>40</v>
      </c>
      <c r="O5994" s="46" t="s">
        <v>14906</v>
      </c>
      <c r="P5994" s="69"/>
    </row>
    <row r="5995" spans="1:16" ht="60.75" customHeight="1">
      <c r="A5995" s="3" t="s">
        <v>14907</v>
      </c>
      <c r="B5995" s="3" t="s">
        <v>14908</v>
      </c>
      <c r="C5995" s="5" t="s">
        <v>56</v>
      </c>
      <c r="D5995" s="5" t="s">
        <v>57</v>
      </c>
      <c r="E5995" s="5" t="s">
        <v>14709</v>
      </c>
      <c r="F5995" s="5"/>
      <c r="G5995" s="5" t="s">
        <v>60</v>
      </c>
      <c r="H5995" s="5" t="s">
        <v>61</v>
      </c>
      <c r="I5995" s="5" t="s">
        <v>13454</v>
      </c>
      <c r="J5995" s="5" t="s">
        <v>63</v>
      </c>
      <c r="K5995" s="5" t="s">
        <v>14804</v>
      </c>
      <c r="L5995" s="5" t="s">
        <v>40</v>
      </c>
      <c r="M5995" s="5" t="s">
        <v>40</v>
      </c>
      <c r="N5995" s="5" t="s">
        <v>40</v>
      </c>
      <c r="O5995" s="46" t="s">
        <v>14909</v>
      </c>
      <c r="P5995" s="69"/>
    </row>
    <row r="5996" spans="1:16" ht="60.75" customHeight="1">
      <c r="A5996" s="3" t="s">
        <v>14910</v>
      </c>
      <c r="B5996" s="3" t="s">
        <v>14911</v>
      </c>
      <c r="C5996" s="5"/>
      <c r="D5996" s="5" t="s">
        <v>40</v>
      </c>
      <c r="E5996" s="5"/>
      <c r="F5996" s="5"/>
      <c r="G5996" s="5"/>
      <c r="H5996" s="5"/>
      <c r="I5996" s="5"/>
      <c r="J5996" s="5" t="s">
        <v>63</v>
      </c>
      <c r="K5996" s="5"/>
      <c r="L5996" s="5"/>
      <c r="M5996" s="5"/>
      <c r="N5996" s="5"/>
      <c r="O5996" s="46" t="s">
        <v>14912</v>
      </c>
      <c r="P5996" s="69"/>
    </row>
    <row r="5997" spans="1:16" ht="60.75" customHeight="1">
      <c r="A5997" s="3" t="s">
        <v>14913</v>
      </c>
      <c r="B5997" s="3" t="s">
        <v>14914</v>
      </c>
      <c r="C5997" s="5" t="s">
        <v>56</v>
      </c>
      <c r="D5997" s="5" t="s">
        <v>57</v>
      </c>
      <c r="E5997" s="5" t="s">
        <v>14709</v>
      </c>
      <c r="F5997" s="5"/>
      <c r="G5997" s="5" t="s">
        <v>60</v>
      </c>
      <c r="H5997" s="5" t="s">
        <v>14710</v>
      </c>
      <c r="I5997" s="5" t="s">
        <v>13454</v>
      </c>
      <c r="J5997" s="5" t="s">
        <v>63</v>
      </c>
      <c r="K5997" s="5" t="s">
        <v>14804</v>
      </c>
      <c r="L5997" s="5" t="s">
        <v>40</v>
      </c>
      <c r="M5997" s="5" t="s">
        <v>40</v>
      </c>
      <c r="N5997" s="5" t="s">
        <v>40</v>
      </c>
      <c r="O5997" s="46" t="s">
        <v>14915</v>
      </c>
      <c r="P5997" s="69"/>
    </row>
    <row r="5998" spans="1:16" ht="60.75" customHeight="1">
      <c r="A5998" s="3" t="s">
        <v>14916</v>
      </c>
      <c r="B5998" s="3" t="s">
        <v>14917</v>
      </c>
      <c r="C5998" s="5" t="s">
        <v>540</v>
      </c>
      <c r="D5998" s="5" t="s">
        <v>57</v>
      </c>
      <c r="E5998" s="5" t="s">
        <v>14709</v>
      </c>
      <c r="F5998" s="5"/>
      <c r="G5998" s="5" t="s">
        <v>60</v>
      </c>
      <c r="H5998" s="5" t="s">
        <v>14756</v>
      </c>
      <c r="I5998" s="5" t="s">
        <v>13454</v>
      </c>
      <c r="J5998" s="5" t="s">
        <v>63</v>
      </c>
      <c r="K5998" s="5" t="s">
        <v>14804</v>
      </c>
      <c r="L5998" s="5" t="s">
        <v>40</v>
      </c>
      <c r="M5998" s="5" t="s">
        <v>40</v>
      </c>
      <c r="N5998" s="5" t="s">
        <v>40</v>
      </c>
      <c r="O5998" s="46" t="s">
        <v>14918</v>
      </c>
      <c r="P5998" s="69"/>
    </row>
    <row r="5999" spans="1:16" ht="60.75" customHeight="1">
      <c r="A5999" s="3" t="s">
        <v>14919</v>
      </c>
      <c r="B5999" s="3" t="s">
        <v>14920</v>
      </c>
      <c r="C5999" s="5"/>
      <c r="D5999" s="5" t="s">
        <v>40</v>
      </c>
      <c r="E5999" s="5"/>
      <c r="F5999" s="5"/>
      <c r="G5999" s="5"/>
      <c r="H5999" s="5"/>
      <c r="I5999" s="5"/>
      <c r="J5999" s="5"/>
      <c r="K5999" s="5"/>
      <c r="L5999" s="5"/>
      <c r="M5999" s="5"/>
      <c r="N5999" s="5"/>
      <c r="O5999" s="46" t="s">
        <v>14921</v>
      </c>
      <c r="P5999" s="69"/>
    </row>
    <row r="6000" spans="1:16" ht="60.75" customHeight="1">
      <c r="A6000" s="3" t="s">
        <v>14922</v>
      </c>
      <c r="B6000" s="3" t="s">
        <v>14923</v>
      </c>
      <c r="C6000" s="5"/>
      <c r="D6000" s="5" t="s">
        <v>40</v>
      </c>
      <c r="E6000" s="5"/>
      <c r="F6000" s="5"/>
      <c r="G6000" s="5"/>
      <c r="H6000" s="5"/>
      <c r="I6000" s="5"/>
      <c r="J6000" s="5"/>
      <c r="K6000" s="5"/>
      <c r="L6000" s="5"/>
      <c r="M6000" s="5"/>
      <c r="N6000" s="5"/>
      <c r="O6000" s="46" t="s">
        <v>14924</v>
      </c>
      <c r="P6000" s="69"/>
    </row>
    <row r="6001" spans="1:16" ht="60.75" customHeight="1">
      <c r="A6001" s="3" t="s">
        <v>14925</v>
      </c>
      <c r="B6001" s="3" t="s">
        <v>14926</v>
      </c>
      <c r="C6001" s="5" t="s">
        <v>56</v>
      </c>
      <c r="D6001" s="5" t="s">
        <v>57</v>
      </c>
      <c r="E6001" s="5" t="s">
        <v>14709</v>
      </c>
      <c r="F6001" s="5"/>
      <c r="G6001" s="5" t="s">
        <v>60</v>
      </c>
      <c r="H6001" s="5" t="s">
        <v>14710</v>
      </c>
      <c r="I6001" s="5" t="s">
        <v>13454</v>
      </c>
      <c r="J6001" s="5" t="s">
        <v>63</v>
      </c>
      <c r="K6001" s="5" t="s">
        <v>14804</v>
      </c>
      <c r="L6001" s="5" t="s">
        <v>40</v>
      </c>
      <c r="M6001" s="5" t="s">
        <v>40</v>
      </c>
      <c r="N6001" s="5" t="s">
        <v>40</v>
      </c>
      <c r="O6001" s="46" t="s">
        <v>14927</v>
      </c>
      <c r="P6001" s="69"/>
    </row>
    <row r="6002" spans="1:16" ht="60.75" customHeight="1">
      <c r="A6002" s="3" t="s">
        <v>14928</v>
      </c>
      <c r="B6002" s="3" t="s">
        <v>14929</v>
      </c>
      <c r="C6002" s="5" t="s">
        <v>540</v>
      </c>
      <c r="D6002" s="5" t="s">
        <v>57</v>
      </c>
      <c r="E6002" s="5" t="s">
        <v>14709</v>
      </c>
      <c r="F6002" s="5"/>
      <c r="G6002" s="5" t="s">
        <v>60</v>
      </c>
      <c r="H6002" s="5" t="s">
        <v>14756</v>
      </c>
      <c r="I6002" s="5" t="s">
        <v>13454</v>
      </c>
      <c r="J6002" s="5" t="s">
        <v>63</v>
      </c>
      <c r="K6002" s="5" t="s">
        <v>14804</v>
      </c>
      <c r="L6002" s="5" t="s">
        <v>40</v>
      </c>
      <c r="M6002" s="5" t="s">
        <v>40</v>
      </c>
      <c r="N6002" s="5" t="s">
        <v>40</v>
      </c>
      <c r="O6002" s="46" t="s">
        <v>14930</v>
      </c>
      <c r="P6002" s="69"/>
    </row>
    <row r="6003" spans="1:16" ht="60.75" customHeight="1">
      <c r="A6003" s="3" t="s">
        <v>14931</v>
      </c>
      <c r="B6003" s="3" t="s">
        <v>14932</v>
      </c>
      <c r="C6003" s="5"/>
      <c r="D6003" s="5" t="s">
        <v>40</v>
      </c>
      <c r="E6003" s="5"/>
      <c r="F6003" s="5"/>
      <c r="G6003" s="5"/>
      <c r="H6003" s="5"/>
      <c r="I6003" s="5"/>
      <c r="J6003" s="5"/>
      <c r="K6003" s="5"/>
      <c r="L6003" s="5"/>
      <c r="M6003" s="5"/>
      <c r="N6003" s="5"/>
      <c r="O6003" s="46" t="s">
        <v>14924</v>
      </c>
      <c r="P6003" s="69"/>
    </row>
    <row r="6004" spans="1:16" ht="60.75" customHeight="1">
      <c r="A6004" s="3" t="s">
        <v>14933</v>
      </c>
      <c r="B6004" s="3" t="s">
        <v>14934</v>
      </c>
      <c r="C6004" s="5" t="s">
        <v>56</v>
      </c>
      <c r="D6004" s="5" t="s">
        <v>57</v>
      </c>
      <c r="E6004" s="5" t="s">
        <v>14709</v>
      </c>
      <c r="F6004" s="5"/>
      <c r="G6004" s="5" t="s">
        <v>60</v>
      </c>
      <c r="H6004" s="5" t="s">
        <v>14710</v>
      </c>
      <c r="I6004" s="5" t="s">
        <v>13454</v>
      </c>
      <c r="J6004" s="5" t="s">
        <v>63</v>
      </c>
      <c r="K6004" s="5" t="s">
        <v>14804</v>
      </c>
      <c r="L6004" s="5" t="s">
        <v>40</v>
      </c>
      <c r="M6004" s="5" t="s">
        <v>40</v>
      </c>
      <c r="N6004" s="5" t="s">
        <v>40</v>
      </c>
      <c r="O6004" s="46" t="s">
        <v>14935</v>
      </c>
      <c r="P6004" s="69"/>
    </row>
    <row r="6005" spans="1:16" ht="60.75" customHeight="1">
      <c r="A6005" s="3" t="s">
        <v>14936</v>
      </c>
      <c r="B6005" s="3" t="s">
        <v>14929</v>
      </c>
      <c r="C6005" s="5" t="s">
        <v>540</v>
      </c>
      <c r="D6005" s="5" t="s">
        <v>57</v>
      </c>
      <c r="E6005" s="5" t="s">
        <v>14709</v>
      </c>
      <c r="F6005" s="5"/>
      <c r="G6005" s="5" t="s">
        <v>60</v>
      </c>
      <c r="H6005" s="5" t="s">
        <v>14756</v>
      </c>
      <c r="I6005" s="5" t="s">
        <v>13454</v>
      </c>
      <c r="J6005" s="5" t="s">
        <v>63</v>
      </c>
      <c r="K6005" s="5" t="s">
        <v>14804</v>
      </c>
      <c r="L6005" s="5" t="s">
        <v>40</v>
      </c>
      <c r="M6005" s="5" t="s">
        <v>40</v>
      </c>
      <c r="N6005" s="5" t="s">
        <v>40</v>
      </c>
      <c r="O6005" s="46" t="s">
        <v>14937</v>
      </c>
      <c r="P6005" s="69"/>
    </row>
    <row r="6006" spans="1:16" ht="60.6" customHeight="1">
      <c r="A6006" s="3" t="s">
        <v>14938</v>
      </c>
      <c r="B6006" s="3" t="s">
        <v>14911</v>
      </c>
      <c r="C6006" s="5"/>
      <c r="D6006" s="5" t="s">
        <v>40</v>
      </c>
      <c r="E6006" s="5"/>
      <c r="F6006" s="5"/>
      <c r="G6006" s="5"/>
      <c r="H6006" s="5"/>
      <c r="I6006" s="5"/>
      <c r="J6006" s="5"/>
      <c r="K6006" s="5"/>
      <c r="L6006" s="5"/>
      <c r="M6006" s="5"/>
      <c r="N6006" s="5"/>
      <c r="O6006" s="46" t="s">
        <v>14939</v>
      </c>
      <c r="P6006" s="69"/>
    </row>
    <row r="6007" spans="1:16" ht="60.75" customHeight="1">
      <c r="A6007" s="3" t="s">
        <v>14940</v>
      </c>
      <c r="B6007" s="3" t="s">
        <v>14883</v>
      </c>
      <c r="C6007" s="5" t="s">
        <v>56</v>
      </c>
      <c r="D6007" s="5" t="s">
        <v>57</v>
      </c>
      <c r="E6007" s="5" t="s">
        <v>14709</v>
      </c>
      <c r="F6007" s="5"/>
      <c r="G6007" s="5" t="s">
        <v>60</v>
      </c>
      <c r="H6007" s="5" t="s">
        <v>14710</v>
      </c>
      <c r="I6007" s="5" t="s">
        <v>13454</v>
      </c>
      <c r="J6007" s="5" t="s">
        <v>63</v>
      </c>
      <c r="K6007" s="5" t="s">
        <v>14804</v>
      </c>
      <c r="L6007" s="5" t="s">
        <v>40</v>
      </c>
      <c r="M6007" s="5" t="s">
        <v>40</v>
      </c>
      <c r="N6007" s="5" t="s">
        <v>40</v>
      </c>
      <c r="O6007" s="46" t="s">
        <v>14941</v>
      </c>
      <c r="P6007" s="69"/>
    </row>
    <row r="6008" spans="1:16" ht="60.75" customHeight="1">
      <c r="A6008" s="3" t="s">
        <v>14942</v>
      </c>
      <c r="B6008" s="3" t="s">
        <v>14943</v>
      </c>
      <c r="C6008" s="5" t="s">
        <v>540</v>
      </c>
      <c r="D6008" s="5" t="s">
        <v>57</v>
      </c>
      <c r="E6008" s="5" t="s">
        <v>14709</v>
      </c>
      <c r="F6008" s="5"/>
      <c r="G6008" s="5" t="s">
        <v>60</v>
      </c>
      <c r="H6008" s="5" t="s">
        <v>14756</v>
      </c>
      <c r="I6008" s="5" t="s">
        <v>13454</v>
      </c>
      <c r="J6008" s="5" t="s">
        <v>63</v>
      </c>
      <c r="K6008" s="5" t="s">
        <v>14804</v>
      </c>
      <c r="L6008" s="5" t="s">
        <v>40</v>
      </c>
      <c r="M6008" s="5" t="s">
        <v>40</v>
      </c>
      <c r="N6008" s="5" t="s">
        <v>40</v>
      </c>
      <c r="O6008" s="46" t="s">
        <v>14944</v>
      </c>
      <c r="P6008" s="69"/>
    </row>
    <row r="6009" spans="1:16" ht="66" customHeight="1">
      <c r="A6009" s="3" t="s">
        <v>14945</v>
      </c>
      <c r="B6009" s="3" t="s">
        <v>14946</v>
      </c>
      <c r="C6009" s="5"/>
      <c r="D6009" s="5" t="s">
        <v>40</v>
      </c>
      <c r="E6009" s="5"/>
      <c r="F6009" s="5"/>
      <c r="G6009" s="5"/>
      <c r="H6009" s="5"/>
      <c r="I6009" s="5"/>
      <c r="J6009" s="5"/>
      <c r="K6009" s="5"/>
      <c r="L6009" s="5"/>
      <c r="M6009" s="5"/>
      <c r="N6009" s="5"/>
      <c r="O6009" s="46" t="s">
        <v>14947</v>
      </c>
      <c r="P6009" s="69"/>
    </row>
    <row r="6010" spans="1:16" ht="60.75" customHeight="1">
      <c r="A6010" s="3" t="s">
        <v>14948</v>
      </c>
      <c r="B6010" s="3" t="s">
        <v>14949</v>
      </c>
      <c r="C6010" s="5" t="s">
        <v>56</v>
      </c>
      <c r="D6010" s="5" t="s">
        <v>57</v>
      </c>
      <c r="E6010" s="5" t="s">
        <v>14709</v>
      </c>
      <c r="F6010" s="5"/>
      <c r="G6010" s="5" t="s">
        <v>60</v>
      </c>
      <c r="H6010" s="5" t="s">
        <v>61</v>
      </c>
      <c r="I6010" s="5" t="s">
        <v>13454</v>
      </c>
      <c r="J6010" s="5" t="s">
        <v>63</v>
      </c>
      <c r="K6010" s="5" t="s">
        <v>14804</v>
      </c>
      <c r="L6010" s="5" t="s">
        <v>40</v>
      </c>
      <c r="M6010" s="5" t="s">
        <v>40</v>
      </c>
      <c r="N6010" s="5" t="s">
        <v>40</v>
      </c>
      <c r="O6010" s="46" t="s">
        <v>14950</v>
      </c>
      <c r="P6010" s="69"/>
    </row>
    <row r="6011" spans="1:16" ht="60.75" customHeight="1">
      <c r="A6011" s="3" t="s">
        <v>14951</v>
      </c>
      <c r="B6011" s="3" t="s">
        <v>14952</v>
      </c>
      <c r="C6011" s="5" t="s">
        <v>56</v>
      </c>
      <c r="D6011" s="5" t="s">
        <v>57</v>
      </c>
      <c r="E6011" s="5" t="s">
        <v>14709</v>
      </c>
      <c r="F6011" s="5"/>
      <c r="G6011" s="5" t="s">
        <v>60</v>
      </c>
      <c r="H6011" s="5" t="s">
        <v>61</v>
      </c>
      <c r="I6011" s="5" t="s">
        <v>13454</v>
      </c>
      <c r="J6011" s="5" t="s">
        <v>63</v>
      </c>
      <c r="K6011" s="5" t="s">
        <v>14804</v>
      </c>
      <c r="L6011" s="5" t="s">
        <v>40</v>
      </c>
      <c r="M6011" s="5" t="s">
        <v>40</v>
      </c>
      <c r="N6011" s="5" t="s">
        <v>40</v>
      </c>
      <c r="O6011" s="46" t="s">
        <v>14953</v>
      </c>
      <c r="P6011" s="69"/>
    </row>
    <row r="6012" spans="1:16" ht="60.75" customHeight="1">
      <c r="A6012" s="3" t="s">
        <v>14954</v>
      </c>
      <c r="B6012" s="3" t="s">
        <v>14955</v>
      </c>
      <c r="C6012" s="5" t="s">
        <v>56</v>
      </c>
      <c r="D6012" s="5" t="s">
        <v>57</v>
      </c>
      <c r="E6012" s="5" t="s">
        <v>14709</v>
      </c>
      <c r="F6012" s="5"/>
      <c r="G6012" s="5" t="s">
        <v>60</v>
      </c>
      <c r="H6012" s="5" t="s">
        <v>61</v>
      </c>
      <c r="I6012" s="5" t="s">
        <v>9262</v>
      </c>
      <c r="J6012" s="5" t="s">
        <v>63</v>
      </c>
      <c r="K6012" s="5" t="s">
        <v>14804</v>
      </c>
      <c r="L6012" s="5" t="s">
        <v>40</v>
      </c>
      <c r="M6012" s="5" t="s">
        <v>40</v>
      </c>
      <c r="N6012" s="5" t="s">
        <v>40</v>
      </c>
      <c r="O6012" s="46" t="s">
        <v>14956</v>
      </c>
      <c r="P6012" s="69"/>
    </row>
    <row r="6013" spans="1:16" ht="60.75" customHeight="1">
      <c r="A6013" s="3" t="s">
        <v>14957</v>
      </c>
      <c r="B6013" s="3" t="s">
        <v>14958</v>
      </c>
      <c r="C6013" s="5"/>
      <c r="D6013" s="5" t="s">
        <v>40</v>
      </c>
      <c r="E6013" s="5"/>
      <c r="F6013" s="5"/>
      <c r="G6013" s="5"/>
      <c r="H6013" s="5"/>
      <c r="I6013" s="5"/>
      <c r="J6013" s="5"/>
      <c r="K6013" s="5"/>
      <c r="L6013" s="5"/>
      <c r="M6013" s="5"/>
      <c r="N6013" s="5"/>
      <c r="O6013" s="46" t="s">
        <v>14959</v>
      </c>
      <c r="P6013" s="69"/>
    </row>
    <row r="6014" spans="1:16" ht="60.75" customHeight="1">
      <c r="A6014" s="3" t="s">
        <v>14960</v>
      </c>
      <c r="B6014" s="3" t="s">
        <v>14961</v>
      </c>
      <c r="C6014" s="5" t="s">
        <v>56</v>
      </c>
      <c r="D6014" s="5" t="s">
        <v>57</v>
      </c>
      <c r="E6014" s="5" t="s">
        <v>14709</v>
      </c>
      <c r="F6014" s="5"/>
      <c r="G6014" s="5" t="s">
        <v>60</v>
      </c>
      <c r="H6014" s="5" t="s">
        <v>61</v>
      </c>
      <c r="I6014" s="5" t="s">
        <v>13454</v>
      </c>
      <c r="J6014" s="5" t="s">
        <v>63</v>
      </c>
      <c r="K6014" s="5" t="s">
        <v>14804</v>
      </c>
      <c r="L6014" s="5" t="s">
        <v>40</v>
      </c>
      <c r="M6014" s="5" t="s">
        <v>40</v>
      </c>
      <c r="N6014" s="5" t="s">
        <v>40</v>
      </c>
      <c r="O6014" s="46" t="s">
        <v>14962</v>
      </c>
      <c r="P6014" s="69"/>
    </row>
    <row r="6015" spans="1:16" ht="60.75" customHeight="1">
      <c r="A6015" s="3" t="s">
        <v>14963</v>
      </c>
      <c r="B6015" s="3" t="s">
        <v>14964</v>
      </c>
      <c r="C6015" s="5"/>
      <c r="D6015" s="5" t="s">
        <v>40</v>
      </c>
      <c r="E6015" s="5"/>
      <c r="F6015" s="5"/>
      <c r="G6015" s="5"/>
      <c r="H6015" s="5"/>
      <c r="I6015" s="5"/>
      <c r="J6015" s="5"/>
      <c r="K6015" s="5"/>
      <c r="L6015" s="5"/>
      <c r="M6015" s="5"/>
      <c r="N6015" s="5"/>
      <c r="O6015" s="14" t="s">
        <v>14965</v>
      </c>
      <c r="P6015" s="69"/>
    </row>
    <row r="6016" spans="1:16" ht="60.75" customHeight="1">
      <c r="A6016" s="3" t="s">
        <v>14966</v>
      </c>
      <c r="B6016" s="3" t="s">
        <v>14967</v>
      </c>
      <c r="C6016" s="5"/>
      <c r="D6016" s="5" t="s">
        <v>40</v>
      </c>
      <c r="E6016" s="5"/>
      <c r="F6016" s="5"/>
      <c r="G6016" s="5"/>
      <c r="H6016" s="5"/>
      <c r="I6016" s="5"/>
      <c r="J6016" s="5"/>
      <c r="K6016" s="5"/>
      <c r="L6016" s="5"/>
      <c r="M6016" s="5"/>
      <c r="N6016" s="5"/>
      <c r="O6016" s="46" t="s">
        <v>14968</v>
      </c>
      <c r="P6016" s="69"/>
    </row>
    <row r="6017" spans="1:16" ht="60.75" customHeight="1">
      <c r="A6017" s="3" t="s">
        <v>14969</v>
      </c>
      <c r="B6017" s="3" t="s">
        <v>14970</v>
      </c>
      <c r="C6017" s="5" t="s">
        <v>56</v>
      </c>
      <c r="D6017" s="5" t="s">
        <v>57</v>
      </c>
      <c r="E6017" s="5" t="s">
        <v>14709</v>
      </c>
      <c r="F6017" s="5"/>
      <c r="G6017" s="5" t="s">
        <v>60</v>
      </c>
      <c r="H6017" s="5" t="s">
        <v>14710</v>
      </c>
      <c r="I6017" s="5" t="s">
        <v>13454</v>
      </c>
      <c r="J6017" s="5" t="s">
        <v>63</v>
      </c>
      <c r="K6017" s="5"/>
      <c r="L6017" s="5" t="s">
        <v>40</v>
      </c>
      <c r="M6017" s="5" t="s">
        <v>40</v>
      </c>
      <c r="N6017" s="5" t="s">
        <v>40</v>
      </c>
      <c r="O6017" s="46" t="s">
        <v>14971</v>
      </c>
      <c r="P6017" s="69"/>
    </row>
    <row r="6018" spans="1:16" ht="60.75" customHeight="1">
      <c r="A6018" s="3" t="s">
        <v>14972</v>
      </c>
      <c r="B6018" s="3" t="s">
        <v>14973</v>
      </c>
      <c r="C6018" s="5" t="s">
        <v>56</v>
      </c>
      <c r="D6018" s="5" t="s">
        <v>57</v>
      </c>
      <c r="E6018" s="5" t="s">
        <v>14709</v>
      </c>
      <c r="F6018" s="5"/>
      <c r="G6018" s="5" t="s">
        <v>60</v>
      </c>
      <c r="H6018" s="5" t="s">
        <v>14710</v>
      </c>
      <c r="I6018" s="5" t="s">
        <v>13454</v>
      </c>
      <c r="J6018" s="5" t="s">
        <v>174</v>
      </c>
      <c r="K6018" s="5"/>
      <c r="L6018" s="5" t="s">
        <v>40</v>
      </c>
      <c r="M6018" s="5" t="s">
        <v>40</v>
      </c>
      <c r="N6018" s="5" t="s">
        <v>40</v>
      </c>
      <c r="O6018" s="46" t="s">
        <v>14974</v>
      </c>
      <c r="P6018" s="69"/>
    </row>
    <row r="6019" spans="1:16" ht="60.75" customHeight="1">
      <c r="A6019" s="3" t="s">
        <v>14975</v>
      </c>
      <c r="B6019" s="3" t="s">
        <v>14976</v>
      </c>
      <c r="C6019" s="5" t="s">
        <v>540</v>
      </c>
      <c r="D6019" s="5" t="s">
        <v>57</v>
      </c>
      <c r="E6019" s="5" t="s">
        <v>14709</v>
      </c>
      <c r="F6019" s="5"/>
      <c r="G6019" s="5" t="s">
        <v>60</v>
      </c>
      <c r="H6019" s="5" t="s">
        <v>14756</v>
      </c>
      <c r="I6019" s="5" t="s">
        <v>13454</v>
      </c>
      <c r="J6019" s="5" t="s">
        <v>63</v>
      </c>
      <c r="K6019" s="5"/>
      <c r="L6019" s="5" t="s">
        <v>40</v>
      </c>
      <c r="M6019" s="5" t="s">
        <v>40</v>
      </c>
      <c r="N6019" s="5" t="s">
        <v>40</v>
      </c>
      <c r="O6019" s="46" t="s">
        <v>14977</v>
      </c>
      <c r="P6019" s="69"/>
    </row>
    <row r="6020" spans="1:16" ht="56.45" customHeight="1">
      <c r="A6020" s="3" t="s">
        <v>14978</v>
      </c>
      <c r="B6020" s="3" t="s">
        <v>14979</v>
      </c>
      <c r="C6020" s="5"/>
      <c r="D6020" s="5" t="s">
        <v>40</v>
      </c>
      <c r="E6020" s="5"/>
      <c r="F6020" s="5"/>
      <c r="G6020" s="5"/>
      <c r="H6020" s="5"/>
      <c r="I6020" s="5"/>
      <c r="J6020" s="5"/>
      <c r="K6020" s="5"/>
      <c r="L6020" s="5"/>
      <c r="M6020" s="5"/>
      <c r="N6020" s="5"/>
      <c r="O6020" s="47" t="s">
        <v>14980</v>
      </c>
      <c r="P6020" s="69"/>
    </row>
    <row r="6021" spans="1:16" ht="112.9" customHeight="1">
      <c r="A6021" s="3" t="s">
        <v>14981</v>
      </c>
      <c r="B6021" s="3" t="s">
        <v>14982</v>
      </c>
      <c r="C6021" s="5"/>
      <c r="D6021" s="5" t="s">
        <v>40</v>
      </c>
      <c r="E6021" s="5"/>
      <c r="F6021" s="5"/>
      <c r="G6021" s="5"/>
      <c r="H6021" s="5"/>
      <c r="I6021" s="5"/>
      <c r="J6021" s="5"/>
      <c r="K6021" s="5"/>
      <c r="L6021" s="5"/>
      <c r="M6021" s="5"/>
      <c r="N6021" s="5"/>
      <c r="O6021" s="46" t="s">
        <v>14983</v>
      </c>
      <c r="P6021" s="69"/>
    </row>
    <row r="6022" spans="1:16" ht="56.45" customHeight="1">
      <c r="A6022" s="3" t="s">
        <v>14984</v>
      </c>
      <c r="B6022" s="3" t="s">
        <v>14985</v>
      </c>
      <c r="C6022" s="5" t="s">
        <v>56</v>
      </c>
      <c r="D6022" s="5" t="s">
        <v>57</v>
      </c>
      <c r="E6022" s="5" t="s">
        <v>14709</v>
      </c>
      <c r="F6022" s="5"/>
      <c r="G6022" s="5" t="s">
        <v>60</v>
      </c>
      <c r="H6022" s="5" t="s">
        <v>14710</v>
      </c>
      <c r="I6022" s="5" t="s">
        <v>13454</v>
      </c>
      <c r="J6022" s="5" t="s">
        <v>63</v>
      </c>
      <c r="K6022" s="5" t="s">
        <v>14986</v>
      </c>
      <c r="L6022" s="5" t="s">
        <v>40</v>
      </c>
      <c r="M6022" s="5" t="s">
        <v>40</v>
      </c>
      <c r="N6022" s="5" t="s">
        <v>40</v>
      </c>
      <c r="O6022" s="46" t="s">
        <v>14987</v>
      </c>
      <c r="P6022" s="69"/>
    </row>
    <row r="6023" spans="1:16" ht="56.45" customHeight="1">
      <c r="A6023" s="3" t="s">
        <v>14988</v>
      </c>
      <c r="B6023" s="3" t="s">
        <v>14989</v>
      </c>
      <c r="C6023" s="5" t="s">
        <v>56</v>
      </c>
      <c r="D6023" s="5" t="s">
        <v>57</v>
      </c>
      <c r="E6023" s="5" t="s">
        <v>14709</v>
      </c>
      <c r="F6023" s="5"/>
      <c r="G6023" s="5" t="s">
        <v>60</v>
      </c>
      <c r="H6023" s="5" t="s">
        <v>14710</v>
      </c>
      <c r="I6023" s="5" t="s">
        <v>13454</v>
      </c>
      <c r="J6023" s="5" t="s">
        <v>174</v>
      </c>
      <c r="K6023" s="5"/>
      <c r="L6023" s="5" t="s">
        <v>40</v>
      </c>
      <c r="M6023" s="5" t="s">
        <v>40</v>
      </c>
      <c r="N6023" s="5" t="s">
        <v>40</v>
      </c>
      <c r="O6023" s="46" t="s">
        <v>14990</v>
      </c>
      <c r="P6023" s="69"/>
    </row>
    <row r="6024" spans="1:16" ht="73.900000000000006" customHeight="1">
      <c r="A6024" s="3" t="s">
        <v>14991</v>
      </c>
      <c r="B6024" s="3" t="s">
        <v>14992</v>
      </c>
      <c r="C6024" s="5" t="s">
        <v>540</v>
      </c>
      <c r="D6024" s="5" t="s">
        <v>57</v>
      </c>
      <c r="E6024" s="5" t="s">
        <v>14709</v>
      </c>
      <c r="F6024" s="5"/>
      <c r="G6024" s="5" t="s">
        <v>60</v>
      </c>
      <c r="H6024" s="5" t="s">
        <v>14756</v>
      </c>
      <c r="I6024" s="5" t="s">
        <v>13454</v>
      </c>
      <c r="J6024" s="5" t="s">
        <v>63</v>
      </c>
      <c r="K6024" s="5" t="s">
        <v>14993</v>
      </c>
      <c r="L6024" s="5" t="s">
        <v>40</v>
      </c>
      <c r="M6024" s="5" t="s">
        <v>40</v>
      </c>
      <c r="N6024" s="5" t="s">
        <v>40</v>
      </c>
      <c r="O6024" s="46" t="s">
        <v>14994</v>
      </c>
      <c r="P6024" s="69"/>
    </row>
    <row r="6025" spans="1:16" ht="60.75" customHeight="1">
      <c r="A6025" s="3" t="s">
        <v>14995</v>
      </c>
      <c r="B6025" s="3" t="s">
        <v>14996</v>
      </c>
      <c r="C6025" s="5" t="s">
        <v>540</v>
      </c>
      <c r="D6025" s="5" t="s">
        <v>57</v>
      </c>
      <c r="E6025" s="5" t="s">
        <v>14709</v>
      </c>
      <c r="F6025" s="5"/>
      <c r="G6025" s="5" t="s">
        <v>60</v>
      </c>
      <c r="H6025" s="5" t="s">
        <v>14756</v>
      </c>
      <c r="I6025" s="5" t="s">
        <v>13454</v>
      </c>
      <c r="J6025" s="5" t="s">
        <v>63</v>
      </c>
      <c r="K6025" s="48" t="s">
        <v>14993</v>
      </c>
      <c r="L6025" s="5" t="s">
        <v>40</v>
      </c>
      <c r="M6025" s="5" t="s">
        <v>40</v>
      </c>
      <c r="N6025" s="5" t="s">
        <v>40</v>
      </c>
      <c r="O6025" s="46" t="s">
        <v>14997</v>
      </c>
      <c r="P6025" s="69"/>
    </row>
    <row r="6026" spans="1:16" ht="56.45" customHeight="1">
      <c r="A6026" s="3" t="s">
        <v>14998</v>
      </c>
      <c r="B6026" s="3" t="s">
        <v>14999</v>
      </c>
      <c r="C6026" s="5"/>
      <c r="D6026" s="5" t="s">
        <v>40</v>
      </c>
      <c r="E6026" s="5"/>
      <c r="F6026" s="5"/>
      <c r="G6026" s="5"/>
      <c r="H6026" s="5"/>
      <c r="I6026" s="5"/>
      <c r="J6026" s="5"/>
      <c r="K6026" s="5"/>
      <c r="L6026" s="5"/>
      <c r="M6026" s="5"/>
      <c r="N6026" s="5"/>
      <c r="O6026" s="14" t="s">
        <v>15000</v>
      </c>
      <c r="P6026" s="69"/>
    </row>
    <row r="6027" spans="1:16" ht="56.45" customHeight="1">
      <c r="A6027" s="3" t="s">
        <v>15001</v>
      </c>
      <c r="B6027" s="3" t="s">
        <v>15002</v>
      </c>
      <c r="C6027" s="5"/>
      <c r="D6027" s="5" t="s">
        <v>40</v>
      </c>
      <c r="E6027" s="5"/>
      <c r="F6027" s="5"/>
      <c r="G6027" s="5"/>
      <c r="H6027" s="5"/>
      <c r="I6027" s="5"/>
      <c r="J6027" s="5"/>
      <c r="K6027" s="5"/>
      <c r="L6027" s="5"/>
      <c r="M6027" s="5"/>
      <c r="N6027" s="5"/>
      <c r="O6027" s="14" t="s">
        <v>15003</v>
      </c>
      <c r="P6027" s="69"/>
    </row>
    <row r="6028" spans="1:16" ht="56.45" customHeight="1">
      <c r="A6028" s="3" t="s">
        <v>15004</v>
      </c>
      <c r="B6028" s="3" t="s">
        <v>15005</v>
      </c>
      <c r="C6028" s="5" t="s">
        <v>56</v>
      </c>
      <c r="D6028" s="5" t="s">
        <v>57</v>
      </c>
      <c r="E6028" s="5" t="s">
        <v>14709</v>
      </c>
      <c r="F6028" s="5"/>
      <c r="G6028" s="5" t="s">
        <v>60</v>
      </c>
      <c r="H6028" s="5" t="s">
        <v>61</v>
      </c>
      <c r="I6028" s="5" t="s">
        <v>9262</v>
      </c>
      <c r="J6028" s="5" t="s">
        <v>63</v>
      </c>
      <c r="K6028" s="5" t="s">
        <v>15006</v>
      </c>
      <c r="L6028" s="5" t="s">
        <v>40</v>
      </c>
      <c r="M6028" s="5" t="s">
        <v>40</v>
      </c>
      <c r="N6028" s="5" t="s">
        <v>57</v>
      </c>
      <c r="O6028" s="14" t="s">
        <v>15007</v>
      </c>
      <c r="P6028" s="69"/>
    </row>
    <row r="6029" spans="1:16" ht="74.45" customHeight="1">
      <c r="A6029" s="3" t="s">
        <v>15008</v>
      </c>
      <c r="B6029" s="3" t="s">
        <v>15009</v>
      </c>
      <c r="C6029" s="5" t="s">
        <v>56</v>
      </c>
      <c r="D6029" s="5" t="s">
        <v>57</v>
      </c>
      <c r="E6029" s="5" t="s">
        <v>14709</v>
      </c>
      <c r="F6029" s="5"/>
      <c r="G6029" s="5" t="s">
        <v>60</v>
      </c>
      <c r="H6029" s="5" t="s">
        <v>61</v>
      </c>
      <c r="I6029" s="5" t="s">
        <v>62</v>
      </c>
      <c r="J6029" s="5" t="s">
        <v>63</v>
      </c>
      <c r="K6029" s="5" t="s">
        <v>15006</v>
      </c>
      <c r="L6029" s="5" t="s">
        <v>57</v>
      </c>
      <c r="M6029" s="5" t="s">
        <v>40</v>
      </c>
      <c r="N6029" s="5" t="s">
        <v>57</v>
      </c>
      <c r="O6029" s="46" t="s">
        <v>15010</v>
      </c>
      <c r="P6029" s="69"/>
    </row>
    <row r="6030" spans="1:16" ht="60.75" customHeight="1">
      <c r="A6030" s="3" t="s">
        <v>15011</v>
      </c>
      <c r="B6030" s="3" t="s">
        <v>15012</v>
      </c>
      <c r="C6030" s="5" t="s">
        <v>56</v>
      </c>
      <c r="D6030" s="5" t="s">
        <v>57</v>
      </c>
      <c r="E6030" s="5" t="s">
        <v>14709</v>
      </c>
      <c r="F6030" s="5"/>
      <c r="G6030" s="5" t="s">
        <v>60</v>
      </c>
      <c r="H6030" s="5" t="s">
        <v>61</v>
      </c>
      <c r="I6030" s="5" t="s">
        <v>9262</v>
      </c>
      <c r="J6030" s="5" t="s">
        <v>63</v>
      </c>
      <c r="K6030" s="5" t="s">
        <v>15006</v>
      </c>
      <c r="L6030" s="5" t="s">
        <v>40</v>
      </c>
      <c r="M6030" s="5" t="s">
        <v>40</v>
      </c>
      <c r="N6030" s="5" t="s">
        <v>57</v>
      </c>
      <c r="O6030" s="46" t="s">
        <v>15013</v>
      </c>
      <c r="P6030" s="69"/>
    </row>
    <row r="6031" spans="1:16" ht="60.75" customHeight="1">
      <c r="A6031" s="3" t="s">
        <v>15014</v>
      </c>
      <c r="B6031" s="3" t="s">
        <v>15015</v>
      </c>
      <c r="C6031" s="5" t="s">
        <v>56</v>
      </c>
      <c r="D6031" s="5" t="s">
        <v>57</v>
      </c>
      <c r="E6031" s="5" t="s">
        <v>14709</v>
      </c>
      <c r="F6031" s="5"/>
      <c r="G6031" s="5" t="s">
        <v>60</v>
      </c>
      <c r="H6031" s="5" t="s">
        <v>61</v>
      </c>
      <c r="I6031" s="5" t="s">
        <v>7537</v>
      </c>
      <c r="J6031" s="5" t="s">
        <v>63</v>
      </c>
      <c r="K6031" s="5" t="s">
        <v>15006</v>
      </c>
      <c r="L6031" s="5" t="s">
        <v>57</v>
      </c>
      <c r="M6031" s="10" t="s">
        <v>57</v>
      </c>
      <c r="N6031" s="5" t="s">
        <v>57</v>
      </c>
      <c r="O6031" s="46" t="s">
        <v>15016</v>
      </c>
      <c r="P6031" s="69"/>
    </row>
    <row r="6032" spans="1:16" ht="60.75" customHeight="1">
      <c r="A6032" s="3" t="s">
        <v>15017</v>
      </c>
      <c r="B6032" s="3" t="s">
        <v>15018</v>
      </c>
      <c r="C6032" s="5"/>
      <c r="D6032" s="5" t="s">
        <v>40</v>
      </c>
      <c r="E6032" s="5"/>
      <c r="F6032" s="5"/>
      <c r="G6032" s="5"/>
      <c r="H6032" s="5"/>
      <c r="I6032" s="5"/>
      <c r="J6032" s="5"/>
      <c r="K6032" s="5"/>
      <c r="L6032" s="5"/>
      <c r="M6032" s="5"/>
      <c r="N6032" s="5"/>
      <c r="O6032" s="14" t="s">
        <v>15019</v>
      </c>
      <c r="P6032" s="69"/>
    </row>
    <row r="6033" spans="1:16" ht="60.75" customHeight="1">
      <c r="A6033" s="3" t="s">
        <v>15020</v>
      </c>
      <c r="B6033" s="3" t="s">
        <v>15021</v>
      </c>
      <c r="C6033" s="5" t="s">
        <v>56</v>
      </c>
      <c r="D6033" s="5" t="s">
        <v>57</v>
      </c>
      <c r="E6033" s="5" t="s">
        <v>14709</v>
      </c>
      <c r="F6033" s="5"/>
      <c r="G6033" s="5" t="s">
        <v>60</v>
      </c>
      <c r="H6033" s="5" t="s">
        <v>61</v>
      </c>
      <c r="I6033" s="5" t="s">
        <v>9262</v>
      </c>
      <c r="J6033" s="5" t="s">
        <v>63</v>
      </c>
      <c r="K6033" s="5" t="s">
        <v>15022</v>
      </c>
      <c r="L6033" s="5" t="s">
        <v>40</v>
      </c>
      <c r="M6033" s="5" t="s">
        <v>40</v>
      </c>
      <c r="N6033" s="5" t="s">
        <v>57</v>
      </c>
      <c r="O6033" s="46" t="s">
        <v>15023</v>
      </c>
      <c r="P6033" s="69"/>
    </row>
    <row r="6034" spans="1:16" ht="60.75" customHeight="1">
      <c r="A6034" s="3" t="s">
        <v>15024</v>
      </c>
      <c r="B6034" s="3" t="s">
        <v>15025</v>
      </c>
      <c r="C6034" s="5" t="s">
        <v>56</v>
      </c>
      <c r="D6034" s="5" t="s">
        <v>57</v>
      </c>
      <c r="E6034" s="5" t="s">
        <v>14709</v>
      </c>
      <c r="F6034" s="5"/>
      <c r="G6034" s="5" t="s">
        <v>60</v>
      </c>
      <c r="H6034" s="5" t="s">
        <v>61</v>
      </c>
      <c r="I6034" s="5" t="s">
        <v>62</v>
      </c>
      <c r="J6034" s="5" t="s">
        <v>63</v>
      </c>
      <c r="K6034" s="5" t="s">
        <v>15022</v>
      </c>
      <c r="L6034" s="5" t="s">
        <v>57</v>
      </c>
      <c r="M6034" s="5" t="s">
        <v>40</v>
      </c>
      <c r="N6034" s="5" t="s">
        <v>57</v>
      </c>
      <c r="O6034" s="14" t="s">
        <v>15026</v>
      </c>
      <c r="P6034" s="69"/>
    </row>
    <row r="6035" spans="1:16" ht="60.75" customHeight="1">
      <c r="A6035" s="3" t="s">
        <v>15027</v>
      </c>
      <c r="B6035" s="3" t="s">
        <v>15028</v>
      </c>
      <c r="C6035" s="5" t="s">
        <v>56</v>
      </c>
      <c r="D6035" s="5" t="s">
        <v>57</v>
      </c>
      <c r="E6035" s="5" t="s">
        <v>14709</v>
      </c>
      <c r="F6035" s="5"/>
      <c r="G6035" s="5" t="s">
        <v>60</v>
      </c>
      <c r="H6035" s="5" t="s">
        <v>61</v>
      </c>
      <c r="I6035" s="5" t="s">
        <v>9262</v>
      </c>
      <c r="J6035" s="5" t="s">
        <v>63</v>
      </c>
      <c r="K6035" s="5" t="s">
        <v>15022</v>
      </c>
      <c r="L6035" s="5" t="s">
        <v>40</v>
      </c>
      <c r="M6035" s="5" t="s">
        <v>40</v>
      </c>
      <c r="N6035" s="5" t="s">
        <v>57</v>
      </c>
      <c r="O6035" s="14" t="s">
        <v>15029</v>
      </c>
      <c r="P6035" s="69"/>
    </row>
    <row r="6036" spans="1:16" ht="60.75" customHeight="1">
      <c r="A6036" s="3" t="s">
        <v>15030</v>
      </c>
      <c r="B6036" s="3" t="s">
        <v>15031</v>
      </c>
      <c r="C6036" s="5" t="s">
        <v>56</v>
      </c>
      <c r="D6036" s="5" t="s">
        <v>57</v>
      </c>
      <c r="E6036" s="5" t="s">
        <v>14709</v>
      </c>
      <c r="F6036" s="5"/>
      <c r="G6036" s="5" t="s">
        <v>60</v>
      </c>
      <c r="H6036" s="5" t="s">
        <v>61</v>
      </c>
      <c r="I6036" s="5" t="s">
        <v>7537</v>
      </c>
      <c r="J6036" s="5" t="s">
        <v>63</v>
      </c>
      <c r="K6036" s="5" t="s">
        <v>15022</v>
      </c>
      <c r="L6036" s="5" t="s">
        <v>57</v>
      </c>
      <c r="M6036" s="10" t="s">
        <v>57</v>
      </c>
      <c r="N6036" s="5" t="s">
        <v>57</v>
      </c>
      <c r="O6036" s="46" t="s">
        <v>15032</v>
      </c>
      <c r="P6036" s="69"/>
    </row>
    <row r="6037" spans="1:16" ht="60.75" customHeight="1">
      <c r="A6037" s="3" t="s">
        <v>15033</v>
      </c>
      <c r="B6037" s="3" t="s">
        <v>15034</v>
      </c>
      <c r="C6037" s="5"/>
      <c r="D6037" s="5" t="s">
        <v>40</v>
      </c>
      <c r="E6037" s="5"/>
      <c r="F6037" s="5"/>
      <c r="G6037" s="5"/>
      <c r="H6037" s="5"/>
      <c r="I6037" s="5"/>
      <c r="J6037" s="5"/>
      <c r="K6037" s="5"/>
      <c r="L6037" s="5"/>
      <c r="M6037" s="5"/>
      <c r="N6037" s="5"/>
      <c r="O6037" s="46" t="s">
        <v>15035</v>
      </c>
      <c r="P6037" s="69"/>
    </row>
    <row r="6038" spans="1:16" ht="60.75" customHeight="1">
      <c r="A6038" s="3" t="s">
        <v>15036</v>
      </c>
      <c r="B6038" s="3" t="s">
        <v>15037</v>
      </c>
      <c r="C6038" s="5"/>
      <c r="D6038" s="5" t="s">
        <v>40</v>
      </c>
      <c r="E6038" s="5"/>
      <c r="F6038" s="5"/>
      <c r="G6038" s="5"/>
      <c r="H6038" s="5"/>
      <c r="I6038" s="5"/>
      <c r="J6038" s="5"/>
      <c r="K6038" s="5"/>
      <c r="L6038" s="5"/>
      <c r="M6038" s="5"/>
      <c r="N6038" s="5"/>
      <c r="O6038" s="46" t="s">
        <v>15038</v>
      </c>
      <c r="P6038" s="69"/>
    </row>
    <row r="6039" spans="1:16" ht="60.75" customHeight="1">
      <c r="A6039" s="3" t="s">
        <v>15039</v>
      </c>
      <c r="B6039" s="3" t="s">
        <v>15040</v>
      </c>
      <c r="C6039" s="5"/>
      <c r="D6039" s="5" t="s">
        <v>40</v>
      </c>
      <c r="E6039" s="5"/>
      <c r="F6039" s="5"/>
      <c r="G6039" s="5"/>
      <c r="H6039" s="5"/>
      <c r="I6039" s="5"/>
      <c r="J6039" s="5"/>
      <c r="K6039" s="5"/>
      <c r="L6039" s="5"/>
      <c r="M6039" s="5"/>
      <c r="N6039" s="5"/>
      <c r="O6039" s="46" t="s">
        <v>15041</v>
      </c>
      <c r="P6039" s="69"/>
    </row>
    <row r="6040" spans="1:16" ht="60.75" customHeight="1">
      <c r="A6040" s="3" t="s">
        <v>15042</v>
      </c>
      <c r="B6040" s="3" t="s">
        <v>15043</v>
      </c>
      <c r="C6040" s="5" t="s">
        <v>540</v>
      </c>
      <c r="D6040" s="5" t="s">
        <v>57</v>
      </c>
      <c r="E6040" s="5" t="s">
        <v>14709</v>
      </c>
      <c r="F6040" s="5"/>
      <c r="G6040" s="5" t="s">
        <v>60</v>
      </c>
      <c r="H6040" s="5" t="s">
        <v>61</v>
      </c>
      <c r="I6040" s="5" t="s">
        <v>62</v>
      </c>
      <c r="J6040" s="5" t="s">
        <v>63</v>
      </c>
      <c r="K6040" s="5"/>
      <c r="L6040" s="5" t="s">
        <v>40</v>
      </c>
      <c r="M6040" s="5" t="s">
        <v>40</v>
      </c>
      <c r="N6040" s="5" t="s">
        <v>40</v>
      </c>
      <c r="O6040" s="46" t="s">
        <v>15044</v>
      </c>
      <c r="P6040" s="69"/>
    </row>
    <row r="6041" spans="1:16" ht="60.75" customHeight="1">
      <c r="A6041" s="3" t="s">
        <v>15045</v>
      </c>
      <c r="B6041" s="3" t="s">
        <v>15046</v>
      </c>
      <c r="C6041" s="5" t="s">
        <v>540</v>
      </c>
      <c r="D6041" s="5" t="s">
        <v>57</v>
      </c>
      <c r="E6041" s="5" t="s">
        <v>14709</v>
      </c>
      <c r="F6041" s="5"/>
      <c r="G6041" s="5" t="s">
        <v>60</v>
      </c>
      <c r="H6041" s="5" t="s">
        <v>61</v>
      </c>
      <c r="I6041" s="5" t="s">
        <v>62</v>
      </c>
      <c r="J6041" s="5" t="s">
        <v>63</v>
      </c>
      <c r="K6041" s="5"/>
      <c r="L6041" s="5" t="s">
        <v>40</v>
      </c>
      <c r="M6041" s="5" t="s">
        <v>40</v>
      </c>
      <c r="N6041" s="5" t="s">
        <v>40</v>
      </c>
      <c r="O6041" s="46" t="s">
        <v>15047</v>
      </c>
      <c r="P6041" s="69"/>
    </row>
    <row r="6042" spans="1:16" ht="60.75" customHeight="1">
      <c r="A6042" s="3" t="s">
        <v>15048</v>
      </c>
      <c r="B6042" s="3" t="s">
        <v>15049</v>
      </c>
      <c r="C6042" s="5" t="s">
        <v>540</v>
      </c>
      <c r="D6042" s="5" t="s">
        <v>57</v>
      </c>
      <c r="E6042" s="5" t="s">
        <v>14709</v>
      </c>
      <c r="F6042" s="5"/>
      <c r="G6042" s="5" t="s">
        <v>60</v>
      </c>
      <c r="H6042" s="5" t="s">
        <v>61</v>
      </c>
      <c r="I6042" s="5" t="s">
        <v>15050</v>
      </c>
      <c r="J6042" s="5" t="s">
        <v>63</v>
      </c>
      <c r="K6042" s="5"/>
      <c r="L6042" s="5" t="s">
        <v>40</v>
      </c>
      <c r="M6042" s="5" t="s">
        <v>40</v>
      </c>
      <c r="N6042" s="5" t="s">
        <v>40</v>
      </c>
      <c r="O6042" s="46" t="s">
        <v>15051</v>
      </c>
      <c r="P6042" s="69"/>
    </row>
    <row r="6043" spans="1:16" ht="60.75" customHeight="1">
      <c r="A6043" s="3" t="s">
        <v>15052</v>
      </c>
      <c r="B6043" s="3" t="s">
        <v>15053</v>
      </c>
      <c r="C6043" s="5" t="s">
        <v>540</v>
      </c>
      <c r="D6043" s="5" t="s">
        <v>57</v>
      </c>
      <c r="E6043" s="5" t="s">
        <v>14709</v>
      </c>
      <c r="F6043" s="5"/>
      <c r="G6043" s="5" t="s">
        <v>60</v>
      </c>
      <c r="H6043" s="5" t="s">
        <v>61</v>
      </c>
      <c r="I6043" s="5" t="s">
        <v>9262</v>
      </c>
      <c r="J6043" s="5" t="s">
        <v>63</v>
      </c>
      <c r="K6043" s="5"/>
      <c r="L6043" s="5" t="s">
        <v>40</v>
      </c>
      <c r="M6043" s="5" t="s">
        <v>40</v>
      </c>
      <c r="N6043" s="5" t="s">
        <v>40</v>
      </c>
      <c r="O6043" s="46" t="s">
        <v>15054</v>
      </c>
      <c r="P6043" s="69"/>
    </row>
    <row r="6044" spans="1:16" ht="60.75" customHeight="1">
      <c r="A6044" s="3" t="s">
        <v>15055</v>
      </c>
      <c r="B6044" s="3" t="s">
        <v>15056</v>
      </c>
      <c r="C6044" s="5"/>
      <c r="D6044" s="5" t="s">
        <v>40</v>
      </c>
      <c r="E6044" s="5"/>
      <c r="F6044" s="5"/>
      <c r="G6044" s="5"/>
      <c r="H6044" s="5"/>
      <c r="I6044" s="5"/>
      <c r="J6044" s="5"/>
      <c r="K6044" s="5"/>
      <c r="L6044" s="5"/>
      <c r="M6044" s="5"/>
      <c r="N6044" s="5"/>
      <c r="O6044" s="46" t="s">
        <v>15057</v>
      </c>
      <c r="P6044" s="69"/>
    </row>
    <row r="6045" spans="1:16" ht="60.75" customHeight="1">
      <c r="A6045" s="3" t="s">
        <v>15058</v>
      </c>
      <c r="B6045" s="3" t="s">
        <v>15059</v>
      </c>
      <c r="C6045" s="5" t="s">
        <v>540</v>
      </c>
      <c r="D6045" s="5" t="s">
        <v>57</v>
      </c>
      <c r="E6045" s="5" t="s">
        <v>14709</v>
      </c>
      <c r="F6045" s="5"/>
      <c r="G6045" s="5" t="s">
        <v>60</v>
      </c>
      <c r="H6045" s="5" t="s">
        <v>61</v>
      </c>
      <c r="I6045" s="5" t="s">
        <v>15050</v>
      </c>
      <c r="J6045" s="5" t="s">
        <v>63</v>
      </c>
      <c r="K6045" s="5"/>
      <c r="L6045" s="5" t="s">
        <v>40</v>
      </c>
      <c r="M6045" s="5" t="s">
        <v>40</v>
      </c>
      <c r="N6045" s="5" t="s">
        <v>40</v>
      </c>
      <c r="O6045" s="46" t="s">
        <v>15060</v>
      </c>
      <c r="P6045" s="69"/>
    </row>
    <row r="6046" spans="1:16" ht="60.75" customHeight="1">
      <c r="A6046" s="3" t="s">
        <v>15061</v>
      </c>
      <c r="B6046" s="3" t="s">
        <v>15062</v>
      </c>
      <c r="C6046" s="5" t="s">
        <v>540</v>
      </c>
      <c r="D6046" s="5" t="s">
        <v>57</v>
      </c>
      <c r="E6046" s="5" t="s">
        <v>14709</v>
      </c>
      <c r="F6046" s="5"/>
      <c r="G6046" s="5" t="s">
        <v>60</v>
      </c>
      <c r="H6046" s="5" t="s">
        <v>61</v>
      </c>
      <c r="I6046" s="5" t="s">
        <v>15050</v>
      </c>
      <c r="J6046" s="5" t="s">
        <v>63</v>
      </c>
      <c r="K6046" s="5"/>
      <c r="L6046" s="5" t="s">
        <v>40</v>
      </c>
      <c r="M6046" s="5" t="s">
        <v>40</v>
      </c>
      <c r="N6046" s="5" t="s">
        <v>40</v>
      </c>
      <c r="O6046" s="46" t="s">
        <v>15063</v>
      </c>
      <c r="P6046" s="69"/>
    </row>
    <row r="6047" spans="1:16" ht="60.75" customHeight="1">
      <c r="A6047" s="3" t="s">
        <v>15064</v>
      </c>
      <c r="B6047" s="3" t="s">
        <v>15065</v>
      </c>
      <c r="C6047" s="5" t="s">
        <v>540</v>
      </c>
      <c r="D6047" s="5" t="s">
        <v>57</v>
      </c>
      <c r="E6047" s="5" t="s">
        <v>14709</v>
      </c>
      <c r="F6047" s="5"/>
      <c r="G6047" s="5" t="s">
        <v>60</v>
      </c>
      <c r="H6047" s="5" t="s">
        <v>61</v>
      </c>
      <c r="I6047" s="5" t="s">
        <v>9262</v>
      </c>
      <c r="J6047" s="5" t="s">
        <v>63</v>
      </c>
      <c r="K6047" s="5"/>
      <c r="L6047" s="5" t="s">
        <v>40</v>
      </c>
      <c r="M6047" s="5" t="s">
        <v>40</v>
      </c>
      <c r="N6047" s="5" t="s">
        <v>40</v>
      </c>
      <c r="O6047" s="46" t="s">
        <v>15066</v>
      </c>
      <c r="P6047" s="69"/>
    </row>
    <row r="6048" spans="1:16" ht="60.75" customHeight="1">
      <c r="A6048" s="3" t="s">
        <v>15067</v>
      </c>
      <c r="B6048" s="3" t="s">
        <v>15068</v>
      </c>
      <c r="C6048" s="5"/>
      <c r="D6048" s="5" t="s">
        <v>40</v>
      </c>
      <c r="E6048" s="5"/>
      <c r="F6048" s="5"/>
      <c r="G6048" s="5"/>
      <c r="H6048" s="5"/>
      <c r="I6048" s="5"/>
      <c r="J6048" s="5"/>
      <c r="K6048" s="5"/>
      <c r="L6048" s="5"/>
      <c r="M6048" s="5"/>
      <c r="N6048" s="5"/>
      <c r="O6048" s="46" t="s">
        <v>15069</v>
      </c>
      <c r="P6048" s="69"/>
    </row>
    <row r="6049" spans="1:18" ht="60.75" customHeight="1">
      <c r="A6049" s="3" t="s">
        <v>15070</v>
      </c>
      <c r="B6049" s="3" t="s">
        <v>15071</v>
      </c>
      <c r="C6049" s="5"/>
      <c r="D6049" s="5" t="s">
        <v>40</v>
      </c>
      <c r="E6049" s="5"/>
      <c r="F6049" s="5"/>
      <c r="G6049" s="5"/>
      <c r="H6049" s="5"/>
      <c r="I6049" s="5"/>
      <c r="J6049" s="5"/>
      <c r="K6049" s="5"/>
      <c r="L6049" s="5"/>
      <c r="M6049" s="5"/>
      <c r="N6049" s="5"/>
      <c r="O6049" s="46" t="s">
        <v>15072</v>
      </c>
      <c r="P6049" s="69"/>
    </row>
    <row r="6050" spans="1:18" ht="60.75" customHeight="1">
      <c r="A6050" s="3" t="s">
        <v>15073</v>
      </c>
      <c r="B6050" s="3" t="s">
        <v>15074</v>
      </c>
      <c r="C6050" s="5" t="s">
        <v>540</v>
      </c>
      <c r="D6050" s="5" t="s">
        <v>57</v>
      </c>
      <c r="E6050" s="5" t="s">
        <v>14709</v>
      </c>
      <c r="F6050" s="5"/>
      <c r="G6050" s="5" t="s">
        <v>7073</v>
      </c>
      <c r="H6050" s="5" t="s">
        <v>61</v>
      </c>
      <c r="I6050" s="5" t="s">
        <v>15050</v>
      </c>
      <c r="J6050" s="5" t="s">
        <v>63</v>
      </c>
      <c r="K6050" s="5" t="s">
        <v>15075</v>
      </c>
      <c r="L6050" s="5" t="s">
        <v>40</v>
      </c>
      <c r="M6050" s="5" t="s">
        <v>40</v>
      </c>
      <c r="N6050" s="5" t="s">
        <v>40</v>
      </c>
      <c r="O6050" s="46" t="s">
        <v>15076</v>
      </c>
      <c r="P6050" s="69"/>
    </row>
    <row r="6051" spans="1:18" ht="60.75" customHeight="1">
      <c r="A6051" s="3" t="s">
        <v>15077</v>
      </c>
      <c r="B6051" s="3" t="s">
        <v>15078</v>
      </c>
      <c r="C6051" s="5" t="s">
        <v>540</v>
      </c>
      <c r="D6051" s="5" t="s">
        <v>57</v>
      </c>
      <c r="E6051" s="5" t="s">
        <v>14709</v>
      </c>
      <c r="F6051" s="5"/>
      <c r="G6051" s="5" t="s">
        <v>60</v>
      </c>
      <c r="H6051" s="5" t="s">
        <v>61</v>
      </c>
      <c r="I6051" s="5" t="s">
        <v>15050</v>
      </c>
      <c r="J6051" s="5" t="s">
        <v>63</v>
      </c>
      <c r="K6051" s="5" t="s">
        <v>14746</v>
      </c>
      <c r="L6051" s="5" t="s">
        <v>40</v>
      </c>
      <c r="M6051" s="5" t="s">
        <v>40</v>
      </c>
      <c r="N6051" s="5" t="s">
        <v>40</v>
      </c>
      <c r="O6051" s="46" t="s">
        <v>15079</v>
      </c>
      <c r="P6051" s="69"/>
    </row>
    <row r="6052" spans="1:18" ht="60.75" customHeight="1">
      <c r="A6052" s="3" t="s">
        <v>15080</v>
      </c>
      <c r="B6052" s="3" t="s">
        <v>15081</v>
      </c>
      <c r="C6052" s="5"/>
      <c r="D6052" s="5" t="s">
        <v>40</v>
      </c>
      <c r="E6052" s="5"/>
      <c r="F6052" s="5"/>
      <c r="G6052" s="5"/>
      <c r="H6052" s="5"/>
      <c r="I6052" s="5"/>
      <c r="J6052" s="5"/>
      <c r="K6052" s="49"/>
      <c r="L6052" s="5"/>
      <c r="M6052" s="5"/>
      <c r="N6052" s="5"/>
      <c r="O6052" s="46" t="s">
        <v>15082</v>
      </c>
      <c r="P6052" s="69"/>
    </row>
    <row r="6053" spans="1:18" ht="60.75" customHeight="1">
      <c r="A6053" s="50" t="s">
        <v>15083</v>
      </c>
      <c r="B6053" s="50" t="s">
        <v>14752</v>
      </c>
      <c r="C6053" s="49"/>
      <c r="D6053" s="49" t="s">
        <v>40</v>
      </c>
      <c r="E6053" s="49"/>
      <c r="F6053" s="49"/>
      <c r="G6053" s="49"/>
      <c r="H6053" s="49"/>
      <c r="I6053" s="49"/>
      <c r="J6053" s="6"/>
      <c r="K6053" s="49"/>
      <c r="L6053" s="5"/>
      <c r="M6053" s="5"/>
      <c r="N6053" s="5"/>
      <c r="O6053" s="46" t="s">
        <v>15084</v>
      </c>
      <c r="P6053" s="69"/>
    </row>
    <row r="6054" spans="1:18" ht="60.75" customHeight="1">
      <c r="A6054" s="3" t="s">
        <v>15085</v>
      </c>
      <c r="B6054" s="3" t="s">
        <v>14755</v>
      </c>
      <c r="C6054" s="49" t="s">
        <v>56</v>
      </c>
      <c r="D6054" s="49" t="s">
        <v>57</v>
      </c>
      <c r="E6054" s="49" t="s">
        <v>14709</v>
      </c>
      <c r="F6054" s="49"/>
      <c r="G6054" s="49" t="s">
        <v>60</v>
      </c>
      <c r="H6054" s="49" t="s">
        <v>61</v>
      </c>
      <c r="I6054" s="5" t="s">
        <v>15050</v>
      </c>
      <c r="J6054" s="5" t="s">
        <v>63</v>
      </c>
      <c r="K6054" s="49" t="s">
        <v>14746</v>
      </c>
      <c r="L6054" s="5" t="s">
        <v>40</v>
      </c>
      <c r="M6054" s="5" t="s">
        <v>40</v>
      </c>
      <c r="N6054" s="5" t="s">
        <v>40</v>
      </c>
      <c r="O6054" s="46" t="s">
        <v>15086</v>
      </c>
      <c r="P6054" s="69"/>
    </row>
    <row r="6055" spans="1:18" ht="60.75" customHeight="1">
      <c r="A6055" s="3" t="s">
        <v>15087</v>
      </c>
      <c r="B6055" s="3" t="s">
        <v>14759</v>
      </c>
      <c r="C6055" s="49" t="s">
        <v>56</v>
      </c>
      <c r="D6055" s="49" t="s">
        <v>57</v>
      </c>
      <c r="E6055" s="49" t="s">
        <v>14709</v>
      </c>
      <c r="F6055" s="49"/>
      <c r="G6055" s="49" t="s">
        <v>60</v>
      </c>
      <c r="H6055" s="49" t="s">
        <v>61</v>
      </c>
      <c r="I6055" s="5" t="s">
        <v>15050</v>
      </c>
      <c r="J6055" s="5" t="s">
        <v>174</v>
      </c>
      <c r="K6055" s="49"/>
      <c r="L6055" s="5" t="s">
        <v>40</v>
      </c>
      <c r="M6055" s="5" t="s">
        <v>40</v>
      </c>
      <c r="N6055" s="5" t="s">
        <v>40</v>
      </c>
      <c r="O6055" s="46" t="s">
        <v>15088</v>
      </c>
      <c r="P6055" s="69"/>
    </row>
    <row r="6056" spans="1:18" ht="60.75" customHeight="1">
      <c r="A6056" s="50" t="s">
        <v>15089</v>
      </c>
      <c r="B6056" s="50" t="s">
        <v>15090</v>
      </c>
      <c r="C6056" s="49" t="s">
        <v>56</v>
      </c>
      <c r="D6056" s="49" t="s">
        <v>57</v>
      </c>
      <c r="E6056" s="49" t="s">
        <v>14709</v>
      </c>
      <c r="F6056" s="49"/>
      <c r="G6056" s="49" t="s">
        <v>60</v>
      </c>
      <c r="H6056" s="49" t="s">
        <v>61</v>
      </c>
      <c r="I6056" s="5" t="s">
        <v>15050</v>
      </c>
      <c r="J6056" s="5" t="s">
        <v>63</v>
      </c>
      <c r="K6056" s="49" t="s">
        <v>14746</v>
      </c>
      <c r="L6056" s="5" t="s">
        <v>40</v>
      </c>
      <c r="M6056" s="5" t="s">
        <v>40</v>
      </c>
      <c r="N6056" s="5" t="s">
        <v>40</v>
      </c>
      <c r="O6056" s="46" t="s">
        <v>15091</v>
      </c>
      <c r="P6056" s="69"/>
    </row>
    <row r="6057" spans="1:18" ht="60.75" customHeight="1">
      <c r="A6057" s="94" t="s">
        <v>15092</v>
      </c>
      <c r="B6057" s="89" t="s">
        <v>15093</v>
      </c>
      <c r="C6057" s="87" t="s">
        <v>56</v>
      </c>
      <c r="D6057" s="87" t="s">
        <v>57</v>
      </c>
      <c r="E6057" s="87" t="s">
        <v>14709</v>
      </c>
      <c r="F6057" s="87"/>
      <c r="G6057" s="87" t="s">
        <v>60</v>
      </c>
      <c r="H6057" s="87" t="s">
        <v>61</v>
      </c>
      <c r="I6057" s="87" t="s">
        <v>15050</v>
      </c>
      <c r="J6057" s="87" t="s">
        <v>63</v>
      </c>
      <c r="K6057" s="87" t="s">
        <v>14746</v>
      </c>
      <c r="L6057" s="88" t="s">
        <v>40</v>
      </c>
      <c r="M6057" s="87" t="s">
        <v>40</v>
      </c>
      <c r="N6057" s="87" t="s">
        <v>40</v>
      </c>
      <c r="O6057" s="90" t="s">
        <v>15094</v>
      </c>
      <c r="P6057" s="69"/>
    </row>
    <row r="6058" spans="1:18" ht="60.75" customHeight="1">
      <c r="A6058" s="50" t="s">
        <v>15095</v>
      </c>
      <c r="B6058" s="50" t="s">
        <v>15096</v>
      </c>
      <c r="C6058" s="49" t="s">
        <v>540</v>
      </c>
      <c r="D6058" s="49" t="s">
        <v>57</v>
      </c>
      <c r="E6058" s="49" t="s">
        <v>14709</v>
      </c>
      <c r="F6058" s="49"/>
      <c r="G6058" s="49" t="s">
        <v>60</v>
      </c>
      <c r="H6058" s="49" t="s">
        <v>61</v>
      </c>
      <c r="I6058" s="5" t="s">
        <v>15097</v>
      </c>
      <c r="J6058" s="5" t="s">
        <v>63</v>
      </c>
      <c r="K6058" s="49" t="s">
        <v>14746</v>
      </c>
      <c r="L6058" s="5" t="s">
        <v>40</v>
      </c>
      <c r="M6058" s="5" t="s">
        <v>40</v>
      </c>
      <c r="N6058" s="5" t="s">
        <v>40</v>
      </c>
      <c r="O6058" s="46" t="s">
        <v>15098</v>
      </c>
    </row>
    <row r="6059" spans="1:18" ht="60.75" customHeight="1">
      <c r="A6059" s="50" t="s">
        <v>15099</v>
      </c>
      <c r="B6059" s="50" t="s">
        <v>15100</v>
      </c>
      <c r="C6059" s="49" t="s">
        <v>56</v>
      </c>
      <c r="D6059" s="49" t="s">
        <v>57</v>
      </c>
      <c r="E6059" s="49" t="s">
        <v>14709</v>
      </c>
      <c r="F6059" s="49"/>
      <c r="G6059" s="49" t="s">
        <v>60</v>
      </c>
      <c r="H6059" s="49" t="s">
        <v>61</v>
      </c>
      <c r="I6059" s="5" t="s">
        <v>15050</v>
      </c>
      <c r="J6059" s="5" t="s">
        <v>63</v>
      </c>
      <c r="K6059" s="49" t="s">
        <v>14746</v>
      </c>
      <c r="L6059" s="5" t="s">
        <v>40</v>
      </c>
      <c r="M6059" s="5" t="s">
        <v>40</v>
      </c>
      <c r="N6059" s="5" t="s">
        <v>40</v>
      </c>
      <c r="O6059" s="46" t="s">
        <v>15101</v>
      </c>
      <c r="P6059" s="69"/>
    </row>
    <row r="6060" spans="1:18" s="114" customFormat="1" ht="28.5" customHeight="1">
      <c r="A6060" s="3" t="s">
        <v>15102</v>
      </c>
      <c r="B6060" s="3" t="s">
        <v>15103</v>
      </c>
      <c r="C6060" s="5" t="s">
        <v>540</v>
      </c>
      <c r="D6060" s="5" t="s">
        <v>57</v>
      </c>
      <c r="E6060" s="5" t="s">
        <v>14709</v>
      </c>
      <c r="F6060" s="5"/>
      <c r="G6060" s="5" t="s">
        <v>60</v>
      </c>
      <c r="H6060" s="5" t="s">
        <v>61</v>
      </c>
      <c r="I6060" s="5" t="s">
        <v>15050</v>
      </c>
      <c r="J6060" s="9" t="s">
        <v>174</v>
      </c>
      <c r="K6060" s="5"/>
      <c r="L6060" s="5" t="s">
        <v>40</v>
      </c>
      <c r="M6060" s="5" t="s">
        <v>40</v>
      </c>
      <c r="N6060" s="5" t="s">
        <v>40</v>
      </c>
      <c r="O6060" s="46" t="s">
        <v>15104</v>
      </c>
      <c r="R6060" s="73"/>
    </row>
    <row r="6061" spans="1:18" ht="60.75" customHeight="1">
      <c r="A6061" s="3" t="s">
        <v>15105</v>
      </c>
      <c r="B6061" s="3" t="s">
        <v>15106</v>
      </c>
      <c r="C6061" s="5"/>
      <c r="D6061" s="5" t="s">
        <v>40</v>
      </c>
      <c r="E6061" s="5"/>
      <c r="F6061" s="5"/>
      <c r="G6061" s="5"/>
      <c r="H6061" s="5"/>
      <c r="I6061" s="5"/>
      <c r="J6061" s="5"/>
      <c r="K6061" s="5"/>
      <c r="L6061" s="5"/>
      <c r="M6061" s="5"/>
      <c r="N6061" s="5"/>
      <c r="O6061" s="46" t="s">
        <v>15107</v>
      </c>
      <c r="P6061" s="69"/>
    </row>
    <row r="6062" spans="1:18" ht="60.75" customHeight="1">
      <c r="A6062" s="3" t="s">
        <v>15108</v>
      </c>
      <c r="B6062" s="3" t="s">
        <v>15109</v>
      </c>
      <c r="C6062" s="5"/>
      <c r="D6062" s="5" t="s">
        <v>40</v>
      </c>
      <c r="E6062" s="5"/>
      <c r="F6062" s="5"/>
      <c r="G6062" s="5"/>
      <c r="H6062" s="5"/>
      <c r="I6062" s="5"/>
      <c r="J6062" s="5"/>
      <c r="K6062" s="5"/>
      <c r="L6062" s="5"/>
      <c r="M6062" s="5"/>
      <c r="N6062" s="5"/>
      <c r="O6062" s="46" t="s">
        <v>15110</v>
      </c>
      <c r="P6062" s="69"/>
    </row>
    <row r="6063" spans="1:18" ht="60.75" customHeight="1">
      <c r="A6063" s="3" t="s">
        <v>15111</v>
      </c>
      <c r="B6063" s="3" t="s">
        <v>15112</v>
      </c>
      <c r="C6063" s="5" t="s">
        <v>540</v>
      </c>
      <c r="D6063" s="5" t="s">
        <v>57</v>
      </c>
      <c r="E6063" s="5" t="s">
        <v>14709</v>
      </c>
      <c r="F6063" s="5"/>
      <c r="G6063" s="5" t="s">
        <v>60</v>
      </c>
      <c r="H6063" s="5" t="s">
        <v>61</v>
      </c>
      <c r="I6063" s="5" t="s">
        <v>15050</v>
      </c>
      <c r="J6063" s="5" t="s">
        <v>63</v>
      </c>
      <c r="K6063" s="5" t="s">
        <v>14804</v>
      </c>
      <c r="L6063" s="5" t="s">
        <v>40</v>
      </c>
      <c r="M6063" s="5" t="s">
        <v>40</v>
      </c>
      <c r="N6063" s="5" t="s">
        <v>40</v>
      </c>
      <c r="O6063" s="46" t="s">
        <v>15113</v>
      </c>
      <c r="P6063" s="69"/>
    </row>
    <row r="6064" spans="1:18" ht="60.75" customHeight="1">
      <c r="A6064" s="3" t="s">
        <v>15114</v>
      </c>
      <c r="B6064" s="3" t="s">
        <v>15115</v>
      </c>
      <c r="C6064" s="5"/>
      <c r="D6064" s="5" t="s">
        <v>40</v>
      </c>
      <c r="E6064" s="5"/>
      <c r="F6064" s="5"/>
      <c r="G6064" s="5"/>
      <c r="H6064" s="5"/>
      <c r="I6064" s="5"/>
      <c r="J6064" s="5"/>
      <c r="K6064" s="5"/>
      <c r="L6064" s="5"/>
      <c r="M6064" s="5"/>
      <c r="N6064" s="5"/>
      <c r="O6064" s="46" t="s">
        <v>15116</v>
      </c>
      <c r="P6064" s="69"/>
    </row>
    <row r="6065" spans="1:16" ht="60.75" customHeight="1">
      <c r="A6065" s="3" t="s">
        <v>15117</v>
      </c>
      <c r="B6065" s="3" t="s">
        <v>15118</v>
      </c>
      <c r="C6065" s="5" t="s">
        <v>540</v>
      </c>
      <c r="D6065" s="5" t="s">
        <v>57</v>
      </c>
      <c r="E6065" s="5" t="s">
        <v>14709</v>
      </c>
      <c r="F6065" s="5"/>
      <c r="G6065" s="5" t="s">
        <v>60</v>
      </c>
      <c r="H6065" s="5" t="s">
        <v>61</v>
      </c>
      <c r="I6065" s="5" t="s">
        <v>15050</v>
      </c>
      <c r="J6065" s="5" t="s">
        <v>63</v>
      </c>
      <c r="K6065" s="5" t="s">
        <v>14804</v>
      </c>
      <c r="L6065" s="5" t="s">
        <v>40</v>
      </c>
      <c r="M6065" s="5" t="s">
        <v>40</v>
      </c>
      <c r="N6065" s="5" t="s">
        <v>40</v>
      </c>
      <c r="O6065" s="46" t="s">
        <v>15119</v>
      </c>
      <c r="P6065" s="69"/>
    </row>
    <row r="6066" spans="1:16" ht="60.75" customHeight="1">
      <c r="A6066" s="3" t="s">
        <v>15120</v>
      </c>
      <c r="B6066" s="3" t="s">
        <v>15121</v>
      </c>
      <c r="C6066" s="5" t="s">
        <v>15122</v>
      </c>
      <c r="D6066" s="5" t="s">
        <v>57</v>
      </c>
      <c r="E6066" s="5" t="s">
        <v>14709</v>
      </c>
      <c r="F6066" s="5"/>
      <c r="G6066" s="5" t="s">
        <v>60</v>
      </c>
      <c r="H6066" s="5" t="s">
        <v>61</v>
      </c>
      <c r="I6066" s="5" t="s">
        <v>15050</v>
      </c>
      <c r="J6066" s="5" t="s">
        <v>63</v>
      </c>
      <c r="K6066" s="5" t="s">
        <v>15123</v>
      </c>
      <c r="L6066" s="5" t="s">
        <v>40</v>
      </c>
      <c r="M6066" s="5" t="s">
        <v>40</v>
      </c>
      <c r="N6066" s="5" t="s">
        <v>40</v>
      </c>
      <c r="O6066" s="46" t="s">
        <v>15124</v>
      </c>
      <c r="P6066" s="69"/>
    </row>
    <row r="6067" spans="1:16" ht="60.75" customHeight="1">
      <c r="A6067" s="3" t="s">
        <v>15125</v>
      </c>
      <c r="B6067" s="3" t="s">
        <v>15126</v>
      </c>
      <c r="C6067" s="5" t="s">
        <v>15122</v>
      </c>
      <c r="D6067" s="5" t="s">
        <v>57</v>
      </c>
      <c r="E6067" s="5" t="s">
        <v>14709</v>
      </c>
      <c r="F6067" s="5"/>
      <c r="G6067" s="5" t="s">
        <v>60</v>
      </c>
      <c r="H6067" s="5" t="s">
        <v>61</v>
      </c>
      <c r="I6067" s="5" t="s">
        <v>15050</v>
      </c>
      <c r="J6067" s="5" t="s">
        <v>63</v>
      </c>
      <c r="K6067" s="5" t="s">
        <v>14804</v>
      </c>
      <c r="L6067" s="5" t="s">
        <v>40</v>
      </c>
      <c r="M6067" s="5" t="s">
        <v>40</v>
      </c>
      <c r="N6067" s="5" t="s">
        <v>40</v>
      </c>
      <c r="O6067" s="46" t="s">
        <v>15127</v>
      </c>
      <c r="P6067" s="69"/>
    </row>
    <row r="6068" spans="1:16" ht="60.75" customHeight="1">
      <c r="A6068" s="3" t="s">
        <v>15128</v>
      </c>
      <c r="B6068" s="3" t="s">
        <v>15129</v>
      </c>
      <c r="C6068" s="5"/>
      <c r="D6068" s="5" t="s">
        <v>40</v>
      </c>
      <c r="E6068" s="5"/>
      <c r="F6068" s="5"/>
      <c r="G6068" s="5"/>
      <c r="H6068" s="5"/>
      <c r="I6068" s="5"/>
      <c r="J6068" s="5"/>
      <c r="K6068" s="5"/>
      <c r="L6068" s="5"/>
      <c r="M6068" s="5"/>
      <c r="N6068" s="5"/>
      <c r="O6068" s="46" t="s">
        <v>15130</v>
      </c>
      <c r="P6068" s="69"/>
    </row>
    <row r="6069" spans="1:16" ht="60.75" customHeight="1">
      <c r="A6069" s="3" t="s">
        <v>15131</v>
      </c>
      <c r="B6069" s="3" t="s">
        <v>15132</v>
      </c>
      <c r="C6069" s="5" t="s">
        <v>540</v>
      </c>
      <c r="D6069" s="5" t="s">
        <v>57</v>
      </c>
      <c r="E6069" s="5" t="s">
        <v>14709</v>
      </c>
      <c r="F6069" s="5"/>
      <c r="G6069" s="5" t="s">
        <v>60</v>
      </c>
      <c r="H6069" s="5" t="s">
        <v>61</v>
      </c>
      <c r="I6069" s="5" t="s">
        <v>15050</v>
      </c>
      <c r="J6069" s="5" t="s">
        <v>63</v>
      </c>
      <c r="K6069" s="5" t="s">
        <v>15133</v>
      </c>
      <c r="L6069" s="5" t="s">
        <v>40</v>
      </c>
      <c r="M6069" s="5" t="s">
        <v>40</v>
      </c>
      <c r="N6069" s="5" t="s">
        <v>40</v>
      </c>
      <c r="O6069" s="46" t="s">
        <v>15134</v>
      </c>
      <c r="P6069" s="69"/>
    </row>
    <row r="6070" spans="1:16" ht="60.75" customHeight="1">
      <c r="A6070" s="3" t="s">
        <v>15135</v>
      </c>
      <c r="B6070" s="3" t="s">
        <v>15136</v>
      </c>
      <c r="C6070" s="5" t="s">
        <v>540</v>
      </c>
      <c r="D6070" s="5" t="s">
        <v>57</v>
      </c>
      <c r="E6070" s="5" t="s">
        <v>14709</v>
      </c>
      <c r="F6070" s="5"/>
      <c r="G6070" s="5" t="s">
        <v>60</v>
      </c>
      <c r="H6070" s="5" t="s">
        <v>61</v>
      </c>
      <c r="I6070" s="5" t="s">
        <v>15050</v>
      </c>
      <c r="J6070" s="5" t="s">
        <v>63</v>
      </c>
      <c r="K6070" s="5" t="s">
        <v>15133</v>
      </c>
      <c r="L6070" s="5" t="s">
        <v>40</v>
      </c>
      <c r="M6070" s="5" t="s">
        <v>40</v>
      </c>
      <c r="N6070" s="5" t="s">
        <v>40</v>
      </c>
      <c r="O6070" s="46" t="s">
        <v>15137</v>
      </c>
      <c r="P6070" s="69"/>
    </row>
    <row r="6071" spans="1:16" ht="60.75" customHeight="1">
      <c r="A6071" s="22" t="s">
        <v>15138</v>
      </c>
      <c r="B6071" s="22" t="s">
        <v>15139</v>
      </c>
      <c r="C6071" s="30" t="s">
        <v>540</v>
      </c>
      <c r="D6071" s="30" t="s">
        <v>57</v>
      </c>
      <c r="E6071" s="30" t="s">
        <v>14709</v>
      </c>
      <c r="F6071" s="30"/>
      <c r="G6071" s="30" t="s">
        <v>60</v>
      </c>
      <c r="H6071" s="20" t="s">
        <v>61</v>
      </c>
      <c r="I6071" s="5" t="s">
        <v>15050</v>
      </c>
      <c r="J6071" s="5" t="s">
        <v>63</v>
      </c>
      <c r="K6071" s="20" t="s">
        <v>15133</v>
      </c>
      <c r="L6071" s="30" t="s">
        <v>40</v>
      </c>
      <c r="M6071" s="5" t="s">
        <v>40</v>
      </c>
      <c r="N6071" s="30" t="s">
        <v>40</v>
      </c>
      <c r="O6071" s="51" t="s">
        <v>15140</v>
      </c>
      <c r="P6071" s="69"/>
    </row>
    <row r="6072" spans="1:16" ht="60.75" customHeight="1">
      <c r="A6072" s="3" t="s">
        <v>15141</v>
      </c>
      <c r="B6072" s="3" t="s">
        <v>15142</v>
      </c>
      <c r="C6072" s="5" t="s">
        <v>540</v>
      </c>
      <c r="D6072" s="5" t="s">
        <v>57</v>
      </c>
      <c r="E6072" s="5" t="s">
        <v>14709</v>
      </c>
      <c r="F6072" s="5"/>
      <c r="G6072" s="5" t="s">
        <v>60</v>
      </c>
      <c r="H6072" s="5" t="s">
        <v>61</v>
      </c>
      <c r="I6072" s="5" t="s">
        <v>15050</v>
      </c>
      <c r="J6072" s="5" t="s">
        <v>63</v>
      </c>
      <c r="K6072" s="5" t="s">
        <v>15133</v>
      </c>
      <c r="L6072" s="5" t="s">
        <v>40</v>
      </c>
      <c r="M6072" s="5" t="s">
        <v>40</v>
      </c>
      <c r="N6072" s="5" t="s">
        <v>40</v>
      </c>
      <c r="O6072" s="46" t="s">
        <v>15143</v>
      </c>
      <c r="P6072" s="69"/>
    </row>
    <row r="6073" spans="1:16" ht="60.75" customHeight="1">
      <c r="A6073" s="3" t="s">
        <v>15144</v>
      </c>
      <c r="B6073" s="3" t="s">
        <v>15145</v>
      </c>
      <c r="C6073" s="5" t="s">
        <v>540</v>
      </c>
      <c r="D6073" s="5" t="s">
        <v>57</v>
      </c>
      <c r="E6073" s="5" t="s">
        <v>14709</v>
      </c>
      <c r="F6073" s="5"/>
      <c r="G6073" s="5" t="s">
        <v>60</v>
      </c>
      <c r="H6073" s="5" t="s">
        <v>61</v>
      </c>
      <c r="I6073" s="5" t="s">
        <v>15050</v>
      </c>
      <c r="J6073" s="5" t="s">
        <v>63</v>
      </c>
      <c r="K6073" s="5" t="s">
        <v>15133</v>
      </c>
      <c r="L6073" s="5" t="s">
        <v>40</v>
      </c>
      <c r="M6073" s="5" t="s">
        <v>40</v>
      </c>
      <c r="N6073" s="5" t="s">
        <v>40</v>
      </c>
      <c r="O6073" s="46" t="s">
        <v>15146</v>
      </c>
      <c r="P6073" s="69"/>
    </row>
    <row r="6074" spans="1:16" ht="60.75" customHeight="1">
      <c r="A6074" s="3" t="s">
        <v>15147</v>
      </c>
      <c r="B6074" s="3" t="s">
        <v>15148</v>
      </c>
      <c r="C6074" s="5" t="s">
        <v>540</v>
      </c>
      <c r="D6074" s="5" t="s">
        <v>57</v>
      </c>
      <c r="E6074" s="5" t="s">
        <v>14709</v>
      </c>
      <c r="F6074" s="5"/>
      <c r="G6074" s="5" t="s">
        <v>60</v>
      </c>
      <c r="H6074" s="5" t="s">
        <v>61</v>
      </c>
      <c r="I6074" s="5" t="s">
        <v>15050</v>
      </c>
      <c r="J6074" s="5" t="s">
        <v>63</v>
      </c>
      <c r="K6074" s="5" t="s">
        <v>15133</v>
      </c>
      <c r="L6074" s="5" t="s">
        <v>40</v>
      </c>
      <c r="M6074" s="5" t="s">
        <v>40</v>
      </c>
      <c r="N6074" s="5" t="s">
        <v>40</v>
      </c>
      <c r="O6074" s="46" t="s">
        <v>15149</v>
      </c>
      <c r="P6074" s="69"/>
    </row>
    <row r="6075" spans="1:16" ht="60.75" customHeight="1">
      <c r="A6075" s="3" t="s">
        <v>15150</v>
      </c>
      <c r="B6075" s="3" t="s">
        <v>15151</v>
      </c>
      <c r="C6075" s="5" t="s">
        <v>540</v>
      </c>
      <c r="D6075" s="5" t="s">
        <v>57</v>
      </c>
      <c r="E6075" s="5" t="s">
        <v>14709</v>
      </c>
      <c r="F6075" s="5"/>
      <c r="G6075" s="5" t="s">
        <v>60</v>
      </c>
      <c r="H6075" s="5" t="s">
        <v>61</v>
      </c>
      <c r="I6075" s="5" t="s">
        <v>15050</v>
      </c>
      <c r="J6075" s="5" t="s">
        <v>63</v>
      </c>
      <c r="K6075" s="5" t="s">
        <v>15133</v>
      </c>
      <c r="L6075" s="5" t="s">
        <v>40</v>
      </c>
      <c r="M6075" s="5" t="s">
        <v>40</v>
      </c>
      <c r="N6075" s="5" t="s">
        <v>40</v>
      </c>
      <c r="O6075" s="46" t="s">
        <v>15152</v>
      </c>
      <c r="P6075" s="69"/>
    </row>
    <row r="6076" spans="1:16" ht="60.75" customHeight="1">
      <c r="A6076" s="3" t="s">
        <v>15153</v>
      </c>
      <c r="B6076" s="3" t="s">
        <v>15154</v>
      </c>
      <c r="C6076" s="5"/>
      <c r="D6076" s="5" t="s">
        <v>40</v>
      </c>
      <c r="E6076" s="5"/>
      <c r="F6076" s="5"/>
      <c r="G6076" s="5"/>
      <c r="H6076" s="5"/>
      <c r="I6076" s="5"/>
      <c r="J6076" s="5"/>
      <c r="K6076" s="5"/>
      <c r="L6076" s="5"/>
      <c r="M6076" s="5"/>
      <c r="N6076" s="5"/>
      <c r="O6076" s="46" t="s">
        <v>15155</v>
      </c>
      <c r="P6076" s="69"/>
    </row>
    <row r="6077" spans="1:16" ht="60.75" customHeight="1">
      <c r="A6077" s="3" t="s">
        <v>15156</v>
      </c>
      <c r="B6077" s="3" t="s">
        <v>14902</v>
      </c>
      <c r="C6077" s="5"/>
      <c r="D6077" s="5" t="s">
        <v>40</v>
      </c>
      <c r="E6077" s="5"/>
      <c r="F6077" s="5"/>
      <c r="G6077" s="5"/>
      <c r="H6077" s="5"/>
      <c r="I6077" s="5"/>
      <c r="J6077" s="5"/>
      <c r="K6077" s="5"/>
      <c r="L6077" s="5"/>
      <c r="M6077" s="5"/>
      <c r="N6077" s="5"/>
      <c r="O6077" s="46" t="s">
        <v>15157</v>
      </c>
      <c r="P6077" s="69"/>
    </row>
    <row r="6078" spans="1:16" ht="60.75" customHeight="1">
      <c r="A6078" s="3" t="s">
        <v>15158</v>
      </c>
      <c r="B6078" s="3" t="s">
        <v>15159</v>
      </c>
      <c r="C6078" s="5" t="s">
        <v>540</v>
      </c>
      <c r="D6078" s="5" t="s">
        <v>57</v>
      </c>
      <c r="E6078" s="5" t="s">
        <v>14709</v>
      </c>
      <c r="F6078" s="5"/>
      <c r="G6078" s="5" t="s">
        <v>60</v>
      </c>
      <c r="H6078" s="5" t="s">
        <v>61</v>
      </c>
      <c r="I6078" s="5" t="s">
        <v>15050</v>
      </c>
      <c r="J6078" s="5" t="s">
        <v>63</v>
      </c>
      <c r="K6078" s="5" t="s">
        <v>14804</v>
      </c>
      <c r="L6078" s="5" t="s">
        <v>40</v>
      </c>
      <c r="M6078" s="5" t="s">
        <v>40</v>
      </c>
      <c r="N6078" s="5" t="s">
        <v>40</v>
      </c>
      <c r="O6078" s="46" t="s">
        <v>15160</v>
      </c>
      <c r="P6078" s="69"/>
    </row>
    <row r="6079" spans="1:16" ht="60.75" customHeight="1">
      <c r="A6079" s="3" t="s">
        <v>15161</v>
      </c>
      <c r="B6079" s="3" t="s">
        <v>15162</v>
      </c>
      <c r="C6079" s="5" t="s">
        <v>540</v>
      </c>
      <c r="D6079" s="5" t="s">
        <v>57</v>
      </c>
      <c r="E6079" s="5" t="s">
        <v>14709</v>
      </c>
      <c r="F6079" s="5"/>
      <c r="G6079" s="5" t="s">
        <v>60</v>
      </c>
      <c r="H6079" s="5" t="s">
        <v>61</v>
      </c>
      <c r="I6079" s="5" t="s">
        <v>15050</v>
      </c>
      <c r="J6079" s="5" t="s">
        <v>63</v>
      </c>
      <c r="K6079" s="5" t="s">
        <v>14804</v>
      </c>
      <c r="L6079" s="5" t="s">
        <v>40</v>
      </c>
      <c r="M6079" s="5" t="s">
        <v>40</v>
      </c>
      <c r="N6079" s="5" t="s">
        <v>40</v>
      </c>
      <c r="O6079" s="46" t="s">
        <v>15163</v>
      </c>
      <c r="P6079" s="69"/>
    </row>
    <row r="6080" spans="1:16" ht="60.75" customHeight="1">
      <c r="A6080" s="3" t="s">
        <v>15164</v>
      </c>
      <c r="B6080" s="3" t="s">
        <v>15165</v>
      </c>
      <c r="C6080" s="5"/>
      <c r="D6080" s="5" t="s">
        <v>40</v>
      </c>
      <c r="E6080" s="5"/>
      <c r="F6080" s="5"/>
      <c r="G6080" s="5"/>
      <c r="H6080" s="5"/>
      <c r="I6080" s="5"/>
      <c r="J6080" s="5"/>
      <c r="K6080" s="5"/>
      <c r="L6080" s="5"/>
      <c r="M6080" s="5"/>
      <c r="N6080" s="5"/>
      <c r="O6080" s="46" t="s">
        <v>15166</v>
      </c>
      <c r="P6080" s="69"/>
    </row>
    <row r="6081" spans="1:16" ht="60.75" customHeight="1">
      <c r="A6081" s="3" t="s">
        <v>15167</v>
      </c>
      <c r="B6081" s="3" t="s">
        <v>14883</v>
      </c>
      <c r="C6081" s="5" t="s">
        <v>540</v>
      </c>
      <c r="D6081" s="5" t="s">
        <v>57</v>
      </c>
      <c r="E6081" s="5" t="s">
        <v>14709</v>
      </c>
      <c r="F6081" s="5"/>
      <c r="G6081" s="5" t="s">
        <v>60</v>
      </c>
      <c r="H6081" s="5" t="s">
        <v>61</v>
      </c>
      <c r="I6081" s="5" t="s">
        <v>15050</v>
      </c>
      <c r="J6081" s="5" t="s">
        <v>63</v>
      </c>
      <c r="K6081" s="5" t="s">
        <v>14804</v>
      </c>
      <c r="L6081" s="5" t="s">
        <v>40</v>
      </c>
      <c r="M6081" s="5" t="s">
        <v>40</v>
      </c>
      <c r="N6081" s="5" t="s">
        <v>40</v>
      </c>
      <c r="O6081" s="46" t="s">
        <v>15168</v>
      </c>
      <c r="P6081" s="69"/>
    </row>
    <row r="6082" spans="1:16" ht="60.75" customHeight="1">
      <c r="A6082" s="3" t="s">
        <v>15169</v>
      </c>
      <c r="B6082" s="3" t="s">
        <v>15170</v>
      </c>
      <c r="C6082" s="5" t="s">
        <v>56</v>
      </c>
      <c r="D6082" s="5" t="s">
        <v>57</v>
      </c>
      <c r="E6082" s="5" t="s">
        <v>14709</v>
      </c>
      <c r="F6082" s="5"/>
      <c r="G6082" s="5" t="s">
        <v>60</v>
      </c>
      <c r="H6082" s="5" t="s">
        <v>61</v>
      </c>
      <c r="I6082" s="5" t="s">
        <v>15050</v>
      </c>
      <c r="J6082" s="5" t="s">
        <v>63</v>
      </c>
      <c r="K6082" s="5" t="s">
        <v>14804</v>
      </c>
      <c r="L6082" s="5" t="s">
        <v>40</v>
      </c>
      <c r="M6082" s="5" t="s">
        <v>40</v>
      </c>
      <c r="N6082" s="5" t="s">
        <v>40</v>
      </c>
      <c r="O6082" s="46" t="s">
        <v>15171</v>
      </c>
      <c r="P6082" s="69"/>
    </row>
    <row r="6083" spans="1:16" ht="60.75" customHeight="1">
      <c r="A6083" s="3" t="s">
        <v>15172</v>
      </c>
      <c r="B6083" s="3" t="s">
        <v>15173</v>
      </c>
      <c r="C6083" s="5"/>
      <c r="D6083" s="5" t="s">
        <v>40</v>
      </c>
      <c r="E6083" s="5"/>
      <c r="F6083" s="5"/>
      <c r="G6083" s="5"/>
      <c r="H6083" s="5"/>
      <c r="I6083" s="5"/>
      <c r="J6083" s="5"/>
      <c r="K6083" s="5"/>
      <c r="L6083" s="5"/>
      <c r="M6083" s="5"/>
      <c r="N6083" s="5"/>
      <c r="O6083" s="46" t="s">
        <v>15174</v>
      </c>
      <c r="P6083" s="69"/>
    </row>
    <row r="6084" spans="1:16" ht="56.45" customHeight="1">
      <c r="A6084" s="3" t="s">
        <v>15175</v>
      </c>
      <c r="B6084" s="3" t="s">
        <v>15176</v>
      </c>
      <c r="C6084" s="5"/>
      <c r="D6084" s="5" t="s">
        <v>40</v>
      </c>
      <c r="E6084" s="5"/>
      <c r="F6084" s="5"/>
      <c r="G6084" s="5"/>
      <c r="H6084" s="5"/>
      <c r="I6084" s="5"/>
      <c r="J6084" s="5"/>
      <c r="K6084" s="5"/>
      <c r="L6084" s="5"/>
      <c r="M6084" s="5"/>
      <c r="N6084" s="5"/>
      <c r="O6084" s="46" t="s">
        <v>15177</v>
      </c>
      <c r="P6084" s="69"/>
    </row>
    <row r="6085" spans="1:16" ht="60.75" customHeight="1">
      <c r="A6085" s="3" t="s">
        <v>15178</v>
      </c>
      <c r="B6085" s="3" t="s">
        <v>15179</v>
      </c>
      <c r="C6085" s="5" t="s">
        <v>540</v>
      </c>
      <c r="D6085" s="5" t="s">
        <v>57</v>
      </c>
      <c r="E6085" s="5" t="s">
        <v>14709</v>
      </c>
      <c r="F6085" s="5"/>
      <c r="G6085" s="5" t="s">
        <v>60</v>
      </c>
      <c r="H6085" s="5" t="s">
        <v>61</v>
      </c>
      <c r="I6085" s="5" t="s">
        <v>15050</v>
      </c>
      <c r="J6085" s="5" t="s">
        <v>63</v>
      </c>
      <c r="K6085" s="5" t="s">
        <v>14804</v>
      </c>
      <c r="L6085" s="5" t="s">
        <v>40</v>
      </c>
      <c r="M6085" s="5" t="s">
        <v>40</v>
      </c>
      <c r="N6085" s="5" t="s">
        <v>40</v>
      </c>
      <c r="O6085" s="46" t="s">
        <v>15180</v>
      </c>
      <c r="P6085" s="69"/>
    </row>
    <row r="6086" spans="1:16" ht="60.75" customHeight="1">
      <c r="A6086" s="3" t="s">
        <v>15181</v>
      </c>
      <c r="B6086" s="3" t="s">
        <v>15182</v>
      </c>
      <c r="C6086" s="5"/>
      <c r="D6086" s="5" t="s">
        <v>40</v>
      </c>
      <c r="E6086" s="5"/>
      <c r="F6086" s="5"/>
      <c r="G6086" s="5"/>
      <c r="H6086" s="5"/>
      <c r="I6086" s="5"/>
      <c r="J6086" s="5"/>
      <c r="K6086" s="5"/>
      <c r="L6086" s="5"/>
      <c r="M6086" s="5"/>
      <c r="N6086" s="5"/>
      <c r="O6086" s="46" t="s">
        <v>15183</v>
      </c>
      <c r="P6086" s="69"/>
    </row>
    <row r="6087" spans="1:16" ht="60.75" customHeight="1">
      <c r="A6087" s="3" t="s">
        <v>15184</v>
      </c>
      <c r="B6087" s="3" t="s">
        <v>15179</v>
      </c>
      <c r="C6087" s="5" t="s">
        <v>540</v>
      </c>
      <c r="D6087" s="5" t="s">
        <v>57</v>
      </c>
      <c r="E6087" s="5" t="s">
        <v>14709</v>
      </c>
      <c r="F6087" s="5"/>
      <c r="G6087" s="5" t="s">
        <v>60</v>
      </c>
      <c r="H6087" s="5" t="s">
        <v>61</v>
      </c>
      <c r="I6087" s="5" t="s">
        <v>15050</v>
      </c>
      <c r="J6087" s="5" t="s">
        <v>63</v>
      </c>
      <c r="K6087" s="5" t="s">
        <v>14804</v>
      </c>
      <c r="L6087" s="5" t="s">
        <v>40</v>
      </c>
      <c r="M6087" s="5" t="s">
        <v>40</v>
      </c>
      <c r="N6087" s="5" t="s">
        <v>40</v>
      </c>
      <c r="O6087" s="46" t="s">
        <v>15185</v>
      </c>
      <c r="P6087" s="69"/>
    </row>
    <row r="6088" spans="1:16" ht="60.75" customHeight="1">
      <c r="A6088" s="3" t="s">
        <v>15186</v>
      </c>
      <c r="B6088" s="3" t="s">
        <v>15165</v>
      </c>
      <c r="C6088" s="5"/>
      <c r="D6088" s="5" t="s">
        <v>40</v>
      </c>
      <c r="E6088" s="5"/>
      <c r="F6088" s="5"/>
      <c r="G6088" s="5"/>
      <c r="H6088" s="5"/>
      <c r="I6088" s="5"/>
      <c r="J6088" s="5"/>
      <c r="K6088" s="5"/>
      <c r="L6088" s="5"/>
      <c r="M6088" s="5"/>
      <c r="N6088" s="5"/>
      <c r="O6088" s="46" t="s">
        <v>15187</v>
      </c>
      <c r="P6088" s="69"/>
    </row>
    <row r="6089" spans="1:16" ht="60.75" customHeight="1">
      <c r="A6089" s="3" t="s">
        <v>15188</v>
      </c>
      <c r="B6089" s="3" t="s">
        <v>14883</v>
      </c>
      <c r="C6089" s="5" t="s">
        <v>540</v>
      </c>
      <c r="D6089" s="5" t="s">
        <v>57</v>
      </c>
      <c r="E6089" s="5" t="s">
        <v>14709</v>
      </c>
      <c r="F6089" s="5"/>
      <c r="G6089" s="5" t="s">
        <v>60</v>
      </c>
      <c r="H6089" s="5" t="s">
        <v>61</v>
      </c>
      <c r="I6089" s="5" t="s">
        <v>15050</v>
      </c>
      <c r="J6089" s="5" t="s">
        <v>63</v>
      </c>
      <c r="K6089" s="5" t="s">
        <v>14804</v>
      </c>
      <c r="L6089" s="5" t="s">
        <v>40</v>
      </c>
      <c r="M6089" s="5" t="s">
        <v>40</v>
      </c>
      <c r="N6089" s="5" t="s">
        <v>40</v>
      </c>
      <c r="O6089" s="46" t="s">
        <v>15189</v>
      </c>
      <c r="P6089" s="69"/>
    </row>
    <row r="6090" spans="1:16" ht="60.75" customHeight="1">
      <c r="A6090" s="3" t="s">
        <v>15190</v>
      </c>
      <c r="B6090" s="3" t="s">
        <v>15191</v>
      </c>
      <c r="C6090" s="5" t="s">
        <v>56</v>
      </c>
      <c r="D6090" s="5" t="s">
        <v>57</v>
      </c>
      <c r="E6090" s="5" t="s">
        <v>14709</v>
      </c>
      <c r="F6090" s="5"/>
      <c r="G6090" s="5" t="s">
        <v>60</v>
      </c>
      <c r="H6090" s="5" t="s">
        <v>61</v>
      </c>
      <c r="I6090" s="5" t="s">
        <v>15050</v>
      </c>
      <c r="J6090" s="5" t="s">
        <v>63</v>
      </c>
      <c r="K6090" s="5" t="s">
        <v>14804</v>
      </c>
      <c r="L6090" s="5" t="s">
        <v>40</v>
      </c>
      <c r="M6090" s="5" t="s">
        <v>40</v>
      </c>
      <c r="N6090" s="5" t="s">
        <v>40</v>
      </c>
      <c r="O6090" s="46" t="s">
        <v>15192</v>
      </c>
      <c r="P6090" s="69"/>
    </row>
    <row r="6091" spans="1:16" ht="60.75" customHeight="1">
      <c r="A6091" s="3" t="s">
        <v>15193</v>
      </c>
      <c r="B6091" s="3" t="s">
        <v>15194</v>
      </c>
      <c r="C6091" s="5" t="s">
        <v>540</v>
      </c>
      <c r="D6091" s="5" t="s">
        <v>57</v>
      </c>
      <c r="E6091" s="5" t="s">
        <v>14709</v>
      </c>
      <c r="F6091" s="5"/>
      <c r="G6091" s="5" t="s">
        <v>60</v>
      </c>
      <c r="H6091" s="5" t="s">
        <v>61</v>
      </c>
      <c r="I6091" s="5" t="s">
        <v>15050</v>
      </c>
      <c r="J6091" s="5" t="s">
        <v>63</v>
      </c>
      <c r="K6091" s="5" t="s">
        <v>14804</v>
      </c>
      <c r="L6091" s="5" t="s">
        <v>40</v>
      </c>
      <c r="M6091" s="5" t="s">
        <v>40</v>
      </c>
      <c r="N6091" s="5" t="s">
        <v>40</v>
      </c>
      <c r="O6091" s="46" t="s">
        <v>15195</v>
      </c>
      <c r="P6091" s="69"/>
    </row>
    <row r="6092" spans="1:16" ht="60.75" customHeight="1">
      <c r="A6092" s="3" t="s">
        <v>15196</v>
      </c>
      <c r="B6092" s="3" t="s">
        <v>14958</v>
      </c>
      <c r="C6092" s="5"/>
      <c r="D6092" s="5" t="s">
        <v>40</v>
      </c>
      <c r="E6092" s="5"/>
      <c r="F6092" s="5"/>
      <c r="G6092" s="5"/>
      <c r="H6092" s="5"/>
      <c r="I6092" s="5"/>
      <c r="J6092" s="5"/>
      <c r="K6092" s="5"/>
      <c r="L6092" s="5"/>
      <c r="M6092" s="5"/>
      <c r="N6092" s="5"/>
      <c r="O6092" s="46" t="s">
        <v>15197</v>
      </c>
      <c r="P6092" s="69"/>
    </row>
    <row r="6093" spans="1:16" ht="60.75" customHeight="1">
      <c r="A6093" s="3" t="s">
        <v>15198</v>
      </c>
      <c r="B6093" s="3" t="s">
        <v>15199</v>
      </c>
      <c r="C6093" s="5" t="s">
        <v>540</v>
      </c>
      <c r="D6093" s="5" t="s">
        <v>57</v>
      </c>
      <c r="E6093" s="5" t="s">
        <v>14709</v>
      </c>
      <c r="F6093" s="5"/>
      <c r="G6093" s="5" t="s">
        <v>60</v>
      </c>
      <c r="H6093" s="5" t="s">
        <v>61</v>
      </c>
      <c r="I6093" s="5" t="s">
        <v>15050</v>
      </c>
      <c r="J6093" s="5" t="s">
        <v>63</v>
      </c>
      <c r="K6093" s="5" t="s">
        <v>14804</v>
      </c>
      <c r="L6093" s="5" t="s">
        <v>40</v>
      </c>
      <c r="M6093" s="5" t="s">
        <v>40</v>
      </c>
      <c r="N6093" s="5" t="s">
        <v>40</v>
      </c>
      <c r="O6093" s="46" t="s">
        <v>15200</v>
      </c>
      <c r="P6093" s="69"/>
    </row>
    <row r="6094" spans="1:16" ht="60.75" customHeight="1">
      <c r="A6094" s="3" t="s">
        <v>15201</v>
      </c>
      <c r="B6094" s="3" t="s">
        <v>14964</v>
      </c>
      <c r="C6094" s="5"/>
      <c r="D6094" s="5" t="s">
        <v>40</v>
      </c>
      <c r="E6094" s="5"/>
      <c r="F6094" s="5"/>
      <c r="G6094" s="5"/>
      <c r="H6094" s="5"/>
      <c r="I6094" s="5"/>
      <c r="J6094" s="5"/>
      <c r="K6094" s="5"/>
      <c r="L6094" s="5"/>
      <c r="M6094" s="5"/>
      <c r="N6094" s="5"/>
      <c r="O6094" s="46" t="s">
        <v>15202</v>
      </c>
      <c r="P6094" s="69"/>
    </row>
    <row r="6095" spans="1:16" ht="60.75" customHeight="1">
      <c r="A6095" s="3" t="s">
        <v>15203</v>
      </c>
      <c r="B6095" s="3" t="s">
        <v>15204</v>
      </c>
      <c r="C6095" s="5"/>
      <c r="D6095" s="5" t="s">
        <v>40</v>
      </c>
      <c r="E6095" s="5"/>
      <c r="F6095" s="5"/>
      <c r="G6095" s="5"/>
      <c r="H6095" s="5"/>
      <c r="I6095" s="5"/>
      <c r="J6095" s="5"/>
      <c r="K6095" s="5"/>
      <c r="L6095" s="5"/>
      <c r="M6095" s="5"/>
      <c r="N6095" s="5"/>
      <c r="O6095" s="46" t="s">
        <v>15205</v>
      </c>
      <c r="P6095" s="69"/>
    </row>
    <row r="6096" spans="1:16" ht="60.75" customHeight="1">
      <c r="A6096" s="3" t="s">
        <v>15206</v>
      </c>
      <c r="B6096" s="3" t="s">
        <v>15207</v>
      </c>
      <c r="C6096" s="5" t="s">
        <v>540</v>
      </c>
      <c r="D6096" s="5" t="s">
        <v>57</v>
      </c>
      <c r="E6096" s="5" t="s">
        <v>14709</v>
      </c>
      <c r="F6096" s="5"/>
      <c r="G6096" s="5" t="s">
        <v>60</v>
      </c>
      <c r="H6096" s="5" t="s">
        <v>61</v>
      </c>
      <c r="I6096" s="5" t="s">
        <v>15050</v>
      </c>
      <c r="J6096" s="5" t="s">
        <v>63</v>
      </c>
      <c r="K6096" s="5"/>
      <c r="L6096" s="5" t="s">
        <v>57</v>
      </c>
      <c r="M6096" s="5" t="s">
        <v>40</v>
      </c>
      <c r="N6096" s="5" t="s">
        <v>57</v>
      </c>
      <c r="O6096" s="46" t="s">
        <v>15208</v>
      </c>
      <c r="P6096" s="69"/>
    </row>
    <row r="6097" spans="1:16" ht="60.75" customHeight="1">
      <c r="A6097" s="3" t="s">
        <v>15209</v>
      </c>
      <c r="B6097" s="3" t="s">
        <v>15210</v>
      </c>
      <c r="C6097" s="5" t="s">
        <v>540</v>
      </c>
      <c r="D6097" s="5" t="s">
        <v>57</v>
      </c>
      <c r="E6097" s="5" t="s">
        <v>14709</v>
      </c>
      <c r="F6097" s="5"/>
      <c r="G6097" s="5" t="s">
        <v>60</v>
      </c>
      <c r="H6097" s="5" t="s">
        <v>61</v>
      </c>
      <c r="I6097" s="5" t="s">
        <v>15050</v>
      </c>
      <c r="J6097" s="5" t="s">
        <v>63</v>
      </c>
      <c r="K6097" s="5"/>
      <c r="L6097" s="5" t="s">
        <v>57</v>
      </c>
      <c r="M6097" s="5" t="s">
        <v>40</v>
      </c>
      <c r="N6097" s="5" t="s">
        <v>57</v>
      </c>
      <c r="O6097" s="46" t="s">
        <v>15211</v>
      </c>
      <c r="P6097" s="69"/>
    </row>
    <row r="6098" spans="1:16" ht="60.75" customHeight="1">
      <c r="A6098" s="3" t="s">
        <v>15212</v>
      </c>
      <c r="B6098" s="3" t="s">
        <v>15213</v>
      </c>
      <c r="C6098" s="5" t="s">
        <v>540</v>
      </c>
      <c r="D6098" s="5" t="s">
        <v>57</v>
      </c>
      <c r="E6098" s="5" t="s">
        <v>14709</v>
      </c>
      <c r="F6098" s="5"/>
      <c r="G6098" s="5" t="s">
        <v>60</v>
      </c>
      <c r="H6098" s="5" t="s">
        <v>61</v>
      </c>
      <c r="I6098" s="5" t="s">
        <v>13286</v>
      </c>
      <c r="J6098" s="5" t="s">
        <v>63</v>
      </c>
      <c r="K6098" s="5"/>
      <c r="L6098" s="5" t="s">
        <v>57</v>
      </c>
      <c r="M6098" s="5" t="s">
        <v>40</v>
      </c>
      <c r="N6098" s="5" t="s">
        <v>57</v>
      </c>
      <c r="O6098" s="46" t="s">
        <v>15214</v>
      </c>
      <c r="P6098" s="69"/>
    </row>
    <row r="6099" spans="1:16" ht="60.75" customHeight="1">
      <c r="A6099" s="50" t="s">
        <v>15215</v>
      </c>
      <c r="B6099" s="50" t="s">
        <v>15216</v>
      </c>
      <c r="C6099" s="49"/>
      <c r="D6099" s="49" t="s">
        <v>40</v>
      </c>
      <c r="E6099" s="49"/>
      <c r="F6099" s="49"/>
      <c r="G6099" s="49"/>
      <c r="H6099" s="49"/>
      <c r="I6099" s="49"/>
      <c r="J6099" s="6"/>
      <c r="K6099" s="49"/>
      <c r="L6099" s="49"/>
      <c r="M6099" s="49"/>
      <c r="N6099" s="49"/>
      <c r="O6099" s="46" t="s">
        <v>15217</v>
      </c>
      <c r="P6099" s="69"/>
    </row>
    <row r="6100" spans="1:16" ht="56.45" customHeight="1">
      <c r="A6100" s="50" t="s">
        <v>15218</v>
      </c>
      <c r="B6100" s="50" t="s">
        <v>15219</v>
      </c>
      <c r="C6100" s="49"/>
      <c r="D6100" s="49" t="s">
        <v>40</v>
      </c>
      <c r="E6100" s="49"/>
      <c r="F6100" s="49"/>
      <c r="G6100" s="49"/>
      <c r="H6100" s="49"/>
      <c r="I6100" s="49"/>
      <c r="J6100" s="6"/>
      <c r="K6100" s="49"/>
      <c r="L6100" s="49"/>
      <c r="M6100" s="49"/>
      <c r="N6100" s="49"/>
      <c r="O6100" s="46" t="s">
        <v>15220</v>
      </c>
      <c r="P6100" s="69"/>
    </row>
    <row r="6101" spans="1:16" ht="56.45" customHeight="1">
      <c r="A6101" s="50" t="s">
        <v>15221</v>
      </c>
      <c r="B6101" s="50" t="s">
        <v>15222</v>
      </c>
      <c r="C6101" s="49" t="s">
        <v>540</v>
      </c>
      <c r="D6101" s="49" t="s">
        <v>57</v>
      </c>
      <c r="E6101" s="49" t="s">
        <v>14709</v>
      </c>
      <c r="F6101" s="49"/>
      <c r="G6101" s="49" t="s">
        <v>60</v>
      </c>
      <c r="H6101" s="49" t="s">
        <v>61</v>
      </c>
      <c r="I6101" s="5" t="s">
        <v>15050</v>
      </c>
      <c r="J6101" s="5" t="s">
        <v>63</v>
      </c>
      <c r="K6101" s="49" t="s">
        <v>15223</v>
      </c>
      <c r="L6101" s="5" t="s">
        <v>40</v>
      </c>
      <c r="M6101" s="10" t="s">
        <v>57</v>
      </c>
      <c r="N6101" s="5" t="s">
        <v>40</v>
      </c>
      <c r="O6101" s="46" t="s">
        <v>15224</v>
      </c>
      <c r="P6101" s="69"/>
    </row>
    <row r="6102" spans="1:16" ht="91.9" customHeight="1">
      <c r="A6102" s="50" t="s">
        <v>15225</v>
      </c>
      <c r="B6102" s="50" t="s">
        <v>15226</v>
      </c>
      <c r="C6102" s="49" t="s">
        <v>540</v>
      </c>
      <c r="D6102" s="49" t="s">
        <v>57</v>
      </c>
      <c r="E6102" s="49" t="s">
        <v>14709</v>
      </c>
      <c r="F6102" s="49"/>
      <c r="G6102" s="49" t="s">
        <v>60</v>
      </c>
      <c r="H6102" s="49" t="s">
        <v>61</v>
      </c>
      <c r="I6102" s="5" t="s">
        <v>15050</v>
      </c>
      <c r="J6102" s="5" t="s">
        <v>63</v>
      </c>
      <c r="K6102" s="49" t="s">
        <v>15223</v>
      </c>
      <c r="L6102" s="5" t="s">
        <v>40</v>
      </c>
      <c r="M6102" s="10" t="s">
        <v>57</v>
      </c>
      <c r="N6102" s="5" t="s">
        <v>40</v>
      </c>
      <c r="O6102" s="46" t="s">
        <v>15227</v>
      </c>
      <c r="P6102" s="69"/>
    </row>
    <row r="6103" spans="1:16" ht="46.9" customHeight="1">
      <c r="A6103" s="50" t="s">
        <v>15228</v>
      </c>
      <c r="B6103" s="50" t="s">
        <v>15229</v>
      </c>
      <c r="C6103" s="49" t="s">
        <v>540</v>
      </c>
      <c r="D6103" s="49" t="s">
        <v>57</v>
      </c>
      <c r="E6103" s="49" t="s">
        <v>14709</v>
      </c>
      <c r="F6103" s="49"/>
      <c r="G6103" s="49" t="s">
        <v>60</v>
      </c>
      <c r="H6103" s="49" t="s">
        <v>61</v>
      </c>
      <c r="I6103" s="5" t="s">
        <v>15050</v>
      </c>
      <c r="J6103" s="5" t="s">
        <v>63</v>
      </c>
      <c r="K6103" s="49" t="s">
        <v>15230</v>
      </c>
      <c r="L6103" s="5" t="s">
        <v>40</v>
      </c>
      <c r="M6103" s="10" t="s">
        <v>57</v>
      </c>
      <c r="N6103" s="5" t="s">
        <v>40</v>
      </c>
      <c r="O6103" s="46" t="s">
        <v>15231</v>
      </c>
      <c r="P6103" s="69"/>
    </row>
    <row r="6104" spans="1:16" ht="52.9" customHeight="1">
      <c r="A6104" s="3" t="s">
        <v>15232</v>
      </c>
      <c r="B6104" s="3" t="s">
        <v>15233</v>
      </c>
      <c r="C6104" s="49" t="s">
        <v>540</v>
      </c>
      <c r="D6104" s="49" t="s">
        <v>57</v>
      </c>
      <c r="E6104" s="49" t="s">
        <v>14709</v>
      </c>
      <c r="F6104" s="49"/>
      <c r="G6104" s="49" t="s">
        <v>60</v>
      </c>
      <c r="H6104" s="49" t="s">
        <v>61</v>
      </c>
      <c r="I6104" s="5" t="s">
        <v>15050</v>
      </c>
      <c r="J6104" s="5" t="s">
        <v>63</v>
      </c>
      <c r="K6104" s="48" t="s">
        <v>15234</v>
      </c>
      <c r="L6104" s="5" t="s">
        <v>40</v>
      </c>
      <c r="M6104" s="5" t="s">
        <v>40</v>
      </c>
      <c r="N6104" s="5" t="s">
        <v>40</v>
      </c>
      <c r="O6104" s="46" t="s">
        <v>15235</v>
      </c>
      <c r="P6104" s="69"/>
    </row>
    <row r="6105" spans="1:16" ht="56.45" customHeight="1">
      <c r="A6105" s="3" t="s">
        <v>15236</v>
      </c>
      <c r="B6105" s="3" t="s">
        <v>15237</v>
      </c>
      <c r="C6105" s="5"/>
      <c r="D6105" s="5" t="s">
        <v>40</v>
      </c>
      <c r="E6105" s="5"/>
      <c r="F6105" s="5"/>
      <c r="G6105" s="5"/>
      <c r="H6105" s="5"/>
      <c r="I6105" s="5"/>
      <c r="J6105" s="5"/>
      <c r="K6105" s="5"/>
      <c r="L6105" s="5"/>
      <c r="M6105" s="5"/>
      <c r="N6105" s="5"/>
      <c r="O6105" s="46" t="s">
        <v>15238</v>
      </c>
      <c r="P6105" s="69"/>
    </row>
    <row r="6106" spans="1:16" ht="60.75" customHeight="1">
      <c r="A6106" s="3" t="s">
        <v>15239</v>
      </c>
      <c r="B6106" s="3" t="s">
        <v>15240</v>
      </c>
      <c r="C6106" s="5"/>
      <c r="D6106" s="5" t="s">
        <v>40</v>
      </c>
      <c r="E6106" s="5"/>
      <c r="F6106" s="5"/>
      <c r="G6106" s="5"/>
      <c r="H6106" s="5"/>
      <c r="I6106" s="5"/>
      <c r="J6106" s="5"/>
      <c r="K6106" s="5"/>
      <c r="L6106" s="5"/>
      <c r="M6106" s="5"/>
      <c r="N6106" s="5"/>
      <c r="O6106" s="46" t="s">
        <v>15241</v>
      </c>
      <c r="P6106" s="69"/>
    </row>
    <row r="6107" spans="1:16" ht="70.150000000000006" customHeight="1">
      <c r="A6107" s="3" t="s">
        <v>15242</v>
      </c>
      <c r="B6107" s="3" t="s">
        <v>15243</v>
      </c>
      <c r="C6107" s="5" t="s">
        <v>540</v>
      </c>
      <c r="D6107" s="5" t="s">
        <v>57</v>
      </c>
      <c r="E6107" s="5" t="s">
        <v>14709</v>
      </c>
      <c r="F6107" s="5"/>
      <c r="G6107" s="5" t="s">
        <v>60</v>
      </c>
      <c r="H6107" s="5" t="s">
        <v>61</v>
      </c>
      <c r="I6107" s="5" t="s">
        <v>62</v>
      </c>
      <c r="J6107" s="5" t="s">
        <v>63</v>
      </c>
      <c r="K6107" s="5" t="s">
        <v>15006</v>
      </c>
      <c r="L6107" s="5" t="s">
        <v>57</v>
      </c>
      <c r="M6107" s="5" t="s">
        <v>40</v>
      </c>
      <c r="N6107" s="5" t="s">
        <v>57</v>
      </c>
      <c r="O6107" s="46" t="s">
        <v>15244</v>
      </c>
      <c r="P6107" s="69"/>
    </row>
    <row r="6108" spans="1:16" ht="67.900000000000006" customHeight="1">
      <c r="A6108" s="3" t="s">
        <v>15245</v>
      </c>
      <c r="B6108" s="3" t="s">
        <v>15246</v>
      </c>
      <c r="C6108" s="5" t="s">
        <v>540</v>
      </c>
      <c r="D6108" s="5" t="s">
        <v>57</v>
      </c>
      <c r="E6108" s="5" t="s">
        <v>14709</v>
      </c>
      <c r="F6108" s="5"/>
      <c r="G6108" s="5" t="s">
        <v>60</v>
      </c>
      <c r="H6108" s="5" t="s">
        <v>61</v>
      </c>
      <c r="I6108" s="5" t="s">
        <v>62</v>
      </c>
      <c r="J6108" s="5" t="s">
        <v>63</v>
      </c>
      <c r="K6108" s="5" t="s">
        <v>15006</v>
      </c>
      <c r="L6108" s="5" t="s">
        <v>57</v>
      </c>
      <c r="M6108" s="5" t="s">
        <v>40</v>
      </c>
      <c r="N6108" s="5" t="s">
        <v>57</v>
      </c>
      <c r="O6108" s="46" t="s">
        <v>15247</v>
      </c>
      <c r="P6108" s="69"/>
    </row>
    <row r="6109" spans="1:16" ht="94.5" customHeight="1">
      <c r="A6109" s="3" t="s">
        <v>15248</v>
      </c>
      <c r="B6109" s="3" t="s">
        <v>15249</v>
      </c>
      <c r="C6109" s="5" t="s">
        <v>540</v>
      </c>
      <c r="D6109" s="5" t="s">
        <v>57</v>
      </c>
      <c r="E6109" s="5" t="s">
        <v>14709</v>
      </c>
      <c r="F6109" s="5"/>
      <c r="G6109" s="5" t="s">
        <v>60</v>
      </c>
      <c r="H6109" s="5" t="s">
        <v>61</v>
      </c>
      <c r="I6109" s="5" t="s">
        <v>9262</v>
      </c>
      <c r="J6109" s="5" t="s">
        <v>63</v>
      </c>
      <c r="K6109" s="52" t="s">
        <v>15250</v>
      </c>
      <c r="L6109" s="53" t="s">
        <v>40</v>
      </c>
      <c r="M6109" s="5" t="s">
        <v>40</v>
      </c>
      <c r="N6109" s="5" t="s">
        <v>57</v>
      </c>
      <c r="O6109" s="46" t="s">
        <v>15251</v>
      </c>
      <c r="P6109" s="69"/>
    </row>
    <row r="6110" spans="1:16" ht="60.75" customHeight="1">
      <c r="A6110" s="3" t="s">
        <v>15252</v>
      </c>
      <c r="B6110" s="3" t="s">
        <v>15253</v>
      </c>
      <c r="C6110" s="5" t="s">
        <v>540</v>
      </c>
      <c r="D6110" s="5" t="s">
        <v>57</v>
      </c>
      <c r="E6110" s="5" t="s">
        <v>14709</v>
      </c>
      <c r="F6110" s="5"/>
      <c r="G6110" s="5" t="s">
        <v>60</v>
      </c>
      <c r="H6110" s="5" t="s">
        <v>61</v>
      </c>
      <c r="I6110" s="5" t="s">
        <v>9262</v>
      </c>
      <c r="J6110" s="5" t="s">
        <v>63</v>
      </c>
      <c r="K6110" s="31" t="s">
        <v>15254</v>
      </c>
      <c r="L6110" s="5" t="s">
        <v>40</v>
      </c>
      <c r="M6110" s="5" t="s">
        <v>40</v>
      </c>
      <c r="N6110" s="5" t="s">
        <v>57</v>
      </c>
      <c r="O6110" s="46" t="s">
        <v>15255</v>
      </c>
      <c r="P6110" s="69"/>
    </row>
    <row r="6111" spans="1:16" ht="60.75" customHeight="1">
      <c r="A6111" s="3" t="s">
        <v>15256</v>
      </c>
      <c r="B6111" s="3" t="s">
        <v>15257</v>
      </c>
      <c r="C6111" s="5" t="s">
        <v>540</v>
      </c>
      <c r="D6111" s="5" t="s">
        <v>57</v>
      </c>
      <c r="E6111" s="5" t="s">
        <v>14709</v>
      </c>
      <c r="F6111" s="5"/>
      <c r="G6111" s="5" t="s">
        <v>60</v>
      </c>
      <c r="H6111" s="5" t="s">
        <v>61</v>
      </c>
      <c r="I6111" s="5" t="s">
        <v>62</v>
      </c>
      <c r="J6111" s="5" t="s">
        <v>63</v>
      </c>
      <c r="K6111" s="5" t="s">
        <v>15006</v>
      </c>
      <c r="L6111" s="5" t="s">
        <v>57</v>
      </c>
      <c r="M6111" s="5" t="s">
        <v>40</v>
      </c>
      <c r="N6111" s="5" t="s">
        <v>57</v>
      </c>
      <c r="O6111" s="46" t="s">
        <v>15258</v>
      </c>
      <c r="P6111" s="69"/>
    </row>
    <row r="6112" spans="1:16" ht="60.75" customHeight="1">
      <c r="A6112" s="3" t="s">
        <v>15259</v>
      </c>
      <c r="B6112" s="3" t="s">
        <v>15260</v>
      </c>
      <c r="C6112" s="5" t="s">
        <v>540</v>
      </c>
      <c r="D6112" s="5" t="s">
        <v>57</v>
      </c>
      <c r="E6112" s="5" t="s">
        <v>14709</v>
      </c>
      <c r="F6112" s="5"/>
      <c r="G6112" s="5" t="s">
        <v>60</v>
      </c>
      <c r="H6112" s="5" t="s">
        <v>61</v>
      </c>
      <c r="I6112" s="5" t="s">
        <v>9262</v>
      </c>
      <c r="J6112" s="5" t="s">
        <v>63</v>
      </c>
      <c r="K6112" s="5" t="s">
        <v>15006</v>
      </c>
      <c r="L6112" s="5" t="s">
        <v>40</v>
      </c>
      <c r="M6112" s="5" t="s">
        <v>40</v>
      </c>
      <c r="N6112" s="5" t="s">
        <v>57</v>
      </c>
      <c r="O6112" s="46" t="s">
        <v>15261</v>
      </c>
      <c r="P6112" s="69"/>
    </row>
    <row r="6113" spans="1:16" ht="56.45" customHeight="1">
      <c r="A6113" s="3" t="s">
        <v>15262</v>
      </c>
      <c r="B6113" s="3" t="s">
        <v>15015</v>
      </c>
      <c r="C6113" s="5"/>
      <c r="D6113" s="5" t="s">
        <v>40</v>
      </c>
      <c r="E6113" s="5"/>
      <c r="F6113" s="5"/>
      <c r="G6113" s="5"/>
      <c r="H6113" s="5"/>
      <c r="I6113" s="5"/>
      <c r="J6113" s="5"/>
      <c r="K6113" s="5"/>
      <c r="L6113" s="5"/>
      <c r="M6113" s="5"/>
      <c r="N6113" s="5"/>
      <c r="O6113" s="46" t="s">
        <v>15263</v>
      </c>
      <c r="P6113" s="69"/>
    </row>
    <row r="6114" spans="1:16" ht="56.45" customHeight="1">
      <c r="A6114" s="3" t="s">
        <v>15264</v>
      </c>
      <c r="B6114" s="3" t="s">
        <v>15265</v>
      </c>
      <c r="C6114" s="5" t="s">
        <v>540</v>
      </c>
      <c r="D6114" s="5" t="s">
        <v>57</v>
      </c>
      <c r="E6114" s="5" t="s">
        <v>14709</v>
      </c>
      <c r="F6114" s="5"/>
      <c r="G6114" s="5" t="s">
        <v>60</v>
      </c>
      <c r="H6114" s="5" t="s">
        <v>61</v>
      </c>
      <c r="I6114" s="5" t="s">
        <v>7537</v>
      </c>
      <c r="J6114" s="5" t="s">
        <v>63</v>
      </c>
      <c r="K6114" s="5" t="s">
        <v>15006</v>
      </c>
      <c r="L6114" s="5" t="s">
        <v>57</v>
      </c>
      <c r="M6114" s="10" t="s">
        <v>57</v>
      </c>
      <c r="N6114" s="5" t="s">
        <v>57</v>
      </c>
      <c r="O6114" s="46" t="s">
        <v>15266</v>
      </c>
      <c r="P6114" s="69"/>
    </row>
    <row r="6115" spans="1:16" ht="56.45" customHeight="1">
      <c r="A6115" s="3" t="s">
        <v>15267</v>
      </c>
      <c r="B6115" s="3" t="s">
        <v>15268</v>
      </c>
      <c r="C6115" s="5" t="s">
        <v>540</v>
      </c>
      <c r="D6115" s="5" t="s">
        <v>57</v>
      </c>
      <c r="E6115" s="5" t="s">
        <v>14709</v>
      </c>
      <c r="F6115" s="5"/>
      <c r="G6115" s="5" t="s">
        <v>60</v>
      </c>
      <c r="H6115" s="5" t="s">
        <v>61</v>
      </c>
      <c r="I6115" s="5" t="s">
        <v>7537</v>
      </c>
      <c r="J6115" s="5" t="s">
        <v>63</v>
      </c>
      <c r="K6115" s="5" t="s">
        <v>15006</v>
      </c>
      <c r="L6115" s="5" t="s">
        <v>57</v>
      </c>
      <c r="M6115" s="10" t="s">
        <v>57</v>
      </c>
      <c r="N6115" s="5" t="s">
        <v>57</v>
      </c>
      <c r="O6115" s="46" t="s">
        <v>15269</v>
      </c>
      <c r="P6115" s="69"/>
    </row>
    <row r="6116" spans="1:16" ht="67.900000000000006" customHeight="1">
      <c r="A6116" s="3" t="s">
        <v>15270</v>
      </c>
      <c r="B6116" s="3" t="s">
        <v>15271</v>
      </c>
      <c r="C6116" s="5"/>
      <c r="D6116" s="5" t="s">
        <v>40</v>
      </c>
      <c r="E6116" s="5"/>
      <c r="F6116" s="5"/>
      <c r="G6116" s="5"/>
      <c r="H6116" s="5"/>
      <c r="I6116" s="5"/>
      <c r="J6116" s="5"/>
      <c r="K6116" s="5"/>
      <c r="L6116" s="5"/>
      <c r="M6116" s="5"/>
      <c r="N6116" s="5"/>
      <c r="O6116" s="46" t="s">
        <v>15272</v>
      </c>
      <c r="P6116" s="69"/>
    </row>
    <row r="6117" spans="1:16" ht="60.75" customHeight="1">
      <c r="A6117" s="3" t="s">
        <v>15273</v>
      </c>
      <c r="B6117" s="3" t="s">
        <v>15274</v>
      </c>
      <c r="C6117" s="5" t="s">
        <v>540</v>
      </c>
      <c r="D6117" s="5" t="s">
        <v>57</v>
      </c>
      <c r="E6117" s="5" t="s">
        <v>14709</v>
      </c>
      <c r="F6117" s="5"/>
      <c r="G6117" s="5" t="s">
        <v>60</v>
      </c>
      <c r="H6117" s="5" t="s">
        <v>61</v>
      </c>
      <c r="I6117" s="5" t="s">
        <v>9262</v>
      </c>
      <c r="J6117" s="5" t="s">
        <v>63</v>
      </c>
      <c r="K6117" s="5" t="s">
        <v>15275</v>
      </c>
      <c r="L6117" s="5" t="s">
        <v>40</v>
      </c>
      <c r="M6117" s="5" t="s">
        <v>40</v>
      </c>
      <c r="N6117" s="5" t="s">
        <v>57</v>
      </c>
      <c r="O6117" s="46" t="s">
        <v>15276</v>
      </c>
      <c r="P6117" s="69"/>
    </row>
    <row r="6118" spans="1:16" ht="60.75" customHeight="1">
      <c r="A6118" s="3" t="s">
        <v>15277</v>
      </c>
      <c r="B6118" s="3" t="s">
        <v>15278</v>
      </c>
      <c r="C6118" s="5" t="s">
        <v>540</v>
      </c>
      <c r="D6118" s="5" t="s">
        <v>57</v>
      </c>
      <c r="E6118" s="5" t="s">
        <v>14709</v>
      </c>
      <c r="F6118" s="5"/>
      <c r="G6118" s="5" t="s">
        <v>60</v>
      </c>
      <c r="H6118" s="5" t="s">
        <v>61</v>
      </c>
      <c r="I6118" s="5" t="s">
        <v>9262</v>
      </c>
      <c r="J6118" s="5" t="s">
        <v>63</v>
      </c>
      <c r="K6118" s="5" t="s">
        <v>15275</v>
      </c>
      <c r="L6118" s="5" t="s">
        <v>40</v>
      </c>
      <c r="M6118" s="5" t="s">
        <v>40</v>
      </c>
      <c r="N6118" s="5" t="s">
        <v>57</v>
      </c>
      <c r="O6118" s="46" t="s">
        <v>15279</v>
      </c>
      <c r="P6118" s="69"/>
    </row>
    <row r="6119" spans="1:16" ht="60.75" customHeight="1">
      <c r="A6119" s="3" t="s">
        <v>15280</v>
      </c>
      <c r="B6119" s="3" t="s">
        <v>15281</v>
      </c>
      <c r="C6119" s="5"/>
      <c r="D6119" s="5" t="s">
        <v>40</v>
      </c>
      <c r="E6119" s="5"/>
      <c r="F6119" s="5"/>
      <c r="G6119" s="5"/>
      <c r="H6119" s="5"/>
      <c r="I6119" s="5"/>
      <c r="J6119" s="19"/>
      <c r="K6119" s="19"/>
      <c r="L6119" s="5"/>
      <c r="M6119" s="5"/>
      <c r="N6119" s="5"/>
      <c r="O6119" s="46" t="s">
        <v>15282</v>
      </c>
      <c r="P6119" s="69"/>
    </row>
    <row r="6120" spans="1:16" ht="60.75" customHeight="1">
      <c r="A6120" s="3" t="s">
        <v>15283</v>
      </c>
      <c r="B6120" s="3" t="s">
        <v>15284</v>
      </c>
      <c r="C6120" s="5" t="s">
        <v>540</v>
      </c>
      <c r="D6120" s="5" t="s">
        <v>57</v>
      </c>
      <c r="E6120" s="5" t="s">
        <v>14709</v>
      </c>
      <c r="F6120" s="5"/>
      <c r="G6120" s="5" t="s">
        <v>60</v>
      </c>
      <c r="H6120" s="5" t="s">
        <v>61</v>
      </c>
      <c r="I6120" s="5" t="s">
        <v>62</v>
      </c>
      <c r="J6120" s="5" t="s">
        <v>63</v>
      </c>
      <c r="K6120" s="52" t="s">
        <v>15250</v>
      </c>
      <c r="L6120" s="53" t="s">
        <v>57</v>
      </c>
      <c r="M6120" s="5" t="s">
        <v>40</v>
      </c>
      <c r="N6120" s="5" t="s">
        <v>57</v>
      </c>
      <c r="O6120" s="46" t="s">
        <v>15285</v>
      </c>
      <c r="P6120" s="69"/>
    </row>
    <row r="6121" spans="1:16" ht="72" customHeight="1">
      <c r="A6121" s="3" t="s">
        <v>15286</v>
      </c>
      <c r="B6121" s="3" t="s">
        <v>15287</v>
      </c>
      <c r="C6121" s="5" t="s">
        <v>540</v>
      </c>
      <c r="D6121" s="5" t="s">
        <v>57</v>
      </c>
      <c r="E6121" s="5" t="s">
        <v>14709</v>
      </c>
      <c r="F6121" s="5"/>
      <c r="G6121" s="5" t="s">
        <v>60</v>
      </c>
      <c r="H6121" s="5" t="s">
        <v>61</v>
      </c>
      <c r="I6121" s="5" t="s">
        <v>9262</v>
      </c>
      <c r="J6121" s="5" t="s">
        <v>63</v>
      </c>
      <c r="K6121" s="54" t="s">
        <v>15254</v>
      </c>
      <c r="L6121" s="5" t="s">
        <v>40</v>
      </c>
      <c r="M6121" s="5" t="s">
        <v>40</v>
      </c>
      <c r="N6121" s="5" t="s">
        <v>57</v>
      </c>
      <c r="O6121" s="46" t="s">
        <v>15288</v>
      </c>
      <c r="P6121" s="69"/>
    </row>
    <row r="6122" spans="1:16" ht="54" customHeight="1">
      <c r="A6122" s="3" t="s">
        <v>15289</v>
      </c>
      <c r="B6122" s="3" t="s">
        <v>15290</v>
      </c>
      <c r="C6122" s="5" t="s">
        <v>540</v>
      </c>
      <c r="D6122" s="5" t="s">
        <v>57</v>
      </c>
      <c r="E6122" s="5" t="s">
        <v>14709</v>
      </c>
      <c r="F6122" s="5"/>
      <c r="G6122" s="5" t="s">
        <v>60</v>
      </c>
      <c r="H6122" s="5" t="s">
        <v>61</v>
      </c>
      <c r="I6122" s="5" t="s">
        <v>9262</v>
      </c>
      <c r="J6122" s="5" t="s">
        <v>63</v>
      </c>
      <c r="K6122" s="52" t="s">
        <v>15250</v>
      </c>
      <c r="L6122" s="53" t="s">
        <v>40</v>
      </c>
      <c r="M6122" s="5" t="s">
        <v>40</v>
      </c>
      <c r="N6122" s="5" t="s">
        <v>57</v>
      </c>
      <c r="O6122" s="46" t="s">
        <v>15291</v>
      </c>
      <c r="P6122" s="69"/>
    </row>
    <row r="6123" spans="1:16" ht="60.75" customHeight="1">
      <c r="A6123" s="3" t="s">
        <v>15292</v>
      </c>
      <c r="B6123" s="3" t="s">
        <v>15031</v>
      </c>
      <c r="C6123" s="5" t="s">
        <v>540</v>
      </c>
      <c r="D6123" s="5" t="s">
        <v>57</v>
      </c>
      <c r="E6123" s="5" t="s">
        <v>14709</v>
      </c>
      <c r="F6123" s="5"/>
      <c r="G6123" s="5" t="s">
        <v>60</v>
      </c>
      <c r="H6123" s="5" t="s">
        <v>61</v>
      </c>
      <c r="I6123" s="5" t="s">
        <v>7537</v>
      </c>
      <c r="J6123" s="5" t="s">
        <v>63</v>
      </c>
      <c r="K6123" s="52" t="s">
        <v>15250</v>
      </c>
      <c r="L6123" s="53" t="s">
        <v>57</v>
      </c>
      <c r="M6123" s="10" t="s">
        <v>57</v>
      </c>
      <c r="N6123" s="5" t="s">
        <v>57</v>
      </c>
      <c r="O6123" s="46" t="s">
        <v>15293</v>
      </c>
      <c r="P6123" s="69"/>
    </row>
    <row r="6124" spans="1:16" ht="60.75" customHeight="1">
      <c r="A6124" s="3" t="s">
        <v>15294</v>
      </c>
      <c r="B6124" s="3" t="s">
        <v>15295</v>
      </c>
      <c r="C6124" s="5"/>
      <c r="D6124" s="5" t="s">
        <v>40</v>
      </c>
      <c r="E6124" s="5"/>
      <c r="F6124" s="5"/>
      <c r="G6124" s="5"/>
      <c r="H6124" s="5"/>
      <c r="I6124" s="5"/>
      <c r="J6124" s="31"/>
      <c r="K6124" s="31"/>
      <c r="L6124" s="5"/>
      <c r="M6124" s="5"/>
      <c r="N6124" s="5"/>
      <c r="O6124" s="46" t="s">
        <v>15296</v>
      </c>
      <c r="P6124" s="69"/>
    </row>
    <row r="6125" spans="1:16" ht="60.75" customHeight="1">
      <c r="A6125" s="3" t="s">
        <v>15297</v>
      </c>
      <c r="B6125" s="3" t="s">
        <v>15298</v>
      </c>
      <c r="C6125" s="5" t="s">
        <v>540</v>
      </c>
      <c r="D6125" s="5" t="s">
        <v>57</v>
      </c>
      <c r="E6125" s="5" t="s">
        <v>14709</v>
      </c>
      <c r="F6125" s="5"/>
      <c r="G6125" s="5" t="s">
        <v>60</v>
      </c>
      <c r="H6125" s="5" t="s">
        <v>61</v>
      </c>
      <c r="I6125" s="5" t="s">
        <v>9262</v>
      </c>
      <c r="J6125" s="5" t="s">
        <v>63</v>
      </c>
      <c r="K6125" s="5" t="s">
        <v>15275</v>
      </c>
      <c r="L6125" s="5" t="s">
        <v>40</v>
      </c>
      <c r="M6125" s="5" t="s">
        <v>40</v>
      </c>
      <c r="N6125" s="5" t="s">
        <v>57</v>
      </c>
      <c r="O6125" s="46" t="s">
        <v>15299</v>
      </c>
      <c r="P6125" s="69"/>
    </row>
    <row r="6126" spans="1:16" ht="60.75" customHeight="1">
      <c r="A6126" s="3" t="s">
        <v>15300</v>
      </c>
      <c r="B6126" s="3" t="s">
        <v>15301</v>
      </c>
      <c r="C6126" s="5" t="s">
        <v>540</v>
      </c>
      <c r="D6126" s="5" t="s">
        <v>57</v>
      </c>
      <c r="E6126" s="5" t="s">
        <v>14709</v>
      </c>
      <c r="F6126" s="5"/>
      <c r="G6126" s="5" t="s">
        <v>60</v>
      </c>
      <c r="H6126" s="5" t="s">
        <v>61</v>
      </c>
      <c r="I6126" s="5" t="s">
        <v>9262</v>
      </c>
      <c r="J6126" s="5" t="s">
        <v>63</v>
      </c>
      <c r="K6126" s="5" t="s">
        <v>15275</v>
      </c>
      <c r="L6126" s="5" t="s">
        <v>40</v>
      </c>
      <c r="M6126" s="5" t="s">
        <v>40</v>
      </c>
      <c r="N6126" s="5" t="s">
        <v>57</v>
      </c>
      <c r="O6126" s="46" t="s">
        <v>15302</v>
      </c>
      <c r="P6126" s="69"/>
    </row>
    <row r="6127" spans="1:16" ht="60.75" customHeight="1">
      <c r="A6127" s="3" t="s">
        <v>15303</v>
      </c>
      <c r="B6127" s="3" t="s">
        <v>15304</v>
      </c>
      <c r="C6127" s="5"/>
      <c r="D6127" s="5" t="s">
        <v>40</v>
      </c>
      <c r="E6127" s="5"/>
      <c r="F6127" s="5"/>
      <c r="G6127" s="5"/>
      <c r="H6127" s="5"/>
      <c r="I6127" s="5"/>
      <c r="J6127" s="5"/>
      <c r="K6127" s="6"/>
      <c r="L6127" s="5"/>
      <c r="M6127" s="5"/>
      <c r="N6127" s="5"/>
      <c r="O6127" s="46" t="s">
        <v>15305</v>
      </c>
      <c r="P6127" s="69"/>
    </row>
    <row r="6128" spans="1:16" ht="60.75" customHeight="1">
      <c r="A6128" s="3" t="s">
        <v>15306</v>
      </c>
      <c r="B6128" s="3" t="s">
        <v>15307</v>
      </c>
      <c r="C6128" s="5"/>
      <c r="D6128" s="5" t="s">
        <v>40</v>
      </c>
      <c r="E6128" s="5"/>
      <c r="F6128" s="5"/>
      <c r="G6128" s="5"/>
      <c r="H6128" s="5"/>
      <c r="I6128" s="5"/>
      <c r="J6128" s="5"/>
      <c r="K6128" s="5"/>
      <c r="L6128" s="5"/>
      <c r="M6128" s="5"/>
      <c r="N6128" s="5"/>
      <c r="O6128" s="46" t="s">
        <v>15308</v>
      </c>
      <c r="P6128" s="69"/>
    </row>
    <row r="6129" spans="1:16" ht="60.75" customHeight="1">
      <c r="A6129" s="3" t="s">
        <v>15309</v>
      </c>
      <c r="B6129" s="3" t="s">
        <v>15310</v>
      </c>
      <c r="C6129" s="5"/>
      <c r="D6129" s="5" t="s">
        <v>40</v>
      </c>
      <c r="E6129" s="5"/>
      <c r="F6129" s="5"/>
      <c r="G6129" s="5"/>
      <c r="H6129" s="5"/>
      <c r="I6129" s="5"/>
      <c r="J6129" s="5"/>
      <c r="K6129" s="5"/>
      <c r="L6129" s="5"/>
      <c r="M6129" s="5"/>
      <c r="N6129" s="5"/>
      <c r="O6129" s="46" t="s">
        <v>15311</v>
      </c>
      <c r="P6129" s="69"/>
    </row>
    <row r="6130" spans="1:16" ht="113.25" customHeight="1">
      <c r="A6130" s="3" t="s">
        <v>15312</v>
      </c>
      <c r="B6130" s="3" t="s">
        <v>15313</v>
      </c>
      <c r="C6130" s="5"/>
      <c r="D6130" s="5" t="s">
        <v>40</v>
      </c>
      <c r="E6130" s="5"/>
      <c r="F6130" s="5"/>
      <c r="G6130" s="5"/>
      <c r="H6130" s="5"/>
      <c r="I6130" s="5"/>
      <c r="J6130" s="5"/>
      <c r="K6130" s="5"/>
      <c r="L6130" s="5"/>
      <c r="M6130" s="5"/>
      <c r="N6130" s="5"/>
      <c r="O6130" s="46" t="s">
        <v>15314</v>
      </c>
      <c r="P6130" s="69"/>
    </row>
    <row r="6131" spans="1:16" ht="122.25" customHeight="1">
      <c r="A6131" s="3" t="s">
        <v>15315</v>
      </c>
      <c r="B6131" s="3" t="s">
        <v>15316</v>
      </c>
      <c r="C6131" s="5"/>
      <c r="D6131" s="5" t="s">
        <v>40</v>
      </c>
      <c r="E6131" s="5"/>
      <c r="F6131" s="5"/>
      <c r="G6131" s="5"/>
      <c r="H6131" s="5"/>
      <c r="I6131" s="5"/>
      <c r="J6131" s="5"/>
      <c r="K6131" s="5"/>
      <c r="L6131" s="5"/>
      <c r="M6131" s="5"/>
      <c r="N6131" s="5"/>
      <c r="O6131" s="46" t="s">
        <v>15317</v>
      </c>
      <c r="P6131" s="69"/>
    </row>
    <row r="6132" spans="1:16" ht="60.75" customHeight="1">
      <c r="A6132" s="3" t="s">
        <v>15318</v>
      </c>
      <c r="B6132" s="3" t="s">
        <v>15319</v>
      </c>
      <c r="C6132" s="5"/>
      <c r="D6132" s="5" t="s">
        <v>40</v>
      </c>
      <c r="E6132" s="5"/>
      <c r="F6132" s="5"/>
      <c r="G6132" s="5"/>
      <c r="H6132" s="5"/>
      <c r="I6132" s="5"/>
      <c r="J6132" s="5"/>
      <c r="K6132" s="5"/>
      <c r="L6132" s="5"/>
      <c r="M6132" s="5"/>
      <c r="N6132" s="5"/>
      <c r="O6132" s="46" t="s">
        <v>15320</v>
      </c>
      <c r="P6132" s="69"/>
    </row>
    <row r="6133" spans="1:16" ht="60.75" customHeight="1">
      <c r="A6133" s="3" t="s">
        <v>15321</v>
      </c>
      <c r="B6133" s="3" t="s">
        <v>15322</v>
      </c>
      <c r="C6133" s="5" t="s">
        <v>56</v>
      </c>
      <c r="D6133" s="5" t="s">
        <v>57</v>
      </c>
      <c r="E6133" s="5" t="s">
        <v>540</v>
      </c>
      <c r="F6133" s="5"/>
      <c r="G6133" s="5" t="s">
        <v>60</v>
      </c>
      <c r="H6133" s="5" t="s">
        <v>61</v>
      </c>
      <c r="I6133" s="5" t="s">
        <v>62</v>
      </c>
      <c r="J6133" s="5" t="s">
        <v>63</v>
      </c>
      <c r="K6133" s="9" t="s">
        <v>352</v>
      </c>
      <c r="L6133" s="5" t="s">
        <v>57</v>
      </c>
      <c r="M6133" s="5" t="s">
        <v>40</v>
      </c>
      <c r="N6133" s="5" t="s">
        <v>57</v>
      </c>
      <c r="O6133" s="46" t="s">
        <v>15323</v>
      </c>
      <c r="P6133" s="69"/>
    </row>
    <row r="6134" spans="1:16" ht="60.75" customHeight="1">
      <c r="A6134" s="3" t="s">
        <v>15324</v>
      </c>
      <c r="B6134" s="3" t="s">
        <v>15325</v>
      </c>
      <c r="C6134" s="5" t="s">
        <v>56</v>
      </c>
      <c r="D6134" s="5" t="s">
        <v>57</v>
      </c>
      <c r="E6134" s="5" t="s">
        <v>540</v>
      </c>
      <c r="F6134" s="5"/>
      <c r="G6134" s="5" t="s">
        <v>60</v>
      </c>
      <c r="H6134" s="5" t="s">
        <v>61</v>
      </c>
      <c r="I6134" s="5" t="s">
        <v>62</v>
      </c>
      <c r="J6134" s="5" t="s">
        <v>63</v>
      </c>
      <c r="K6134" s="9" t="s">
        <v>352</v>
      </c>
      <c r="L6134" s="5" t="s">
        <v>57</v>
      </c>
      <c r="M6134" s="5" t="s">
        <v>40</v>
      </c>
      <c r="N6134" s="5" t="s">
        <v>57</v>
      </c>
      <c r="O6134" s="46" t="s">
        <v>15326</v>
      </c>
      <c r="P6134" s="69"/>
    </row>
    <row r="6135" spans="1:16" ht="60.75" customHeight="1">
      <c r="A6135" s="3" t="s">
        <v>15327</v>
      </c>
      <c r="B6135" s="3" t="s">
        <v>15328</v>
      </c>
      <c r="C6135" s="5" t="s">
        <v>56</v>
      </c>
      <c r="D6135" s="5" t="s">
        <v>57</v>
      </c>
      <c r="E6135" s="5" t="s">
        <v>540</v>
      </c>
      <c r="F6135" s="5"/>
      <c r="G6135" s="5" t="s">
        <v>60</v>
      </c>
      <c r="H6135" s="5" t="s">
        <v>61</v>
      </c>
      <c r="I6135" s="5" t="s">
        <v>62</v>
      </c>
      <c r="J6135" s="5" t="s">
        <v>63</v>
      </c>
      <c r="K6135" s="9" t="s">
        <v>352</v>
      </c>
      <c r="L6135" s="5" t="s">
        <v>57</v>
      </c>
      <c r="M6135" s="5" t="s">
        <v>40</v>
      </c>
      <c r="N6135" s="5" t="s">
        <v>57</v>
      </c>
      <c r="O6135" s="46" t="s">
        <v>15329</v>
      </c>
      <c r="P6135" s="69"/>
    </row>
    <row r="6136" spans="1:16" ht="60.75" customHeight="1">
      <c r="A6136" s="3" t="s">
        <v>15330</v>
      </c>
      <c r="B6136" s="3" t="s">
        <v>15331</v>
      </c>
      <c r="C6136" s="5" t="s">
        <v>56</v>
      </c>
      <c r="D6136" s="5" t="s">
        <v>57</v>
      </c>
      <c r="E6136" s="5" t="s">
        <v>540</v>
      </c>
      <c r="F6136" s="5"/>
      <c r="G6136" s="5" t="s">
        <v>60</v>
      </c>
      <c r="H6136" s="5" t="s">
        <v>61</v>
      </c>
      <c r="I6136" s="5" t="s">
        <v>62</v>
      </c>
      <c r="J6136" s="5" t="s">
        <v>63</v>
      </c>
      <c r="K6136" s="9" t="s">
        <v>352</v>
      </c>
      <c r="L6136" s="5" t="s">
        <v>57</v>
      </c>
      <c r="M6136" s="5" t="s">
        <v>40</v>
      </c>
      <c r="N6136" s="5" t="s">
        <v>57</v>
      </c>
      <c r="O6136" s="46" t="s">
        <v>15332</v>
      </c>
      <c r="P6136" s="69"/>
    </row>
    <row r="6137" spans="1:16" ht="60.75" customHeight="1">
      <c r="A6137" s="3" t="s">
        <v>15333</v>
      </c>
      <c r="B6137" s="3" t="s">
        <v>15334</v>
      </c>
      <c r="C6137" s="5" t="s">
        <v>56</v>
      </c>
      <c r="D6137" s="5" t="s">
        <v>57</v>
      </c>
      <c r="E6137" s="5" t="s">
        <v>540</v>
      </c>
      <c r="F6137" s="5"/>
      <c r="G6137" s="5" t="s">
        <v>60</v>
      </c>
      <c r="H6137" s="5" t="s">
        <v>61</v>
      </c>
      <c r="I6137" s="5" t="s">
        <v>62</v>
      </c>
      <c r="J6137" s="5" t="s">
        <v>63</v>
      </c>
      <c r="K6137" s="9" t="s">
        <v>352</v>
      </c>
      <c r="L6137" s="5" t="s">
        <v>57</v>
      </c>
      <c r="M6137" s="5" t="s">
        <v>40</v>
      </c>
      <c r="N6137" s="5" t="s">
        <v>57</v>
      </c>
      <c r="O6137" s="46" t="s">
        <v>15335</v>
      </c>
      <c r="P6137" s="69"/>
    </row>
    <row r="6138" spans="1:16" ht="60.75" customHeight="1">
      <c r="A6138" s="3" t="s">
        <v>15336</v>
      </c>
      <c r="B6138" s="3" t="s">
        <v>15337</v>
      </c>
      <c r="C6138" s="5" t="s">
        <v>56</v>
      </c>
      <c r="D6138" s="5" t="s">
        <v>57</v>
      </c>
      <c r="E6138" s="5" t="s">
        <v>540</v>
      </c>
      <c r="F6138" s="5"/>
      <c r="G6138" s="5" t="s">
        <v>60</v>
      </c>
      <c r="H6138" s="5" t="s">
        <v>61</v>
      </c>
      <c r="I6138" s="5" t="s">
        <v>62</v>
      </c>
      <c r="J6138" s="5" t="s">
        <v>63</v>
      </c>
      <c r="K6138" s="9" t="s">
        <v>352</v>
      </c>
      <c r="L6138" s="5" t="s">
        <v>57</v>
      </c>
      <c r="M6138" s="5" t="s">
        <v>40</v>
      </c>
      <c r="N6138" s="5" t="s">
        <v>57</v>
      </c>
      <c r="O6138" s="46" t="s">
        <v>15338</v>
      </c>
      <c r="P6138" s="69"/>
    </row>
    <row r="6139" spans="1:16" ht="60.75" customHeight="1">
      <c r="A6139" s="3" t="s">
        <v>15339</v>
      </c>
      <c r="B6139" s="3" t="s">
        <v>15340</v>
      </c>
      <c r="C6139" s="5" t="s">
        <v>56</v>
      </c>
      <c r="D6139" s="5" t="s">
        <v>57</v>
      </c>
      <c r="E6139" s="5" t="s">
        <v>540</v>
      </c>
      <c r="F6139" s="5"/>
      <c r="G6139" s="5" t="s">
        <v>60</v>
      </c>
      <c r="H6139" s="5" t="s">
        <v>61</v>
      </c>
      <c r="I6139" s="5" t="s">
        <v>62</v>
      </c>
      <c r="J6139" s="5" t="s">
        <v>63</v>
      </c>
      <c r="K6139" s="9" t="s">
        <v>352</v>
      </c>
      <c r="L6139" s="5" t="s">
        <v>57</v>
      </c>
      <c r="M6139" s="5" t="s">
        <v>40</v>
      </c>
      <c r="N6139" s="5" t="s">
        <v>57</v>
      </c>
      <c r="O6139" s="46" t="s">
        <v>15341</v>
      </c>
      <c r="P6139" s="69"/>
    </row>
    <row r="6140" spans="1:16" ht="60.75" customHeight="1">
      <c r="A6140" s="3" t="s">
        <v>15342</v>
      </c>
      <c r="B6140" s="3" t="s">
        <v>15343</v>
      </c>
      <c r="C6140" s="5" t="s">
        <v>56</v>
      </c>
      <c r="D6140" s="5" t="s">
        <v>57</v>
      </c>
      <c r="E6140" s="5" t="s">
        <v>540</v>
      </c>
      <c r="F6140" s="5"/>
      <c r="G6140" s="5" t="s">
        <v>60</v>
      </c>
      <c r="H6140" s="5" t="s">
        <v>61</v>
      </c>
      <c r="I6140" s="5" t="s">
        <v>62</v>
      </c>
      <c r="J6140" s="5" t="s">
        <v>63</v>
      </c>
      <c r="K6140" s="9" t="s">
        <v>352</v>
      </c>
      <c r="L6140" s="5" t="s">
        <v>57</v>
      </c>
      <c r="M6140" s="5" t="s">
        <v>40</v>
      </c>
      <c r="N6140" s="5" t="s">
        <v>57</v>
      </c>
      <c r="O6140" s="46" t="s">
        <v>15344</v>
      </c>
      <c r="P6140" s="69"/>
    </row>
    <row r="6141" spans="1:16" ht="66.75" customHeight="1">
      <c r="A6141" s="3" t="s">
        <v>15345</v>
      </c>
      <c r="B6141" s="3" t="s">
        <v>15346</v>
      </c>
      <c r="C6141" s="5" t="s">
        <v>56</v>
      </c>
      <c r="D6141" s="5" t="s">
        <v>57</v>
      </c>
      <c r="E6141" s="5" t="s">
        <v>540</v>
      </c>
      <c r="F6141" s="5"/>
      <c r="G6141" s="5" t="s">
        <v>60</v>
      </c>
      <c r="H6141" s="5" t="s">
        <v>61</v>
      </c>
      <c r="I6141" s="5" t="s">
        <v>62</v>
      </c>
      <c r="J6141" s="5" t="s">
        <v>63</v>
      </c>
      <c r="K6141" s="9" t="s">
        <v>352</v>
      </c>
      <c r="L6141" s="5" t="s">
        <v>57</v>
      </c>
      <c r="M6141" s="5" t="s">
        <v>40</v>
      </c>
      <c r="N6141" s="5" t="s">
        <v>57</v>
      </c>
      <c r="O6141" s="46" t="s">
        <v>15347</v>
      </c>
      <c r="P6141" s="69"/>
    </row>
    <row r="6142" spans="1:16" ht="60.75" customHeight="1">
      <c r="A6142" s="3" t="s">
        <v>15348</v>
      </c>
      <c r="B6142" s="3" t="s">
        <v>15349</v>
      </c>
      <c r="C6142" s="5"/>
      <c r="D6142" s="5" t="s">
        <v>40</v>
      </c>
      <c r="E6142" s="5"/>
      <c r="F6142" s="5"/>
      <c r="G6142" s="5"/>
      <c r="H6142" s="5"/>
      <c r="I6142" s="5"/>
      <c r="J6142" s="5"/>
      <c r="K6142" s="5"/>
      <c r="L6142" s="5"/>
      <c r="M6142" s="5"/>
      <c r="N6142" s="5"/>
      <c r="O6142" s="46" t="s">
        <v>15350</v>
      </c>
      <c r="P6142" s="69"/>
    </row>
    <row r="6143" spans="1:16" ht="60.75" customHeight="1">
      <c r="A6143" s="3" t="s">
        <v>15351</v>
      </c>
      <c r="B6143" s="3" t="s">
        <v>15322</v>
      </c>
      <c r="C6143" s="5" t="s">
        <v>56</v>
      </c>
      <c r="D6143" s="5" t="s">
        <v>57</v>
      </c>
      <c r="E6143" s="5" t="s">
        <v>540</v>
      </c>
      <c r="F6143" s="5"/>
      <c r="G6143" s="5" t="s">
        <v>60</v>
      </c>
      <c r="H6143" s="5" t="s">
        <v>61</v>
      </c>
      <c r="I6143" s="5" t="s">
        <v>62</v>
      </c>
      <c r="J6143" s="5" t="s">
        <v>63</v>
      </c>
      <c r="K6143" s="9" t="s">
        <v>352</v>
      </c>
      <c r="L6143" s="5" t="s">
        <v>57</v>
      </c>
      <c r="M6143" s="5" t="s">
        <v>40</v>
      </c>
      <c r="N6143" s="5" t="s">
        <v>57</v>
      </c>
      <c r="O6143" s="46" t="s">
        <v>15352</v>
      </c>
      <c r="P6143" s="69"/>
    </row>
    <row r="6144" spans="1:16" ht="60.75" customHeight="1">
      <c r="A6144" s="3" t="s">
        <v>15353</v>
      </c>
      <c r="B6144" s="3" t="s">
        <v>15325</v>
      </c>
      <c r="C6144" s="5" t="s">
        <v>56</v>
      </c>
      <c r="D6144" s="5" t="s">
        <v>57</v>
      </c>
      <c r="E6144" s="5" t="s">
        <v>540</v>
      </c>
      <c r="F6144" s="5"/>
      <c r="G6144" s="5" t="s">
        <v>60</v>
      </c>
      <c r="H6144" s="5" t="s">
        <v>61</v>
      </c>
      <c r="I6144" s="5" t="s">
        <v>62</v>
      </c>
      <c r="J6144" s="5" t="s">
        <v>63</v>
      </c>
      <c r="K6144" s="9" t="s">
        <v>352</v>
      </c>
      <c r="L6144" s="5" t="s">
        <v>57</v>
      </c>
      <c r="M6144" s="5" t="s">
        <v>40</v>
      </c>
      <c r="N6144" s="5" t="s">
        <v>57</v>
      </c>
      <c r="O6144" s="46" t="s">
        <v>15354</v>
      </c>
      <c r="P6144" s="69"/>
    </row>
    <row r="6145" spans="1:16" ht="60.75" customHeight="1">
      <c r="A6145" s="3" t="s">
        <v>15355</v>
      </c>
      <c r="B6145" s="3" t="s">
        <v>15328</v>
      </c>
      <c r="C6145" s="5" t="s">
        <v>56</v>
      </c>
      <c r="D6145" s="5" t="s">
        <v>57</v>
      </c>
      <c r="E6145" s="5" t="s">
        <v>540</v>
      </c>
      <c r="F6145" s="5"/>
      <c r="G6145" s="5" t="s">
        <v>60</v>
      </c>
      <c r="H6145" s="5" t="s">
        <v>61</v>
      </c>
      <c r="I6145" s="5" t="s">
        <v>62</v>
      </c>
      <c r="J6145" s="5" t="s">
        <v>63</v>
      </c>
      <c r="K6145" s="9" t="s">
        <v>352</v>
      </c>
      <c r="L6145" s="5" t="s">
        <v>57</v>
      </c>
      <c r="M6145" s="5" t="s">
        <v>40</v>
      </c>
      <c r="N6145" s="5" t="s">
        <v>57</v>
      </c>
      <c r="O6145" s="46" t="s">
        <v>15356</v>
      </c>
      <c r="P6145" s="69"/>
    </row>
    <row r="6146" spans="1:16" ht="60.75" customHeight="1">
      <c r="A6146" s="3" t="s">
        <v>15357</v>
      </c>
      <c r="B6146" s="3" t="s">
        <v>15331</v>
      </c>
      <c r="C6146" s="5" t="s">
        <v>56</v>
      </c>
      <c r="D6146" s="5" t="s">
        <v>57</v>
      </c>
      <c r="E6146" s="5" t="s">
        <v>540</v>
      </c>
      <c r="F6146" s="5"/>
      <c r="G6146" s="5" t="s">
        <v>60</v>
      </c>
      <c r="H6146" s="5" t="s">
        <v>61</v>
      </c>
      <c r="I6146" s="5" t="s">
        <v>62</v>
      </c>
      <c r="J6146" s="5" t="s">
        <v>63</v>
      </c>
      <c r="K6146" s="9" t="s">
        <v>352</v>
      </c>
      <c r="L6146" s="5" t="s">
        <v>57</v>
      </c>
      <c r="M6146" s="5" t="s">
        <v>40</v>
      </c>
      <c r="N6146" s="5" t="s">
        <v>57</v>
      </c>
      <c r="O6146" s="46" t="s">
        <v>15358</v>
      </c>
      <c r="P6146" s="69"/>
    </row>
    <row r="6147" spans="1:16" ht="60.75" customHeight="1">
      <c r="A6147" s="3" t="s">
        <v>15359</v>
      </c>
      <c r="B6147" s="3" t="s">
        <v>15334</v>
      </c>
      <c r="C6147" s="5" t="s">
        <v>56</v>
      </c>
      <c r="D6147" s="5" t="s">
        <v>57</v>
      </c>
      <c r="E6147" s="5" t="s">
        <v>540</v>
      </c>
      <c r="F6147" s="5"/>
      <c r="G6147" s="5" t="s">
        <v>60</v>
      </c>
      <c r="H6147" s="5" t="s">
        <v>61</v>
      </c>
      <c r="I6147" s="5" t="s">
        <v>62</v>
      </c>
      <c r="J6147" s="5" t="s">
        <v>63</v>
      </c>
      <c r="K6147" s="9" t="s">
        <v>352</v>
      </c>
      <c r="L6147" s="5" t="s">
        <v>57</v>
      </c>
      <c r="M6147" s="5" t="s">
        <v>40</v>
      </c>
      <c r="N6147" s="5" t="s">
        <v>57</v>
      </c>
      <c r="O6147" s="46" t="s">
        <v>15360</v>
      </c>
      <c r="P6147" s="69"/>
    </row>
    <row r="6148" spans="1:16" ht="60.75" customHeight="1">
      <c r="A6148" s="3" t="s">
        <v>15361</v>
      </c>
      <c r="B6148" s="3" t="s">
        <v>15337</v>
      </c>
      <c r="C6148" s="5" t="s">
        <v>56</v>
      </c>
      <c r="D6148" s="5" t="s">
        <v>57</v>
      </c>
      <c r="E6148" s="5" t="s">
        <v>540</v>
      </c>
      <c r="F6148" s="5"/>
      <c r="G6148" s="5" t="s">
        <v>60</v>
      </c>
      <c r="H6148" s="5" t="s">
        <v>61</v>
      </c>
      <c r="I6148" s="5" t="s">
        <v>62</v>
      </c>
      <c r="J6148" s="5" t="s">
        <v>63</v>
      </c>
      <c r="K6148" s="9" t="s">
        <v>352</v>
      </c>
      <c r="L6148" s="5" t="s">
        <v>57</v>
      </c>
      <c r="M6148" s="5" t="s">
        <v>40</v>
      </c>
      <c r="N6148" s="5" t="s">
        <v>57</v>
      </c>
      <c r="O6148" s="46" t="s">
        <v>15362</v>
      </c>
      <c r="P6148" s="69"/>
    </row>
    <row r="6149" spans="1:16" ht="60.75" customHeight="1">
      <c r="A6149" s="3" t="s">
        <v>15363</v>
      </c>
      <c r="B6149" s="3" t="s">
        <v>15364</v>
      </c>
      <c r="C6149" s="5" t="s">
        <v>56</v>
      </c>
      <c r="D6149" s="5" t="s">
        <v>57</v>
      </c>
      <c r="E6149" s="5" t="s">
        <v>540</v>
      </c>
      <c r="F6149" s="5"/>
      <c r="G6149" s="5" t="s">
        <v>60</v>
      </c>
      <c r="H6149" s="5" t="s">
        <v>61</v>
      </c>
      <c r="I6149" s="5" t="s">
        <v>62</v>
      </c>
      <c r="J6149" s="5" t="s">
        <v>63</v>
      </c>
      <c r="K6149" s="9" t="s">
        <v>352</v>
      </c>
      <c r="L6149" s="5" t="s">
        <v>57</v>
      </c>
      <c r="M6149" s="5" t="s">
        <v>40</v>
      </c>
      <c r="N6149" s="5" t="s">
        <v>57</v>
      </c>
      <c r="O6149" s="46" t="s">
        <v>15365</v>
      </c>
      <c r="P6149" s="69"/>
    </row>
    <row r="6150" spans="1:16" ht="60.75" customHeight="1">
      <c r="A6150" s="3" t="s">
        <v>15366</v>
      </c>
      <c r="B6150" s="3" t="s">
        <v>15343</v>
      </c>
      <c r="C6150" s="5" t="s">
        <v>56</v>
      </c>
      <c r="D6150" s="5" t="s">
        <v>57</v>
      </c>
      <c r="E6150" s="5" t="s">
        <v>540</v>
      </c>
      <c r="F6150" s="5"/>
      <c r="G6150" s="5" t="s">
        <v>60</v>
      </c>
      <c r="H6150" s="5" t="s">
        <v>61</v>
      </c>
      <c r="I6150" s="5" t="s">
        <v>62</v>
      </c>
      <c r="J6150" s="5" t="s">
        <v>63</v>
      </c>
      <c r="K6150" s="9" t="s">
        <v>352</v>
      </c>
      <c r="L6150" s="5" t="s">
        <v>57</v>
      </c>
      <c r="M6150" s="5" t="s">
        <v>40</v>
      </c>
      <c r="N6150" s="5" t="s">
        <v>57</v>
      </c>
      <c r="O6150" s="46" t="s">
        <v>15344</v>
      </c>
      <c r="P6150" s="69"/>
    </row>
    <row r="6151" spans="1:16" ht="60.75" customHeight="1">
      <c r="A6151" s="3" t="s">
        <v>15367</v>
      </c>
      <c r="B6151" s="3" t="s">
        <v>15368</v>
      </c>
      <c r="C6151" s="5" t="s">
        <v>56</v>
      </c>
      <c r="D6151" s="5" t="s">
        <v>57</v>
      </c>
      <c r="E6151" s="5" t="s">
        <v>540</v>
      </c>
      <c r="F6151" s="5"/>
      <c r="G6151" s="5" t="s">
        <v>60</v>
      </c>
      <c r="H6151" s="5" t="s">
        <v>61</v>
      </c>
      <c r="I6151" s="5" t="s">
        <v>62</v>
      </c>
      <c r="J6151" s="5" t="s">
        <v>63</v>
      </c>
      <c r="K6151" s="9" t="s">
        <v>352</v>
      </c>
      <c r="L6151" s="5" t="s">
        <v>57</v>
      </c>
      <c r="M6151" s="5" t="s">
        <v>40</v>
      </c>
      <c r="N6151" s="5" t="s">
        <v>57</v>
      </c>
      <c r="O6151" s="46" t="s">
        <v>15369</v>
      </c>
      <c r="P6151" s="69"/>
    </row>
    <row r="6152" spans="1:16" ht="60.75" customHeight="1">
      <c r="A6152" s="3" t="s">
        <v>15370</v>
      </c>
      <c r="B6152" s="3" t="s">
        <v>15371</v>
      </c>
      <c r="C6152" s="5"/>
      <c r="D6152" s="5" t="s">
        <v>40</v>
      </c>
      <c r="E6152" s="5"/>
      <c r="F6152" s="5"/>
      <c r="G6152" s="5"/>
      <c r="H6152" s="5"/>
      <c r="I6152" s="5"/>
      <c r="J6152" s="5"/>
      <c r="K6152" s="5"/>
      <c r="L6152" s="5"/>
      <c r="M6152" s="5"/>
      <c r="N6152" s="5"/>
      <c r="O6152" s="46" t="s">
        <v>15372</v>
      </c>
      <c r="P6152" s="69"/>
    </row>
    <row r="6153" spans="1:16" ht="60.75" customHeight="1">
      <c r="A6153" s="3" t="s">
        <v>15373</v>
      </c>
      <c r="B6153" s="3" t="s">
        <v>15322</v>
      </c>
      <c r="C6153" s="5" t="s">
        <v>56</v>
      </c>
      <c r="D6153" s="5" t="s">
        <v>57</v>
      </c>
      <c r="E6153" s="5" t="s">
        <v>540</v>
      </c>
      <c r="F6153" s="5"/>
      <c r="G6153" s="5" t="s">
        <v>60</v>
      </c>
      <c r="H6153" s="5" t="s">
        <v>61</v>
      </c>
      <c r="I6153" s="5" t="s">
        <v>62</v>
      </c>
      <c r="J6153" s="5" t="s">
        <v>63</v>
      </c>
      <c r="K6153" s="9" t="s">
        <v>352</v>
      </c>
      <c r="L6153" s="5" t="s">
        <v>57</v>
      </c>
      <c r="M6153" s="5" t="s">
        <v>40</v>
      </c>
      <c r="N6153" s="5" t="s">
        <v>57</v>
      </c>
      <c r="O6153" s="46" t="s">
        <v>15374</v>
      </c>
      <c r="P6153" s="69"/>
    </row>
    <row r="6154" spans="1:16" ht="60.75" customHeight="1">
      <c r="A6154" s="3" t="s">
        <v>15375</v>
      </c>
      <c r="B6154" s="3" t="s">
        <v>15325</v>
      </c>
      <c r="C6154" s="5" t="s">
        <v>56</v>
      </c>
      <c r="D6154" s="5" t="s">
        <v>57</v>
      </c>
      <c r="E6154" s="5" t="s">
        <v>540</v>
      </c>
      <c r="F6154" s="5"/>
      <c r="G6154" s="5" t="s">
        <v>60</v>
      </c>
      <c r="H6154" s="5" t="s">
        <v>61</v>
      </c>
      <c r="I6154" s="5" t="s">
        <v>62</v>
      </c>
      <c r="J6154" s="5" t="s">
        <v>63</v>
      </c>
      <c r="K6154" s="9" t="s">
        <v>352</v>
      </c>
      <c r="L6154" s="5" t="s">
        <v>57</v>
      </c>
      <c r="M6154" s="5" t="s">
        <v>40</v>
      </c>
      <c r="N6154" s="5" t="s">
        <v>57</v>
      </c>
      <c r="O6154" s="46" t="s">
        <v>15376</v>
      </c>
      <c r="P6154" s="69"/>
    </row>
    <row r="6155" spans="1:16" ht="69" customHeight="1">
      <c r="A6155" s="3" t="s">
        <v>15377</v>
      </c>
      <c r="B6155" s="3" t="s">
        <v>15378</v>
      </c>
      <c r="C6155" s="5" t="s">
        <v>56</v>
      </c>
      <c r="D6155" s="5" t="s">
        <v>57</v>
      </c>
      <c r="E6155" s="5" t="s">
        <v>540</v>
      </c>
      <c r="F6155" s="5"/>
      <c r="G6155" s="5" t="s">
        <v>60</v>
      </c>
      <c r="H6155" s="5" t="s">
        <v>61</v>
      </c>
      <c r="I6155" s="5" t="s">
        <v>62</v>
      </c>
      <c r="J6155" s="5" t="s">
        <v>63</v>
      </c>
      <c r="K6155" s="9" t="s">
        <v>352</v>
      </c>
      <c r="L6155" s="5" t="s">
        <v>57</v>
      </c>
      <c r="M6155" s="5" t="s">
        <v>40</v>
      </c>
      <c r="N6155" s="5" t="s">
        <v>57</v>
      </c>
      <c r="O6155" s="46" t="s">
        <v>15379</v>
      </c>
      <c r="P6155" s="69"/>
    </row>
    <row r="6156" spans="1:16" ht="60.75" customHeight="1">
      <c r="A6156" s="3" t="s">
        <v>15380</v>
      </c>
      <c r="B6156" s="3" t="s">
        <v>15381</v>
      </c>
      <c r="C6156" s="5" t="s">
        <v>56</v>
      </c>
      <c r="D6156" s="5" t="s">
        <v>57</v>
      </c>
      <c r="E6156" s="5" t="s">
        <v>540</v>
      </c>
      <c r="F6156" s="5"/>
      <c r="G6156" s="5" t="s">
        <v>60</v>
      </c>
      <c r="H6156" s="5" t="s">
        <v>61</v>
      </c>
      <c r="I6156" s="5" t="s">
        <v>62</v>
      </c>
      <c r="J6156" s="5" t="s">
        <v>63</v>
      </c>
      <c r="K6156" s="9" t="s">
        <v>352</v>
      </c>
      <c r="L6156" s="5" t="s">
        <v>57</v>
      </c>
      <c r="M6156" s="5" t="s">
        <v>40</v>
      </c>
      <c r="N6156" s="5" t="s">
        <v>57</v>
      </c>
      <c r="O6156" s="46" t="s">
        <v>15382</v>
      </c>
      <c r="P6156" s="69"/>
    </row>
    <row r="6157" spans="1:16" ht="60.75" customHeight="1">
      <c r="A6157" s="3" t="s">
        <v>15383</v>
      </c>
      <c r="B6157" s="3" t="s">
        <v>15384</v>
      </c>
      <c r="C6157" s="5"/>
      <c r="D6157" s="5" t="s">
        <v>40</v>
      </c>
      <c r="E6157" s="5"/>
      <c r="F6157" s="5"/>
      <c r="G6157" s="5"/>
      <c r="H6157" s="5"/>
      <c r="I6157" s="5"/>
      <c r="J6157" s="5"/>
      <c r="K6157" s="5"/>
      <c r="L6157" s="5"/>
      <c r="M6157" s="5"/>
      <c r="N6157" s="5"/>
      <c r="O6157" s="46" t="s">
        <v>15385</v>
      </c>
      <c r="P6157" s="69"/>
    </row>
    <row r="6158" spans="1:16" ht="60.75" customHeight="1">
      <c r="A6158" s="3" t="s">
        <v>15386</v>
      </c>
      <c r="B6158" s="3" t="s">
        <v>15322</v>
      </c>
      <c r="C6158" s="5" t="s">
        <v>56</v>
      </c>
      <c r="D6158" s="5" t="s">
        <v>57</v>
      </c>
      <c r="E6158" s="5" t="s">
        <v>540</v>
      </c>
      <c r="F6158" s="5"/>
      <c r="G6158" s="5" t="s">
        <v>60</v>
      </c>
      <c r="H6158" s="5" t="s">
        <v>61</v>
      </c>
      <c r="I6158" s="5" t="s">
        <v>62</v>
      </c>
      <c r="J6158" s="5" t="s">
        <v>63</v>
      </c>
      <c r="K6158" s="9" t="s">
        <v>352</v>
      </c>
      <c r="L6158" s="5" t="s">
        <v>57</v>
      </c>
      <c r="M6158" s="5" t="s">
        <v>40</v>
      </c>
      <c r="N6158" s="5" t="s">
        <v>57</v>
      </c>
      <c r="O6158" s="46" t="s">
        <v>15387</v>
      </c>
      <c r="P6158" s="69"/>
    </row>
    <row r="6159" spans="1:16" ht="60.75" customHeight="1">
      <c r="A6159" s="3" t="s">
        <v>15388</v>
      </c>
      <c r="B6159" s="3" t="s">
        <v>15325</v>
      </c>
      <c r="C6159" s="5" t="s">
        <v>56</v>
      </c>
      <c r="D6159" s="5" t="s">
        <v>57</v>
      </c>
      <c r="E6159" s="5" t="s">
        <v>540</v>
      </c>
      <c r="F6159" s="5"/>
      <c r="G6159" s="5" t="s">
        <v>60</v>
      </c>
      <c r="H6159" s="5" t="s">
        <v>61</v>
      </c>
      <c r="I6159" s="5" t="s">
        <v>62</v>
      </c>
      <c r="J6159" s="5" t="s">
        <v>63</v>
      </c>
      <c r="K6159" s="9" t="s">
        <v>352</v>
      </c>
      <c r="L6159" s="5" t="s">
        <v>57</v>
      </c>
      <c r="M6159" s="5" t="s">
        <v>40</v>
      </c>
      <c r="N6159" s="5" t="s">
        <v>57</v>
      </c>
      <c r="O6159" s="46" t="s">
        <v>15389</v>
      </c>
      <c r="P6159" s="69"/>
    </row>
    <row r="6160" spans="1:16" ht="60.75" customHeight="1">
      <c r="A6160" s="3" t="s">
        <v>15390</v>
      </c>
      <c r="B6160" s="3" t="s">
        <v>15378</v>
      </c>
      <c r="C6160" s="5" t="s">
        <v>56</v>
      </c>
      <c r="D6160" s="5" t="s">
        <v>57</v>
      </c>
      <c r="E6160" s="5" t="s">
        <v>540</v>
      </c>
      <c r="F6160" s="5"/>
      <c r="G6160" s="5" t="s">
        <v>60</v>
      </c>
      <c r="H6160" s="5" t="s">
        <v>61</v>
      </c>
      <c r="I6160" s="5" t="s">
        <v>62</v>
      </c>
      <c r="J6160" s="5" t="s">
        <v>63</v>
      </c>
      <c r="K6160" s="9" t="s">
        <v>352</v>
      </c>
      <c r="L6160" s="5" t="s">
        <v>57</v>
      </c>
      <c r="M6160" s="5" t="s">
        <v>40</v>
      </c>
      <c r="N6160" s="5" t="s">
        <v>57</v>
      </c>
      <c r="O6160" s="46" t="s">
        <v>15391</v>
      </c>
      <c r="P6160" s="69"/>
    </row>
    <row r="6161" spans="1:16" ht="60.75" customHeight="1">
      <c r="A6161" s="3" t="s">
        <v>15392</v>
      </c>
      <c r="B6161" s="3" t="s">
        <v>15393</v>
      </c>
      <c r="C6161" s="5" t="s">
        <v>56</v>
      </c>
      <c r="D6161" s="5" t="s">
        <v>57</v>
      </c>
      <c r="E6161" s="5" t="s">
        <v>540</v>
      </c>
      <c r="F6161" s="5"/>
      <c r="G6161" s="5" t="s">
        <v>60</v>
      </c>
      <c r="H6161" s="5" t="s">
        <v>61</v>
      </c>
      <c r="I6161" s="5" t="s">
        <v>62</v>
      </c>
      <c r="J6161" s="5" t="s">
        <v>63</v>
      </c>
      <c r="K6161" s="9" t="s">
        <v>352</v>
      </c>
      <c r="L6161" s="5" t="s">
        <v>57</v>
      </c>
      <c r="M6161" s="5" t="s">
        <v>40</v>
      </c>
      <c r="N6161" s="5" t="s">
        <v>57</v>
      </c>
      <c r="O6161" s="46" t="s">
        <v>15382</v>
      </c>
      <c r="P6161" s="69"/>
    </row>
    <row r="6162" spans="1:16" ht="117.75" customHeight="1">
      <c r="A6162" s="3" t="s">
        <v>15394</v>
      </c>
      <c r="B6162" s="3" t="s">
        <v>15395</v>
      </c>
      <c r="C6162" s="5"/>
      <c r="D6162" s="5" t="s">
        <v>40</v>
      </c>
      <c r="E6162" s="5"/>
      <c r="F6162" s="5"/>
      <c r="G6162" s="5"/>
      <c r="H6162" s="5"/>
      <c r="I6162" s="5"/>
      <c r="J6162" s="5"/>
      <c r="K6162" s="5"/>
      <c r="L6162" s="5"/>
      <c r="M6162" s="5"/>
      <c r="N6162" s="5"/>
      <c r="O6162" s="38" t="s">
        <v>15396</v>
      </c>
      <c r="P6162" s="69"/>
    </row>
    <row r="6163" spans="1:16" ht="60.75" customHeight="1">
      <c r="A6163" s="3" t="s">
        <v>15397</v>
      </c>
      <c r="B6163" s="3" t="s">
        <v>15319</v>
      </c>
      <c r="C6163" s="5"/>
      <c r="D6163" s="5" t="s">
        <v>40</v>
      </c>
      <c r="E6163" s="5"/>
      <c r="F6163" s="5"/>
      <c r="G6163" s="5"/>
      <c r="H6163" s="5"/>
      <c r="I6163" s="5"/>
      <c r="J6163" s="5"/>
      <c r="K6163" s="5"/>
      <c r="L6163" s="5"/>
      <c r="M6163" s="5"/>
      <c r="N6163" s="5"/>
      <c r="O6163" s="38" t="s">
        <v>15320</v>
      </c>
      <c r="P6163" s="69"/>
    </row>
    <row r="6164" spans="1:16" ht="60.75" customHeight="1">
      <c r="A6164" s="3" t="s">
        <v>15398</v>
      </c>
      <c r="B6164" s="3" t="s">
        <v>15322</v>
      </c>
      <c r="C6164" s="5" t="s">
        <v>56</v>
      </c>
      <c r="D6164" s="5" t="s">
        <v>57</v>
      </c>
      <c r="E6164" s="5" t="s">
        <v>540</v>
      </c>
      <c r="F6164" s="5"/>
      <c r="G6164" s="5" t="s">
        <v>60</v>
      </c>
      <c r="H6164" s="5" t="s">
        <v>61</v>
      </c>
      <c r="I6164" s="5" t="s">
        <v>62</v>
      </c>
      <c r="J6164" s="5" t="s">
        <v>63</v>
      </c>
      <c r="K6164" s="9" t="s">
        <v>352</v>
      </c>
      <c r="L6164" s="5" t="s">
        <v>57</v>
      </c>
      <c r="M6164" s="5" t="s">
        <v>40</v>
      </c>
      <c r="N6164" s="5" t="s">
        <v>170</v>
      </c>
      <c r="O6164" s="38" t="s">
        <v>15323</v>
      </c>
      <c r="P6164" s="69"/>
    </row>
    <row r="6165" spans="1:16" ht="60.75" customHeight="1">
      <c r="A6165" s="3" t="s">
        <v>15399</v>
      </c>
      <c r="B6165" s="3" t="s">
        <v>15325</v>
      </c>
      <c r="C6165" s="5" t="s">
        <v>56</v>
      </c>
      <c r="D6165" s="5" t="s">
        <v>57</v>
      </c>
      <c r="E6165" s="5" t="s">
        <v>540</v>
      </c>
      <c r="F6165" s="5"/>
      <c r="G6165" s="5" t="s">
        <v>60</v>
      </c>
      <c r="H6165" s="5" t="s">
        <v>61</v>
      </c>
      <c r="I6165" s="5" t="s">
        <v>62</v>
      </c>
      <c r="J6165" s="5" t="s">
        <v>63</v>
      </c>
      <c r="K6165" s="9" t="s">
        <v>352</v>
      </c>
      <c r="L6165" s="5" t="s">
        <v>57</v>
      </c>
      <c r="M6165" s="5" t="s">
        <v>40</v>
      </c>
      <c r="N6165" s="5" t="s">
        <v>170</v>
      </c>
      <c r="O6165" s="38" t="s">
        <v>15400</v>
      </c>
      <c r="P6165" s="69"/>
    </row>
    <row r="6166" spans="1:16" ht="60.75" customHeight="1">
      <c r="A6166" s="3" t="s">
        <v>15401</v>
      </c>
      <c r="B6166" s="3" t="s">
        <v>15328</v>
      </c>
      <c r="C6166" s="5" t="s">
        <v>56</v>
      </c>
      <c r="D6166" s="5" t="s">
        <v>57</v>
      </c>
      <c r="E6166" s="5" t="s">
        <v>540</v>
      </c>
      <c r="F6166" s="5"/>
      <c r="G6166" s="5" t="s">
        <v>60</v>
      </c>
      <c r="H6166" s="5" t="s">
        <v>61</v>
      </c>
      <c r="I6166" s="5" t="s">
        <v>62</v>
      </c>
      <c r="J6166" s="5" t="s">
        <v>63</v>
      </c>
      <c r="K6166" s="9" t="s">
        <v>352</v>
      </c>
      <c r="L6166" s="5" t="s">
        <v>57</v>
      </c>
      <c r="M6166" s="5" t="s">
        <v>40</v>
      </c>
      <c r="N6166" s="5" t="s">
        <v>170</v>
      </c>
      <c r="O6166" s="38" t="s">
        <v>15329</v>
      </c>
      <c r="P6166" s="69"/>
    </row>
    <row r="6167" spans="1:16" ht="60.75" customHeight="1">
      <c r="A6167" s="3" t="s">
        <v>15402</v>
      </c>
      <c r="B6167" s="3" t="s">
        <v>15331</v>
      </c>
      <c r="C6167" s="5" t="s">
        <v>56</v>
      </c>
      <c r="D6167" s="5" t="s">
        <v>57</v>
      </c>
      <c r="E6167" s="5" t="s">
        <v>540</v>
      </c>
      <c r="F6167" s="5"/>
      <c r="G6167" s="5" t="s">
        <v>60</v>
      </c>
      <c r="H6167" s="5" t="s">
        <v>61</v>
      </c>
      <c r="I6167" s="5" t="s">
        <v>62</v>
      </c>
      <c r="J6167" s="5" t="s">
        <v>63</v>
      </c>
      <c r="K6167" s="9" t="s">
        <v>352</v>
      </c>
      <c r="L6167" s="5" t="s">
        <v>57</v>
      </c>
      <c r="M6167" s="5" t="s">
        <v>40</v>
      </c>
      <c r="N6167" s="5" t="s">
        <v>170</v>
      </c>
      <c r="O6167" s="38" t="s">
        <v>15332</v>
      </c>
      <c r="P6167" s="69"/>
    </row>
    <row r="6168" spans="1:16" ht="60.75" customHeight="1">
      <c r="A6168" s="3" t="s">
        <v>15403</v>
      </c>
      <c r="B6168" s="3" t="s">
        <v>15334</v>
      </c>
      <c r="C6168" s="5" t="s">
        <v>56</v>
      </c>
      <c r="D6168" s="5" t="s">
        <v>57</v>
      </c>
      <c r="E6168" s="5" t="s">
        <v>540</v>
      </c>
      <c r="F6168" s="5"/>
      <c r="G6168" s="5" t="s">
        <v>60</v>
      </c>
      <c r="H6168" s="5" t="s">
        <v>61</v>
      </c>
      <c r="I6168" s="5" t="s">
        <v>62</v>
      </c>
      <c r="J6168" s="5" t="s">
        <v>63</v>
      </c>
      <c r="K6168" s="9" t="s">
        <v>352</v>
      </c>
      <c r="L6168" s="5" t="s">
        <v>57</v>
      </c>
      <c r="M6168" s="5" t="s">
        <v>40</v>
      </c>
      <c r="N6168" s="5" t="s">
        <v>170</v>
      </c>
      <c r="O6168" s="38" t="s">
        <v>15335</v>
      </c>
      <c r="P6168" s="69"/>
    </row>
    <row r="6169" spans="1:16" ht="60.75" customHeight="1">
      <c r="A6169" s="3" t="s">
        <v>15404</v>
      </c>
      <c r="B6169" s="3" t="s">
        <v>15337</v>
      </c>
      <c r="C6169" s="5" t="s">
        <v>56</v>
      </c>
      <c r="D6169" s="5" t="s">
        <v>57</v>
      </c>
      <c r="E6169" s="5" t="s">
        <v>540</v>
      </c>
      <c r="F6169" s="5"/>
      <c r="G6169" s="5" t="s">
        <v>60</v>
      </c>
      <c r="H6169" s="5" t="s">
        <v>61</v>
      </c>
      <c r="I6169" s="5" t="s">
        <v>62</v>
      </c>
      <c r="J6169" s="5" t="s">
        <v>63</v>
      </c>
      <c r="K6169" s="9" t="s">
        <v>352</v>
      </c>
      <c r="L6169" s="5" t="s">
        <v>57</v>
      </c>
      <c r="M6169" s="5" t="s">
        <v>40</v>
      </c>
      <c r="N6169" s="5" t="s">
        <v>170</v>
      </c>
      <c r="O6169" s="38" t="s">
        <v>15405</v>
      </c>
      <c r="P6169" s="69"/>
    </row>
    <row r="6170" spans="1:16" ht="60.75" customHeight="1">
      <c r="A6170" s="3" t="s">
        <v>15406</v>
      </c>
      <c r="B6170" s="3" t="s">
        <v>15340</v>
      </c>
      <c r="C6170" s="5" t="s">
        <v>56</v>
      </c>
      <c r="D6170" s="5" t="s">
        <v>57</v>
      </c>
      <c r="E6170" s="5" t="s">
        <v>540</v>
      </c>
      <c r="F6170" s="5"/>
      <c r="G6170" s="5" t="s">
        <v>60</v>
      </c>
      <c r="H6170" s="5" t="s">
        <v>61</v>
      </c>
      <c r="I6170" s="5" t="s">
        <v>62</v>
      </c>
      <c r="J6170" s="5" t="s">
        <v>63</v>
      </c>
      <c r="K6170" s="9" t="s">
        <v>352</v>
      </c>
      <c r="L6170" s="5" t="s">
        <v>57</v>
      </c>
      <c r="M6170" s="5" t="s">
        <v>40</v>
      </c>
      <c r="N6170" s="5" t="s">
        <v>170</v>
      </c>
      <c r="O6170" s="38" t="s">
        <v>15341</v>
      </c>
      <c r="P6170" s="69"/>
    </row>
    <row r="6171" spans="1:16" ht="60.75" customHeight="1">
      <c r="A6171" s="3" t="s">
        <v>15407</v>
      </c>
      <c r="B6171" s="3" t="s">
        <v>15343</v>
      </c>
      <c r="C6171" s="5" t="s">
        <v>56</v>
      </c>
      <c r="D6171" s="5" t="s">
        <v>57</v>
      </c>
      <c r="E6171" s="5" t="s">
        <v>540</v>
      </c>
      <c r="F6171" s="5"/>
      <c r="G6171" s="5" t="s">
        <v>60</v>
      </c>
      <c r="H6171" s="5" t="s">
        <v>61</v>
      </c>
      <c r="I6171" s="5" t="s">
        <v>62</v>
      </c>
      <c r="J6171" s="5" t="s">
        <v>63</v>
      </c>
      <c r="K6171" s="9" t="s">
        <v>352</v>
      </c>
      <c r="L6171" s="5" t="s">
        <v>57</v>
      </c>
      <c r="M6171" s="5" t="s">
        <v>40</v>
      </c>
      <c r="N6171" s="5" t="s">
        <v>170</v>
      </c>
      <c r="O6171" s="38" t="s">
        <v>15408</v>
      </c>
      <c r="P6171" s="69"/>
    </row>
    <row r="6172" spans="1:16" ht="72" customHeight="1">
      <c r="A6172" s="3" t="s">
        <v>15409</v>
      </c>
      <c r="B6172" s="3" t="s">
        <v>15346</v>
      </c>
      <c r="C6172" s="5" t="s">
        <v>56</v>
      </c>
      <c r="D6172" s="5" t="s">
        <v>57</v>
      </c>
      <c r="E6172" s="5" t="s">
        <v>540</v>
      </c>
      <c r="F6172" s="5"/>
      <c r="G6172" s="5" t="s">
        <v>60</v>
      </c>
      <c r="H6172" s="5" t="s">
        <v>61</v>
      </c>
      <c r="I6172" s="5" t="s">
        <v>62</v>
      </c>
      <c r="J6172" s="5" t="s">
        <v>63</v>
      </c>
      <c r="K6172" s="9" t="s">
        <v>352</v>
      </c>
      <c r="L6172" s="5" t="s">
        <v>57</v>
      </c>
      <c r="M6172" s="5" t="s">
        <v>40</v>
      </c>
      <c r="N6172" s="5" t="s">
        <v>170</v>
      </c>
      <c r="O6172" s="38" t="s">
        <v>15347</v>
      </c>
      <c r="P6172" s="69"/>
    </row>
    <row r="6173" spans="1:16" ht="72" customHeight="1">
      <c r="A6173" s="3" t="s">
        <v>15410</v>
      </c>
      <c r="B6173" s="3" t="s">
        <v>15349</v>
      </c>
      <c r="C6173" s="5"/>
      <c r="D6173" s="5" t="s">
        <v>40</v>
      </c>
      <c r="E6173" s="5"/>
      <c r="F6173" s="5"/>
      <c r="G6173" s="5"/>
      <c r="H6173" s="5"/>
      <c r="I6173" s="5"/>
      <c r="J6173" s="5"/>
      <c r="K6173" s="5"/>
      <c r="L6173" s="5"/>
      <c r="M6173" s="5"/>
      <c r="N6173" s="5"/>
      <c r="O6173" s="38" t="s">
        <v>15350</v>
      </c>
      <c r="P6173" s="69"/>
    </row>
    <row r="6174" spans="1:16" ht="72" customHeight="1">
      <c r="A6174" s="3" t="s">
        <v>15411</v>
      </c>
      <c r="B6174" s="3" t="s">
        <v>15322</v>
      </c>
      <c r="C6174" s="5" t="s">
        <v>56</v>
      </c>
      <c r="D6174" s="5" t="s">
        <v>57</v>
      </c>
      <c r="E6174" s="5" t="s">
        <v>540</v>
      </c>
      <c r="F6174" s="5"/>
      <c r="G6174" s="5" t="s">
        <v>60</v>
      </c>
      <c r="H6174" s="5" t="s">
        <v>61</v>
      </c>
      <c r="I6174" s="5" t="s">
        <v>62</v>
      </c>
      <c r="J6174" s="5" t="s">
        <v>63</v>
      </c>
      <c r="K6174" s="9" t="s">
        <v>352</v>
      </c>
      <c r="L6174" s="5" t="s">
        <v>57</v>
      </c>
      <c r="M6174" s="5" t="s">
        <v>40</v>
      </c>
      <c r="N6174" s="5" t="s">
        <v>170</v>
      </c>
      <c r="O6174" s="38" t="s">
        <v>15412</v>
      </c>
      <c r="P6174" s="69"/>
    </row>
    <row r="6175" spans="1:16" ht="72" customHeight="1">
      <c r="A6175" s="3" t="s">
        <v>15413</v>
      </c>
      <c r="B6175" s="3" t="s">
        <v>15325</v>
      </c>
      <c r="C6175" s="5" t="s">
        <v>56</v>
      </c>
      <c r="D6175" s="5" t="s">
        <v>57</v>
      </c>
      <c r="E6175" s="5" t="s">
        <v>540</v>
      </c>
      <c r="F6175" s="5"/>
      <c r="G6175" s="5" t="s">
        <v>60</v>
      </c>
      <c r="H6175" s="5" t="s">
        <v>61</v>
      </c>
      <c r="I6175" s="5" t="s">
        <v>62</v>
      </c>
      <c r="J6175" s="5" t="s">
        <v>63</v>
      </c>
      <c r="K6175" s="9" t="s">
        <v>352</v>
      </c>
      <c r="L6175" s="5" t="s">
        <v>57</v>
      </c>
      <c r="M6175" s="5" t="s">
        <v>40</v>
      </c>
      <c r="N6175" s="5" t="s">
        <v>170</v>
      </c>
      <c r="O6175" s="38" t="s">
        <v>15414</v>
      </c>
      <c r="P6175" s="69"/>
    </row>
    <row r="6176" spans="1:16" ht="72" customHeight="1">
      <c r="A6176" s="3" t="s">
        <v>15415</v>
      </c>
      <c r="B6176" s="3" t="s">
        <v>15328</v>
      </c>
      <c r="C6176" s="5" t="s">
        <v>56</v>
      </c>
      <c r="D6176" s="5" t="s">
        <v>57</v>
      </c>
      <c r="E6176" s="5" t="s">
        <v>540</v>
      </c>
      <c r="F6176" s="5"/>
      <c r="G6176" s="5" t="s">
        <v>60</v>
      </c>
      <c r="H6176" s="5" t="s">
        <v>61</v>
      </c>
      <c r="I6176" s="5" t="s">
        <v>62</v>
      </c>
      <c r="J6176" s="5" t="s">
        <v>63</v>
      </c>
      <c r="K6176" s="9" t="s">
        <v>352</v>
      </c>
      <c r="L6176" s="5" t="s">
        <v>57</v>
      </c>
      <c r="M6176" s="5" t="s">
        <v>40</v>
      </c>
      <c r="N6176" s="5" t="s">
        <v>170</v>
      </c>
      <c r="O6176" s="38" t="s">
        <v>15356</v>
      </c>
      <c r="P6176" s="69"/>
    </row>
    <row r="6177" spans="1:16" ht="72" customHeight="1">
      <c r="A6177" s="3" t="s">
        <v>15416</v>
      </c>
      <c r="B6177" s="3" t="s">
        <v>15331</v>
      </c>
      <c r="C6177" s="5" t="s">
        <v>56</v>
      </c>
      <c r="D6177" s="5" t="s">
        <v>57</v>
      </c>
      <c r="E6177" s="5" t="s">
        <v>540</v>
      </c>
      <c r="F6177" s="5"/>
      <c r="G6177" s="5" t="s">
        <v>60</v>
      </c>
      <c r="H6177" s="5" t="s">
        <v>61</v>
      </c>
      <c r="I6177" s="5" t="s">
        <v>62</v>
      </c>
      <c r="J6177" s="5" t="s">
        <v>63</v>
      </c>
      <c r="K6177" s="9" t="s">
        <v>352</v>
      </c>
      <c r="L6177" s="5" t="s">
        <v>57</v>
      </c>
      <c r="M6177" s="5" t="s">
        <v>40</v>
      </c>
      <c r="N6177" s="5" t="s">
        <v>170</v>
      </c>
      <c r="O6177" s="38" t="s">
        <v>15358</v>
      </c>
      <c r="P6177" s="69"/>
    </row>
    <row r="6178" spans="1:16" ht="72" customHeight="1">
      <c r="A6178" s="3" t="s">
        <v>15417</v>
      </c>
      <c r="B6178" s="3" t="s">
        <v>15334</v>
      </c>
      <c r="C6178" s="5" t="s">
        <v>56</v>
      </c>
      <c r="D6178" s="5" t="s">
        <v>57</v>
      </c>
      <c r="E6178" s="5" t="s">
        <v>540</v>
      </c>
      <c r="F6178" s="5"/>
      <c r="G6178" s="5" t="s">
        <v>60</v>
      </c>
      <c r="H6178" s="5" t="s">
        <v>61</v>
      </c>
      <c r="I6178" s="5" t="s">
        <v>62</v>
      </c>
      <c r="J6178" s="5" t="s">
        <v>63</v>
      </c>
      <c r="K6178" s="9" t="s">
        <v>352</v>
      </c>
      <c r="L6178" s="5" t="s">
        <v>57</v>
      </c>
      <c r="M6178" s="5" t="s">
        <v>40</v>
      </c>
      <c r="N6178" s="5" t="s">
        <v>170</v>
      </c>
      <c r="O6178" s="38" t="s">
        <v>15360</v>
      </c>
      <c r="P6178" s="69"/>
    </row>
    <row r="6179" spans="1:16" ht="72" customHeight="1">
      <c r="A6179" s="3" t="s">
        <v>15418</v>
      </c>
      <c r="B6179" s="3" t="s">
        <v>15337</v>
      </c>
      <c r="C6179" s="5" t="s">
        <v>56</v>
      </c>
      <c r="D6179" s="5" t="s">
        <v>57</v>
      </c>
      <c r="E6179" s="5" t="s">
        <v>540</v>
      </c>
      <c r="F6179" s="5"/>
      <c r="G6179" s="5" t="s">
        <v>60</v>
      </c>
      <c r="H6179" s="5" t="s">
        <v>61</v>
      </c>
      <c r="I6179" s="5" t="s">
        <v>62</v>
      </c>
      <c r="J6179" s="5" t="s">
        <v>63</v>
      </c>
      <c r="K6179" s="9" t="s">
        <v>352</v>
      </c>
      <c r="L6179" s="5" t="s">
        <v>57</v>
      </c>
      <c r="M6179" s="5" t="s">
        <v>40</v>
      </c>
      <c r="N6179" s="5" t="s">
        <v>170</v>
      </c>
      <c r="O6179" s="38" t="s">
        <v>15419</v>
      </c>
      <c r="P6179" s="69"/>
    </row>
    <row r="6180" spans="1:16" ht="72" customHeight="1">
      <c r="A6180" s="3" t="s">
        <v>15420</v>
      </c>
      <c r="B6180" s="3" t="s">
        <v>15364</v>
      </c>
      <c r="C6180" s="5" t="s">
        <v>56</v>
      </c>
      <c r="D6180" s="5" t="s">
        <v>57</v>
      </c>
      <c r="E6180" s="5" t="s">
        <v>540</v>
      </c>
      <c r="F6180" s="5"/>
      <c r="G6180" s="5" t="s">
        <v>60</v>
      </c>
      <c r="H6180" s="5" t="s">
        <v>61</v>
      </c>
      <c r="I6180" s="5" t="s">
        <v>62</v>
      </c>
      <c r="J6180" s="5" t="s">
        <v>63</v>
      </c>
      <c r="K6180" s="9" t="s">
        <v>352</v>
      </c>
      <c r="L6180" s="5" t="s">
        <v>57</v>
      </c>
      <c r="M6180" s="5" t="s">
        <v>40</v>
      </c>
      <c r="N6180" s="5" t="s">
        <v>170</v>
      </c>
      <c r="O6180" s="38" t="s">
        <v>15365</v>
      </c>
      <c r="P6180" s="69"/>
    </row>
    <row r="6181" spans="1:16" ht="72" customHeight="1">
      <c r="A6181" s="3" t="s">
        <v>15421</v>
      </c>
      <c r="B6181" s="3" t="s">
        <v>15343</v>
      </c>
      <c r="C6181" s="5" t="s">
        <v>56</v>
      </c>
      <c r="D6181" s="5" t="s">
        <v>57</v>
      </c>
      <c r="E6181" s="5" t="s">
        <v>540</v>
      </c>
      <c r="F6181" s="5"/>
      <c r="G6181" s="5" t="s">
        <v>60</v>
      </c>
      <c r="H6181" s="5" t="s">
        <v>61</v>
      </c>
      <c r="I6181" s="5" t="s">
        <v>62</v>
      </c>
      <c r="J6181" s="5" t="s">
        <v>63</v>
      </c>
      <c r="K6181" s="9" t="s">
        <v>352</v>
      </c>
      <c r="L6181" s="5" t="s">
        <v>57</v>
      </c>
      <c r="M6181" s="5" t="s">
        <v>40</v>
      </c>
      <c r="N6181" s="5" t="s">
        <v>170</v>
      </c>
      <c r="O6181" s="38" t="s">
        <v>15344</v>
      </c>
      <c r="P6181" s="69"/>
    </row>
    <row r="6182" spans="1:16" ht="72" customHeight="1">
      <c r="A6182" s="3" t="s">
        <v>15422</v>
      </c>
      <c r="B6182" s="3" t="s">
        <v>15368</v>
      </c>
      <c r="C6182" s="5" t="s">
        <v>56</v>
      </c>
      <c r="D6182" s="5" t="s">
        <v>57</v>
      </c>
      <c r="E6182" s="5" t="s">
        <v>540</v>
      </c>
      <c r="F6182" s="5"/>
      <c r="G6182" s="5" t="s">
        <v>60</v>
      </c>
      <c r="H6182" s="5" t="s">
        <v>61</v>
      </c>
      <c r="I6182" s="5" t="s">
        <v>62</v>
      </c>
      <c r="J6182" s="5" t="s">
        <v>63</v>
      </c>
      <c r="K6182" s="9" t="s">
        <v>352</v>
      </c>
      <c r="L6182" s="5" t="s">
        <v>57</v>
      </c>
      <c r="M6182" s="5" t="s">
        <v>40</v>
      </c>
      <c r="N6182" s="5" t="s">
        <v>170</v>
      </c>
      <c r="O6182" s="38" t="s">
        <v>15423</v>
      </c>
      <c r="P6182" s="69"/>
    </row>
    <row r="6183" spans="1:16" ht="72" customHeight="1">
      <c r="A6183" s="3" t="s">
        <v>15424</v>
      </c>
      <c r="B6183" s="3" t="s">
        <v>15371</v>
      </c>
      <c r="C6183" s="5"/>
      <c r="D6183" s="5" t="s">
        <v>40</v>
      </c>
      <c r="E6183" s="5"/>
      <c r="F6183" s="5"/>
      <c r="G6183" s="5"/>
      <c r="H6183" s="5"/>
      <c r="I6183" s="5"/>
      <c r="J6183" s="5"/>
      <c r="K6183" s="5"/>
      <c r="L6183" s="5"/>
      <c r="M6183" s="5"/>
      <c r="N6183" s="5"/>
      <c r="O6183" s="38" t="s">
        <v>15425</v>
      </c>
      <c r="P6183" s="69"/>
    </row>
    <row r="6184" spans="1:16" ht="72" customHeight="1">
      <c r="A6184" s="3" t="s">
        <v>15426</v>
      </c>
      <c r="B6184" s="3" t="s">
        <v>15322</v>
      </c>
      <c r="C6184" s="5" t="s">
        <v>56</v>
      </c>
      <c r="D6184" s="5" t="s">
        <v>57</v>
      </c>
      <c r="E6184" s="5" t="s">
        <v>540</v>
      </c>
      <c r="F6184" s="5"/>
      <c r="G6184" s="5" t="s">
        <v>60</v>
      </c>
      <c r="H6184" s="5" t="s">
        <v>61</v>
      </c>
      <c r="I6184" s="5" t="s">
        <v>62</v>
      </c>
      <c r="J6184" s="5" t="s">
        <v>63</v>
      </c>
      <c r="K6184" s="9" t="s">
        <v>352</v>
      </c>
      <c r="L6184" s="5" t="s">
        <v>57</v>
      </c>
      <c r="M6184" s="5" t="s">
        <v>40</v>
      </c>
      <c r="N6184" s="5" t="s">
        <v>170</v>
      </c>
      <c r="O6184" s="38" t="s">
        <v>15374</v>
      </c>
      <c r="P6184" s="69"/>
    </row>
    <row r="6185" spans="1:16" ht="72" customHeight="1">
      <c r="A6185" s="3" t="s">
        <v>15427</v>
      </c>
      <c r="B6185" s="3" t="s">
        <v>15325</v>
      </c>
      <c r="C6185" s="5" t="s">
        <v>56</v>
      </c>
      <c r="D6185" s="5" t="s">
        <v>57</v>
      </c>
      <c r="E6185" s="5" t="s">
        <v>540</v>
      </c>
      <c r="F6185" s="5"/>
      <c r="G6185" s="5" t="s">
        <v>60</v>
      </c>
      <c r="H6185" s="5" t="s">
        <v>61</v>
      </c>
      <c r="I6185" s="5" t="s">
        <v>62</v>
      </c>
      <c r="J6185" s="5" t="s">
        <v>63</v>
      </c>
      <c r="K6185" s="9" t="s">
        <v>352</v>
      </c>
      <c r="L6185" s="5" t="s">
        <v>57</v>
      </c>
      <c r="M6185" s="5" t="s">
        <v>40</v>
      </c>
      <c r="N6185" s="5" t="s">
        <v>170</v>
      </c>
      <c r="O6185" s="38" t="s">
        <v>15428</v>
      </c>
      <c r="P6185" s="69"/>
    </row>
    <row r="6186" spans="1:16" ht="90.6" customHeight="1">
      <c r="A6186" s="3" t="s">
        <v>15429</v>
      </c>
      <c r="B6186" s="3" t="s">
        <v>15378</v>
      </c>
      <c r="C6186" s="5" t="s">
        <v>56</v>
      </c>
      <c r="D6186" s="5" t="s">
        <v>57</v>
      </c>
      <c r="E6186" s="5" t="s">
        <v>540</v>
      </c>
      <c r="F6186" s="5"/>
      <c r="G6186" s="5" t="s">
        <v>60</v>
      </c>
      <c r="H6186" s="5" t="s">
        <v>61</v>
      </c>
      <c r="I6186" s="5" t="s">
        <v>62</v>
      </c>
      <c r="J6186" s="5" t="s">
        <v>63</v>
      </c>
      <c r="K6186" s="9" t="s">
        <v>352</v>
      </c>
      <c r="L6186" s="5" t="s">
        <v>57</v>
      </c>
      <c r="M6186" s="5" t="s">
        <v>40</v>
      </c>
      <c r="N6186" s="5" t="s">
        <v>170</v>
      </c>
      <c r="O6186" s="38" t="s">
        <v>15430</v>
      </c>
      <c r="P6186" s="69"/>
    </row>
    <row r="6187" spans="1:16" ht="58.15" customHeight="1">
      <c r="A6187" s="3" t="s">
        <v>15431</v>
      </c>
      <c r="B6187" s="3" t="s">
        <v>15381</v>
      </c>
      <c r="C6187" s="5" t="s">
        <v>56</v>
      </c>
      <c r="D6187" s="5" t="s">
        <v>57</v>
      </c>
      <c r="E6187" s="5" t="s">
        <v>540</v>
      </c>
      <c r="F6187" s="5"/>
      <c r="G6187" s="5" t="s">
        <v>60</v>
      </c>
      <c r="H6187" s="5" t="s">
        <v>61</v>
      </c>
      <c r="I6187" s="5" t="s">
        <v>62</v>
      </c>
      <c r="J6187" s="5" t="s">
        <v>63</v>
      </c>
      <c r="K6187" s="9" t="s">
        <v>352</v>
      </c>
      <c r="L6187" s="5" t="s">
        <v>57</v>
      </c>
      <c r="M6187" s="5" t="s">
        <v>40</v>
      </c>
      <c r="N6187" s="5" t="s">
        <v>170</v>
      </c>
      <c r="O6187" s="38" t="s">
        <v>15382</v>
      </c>
      <c r="P6187" s="69"/>
    </row>
    <row r="6188" spans="1:16" ht="58.15" customHeight="1">
      <c r="A6188" s="3" t="s">
        <v>15432</v>
      </c>
      <c r="B6188" s="3" t="s">
        <v>15384</v>
      </c>
      <c r="C6188" s="5"/>
      <c r="D6188" s="5" t="s">
        <v>40</v>
      </c>
      <c r="E6188" s="5"/>
      <c r="F6188" s="5"/>
      <c r="G6188" s="5"/>
      <c r="H6188" s="5"/>
      <c r="I6188" s="5"/>
      <c r="J6188" s="5"/>
      <c r="K6188" s="5"/>
      <c r="L6188" s="5"/>
      <c r="M6188" s="5"/>
      <c r="N6188" s="5"/>
      <c r="O6188" s="38" t="s">
        <v>15433</v>
      </c>
      <c r="P6188" s="69"/>
    </row>
    <row r="6189" spans="1:16" ht="58.15" customHeight="1">
      <c r="A6189" s="3" t="s">
        <v>15434</v>
      </c>
      <c r="B6189" s="3" t="s">
        <v>15322</v>
      </c>
      <c r="C6189" s="5" t="s">
        <v>56</v>
      </c>
      <c r="D6189" s="5" t="s">
        <v>57</v>
      </c>
      <c r="E6189" s="5" t="s">
        <v>540</v>
      </c>
      <c r="F6189" s="5"/>
      <c r="G6189" s="5" t="s">
        <v>60</v>
      </c>
      <c r="H6189" s="5" t="s">
        <v>61</v>
      </c>
      <c r="I6189" s="5" t="s">
        <v>62</v>
      </c>
      <c r="J6189" s="5" t="s">
        <v>63</v>
      </c>
      <c r="K6189" s="9" t="s">
        <v>352</v>
      </c>
      <c r="L6189" s="5" t="s">
        <v>57</v>
      </c>
      <c r="M6189" s="5" t="s">
        <v>40</v>
      </c>
      <c r="N6189" s="5" t="s">
        <v>170</v>
      </c>
      <c r="O6189" s="38" t="s">
        <v>15387</v>
      </c>
      <c r="P6189" s="69"/>
    </row>
    <row r="6190" spans="1:16" ht="58.15" customHeight="1">
      <c r="A6190" s="3" t="s">
        <v>15435</v>
      </c>
      <c r="B6190" s="3" t="s">
        <v>15325</v>
      </c>
      <c r="C6190" s="5" t="s">
        <v>56</v>
      </c>
      <c r="D6190" s="5" t="s">
        <v>57</v>
      </c>
      <c r="E6190" s="5" t="s">
        <v>540</v>
      </c>
      <c r="F6190" s="5"/>
      <c r="G6190" s="5" t="s">
        <v>60</v>
      </c>
      <c r="H6190" s="5" t="s">
        <v>61</v>
      </c>
      <c r="I6190" s="5" t="s">
        <v>62</v>
      </c>
      <c r="J6190" s="5" t="s">
        <v>63</v>
      </c>
      <c r="K6190" s="9" t="s">
        <v>352</v>
      </c>
      <c r="L6190" s="5" t="s">
        <v>57</v>
      </c>
      <c r="M6190" s="5" t="s">
        <v>40</v>
      </c>
      <c r="N6190" s="5" t="s">
        <v>170</v>
      </c>
      <c r="O6190" s="38" t="s">
        <v>15389</v>
      </c>
      <c r="P6190" s="69"/>
    </row>
    <row r="6191" spans="1:16" ht="58.15" customHeight="1">
      <c r="A6191" s="3" t="s">
        <v>15436</v>
      </c>
      <c r="B6191" s="3" t="s">
        <v>15378</v>
      </c>
      <c r="C6191" s="5" t="s">
        <v>56</v>
      </c>
      <c r="D6191" s="5" t="s">
        <v>57</v>
      </c>
      <c r="E6191" s="5" t="s">
        <v>540</v>
      </c>
      <c r="F6191" s="5"/>
      <c r="G6191" s="5" t="s">
        <v>60</v>
      </c>
      <c r="H6191" s="5" t="s">
        <v>61</v>
      </c>
      <c r="I6191" s="5" t="s">
        <v>62</v>
      </c>
      <c r="J6191" s="5" t="s">
        <v>63</v>
      </c>
      <c r="K6191" s="9" t="s">
        <v>352</v>
      </c>
      <c r="L6191" s="5" t="s">
        <v>57</v>
      </c>
      <c r="M6191" s="5" t="s">
        <v>40</v>
      </c>
      <c r="N6191" s="5" t="s">
        <v>170</v>
      </c>
      <c r="O6191" s="38" t="s">
        <v>15391</v>
      </c>
      <c r="P6191" s="69"/>
    </row>
    <row r="6192" spans="1:16" ht="58.15" customHeight="1">
      <c r="A6192" s="3" t="s">
        <v>15437</v>
      </c>
      <c r="B6192" s="3" t="s">
        <v>15393</v>
      </c>
      <c r="C6192" s="5" t="s">
        <v>56</v>
      </c>
      <c r="D6192" s="5" t="s">
        <v>57</v>
      </c>
      <c r="E6192" s="5" t="s">
        <v>540</v>
      </c>
      <c r="F6192" s="5"/>
      <c r="G6192" s="5" t="s">
        <v>60</v>
      </c>
      <c r="H6192" s="5" t="s">
        <v>61</v>
      </c>
      <c r="I6192" s="5" t="s">
        <v>62</v>
      </c>
      <c r="J6192" s="5" t="s">
        <v>63</v>
      </c>
      <c r="K6192" s="9" t="s">
        <v>352</v>
      </c>
      <c r="L6192" s="5" t="s">
        <v>57</v>
      </c>
      <c r="M6192" s="5" t="s">
        <v>40</v>
      </c>
      <c r="N6192" s="5" t="s">
        <v>170</v>
      </c>
      <c r="O6192" s="38" t="s">
        <v>15382</v>
      </c>
      <c r="P6192" s="69"/>
    </row>
    <row r="6193" spans="1:16" ht="126.75" customHeight="1">
      <c r="A6193" s="3" t="s">
        <v>15438</v>
      </c>
      <c r="B6193" s="3" t="s">
        <v>15439</v>
      </c>
      <c r="C6193" s="5"/>
      <c r="D6193" s="5" t="s">
        <v>40</v>
      </c>
      <c r="E6193" s="5"/>
      <c r="F6193" s="5"/>
      <c r="G6193" s="5"/>
      <c r="H6193" s="5"/>
      <c r="I6193" s="5"/>
      <c r="J6193" s="5"/>
      <c r="K6193" s="5"/>
      <c r="L6193" s="5"/>
      <c r="M6193" s="5"/>
      <c r="N6193" s="5"/>
      <c r="O6193" s="38" t="s">
        <v>15440</v>
      </c>
      <c r="P6193" s="69"/>
    </row>
    <row r="6194" spans="1:16" ht="58.15" customHeight="1">
      <c r="A6194" s="3" t="s">
        <v>15441</v>
      </c>
      <c r="B6194" s="3" t="s">
        <v>15319</v>
      </c>
      <c r="C6194" s="5"/>
      <c r="D6194" s="5" t="s">
        <v>40</v>
      </c>
      <c r="E6194" s="5"/>
      <c r="F6194" s="5"/>
      <c r="G6194" s="5"/>
      <c r="H6194" s="5"/>
      <c r="I6194" s="5"/>
      <c r="J6194" s="5"/>
      <c r="K6194" s="5"/>
      <c r="L6194" s="5"/>
      <c r="M6194" s="5"/>
      <c r="N6194" s="5"/>
      <c r="O6194" s="38" t="s">
        <v>15320</v>
      </c>
      <c r="P6194" s="69"/>
    </row>
    <row r="6195" spans="1:16" ht="58.15" customHeight="1">
      <c r="A6195" s="3" t="s">
        <v>15442</v>
      </c>
      <c r="B6195" s="3" t="s">
        <v>15322</v>
      </c>
      <c r="C6195" s="5" t="s">
        <v>56</v>
      </c>
      <c r="D6195" s="5" t="s">
        <v>57</v>
      </c>
      <c r="E6195" s="5" t="s">
        <v>540</v>
      </c>
      <c r="F6195" s="5"/>
      <c r="G6195" s="5" t="s">
        <v>60</v>
      </c>
      <c r="H6195" s="5" t="s">
        <v>61</v>
      </c>
      <c r="I6195" s="5" t="s">
        <v>62</v>
      </c>
      <c r="J6195" s="5" t="s">
        <v>63</v>
      </c>
      <c r="K6195" s="9" t="s">
        <v>352</v>
      </c>
      <c r="L6195" s="5" t="s">
        <v>57</v>
      </c>
      <c r="M6195" s="5" t="s">
        <v>40</v>
      </c>
      <c r="N6195" s="5" t="s">
        <v>170</v>
      </c>
      <c r="O6195" s="38" t="s">
        <v>15323</v>
      </c>
      <c r="P6195" s="69"/>
    </row>
    <row r="6196" spans="1:16" ht="58.15" customHeight="1">
      <c r="A6196" s="3" t="s">
        <v>15443</v>
      </c>
      <c r="B6196" s="3" t="s">
        <v>15325</v>
      </c>
      <c r="C6196" s="5" t="s">
        <v>56</v>
      </c>
      <c r="D6196" s="5" t="s">
        <v>57</v>
      </c>
      <c r="E6196" s="5" t="s">
        <v>540</v>
      </c>
      <c r="F6196" s="5"/>
      <c r="G6196" s="5" t="s">
        <v>60</v>
      </c>
      <c r="H6196" s="5" t="s">
        <v>61</v>
      </c>
      <c r="I6196" s="5" t="s">
        <v>62</v>
      </c>
      <c r="J6196" s="5" t="s">
        <v>63</v>
      </c>
      <c r="K6196" s="9" t="s">
        <v>352</v>
      </c>
      <c r="L6196" s="5" t="s">
        <v>57</v>
      </c>
      <c r="M6196" s="5" t="s">
        <v>40</v>
      </c>
      <c r="N6196" s="5" t="s">
        <v>170</v>
      </c>
      <c r="O6196" s="38" t="s">
        <v>15400</v>
      </c>
      <c r="P6196" s="69"/>
    </row>
    <row r="6197" spans="1:16" ht="58.15" customHeight="1">
      <c r="A6197" s="3" t="s">
        <v>15444</v>
      </c>
      <c r="B6197" s="3" t="s">
        <v>15328</v>
      </c>
      <c r="C6197" s="5" t="s">
        <v>56</v>
      </c>
      <c r="D6197" s="5" t="s">
        <v>57</v>
      </c>
      <c r="E6197" s="5" t="s">
        <v>540</v>
      </c>
      <c r="F6197" s="5"/>
      <c r="G6197" s="5" t="s">
        <v>60</v>
      </c>
      <c r="H6197" s="5" t="s">
        <v>61</v>
      </c>
      <c r="I6197" s="5" t="s">
        <v>62</v>
      </c>
      <c r="J6197" s="5" t="s">
        <v>63</v>
      </c>
      <c r="K6197" s="9" t="s">
        <v>352</v>
      </c>
      <c r="L6197" s="5" t="s">
        <v>57</v>
      </c>
      <c r="M6197" s="5" t="s">
        <v>40</v>
      </c>
      <c r="N6197" s="5" t="s">
        <v>170</v>
      </c>
      <c r="O6197" s="38" t="s">
        <v>15329</v>
      </c>
      <c r="P6197" s="69"/>
    </row>
    <row r="6198" spans="1:16" ht="58.15" customHeight="1">
      <c r="A6198" s="3" t="s">
        <v>15445</v>
      </c>
      <c r="B6198" s="3" t="s">
        <v>15331</v>
      </c>
      <c r="C6198" s="5" t="s">
        <v>56</v>
      </c>
      <c r="D6198" s="5" t="s">
        <v>57</v>
      </c>
      <c r="E6198" s="5" t="s">
        <v>540</v>
      </c>
      <c r="F6198" s="5"/>
      <c r="G6198" s="5" t="s">
        <v>60</v>
      </c>
      <c r="H6198" s="5" t="s">
        <v>61</v>
      </c>
      <c r="I6198" s="5" t="s">
        <v>62</v>
      </c>
      <c r="J6198" s="5" t="s">
        <v>63</v>
      </c>
      <c r="K6198" s="9" t="s">
        <v>352</v>
      </c>
      <c r="L6198" s="5" t="s">
        <v>57</v>
      </c>
      <c r="M6198" s="5" t="s">
        <v>40</v>
      </c>
      <c r="N6198" s="5" t="s">
        <v>170</v>
      </c>
      <c r="O6198" s="38" t="s">
        <v>15332</v>
      </c>
      <c r="P6198" s="69"/>
    </row>
    <row r="6199" spans="1:16" ht="58.15" customHeight="1">
      <c r="A6199" s="3" t="s">
        <v>15446</v>
      </c>
      <c r="B6199" s="3" t="s">
        <v>15334</v>
      </c>
      <c r="C6199" s="5" t="s">
        <v>56</v>
      </c>
      <c r="D6199" s="5" t="s">
        <v>57</v>
      </c>
      <c r="E6199" s="5" t="s">
        <v>540</v>
      </c>
      <c r="F6199" s="5"/>
      <c r="G6199" s="5" t="s">
        <v>60</v>
      </c>
      <c r="H6199" s="5" t="s">
        <v>61</v>
      </c>
      <c r="I6199" s="5" t="s">
        <v>62</v>
      </c>
      <c r="J6199" s="5" t="s">
        <v>63</v>
      </c>
      <c r="K6199" s="9" t="s">
        <v>352</v>
      </c>
      <c r="L6199" s="5" t="s">
        <v>57</v>
      </c>
      <c r="M6199" s="5" t="s">
        <v>40</v>
      </c>
      <c r="N6199" s="5" t="s">
        <v>170</v>
      </c>
      <c r="O6199" s="38" t="s">
        <v>15335</v>
      </c>
      <c r="P6199" s="69"/>
    </row>
    <row r="6200" spans="1:16" ht="58.15" customHeight="1">
      <c r="A6200" s="3" t="s">
        <v>15447</v>
      </c>
      <c r="B6200" s="3" t="s">
        <v>15337</v>
      </c>
      <c r="C6200" s="5" t="s">
        <v>56</v>
      </c>
      <c r="D6200" s="5" t="s">
        <v>57</v>
      </c>
      <c r="E6200" s="5" t="s">
        <v>540</v>
      </c>
      <c r="F6200" s="5"/>
      <c r="G6200" s="5" t="s">
        <v>60</v>
      </c>
      <c r="H6200" s="5" t="s">
        <v>61</v>
      </c>
      <c r="I6200" s="5" t="s">
        <v>62</v>
      </c>
      <c r="J6200" s="5" t="s">
        <v>63</v>
      </c>
      <c r="K6200" s="9" t="s">
        <v>352</v>
      </c>
      <c r="L6200" s="5" t="s">
        <v>57</v>
      </c>
      <c r="M6200" s="5" t="s">
        <v>40</v>
      </c>
      <c r="N6200" s="5" t="s">
        <v>170</v>
      </c>
      <c r="O6200" s="38" t="s">
        <v>15405</v>
      </c>
      <c r="P6200" s="69"/>
    </row>
    <row r="6201" spans="1:16" ht="58.15" customHeight="1">
      <c r="A6201" s="3" t="s">
        <v>15448</v>
      </c>
      <c r="B6201" s="3" t="s">
        <v>15340</v>
      </c>
      <c r="C6201" s="5" t="s">
        <v>56</v>
      </c>
      <c r="D6201" s="5" t="s">
        <v>57</v>
      </c>
      <c r="E6201" s="5" t="s">
        <v>540</v>
      </c>
      <c r="F6201" s="5"/>
      <c r="G6201" s="5" t="s">
        <v>60</v>
      </c>
      <c r="H6201" s="5" t="s">
        <v>61</v>
      </c>
      <c r="I6201" s="5" t="s">
        <v>62</v>
      </c>
      <c r="J6201" s="5" t="s">
        <v>63</v>
      </c>
      <c r="K6201" s="9" t="s">
        <v>352</v>
      </c>
      <c r="L6201" s="5" t="s">
        <v>57</v>
      </c>
      <c r="M6201" s="5" t="s">
        <v>40</v>
      </c>
      <c r="N6201" s="5" t="s">
        <v>170</v>
      </c>
      <c r="O6201" s="38" t="s">
        <v>15341</v>
      </c>
      <c r="P6201" s="69"/>
    </row>
    <row r="6202" spans="1:16" ht="58.15" customHeight="1">
      <c r="A6202" s="3" t="s">
        <v>15449</v>
      </c>
      <c r="B6202" s="3" t="s">
        <v>15343</v>
      </c>
      <c r="C6202" s="5" t="s">
        <v>56</v>
      </c>
      <c r="D6202" s="5" t="s">
        <v>57</v>
      </c>
      <c r="E6202" s="5" t="s">
        <v>540</v>
      </c>
      <c r="F6202" s="5"/>
      <c r="G6202" s="5" t="s">
        <v>60</v>
      </c>
      <c r="H6202" s="5" t="s">
        <v>61</v>
      </c>
      <c r="I6202" s="5" t="s">
        <v>62</v>
      </c>
      <c r="J6202" s="5" t="s">
        <v>63</v>
      </c>
      <c r="K6202" s="9" t="s">
        <v>352</v>
      </c>
      <c r="L6202" s="5" t="s">
        <v>57</v>
      </c>
      <c r="M6202" s="5" t="s">
        <v>40</v>
      </c>
      <c r="N6202" s="5" t="s">
        <v>170</v>
      </c>
      <c r="O6202" s="38" t="s">
        <v>15344</v>
      </c>
      <c r="P6202" s="69"/>
    </row>
    <row r="6203" spans="1:16" ht="72.599999999999994" customHeight="1">
      <c r="A6203" s="3" t="s">
        <v>15450</v>
      </c>
      <c r="B6203" s="3" t="s">
        <v>15346</v>
      </c>
      <c r="C6203" s="5" t="s">
        <v>56</v>
      </c>
      <c r="D6203" s="5" t="s">
        <v>57</v>
      </c>
      <c r="E6203" s="5" t="s">
        <v>540</v>
      </c>
      <c r="F6203" s="5"/>
      <c r="G6203" s="5" t="s">
        <v>60</v>
      </c>
      <c r="H6203" s="5" t="s">
        <v>61</v>
      </c>
      <c r="I6203" s="5" t="s">
        <v>62</v>
      </c>
      <c r="J6203" s="5" t="s">
        <v>63</v>
      </c>
      <c r="K6203" s="9" t="s">
        <v>352</v>
      </c>
      <c r="L6203" s="5" t="s">
        <v>57</v>
      </c>
      <c r="M6203" s="5" t="s">
        <v>40</v>
      </c>
      <c r="N6203" s="5" t="s">
        <v>170</v>
      </c>
      <c r="O6203" s="38" t="s">
        <v>15347</v>
      </c>
      <c r="P6203" s="69"/>
    </row>
    <row r="6204" spans="1:16" ht="72.599999999999994" customHeight="1">
      <c r="A6204" s="3" t="s">
        <v>15451</v>
      </c>
      <c r="B6204" s="3" t="s">
        <v>15349</v>
      </c>
      <c r="C6204" s="5"/>
      <c r="D6204" s="5" t="s">
        <v>40</v>
      </c>
      <c r="E6204" s="5"/>
      <c r="F6204" s="5"/>
      <c r="G6204" s="5"/>
      <c r="H6204" s="5"/>
      <c r="I6204" s="5"/>
      <c r="J6204" s="5"/>
      <c r="K6204" s="5"/>
      <c r="L6204" s="5"/>
      <c r="M6204" s="5"/>
      <c r="N6204" s="5"/>
      <c r="O6204" s="38" t="s">
        <v>15350</v>
      </c>
      <c r="P6204" s="69"/>
    </row>
    <row r="6205" spans="1:16" ht="72.599999999999994" customHeight="1">
      <c r="A6205" s="3" t="s">
        <v>15452</v>
      </c>
      <c r="B6205" s="3" t="s">
        <v>15322</v>
      </c>
      <c r="C6205" s="5" t="s">
        <v>56</v>
      </c>
      <c r="D6205" s="5" t="s">
        <v>57</v>
      </c>
      <c r="E6205" s="5" t="s">
        <v>540</v>
      </c>
      <c r="F6205" s="5"/>
      <c r="G6205" s="5" t="s">
        <v>60</v>
      </c>
      <c r="H6205" s="5" t="s">
        <v>61</v>
      </c>
      <c r="I6205" s="5" t="s">
        <v>62</v>
      </c>
      <c r="J6205" s="5" t="s">
        <v>63</v>
      </c>
      <c r="K6205" s="9" t="s">
        <v>352</v>
      </c>
      <c r="L6205" s="5" t="s">
        <v>57</v>
      </c>
      <c r="M6205" s="5" t="s">
        <v>40</v>
      </c>
      <c r="N6205" s="5" t="s">
        <v>170</v>
      </c>
      <c r="O6205" s="38" t="s">
        <v>15352</v>
      </c>
      <c r="P6205" s="69"/>
    </row>
    <row r="6206" spans="1:16" ht="72.599999999999994" customHeight="1">
      <c r="A6206" s="3" t="s">
        <v>15453</v>
      </c>
      <c r="B6206" s="3" t="s">
        <v>15325</v>
      </c>
      <c r="C6206" s="5" t="s">
        <v>56</v>
      </c>
      <c r="D6206" s="5" t="s">
        <v>57</v>
      </c>
      <c r="E6206" s="5" t="s">
        <v>540</v>
      </c>
      <c r="F6206" s="5"/>
      <c r="G6206" s="5" t="s">
        <v>60</v>
      </c>
      <c r="H6206" s="5" t="s">
        <v>61</v>
      </c>
      <c r="I6206" s="5" t="s">
        <v>62</v>
      </c>
      <c r="J6206" s="5" t="s">
        <v>63</v>
      </c>
      <c r="K6206" s="9" t="s">
        <v>352</v>
      </c>
      <c r="L6206" s="5" t="s">
        <v>57</v>
      </c>
      <c r="M6206" s="5" t="s">
        <v>40</v>
      </c>
      <c r="N6206" s="5" t="s">
        <v>170</v>
      </c>
      <c r="O6206" s="38" t="s">
        <v>15414</v>
      </c>
      <c r="P6206" s="69"/>
    </row>
    <row r="6207" spans="1:16" ht="72.599999999999994" customHeight="1">
      <c r="A6207" s="3" t="s">
        <v>15454</v>
      </c>
      <c r="B6207" s="3" t="s">
        <v>15328</v>
      </c>
      <c r="C6207" s="5" t="s">
        <v>56</v>
      </c>
      <c r="D6207" s="5" t="s">
        <v>57</v>
      </c>
      <c r="E6207" s="5" t="s">
        <v>540</v>
      </c>
      <c r="F6207" s="5"/>
      <c r="G6207" s="5" t="s">
        <v>60</v>
      </c>
      <c r="H6207" s="5" t="s">
        <v>61</v>
      </c>
      <c r="I6207" s="5" t="s">
        <v>62</v>
      </c>
      <c r="J6207" s="5" t="s">
        <v>63</v>
      </c>
      <c r="K6207" s="9" t="s">
        <v>352</v>
      </c>
      <c r="L6207" s="5" t="s">
        <v>57</v>
      </c>
      <c r="M6207" s="5" t="s">
        <v>40</v>
      </c>
      <c r="N6207" s="5" t="s">
        <v>170</v>
      </c>
      <c r="O6207" s="38" t="s">
        <v>15356</v>
      </c>
      <c r="P6207" s="69"/>
    </row>
    <row r="6208" spans="1:16" ht="72.599999999999994" customHeight="1">
      <c r="A6208" s="3" t="s">
        <v>15455</v>
      </c>
      <c r="B6208" s="3" t="s">
        <v>15331</v>
      </c>
      <c r="C6208" s="5" t="s">
        <v>56</v>
      </c>
      <c r="D6208" s="5" t="s">
        <v>57</v>
      </c>
      <c r="E6208" s="5" t="s">
        <v>540</v>
      </c>
      <c r="F6208" s="5"/>
      <c r="G6208" s="5" t="s">
        <v>60</v>
      </c>
      <c r="H6208" s="5" t="s">
        <v>61</v>
      </c>
      <c r="I6208" s="5" t="s">
        <v>62</v>
      </c>
      <c r="J6208" s="5" t="s">
        <v>63</v>
      </c>
      <c r="K6208" s="9" t="s">
        <v>352</v>
      </c>
      <c r="L6208" s="5" t="s">
        <v>57</v>
      </c>
      <c r="M6208" s="5" t="s">
        <v>40</v>
      </c>
      <c r="N6208" s="5" t="s">
        <v>170</v>
      </c>
      <c r="O6208" s="38" t="s">
        <v>15358</v>
      </c>
      <c r="P6208" s="69"/>
    </row>
    <row r="6209" spans="1:16" ht="72.599999999999994" customHeight="1">
      <c r="A6209" s="3" t="s">
        <v>15456</v>
      </c>
      <c r="B6209" s="3" t="s">
        <v>15334</v>
      </c>
      <c r="C6209" s="5" t="s">
        <v>56</v>
      </c>
      <c r="D6209" s="5" t="s">
        <v>57</v>
      </c>
      <c r="E6209" s="5" t="s">
        <v>540</v>
      </c>
      <c r="F6209" s="5"/>
      <c r="G6209" s="5" t="s">
        <v>60</v>
      </c>
      <c r="H6209" s="5" t="s">
        <v>61</v>
      </c>
      <c r="I6209" s="5" t="s">
        <v>62</v>
      </c>
      <c r="J6209" s="5" t="s">
        <v>63</v>
      </c>
      <c r="K6209" s="9" t="s">
        <v>352</v>
      </c>
      <c r="L6209" s="5" t="s">
        <v>57</v>
      </c>
      <c r="M6209" s="5" t="s">
        <v>40</v>
      </c>
      <c r="N6209" s="5" t="s">
        <v>170</v>
      </c>
      <c r="O6209" s="38" t="s">
        <v>15360</v>
      </c>
      <c r="P6209" s="69"/>
    </row>
    <row r="6210" spans="1:16" ht="72.599999999999994" customHeight="1">
      <c r="A6210" s="3" t="s">
        <v>15457</v>
      </c>
      <c r="B6210" s="3" t="s">
        <v>15337</v>
      </c>
      <c r="C6210" s="5" t="s">
        <v>56</v>
      </c>
      <c r="D6210" s="5" t="s">
        <v>57</v>
      </c>
      <c r="E6210" s="5" t="s">
        <v>540</v>
      </c>
      <c r="F6210" s="5"/>
      <c r="G6210" s="5" t="s">
        <v>60</v>
      </c>
      <c r="H6210" s="5" t="s">
        <v>61</v>
      </c>
      <c r="I6210" s="5" t="s">
        <v>62</v>
      </c>
      <c r="J6210" s="5" t="s">
        <v>63</v>
      </c>
      <c r="K6210" s="9" t="s">
        <v>352</v>
      </c>
      <c r="L6210" s="5" t="s">
        <v>57</v>
      </c>
      <c r="M6210" s="5" t="s">
        <v>40</v>
      </c>
      <c r="N6210" s="5" t="s">
        <v>170</v>
      </c>
      <c r="O6210" s="38" t="s">
        <v>15458</v>
      </c>
      <c r="P6210" s="69"/>
    </row>
    <row r="6211" spans="1:16" ht="72.599999999999994" customHeight="1">
      <c r="A6211" s="3" t="s">
        <v>15459</v>
      </c>
      <c r="B6211" s="3" t="s">
        <v>15364</v>
      </c>
      <c r="C6211" s="5" t="s">
        <v>56</v>
      </c>
      <c r="D6211" s="5" t="s">
        <v>57</v>
      </c>
      <c r="E6211" s="5" t="s">
        <v>540</v>
      </c>
      <c r="F6211" s="5"/>
      <c r="G6211" s="5" t="s">
        <v>60</v>
      </c>
      <c r="H6211" s="5" t="s">
        <v>61</v>
      </c>
      <c r="I6211" s="5" t="s">
        <v>62</v>
      </c>
      <c r="J6211" s="5" t="s">
        <v>63</v>
      </c>
      <c r="K6211" s="9" t="s">
        <v>352</v>
      </c>
      <c r="L6211" s="5" t="s">
        <v>57</v>
      </c>
      <c r="M6211" s="5" t="s">
        <v>40</v>
      </c>
      <c r="N6211" s="5" t="s">
        <v>170</v>
      </c>
      <c r="O6211" s="38" t="s">
        <v>15365</v>
      </c>
      <c r="P6211" s="69"/>
    </row>
    <row r="6212" spans="1:16" ht="72.599999999999994" customHeight="1">
      <c r="A6212" s="3" t="s">
        <v>15460</v>
      </c>
      <c r="B6212" s="3" t="s">
        <v>15343</v>
      </c>
      <c r="C6212" s="5" t="s">
        <v>56</v>
      </c>
      <c r="D6212" s="5" t="s">
        <v>57</v>
      </c>
      <c r="E6212" s="5" t="s">
        <v>540</v>
      </c>
      <c r="F6212" s="5"/>
      <c r="G6212" s="5" t="s">
        <v>60</v>
      </c>
      <c r="H6212" s="5" t="s">
        <v>61</v>
      </c>
      <c r="I6212" s="5" t="s">
        <v>62</v>
      </c>
      <c r="J6212" s="5" t="s">
        <v>63</v>
      </c>
      <c r="K6212" s="9" t="s">
        <v>352</v>
      </c>
      <c r="L6212" s="5" t="s">
        <v>57</v>
      </c>
      <c r="M6212" s="5" t="s">
        <v>40</v>
      </c>
      <c r="N6212" s="5" t="s">
        <v>170</v>
      </c>
      <c r="O6212" s="38" t="s">
        <v>15344</v>
      </c>
      <c r="P6212" s="69"/>
    </row>
    <row r="6213" spans="1:16" ht="72.599999999999994" customHeight="1">
      <c r="A6213" s="3" t="s">
        <v>15461</v>
      </c>
      <c r="B6213" s="3" t="s">
        <v>15368</v>
      </c>
      <c r="C6213" s="5" t="s">
        <v>56</v>
      </c>
      <c r="D6213" s="5" t="s">
        <v>57</v>
      </c>
      <c r="E6213" s="5" t="s">
        <v>540</v>
      </c>
      <c r="F6213" s="5"/>
      <c r="G6213" s="5" t="s">
        <v>60</v>
      </c>
      <c r="H6213" s="5" t="s">
        <v>61</v>
      </c>
      <c r="I6213" s="5" t="s">
        <v>62</v>
      </c>
      <c r="J6213" s="5" t="s">
        <v>63</v>
      </c>
      <c r="K6213" s="9" t="s">
        <v>352</v>
      </c>
      <c r="L6213" s="5" t="s">
        <v>57</v>
      </c>
      <c r="M6213" s="5" t="s">
        <v>40</v>
      </c>
      <c r="N6213" s="5" t="s">
        <v>170</v>
      </c>
      <c r="O6213" s="38" t="s">
        <v>15369</v>
      </c>
      <c r="P6213" s="69"/>
    </row>
    <row r="6214" spans="1:16" ht="72.599999999999994" customHeight="1">
      <c r="A6214" s="3" t="s">
        <v>15462</v>
      </c>
      <c r="B6214" s="3" t="s">
        <v>15371</v>
      </c>
      <c r="C6214" s="5"/>
      <c r="D6214" s="5" t="s">
        <v>40</v>
      </c>
      <c r="E6214" s="5"/>
      <c r="F6214" s="5"/>
      <c r="G6214" s="5"/>
      <c r="H6214" s="5"/>
      <c r="I6214" s="5"/>
      <c r="J6214" s="5"/>
      <c r="K6214" s="5"/>
      <c r="L6214" s="5"/>
      <c r="M6214" s="5"/>
      <c r="N6214" s="5"/>
      <c r="O6214" s="38" t="s">
        <v>15463</v>
      </c>
      <c r="P6214" s="69"/>
    </row>
    <row r="6215" spans="1:16" ht="72.599999999999994" customHeight="1">
      <c r="A6215" s="3" t="s">
        <v>15464</v>
      </c>
      <c r="B6215" s="3" t="s">
        <v>15322</v>
      </c>
      <c r="C6215" s="5" t="s">
        <v>56</v>
      </c>
      <c r="D6215" s="5" t="s">
        <v>57</v>
      </c>
      <c r="E6215" s="5" t="s">
        <v>540</v>
      </c>
      <c r="F6215" s="5"/>
      <c r="G6215" s="5" t="s">
        <v>60</v>
      </c>
      <c r="H6215" s="5" t="s">
        <v>61</v>
      </c>
      <c r="I6215" s="5" t="s">
        <v>62</v>
      </c>
      <c r="J6215" s="5" t="s">
        <v>63</v>
      </c>
      <c r="K6215" s="9" t="s">
        <v>352</v>
      </c>
      <c r="L6215" s="5" t="s">
        <v>57</v>
      </c>
      <c r="M6215" s="5" t="s">
        <v>40</v>
      </c>
      <c r="N6215" s="5" t="s">
        <v>170</v>
      </c>
      <c r="O6215" s="38" t="s">
        <v>15374</v>
      </c>
      <c r="P6215" s="69"/>
    </row>
    <row r="6216" spans="1:16" ht="72.599999999999994" customHeight="1">
      <c r="A6216" s="3" t="s">
        <v>15465</v>
      </c>
      <c r="B6216" s="3" t="s">
        <v>15325</v>
      </c>
      <c r="C6216" s="5" t="s">
        <v>56</v>
      </c>
      <c r="D6216" s="5" t="s">
        <v>57</v>
      </c>
      <c r="E6216" s="5" t="s">
        <v>540</v>
      </c>
      <c r="F6216" s="5"/>
      <c r="G6216" s="5" t="s">
        <v>60</v>
      </c>
      <c r="H6216" s="5" t="s">
        <v>61</v>
      </c>
      <c r="I6216" s="5" t="s">
        <v>62</v>
      </c>
      <c r="J6216" s="5" t="s">
        <v>63</v>
      </c>
      <c r="K6216" s="9" t="s">
        <v>352</v>
      </c>
      <c r="L6216" s="5" t="s">
        <v>57</v>
      </c>
      <c r="M6216" s="5" t="s">
        <v>40</v>
      </c>
      <c r="N6216" s="5" t="s">
        <v>170</v>
      </c>
      <c r="O6216" s="38" t="s">
        <v>15428</v>
      </c>
      <c r="P6216" s="69"/>
    </row>
    <row r="6217" spans="1:16" ht="92.45" customHeight="1">
      <c r="A6217" s="3" t="s">
        <v>15466</v>
      </c>
      <c r="B6217" s="3" t="s">
        <v>15378</v>
      </c>
      <c r="C6217" s="5" t="s">
        <v>56</v>
      </c>
      <c r="D6217" s="5" t="s">
        <v>57</v>
      </c>
      <c r="E6217" s="5" t="s">
        <v>540</v>
      </c>
      <c r="F6217" s="5"/>
      <c r="G6217" s="5" t="s">
        <v>60</v>
      </c>
      <c r="H6217" s="5" t="s">
        <v>61</v>
      </c>
      <c r="I6217" s="5" t="s">
        <v>62</v>
      </c>
      <c r="J6217" s="5" t="s">
        <v>63</v>
      </c>
      <c r="K6217" s="9" t="s">
        <v>352</v>
      </c>
      <c r="L6217" s="5" t="s">
        <v>57</v>
      </c>
      <c r="M6217" s="5" t="s">
        <v>40</v>
      </c>
      <c r="N6217" s="5" t="s">
        <v>170</v>
      </c>
      <c r="O6217" s="38" t="s">
        <v>15430</v>
      </c>
      <c r="P6217" s="69"/>
    </row>
    <row r="6218" spans="1:16" ht="68.45" customHeight="1">
      <c r="A6218" s="3" t="s">
        <v>15467</v>
      </c>
      <c r="B6218" s="3" t="s">
        <v>15381</v>
      </c>
      <c r="C6218" s="5" t="s">
        <v>56</v>
      </c>
      <c r="D6218" s="5" t="s">
        <v>57</v>
      </c>
      <c r="E6218" s="5" t="s">
        <v>540</v>
      </c>
      <c r="F6218" s="5"/>
      <c r="G6218" s="5" t="s">
        <v>60</v>
      </c>
      <c r="H6218" s="5" t="s">
        <v>61</v>
      </c>
      <c r="I6218" s="5" t="s">
        <v>62</v>
      </c>
      <c r="J6218" s="5" t="s">
        <v>63</v>
      </c>
      <c r="K6218" s="9" t="s">
        <v>352</v>
      </c>
      <c r="L6218" s="5" t="s">
        <v>57</v>
      </c>
      <c r="M6218" s="5" t="s">
        <v>40</v>
      </c>
      <c r="N6218" s="5" t="s">
        <v>170</v>
      </c>
      <c r="O6218" s="38" t="s">
        <v>15382</v>
      </c>
      <c r="P6218" s="69"/>
    </row>
    <row r="6219" spans="1:16" ht="51" customHeight="1">
      <c r="A6219" s="3" t="s">
        <v>15468</v>
      </c>
      <c r="B6219" s="3" t="s">
        <v>15384</v>
      </c>
      <c r="C6219" s="5"/>
      <c r="D6219" s="5" t="s">
        <v>40</v>
      </c>
      <c r="E6219" s="5"/>
      <c r="F6219" s="5"/>
      <c r="G6219" s="5"/>
      <c r="H6219" s="5"/>
      <c r="I6219" s="5"/>
      <c r="J6219" s="5"/>
      <c r="K6219" s="5"/>
      <c r="L6219" s="5"/>
      <c r="M6219" s="5"/>
      <c r="N6219" s="5"/>
      <c r="O6219" s="38" t="s">
        <v>15433</v>
      </c>
      <c r="P6219" s="69"/>
    </row>
    <row r="6220" spans="1:16" ht="51" customHeight="1">
      <c r="A6220" s="3" t="s">
        <v>15469</v>
      </c>
      <c r="B6220" s="3" t="s">
        <v>15322</v>
      </c>
      <c r="C6220" s="5" t="s">
        <v>56</v>
      </c>
      <c r="D6220" s="5" t="s">
        <v>57</v>
      </c>
      <c r="E6220" s="5" t="s">
        <v>540</v>
      </c>
      <c r="F6220" s="5"/>
      <c r="G6220" s="5" t="s">
        <v>60</v>
      </c>
      <c r="H6220" s="5" t="s">
        <v>61</v>
      </c>
      <c r="I6220" s="5" t="s">
        <v>62</v>
      </c>
      <c r="J6220" s="5" t="s">
        <v>63</v>
      </c>
      <c r="K6220" s="9" t="s">
        <v>352</v>
      </c>
      <c r="L6220" s="5" t="s">
        <v>57</v>
      </c>
      <c r="M6220" s="5" t="s">
        <v>40</v>
      </c>
      <c r="N6220" s="5" t="s">
        <v>170</v>
      </c>
      <c r="O6220" s="38" t="s">
        <v>15387</v>
      </c>
      <c r="P6220" s="69"/>
    </row>
    <row r="6221" spans="1:16" ht="51" customHeight="1">
      <c r="A6221" s="3" t="s">
        <v>15470</v>
      </c>
      <c r="B6221" s="3" t="s">
        <v>15325</v>
      </c>
      <c r="C6221" s="5" t="s">
        <v>56</v>
      </c>
      <c r="D6221" s="5" t="s">
        <v>57</v>
      </c>
      <c r="E6221" s="5" t="s">
        <v>540</v>
      </c>
      <c r="F6221" s="5"/>
      <c r="G6221" s="5" t="s">
        <v>60</v>
      </c>
      <c r="H6221" s="5" t="s">
        <v>61</v>
      </c>
      <c r="I6221" s="5" t="s">
        <v>62</v>
      </c>
      <c r="J6221" s="5" t="s">
        <v>63</v>
      </c>
      <c r="K6221" s="9" t="s">
        <v>352</v>
      </c>
      <c r="L6221" s="5" t="s">
        <v>57</v>
      </c>
      <c r="M6221" s="5" t="s">
        <v>40</v>
      </c>
      <c r="N6221" s="5" t="s">
        <v>170</v>
      </c>
      <c r="O6221" s="38" t="s">
        <v>15389</v>
      </c>
      <c r="P6221" s="69"/>
    </row>
    <row r="6222" spans="1:16" ht="51" customHeight="1">
      <c r="A6222" s="3" t="s">
        <v>15471</v>
      </c>
      <c r="B6222" s="3" t="s">
        <v>15378</v>
      </c>
      <c r="C6222" s="5" t="s">
        <v>56</v>
      </c>
      <c r="D6222" s="5" t="s">
        <v>57</v>
      </c>
      <c r="E6222" s="5" t="s">
        <v>540</v>
      </c>
      <c r="F6222" s="5"/>
      <c r="G6222" s="5" t="s">
        <v>60</v>
      </c>
      <c r="H6222" s="5" t="s">
        <v>61</v>
      </c>
      <c r="I6222" s="5" t="s">
        <v>62</v>
      </c>
      <c r="J6222" s="5" t="s">
        <v>63</v>
      </c>
      <c r="K6222" s="9" t="s">
        <v>352</v>
      </c>
      <c r="L6222" s="5" t="s">
        <v>57</v>
      </c>
      <c r="M6222" s="5" t="s">
        <v>40</v>
      </c>
      <c r="N6222" s="5" t="s">
        <v>170</v>
      </c>
      <c r="O6222" s="38" t="s">
        <v>15391</v>
      </c>
      <c r="P6222" s="69"/>
    </row>
    <row r="6223" spans="1:16" ht="51" customHeight="1">
      <c r="A6223" s="3" t="s">
        <v>15472</v>
      </c>
      <c r="B6223" s="3" t="s">
        <v>15393</v>
      </c>
      <c r="C6223" s="5" t="s">
        <v>56</v>
      </c>
      <c r="D6223" s="5" t="s">
        <v>57</v>
      </c>
      <c r="E6223" s="5" t="s">
        <v>540</v>
      </c>
      <c r="F6223" s="5"/>
      <c r="G6223" s="5" t="s">
        <v>60</v>
      </c>
      <c r="H6223" s="5" t="s">
        <v>61</v>
      </c>
      <c r="I6223" s="5" t="s">
        <v>62</v>
      </c>
      <c r="J6223" s="5" t="s">
        <v>63</v>
      </c>
      <c r="K6223" s="9" t="s">
        <v>352</v>
      </c>
      <c r="L6223" s="5" t="s">
        <v>57</v>
      </c>
      <c r="M6223" s="5" t="s">
        <v>40</v>
      </c>
      <c r="N6223" s="5" t="s">
        <v>170</v>
      </c>
      <c r="O6223" s="38" t="s">
        <v>15382</v>
      </c>
      <c r="P6223" s="69"/>
    </row>
    <row r="6224" spans="1:16" ht="125.25" customHeight="1">
      <c r="A6224" s="3" t="s">
        <v>15473</v>
      </c>
      <c r="B6224" s="3" t="s">
        <v>15474</v>
      </c>
      <c r="C6224" s="5"/>
      <c r="D6224" s="5" t="s">
        <v>40</v>
      </c>
      <c r="E6224" s="5"/>
      <c r="F6224" s="5"/>
      <c r="G6224" s="5"/>
      <c r="H6224" s="5"/>
      <c r="I6224" s="5"/>
      <c r="J6224" s="5"/>
      <c r="K6224" s="5"/>
      <c r="L6224" s="5"/>
      <c r="M6224" s="5"/>
      <c r="N6224" s="5"/>
      <c r="O6224" s="38" t="s">
        <v>15475</v>
      </c>
      <c r="P6224" s="69"/>
    </row>
    <row r="6225" spans="1:16" ht="51" customHeight="1">
      <c r="A6225" s="3" t="s">
        <v>15476</v>
      </c>
      <c r="B6225" s="3" t="s">
        <v>15319</v>
      </c>
      <c r="C6225" s="5"/>
      <c r="D6225" s="5" t="s">
        <v>40</v>
      </c>
      <c r="E6225" s="5"/>
      <c r="F6225" s="5"/>
      <c r="G6225" s="5"/>
      <c r="H6225" s="5"/>
      <c r="I6225" s="5"/>
      <c r="J6225" s="5"/>
      <c r="K6225" s="5"/>
      <c r="L6225" s="5"/>
      <c r="M6225" s="5"/>
      <c r="N6225" s="5"/>
      <c r="O6225" s="38" t="s">
        <v>15320</v>
      </c>
      <c r="P6225" s="69"/>
    </row>
    <row r="6226" spans="1:16" ht="51" customHeight="1">
      <c r="A6226" s="3" t="s">
        <v>15477</v>
      </c>
      <c r="B6226" s="3" t="s">
        <v>15322</v>
      </c>
      <c r="C6226" s="5" t="s">
        <v>56</v>
      </c>
      <c r="D6226" s="5" t="s">
        <v>57</v>
      </c>
      <c r="E6226" s="5" t="s">
        <v>540</v>
      </c>
      <c r="F6226" s="5"/>
      <c r="G6226" s="5" t="s">
        <v>60</v>
      </c>
      <c r="H6226" s="5" t="s">
        <v>61</v>
      </c>
      <c r="I6226" s="5" t="s">
        <v>62</v>
      </c>
      <c r="J6226" s="5" t="s">
        <v>63</v>
      </c>
      <c r="K6226" s="9" t="s">
        <v>352</v>
      </c>
      <c r="L6226" s="5" t="s">
        <v>57</v>
      </c>
      <c r="M6226" s="5" t="s">
        <v>40</v>
      </c>
      <c r="N6226" s="5" t="s">
        <v>170</v>
      </c>
      <c r="O6226" s="38" t="s">
        <v>15323</v>
      </c>
      <c r="P6226" s="69"/>
    </row>
    <row r="6227" spans="1:16" ht="51" customHeight="1">
      <c r="A6227" s="3" t="s">
        <v>15478</v>
      </c>
      <c r="B6227" s="3" t="s">
        <v>15325</v>
      </c>
      <c r="C6227" s="5" t="s">
        <v>56</v>
      </c>
      <c r="D6227" s="5" t="s">
        <v>57</v>
      </c>
      <c r="E6227" s="5" t="s">
        <v>540</v>
      </c>
      <c r="F6227" s="5"/>
      <c r="G6227" s="5" t="s">
        <v>60</v>
      </c>
      <c r="H6227" s="5" t="s">
        <v>61</v>
      </c>
      <c r="I6227" s="5" t="s">
        <v>62</v>
      </c>
      <c r="J6227" s="5" t="s">
        <v>63</v>
      </c>
      <c r="K6227" s="9" t="s">
        <v>352</v>
      </c>
      <c r="L6227" s="5" t="s">
        <v>57</v>
      </c>
      <c r="M6227" s="5" t="s">
        <v>40</v>
      </c>
      <c r="N6227" s="5" t="s">
        <v>170</v>
      </c>
      <c r="O6227" s="38" t="s">
        <v>15400</v>
      </c>
      <c r="P6227" s="69"/>
    </row>
    <row r="6228" spans="1:16" ht="51" customHeight="1">
      <c r="A6228" s="3" t="s">
        <v>15479</v>
      </c>
      <c r="B6228" s="3" t="s">
        <v>15328</v>
      </c>
      <c r="C6228" s="5" t="s">
        <v>56</v>
      </c>
      <c r="D6228" s="5" t="s">
        <v>57</v>
      </c>
      <c r="E6228" s="5" t="s">
        <v>540</v>
      </c>
      <c r="F6228" s="5"/>
      <c r="G6228" s="5" t="s">
        <v>60</v>
      </c>
      <c r="H6228" s="5" t="s">
        <v>61</v>
      </c>
      <c r="I6228" s="5" t="s">
        <v>62</v>
      </c>
      <c r="J6228" s="5" t="s">
        <v>63</v>
      </c>
      <c r="K6228" s="9" t="s">
        <v>352</v>
      </c>
      <c r="L6228" s="5" t="s">
        <v>57</v>
      </c>
      <c r="M6228" s="5" t="s">
        <v>40</v>
      </c>
      <c r="N6228" s="5" t="s">
        <v>170</v>
      </c>
      <c r="O6228" s="38" t="s">
        <v>15329</v>
      </c>
      <c r="P6228" s="69"/>
    </row>
    <row r="6229" spans="1:16" ht="51" customHeight="1">
      <c r="A6229" s="3" t="s">
        <v>15480</v>
      </c>
      <c r="B6229" s="3" t="s">
        <v>15331</v>
      </c>
      <c r="C6229" s="5" t="s">
        <v>56</v>
      </c>
      <c r="D6229" s="5" t="s">
        <v>57</v>
      </c>
      <c r="E6229" s="5" t="s">
        <v>540</v>
      </c>
      <c r="F6229" s="5"/>
      <c r="G6229" s="5" t="s">
        <v>60</v>
      </c>
      <c r="H6229" s="5" t="s">
        <v>61</v>
      </c>
      <c r="I6229" s="5" t="s">
        <v>62</v>
      </c>
      <c r="J6229" s="5" t="s">
        <v>63</v>
      </c>
      <c r="K6229" s="9" t="s">
        <v>352</v>
      </c>
      <c r="L6229" s="5" t="s">
        <v>57</v>
      </c>
      <c r="M6229" s="5" t="s">
        <v>40</v>
      </c>
      <c r="N6229" s="5" t="s">
        <v>170</v>
      </c>
      <c r="O6229" s="38" t="s">
        <v>15332</v>
      </c>
      <c r="P6229" s="69"/>
    </row>
    <row r="6230" spans="1:16" ht="51" customHeight="1">
      <c r="A6230" s="3" t="s">
        <v>15481</v>
      </c>
      <c r="B6230" s="3" t="s">
        <v>15334</v>
      </c>
      <c r="C6230" s="5" t="s">
        <v>56</v>
      </c>
      <c r="D6230" s="5" t="s">
        <v>57</v>
      </c>
      <c r="E6230" s="5" t="s">
        <v>540</v>
      </c>
      <c r="F6230" s="5"/>
      <c r="G6230" s="5" t="s">
        <v>60</v>
      </c>
      <c r="H6230" s="5" t="s">
        <v>61</v>
      </c>
      <c r="I6230" s="5" t="s">
        <v>62</v>
      </c>
      <c r="J6230" s="5" t="s">
        <v>63</v>
      </c>
      <c r="K6230" s="9" t="s">
        <v>352</v>
      </c>
      <c r="L6230" s="5" t="s">
        <v>57</v>
      </c>
      <c r="M6230" s="5" t="s">
        <v>40</v>
      </c>
      <c r="N6230" s="5" t="s">
        <v>170</v>
      </c>
      <c r="O6230" s="38" t="s">
        <v>15335</v>
      </c>
      <c r="P6230" s="69"/>
    </row>
    <row r="6231" spans="1:16" ht="51" customHeight="1">
      <c r="A6231" s="3" t="s">
        <v>15482</v>
      </c>
      <c r="B6231" s="3" t="s">
        <v>15337</v>
      </c>
      <c r="C6231" s="5" t="s">
        <v>56</v>
      </c>
      <c r="D6231" s="5" t="s">
        <v>57</v>
      </c>
      <c r="E6231" s="5" t="s">
        <v>540</v>
      </c>
      <c r="F6231" s="5"/>
      <c r="G6231" s="5" t="s">
        <v>60</v>
      </c>
      <c r="H6231" s="5" t="s">
        <v>61</v>
      </c>
      <c r="I6231" s="5" t="s">
        <v>62</v>
      </c>
      <c r="J6231" s="5" t="s">
        <v>63</v>
      </c>
      <c r="K6231" s="9" t="s">
        <v>352</v>
      </c>
      <c r="L6231" s="5" t="s">
        <v>57</v>
      </c>
      <c r="M6231" s="5" t="s">
        <v>40</v>
      </c>
      <c r="N6231" s="5" t="s">
        <v>170</v>
      </c>
      <c r="O6231" s="38" t="s">
        <v>15405</v>
      </c>
      <c r="P6231" s="69"/>
    </row>
    <row r="6232" spans="1:16" ht="51" customHeight="1">
      <c r="A6232" s="3" t="s">
        <v>15483</v>
      </c>
      <c r="B6232" s="3" t="s">
        <v>15340</v>
      </c>
      <c r="C6232" s="5" t="s">
        <v>56</v>
      </c>
      <c r="D6232" s="5" t="s">
        <v>57</v>
      </c>
      <c r="E6232" s="5" t="s">
        <v>540</v>
      </c>
      <c r="F6232" s="5"/>
      <c r="G6232" s="5" t="s">
        <v>60</v>
      </c>
      <c r="H6232" s="5" t="s">
        <v>61</v>
      </c>
      <c r="I6232" s="5" t="s">
        <v>62</v>
      </c>
      <c r="J6232" s="5" t="s">
        <v>63</v>
      </c>
      <c r="K6232" s="9" t="s">
        <v>352</v>
      </c>
      <c r="L6232" s="5" t="s">
        <v>57</v>
      </c>
      <c r="M6232" s="5" t="s">
        <v>40</v>
      </c>
      <c r="N6232" s="5" t="s">
        <v>170</v>
      </c>
      <c r="O6232" s="38" t="s">
        <v>15341</v>
      </c>
      <c r="P6232" s="69"/>
    </row>
    <row r="6233" spans="1:16" ht="51" customHeight="1">
      <c r="A6233" s="3" t="s">
        <v>15484</v>
      </c>
      <c r="B6233" s="3" t="s">
        <v>15343</v>
      </c>
      <c r="C6233" s="5" t="s">
        <v>56</v>
      </c>
      <c r="D6233" s="5" t="s">
        <v>57</v>
      </c>
      <c r="E6233" s="5" t="s">
        <v>540</v>
      </c>
      <c r="F6233" s="5"/>
      <c r="G6233" s="5" t="s">
        <v>60</v>
      </c>
      <c r="H6233" s="5" t="s">
        <v>61</v>
      </c>
      <c r="I6233" s="5" t="s">
        <v>62</v>
      </c>
      <c r="J6233" s="5" t="s">
        <v>63</v>
      </c>
      <c r="K6233" s="9" t="s">
        <v>352</v>
      </c>
      <c r="L6233" s="5" t="s">
        <v>57</v>
      </c>
      <c r="M6233" s="5" t="s">
        <v>40</v>
      </c>
      <c r="N6233" s="5" t="s">
        <v>170</v>
      </c>
      <c r="O6233" s="38" t="s">
        <v>15485</v>
      </c>
      <c r="P6233" s="69"/>
    </row>
    <row r="6234" spans="1:16" ht="79.150000000000006" customHeight="1">
      <c r="A6234" s="3" t="s">
        <v>15486</v>
      </c>
      <c r="B6234" s="3" t="s">
        <v>15346</v>
      </c>
      <c r="C6234" s="5" t="s">
        <v>56</v>
      </c>
      <c r="D6234" s="5" t="s">
        <v>57</v>
      </c>
      <c r="E6234" s="5" t="s">
        <v>540</v>
      </c>
      <c r="F6234" s="5"/>
      <c r="G6234" s="5" t="s">
        <v>60</v>
      </c>
      <c r="H6234" s="5" t="s">
        <v>61</v>
      </c>
      <c r="I6234" s="5" t="s">
        <v>62</v>
      </c>
      <c r="J6234" s="5" t="s">
        <v>63</v>
      </c>
      <c r="K6234" s="9" t="s">
        <v>352</v>
      </c>
      <c r="L6234" s="5" t="s">
        <v>57</v>
      </c>
      <c r="M6234" s="5" t="s">
        <v>40</v>
      </c>
      <c r="N6234" s="5" t="s">
        <v>170</v>
      </c>
      <c r="O6234" s="38" t="s">
        <v>15347</v>
      </c>
      <c r="P6234" s="69"/>
    </row>
    <row r="6235" spans="1:16" ht="57" customHeight="1">
      <c r="A6235" s="3" t="s">
        <v>15487</v>
      </c>
      <c r="B6235" s="3" t="s">
        <v>15349</v>
      </c>
      <c r="C6235" s="5"/>
      <c r="D6235" s="5" t="s">
        <v>40</v>
      </c>
      <c r="E6235" s="5"/>
      <c r="F6235" s="5"/>
      <c r="G6235" s="5"/>
      <c r="H6235" s="5"/>
      <c r="I6235" s="5"/>
      <c r="J6235" s="5"/>
      <c r="K6235" s="5"/>
      <c r="L6235" s="5"/>
      <c r="M6235" s="5"/>
      <c r="N6235" s="5"/>
      <c r="O6235" s="38" t="s">
        <v>15350</v>
      </c>
      <c r="P6235" s="69"/>
    </row>
    <row r="6236" spans="1:16" ht="57" customHeight="1">
      <c r="A6236" s="3" t="s">
        <v>15488</v>
      </c>
      <c r="B6236" s="3" t="s">
        <v>15322</v>
      </c>
      <c r="C6236" s="5" t="s">
        <v>56</v>
      </c>
      <c r="D6236" s="5" t="s">
        <v>57</v>
      </c>
      <c r="E6236" s="5" t="s">
        <v>540</v>
      </c>
      <c r="F6236" s="5"/>
      <c r="G6236" s="5" t="s">
        <v>60</v>
      </c>
      <c r="H6236" s="5" t="s">
        <v>61</v>
      </c>
      <c r="I6236" s="5" t="s">
        <v>62</v>
      </c>
      <c r="J6236" s="5" t="s">
        <v>63</v>
      </c>
      <c r="K6236" s="9" t="s">
        <v>352</v>
      </c>
      <c r="L6236" s="5" t="s">
        <v>57</v>
      </c>
      <c r="M6236" s="5" t="s">
        <v>40</v>
      </c>
      <c r="N6236" s="5" t="s">
        <v>170</v>
      </c>
      <c r="O6236" s="38" t="s">
        <v>15352</v>
      </c>
      <c r="P6236" s="69"/>
    </row>
    <row r="6237" spans="1:16" ht="57" customHeight="1">
      <c r="A6237" s="3" t="s">
        <v>15489</v>
      </c>
      <c r="B6237" s="3" t="s">
        <v>15325</v>
      </c>
      <c r="C6237" s="5" t="s">
        <v>56</v>
      </c>
      <c r="D6237" s="5" t="s">
        <v>57</v>
      </c>
      <c r="E6237" s="5" t="s">
        <v>540</v>
      </c>
      <c r="F6237" s="5"/>
      <c r="G6237" s="5" t="s">
        <v>60</v>
      </c>
      <c r="H6237" s="5" t="s">
        <v>61</v>
      </c>
      <c r="I6237" s="5" t="s">
        <v>62</v>
      </c>
      <c r="J6237" s="5" t="s">
        <v>63</v>
      </c>
      <c r="K6237" s="9" t="s">
        <v>352</v>
      </c>
      <c r="L6237" s="5" t="s">
        <v>57</v>
      </c>
      <c r="M6237" s="5" t="s">
        <v>40</v>
      </c>
      <c r="N6237" s="5" t="s">
        <v>170</v>
      </c>
      <c r="O6237" s="38" t="s">
        <v>15490</v>
      </c>
      <c r="P6237" s="69"/>
    </row>
    <row r="6238" spans="1:16" ht="57" customHeight="1">
      <c r="A6238" s="3" t="s">
        <v>15491</v>
      </c>
      <c r="B6238" s="3" t="s">
        <v>15328</v>
      </c>
      <c r="C6238" s="5" t="s">
        <v>56</v>
      </c>
      <c r="D6238" s="5" t="s">
        <v>57</v>
      </c>
      <c r="E6238" s="5" t="s">
        <v>540</v>
      </c>
      <c r="F6238" s="5"/>
      <c r="G6238" s="5" t="s">
        <v>60</v>
      </c>
      <c r="H6238" s="5" t="s">
        <v>61</v>
      </c>
      <c r="I6238" s="5" t="s">
        <v>62</v>
      </c>
      <c r="J6238" s="5" t="s">
        <v>63</v>
      </c>
      <c r="K6238" s="9" t="s">
        <v>352</v>
      </c>
      <c r="L6238" s="5" t="s">
        <v>57</v>
      </c>
      <c r="M6238" s="5" t="s">
        <v>40</v>
      </c>
      <c r="N6238" s="5" t="s">
        <v>170</v>
      </c>
      <c r="O6238" s="38" t="s">
        <v>15356</v>
      </c>
      <c r="P6238" s="69"/>
    </row>
    <row r="6239" spans="1:16" ht="57" customHeight="1">
      <c r="A6239" s="3" t="s">
        <v>15492</v>
      </c>
      <c r="B6239" s="3" t="s">
        <v>15331</v>
      </c>
      <c r="C6239" s="5" t="s">
        <v>56</v>
      </c>
      <c r="D6239" s="5" t="s">
        <v>57</v>
      </c>
      <c r="E6239" s="5" t="s">
        <v>540</v>
      </c>
      <c r="F6239" s="5"/>
      <c r="G6239" s="5" t="s">
        <v>60</v>
      </c>
      <c r="H6239" s="5" t="s">
        <v>61</v>
      </c>
      <c r="I6239" s="5" t="s">
        <v>62</v>
      </c>
      <c r="J6239" s="5" t="s">
        <v>63</v>
      </c>
      <c r="K6239" s="9" t="s">
        <v>352</v>
      </c>
      <c r="L6239" s="5" t="s">
        <v>57</v>
      </c>
      <c r="M6239" s="5" t="s">
        <v>40</v>
      </c>
      <c r="N6239" s="5" t="s">
        <v>170</v>
      </c>
      <c r="O6239" s="38" t="s">
        <v>15358</v>
      </c>
      <c r="P6239" s="69"/>
    </row>
    <row r="6240" spans="1:16" ht="57" customHeight="1">
      <c r="A6240" s="3" t="s">
        <v>15493</v>
      </c>
      <c r="B6240" s="3" t="s">
        <v>15334</v>
      </c>
      <c r="C6240" s="5" t="s">
        <v>56</v>
      </c>
      <c r="D6240" s="5" t="s">
        <v>57</v>
      </c>
      <c r="E6240" s="5" t="s">
        <v>540</v>
      </c>
      <c r="F6240" s="5"/>
      <c r="G6240" s="5" t="s">
        <v>60</v>
      </c>
      <c r="H6240" s="5" t="s">
        <v>61</v>
      </c>
      <c r="I6240" s="5" t="s">
        <v>62</v>
      </c>
      <c r="J6240" s="5" t="s">
        <v>63</v>
      </c>
      <c r="K6240" s="9" t="s">
        <v>352</v>
      </c>
      <c r="L6240" s="5" t="s">
        <v>57</v>
      </c>
      <c r="M6240" s="5" t="s">
        <v>40</v>
      </c>
      <c r="N6240" s="5" t="s">
        <v>170</v>
      </c>
      <c r="O6240" s="38" t="s">
        <v>15360</v>
      </c>
      <c r="P6240" s="69"/>
    </row>
    <row r="6241" spans="1:16" ht="57" customHeight="1">
      <c r="A6241" s="3" t="s">
        <v>15494</v>
      </c>
      <c r="B6241" s="3" t="s">
        <v>15337</v>
      </c>
      <c r="C6241" s="5" t="s">
        <v>56</v>
      </c>
      <c r="D6241" s="5" t="s">
        <v>57</v>
      </c>
      <c r="E6241" s="5" t="s">
        <v>540</v>
      </c>
      <c r="F6241" s="5"/>
      <c r="G6241" s="5" t="s">
        <v>60</v>
      </c>
      <c r="H6241" s="5" t="s">
        <v>61</v>
      </c>
      <c r="I6241" s="5" t="s">
        <v>62</v>
      </c>
      <c r="J6241" s="5" t="s">
        <v>63</v>
      </c>
      <c r="K6241" s="9" t="s">
        <v>352</v>
      </c>
      <c r="L6241" s="5" t="s">
        <v>57</v>
      </c>
      <c r="M6241" s="5" t="s">
        <v>40</v>
      </c>
      <c r="N6241" s="5" t="s">
        <v>170</v>
      </c>
      <c r="O6241" s="38" t="s">
        <v>15495</v>
      </c>
      <c r="P6241" s="69"/>
    </row>
    <row r="6242" spans="1:16" ht="57" customHeight="1">
      <c r="A6242" s="3" t="s">
        <v>15496</v>
      </c>
      <c r="B6242" s="3" t="s">
        <v>15364</v>
      </c>
      <c r="C6242" s="5" t="s">
        <v>56</v>
      </c>
      <c r="D6242" s="5" t="s">
        <v>57</v>
      </c>
      <c r="E6242" s="5" t="s">
        <v>540</v>
      </c>
      <c r="F6242" s="5"/>
      <c r="G6242" s="5" t="s">
        <v>60</v>
      </c>
      <c r="H6242" s="5" t="s">
        <v>61</v>
      </c>
      <c r="I6242" s="5" t="s">
        <v>62</v>
      </c>
      <c r="J6242" s="5" t="s">
        <v>63</v>
      </c>
      <c r="K6242" s="9" t="s">
        <v>352</v>
      </c>
      <c r="L6242" s="5" t="s">
        <v>57</v>
      </c>
      <c r="M6242" s="5" t="s">
        <v>40</v>
      </c>
      <c r="N6242" s="5" t="s">
        <v>170</v>
      </c>
      <c r="O6242" s="38" t="s">
        <v>15365</v>
      </c>
      <c r="P6242" s="69"/>
    </row>
    <row r="6243" spans="1:16" ht="57" customHeight="1">
      <c r="A6243" s="3" t="s">
        <v>15497</v>
      </c>
      <c r="B6243" s="3" t="s">
        <v>15343</v>
      </c>
      <c r="C6243" s="5" t="s">
        <v>56</v>
      </c>
      <c r="D6243" s="5" t="s">
        <v>57</v>
      </c>
      <c r="E6243" s="5" t="s">
        <v>540</v>
      </c>
      <c r="F6243" s="5"/>
      <c r="G6243" s="5" t="s">
        <v>60</v>
      </c>
      <c r="H6243" s="5" t="s">
        <v>61</v>
      </c>
      <c r="I6243" s="5" t="s">
        <v>62</v>
      </c>
      <c r="J6243" s="5" t="s">
        <v>63</v>
      </c>
      <c r="K6243" s="9" t="s">
        <v>352</v>
      </c>
      <c r="L6243" s="5" t="s">
        <v>57</v>
      </c>
      <c r="M6243" s="5" t="s">
        <v>40</v>
      </c>
      <c r="N6243" s="5" t="s">
        <v>170</v>
      </c>
      <c r="O6243" s="38" t="s">
        <v>15485</v>
      </c>
      <c r="P6243" s="69"/>
    </row>
    <row r="6244" spans="1:16" ht="57" customHeight="1">
      <c r="A6244" s="3" t="s">
        <v>15498</v>
      </c>
      <c r="B6244" s="3" t="s">
        <v>15368</v>
      </c>
      <c r="C6244" s="5" t="s">
        <v>56</v>
      </c>
      <c r="D6244" s="5" t="s">
        <v>57</v>
      </c>
      <c r="E6244" s="5" t="s">
        <v>540</v>
      </c>
      <c r="F6244" s="5"/>
      <c r="G6244" s="5" t="s">
        <v>60</v>
      </c>
      <c r="H6244" s="5" t="s">
        <v>61</v>
      </c>
      <c r="I6244" s="5" t="s">
        <v>62</v>
      </c>
      <c r="J6244" s="5" t="s">
        <v>63</v>
      </c>
      <c r="K6244" s="9" t="s">
        <v>352</v>
      </c>
      <c r="L6244" s="5" t="s">
        <v>57</v>
      </c>
      <c r="M6244" s="5" t="s">
        <v>40</v>
      </c>
      <c r="N6244" s="5" t="s">
        <v>170</v>
      </c>
      <c r="O6244" s="38" t="s">
        <v>15369</v>
      </c>
      <c r="P6244" s="69"/>
    </row>
    <row r="6245" spans="1:16" ht="57" customHeight="1">
      <c r="A6245" s="3" t="s">
        <v>15499</v>
      </c>
      <c r="B6245" s="3" t="s">
        <v>15371</v>
      </c>
      <c r="C6245" s="5"/>
      <c r="D6245" s="5" t="s">
        <v>40</v>
      </c>
      <c r="E6245" s="5"/>
      <c r="F6245" s="5"/>
      <c r="G6245" s="5"/>
      <c r="H6245" s="5"/>
      <c r="I6245" s="5"/>
      <c r="J6245" s="5"/>
      <c r="K6245" s="5"/>
      <c r="L6245" s="5"/>
      <c r="M6245" s="5"/>
      <c r="N6245" s="5"/>
      <c r="O6245" s="38" t="s">
        <v>15425</v>
      </c>
      <c r="P6245" s="69"/>
    </row>
    <row r="6246" spans="1:16" ht="57" customHeight="1">
      <c r="A6246" s="3" t="s">
        <v>15500</v>
      </c>
      <c r="B6246" s="3" t="s">
        <v>15322</v>
      </c>
      <c r="C6246" s="5" t="s">
        <v>56</v>
      </c>
      <c r="D6246" s="5" t="s">
        <v>57</v>
      </c>
      <c r="E6246" s="5" t="s">
        <v>540</v>
      </c>
      <c r="F6246" s="5"/>
      <c r="G6246" s="5" t="s">
        <v>60</v>
      </c>
      <c r="H6246" s="5" t="s">
        <v>61</v>
      </c>
      <c r="I6246" s="5" t="s">
        <v>62</v>
      </c>
      <c r="J6246" s="5" t="s">
        <v>63</v>
      </c>
      <c r="K6246" s="9" t="s">
        <v>352</v>
      </c>
      <c r="L6246" s="5" t="s">
        <v>57</v>
      </c>
      <c r="M6246" s="5" t="s">
        <v>40</v>
      </c>
      <c r="N6246" s="5" t="s">
        <v>170</v>
      </c>
      <c r="O6246" s="38" t="s">
        <v>15374</v>
      </c>
      <c r="P6246" s="69"/>
    </row>
    <row r="6247" spans="1:16" ht="57" customHeight="1">
      <c r="A6247" s="3" t="s">
        <v>15501</v>
      </c>
      <c r="B6247" s="3" t="s">
        <v>15325</v>
      </c>
      <c r="C6247" s="5" t="s">
        <v>56</v>
      </c>
      <c r="D6247" s="5" t="s">
        <v>57</v>
      </c>
      <c r="E6247" s="5" t="s">
        <v>540</v>
      </c>
      <c r="F6247" s="5"/>
      <c r="G6247" s="5" t="s">
        <v>60</v>
      </c>
      <c r="H6247" s="5" t="s">
        <v>61</v>
      </c>
      <c r="I6247" s="5" t="s">
        <v>62</v>
      </c>
      <c r="J6247" s="5" t="s">
        <v>63</v>
      </c>
      <c r="K6247" s="9" t="s">
        <v>352</v>
      </c>
      <c r="L6247" s="5" t="s">
        <v>57</v>
      </c>
      <c r="M6247" s="5" t="s">
        <v>40</v>
      </c>
      <c r="N6247" s="5" t="s">
        <v>170</v>
      </c>
      <c r="O6247" s="38" t="s">
        <v>15428</v>
      </c>
      <c r="P6247" s="69"/>
    </row>
    <row r="6248" spans="1:16" ht="77.45" customHeight="1">
      <c r="A6248" s="3" t="s">
        <v>15502</v>
      </c>
      <c r="B6248" s="3" t="s">
        <v>15378</v>
      </c>
      <c r="C6248" s="5" t="s">
        <v>56</v>
      </c>
      <c r="D6248" s="5" t="s">
        <v>57</v>
      </c>
      <c r="E6248" s="5" t="s">
        <v>540</v>
      </c>
      <c r="F6248" s="5"/>
      <c r="G6248" s="5" t="s">
        <v>60</v>
      </c>
      <c r="H6248" s="5" t="s">
        <v>61</v>
      </c>
      <c r="I6248" s="5" t="s">
        <v>62</v>
      </c>
      <c r="J6248" s="5" t="s">
        <v>63</v>
      </c>
      <c r="K6248" s="9" t="s">
        <v>352</v>
      </c>
      <c r="L6248" s="5" t="s">
        <v>57</v>
      </c>
      <c r="M6248" s="5" t="s">
        <v>40</v>
      </c>
      <c r="N6248" s="5" t="s">
        <v>170</v>
      </c>
      <c r="O6248" s="38" t="s">
        <v>15503</v>
      </c>
      <c r="P6248" s="69"/>
    </row>
    <row r="6249" spans="1:16" ht="43.15" customHeight="1">
      <c r="A6249" s="3" t="s">
        <v>15504</v>
      </c>
      <c r="B6249" s="3" t="s">
        <v>15381</v>
      </c>
      <c r="C6249" s="5" t="s">
        <v>56</v>
      </c>
      <c r="D6249" s="5" t="s">
        <v>57</v>
      </c>
      <c r="E6249" s="5" t="s">
        <v>540</v>
      </c>
      <c r="F6249" s="5"/>
      <c r="G6249" s="5" t="s">
        <v>60</v>
      </c>
      <c r="H6249" s="5" t="s">
        <v>61</v>
      </c>
      <c r="I6249" s="5" t="s">
        <v>62</v>
      </c>
      <c r="J6249" s="5" t="s">
        <v>63</v>
      </c>
      <c r="K6249" s="9" t="s">
        <v>352</v>
      </c>
      <c r="L6249" s="5" t="s">
        <v>57</v>
      </c>
      <c r="M6249" s="5" t="s">
        <v>40</v>
      </c>
      <c r="N6249" s="5" t="s">
        <v>170</v>
      </c>
      <c r="O6249" s="38" t="s">
        <v>15382</v>
      </c>
      <c r="P6249" s="69"/>
    </row>
    <row r="6250" spans="1:16" ht="57" customHeight="1">
      <c r="A6250" s="3" t="s">
        <v>15505</v>
      </c>
      <c r="B6250" s="3" t="s">
        <v>15384</v>
      </c>
      <c r="C6250" s="5"/>
      <c r="D6250" s="5" t="s">
        <v>40</v>
      </c>
      <c r="E6250" s="5"/>
      <c r="F6250" s="5"/>
      <c r="G6250" s="5"/>
      <c r="H6250" s="5"/>
      <c r="I6250" s="5"/>
      <c r="J6250" s="5"/>
      <c r="K6250" s="5"/>
      <c r="L6250" s="5"/>
      <c r="M6250" s="5"/>
      <c r="N6250" s="5"/>
      <c r="O6250" s="38" t="s">
        <v>15433</v>
      </c>
      <c r="P6250" s="69"/>
    </row>
    <row r="6251" spans="1:16" ht="57" customHeight="1">
      <c r="A6251" s="3" t="s">
        <v>15506</v>
      </c>
      <c r="B6251" s="3" t="s">
        <v>15322</v>
      </c>
      <c r="C6251" s="5" t="s">
        <v>56</v>
      </c>
      <c r="D6251" s="5" t="s">
        <v>57</v>
      </c>
      <c r="E6251" s="5" t="s">
        <v>540</v>
      </c>
      <c r="F6251" s="5"/>
      <c r="G6251" s="5" t="s">
        <v>60</v>
      </c>
      <c r="H6251" s="5" t="s">
        <v>61</v>
      </c>
      <c r="I6251" s="5" t="s">
        <v>62</v>
      </c>
      <c r="J6251" s="5" t="s">
        <v>63</v>
      </c>
      <c r="K6251" s="9" t="s">
        <v>352</v>
      </c>
      <c r="L6251" s="5" t="s">
        <v>57</v>
      </c>
      <c r="M6251" s="5" t="s">
        <v>40</v>
      </c>
      <c r="N6251" s="5" t="s">
        <v>170</v>
      </c>
      <c r="O6251" s="38" t="s">
        <v>15387</v>
      </c>
      <c r="P6251" s="69"/>
    </row>
    <row r="6252" spans="1:16" ht="57" customHeight="1">
      <c r="A6252" s="3" t="s">
        <v>15507</v>
      </c>
      <c r="B6252" s="3" t="s">
        <v>15325</v>
      </c>
      <c r="C6252" s="5" t="s">
        <v>56</v>
      </c>
      <c r="D6252" s="5" t="s">
        <v>57</v>
      </c>
      <c r="E6252" s="5" t="s">
        <v>540</v>
      </c>
      <c r="F6252" s="5"/>
      <c r="G6252" s="5" t="s">
        <v>60</v>
      </c>
      <c r="H6252" s="5" t="s">
        <v>61</v>
      </c>
      <c r="I6252" s="5" t="s">
        <v>62</v>
      </c>
      <c r="J6252" s="5" t="s">
        <v>63</v>
      </c>
      <c r="K6252" s="9" t="s">
        <v>352</v>
      </c>
      <c r="L6252" s="5" t="s">
        <v>57</v>
      </c>
      <c r="M6252" s="5" t="s">
        <v>40</v>
      </c>
      <c r="N6252" s="5" t="s">
        <v>170</v>
      </c>
      <c r="O6252" s="38" t="s">
        <v>15389</v>
      </c>
      <c r="P6252" s="69"/>
    </row>
    <row r="6253" spans="1:16" ht="57" customHeight="1">
      <c r="A6253" s="3" t="s">
        <v>15508</v>
      </c>
      <c r="B6253" s="3" t="s">
        <v>15378</v>
      </c>
      <c r="C6253" s="5" t="s">
        <v>56</v>
      </c>
      <c r="D6253" s="5" t="s">
        <v>57</v>
      </c>
      <c r="E6253" s="5" t="s">
        <v>540</v>
      </c>
      <c r="F6253" s="5"/>
      <c r="G6253" s="5" t="s">
        <v>60</v>
      </c>
      <c r="H6253" s="5" t="s">
        <v>61</v>
      </c>
      <c r="I6253" s="5" t="s">
        <v>62</v>
      </c>
      <c r="J6253" s="5" t="s">
        <v>63</v>
      </c>
      <c r="K6253" s="9" t="s">
        <v>352</v>
      </c>
      <c r="L6253" s="5" t="s">
        <v>57</v>
      </c>
      <c r="M6253" s="5" t="s">
        <v>40</v>
      </c>
      <c r="N6253" s="5" t="s">
        <v>170</v>
      </c>
      <c r="O6253" s="38" t="s">
        <v>15391</v>
      </c>
      <c r="P6253" s="69"/>
    </row>
    <row r="6254" spans="1:16" ht="57" customHeight="1">
      <c r="A6254" s="3" t="s">
        <v>15509</v>
      </c>
      <c r="B6254" s="3" t="s">
        <v>15393</v>
      </c>
      <c r="C6254" s="5" t="s">
        <v>56</v>
      </c>
      <c r="D6254" s="5" t="s">
        <v>57</v>
      </c>
      <c r="E6254" s="5" t="s">
        <v>540</v>
      </c>
      <c r="F6254" s="5"/>
      <c r="G6254" s="5" t="s">
        <v>60</v>
      </c>
      <c r="H6254" s="5" t="s">
        <v>61</v>
      </c>
      <c r="I6254" s="5" t="s">
        <v>62</v>
      </c>
      <c r="J6254" s="5" t="s">
        <v>63</v>
      </c>
      <c r="K6254" s="9" t="s">
        <v>352</v>
      </c>
      <c r="L6254" s="5" t="s">
        <v>57</v>
      </c>
      <c r="M6254" s="5" t="s">
        <v>40</v>
      </c>
      <c r="N6254" s="5" t="s">
        <v>170</v>
      </c>
      <c r="O6254" s="38" t="s">
        <v>15382</v>
      </c>
      <c r="P6254" s="69"/>
    </row>
    <row r="6255" spans="1:16" ht="123.75" customHeight="1">
      <c r="A6255" s="3" t="s">
        <v>15510</v>
      </c>
      <c r="B6255" s="3" t="s">
        <v>15511</v>
      </c>
      <c r="C6255" s="5"/>
      <c r="D6255" s="5" t="s">
        <v>40</v>
      </c>
      <c r="E6255" s="5"/>
      <c r="F6255" s="5"/>
      <c r="G6255" s="5"/>
      <c r="H6255" s="5"/>
      <c r="I6255" s="5"/>
      <c r="J6255" s="5"/>
      <c r="K6255" s="5"/>
      <c r="L6255" s="5"/>
      <c r="M6255" s="5"/>
      <c r="N6255" s="5"/>
      <c r="O6255" s="38" t="s">
        <v>15512</v>
      </c>
      <c r="P6255" s="69"/>
    </row>
    <row r="6256" spans="1:16" ht="57" customHeight="1">
      <c r="A6256" s="3" t="s">
        <v>15513</v>
      </c>
      <c r="B6256" s="3" t="s">
        <v>15319</v>
      </c>
      <c r="C6256" s="5"/>
      <c r="D6256" s="5" t="s">
        <v>40</v>
      </c>
      <c r="E6256" s="5"/>
      <c r="F6256" s="5"/>
      <c r="G6256" s="5"/>
      <c r="H6256" s="5"/>
      <c r="I6256" s="5"/>
      <c r="J6256" s="5"/>
      <c r="K6256" s="5"/>
      <c r="L6256" s="5"/>
      <c r="M6256" s="5"/>
      <c r="N6256" s="5"/>
      <c r="O6256" s="38" t="s">
        <v>15320</v>
      </c>
      <c r="P6256" s="69"/>
    </row>
    <row r="6257" spans="1:16" ht="57" customHeight="1">
      <c r="A6257" s="3" t="s">
        <v>15514</v>
      </c>
      <c r="B6257" s="3" t="s">
        <v>15322</v>
      </c>
      <c r="C6257" s="5" t="s">
        <v>56</v>
      </c>
      <c r="D6257" s="5" t="s">
        <v>57</v>
      </c>
      <c r="E6257" s="5" t="s">
        <v>540</v>
      </c>
      <c r="F6257" s="5"/>
      <c r="G6257" s="5" t="s">
        <v>60</v>
      </c>
      <c r="H6257" s="5" t="s">
        <v>61</v>
      </c>
      <c r="I6257" s="5" t="s">
        <v>62</v>
      </c>
      <c r="J6257" s="5" t="s">
        <v>63</v>
      </c>
      <c r="K6257" s="9" t="s">
        <v>352</v>
      </c>
      <c r="L6257" s="5" t="s">
        <v>57</v>
      </c>
      <c r="M6257" s="5" t="s">
        <v>40</v>
      </c>
      <c r="N6257" s="5" t="s">
        <v>170</v>
      </c>
      <c r="O6257" s="38" t="s">
        <v>15323</v>
      </c>
      <c r="P6257" s="69"/>
    </row>
    <row r="6258" spans="1:16" ht="57" customHeight="1">
      <c r="A6258" s="3" t="s">
        <v>15515</v>
      </c>
      <c r="B6258" s="3" t="s">
        <v>15325</v>
      </c>
      <c r="C6258" s="5" t="s">
        <v>56</v>
      </c>
      <c r="D6258" s="5" t="s">
        <v>57</v>
      </c>
      <c r="E6258" s="5" t="s">
        <v>540</v>
      </c>
      <c r="F6258" s="5"/>
      <c r="G6258" s="5" t="s">
        <v>60</v>
      </c>
      <c r="H6258" s="5" t="s">
        <v>61</v>
      </c>
      <c r="I6258" s="5" t="s">
        <v>62</v>
      </c>
      <c r="J6258" s="5" t="s">
        <v>63</v>
      </c>
      <c r="K6258" s="9" t="s">
        <v>352</v>
      </c>
      <c r="L6258" s="5" t="s">
        <v>57</v>
      </c>
      <c r="M6258" s="5" t="s">
        <v>40</v>
      </c>
      <c r="N6258" s="5" t="s">
        <v>170</v>
      </c>
      <c r="O6258" s="38" t="s">
        <v>15400</v>
      </c>
      <c r="P6258" s="69"/>
    </row>
    <row r="6259" spans="1:16" ht="57" customHeight="1">
      <c r="A6259" s="3" t="s">
        <v>15516</v>
      </c>
      <c r="B6259" s="3" t="s">
        <v>15328</v>
      </c>
      <c r="C6259" s="5" t="s">
        <v>56</v>
      </c>
      <c r="D6259" s="5" t="s">
        <v>57</v>
      </c>
      <c r="E6259" s="5" t="s">
        <v>540</v>
      </c>
      <c r="F6259" s="5"/>
      <c r="G6259" s="5" t="s">
        <v>60</v>
      </c>
      <c r="H6259" s="5" t="s">
        <v>61</v>
      </c>
      <c r="I6259" s="5" t="s">
        <v>62</v>
      </c>
      <c r="J6259" s="5" t="s">
        <v>63</v>
      </c>
      <c r="K6259" s="9" t="s">
        <v>352</v>
      </c>
      <c r="L6259" s="5" t="s">
        <v>57</v>
      </c>
      <c r="M6259" s="5" t="s">
        <v>40</v>
      </c>
      <c r="N6259" s="5" t="s">
        <v>170</v>
      </c>
      <c r="O6259" s="38" t="s">
        <v>15329</v>
      </c>
      <c r="P6259" s="69"/>
    </row>
    <row r="6260" spans="1:16" ht="57" customHeight="1">
      <c r="A6260" s="3" t="s">
        <v>15517</v>
      </c>
      <c r="B6260" s="3" t="s">
        <v>15331</v>
      </c>
      <c r="C6260" s="5" t="s">
        <v>56</v>
      </c>
      <c r="D6260" s="5" t="s">
        <v>57</v>
      </c>
      <c r="E6260" s="5" t="s">
        <v>540</v>
      </c>
      <c r="F6260" s="5"/>
      <c r="G6260" s="5" t="s">
        <v>60</v>
      </c>
      <c r="H6260" s="5" t="s">
        <v>61</v>
      </c>
      <c r="I6260" s="5" t="s">
        <v>62</v>
      </c>
      <c r="J6260" s="5" t="s">
        <v>63</v>
      </c>
      <c r="K6260" s="9" t="s">
        <v>352</v>
      </c>
      <c r="L6260" s="5" t="s">
        <v>57</v>
      </c>
      <c r="M6260" s="5" t="s">
        <v>40</v>
      </c>
      <c r="N6260" s="5" t="s">
        <v>170</v>
      </c>
      <c r="O6260" s="38" t="s">
        <v>15332</v>
      </c>
      <c r="P6260" s="69"/>
    </row>
    <row r="6261" spans="1:16" ht="57" customHeight="1">
      <c r="A6261" s="3" t="s">
        <v>15518</v>
      </c>
      <c r="B6261" s="3" t="s">
        <v>15334</v>
      </c>
      <c r="C6261" s="5" t="s">
        <v>56</v>
      </c>
      <c r="D6261" s="5" t="s">
        <v>57</v>
      </c>
      <c r="E6261" s="5" t="s">
        <v>540</v>
      </c>
      <c r="F6261" s="5"/>
      <c r="G6261" s="5" t="s">
        <v>60</v>
      </c>
      <c r="H6261" s="5" t="s">
        <v>61</v>
      </c>
      <c r="I6261" s="5" t="s">
        <v>62</v>
      </c>
      <c r="J6261" s="5" t="s">
        <v>63</v>
      </c>
      <c r="K6261" s="9" t="s">
        <v>352</v>
      </c>
      <c r="L6261" s="5" t="s">
        <v>57</v>
      </c>
      <c r="M6261" s="5" t="s">
        <v>40</v>
      </c>
      <c r="N6261" s="5" t="s">
        <v>170</v>
      </c>
      <c r="O6261" s="38" t="s">
        <v>15335</v>
      </c>
      <c r="P6261" s="69"/>
    </row>
    <row r="6262" spans="1:16" ht="57" customHeight="1">
      <c r="A6262" s="3" t="s">
        <v>15519</v>
      </c>
      <c r="B6262" s="3" t="s">
        <v>15337</v>
      </c>
      <c r="C6262" s="5" t="s">
        <v>56</v>
      </c>
      <c r="D6262" s="5" t="s">
        <v>57</v>
      </c>
      <c r="E6262" s="5" t="s">
        <v>540</v>
      </c>
      <c r="F6262" s="5"/>
      <c r="G6262" s="5" t="s">
        <v>60</v>
      </c>
      <c r="H6262" s="5" t="s">
        <v>61</v>
      </c>
      <c r="I6262" s="5" t="s">
        <v>62</v>
      </c>
      <c r="J6262" s="5" t="s">
        <v>63</v>
      </c>
      <c r="K6262" s="9" t="s">
        <v>352</v>
      </c>
      <c r="L6262" s="5" t="s">
        <v>57</v>
      </c>
      <c r="M6262" s="5" t="s">
        <v>40</v>
      </c>
      <c r="N6262" s="5" t="s">
        <v>170</v>
      </c>
      <c r="O6262" s="38" t="s">
        <v>15405</v>
      </c>
      <c r="P6262" s="69"/>
    </row>
    <row r="6263" spans="1:16" ht="57" customHeight="1">
      <c r="A6263" s="3" t="s">
        <v>15520</v>
      </c>
      <c r="B6263" s="3" t="s">
        <v>15340</v>
      </c>
      <c r="C6263" s="5" t="s">
        <v>56</v>
      </c>
      <c r="D6263" s="5" t="s">
        <v>57</v>
      </c>
      <c r="E6263" s="5" t="s">
        <v>540</v>
      </c>
      <c r="F6263" s="5"/>
      <c r="G6263" s="5" t="s">
        <v>60</v>
      </c>
      <c r="H6263" s="5" t="s">
        <v>61</v>
      </c>
      <c r="I6263" s="5" t="s">
        <v>62</v>
      </c>
      <c r="J6263" s="5" t="s">
        <v>63</v>
      </c>
      <c r="K6263" s="9" t="s">
        <v>352</v>
      </c>
      <c r="L6263" s="5" t="s">
        <v>57</v>
      </c>
      <c r="M6263" s="5" t="s">
        <v>40</v>
      </c>
      <c r="N6263" s="5" t="s">
        <v>170</v>
      </c>
      <c r="O6263" s="38" t="s">
        <v>15341</v>
      </c>
      <c r="P6263" s="69"/>
    </row>
    <row r="6264" spans="1:16" ht="57" customHeight="1">
      <c r="A6264" s="3" t="s">
        <v>15521</v>
      </c>
      <c r="B6264" s="3" t="s">
        <v>15343</v>
      </c>
      <c r="C6264" s="5" t="s">
        <v>56</v>
      </c>
      <c r="D6264" s="5" t="s">
        <v>57</v>
      </c>
      <c r="E6264" s="5" t="s">
        <v>540</v>
      </c>
      <c r="F6264" s="5"/>
      <c r="G6264" s="5" t="s">
        <v>60</v>
      </c>
      <c r="H6264" s="5" t="s">
        <v>61</v>
      </c>
      <c r="I6264" s="5" t="s">
        <v>62</v>
      </c>
      <c r="J6264" s="5" t="s">
        <v>63</v>
      </c>
      <c r="K6264" s="9" t="s">
        <v>352</v>
      </c>
      <c r="L6264" s="5" t="s">
        <v>57</v>
      </c>
      <c r="M6264" s="5" t="s">
        <v>40</v>
      </c>
      <c r="N6264" s="5" t="s">
        <v>170</v>
      </c>
      <c r="O6264" s="38" t="s">
        <v>15485</v>
      </c>
      <c r="P6264" s="69"/>
    </row>
    <row r="6265" spans="1:16" ht="57" customHeight="1">
      <c r="A6265" s="3" t="s">
        <v>15522</v>
      </c>
      <c r="B6265" s="3" t="s">
        <v>15346</v>
      </c>
      <c r="C6265" s="5" t="s">
        <v>56</v>
      </c>
      <c r="D6265" s="5" t="s">
        <v>57</v>
      </c>
      <c r="E6265" s="5" t="s">
        <v>540</v>
      </c>
      <c r="F6265" s="5"/>
      <c r="G6265" s="5" t="s">
        <v>60</v>
      </c>
      <c r="H6265" s="5" t="s">
        <v>61</v>
      </c>
      <c r="I6265" s="5" t="s">
        <v>62</v>
      </c>
      <c r="J6265" s="5" t="s">
        <v>63</v>
      </c>
      <c r="K6265" s="9" t="s">
        <v>352</v>
      </c>
      <c r="L6265" s="5" t="s">
        <v>57</v>
      </c>
      <c r="M6265" s="5" t="s">
        <v>40</v>
      </c>
      <c r="N6265" s="5" t="s">
        <v>170</v>
      </c>
      <c r="O6265" s="38" t="s">
        <v>15347</v>
      </c>
      <c r="P6265" s="69"/>
    </row>
    <row r="6266" spans="1:16" ht="57" customHeight="1">
      <c r="A6266" s="3" t="s">
        <v>15523</v>
      </c>
      <c r="B6266" s="3" t="s">
        <v>15349</v>
      </c>
      <c r="C6266" s="5"/>
      <c r="D6266" s="5" t="s">
        <v>40</v>
      </c>
      <c r="E6266" s="5"/>
      <c r="F6266" s="5"/>
      <c r="G6266" s="5"/>
      <c r="H6266" s="5"/>
      <c r="I6266" s="5"/>
      <c r="J6266" s="5"/>
      <c r="K6266" s="5"/>
      <c r="L6266" s="5"/>
      <c r="M6266" s="5"/>
      <c r="N6266" s="5"/>
      <c r="O6266" s="38" t="s">
        <v>15350</v>
      </c>
      <c r="P6266" s="69"/>
    </row>
    <row r="6267" spans="1:16" ht="57" customHeight="1">
      <c r="A6267" s="3" t="s">
        <v>15524</v>
      </c>
      <c r="B6267" s="3" t="s">
        <v>15322</v>
      </c>
      <c r="C6267" s="5" t="s">
        <v>56</v>
      </c>
      <c r="D6267" s="5" t="s">
        <v>57</v>
      </c>
      <c r="E6267" s="5" t="s">
        <v>540</v>
      </c>
      <c r="F6267" s="5"/>
      <c r="G6267" s="5" t="s">
        <v>60</v>
      </c>
      <c r="H6267" s="5" t="s">
        <v>61</v>
      </c>
      <c r="I6267" s="5" t="s">
        <v>62</v>
      </c>
      <c r="J6267" s="5" t="s">
        <v>63</v>
      </c>
      <c r="K6267" s="9" t="s">
        <v>352</v>
      </c>
      <c r="L6267" s="5" t="s">
        <v>57</v>
      </c>
      <c r="M6267" s="5" t="s">
        <v>40</v>
      </c>
      <c r="N6267" s="5" t="s">
        <v>170</v>
      </c>
      <c r="O6267" s="38" t="s">
        <v>15352</v>
      </c>
      <c r="P6267" s="69"/>
    </row>
    <row r="6268" spans="1:16" ht="57" customHeight="1">
      <c r="A6268" s="3" t="s">
        <v>15525</v>
      </c>
      <c r="B6268" s="3" t="s">
        <v>15325</v>
      </c>
      <c r="C6268" s="5" t="s">
        <v>56</v>
      </c>
      <c r="D6268" s="5" t="s">
        <v>57</v>
      </c>
      <c r="E6268" s="5" t="s">
        <v>540</v>
      </c>
      <c r="F6268" s="5"/>
      <c r="G6268" s="5" t="s">
        <v>60</v>
      </c>
      <c r="H6268" s="5" t="s">
        <v>61</v>
      </c>
      <c r="I6268" s="5" t="s">
        <v>62</v>
      </c>
      <c r="J6268" s="5" t="s">
        <v>63</v>
      </c>
      <c r="K6268" s="9" t="s">
        <v>352</v>
      </c>
      <c r="L6268" s="5" t="s">
        <v>57</v>
      </c>
      <c r="M6268" s="5" t="s">
        <v>40</v>
      </c>
      <c r="N6268" s="5" t="s">
        <v>170</v>
      </c>
      <c r="O6268" s="38" t="s">
        <v>15526</v>
      </c>
      <c r="P6268" s="69"/>
    </row>
    <row r="6269" spans="1:16" ht="57" customHeight="1">
      <c r="A6269" s="3" t="s">
        <v>15527</v>
      </c>
      <c r="B6269" s="3" t="s">
        <v>15328</v>
      </c>
      <c r="C6269" s="5" t="s">
        <v>56</v>
      </c>
      <c r="D6269" s="5" t="s">
        <v>57</v>
      </c>
      <c r="E6269" s="5" t="s">
        <v>540</v>
      </c>
      <c r="F6269" s="5"/>
      <c r="G6269" s="5" t="s">
        <v>60</v>
      </c>
      <c r="H6269" s="5" t="s">
        <v>61</v>
      </c>
      <c r="I6269" s="5" t="s">
        <v>62</v>
      </c>
      <c r="J6269" s="5" t="s">
        <v>63</v>
      </c>
      <c r="K6269" s="9" t="s">
        <v>352</v>
      </c>
      <c r="L6269" s="5" t="s">
        <v>57</v>
      </c>
      <c r="M6269" s="5" t="s">
        <v>40</v>
      </c>
      <c r="N6269" s="5" t="s">
        <v>170</v>
      </c>
      <c r="O6269" s="38" t="s">
        <v>15356</v>
      </c>
      <c r="P6269" s="69"/>
    </row>
    <row r="6270" spans="1:16" ht="57" customHeight="1">
      <c r="A6270" s="3" t="s">
        <v>15528</v>
      </c>
      <c r="B6270" s="3" t="s">
        <v>15331</v>
      </c>
      <c r="C6270" s="5" t="s">
        <v>56</v>
      </c>
      <c r="D6270" s="5" t="s">
        <v>57</v>
      </c>
      <c r="E6270" s="5" t="s">
        <v>540</v>
      </c>
      <c r="F6270" s="5"/>
      <c r="G6270" s="5" t="s">
        <v>60</v>
      </c>
      <c r="H6270" s="5" t="s">
        <v>61</v>
      </c>
      <c r="I6270" s="5" t="s">
        <v>62</v>
      </c>
      <c r="J6270" s="5" t="s">
        <v>63</v>
      </c>
      <c r="K6270" s="9" t="s">
        <v>352</v>
      </c>
      <c r="L6270" s="5" t="s">
        <v>57</v>
      </c>
      <c r="M6270" s="5" t="s">
        <v>40</v>
      </c>
      <c r="N6270" s="5" t="s">
        <v>170</v>
      </c>
      <c r="O6270" s="38" t="s">
        <v>15358</v>
      </c>
      <c r="P6270" s="69"/>
    </row>
    <row r="6271" spans="1:16" ht="57" customHeight="1">
      <c r="A6271" s="3" t="s">
        <v>15529</v>
      </c>
      <c r="B6271" s="3" t="s">
        <v>15334</v>
      </c>
      <c r="C6271" s="5" t="s">
        <v>56</v>
      </c>
      <c r="D6271" s="5" t="s">
        <v>57</v>
      </c>
      <c r="E6271" s="5" t="s">
        <v>540</v>
      </c>
      <c r="F6271" s="5"/>
      <c r="G6271" s="5" t="s">
        <v>60</v>
      </c>
      <c r="H6271" s="5" t="s">
        <v>61</v>
      </c>
      <c r="I6271" s="5" t="s">
        <v>62</v>
      </c>
      <c r="J6271" s="5" t="s">
        <v>63</v>
      </c>
      <c r="K6271" s="9" t="s">
        <v>352</v>
      </c>
      <c r="L6271" s="5" t="s">
        <v>57</v>
      </c>
      <c r="M6271" s="5" t="s">
        <v>40</v>
      </c>
      <c r="N6271" s="5" t="s">
        <v>170</v>
      </c>
      <c r="O6271" s="38" t="s">
        <v>15360</v>
      </c>
      <c r="P6271" s="69"/>
    </row>
    <row r="6272" spans="1:16" ht="57" customHeight="1">
      <c r="A6272" s="3" t="s">
        <v>15530</v>
      </c>
      <c r="B6272" s="3" t="s">
        <v>15337</v>
      </c>
      <c r="C6272" s="5" t="s">
        <v>56</v>
      </c>
      <c r="D6272" s="5" t="s">
        <v>57</v>
      </c>
      <c r="E6272" s="5" t="s">
        <v>540</v>
      </c>
      <c r="F6272" s="5"/>
      <c r="G6272" s="5" t="s">
        <v>60</v>
      </c>
      <c r="H6272" s="5" t="s">
        <v>61</v>
      </c>
      <c r="I6272" s="5" t="s">
        <v>62</v>
      </c>
      <c r="J6272" s="5" t="s">
        <v>63</v>
      </c>
      <c r="K6272" s="9" t="s">
        <v>352</v>
      </c>
      <c r="L6272" s="5" t="s">
        <v>57</v>
      </c>
      <c r="M6272" s="5" t="s">
        <v>40</v>
      </c>
      <c r="N6272" s="5" t="s">
        <v>170</v>
      </c>
      <c r="O6272" s="38" t="s">
        <v>15531</v>
      </c>
      <c r="P6272" s="69"/>
    </row>
    <row r="6273" spans="1:16" ht="57" customHeight="1">
      <c r="A6273" s="3" t="s">
        <v>15532</v>
      </c>
      <c r="B6273" s="3" t="s">
        <v>15364</v>
      </c>
      <c r="C6273" s="5" t="s">
        <v>56</v>
      </c>
      <c r="D6273" s="5" t="s">
        <v>57</v>
      </c>
      <c r="E6273" s="5" t="s">
        <v>540</v>
      </c>
      <c r="F6273" s="5"/>
      <c r="G6273" s="5" t="s">
        <v>60</v>
      </c>
      <c r="H6273" s="5" t="s">
        <v>61</v>
      </c>
      <c r="I6273" s="5" t="s">
        <v>62</v>
      </c>
      <c r="J6273" s="5" t="s">
        <v>63</v>
      </c>
      <c r="K6273" s="9" t="s">
        <v>352</v>
      </c>
      <c r="L6273" s="5" t="s">
        <v>57</v>
      </c>
      <c r="M6273" s="5" t="s">
        <v>40</v>
      </c>
      <c r="N6273" s="5" t="s">
        <v>170</v>
      </c>
      <c r="O6273" s="38" t="s">
        <v>15365</v>
      </c>
      <c r="P6273" s="69"/>
    </row>
    <row r="6274" spans="1:16" ht="57" customHeight="1">
      <c r="A6274" s="3" t="s">
        <v>15533</v>
      </c>
      <c r="B6274" s="3" t="s">
        <v>15343</v>
      </c>
      <c r="C6274" s="5" t="s">
        <v>56</v>
      </c>
      <c r="D6274" s="5" t="s">
        <v>57</v>
      </c>
      <c r="E6274" s="5" t="s">
        <v>540</v>
      </c>
      <c r="F6274" s="5"/>
      <c r="G6274" s="5" t="s">
        <v>60</v>
      </c>
      <c r="H6274" s="5" t="s">
        <v>61</v>
      </c>
      <c r="I6274" s="5" t="s">
        <v>62</v>
      </c>
      <c r="J6274" s="5" t="s">
        <v>63</v>
      </c>
      <c r="K6274" s="9" t="s">
        <v>352</v>
      </c>
      <c r="L6274" s="5" t="s">
        <v>57</v>
      </c>
      <c r="M6274" s="5" t="s">
        <v>40</v>
      </c>
      <c r="N6274" s="5" t="s">
        <v>170</v>
      </c>
      <c r="O6274" s="38" t="s">
        <v>15485</v>
      </c>
      <c r="P6274" s="69"/>
    </row>
    <row r="6275" spans="1:16" ht="57" customHeight="1">
      <c r="A6275" s="3" t="s">
        <v>15534</v>
      </c>
      <c r="B6275" s="3" t="s">
        <v>15368</v>
      </c>
      <c r="C6275" s="5" t="s">
        <v>56</v>
      </c>
      <c r="D6275" s="5" t="s">
        <v>57</v>
      </c>
      <c r="E6275" s="5" t="s">
        <v>540</v>
      </c>
      <c r="F6275" s="5"/>
      <c r="G6275" s="5" t="s">
        <v>60</v>
      </c>
      <c r="H6275" s="5" t="s">
        <v>61</v>
      </c>
      <c r="I6275" s="5" t="s">
        <v>62</v>
      </c>
      <c r="J6275" s="5" t="s">
        <v>63</v>
      </c>
      <c r="K6275" s="9" t="s">
        <v>352</v>
      </c>
      <c r="L6275" s="5" t="s">
        <v>57</v>
      </c>
      <c r="M6275" s="5" t="s">
        <v>40</v>
      </c>
      <c r="N6275" s="5" t="s">
        <v>170</v>
      </c>
      <c r="O6275" s="38" t="s">
        <v>15369</v>
      </c>
      <c r="P6275" s="69"/>
    </row>
    <row r="6276" spans="1:16" ht="57" customHeight="1">
      <c r="A6276" s="3" t="s">
        <v>15535</v>
      </c>
      <c r="B6276" s="3" t="s">
        <v>15371</v>
      </c>
      <c r="C6276" s="5"/>
      <c r="D6276" s="5" t="s">
        <v>40</v>
      </c>
      <c r="E6276" s="5"/>
      <c r="F6276" s="5"/>
      <c r="G6276" s="5"/>
      <c r="H6276" s="5"/>
      <c r="I6276" s="5"/>
      <c r="J6276" s="5"/>
      <c r="K6276" s="5"/>
      <c r="L6276" s="5"/>
      <c r="M6276" s="5"/>
      <c r="N6276" s="5"/>
      <c r="O6276" s="38" t="s">
        <v>15425</v>
      </c>
      <c r="P6276" s="69"/>
    </row>
    <row r="6277" spans="1:16" ht="57" customHeight="1">
      <c r="A6277" s="3" t="s">
        <v>15536</v>
      </c>
      <c r="B6277" s="3" t="s">
        <v>15322</v>
      </c>
      <c r="C6277" s="5" t="s">
        <v>56</v>
      </c>
      <c r="D6277" s="5" t="s">
        <v>57</v>
      </c>
      <c r="E6277" s="5" t="s">
        <v>540</v>
      </c>
      <c r="F6277" s="5"/>
      <c r="G6277" s="5" t="s">
        <v>60</v>
      </c>
      <c r="H6277" s="5" t="s">
        <v>61</v>
      </c>
      <c r="I6277" s="5" t="s">
        <v>62</v>
      </c>
      <c r="J6277" s="5" t="s">
        <v>63</v>
      </c>
      <c r="K6277" s="9" t="s">
        <v>352</v>
      </c>
      <c r="L6277" s="5" t="s">
        <v>57</v>
      </c>
      <c r="M6277" s="5" t="s">
        <v>40</v>
      </c>
      <c r="N6277" s="5" t="s">
        <v>170</v>
      </c>
      <c r="O6277" s="38" t="s">
        <v>15537</v>
      </c>
      <c r="P6277" s="69"/>
    </row>
    <row r="6278" spans="1:16" ht="57" customHeight="1">
      <c r="A6278" s="3" t="s">
        <v>15538</v>
      </c>
      <c r="B6278" s="3" t="s">
        <v>15325</v>
      </c>
      <c r="C6278" s="5" t="s">
        <v>56</v>
      </c>
      <c r="D6278" s="5" t="s">
        <v>57</v>
      </c>
      <c r="E6278" s="5" t="s">
        <v>540</v>
      </c>
      <c r="F6278" s="5"/>
      <c r="G6278" s="5" t="s">
        <v>60</v>
      </c>
      <c r="H6278" s="5" t="s">
        <v>61</v>
      </c>
      <c r="I6278" s="5" t="s">
        <v>62</v>
      </c>
      <c r="J6278" s="5" t="s">
        <v>63</v>
      </c>
      <c r="K6278" s="9" t="s">
        <v>352</v>
      </c>
      <c r="L6278" s="5" t="s">
        <v>57</v>
      </c>
      <c r="M6278" s="5" t="s">
        <v>40</v>
      </c>
      <c r="N6278" s="5" t="s">
        <v>170</v>
      </c>
      <c r="O6278" s="38" t="s">
        <v>15428</v>
      </c>
      <c r="P6278" s="69"/>
    </row>
    <row r="6279" spans="1:16" ht="60.75" customHeight="1">
      <c r="A6279" s="3" t="s">
        <v>15539</v>
      </c>
      <c r="B6279" s="3" t="s">
        <v>15378</v>
      </c>
      <c r="C6279" s="5" t="s">
        <v>56</v>
      </c>
      <c r="D6279" s="5" t="s">
        <v>57</v>
      </c>
      <c r="E6279" s="5" t="s">
        <v>540</v>
      </c>
      <c r="F6279" s="5"/>
      <c r="G6279" s="5" t="s">
        <v>60</v>
      </c>
      <c r="H6279" s="5" t="s">
        <v>61</v>
      </c>
      <c r="I6279" s="5" t="s">
        <v>62</v>
      </c>
      <c r="J6279" s="5" t="s">
        <v>63</v>
      </c>
      <c r="K6279" s="9" t="s">
        <v>352</v>
      </c>
      <c r="L6279" s="5" t="s">
        <v>57</v>
      </c>
      <c r="M6279" s="5" t="s">
        <v>40</v>
      </c>
      <c r="N6279" s="5" t="s">
        <v>170</v>
      </c>
      <c r="O6279" s="38" t="s">
        <v>15430</v>
      </c>
      <c r="P6279" s="69"/>
    </row>
    <row r="6280" spans="1:16" ht="67.5" customHeight="1">
      <c r="A6280" s="3" t="s">
        <v>15540</v>
      </c>
      <c r="B6280" s="3" t="s">
        <v>15381</v>
      </c>
      <c r="C6280" s="5" t="s">
        <v>56</v>
      </c>
      <c r="D6280" s="5" t="s">
        <v>57</v>
      </c>
      <c r="E6280" s="5" t="s">
        <v>540</v>
      </c>
      <c r="F6280" s="5"/>
      <c r="G6280" s="5" t="s">
        <v>60</v>
      </c>
      <c r="H6280" s="5" t="s">
        <v>61</v>
      </c>
      <c r="I6280" s="5" t="s">
        <v>62</v>
      </c>
      <c r="J6280" s="5" t="s">
        <v>63</v>
      </c>
      <c r="K6280" s="9" t="s">
        <v>352</v>
      </c>
      <c r="L6280" s="5" t="s">
        <v>57</v>
      </c>
      <c r="M6280" s="5" t="s">
        <v>40</v>
      </c>
      <c r="N6280" s="5" t="s">
        <v>170</v>
      </c>
      <c r="O6280" s="38" t="s">
        <v>15382</v>
      </c>
      <c r="P6280" s="69"/>
    </row>
    <row r="6281" spans="1:16" ht="60.75" customHeight="1">
      <c r="A6281" s="3" t="s">
        <v>15541</v>
      </c>
      <c r="B6281" s="3" t="s">
        <v>15384</v>
      </c>
      <c r="C6281" s="5"/>
      <c r="D6281" s="5" t="s">
        <v>40</v>
      </c>
      <c r="E6281" s="5"/>
      <c r="F6281" s="5"/>
      <c r="G6281" s="5"/>
      <c r="H6281" s="5"/>
      <c r="I6281" s="5"/>
      <c r="J6281" s="5"/>
      <c r="K6281" s="5"/>
      <c r="L6281" s="5"/>
      <c r="M6281" s="5"/>
      <c r="N6281" s="5"/>
      <c r="O6281" s="38" t="s">
        <v>15433</v>
      </c>
      <c r="P6281" s="69"/>
    </row>
    <row r="6282" spans="1:16" ht="60.75" customHeight="1">
      <c r="A6282" s="3" t="s">
        <v>15542</v>
      </c>
      <c r="B6282" s="3" t="s">
        <v>15322</v>
      </c>
      <c r="C6282" s="5" t="s">
        <v>56</v>
      </c>
      <c r="D6282" s="5" t="s">
        <v>57</v>
      </c>
      <c r="E6282" s="5" t="s">
        <v>540</v>
      </c>
      <c r="F6282" s="5"/>
      <c r="G6282" s="5" t="s">
        <v>60</v>
      </c>
      <c r="H6282" s="5" t="s">
        <v>61</v>
      </c>
      <c r="I6282" s="5" t="s">
        <v>62</v>
      </c>
      <c r="J6282" s="5" t="s">
        <v>63</v>
      </c>
      <c r="K6282" s="9" t="s">
        <v>352</v>
      </c>
      <c r="L6282" s="5" t="s">
        <v>57</v>
      </c>
      <c r="M6282" s="5" t="s">
        <v>40</v>
      </c>
      <c r="N6282" s="5" t="s">
        <v>170</v>
      </c>
      <c r="O6282" s="38" t="s">
        <v>15387</v>
      </c>
      <c r="P6282" s="69"/>
    </row>
    <row r="6283" spans="1:16" ht="60.75" customHeight="1">
      <c r="A6283" s="3" t="s">
        <v>15543</v>
      </c>
      <c r="B6283" s="3" t="s">
        <v>15325</v>
      </c>
      <c r="C6283" s="5" t="s">
        <v>56</v>
      </c>
      <c r="D6283" s="5" t="s">
        <v>57</v>
      </c>
      <c r="E6283" s="5" t="s">
        <v>540</v>
      </c>
      <c r="F6283" s="5"/>
      <c r="G6283" s="5" t="s">
        <v>60</v>
      </c>
      <c r="H6283" s="5" t="s">
        <v>61</v>
      </c>
      <c r="I6283" s="5" t="s">
        <v>62</v>
      </c>
      <c r="J6283" s="5" t="s">
        <v>63</v>
      </c>
      <c r="K6283" s="9" t="s">
        <v>352</v>
      </c>
      <c r="L6283" s="5" t="s">
        <v>57</v>
      </c>
      <c r="M6283" s="5" t="s">
        <v>40</v>
      </c>
      <c r="N6283" s="5" t="s">
        <v>170</v>
      </c>
      <c r="O6283" s="38" t="s">
        <v>15389</v>
      </c>
      <c r="P6283" s="69"/>
    </row>
    <row r="6284" spans="1:16" ht="60.75" customHeight="1">
      <c r="A6284" s="3" t="s">
        <v>15544</v>
      </c>
      <c r="B6284" s="3" t="s">
        <v>15378</v>
      </c>
      <c r="C6284" s="5" t="s">
        <v>56</v>
      </c>
      <c r="D6284" s="5" t="s">
        <v>57</v>
      </c>
      <c r="E6284" s="5" t="s">
        <v>540</v>
      </c>
      <c r="F6284" s="5"/>
      <c r="G6284" s="5" t="s">
        <v>60</v>
      </c>
      <c r="H6284" s="5" t="s">
        <v>61</v>
      </c>
      <c r="I6284" s="5" t="s">
        <v>62</v>
      </c>
      <c r="J6284" s="5" t="s">
        <v>63</v>
      </c>
      <c r="K6284" s="9" t="s">
        <v>352</v>
      </c>
      <c r="L6284" s="5" t="s">
        <v>57</v>
      </c>
      <c r="M6284" s="5" t="s">
        <v>40</v>
      </c>
      <c r="N6284" s="5" t="s">
        <v>170</v>
      </c>
      <c r="O6284" s="38" t="s">
        <v>15391</v>
      </c>
      <c r="P6284" s="69"/>
    </row>
    <row r="6285" spans="1:16" ht="60.75" customHeight="1">
      <c r="A6285" s="3" t="s">
        <v>15545</v>
      </c>
      <c r="B6285" s="3" t="s">
        <v>15393</v>
      </c>
      <c r="C6285" s="5" t="s">
        <v>56</v>
      </c>
      <c r="D6285" s="5" t="s">
        <v>57</v>
      </c>
      <c r="E6285" s="5" t="s">
        <v>540</v>
      </c>
      <c r="F6285" s="5"/>
      <c r="G6285" s="5" t="s">
        <v>60</v>
      </c>
      <c r="H6285" s="5" t="s">
        <v>61</v>
      </c>
      <c r="I6285" s="5" t="s">
        <v>62</v>
      </c>
      <c r="J6285" s="5" t="s">
        <v>63</v>
      </c>
      <c r="K6285" s="9" t="s">
        <v>352</v>
      </c>
      <c r="L6285" s="5" t="s">
        <v>57</v>
      </c>
      <c r="M6285" s="5" t="s">
        <v>40</v>
      </c>
      <c r="N6285" s="5" t="s">
        <v>170</v>
      </c>
      <c r="O6285" s="38" t="s">
        <v>15546</v>
      </c>
      <c r="P6285" s="69"/>
    </row>
    <row r="6286" spans="1:16" ht="106.5" customHeight="1">
      <c r="A6286" s="3" t="s">
        <v>15547</v>
      </c>
      <c r="B6286" s="3" t="s">
        <v>15548</v>
      </c>
      <c r="C6286" s="5"/>
      <c r="D6286" s="5" t="s">
        <v>40</v>
      </c>
      <c r="E6286" s="5"/>
      <c r="F6286" s="5"/>
      <c r="G6286" s="5"/>
      <c r="H6286" s="5"/>
      <c r="I6286" s="5"/>
      <c r="J6286" s="5"/>
      <c r="K6286" s="5"/>
      <c r="L6286" s="5"/>
      <c r="M6286" s="5"/>
      <c r="N6286" s="5"/>
      <c r="O6286" s="46" t="s">
        <v>15549</v>
      </c>
      <c r="P6286" s="69"/>
    </row>
    <row r="6287" spans="1:16" ht="142.5" customHeight="1">
      <c r="A6287" s="3" t="s">
        <v>15550</v>
      </c>
      <c r="B6287" s="3" t="s">
        <v>15551</v>
      </c>
      <c r="C6287" s="5"/>
      <c r="D6287" s="5" t="s">
        <v>40</v>
      </c>
      <c r="E6287" s="5"/>
      <c r="F6287" s="5"/>
      <c r="G6287" s="5"/>
      <c r="H6287" s="5"/>
      <c r="I6287" s="5"/>
      <c r="J6287" s="5"/>
      <c r="K6287" s="5"/>
      <c r="L6287" s="5"/>
      <c r="M6287" s="5"/>
      <c r="N6287" s="5"/>
      <c r="O6287" s="46" t="s">
        <v>15552</v>
      </c>
      <c r="P6287" s="69"/>
    </row>
    <row r="6288" spans="1:16" ht="60.75" customHeight="1">
      <c r="A6288" s="3" t="s">
        <v>15553</v>
      </c>
      <c r="B6288" s="3" t="s">
        <v>15554</v>
      </c>
      <c r="C6288" s="5" t="s">
        <v>56</v>
      </c>
      <c r="D6288" s="5" t="s">
        <v>57</v>
      </c>
      <c r="E6288" s="5" t="s">
        <v>540</v>
      </c>
      <c r="F6288" s="5"/>
      <c r="G6288" s="5" t="s">
        <v>60</v>
      </c>
      <c r="H6288" s="5" t="s">
        <v>61</v>
      </c>
      <c r="I6288" s="5" t="s">
        <v>62</v>
      </c>
      <c r="J6288" s="5" t="s">
        <v>63</v>
      </c>
      <c r="K6288" s="5"/>
      <c r="L6288" s="5" t="s">
        <v>40</v>
      </c>
      <c r="M6288" s="5" t="s">
        <v>40</v>
      </c>
      <c r="N6288" s="5" t="s">
        <v>40</v>
      </c>
      <c r="O6288" s="46" t="s">
        <v>15555</v>
      </c>
      <c r="P6288" s="69"/>
    </row>
    <row r="6289" spans="1:16" ht="60.75" customHeight="1">
      <c r="A6289" s="3" t="s">
        <v>15556</v>
      </c>
      <c r="B6289" s="3" t="s">
        <v>15557</v>
      </c>
      <c r="C6289" s="5" t="s">
        <v>56</v>
      </c>
      <c r="D6289" s="5" t="s">
        <v>57</v>
      </c>
      <c r="E6289" s="5" t="s">
        <v>540</v>
      </c>
      <c r="F6289" s="5"/>
      <c r="G6289" s="5" t="s">
        <v>60</v>
      </c>
      <c r="H6289" s="5" t="s">
        <v>61</v>
      </c>
      <c r="I6289" s="5" t="s">
        <v>62</v>
      </c>
      <c r="J6289" s="5" t="s">
        <v>63</v>
      </c>
      <c r="K6289" s="5"/>
      <c r="L6289" s="5" t="s">
        <v>40</v>
      </c>
      <c r="M6289" s="5" t="s">
        <v>40</v>
      </c>
      <c r="N6289" s="5" t="s">
        <v>40</v>
      </c>
      <c r="O6289" s="46" t="s">
        <v>15558</v>
      </c>
      <c r="P6289" s="69"/>
    </row>
    <row r="6290" spans="1:16" ht="60.75" customHeight="1">
      <c r="A6290" s="3" t="s">
        <v>15559</v>
      </c>
      <c r="B6290" s="3" t="s">
        <v>15560</v>
      </c>
      <c r="C6290" s="5" t="s">
        <v>56</v>
      </c>
      <c r="D6290" s="5" t="s">
        <v>57</v>
      </c>
      <c r="E6290" s="5" t="s">
        <v>540</v>
      </c>
      <c r="F6290" s="5"/>
      <c r="G6290" s="5" t="s">
        <v>60</v>
      </c>
      <c r="H6290" s="5" t="s">
        <v>61</v>
      </c>
      <c r="I6290" s="5" t="s">
        <v>62</v>
      </c>
      <c r="J6290" s="5" t="s">
        <v>63</v>
      </c>
      <c r="K6290" s="5"/>
      <c r="L6290" s="5" t="s">
        <v>40</v>
      </c>
      <c r="M6290" s="5" t="s">
        <v>40</v>
      </c>
      <c r="N6290" s="5" t="s">
        <v>40</v>
      </c>
      <c r="O6290" s="46" t="s">
        <v>15561</v>
      </c>
      <c r="P6290" s="69"/>
    </row>
    <row r="6291" spans="1:16" ht="110.25" customHeight="1">
      <c r="A6291" s="3" t="s">
        <v>15562</v>
      </c>
      <c r="B6291" s="3" t="s">
        <v>15563</v>
      </c>
      <c r="C6291" s="5" t="s">
        <v>56</v>
      </c>
      <c r="D6291" s="5" t="s">
        <v>57</v>
      </c>
      <c r="E6291" s="5" t="s">
        <v>540</v>
      </c>
      <c r="F6291" s="5"/>
      <c r="G6291" s="5" t="s">
        <v>60</v>
      </c>
      <c r="H6291" s="5" t="s">
        <v>61</v>
      </c>
      <c r="I6291" s="5" t="s">
        <v>62</v>
      </c>
      <c r="J6291" s="5" t="s">
        <v>63</v>
      </c>
      <c r="K6291" s="5"/>
      <c r="L6291" s="5" t="s">
        <v>40</v>
      </c>
      <c r="M6291" s="5" t="s">
        <v>40</v>
      </c>
      <c r="N6291" s="5" t="s">
        <v>40</v>
      </c>
      <c r="O6291" s="46" t="s">
        <v>15564</v>
      </c>
      <c r="P6291" s="69"/>
    </row>
    <row r="6292" spans="1:16" ht="105" customHeight="1">
      <c r="A6292" s="3" t="s">
        <v>15565</v>
      </c>
      <c r="B6292" s="3" t="s">
        <v>15566</v>
      </c>
      <c r="C6292" s="5" t="s">
        <v>56</v>
      </c>
      <c r="D6292" s="5" t="s">
        <v>57</v>
      </c>
      <c r="E6292" s="5" t="s">
        <v>540</v>
      </c>
      <c r="F6292" s="5"/>
      <c r="G6292" s="5" t="s">
        <v>60</v>
      </c>
      <c r="H6292" s="5" t="s">
        <v>61</v>
      </c>
      <c r="I6292" s="5" t="s">
        <v>62</v>
      </c>
      <c r="J6292" s="5" t="s">
        <v>63</v>
      </c>
      <c r="K6292" s="5"/>
      <c r="L6292" s="5" t="s">
        <v>40</v>
      </c>
      <c r="M6292" s="5" t="s">
        <v>40</v>
      </c>
      <c r="N6292" s="5" t="s">
        <v>40</v>
      </c>
      <c r="O6292" s="46" t="s">
        <v>15564</v>
      </c>
      <c r="P6292" s="69"/>
    </row>
    <row r="6293" spans="1:16" ht="108" customHeight="1">
      <c r="A6293" s="3" t="s">
        <v>15567</v>
      </c>
      <c r="B6293" s="3" t="s">
        <v>15568</v>
      </c>
      <c r="C6293" s="5" t="s">
        <v>56</v>
      </c>
      <c r="D6293" s="5" t="s">
        <v>57</v>
      </c>
      <c r="E6293" s="5" t="s">
        <v>540</v>
      </c>
      <c r="F6293" s="5"/>
      <c r="G6293" s="5" t="s">
        <v>60</v>
      </c>
      <c r="H6293" s="5" t="s">
        <v>61</v>
      </c>
      <c r="I6293" s="5" t="s">
        <v>62</v>
      </c>
      <c r="J6293" s="5" t="s">
        <v>63</v>
      </c>
      <c r="K6293" s="5"/>
      <c r="L6293" s="5" t="s">
        <v>40</v>
      </c>
      <c r="M6293" s="5" t="s">
        <v>40</v>
      </c>
      <c r="N6293" s="5" t="s">
        <v>40</v>
      </c>
      <c r="O6293" s="46" t="s">
        <v>15564</v>
      </c>
      <c r="P6293" s="69"/>
    </row>
    <row r="6294" spans="1:16" ht="100.5" customHeight="1">
      <c r="A6294" s="3" t="s">
        <v>15569</v>
      </c>
      <c r="B6294" s="3" t="s">
        <v>15570</v>
      </c>
      <c r="C6294" s="5" t="s">
        <v>56</v>
      </c>
      <c r="D6294" s="5" t="s">
        <v>57</v>
      </c>
      <c r="E6294" s="5" t="s">
        <v>540</v>
      </c>
      <c r="F6294" s="5"/>
      <c r="G6294" s="5" t="s">
        <v>60</v>
      </c>
      <c r="H6294" s="5" t="s">
        <v>61</v>
      </c>
      <c r="I6294" s="5" t="s">
        <v>62</v>
      </c>
      <c r="J6294" s="5" t="s">
        <v>63</v>
      </c>
      <c r="K6294" s="5"/>
      <c r="L6294" s="5" t="s">
        <v>40</v>
      </c>
      <c r="M6294" s="5" t="s">
        <v>40</v>
      </c>
      <c r="N6294" s="5" t="s">
        <v>40</v>
      </c>
      <c r="O6294" s="46" t="s">
        <v>15564</v>
      </c>
      <c r="P6294" s="69"/>
    </row>
    <row r="6295" spans="1:16" ht="110.25" customHeight="1">
      <c r="A6295" s="3" t="s">
        <v>15571</v>
      </c>
      <c r="B6295" s="3" t="s">
        <v>15572</v>
      </c>
      <c r="C6295" s="5"/>
      <c r="D6295" s="5" t="s">
        <v>40</v>
      </c>
      <c r="E6295" s="5"/>
      <c r="F6295" s="5"/>
      <c r="G6295" s="5"/>
      <c r="H6295" s="5"/>
      <c r="I6295" s="5"/>
      <c r="J6295" s="5"/>
      <c r="K6295" s="5"/>
      <c r="L6295" s="5"/>
      <c r="M6295" s="5"/>
      <c r="N6295" s="5"/>
      <c r="O6295" s="46" t="s">
        <v>15573</v>
      </c>
      <c r="P6295" s="69"/>
    </row>
    <row r="6296" spans="1:16" ht="131.25" customHeight="1">
      <c r="A6296" s="3" t="s">
        <v>15574</v>
      </c>
      <c r="B6296" s="3" t="s">
        <v>15575</v>
      </c>
      <c r="C6296" s="5"/>
      <c r="D6296" s="5" t="s">
        <v>40</v>
      </c>
      <c r="E6296" s="5"/>
      <c r="F6296" s="5"/>
      <c r="G6296" s="5"/>
      <c r="H6296" s="5"/>
      <c r="I6296" s="5"/>
      <c r="J6296" s="5"/>
      <c r="K6296" s="5"/>
      <c r="L6296" s="5"/>
      <c r="M6296" s="5"/>
      <c r="N6296" s="5"/>
      <c r="O6296" s="46" t="s">
        <v>15576</v>
      </c>
      <c r="P6296" s="69"/>
    </row>
    <row r="6297" spans="1:16" ht="60.75" customHeight="1">
      <c r="A6297" s="3" t="s">
        <v>15577</v>
      </c>
      <c r="B6297" s="3" t="s">
        <v>15578</v>
      </c>
      <c r="C6297" s="5" t="s">
        <v>56</v>
      </c>
      <c r="D6297" s="5" t="s">
        <v>57</v>
      </c>
      <c r="E6297" s="5" t="s">
        <v>540</v>
      </c>
      <c r="F6297" s="5"/>
      <c r="G6297" s="5" t="s">
        <v>60</v>
      </c>
      <c r="H6297" s="5" t="s">
        <v>61</v>
      </c>
      <c r="I6297" s="5" t="s">
        <v>62</v>
      </c>
      <c r="J6297" s="5" t="s">
        <v>63</v>
      </c>
      <c r="K6297" s="61"/>
      <c r="L6297" s="5" t="s">
        <v>40</v>
      </c>
      <c r="M6297" s="5" t="s">
        <v>40</v>
      </c>
      <c r="N6297" s="5" t="s">
        <v>40</v>
      </c>
      <c r="O6297" s="46" t="s">
        <v>15579</v>
      </c>
      <c r="P6297" s="69"/>
    </row>
    <row r="6298" spans="1:16" ht="60.75" customHeight="1">
      <c r="A6298" s="3" t="s">
        <v>15580</v>
      </c>
      <c r="B6298" s="3" t="s">
        <v>15581</v>
      </c>
      <c r="C6298" s="5" t="s">
        <v>56</v>
      </c>
      <c r="D6298" s="5" t="s">
        <v>57</v>
      </c>
      <c r="E6298" s="5" t="s">
        <v>540</v>
      </c>
      <c r="F6298" s="5"/>
      <c r="G6298" s="5" t="s">
        <v>60</v>
      </c>
      <c r="H6298" s="5" t="s">
        <v>61</v>
      </c>
      <c r="I6298" s="5" t="s">
        <v>62</v>
      </c>
      <c r="J6298" s="5" t="s">
        <v>63</v>
      </c>
      <c r="K6298" s="61"/>
      <c r="L6298" s="5" t="s">
        <v>40</v>
      </c>
      <c r="M6298" s="5" t="s">
        <v>40</v>
      </c>
      <c r="N6298" s="5" t="s">
        <v>40</v>
      </c>
      <c r="O6298" s="46" t="s">
        <v>15582</v>
      </c>
      <c r="P6298" s="69"/>
    </row>
    <row r="6299" spans="1:16" ht="60.75" customHeight="1">
      <c r="A6299" s="3" t="s">
        <v>15583</v>
      </c>
      <c r="B6299" s="3" t="s">
        <v>15584</v>
      </c>
      <c r="C6299" s="5" t="s">
        <v>56</v>
      </c>
      <c r="D6299" s="5" t="s">
        <v>57</v>
      </c>
      <c r="E6299" s="5" t="s">
        <v>540</v>
      </c>
      <c r="F6299" s="5"/>
      <c r="G6299" s="5" t="s">
        <v>60</v>
      </c>
      <c r="H6299" s="5" t="s">
        <v>61</v>
      </c>
      <c r="I6299" s="5" t="s">
        <v>62</v>
      </c>
      <c r="J6299" s="5" t="s">
        <v>63</v>
      </c>
      <c r="K6299" s="61"/>
      <c r="L6299" s="5" t="s">
        <v>40</v>
      </c>
      <c r="M6299" s="5" t="s">
        <v>40</v>
      </c>
      <c r="N6299" s="5" t="s">
        <v>40</v>
      </c>
      <c r="O6299" s="46" t="s">
        <v>15585</v>
      </c>
      <c r="P6299" s="69"/>
    </row>
    <row r="6300" spans="1:16" ht="60.75" customHeight="1">
      <c r="A6300" s="3" t="s">
        <v>15586</v>
      </c>
      <c r="B6300" s="3" t="s">
        <v>15587</v>
      </c>
      <c r="C6300" s="5" t="s">
        <v>56</v>
      </c>
      <c r="D6300" s="5" t="s">
        <v>57</v>
      </c>
      <c r="E6300" s="5" t="s">
        <v>540</v>
      </c>
      <c r="F6300" s="5"/>
      <c r="G6300" s="5" t="s">
        <v>60</v>
      </c>
      <c r="H6300" s="5" t="s">
        <v>61</v>
      </c>
      <c r="I6300" s="5" t="s">
        <v>62</v>
      </c>
      <c r="J6300" s="5" t="s">
        <v>63</v>
      </c>
      <c r="K6300" s="61"/>
      <c r="L6300" s="5" t="s">
        <v>40</v>
      </c>
      <c r="M6300" s="5" t="s">
        <v>40</v>
      </c>
      <c r="N6300" s="5" t="s">
        <v>40</v>
      </c>
      <c r="O6300" s="46" t="s">
        <v>15588</v>
      </c>
      <c r="P6300" s="69"/>
    </row>
    <row r="6301" spans="1:16" ht="60.75" customHeight="1">
      <c r="A6301" s="3" t="s">
        <v>15589</v>
      </c>
      <c r="B6301" s="3" t="s">
        <v>15590</v>
      </c>
      <c r="C6301" s="5" t="s">
        <v>56</v>
      </c>
      <c r="D6301" s="5" t="s">
        <v>57</v>
      </c>
      <c r="E6301" s="5" t="s">
        <v>540</v>
      </c>
      <c r="F6301" s="5"/>
      <c r="G6301" s="5" t="s">
        <v>60</v>
      </c>
      <c r="H6301" s="5" t="s">
        <v>61</v>
      </c>
      <c r="I6301" s="5" t="s">
        <v>62</v>
      </c>
      <c r="J6301" s="5" t="s">
        <v>63</v>
      </c>
      <c r="K6301" s="61"/>
      <c r="L6301" s="5" t="s">
        <v>40</v>
      </c>
      <c r="M6301" s="5" t="s">
        <v>40</v>
      </c>
      <c r="N6301" s="5" t="s">
        <v>40</v>
      </c>
      <c r="O6301" s="46" t="s">
        <v>15591</v>
      </c>
      <c r="P6301" s="69"/>
    </row>
    <row r="6302" spans="1:16" ht="60.75" customHeight="1">
      <c r="A6302" s="3" t="s">
        <v>15592</v>
      </c>
      <c r="B6302" s="3" t="s">
        <v>15593</v>
      </c>
      <c r="C6302" s="5" t="s">
        <v>56</v>
      </c>
      <c r="D6302" s="5" t="s">
        <v>57</v>
      </c>
      <c r="E6302" s="5" t="s">
        <v>540</v>
      </c>
      <c r="F6302" s="5"/>
      <c r="G6302" s="5" t="s">
        <v>60</v>
      </c>
      <c r="H6302" s="5" t="s">
        <v>61</v>
      </c>
      <c r="I6302" s="5" t="s">
        <v>62</v>
      </c>
      <c r="J6302" s="5" t="s">
        <v>63</v>
      </c>
      <c r="K6302" s="61"/>
      <c r="L6302" s="5" t="s">
        <v>40</v>
      </c>
      <c r="M6302" s="5" t="s">
        <v>40</v>
      </c>
      <c r="N6302" s="5" t="s">
        <v>40</v>
      </c>
      <c r="O6302" s="46" t="s">
        <v>15594</v>
      </c>
      <c r="P6302" s="69"/>
    </row>
    <row r="6303" spans="1:16" ht="60.75" customHeight="1">
      <c r="A6303" s="3" t="s">
        <v>15595</v>
      </c>
      <c r="B6303" s="3" t="s">
        <v>15596</v>
      </c>
      <c r="C6303" s="5" t="s">
        <v>56</v>
      </c>
      <c r="D6303" s="5" t="s">
        <v>57</v>
      </c>
      <c r="E6303" s="5" t="s">
        <v>540</v>
      </c>
      <c r="F6303" s="5"/>
      <c r="G6303" s="5" t="s">
        <v>60</v>
      </c>
      <c r="H6303" s="5" t="s">
        <v>61</v>
      </c>
      <c r="I6303" s="5" t="s">
        <v>62</v>
      </c>
      <c r="J6303" s="5" t="s">
        <v>63</v>
      </c>
      <c r="K6303" s="61"/>
      <c r="L6303" s="5" t="s">
        <v>40</v>
      </c>
      <c r="M6303" s="5" t="s">
        <v>40</v>
      </c>
      <c r="N6303" s="5" t="s">
        <v>40</v>
      </c>
      <c r="O6303" s="46" t="s">
        <v>15597</v>
      </c>
      <c r="P6303" s="69"/>
    </row>
    <row r="6304" spans="1:16" ht="60.75" customHeight="1">
      <c r="A6304" s="3" t="s">
        <v>15598</v>
      </c>
      <c r="B6304" s="3" t="s">
        <v>15599</v>
      </c>
      <c r="C6304" s="5" t="s">
        <v>56</v>
      </c>
      <c r="D6304" s="5" t="s">
        <v>57</v>
      </c>
      <c r="E6304" s="5" t="s">
        <v>540</v>
      </c>
      <c r="F6304" s="5"/>
      <c r="G6304" s="5" t="s">
        <v>60</v>
      </c>
      <c r="H6304" s="5" t="s">
        <v>61</v>
      </c>
      <c r="I6304" s="5" t="s">
        <v>62</v>
      </c>
      <c r="J6304" s="5" t="s">
        <v>63</v>
      </c>
      <c r="K6304" s="61"/>
      <c r="L6304" s="5" t="s">
        <v>40</v>
      </c>
      <c r="M6304" s="5" t="s">
        <v>40</v>
      </c>
      <c r="N6304" s="5" t="s">
        <v>40</v>
      </c>
      <c r="O6304" s="46" t="s">
        <v>15600</v>
      </c>
      <c r="P6304" s="69"/>
    </row>
    <row r="6305" spans="1:16" ht="60.75" customHeight="1">
      <c r="A6305" s="3" t="s">
        <v>15601</v>
      </c>
      <c r="B6305" s="3" t="s">
        <v>15602</v>
      </c>
      <c r="C6305" s="5" t="s">
        <v>56</v>
      </c>
      <c r="D6305" s="5" t="s">
        <v>57</v>
      </c>
      <c r="E6305" s="5" t="s">
        <v>540</v>
      </c>
      <c r="F6305" s="5"/>
      <c r="G6305" s="5" t="s">
        <v>60</v>
      </c>
      <c r="H6305" s="5" t="s">
        <v>61</v>
      </c>
      <c r="I6305" s="5" t="s">
        <v>62</v>
      </c>
      <c r="J6305" s="5" t="s">
        <v>63</v>
      </c>
      <c r="K6305" s="61"/>
      <c r="L6305" s="5" t="s">
        <v>40</v>
      </c>
      <c r="M6305" s="5" t="s">
        <v>40</v>
      </c>
      <c r="N6305" s="5" t="s">
        <v>40</v>
      </c>
      <c r="O6305" s="46" t="s">
        <v>15603</v>
      </c>
      <c r="P6305" s="69"/>
    </row>
    <row r="6306" spans="1:16" ht="99" customHeight="1">
      <c r="A6306" s="3" t="s">
        <v>15604</v>
      </c>
      <c r="B6306" s="3" t="s">
        <v>15605</v>
      </c>
      <c r="C6306" s="5" t="s">
        <v>56</v>
      </c>
      <c r="D6306" s="5" t="s">
        <v>57</v>
      </c>
      <c r="E6306" s="5" t="s">
        <v>540</v>
      </c>
      <c r="F6306" s="5"/>
      <c r="G6306" s="5" t="s">
        <v>60</v>
      </c>
      <c r="H6306" s="5" t="s">
        <v>61</v>
      </c>
      <c r="I6306" s="5" t="s">
        <v>62</v>
      </c>
      <c r="J6306" s="5" t="s">
        <v>63</v>
      </c>
      <c r="K6306" s="61"/>
      <c r="L6306" s="5" t="s">
        <v>40</v>
      </c>
      <c r="M6306" s="5" t="s">
        <v>40</v>
      </c>
      <c r="N6306" s="5" t="s">
        <v>40</v>
      </c>
      <c r="O6306" s="46" t="s">
        <v>15606</v>
      </c>
      <c r="P6306" s="69"/>
    </row>
    <row r="6307" spans="1:16" ht="113.25" customHeight="1">
      <c r="A6307" s="3" t="s">
        <v>15607</v>
      </c>
      <c r="B6307" s="3" t="s">
        <v>15608</v>
      </c>
      <c r="C6307" s="5" t="s">
        <v>56</v>
      </c>
      <c r="D6307" s="5" t="s">
        <v>57</v>
      </c>
      <c r="E6307" s="5" t="s">
        <v>540</v>
      </c>
      <c r="F6307" s="5"/>
      <c r="G6307" s="5" t="s">
        <v>60</v>
      </c>
      <c r="H6307" s="5" t="s">
        <v>61</v>
      </c>
      <c r="I6307" s="5" t="s">
        <v>62</v>
      </c>
      <c r="J6307" s="5" t="s">
        <v>63</v>
      </c>
      <c r="K6307" s="61"/>
      <c r="L6307" s="5" t="s">
        <v>40</v>
      </c>
      <c r="M6307" s="5" t="s">
        <v>40</v>
      </c>
      <c r="N6307" s="5" t="s">
        <v>40</v>
      </c>
      <c r="O6307" s="46" t="s">
        <v>15606</v>
      </c>
      <c r="P6307" s="69"/>
    </row>
    <row r="6308" spans="1:16" ht="105" customHeight="1">
      <c r="A6308" s="3" t="s">
        <v>15609</v>
      </c>
      <c r="B6308" s="3" t="s">
        <v>15610</v>
      </c>
      <c r="C6308" s="5" t="s">
        <v>56</v>
      </c>
      <c r="D6308" s="5" t="s">
        <v>57</v>
      </c>
      <c r="E6308" s="5" t="s">
        <v>540</v>
      </c>
      <c r="F6308" s="5"/>
      <c r="G6308" s="5" t="s">
        <v>60</v>
      </c>
      <c r="H6308" s="5" t="s">
        <v>61</v>
      </c>
      <c r="I6308" s="5" t="s">
        <v>62</v>
      </c>
      <c r="J6308" s="5" t="s">
        <v>63</v>
      </c>
      <c r="K6308" s="61"/>
      <c r="L6308" s="5" t="s">
        <v>40</v>
      </c>
      <c r="M6308" s="5" t="s">
        <v>40</v>
      </c>
      <c r="N6308" s="5" t="s">
        <v>40</v>
      </c>
      <c r="O6308" s="46" t="s">
        <v>15606</v>
      </c>
      <c r="P6308" s="69"/>
    </row>
    <row r="6309" spans="1:16" ht="104.25" customHeight="1">
      <c r="A6309" s="3" t="s">
        <v>15611</v>
      </c>
      <c r="B6309" s="3" t="s">
        <v>15612</v>
      </c>
      <c r="C6309" s="5" t="s">
        <v>56</v>
      </c>
      <c r="D6309" s="5" t="s">
        <v>57</v>
      </c>
      <c r="E6309" s="5" t="s">
        <v>540</v>
      </c>
      <c r="F6309" s="5"/>
      <c r="G6309" s="5" t="s">
        <v>60</v>
      </c>
      <c r="H6309" s="5" t="s">
        <v>61</v>
      </c>
      <c r="I6309" s="5" t="s">
        <v>62</v>
      </c>
      <c r="J6309" s="5" t="s">
        <v>63</v>
      </c>
      <c r="K6309" s="61"/>
      <c r="L6309" s="5" t="s">
        <v>40</v>
      </c>
      <c r="M6309" s="5" t="s">
        <v>40</v>
      </c>
      <c r="N6309" s="5" t="s">
        <v>40</v>
      </c>
      <c r="O6309" s="46" t="s">
        <v>15606</v>
      </c>
      <c r="P6309" s="69"/>
    </row>
    <row r="6310" spans="1:16" ht="115.5" customHeight="1">
      <c r="A6310" s="3" t="s">
        <v>15613</v>
      </c>
      <c r="B6310" s="3" t="s">
        <v>15614</v>
      </c>
      <c r="C6310" s="5"/>
      <c r="D6310" s="5" t="s">
        <v>40</v>
      </c>
      <c r="E6310" s="5"/>
      <c r="F6310" s="5"/>
      <c r="G6310" s="5"/>
      <c r="H6310" s="5"/>
      <c r="I6310" s="5"/>
      <c r="J6310" s="5"/>
      <c r="K6310" s="5"/>
      <c r="L6310" s="5"/>
      <c r="M6310" s="5"/>
      <c r="N6310" s="5"/>
      <c r="O6310" s="46" t="s">
        <v>15615</v>
      </c>
      <c r="P6310" s="69"/>
    </row>
    <row r="6311" spans="1:16" ht="99.75" customHeight="1">
      <c r="A6311" s="3" t="s">
        <v>15616</v>
      </c>
      <c r="B6311" s="3" t="s">
        <v>15617</v>
      </c>
      <c r="C6311" s="5" t="s">
        <v>56</v>
      </c>
      <c r="D6311" s="5" t="s">
        <v>57</v>
      </c>
      <c r="E6311" s="5" t="s">
        <v>540</v>
      </c>
      <c r="F6311" s="5"/>
      <c r="G6311" s="5" t="s">
        <v>60</v>
      </c>
      <c r="H6311" s="5" t="s">
        <v>61</v>
      </c>
      <c r="I6311" s="5" t="s">
        <v>62</v>
      </c>
      <c r="J6311" s="5" t="s">
        <v>63</v>
      </c>
      <c r="K6311" s="9"/>
      <c r="L6311" s="5" t="s">
        <v>40</v>
      </c>
      <c r="M6311" s="5" t="s">
        <v>40</v>
      </c>
      <c r="N6311" s="5" t="s">
        <v>40</v>
      </c>
      <c r="O6311" s="46" t="s">
        <v>15618</v>
      </c>
      <c r="P6311" s="69"/>
    </row>
    <row r="6312" spans="1:16" ht="100.5" customHeight="1">
      <c r="A6312" s="3" t="s">
        <v>15619</v>
      </c>
      <c r="B6312" s="3" t="s">
        <v>15620</v>
      </c>
      <c r="C6312" s="5" t="s">
        <v>56</v>
      </c>
      <c r="D6312" s="5" t="s">
        <v>57</v>
      </c>
      <c r="E6312" s="5" t="s">
        <v>540</v>
      </c>
      <c r="F6312" s="5"/>
      <c r="G6312" s="5" t="s">
        <v>60</v>
      </c>
      <c r="H6312" s="5" t="s">
        <v>61</v>
      </c>
      <c r="I6312" s="5" t="s">
        <v>62</v>
      </c>
      <c r="J6312" s="5" t="s">
        <v>63</v>
      </c>
      <c r="K6312" s="9"/>
      <c r="L6312" s="5" t="s">
        <v>40</v>
      </c>
      <c r="M6312" s="5" t="s">
        <v>40</v>
      </c>
      <c r="N6312" s="5" t="s">
        <v>40</v>
      </c>
      <c r="O6312" s="46" t="s">
        <v>15618</v>
      </c>
      <c r="P6312" s="69"/>
    </row>
    <row r="6313" spans="1:16" ht="99.75" customHeight="1">
      <c r="A6313" s="3" t="s">
        <v>15621</v>
      </c>
      <c r="B6313" s="3" t="s">
        <v>15622</v>
      </c>
      <c r="C6313" s="5" t="s">
        <v>56</v>
      </c>
      <c r="D6313" s="5" t="s">
        <v>57</v>
      </c>
      <c r="E6313" s="5" t="s">
        <v>540</v>
      </c>
      <c r="F6313" s="5"/>
      <c r="G6313" s="5" t="s">
        <v>60</v>
      </c>
      <c r="H6313" s="5" t="s">
        <v>61</v>
      </c>
      <c r="I6313" s="5" t="s">
        <v>62</v>
      </c>
      <c r="J6313" s="5" t="s">
        <v>63</v>
      </c>
      <c r="K6313" s="9"/>
      <c r="L6313" s="5" t="s">
        <v>40</v>
      </c>
      <c r="M6313" s="5" t="s">
        <v>40</v>
      </c>
      <c r="N6313" s="5" t="s">
        <v>40</v>
      </c>
      <c r="O6313" s="46" t="s">
        <v>15618</v>
      </c>
      <c r="P6313" s="69"/>
    </row>
    <row r="6314" spans="1:16" ht="114" customHeight="1">
      <c r="A6314" s="3" t="s">
        <v>15623</v>
      </c>
      <c r="B6314" s="3" t="s">
        <v>15624</v>
      </c>
      <c r="C6314" s="5" t="s">
        <v>56</v>
      </c>
      <c r="D6314" s="5" t="s">
        <v>57</v>
      </c>
      <c r="E6314" s="5" t="s">
        <v>540</v>
      </c>
      <c r="F6314" s="5"/>
      <c r="G6314" s="5" t="s">
        <v>60</v>
      </c>
      <c r="H6314" s="5" t="s">
        <v>61</v>
      </c>
      <c r="I6314" s="5" t="s">
        <v>62</v>
      </c>
      <c r="J6314" s="5" t="s">
        <v>63</v>
      </c>
      <c r="K6314" s="9"/>
      <c r="L6314" s="5" t="s">
        <v>40</v>
      </c>
      <c r="M6314" s="5" t="s">
        <v>40</v>
      </c>
      <c r="N6314" s="5" t="s">
        <v>40</v>
      </c>
      <c r="O6314" s="46" t="s">
        <v>15618</v>
      </c>
      <c r="P6314" s="69"/>
    </row>
    <row r="6315" spans="1:16" ht="106.5" customHeight="1">
      <c r="A6315" s="3" t="s">
        <v>15625</v>
      </c>
      <c r="B6315" s="3" t="s">
        <v>15626</v>
      </c>
      <c r="C6315" s="5" t="s">
        <v>56</v>
      </c>
      <c r="D6315" s="5" t="s">
        <v>57</v>
      </c>
      <c r="E6315" s="5" t="s">
        <v>540</v>
      </c>
      <c r="F6315" s="5"/>
      <c r="G6315" s="5" t="s">
        <v>60</v>
      </c>
      <c r="H6315" s="5" t="s">
        <v>61</v>
      </c>
      <c r="I6315" s="5" t="s">
        <v>62</v>
      </c>
      <c r="J6315" s="5" t="s">
        <v>63</v>
      </c>
      <c r="K6315" s="9"/>
      <c r="L6315" s="5" t="s">
        <v>40</v>
      </c>
      <c r="M6315" s="5" t="s">
        <v>40</v>
      </c>
      <c r="N6315" s="5" t="s">
        <v>40</v>
      </c>
      <c r="O6315" s="46" t="s">
        <v>15618</v>
      </c>
      <c r="P6315" s="69"/>
    </row>
    <row r="6316" spans="1:16" ht="87.75" customHeight="1">
      <c r="A6316" s="3" t="s">
        <v>15627</v>
      </c>
      <c r="B6316" s="3" t="s">
        <v>15628</v>
      </c>
      <c r="C6316" s="5"/>
      <c r="D6316" s="10" t="s">
        <v>40</v>
      </c>
      <c r="E6316" s="5"/>
      <c r="F6316" s="5"/>
      <c r="G6316" s="5"/>
      <c r="H6316" s="5"/>
      <c r="I6316" s="5"/>
      <c r="J6316" s="5"/>
      <c r="K6316" s="5"/>
      <c r="L6316" s="5"/>
      <c r="M6316" s="5"/>
      <c r="N6316" s="5"/>
      <c r="O6316" s="46" t="s">
        <v>15629</v>
      </c>
      <c r="P6316" s="69"/>
    </row>
    <row r="6317" spans="1:16" ht="96.75" customHeight="1">
      <c r="A6317" s="3" t="s">
        <v>15630</v>
      </c>
      <c r="B6317" s="3" t="s">
        <v>15631</v>
      </c>
      <c r="C6317" s="5" t="s">
        <v>56</v>
      </c>
      <c r="D6317" s="5" t="s">
        <v>57</v>
      </c>
      <c r="E6317" s="5" t="s">
        <v>540</v>
      </c>
      <c r="F6317" s="5"/>
      <c r="G6317" s="5" t="s">
        <v>60</v>
      </c>
      <c r="H6317" s="5" t="s">
        <v>61</v>
      </c>
      <c r="I6317" s="5" t="s">
        <v>62</v>
      </c>
      <c r="J6317" s="5" t="s">
        <v>63</v>
      </c>
      <c r="K6317" s="5"/>
      <c r="L6317" s="5" t="s">
        <v>40</v>
      </c>
      <c r="M6317" s="5" t="s">
        <v>40</v>
      </c>
      <c r="N6317" s="5" t="s">
        <v>40</v>
      </c>
      <c r="O6317" s="18" t="s">
        <v>15632</v>
      </c>
      <c r="P6317" s="69"/>
    </row>
    <row r="6318" spans="1:16" ht="96.75" customHeight="1">
      <c r="A6318" s="3" t="s">
        <v>15633</v>
      </c>
      <c r="B6318" s="3" t="s">
        <v>15634</v>
      </c>
      <c r="C6318" s="5" t="s">
        <v>56</v>
      </c>
      <c r="D6318" s="5" t="s">
        <v>57</v>
      </c>
      <c r="E6318" s="5" t="s">
        <v>540</v>
      </c>
      <c r="F6318" s="5"/>
      <c r="G6318" s="5" t="s">
        <v>60</v>
      </c>
      <c r="H6318" s="5" t="s">
        <v>61</v>
      </c>
      <c r="I6318" s="5" t="s">
        <v>62</v>
      </c>
      <c r="J6318" s="5" t="s">
        <v>63</v>
      </c>
      <c r="K6318" s="5"/>
      <c r="L6318" s="5" t="s">
        <v>40</v>
      </c>
      <c r="M6318" s="5" t="s">
        <v>40</v>
      </c>
      <c r="N6318" s="5" t="s">
        <v>40</v>
      </c>
      <c r="O6318" s="18" t="s">
        <v>15635</v>
      </c>
      <c r="P6318" s="69"/>
    </row>
    <row r="6319" spans="1:16" ht="91.5" customHeight="1">
      <c r="A6319" s="3" t="s">
        <v>15636</v>
      </c>
      <c r="B6319" s="3" t="s">
        <v>15637</v>
      </c>
      <c r="C6319" s="5" t="s">
        <v>56</v>
      </c>
      <c r="D6319" s="5" t="s">
        <v>57</v>
      </c>
      <c r="E6319" s="5" t="s">
        <v>540</v>
      </c>
      <c r="F6319" s="5"/>
      <c r="G6319" s="5" t="s">
        <v>60</v>
      </c>
      <c r="H6319" s="5" t="s">
        <v>61</v>
      </c>
      <c r="I6319" s="5" t="s">
        <v>62</v>
      </c>
      <c r="J6319" s="5" t="s">
        <v>63</v>
      </c>
      <c r="K6319" s="5"/>
      <c r="L6319" s="5" t="s">
        <v>40</v>
      </c>
      <c r="M6319" s="5" t="s">
        <v>40</v>
      </c>
      <c r="N6319" s="5" t="s">
        <v>40</v>
      </c>
      <c r="O6319" s="18" t="s">
        <v>15632</v>
      </c>
      <c r="P6319" s="69"/>
    </row>
    <row r="6320" spans="1:16" ht="91.5" customHeight="1">
      <c r="A6320" s="3" t="s">
        <v>15638</v>
      </c>
      <c r="B6320" s="3" t="s">
        <v>15639</v>
      </c>
      <c r="C6320" s="5" t="s">
        <v>56</v>
      </c>
      <c r="D6320" s="5" t="s">
        <v>57</v>
      </c>
      <c r="E6320" s="5" t="s">
        <v>540</v>
      </c>
      <c r="F6320" s="5"/>
      <c r="G6320" s="5" t="s">
        <v>60</v>
      </c>
      <c r="H6320" s="5" t="s">
        <v>61</v>
      </c>
      <c r="I6320" s="5" t="s">
        <v>62</v>
      </c>
      <c r="J6320" s="5" t="s">
        <v>63</v>
      </c>
      <c r="K6320" s="5"/>
      <c r="L6320" s="5" t="s">
        <v>40</v>
      </c>
      <c r="M6320" s="5" t="s">
        <v>40</v>
      </c>
      <c r="N6320" s="5" t="s">
        <v>40</v>
      </c>
      <c r="O6320" s="18" t="s">
        <v>15632</v>
      </c>
      <c r="P6320" s="69"/>
    </row>
    <row r="6321" spans="1:16" ht="90" customHeight="1">
      <c r="A6321" s="3" t="s">
        <v>15640</v>
      </c>
      <c r="B6321" s="3" t="s">
        <v>15641</v>
      </c>
      <c r="C6321" s="5" t="s">
        <v>56</v>
      </c>
      <c r="D6321" s="5" t="s">
        <v>57</v>
      </c>
      <c r="E6321" s="5" t="s">
        <v>540</v>
      </c>
      <c r="F6321" s="5"/>
      <c r="G6321" s="5" t="s">
        <v>60</v>
      </c>
      <c r="H6321" s="5" t="s">
        <v>61</v>
      </c>
      <c r="I6321" s="5" t="s">
        <v>62</v>
      </c>
      <c r="J6321" s="5" t="s">
        <v>63</v>
      </c>
      <c r="K6321" s="5"/>
      <c r="L6321" s="5" t="s">
        <v>40</v>
      </c>
      <c r="M6321" s="5" t="s">
        <v>40</v>
      </c>
      <c r="N6321" s="5" t="s">
        <v>40</v>
      </c>
      <c r="O6321" s="18" t="s">
        <v>15632</v>
      </c>
      <c r="P6321" s="69"/>
    </row>
    <row r="6322" spans="1:16" ht="91.5" customHeight="1">
      <c r="A6322" s="3" t="s">
        <v>15642</v>
      </c>
      <c r="B6322" s="3" t="s">
        <v>15643</v>
      </c>
      <c r="C6322" s="5" t="s">
        <v>56</v>
      </c>
      <c r="D6322" s="5" t="s">
        <v>57</v>
      </c>
      <c r="E6322" s="5" t="s">
        <v>540</v>
      </c>
      <c r="F6322" s="5"/>
      <c r="G6322" s="5" t="s">
        <v>60</v>
      </c>
      <c r="H6322" s="5" t="s">
        <v>61</v>
      </c>
      <c r="I6322" s="5" t="s">
        <v>62</v>
      </c>
      <c r="J6322" s="5" t="s">
        <v>63</v>
      </c>
      <c r="K6322" s="5"/>
      <c r="L6322" s="5" t="s">
        <v>40</v>
      </c>
      <c r="M6322" s="5" t="s">
        <v>40</v>
      </c>
      <c r="N6322" s="5" t="s">
        <v>40</v>
      </c>
      <c r="O6322" s="18" t="s">
        <v>15632</v>
      </c>
      <c r="P6322" s="69"/>
    </row>
    <row r="6323" spans="1:16" ht="60.75" customHeight="1">
      <c r="A6323" s="3" t="s">
        <v>15644</v>
      </c>
      <c r="B6323" s="3" t="s">
        <v>15645</v>
      </c>
      <c r="C6323" s="5"/>
      <c r="D6323" s="5" t="s">
        <v>40</v>
      </c>
      <c r="E6323" s="5"/>
      <c r="F6323" s="5"/>
      <c r="G6323" s="5"/>
      <c r="H6323" s="5"/>
      <c r="I6323" s="5"/>
      <c r="J6323" s="5"/>
      <c r="K6323" s="5"/>
      <c r="L6323" s="5"/>
      <c r="M6323" s="5"/>
      <c r="N6323" s="5"/>
      <c r="O6323" s="46" t="s">
        <v>15646</v>
      </c>
      <c r="P6323" s="69"/>
    </row>
    <row r="6324" spans="1:16" ht="112.5" customHeight="1">
      <c r="A6324" s="3" t="s">
        <v>15647</v>
      </c>
      <c r="B6324" s="3" t="s">
        <v>15648</v>
      </c>
      <c r="C6324" s="5"/>
      <c r="D6324" s="5" t="s">
        <v>40</v>
      </c>
      <c r="E6324" s="5"/>
      <c r="F6324" s="5"/>
      <c r="G6324" s="5"/>
      <c r="H6324" s="5"/>
      <c r="I6324" s="5"/>
      <c r="J6324" s="5"/>
      <c r="K6324" s="5"/>
      <c r="L6324" s="5"/>
      <c r="M6324" s="5"/>
      <c r="N6324" s="5"/>
      <c r="O6324" s="46" t="s">
        <v>15649</v>
      </c>
      <c r="P6324" s="69"/>
    </row>
    <row r="6325" spans="1:16" ht="116.25" customHeight="1">
      <c r="A6325" s="3" t="s">
        <v>15650</v>
      </c>
      <c r="B6325" s="3" t="s">
        <v>15651</v>
      </c>
      <c r="C6325" s="5"/>
      <c r="D6325" s="5" t="s">
        <v>40</v>
      </c>
      <c r="E6325" s="5"/>
      <c r="F6325" s="5"/>
      <c r="G6325" s="5"/>
      <c r="H6325" s="5"/>
      <c r="I6325" s="5"/>
      <c r="J6325" s="5"/>
      <c r="K6325" s="5"/>
      <c r="L6325" s="5"/>
      <c r="M6325" s="5"/>
      <c r="N6325" s="5"/>
      <c r="O6325" s="46" t="s">
        <v>15652</v>
      </c>
      <c r="P6325" s="69"/>
    </row>
    <row r="6326" spans="1:16" ht="66.75" customHeight="1">
      <c r="A6326" s="3" t="s">
        <v>15653</v>
      </c>
      <c r="B6326" s="3" t="s">
        <v>15654</v>
      </c>
      <c r="C6326" s="5"/>
      <c r="D6326" s="5" t="s">
        <v>40</v>
      </c>
      <c r="E6326" s="5"/>
      <c r="F6326" s="5"/>
      <c r="G6326" s="5"/>
      <c r="H6326" s="5"/>
      <c r="I6326" s="5"/>
      <c r="J6326" s="5"/>
      <c r="K6326" s="5"/>
      <c r="L6326" s="5"/>
      <c r="M6326" s="5"/>
      <c r="N6326" s="5"/>
      <c r="O6326" s="46" t="s">
        <v>15655</v>
      </c>
      <c r="P6326" s="69"/>
    </row>
    <row r="6327" spans="1:16" ht="60.75" customHeight="1">
      <c r="A6327" s="3" t="s">
        <v>15656</v>
      </c>
      <c r="B6327" s="3" t="s">
        <v>15322</v>
      </c>
      <c r="C6327" s="5" t="s">
        <v>56</v>
      </c>
      <c r="D6327" s="5" t="s">
        <v>57</v>
      </c>
      <c r="E6327" s="5" t="s">
        <v>540</v>
      </c>
      <c r="F6327" s="5"/>
      <c r="G6327" s="5" t="s">
        <v>60</v>
      </c>
      <c r="H6327" s="5" t="s">
        <v>61</v>
      </c>
      <c r="I6327" s="5" t="s">
        <v>62</v>
      </c>
      <c r="J6327" s="5" t="s">
        <v>63</v>
      </c>
      <c r="K6327" s="9" t="s">
        <v>352</v>
      </c>
      <c r="L6327" s="5" t="s">
        <v>57</v>
      </c>
      <c r="M6327" s="5" t="s">
        <v>40</v>
      </c>
      <c r="N6327" s="5" t="s">
        <v>57</v>
      </c>
      <c r="O6327" s="46" t="s">
        <v>15657</v>
      </c>
      <c r="P6327" s="69"/>
    </row>
    <row r="6328" spans="1:16" ht="60.75" customHeight="1">
      <c r="A6328" s="3" t="s">
        <v>15658</v>
      </c>
      <c r="B6328" s="3" t="s">
        <v>15325</v>
      </c>
      <c r="C6328" s="5" t="s">
        <v>56</v>
      </c>
      <c r="D6328" s="5" t="s">
        <v>57</v>
      </c>
      <c r="E6328" s="5" t="s">
        <v>540</v>
      </c>
      <c r="F6328" s="5"/>
      <c r="G6328" s="5" t="s">
        <v>60</v>
      </c>
      <c r="H6328" s="5" t="s">
        <v>61</v>
      </c>
      <c r="I6328" s="5" t="s">
        <v>62</v>
      </c>
      <c r="J6328" s="5" t="s">
        <v>63</v>
      </c>
      <c r="K6328" s="9" t="s">
        <v>352</v>
      </c>
      <c r="L6328" s="5" t="s">
        <v>57</v>
      </c>
      <c r="M6328" s="5" t="s">
        <v>40</v>
      </c>
      <c r="N6328" s="5" t="s">
        <v>57</v>
      </c>
      <c r="O6328" s="46" t="s">
        <v>15659</v>
      </c>
      <c r="P6328" s="69"/>
    </row>
    <row r="6329" spans="1:16" ht="60.75" customHeight="1">
      <c r="A6329" s="3" t="s">
        <v>15660</v>
      </c>
      <c r="B6329" s="3" t="s">
        <v>15328</v>
      </c>
      <c r="C6329" s="5" t="s">
        <v>56</v>
      </c>
      <c r="D6329" s="5" t="s">
        <v>57</v>
      </c>
      <c r="E6329" s="5" t="s">
        <v>540</v>
      </c>
      <c r="F6329" s="5"/>
      <c r="G6329" s="5" t="s">
        <v>60</v>
      </c>
      <c r="H6329" s="5" t="s">
        <v>61</v>
      </c>
      <c r="I6329" s="5" t="s">
        <v>62</v>
      </c>
      <c r="J6329" s="5" t="s">
        <v>63</v>
      </c>
      <c r="K6329" s="9" t="s">
        <v>352</v>
      </c>
      <c r="L6329" s="5" t="s">
        <v>57</v>
      </c>
      <c r="M6329" s="5" t="s">
        <v>40</v>
      </c>
      <c r="N6329" s="5" t="s">
        <v>57</v>
      </c>
      <c r="O6329" s="46" t="s">
        <v>15661</v>
      </c>
      <c r="P6329" s="69"/>
    </row>
    <row r="6330" spans="1:16" ht="60.75" customHeight="1">
      <c r="A6330" s="3" t="s">
        <v>15662</v>
      </c>
      <c r="B6330" s="3" t="s">
        <v>15331</v>
      </c>
      <c r="C6330" s="5" t="s">
        <v>56</v>
      </c>
      <c r="D6330" s="5" t="s">
        <v>57</v>
      </c>
      <c r="E6330" s="5" t="s">
        <v>540</v>
      </c>
      <c r="F6330" s="5"/>
      <c r="G6330" s="5" t="s">
        <v>60</v>
      </c>
      <c r="H6330" s="5" t="s">
        <v>61</v>
      </c>
      <c r="I6330" s="5" t="s">
        <v>62</v>
      </c>
      <c r="J6330" s="5" t="s">
        <v>63</v>
      </c>
      <c r="K6330" s="9" t="s">
        <v>352</v>
      </c>
      <c r="L6330" s="5" t="s">
        <v>57</v>
      </c>
      <c r="M6330" s="5" t="s">
        <v>40</v>
      </c>
      <c r="N6330" s="5" t="s">
        <v>57</v>
      </c>
      <c r="O6330" s="46" t="s">
        <v>15663</v>
      </c>
      <c r="P6330" s="69"/>
    </row>
    <row r="6331" spans="1:16" ht="60.75" customHeight="1">
      <c r="A6331" s="3" t="s">
        <v>15664</v>
      </c>
      <c r="B6331" s="3" t="s">
        <v>15334</v>
      </c>
      <c r="C6331" s="5" t="s">
        <v>56</v>
      </c>
      <c r="D6331" s="5" t="s">
        <v>57</v>
      </c>
      <c r="E6331" s="5" t="s">
        <v>540</v>
      </c>
      <c r="F6331" s="5"/>
      <c r="G6331" s="5" t="s">
        <v>60</v>
      </c>
      <c r="H6331" s="5" t="s">
        <v>61</v>
      </c>
      <c r="I6331" s="5" t="s">
        <v>62</v>
      </c>
      <c r="J6331" s="5" t="s">
        <v>63</v>
      </c>
      <c r="K6331" s="9" t="s">
        <v>352</v>
      </c>
      <c r="L6331" s="5" t="s">
        <v>57</v>
      </c>
      <c r="M6331" s="5" t="s">
        <v>40</v>
      </c>
      <c r="N6331" s="5" t="s">
        <v>57</v>
      </c>
      <c r="O6331" s="46" t="s">
        <v>15665</v>
      </c>
      <c r="P6331" s="69"/>
    </row>
    <row r="6332" spans="1:16" ht="60.75" customHeight="1">
      <c r="A6332" s="3" t="s">
        <v>15666</v>
      </c>
      <c r="B6332" s="3" t="s">
        <v>15337</v>
      </c>
      <c r="C6332" s="5" t="s">
        <v>56</v>
      </c>
      <c r="D6332" s="5" t="s">
        <v>57</v>
      </c>
      <c r="E6332" s="5" t="s">
        <v>540</v>
      </c>
      <c r="F6332" s="5"/>
      <c r="G6332" s="5" t="s">
        <v>60</v>
      </c>
      <c r="H6332" s="5" t="s">
        <v>61</v>
      </c>
      <c r="I6332" s="5" t="s">
        <v>62</v>
      </c>
      <c r="J6332" s="5" t="s">
        <v>63</v>
      </c>
      <c r="K6332" s="9" t="s">
        <v>352</v>
      </c>
      <c r="L6332" s="5" t="s">
        <v>57</v>
      </c>
      <c r="M6332" s="5" t="s">
        <v>40</v>
      </c>
      <c r="N6332" s="5" t="s">
        <v>57</v>
      </c>
      <c r="O6332" s="46" t="s">
        <v>15667</v>
      </c>
      <c r="P6332" s="69"/>
    </row>
    <row r="6333" spans="1:16" ht="60.75" customHeight="1">
      <c r="A6333" s="3" t="s">
        <v>15668</v>
      </c>
      <c r="B6333" s="3" t="s">
        <v>15669</v>
      </c>
      <c r="C6333" s="5" t="s">
        <v>56</v>
      </c>
      <c r="D6333" s="5" t="s">
        <v>57</v>
      </c>
      <c r="E6333" s="5" t="s">
        <v>540</v>
      </c>
      <c r="F6333" s="5"/>
      <c r="G6333" s="5" t="s">
        <v>60</v>
      </c>
      <c r="H6333" s="5" t="s">
        <v>61</v>
      </c>
      <c r="I6333" s="5" t="s">
        <v>62</v>
      </c>
      <c r="J6333" s="5" t="s">
        <v>63</v>
      </c>
      <c r="K6333" s="9" t="s">
        <v>352</v>
      </c>
      <c r="L6333" s="5" t="s">
        <v>57</v>
      </c>
      <c r="M6333" s="5" t="s">
        <v>40</v>
      </c>
      <c r="N6333" s="5" t="s">
        <v>57</v>
      </c>
      <c r="O6333" s="46" t="s">
        <v>15670</v>
      </c>
      <c r="P6333" s="69"/>
    </row>
    <row r="6334" spans="1:16" ht="67.5" customHeight="1">
      <c r="A6334" s="3" t="s">
        <v>15671</v>
      </c>
      <c r="B6334" s="3" t="s">
        <v>15672</v>
      </c>
      <c r="C6334" s="5" t="s">
        <v>56</v>
      </c>
      <c r="D6334" s="5" t="s">
        <v>57</v>
      </c>
      <c r="E6334" s="5" t="s">
        <v>540</v>
      </c>
      <c r="F6334" s="5"/>
      <c r="G6334" s="5" t="s">
        <v>60</v>
      </c>
      <c r="H6334" s="5" t="s">
        <v>61</v>
      </c>
      <c r="I6334" s="5" t="s">
        <v>62</v>
      </c>
      <c r="J6334" s="5" t="s">
        <v>63</v>
      </c>
      <c r="K6334" s="9" t="s">
        <v>352</v>
      </c>
      <c r="L6334" s="5" t="s">
        <v>57</v>
      </c>
      <c r="M6334" s="5" t="s">
        <v>40</v>
      </c>
      <c r="N6334" s="5" t="s">
        <v>57</v>
      </c>
      <c r="O6334" s="46" t="s">
        <v>15673</v>
      </c>
      <c r="P6334" s="69"/>
    </row>
    <row r="6335" spans="1:16" ht="60.75" customHeight="1">
      <c r="A6335" s="3" t="s">
        <v>15674</v>
      </c>
      <c r="B6335" s="3" t="s">
        <v>15675</v>
      </c>
      <c r="C6335" s="5"/>
      <c r="D6335" s="5" t="s">
        <v>40</v>
      </c>
      <c r="E6335" s="5"/>
      <c r="F6335" s="5"/>
      <c r="G6335" s="5"/>
      <c r="H6335" s="5"/>
      <c r="I6335" s="5"/>
      <c r="J6335" s="5"/>
      <c r="K6335" s="5"/>
      <c r="L6335" s="5"/>
      <c r="M6335" s="5"/>
      <c r="N6335" s="5"/>
      <c r="O6335" s="46" t="s">
        <v>15676</v>
      </c>
      <c r="P6335" s="69"/>
    </row>
    <row r="6336" spans="1:16" ht="60.75" customHeight="1">
      <c r="A6336" s="3" t="s">
        <v>15677</v>
      </c>
      <c r="B6336" s="3" t="s">
        <v>15322</v>
      </c>
      <c r="C6336" s="5" t="s">
        <v>56</v>
      </c>
      <c r="D6336" s="5" t="s">
        <v>57</v>
      </c>
      <c r="E6336" s="5" t="s">
        <v>540</v>
      </c>
      <c r="F6336" s="5"/>
      <c r="G6336" s="5" t="s">
        <v>60</v>
      </c>
      <c r="H6336" s="5" t="s">
        <v>61</v>
      </c>
      <c r="I6336" s="5" t="s">
        <v>62</v>
      </c>
      <c r="J6336" s="5" t="s">
        <v>63</v>
      </c>
      <c r="K6336" s="9" t="s">
        <v>352</v>
      </c>
      <c r="L6336" s="5" t="s">
        <v>57</v>
      </c>
      <c r="M6336" s="5" t="s">
        <v>40</v>
      </c>
      <c r="N6336" s="5" t="s">
        <v>57</v>
      </c>
      <c r="O6336" s="46" t="s">
        <v>15678</v>
      </c>
      <c r="P6336" s="69"/>
    </row>
    <row r="6337" spans="1:16" ht="60.75" customHeight="1">
      <c r="A6337" s="3" t="s">
        <v>15679</v>
      </c>
      <c r="B6337" s="3" t="s">
        <v>15325</v>
      </c>
      <c r="C6337" s="5" t="s">
        <v>56</v>
      </c>
      <c r="D6337" s="5" t="s">
        <v>57</v>
      </c>
      <c r="E6337" s="5" t="s">
        <v>540</v>
      </c>
      <c r="F6337" s="5"/>
      <c r="G6337" s="5" t="s">
        <v>60</v>
      </c>
      <c r="H6337" s="5" t="s">
        <v>61</v>
      </c>
      <c r="I6337" s="5" t="s">
        <v>62</v>
      </c>
      <c r="J6337" s="5" t="s">
        <v>63</v>
      </c>
      <c r="K6337" s="9" t="s">
        <v>352</v>
      </c>
      <c r="L6337" s="5" t="s">
        <v>57</v>
      </c>
      <c r="M6337" s="5" t="s">
        <v>40</v>
      </c>
      <c r="N6337" s="5" t="s">
        <v>57</v>
      </c>
      <c r="O6337" s="46" t="s">
        <v>15680</v>
      </c>
      <c r="P6337" s="69"/>
    </row>
    <row r="6338" spans="1:16" ht="60.75" customHeight="1">
      <c r="A6338" s="3" t="s">
        <v>15681</v>
      </c>
      <c r="B6338" s="3" t="s">
        <v>15328</v>
      </c>
      <c r="C6338" s="5" t="s">
        <v>56</v>
      </c>
      <c r="D6338" s="5" t="s">
        <v>57</v>
      </c>
      <c r="E6338" s="5" t="s">
        <v>540</v>
      </c>
      <c r="F6338" s="5"/>
      <c r="G6338" s="5" t="s">
        <v>60</v>
      </c>
      <c r="H6338" s="5" t="s">
        <v>61</v>
      </c>
      <c r="I6338" s="5" t="s">
        <v>62</v>
      </c>
      <c r="J6338" s="5" t="s">
        <v>63</v>
      </c>
      <c r="K6338" s="9" t="s">
        <v>352</v>
      </c>
      <c r="L6338" s="5" t="s">
        <v>57</v>
      </c>
      <c r="M6338" s="5" t="s">
        <v>40</v>
      </c>
      <c r="N6338" s="5" t="s">
        <v>57</v>
      </c>
      <c r="O6338" s="46" t="s">
        <v>15682</v>
      </c>
      <c r="P6338" s="69"/>
    </row>
    <row r="6339" spans="1:16" ht="60.75" customHeight="1">
      <c r="A6339" s="3" t="s">
        <v>15683</v>
      </c>
      <c r="B6339" s="3" t="s">
        <v>15331</v>
      </c>
      <c r="C6339" s="5" t="s">
        <v>56</v>
      </c>
      <c r="D6339" s="5" t="s">
        <v>57</v>
      </c>
      <c r="E6339" s="5" t="s">
        <v>540</v>
      </c>
      <c r="F6339" s="5"/>
      <c r="G6339" s="5" t="s">
        <v>60</v>
      </c>
      <c r="H6339" s="5" t="s">
        <v>61</v>
      </c>
      <c r="I6339" s="5" t="s">
        <v>62</v>
      </c>
      <c r="J6339" s="5" t="s">
        <v>63</v>
      </c>
      <c r="K6339" s="9" t="s">
        <v>352</v>
      </c>
      <c r="L6339" s="5" t="s">
        <v>57</v>
      </c>
      <c r="M6339" s="5" t="s">
        <v>40</v>
      </c>
      <c r="N6339" s="5" t="s">
        <v>57</v>
      </c>
      <c r="O6339" s="46" t="s">
        <v>15684</v>
      </c>
      <c r="P6339" s="69"/>
    </row>
    <row r="6340" spans="1:16" ht="60.75" customHeight="1">
      <c r="A6340" s="3" t="s">
        <v>15685</v>
      </c>
      <c r="B6340" s="3" t="s">
        <v>15334</v>
      </c>
      <c r="C6340" s="5" t="s">
        <v>56</v>
      </c>
      <c r="D6340" s="5" t="s">
        <v>57</v>
      </c>
      <c r="E6340" s="5" t="s">
        <v>540</v>
      </c>
      <c r="F6340" s="5"/>
      <c r="G6340" s="5" t="s">
        <v>60</v>
      </c>
      <c r="H6340" s="5" t="s">
        <v>61</v>
      </c>
      <c r="I6340" s="5" t="s">
        <v>62</v>
      </c>
      <c r="J6340" s="5" t="s">
        <v>63</v>
      </c>
      <c r="K6340" s="9" t="s">
        <v>352</v>
      </c>
      <c r="L6340" s="5" t="s">
        <v>57</v>
      </c>
      <c r="M6340" s="5" t="s">
        <v>40</v>
      </c>
      <c r="N6340" s="5" t="s">
        <v>57</v>
      </c>
      <c r="O6340" s="46" t="s">
        <v>15686</v>
      </c>
      <c r="P6340" s="69"/>
    </row>
    <row r="6341" spans="1:16" ht="60.75" customHeight="1">
      <c r="A6341" s="3" t="s">
        <v>15687</v>
      </c>
      <c r="B6341" s="3" t="s">
        <v>15337</v>
      </c>
      <c r="C6341" s="5" t="s">
        <v>56</v>
      </c>
      <c r="D6341" s="5" t="s">
        <v>57</v>
      </c>
      <c r="E6341" s="5" t="s">
        <v>540</v>
      </c>
      <c r="F6341" s="5"/>
      <c r="G6341" s="5" t="s">
        <v>60</v>
      </c>
      <c r="H6341" s="5" t="s">
        <v>61</v>
      </c>
      <c r="I6341" s="5" t="s">
        <v>62</v>
      </c>
      <c r="J6341" s="5" t="s">
        <v>63</v>
      </c>
      <c r="K6341" s="9" t="s">
        <v>352</v>
      </c>
      <c r="L6341" s="5" t="s">
        <v>57</v>
      </c>
      <c r="M6341" s="5" t="s">
        <v>40</v>
      </c>
      <c r="N6341" s="5" t="s">
        <v>57</v>
      </c>
      <c r="O6341" s="46" t="s">
        <v>15688</v>
      </c>
      <c r="P6341" s="69"/>
    </row>
    <row r="6342" spans="1:16" ht="60.75" customHeight="1">
      <c r="A6342" s="3" t="s">
        <v>15689</v>
      </c>
      <c r="B6342" s="3" t="s">
        <v>15690</v>
      </c>
      <c r="C6342" s="5" t="s">
        <v>56</v>
      </c>
      <c r="D6342" s="5" t="s">
        <v>57</v>
      </c>
      <c r="E6342" s="5" t="s">
        <v>540</v>
      </c>
      <c r="F6342" s="5"/>
      <c r="G6342" s="5" t="s">
        <v>60</v>
      </c>
      <c r="H6342" s="5" t="s">
        <v>61</v>
      </c>
      <c r="I6342" s="5" t="s">
        <v>62</v>
      </c>
      <c r="J6342" s="5" t="s">
        <v>63</v>
      </c>
      <c r="K6342" s="9" t="s">
        <v>352</v>
      </c>
      <c r="L6342" s="5" t="s">
        <v>57</v>
      </c>
      <c r="M6342" s="5" t="s">
        <v>40</v>
      </c>
      <c r="N6342" s="5" t="s">
        <v>57</v>
      </c>
      <c r="O6342" s="46" t="s">
        <v>15691</v>
      </c>
      <c r="P6342" s="69"/>
    </row>
    <row r="6343" spans="1:16" ht="60.75" customHeight="1">
      <c r="A6343" s="3" t="s">
        <v>15692</v>
      </c>
      <c r="B6343" s="3" t="s">
        <v>15693</v>
      </c>
      <c r="C6343" s="5"/>
      <c r="D6343" s="5" t="s">
        <v>40</v>
      </c>
      <c r="E6343" s="5"/>
      <c r="F6343" s="5"/>
      <c r="G6343" s="5"/>
      <c r="H6343" s="5"/>
      <c r="I6343" s="5"/>
      <c r="J6343" s="5"/>
      <c r="K6343" s="5"/>
      <c r="L6343" s="5"/>
      <c r="M6343" s="5"/>
      <c r="N6343" s="5"/>
      <c r="O6343" s="46" t="s">
        <v>15694</v>
      </c>
      <c r="P6343" s="69"/>
    </row>
    <row r="6344" spans="1:16" ht="60.75" customHeight="1">
      <c r="A6344" s="3" t="s">
        <v>15695</v>
      </c>
      <c r="B6344" s="3" t="s">
        <v>15322</v>
      </c>
      <c r="C6344" s="5" t="s">
        <v>56</v>
      </c>
      <c r="D6344" s="5" t="s">
        <v>57</v>
      </c>
      <c r="E6344" s="5" t="s">
        <v>540</v>
      </c>
      <c r="F6344" s="5"/>
      <c r="G6344" s="5" t="s">
        <v>60</v>
      </c>
      <c r="H6344" s="5" t="s">
        <v>61</v>
      </c>
      <c r="I6344" s="5" t="s">
        <v>62</v>
      </c>
      <c r="J6344" s="5" t="s">
        <v>63</v>
      </c>
      <c r="K6344" s="9" t="s">
        <v>352</v>
      </c>
      <c r="L6344" s="5" t="s">
        <v>57</v>
      </c>
      <c r="M6344" s="5" t="s">
        <v>40</v>
      </c>
      <c r="N6344" s="5" t="s">
        <v>57</v>
      </c>
      <c r="O6344" s="46" t="s">
        <v>15696</v>
      </c>
      <c r="P6344" s="69"/>
    </row>
    <row r="6345" spans="1:16" ht="60.75" customHeight="1">
      <c r="A6345" s="3" t="s">
        <v>15697</v>
      </c>
      <c r="B6345" s="3" t="s">
        <v>15325</v>
      </c>
      <c r="C6345" s="5" t="s">
        <v>56</v>
      </c>
      <c r="D6345" s="5" t="s">
        <v>57</v>
      </c>
      <c r="E6345" s="5" t="s">
        <v>540</v>
      </c>
      <c r="F6345" s="5"/>
      <c r="G6345" s="5" t="s">
        <v>60</v>
      </c>
      <c r="H6345" s="5" t="s">
        <v>61</v>
      </c>
      <c r="I6345" s="5" t="s">
        <v>62</v>
      </c>
      <c r="J6345" s="5" t="s">
        <v>63</v>
      </c>
      <c r="K6345" s="9" t="s">
        <v>352</v>
      </c>
      <c r="L6345" s="5" t="s">
        <v>57</v>
      </c>
      <c r="M6345" s="5" t="s">
        <v>40</v>
      </c>
      <c r="N6345" s="5" t="s">
        <v>57</v>
      </c>
      <c r="O6345" s="46" t="s">
        <v>15698</v>
      </c>
      <c r="P6345" s="69"/>
    </row>
    <row r="6346" spans="1:16" ht="60.75" customHeight="1">
      <c r="A6346" s="3" t="s">
        <v>15699</v>
      </c>
      <c r="B6346" s="3" t="s">
        <v>15378</v>
      </c>
      <c r="C6346" s="5" t="s">
        <v>56</v>
      </c>
      <c r="D6346" s="5" t="s">
        <v>57</v>
      </c>
      <c r="E6346" s="5" t="s">
        <v>540</v>
      </c>
      <c r="F6346" s="5"/>
      <c r="G6346" s="5" t="s">
        <v>60</v>
      </c>
      <c r="H6346" s="5" t="s">
        <v>61</v>
      </c>
      <c r="I6346" s="5" t="s">
        <v>62</v>
      </c>
      <c r="J6346" s="5" t="s">
        <v>63</v>
      </c>
      <c r="K6346" s="9" t="s">
        <v>352</v>
      </c>
      <c r="L6346" s="5" t="s">
        <v>57</v>
      </c>
      <c r="M6346" s="5" t="s">
        <v>40</v>
      </c>
      <c r="N6346" s="5" t="s">
        <v>57</v>
      </c>
      <c r="O6346" s="46" t="s">
        <v>15700</v>
      </c>
      <c r="P6346" s="69"/>
    </row>
    <row r="6347" spans="1:16" ht="60.75" customHeight="1">
      <c r="A6347" s="3" t="s">
        <v>15701</v>
      </c>
      <c r="B6347" s="3" t="s">
        <v>15702</v>
      </c>
      <c r="C6347" s="5" t="s">
        <v>56</v>
      </c>
      <c r="D6347" s="5" t="s">
        <v>57</v>
      </c>
      <c r="E6347" s="5" t="s">
        <v>540</v>
      </c>
      <c r="F6347" s="5"/>
      <c r="G6347" s="5" t="s">
        <v>60</v>
      </c>
      <c r="H6347" s="5" t="s">
        <v>61</v>
      </c>
      <c r="I6347" s="5" t="s">
        <v>62</v>
      </c>
      <c r="J6347" s="5" t="s">
        <v>63</v>
      </c>
      <c r="K6347" s="9" t="s">
        <v>352</v>
      </c>
      <c r="L6347" s="5" t="s">
        <v>57</v>
      </c>
      <c r="M6347" s="5" t="s">
        <v>40</v>
      </c>
      <c r="N6347" s="5" t="s">
        <v>57</v>
      </c>
      <c r="O6347" s="46" t="s">
        <v>15703</v>
      </c>
      <c r="P6347" s="69"/>
    </row>
    <row r="6348" spans="1:16" ht="60.75" customHeight="1">
      <c r="A6348" s="3" t="s">
        <v>15704</v>
      </c>
      <c r="B6348" s="3" t="s">
        <v>15705</v>
      </c>
      <c r="C6348" s="5"/>
      <c r="D6348" s="5" t="s">
        <v>40</v>
      </c>
      <c r="E6348" s="5"/>
      <c r="F6348" s="5"/>
      <c r="G6348" s="5"/>
      <c r="H6348" s="5"/>
      <c r="I6348" s="5"/>
      <c r="J6348" s="5"/>
      <c r="K6348" s="5"/>
      <c r="L6348" s="5"/>
      <c r="M6348" s="5"/>
      <c r="N6348" s="5"/>
      <c r="O6348" s="46" t="s">
        <v>15706</v>
      </c>
      <c r="P6348" s="69"/>
    </row>
    <row r="6349" spans="1:16" ht="60.75" customHeight="1">
      <c r="A6349" s="3" t="s">
        <v>15707</v>
      </c>
      <c r="B6349" s="3" t="s">
        <v>15322</v>
      </c>
      <c r="C6349" s="5" t="s">
        <v>56</v>
      </c>
      <c r="D6349" s="5" t="s">
        <v>57</v>
      </c>
      <c r="E6349" s="5" t="s">
        <v>540</v>
      </c>
      <c r="F6349" s="5"/>
      <c r="G6349" s="5" t="s">
        <v>60</v>
      </c>
      <c r="H6349" s="5" t="s">
        <v>61</v>
      </c>
      <c r="I6349" s="5" t="s">
        <v>62</v>
      </c>
      <c r="J6349" s="5" t="s">
        <v>63</v>
      </c>
      <c r="K6349" s="9" t="s">
        <v>352</v>
      </c>
      <c r="L6349" s="5" t="s">
        <v>57</v>
      </c>
      <c r="M6349" s="5" t="s">
        <v>40</v>
      </c>
      <c r="N6349" s="5" t="s">
        <v>57</v>
      </c>
      <c r="O6349" s="46" t="s">
        <v>15708</v>
      </c>
      <c r="P6349" s="69"/>
    </row>
    <row r="6350" spans="1:16" ht="60.75" customHeight="1">
      <c r="A6350" s="3" t="s">
        <v>15709</v>
      </c>
      <c r="B6350" s="3" t="s">
        <v>15325</v>
      </c>
      <c r="C6350" s="5" t="s">
        <v>56</v>
      </c>
      <c r="D6350" s="5" t="s">
        <v>57</v>
      </c>
      <c r="E6350" s="5" t="s">
        <v>540</v>
      </c>
      <c r="F6350" s="5"/>
      <c r="G6350" s="5" t="s">
        <v>60</v>
      </c>
      <c r="H6350" s="5" t="s">
        <v>61</v>
      </c>
      <c r="I6350" s="5" t="s">
        <v>62</v>
      </c>
      <c r="J6350" s="5" t="s">
        <v>63</v>
      </c>
      <c r="K6350" s="9" t="s">
        <v>352</v>
      </c>
      <c r="L6350" s="5" t="s">
        <v>57</v>
      </c>
      <c r="M6350" s="5" t="s">
        <v>40</v>
      </c>
      <c r="N6350" s="5" t="s">
        <v>57</v>
      </c>
      <c r="O6350" s="46" t="s">
        <v>15710</v>
      </c>
      <c r="P6350" s="69"/>
    </row>
    <row r="6351" spans="1:16" ht="60.75" customHeight="1">
      <c r="A6351" s="3" t="s">
        <v>15711</v>
      </c>
      <c r="B6351" s="3" t="s">
        <v>15378</v>
      </c>
      <c r="C6351" s="5" t="s">
        <v>56</v>
      </c>
      <c r="D6351" s="5" t="s">
        <v>57</v>
      </c>
      <c r="E6351" s="5" t="s">
        <v>540</v>
      </c>
      <c r="F6351" s="5"/>
      <c r="G6351" s="5" t="s">
        <v>60</v>
      </c>
      <c r="H6351" s="5" t="s">
        <v>61</v>
      </c>
      <c r="I6351" s="5" t="s">
        <v>62</v>
      </c>
      <c r="J6351" s="5" t="s">
        <v>63</v>
      </c>
      <c r="K6351" s="9" t="s">
        <v>352</v>
      </c>
      <c r="L6351" s="5" t="s">
        <v>57</v>
      </c>
      <c r="M6351" s="5" t="s">
        <v>40</v>
      </c>
      <c r="N6351" s="5" t="s">
        <v>57</v>
      </c>
      <c r="O6351" s="46" t="s">
        <v>15712</v>
      </c>
      <c r="P6351" s="69"/>
    </row>
    <row r="6352" spans="1:16" ht="60.75" customHeight="1">
      <c r="A6352" s="3" t="s">
        <v>15713</v>
      </c>
      <c r="B6352" s="3" t="s">
        <v>15714</v>
      </c>
      <c r="C6352" s="5" t="s">
        <v>56</v>
      </c>
      <c r="D6352" s="5" t="s">
        <v>57</v>
      </c>
      <c r="E6352" s="5" t="s">
        <v>540</v>
      </c>
      <c r="F6352" s="5"/>
      <c r="G6352" s="5" t="s">
        <v>60</v>
      </c>
      <c r="H6352" s="5" t="s">
        <v>61</v>
      </c>
      <c r="I6352" s="5" t="s">
        <v>62</v>
      </c>
      <c r="J6352" s="5" t="s">
        <v>63</v>
      </c>
      <c r="K6352" s="9" t="s">
        <v>352</v>
      </c>
      <c r="L6352" s="5" t="s">
        <v>57</v>
      </c>
      <c r="M6352" s="5" t="s">
        <v>40</v>
      </c>
      <c r="N6352" s="5" t="s">
        <v>57</v>
      </c>
      <c r="O6352" s="46" t="s">
        <v>15715</v>
      </c>
      <c r="P6352" s="69"/>
    </row>
    <row r="6353" spans="1:16" ht="124.5" customHeight="1">
      <c r="A6353" s="3" t="s">
        <v>15716</v>
      </c>
      <c r="B6353" s="3" t="s">
        <v>15717</v>
      </c>
      <c r="C6353" s="5"/>
      <c r="D6353" s="5" t="s">
        <v>40</v>
      </c>
      <c r="E6353" s="5"/>
      <c r="F6353" s="5"/>
      <c r="G6353" s="5"/>
      <c r="H6353" s="5"/>
      <c r="I6353" s="5"/>
      <c r="J6353" s="5"/>
      <c r="K6353" s="5"/>
      <c r="L6353" s="5"/>
      <c r="M6353" s="5"/>
      <c r="N6353" s="5"/>
      <c r="O6353" s="46" t="s">
        <v>15718</v>
      </c>
      <c r="P6353" s="69"/>
    </row>
    <row r="6354" spans="1:16" ht="60.75" customHeight="1">
      <c r="A6354" s="3" t="s">
        <v>15719</v>
      </c>
      <c r="B6354" s="3" t="s">
        <v>15654</v>
      </c>
      <c r="C6354" s="5"/>
      <c r="D6354" s="5" t="s">
        <v>40</v>
      </c>
      <c r="E6354" s="5"/>
      <c r="F6354" s="5"/>
      <c r="G6354" s="5"/>
      <c r="H6354" s="5"/>
      <c r="I6354" s="5"/>
      <c r="J6354" s="5"/>
      <c r="K6354" s="5"/>
      <c r="L6354" s="5"/>
      <c r="M6354" s="5"/>
      <c r="N6354" s="5"/>
      <c r="O6354" s="46" t="s">
        <v>15655</v>
      </c>
      <c r="P6354" s="69"/>
    </row>
    <row r="6355" spans="1:16" ht="60.75" customHeight="1">
      <c r="A6355" s="3" t="s">
        <v>15720</v>
      </c>
      <c r="B6355" s="3" t="s">
        <v>15322</v>
      </c>
      <c r="C6355" s="5" t="s">
        <v>56</v>
      </c>
      <c r="D6355" s="5" t="s">
        <v>57</v>
      </c>
      <c r="E6355" s="5" t="s">
        <v>540</v>
      </c>
      <c r="F6355" s="5"/>
      <c r="G6355" s="5" t="s">
        <v>60</v>
      </c>
      <c r="H6355" s="5" t="s">
        <v>61</v>
      </c>
      <c r="I6355" s="5" t="s">
        <v>62</v>
      </c>
      <c r="J6355" s="5" t="s">
        <v>63</v>
      </c>
      <c r="K6355" s="9" t="s">
        <v>352</v>
      </c>
      <c r="L6355" s="5" t="s">
        <v>57</v>
      </c>
      <c r="M6355" s="5" t="s">
        <v>40</v>
      </c>
      <c r="N6355" s="5" t="s">
        <v>57</v>
      </c>
      <c r="O6355" s="46" t="s">
        <v>15657</v>
      </c>
      <c r="P6355" s="69"/>
    </row>
    <row r="6356" spans="1:16" ht="60.75" customHeight="1">
      <c r="A6356" s="3" t="s">
        <v>15721</v>
      </c>
      <c r="B6356" s="3" t="s">
        <v>15325</v>
      </c>
      <c r="C6356" s="5" t="s">
        <v>56</v>
      </c>
      <c r="D6356" s="5" t="s">
        <v>57</v>
      </c>
      <c r="E6356" s="5" t="s">
        <v>540</v>
      </c>
      <c r="F6356" s="5"/>
      <c r="G6356" s="5" t="s">
        <v>60</v>
      </c>
      <c r="H6356" s="5" t="s">
        <v>61</v>
      </c>
      <c r="I6356" s="5" t="s">
        <v>62</v>
      </c>
      <c r="J6356" s="5" t="s">
        <v>63</v>
      </c>
      <c r="K6356" s="9" t="s">
        <v>352</v>
      </c>
      <c r="L6356" s="5" t="s">
        <v>57</v>
      </c>
      <c r="M6356" s="5" t="s">
        <v>40</v>
      </c>
      <c r="N6356" s="5" t="s">
        <v>57</v>
      </c>
      <c r="O6356" s="46" t="s">
        <v>15722</v>
      </c>
      <c r="P6356" s="69"/>
    </row>
    <row r="6357" spans="1:16" ht="60.75" customHeight="1">
      <c r="A6357" s="3" t="s">
        <v>15723</v>
      </c>
      <c r="B6357" s="3" t="s">
        <v>15328</v>
      </c>
      <c r="C6357" s="5" t="s">
        <v>56</v>
      </c>
      <c r="D6357" s="5" t="s">
        <v>57</v>
      </c>
      <c r="E6357" s="5" t="s">
        <v>540</v>
      </c>
      <c r="F6357" s="5"/>
      <c r="G6357" s="5" t="s">
        <v>60</v>
      </c>
      <c r="H6357" s="5" t="s">
        <v>61</v>
      </c>
      <c r="I6357" s="5" t="s">
        <v>62</v>
      </c>
      <c r="J6357" s="5" t="s">
        <v>63</v>
      </c>
      <c r="K6357" s="9" t="s">
        <v>352</v>
      </c>
      <c r="L6357" s="5" t="s">
        <v>57</v>
      </c>
      <c r="M6357" s="5" t="s">
        <v>40</v>
      </c>
      <c r="N6357" s="5" t="s">
        <v>57</v>
      </c>
      <c r="O6357" s="46" t="s">
        <v>15661</v>
      </c>
      <c r="P6357" s="69"/>
    </row>
    <row r="6358" spans="1:16" ht="60.75" customHeight="1">
      <c r="A6358" s="3" t="s">
        <v>15724</v>
      </c>
      <c r="B6358" s="3" t="s">
        <v>15331</v>
      </c>
      <c r="C6358" s="5" t="s">
        <v>56</v>
      </c>
      <c r="D6358" s="5" t="s">
        <v>57</v>
      </c>
      <c r="E6358" s="5" t="s">
        <v>540</v>
      </c>
      <c r="F6358" s="5"/>
      <c r="G6358" s="5" t="s">
        <v>60</v>
      </c>
      <c r="H6358" s="5" t="s">
        <v>61</v>
      </c>
      <c r="I6358" s="5" t="s">
        <v>62</v>
      </c>
      <c r="J6358" s="5" t="s">
        <v>63</v>
      </c>
      <c r="K6358" s="9" t="s">
        <v>352</v>
      </c>
      <c r="L6358" s="5" t="s">
        <v>57</v>
      </c>
      <c r="M6358" s="5" t="s">
        <v>40</v>
      </c>
      <c r="N6358" s="5" t="s">
        <v>57</v>
      </c>
      <c r="O6358" s="46" t="s">
        <v>15663</v>
      </c>
      <c r="P6358" s="69"/>
    </row>
    <row r="6359" spans="1:16" ht="60.75" customHeight="1">
      <c r="A6359" s="3" t="s">
        <v>15725</v>
      </c>
      <c r="B6359" s="3" t="s">
        <v>15334</v>
      </c>
      <c r="C6359" s="5" t="s">
        <v>56</v>
      </c>
      <c r="D6359" s="5" t="s">
        <v>57</v>
      </c>
      <c r="E6359" s="5" t="s">
        <v>540</v>
      </c>
      <c r="F6359" s="5"/>
      <c r="G6359" s="5" t="s">
        <v>60</v>
      </c>
      <c r="H6359" s="5" t="s">
        <v>61</v>
      </c>
      <c r="I6359" s="5" t="s">
        <v>62</v>
      </c>
      <c r="J6359" s="5" t="s">
        <v>63</v>
      </c>
      <c r="K6359" s="9" t="s">
        <v>352</v>
      </c>
      <c r="L6359" s="5" t="s">
        <v>57</v>
      </c>
      <c r="M6359" s="5" t="s">
        <v>40</v>
      </c>
      <c r="N6359" s="5" t="s">
        <v>57</v>
      </c>
      <c r="O6359" s="46" t="s">
        <v>15665</v>
      </c>
      <c r="P6359" s="69"/>
    </row>
    <row r="6360" spans="1:16" ht="60.75" customHeight="1">
      <c r="A6360" s="3" t="s">
        <v>15726</v>
      </c>
      <c r="B6360" s="3" t="s">
        <v>15337</v>
      </c>
      <c r="C6360" s="5" t="s">
        <v>56</v>
      </c>
      <c r="D6360" s="5" t="s">
        <v>57</v>
      </c>
      <c r="E6360" s="5" t="s">
        <v>540</v>
      </c>
      <c r="F6360" s="5"/>
      <c r="G6360" s="5" t="s">
        <v>60</v>
      </c>
      <c r="H6360" s="5" t="s">
        <v>61</v>
      </c>
      <c r="I6360" s="5" t="s">
        <v>62</v>
      </c>
      <c r="J6360" s="5" t="s">
        <v>63</v>
      </c>
      <c r="K6360" s="9" t="s">
        <v>352</v>
      </c>
      <c r="L6360" s="5" t="s">
        <v>57</v>
      </c>
      <c r="M6360" s="5" t="s">
        <v>40</v>
      </c>
      <c r="N6360" s="5" t="s">
        <v>57</v>
      </c>
      <c r="O6360" s="46" t="s">
        <v>15727</v>
      </c>
      <c r="P6360" s="69"/>
    </row>
    <row r="6361" spans="1:16" ht="60.75" customHeight="1">
      <c r="A6361" s="3" t="s">
        <v>15728</v>
      </c>
      <c r="B6361" s="3" t="s">
        <v>15669</v>
      </c>
      <c r="C6361" s="5" t="s">
        <v>56</v>
      </c>
      <c r="D6361" s="5" t="s">
        <v>57</v>
      </c>
      <c r="E6361" s="5" t="s">
        <v>540</v>
      </c>
      <c r="F6361" s="5"/>
      <c r="G6361" s="5" t="s">
        <v>60</v>
      </c>
      <c r="H6361" s="5" t="s">
        <v>61</v>
      </c>
      <c r="I6361" s="5" t="s">
        <v>62</v>
      </c>
      <c r="J6361" s="5" t="s">
        <v>63</v>
      </c>
      <c r="K6361" s="9" t="s">
        <v>352</v>
      </c>
      <c r="L6361" s="5" t="s">
        <v>57</v>
      </c>
      <c r="M6361" s="5" t="s">
        <v>40</v>
      </c>
      <c r="N6361" s="5" t="s">
        <v>57</v>
      </c>
      <c r="O6361" s="46" t="s">
        <v>15670</v>
      </c>
      <c r="P6361" s="69"/>
    </row>
    <row r="6362" spans="1:16" ht="60.75" customHeight="1">
      <c r="A6362" s="3" t="s">
        <v>15729</v>
      </c>
      <c r="B6362" s="3" t="s">
        <v>15730</v>
      </c>
      <c r="C6362" s="5" t="s">
        <v>56</v>
      </c>
      <c r="D6362" s="5" t="s">
        <v>57</v>
      </c>
      <c r="E6362" s="5" t="s">
        <v>540</v>
      </c>
      <c r="F6362" s="5"/>
      <c r="G6362" s="5" t="s">
        <v>60</v>
      </c>
      <c r="H6362" s="5" t="s">
        <v>61</v>
      </c>
      <c r="I6362" s="5" t="s">
        <v>62</v>
      </c>
      <c r="J6362" s="5" t="s">
        <v>63</v>
      </c>
      <c r="K6362" s="9" t="s">
        <v>352</v>
      </c>
      <c r="L6362" s="5" t="s">
        <v>57</v>
      </c>
      <c r="M6362" s="5" t="s">
        <v>40</v>
      </c>
      <c r="N6362" s="5" t="s">
        <v>57</v>
      </c>
      <c r="O6362" s="46" t="s">
        <v>15731</v>
      </c>
      <c r="P6362" s="69"/>
    </row>
    <row r="6363" spans="1:16" ht="60.75" customHeight="1">
      <c r="A6363" s="3" t="s">
        <v>15732</v>
      </c>
      <c r="B6363" s="3" t="s">
        <v>15675</v>
      </c>
      <c r="C6363" s="5"/>
      <c r="D6363" s="5" t="s">
        <v>40</v>
      </c>
      <c r="E6363" s="5"/>
      <c r="F6363" s="5"/>
      <c r="G6363" s="5"/>
      <c r="H6363" s="5"/>
      <c r="I6363" s="5"/>
      <c r="J6363" s="5"/>
      <c r="K6363" s="5"/>
      <c r="L6363" s="5"/>
      <c r="M6363" s="5"/>
      <c r="N6363" s="5"/>
      <c r="O6363" s="46" t="s">
        <v>15676</v>
      </c>
      <c r="P6363" s="69"/>
    </row>
    <row r="6364" spans="1:16" ht="60.75" customHeight="1">
      <c r="A6364" s="3" t="s">
        <v>15733</v>
      </c>
      <c r="B6364" s="3" t="s">
        <v>15322</v>
      </c>
      <c r="C6364" s="5" t="s">
        <v>56</v>
      </c>
      <c r="D6364" s="5" t="s">
        <v>57</v>
      </c>
      <c r="E6364" s="5" t="s">
        <v>540</v>
      </c>
      <c r="F6364" s="5"/>
      <c r="G6364" s="5" t="s">
        <v>60</v>
      </c>
      <c r="H6364" s="5" t="s">
        <v>61</v>
      </c>
      <c r="I6364" s="5" t="s">
        <v>62</v>
      </c>
      <c r="J6364" s="5" t="s">
        <v>63</v>
      </c>
      <c r="K6364" s="9" t="s">
        <v>352</v>
      </c>
      <c r="L6364" s="5" t="s">
        <v>57</v>
      </c>
      <c r="M6364" s="5" t="s">
        <v>40</v>
      </c>
      <c r="N6364" s="5" t="s">
        <v>57</v>
      </c>
      <c r="O6364" s="46" t="s">
        <v>15734</v>
      </c>
      <c r="P6364" s="69"/>
    </row>
    <row r="6365" spans="1:16" ht="60.75" customHeight="1">
      <c r="A6365" s="3" t="s">
        <v>15735</v>
      </c>
      <c r="B6365" s="3" t="s">
        <v>15325</v>
      </c>
      <c r="C6365" s="5" t="s">
        <v>56</v>
      </c>
      <c r="D6365" s="5" t="s">
        <v>57</v>
      </c>
      <c r="E6365" s="5" t="s">
        <v>540</v>
      </c>
      <c r="F6365" s="5"/>
      <c r="G6365" s="5" t="s">
        <v>60</v>
      </c>
      <c r="H6365" s="5" t="s">
        <v>61</v>
      </c>
      <c r="I6365" s="5" t="s">
        <v>62</v>
      </c>
      <c r="J6365" s="5" t="s">
        <v>63</v>
      </c>
      <c r="K6365" s="9" t="s">
        <v>352</v>
      </c>
      <c r="L6365" s="5" t="s">
        <v>57</v>
      </c>
      <c r="M6365" s="5" t="s">
        <v>40</v>
      </c>
      <c r="N6365" s="5" t="s">
        <v>57</v>
      </c>
      <c r="O6365" s="46" t="s">
        <v>15736</v>
      </c>
      <c r="P6365" s="69"/>
    </row>
    <row r="6366" spans="1:16" ht="60.75" customHeight="1">
      <c r="A6366" s="3" t="s">
        <v>15737</v>
      </c>
      <c r="B6366" s="3" t="s">
        <v>15328</v>
      </c>
      <c r="C6366" s="5" t="s">
        <v>56</v>
      </c>
      <c r="D6366" s="5" t="s">
        <v>57</v>
      </c>
      <c r="E6366" s="5" t="s">
        <v>540</v>
      </c>
      <c r="F6366" s="5"/>
      <c r="G6366" s="5" t="s">
        <v>60</v>
      </c>
      <c r="H6366" s="5" t="s">
        <v>61</v>
      </c>
      <c r="I6366" s="5" t="s">
        <v>62</v>
      </c>
      <c r="J6366" s="5" t="s">
        <v>63</v>
      </c>
      <c r="K6366" s="9" t="s">
        <v>352</v>
      </c>
      <c r="L6366" s="5" t="s">
        <v>57</v>
      </c>
      <c r="M6366" s="5" t="s">
        <v>40</v>
      </c>
      <c r="N6366" s="5" t="s">
        <v>57</v>
      </c>
      <c r="O6366" s="46" t="s">
        <v>15738</v>
      </c>
      <c r="P6366" s="69"/>
    </row>
    <row r="6367" spans="1:16" ht="60.75" customHeight="1">
      <c r="A6367" s="3" t="s">
        <v>15739</v>
      </c>
      <c r="B6367" s="3" t="s">
        <v>15331</v>
      </c>
      <c r="C6367" s="5" t="s">
        <v>56</v>
      </c>
      <c r="D6367" s="5" t="s">
        <v>57</v>
      </c>
      <c r="E6367" s="5" t="s">
        <v>540</v>
      </c>
      <c r="F6367" s="5"/>
      <c r="G6367" s="5" t="s">
        <v>60</v>
      </c>
      <c r="H6367" s="5" t="s">
        <v>61</v>
      </c>
      <c r="I6367" s="5" t="s">
        <v>62</v>
      </c>
      <c r="J6367" s="5" t="s">
        <v>63</v>
      </c>
      <c r="K6367" s="9" t="s">
        <v>352</v>
      </c>
      <c r="L6367" s="5" t="s">
        <v>57</v>
      </c>
      <c r="M6367" s="5" t="s">
        <v>40</v>
      </c>
      <c r="N6367" s="5" t="s">
        <v>57</v>
      </c>
      <c r="O6367" s="46" t="s">
        <v>15358</v>
      </c>
      <c r="P6367" s="69"/>
    </row>
    <row r="6368" spans="1:16" ht="60.75" customHeight="1">
      <c r="A6368" s="3" t="s">
        <v>15740</v>
      </c>
      <c r="B6368" s="3" t="s">
        <v>15334</v>
      </c>
      <c r="C6368" s="5" t="s">
        <v>56</v>
      </c>
      <c r="D6368" s="5" t="s">
        <v>57</v>
      </c>
      <c r="E6368" s="5" t="s">
        <v>540</v>
      </c>
      <c r="F6368" s="5"/>
      <c r="G6368" s="5" t="s">
        <v>60</v>
      </c>
      <c r="H6368" s="5" t="s">
        <v>61</v>
      </c>
      <c r="I6368" s="5" t="s">
        <v>62</v>
      </c>
      <c r="J6368" s="5" t="s">
        <v>63</v>
      </c>
      <c r="K6368" s="9" t="s">
        <v>352</v>
      </c>
      <c r="L6368" s="5" t="s">
        <v>57</v>
      </c>
      <c r="M6368" s="5" t="s">
        <v>40</v>
      </c>
      <c r="N6368" s="5" t="s">
        <v>57</v>
      </c>
      <c r="O6368" s="46" t="s">
        <v>15360</v>
      </c>
      <c r="P6368" s="69"/>
    </row>
    <row r="6369" spans="1:16" ht="60.75" customHeight="1">
      <c r="A6369" s="3" t="s">
        <v>15741</v>
      </c>
      <c r="B6369" s="3" t="s">
        <v>15337</v>
      </c>
      <c r="C6369" s="5" t="s">
        <v>56</v>
      </c>
      <c r="D6369" s="5" t="s">
        <v>57</v>
      </c>
      <c r="E6369" s="5" t="s">
        <v>540</v>
      </c>
      <c r="F6369" s="5"/>
      <c r="G6369" s="5" t="s">
        <v>60</v>
      </c>
      <c r="H6369" s="5" t="s">
        <v>61</v>
      </c>
      <c r="I6369" s="5" t="s">
        <v>62</v>
      </c>
      <c r="J6369" s="5" t="s">
        <v>63</v>
      </c>
      <c r="K6369" s="9" t="s">
        <v>352</v>
      </c>
      <c r="L6369" s="5" t="s">
        <v>57</v>
      </c>
      <c r="M6369" s="5" t="s">
        <v>40</v>
      </c>
      <c r="N6369" s="5" t="s">
        <v>57</v>
      </c>
      <c r="O6369" s="46" t="s">
        <v>15742</v>
      </c>
      <c r="P6369" s="69"/>
    </row>
    <row r="6370" spans="1:16" ht="60.75" customHeight="1">
      <c r="A6370" s="3" t="s">
        <v>15743</v>
      </c>
      <c r="B6370" s="3" t="s">
        <v>15744</v>
      </c>
      <c r="C6370" s="5" t="s">
        <v>56</v>
      </c>
      <c r="D6370" s="5" t="s">
        <v>57</v>
      </c>
      <c r="E6370" s="5" t="s">
        <v>540</v>
      </c>
      <c r="F6370" s="5"/>
      <c r="G6370" s="5" t="s">
        <v>60</v>
      </c>
      <c r="H6370" s="5" t="s">
        <v>61</v>
      </c>
      <c r="I6370" s="5" t="s">
        <v>62</v>
      </c>
      <c r="J6370" s="5" t="s">
        <v>63</v>
      </c>
      <c r="K6370" s="9" t="s">
        <v>352</v>
      </c>
      <c r="L6370" s="5" t="s">
        <v>57</v>
      </c>
      <c r="M6370" s="5" t="s">
        <v>40</v>
      </c>
      <c r="N6370" s="5" t="s">
        <v>57</v>
      </c>
      <c r="O6370" s="46" t="s">
        <v>15745</v>
      </c>
      <c r="P6370" s="69"/>
    </row>
    <row r="6371" spans="1:16" ht="60.75" customHeight="1">
      <c r="A6371" s="3" t="s">
        <v>15746</v>
      </c>
      <c r="B6371" s="3" t="s">
        <v>15693</v>
      </c>
      <c r="C6371" s="5"/>
      <c r="D6371" s="5" t="s">
        <v>40</v>
      </c>
      <c r="E6371" s="5"/>
      <c r="F6371" s="5"/>
      <c r="G6371" s="5"/>
      <c r="H6371" s="5"/>
      <c r="I6371" s="5"/>
      <c r="J6371" s="5"/>
      <c r="K6371" s="5"/>
      <c r="L6371" s="5"/>
      <c r="M6371" s="5"/>
      <c r="N6371" s="5"/>
      <c r="O6371" s="46" t="s">
        <v>15747</v>
      </c>
      <c r="P6371" s="69"/>
    </row>
    <row r="6372" spans="1:16" ht="60.75" customHeight="1">
      <c r="A6372" s="3" t="s">
        <v>15748</v>
      </c>
      <c r="B6372" s="3" t="s">
        <v>15322</v>
      </c>
      <c r="C6372" s="5" t="s">
        <v>56</v>
      </c>
      <c r="D6372" s="5" t="s">
        <v>57</v>
      </c>
      <c r="E6372" s="5" t="s">
        <v>540</v>
      </c>
      <c r="F6372" s="5"/>
      <c r="G6372" s="5" t="s">
        <v>60</v>
      </c>
      <c r="H6372" s="5" t="s">
        <v>61</v>
      </c>
      <c r="I6372" s="5" t="s">
        <v>62</v>
      </c>
      <c r="J6372" s="5" t="s">
        <v>63</v>
      </c>
      <c r="K6372" s="9" t="s">
        <v>352</v>
      </c>
      <c r="L6372" s="5" t="s">
        <v>57</v>
      </c>
      <c r="M6372" s="5" t="s">
        <v>40</v>
      </c>
      <c r="N6372" s="5" t="s">
        <v>57</v>
      </c>
      <c r="O6372" s="46" t="s">
        <v>15696</v>
      </c>
      <c r="P6372" s="69"/>
    </row>
    <row r="6373" spans="1:16" ht="60.75" customHeight="1">
      <c r="A6373" s="3" t="s">
        <v>15749</v>
      </c>
      <c r="B6373" s="3" t="s">
        <v>15325</v>
      </c>
      <c r="C6373" s="5" t="s">
        <v>56</v>
      </c>
      <c r="D6373" s="5" t="s">
        <v>57</v>
      </c>
      <c r="E6373" s="5" t="s">
        <v>540</v>
      </c>
      <c r="F6373" s="5"/>
      <c r="G6373" s="5" t="s">
        <v>60</v>
      </c>
      <c r="H6373" s="5" t="s">
        <v>61</v>
      </c>
      <c r="I6373" s="5" t="s">
        <v>62</v>
      </c>
      <c r="J6373" s="5" t="s">
        <v>63</v>
      </c>
      <c r="K6373" s="9" t="s">
        <v>352</v>
      </c>
      <c r="L6373" s="5" t="s">
        <v>57</v>
      </c>
      <c r="M6373" s="5" t="s">
        <v>40</v>
      </c>
      <c r="N6373" s="5" t="s">
        <v>57</v>
      </c>
      <c r="O6373" s="46" t="s">
        <v>15750</v>
      </c>
      <c r="P6373" s="69"/>
    </row>
    <row r="6374" spans="1:16" ht="78.599999999999994" customHeight="1">
      <c r="A6374" s="3" t="s">
        <v>15751</v>
      </c>
      <c r="B6374" s="3" t="s">
        <v>15378</v>
      </c>
      <c r="C6374" s="5" t="s">
        <v>56</v>
      </c>
      <c r="D6374" s="5" t="s">
        <v>57</v>
      </c>
      <c r="E6374" s="5" t="s">
        <v>540</v>
      </c>
      <c r="F6374" s="5"/>
      <c r="G6374" s="5" t="s">
        <v>60</v>
      </c>
      <c r="H6374" s="5" t="s">
        <v>61</v>
      </c>
      <c r="I6374" s="5" t="s">
        <v>62</v>
      </c>
      <c r="J6374" s="5" t="s">
        <v>63</v>
      </c>
      <c r="K6374" s="9" t="s">
        <v>352</v>
      </c>
      <c r="L6374" s="5" t="s">
        <v>57</v>
      </c>
      <c r="M6374" s="5" t="s">
        <v>40</v>
      </c>
      <c r="N6374" s="5" t="s">
        <v>57</v>
      </c>
      <c r="O6374" s="46" t="s">
        <v>15752</v>
      </c>
      <c r="P6374" s="69"/>
    </row>
    <row r="6375" spans="1:16" ht="78.599999999999994" customHeight="1">
      <c r="A6375" s="3" t="s">
        <v>15753</v>
      </c>
      <c r="B6375" s="3" t="s">
        <v>15702</v>
      </c>
      <c r="C6375" s="5" t="s">
        <v>56</v>
      </c>
      <c r="D6375" s="5" t="s">
        <v>57</v>
      </c>
      <c r="E6375" s="5" t="s">
        <v>540</v>
      </c>
      <c r="F6375" s="5"/>
      <c r="G6375" s="5" t="s">
        <v>60</v>
      </c>
      <c r="H6375" s="5" t="s">
        <v>61</v>
      </c>
      <c r="I6375" s="5" t="s">
        <v>62</v>
      </c>
      <c r="J6375" s="5" t="s">
        <v>63</v>
      </c>
      <c r="K6375" s="9" t="s">
        <v>352</v>
      </c>
      <c r="L6375" s="5" t="s">
        <v>57</v>
      </c>
      <c r="M6375" s="5" t="s">
        <v>40</v>
      </c>
      <c r="N6375" s="5" t="s">
        <v>57</v>
      </c>
      <c r="O6375" s="46" t="s">
        <v>15703</v>
      </c>
      <c r="P6375" s="69"/>
    </row>
    <row r="6376" spans="1:16" ht="78.599999999999994" customHeight="1">
      <c r="A6376" s="3" t="s">
        <v>15754</v>
      </c>
      <c r="B6376" s="3" t="s">
        <v>15705</v>
      </c>
      <c r="C6376" s="5"/>
      <c r="D6376" s="5" t="s">
        <v>40</v>
      </c>
      <c r="E6376" s="5"/>
      <c r="F6376" s="5"/>
      <c r="G6376" s="5"/>
      <c r="H6376" s="5"/>
      <c r="I6376" s="5"/>
      <c r="J6376" s="5"/>
      <c r="K6376" s="5"/>
      <c r="L6376" s="5"/>
      <c r="M6376" s="5"/>
      <c r="N6376" s="5"/>
      <c r="O6376" s="46" t="s">
        <v>15755</v>
      </c>
      <c r="P6376" s="69"/>
    </row>
    <row r="6377" spans="1:16" ht="79.150000000000006" customHeight="1">
      <c r="A6377" s="3" t="s">
        <v>15756</v>
      </c>
      <c r="B6377" s="3" t="s">
        <v>15322</v>
      </c>
      <c r="C6377" s="5" t="s">
        <v>56</v>
      </c>
      <c r="D6377" s="5" t="s">
        <v>57</v>
      </c>
      <c r="E6377" s="5" t="s">
        <v>540</v>
      </c>
      <c r="F6377" s="5"/>
      <c r="G6377" s="5" t="s">
        <v>60</v>
      </c>
      <c r="H6377" s="5" t="s">
        <v>61</v>
      </c>
      <c r="I6377" s="5" t="s">
        <v>62</v>
      </c>
      <c r="J6377" s="5" t="s">
        <v>63</v>
      </c>
      <c r="K6377" s="9" t="s">
        <v>352</v>
      </c>
      <c r="L6377" s="5" t="s">
        <v>57</v>
      </c>
      <c r="M6377" s="5" t="s">
        <v>40</v>
      </c>
      <c r="N6377" s="5" t="s">
        <v>57</v>
      </c>
      <c r="O6377" s="46" t="s">
        <v>15708</v>
      </c>
      <c r="P6377" s="69"/>
    </row>
    <row r="6378" spans="1:16" ht="79.150000000000006" customHeight="1">
      <c r="A6378" s="3" t="s">
        <v>15757</v>
      </c>
      <c r="B6378" s="3" t="s">
        <v>15325</v>
      </c>
      <c r="C6378" s="5" t="s">
        <v>56</v>
      </c>
      <c r="D6378" s="5" t="s">
        <v>57</v>
      </c>
      <c r="E6378" s="5" t="s">
        <v>540</v>
      </c>
      <c r="F6378" s="5"/>
      <c r="G6378" s="5" t="s">
        <v>60</v>
      </c>
      <c r="H6378" s="5" t="s">
        <v>61</v>
      </c>
      <c r="I6378" s="5" t="s">
        <v>62</v>
      </c>
      <c r="J6378" s="5" t="s">
        <v>63</v>
      </c>
      <c r="K6378" s="9" t="s">
        <v>352</v>
      </c>
      <c r="L6378" s="5" t="s">
        <v>57</v>
      </c>
      <c r="M6378" s="5" t="s">
        <v>40</v>
      </c>
      <c r="N6378" s="5" t="s">
        <v>57</v>
      </c>
      <c r="O6378" s="46" t="s">
        <v>15710</v>
      </c>
      <c r="P6378" s="69"/>
    </row>
    <row r="6379" spans="1:16" ht="79.150000000000006" customHeight="1">
      <c r="A6379" s="3" t="s">
        <v>15758</v>
      </c>
      <c r="B6379" s="3" t="s">
        <v>15378</v>
      </c>
      <c r="C6379" s="5" t="s">
        <v>56</v>
      </c>
      <c r="D6379" s="5" t="s">
        <v>57</v>
      </c>
      <c r="E6379" s="5" t="s">
        <v>540</v>
      </c>
      <c r="F6379" s="5"/>
      <c r="G6379" s="5" t="s">
        <v>60</v>
      </c>
      <c r="H6379" s="5" t="s">
        <v>61</v>
      </c>
      <c r="I6379" s="5" t="s">
        <v>62</v>
      </c>
      <c r="J6379" s="5" t="s">
        <v>63</v>
      </c>
      <c r="K6379" s="9" t="s">
        <v>352</v>
      </c>
      <c r="L6379" s="5" t="s">
        <v>57</v>
      </c>
      <c r="M6379" s="5" t="s">
        <v>40</v>
      </c>
      <c r="N6379" s="5" t="s">
        <v>57</v>
      </c>
      <c r="O6379" s="46" t="s">
        <v>15712</v>
      </c>
      <c r="P6379" s="69"/>
    </row>
    <row r="6380" spans="1:16" ht="79.150000000000006" customHeight="1">
      <c r="A6380" s="3" t="s">
        <v>15759</v>
      </c>
      <c r="B6380" s="3" t="s">
        <v>15714</v>
      </c>
      <c r="C6380" s="5" t="s">
        <v>56</v>
      </c>
      <c r="D6380" s="5" t="s">
        <v>57</v>
      </c>
      <c r="E6380" s="5" t="s">
        <v>540</v>
      </c>
      <c r="F6380" s="5"/>
      <c r="G6380" s="5" t="s">
        <v>60</v>
      </c>
      <c r="H6380" s="5" t="s">
        <v>61</v>
      </c>
      <c r="I6380" s="5" t="s">
        <v>62</v>
      </c>
      <c r="J6380" s="5" t="s">
        <v>63</v>
      </c>
      <c r="K6380" s="9" t="s">
        <v>352</v>
      </c>
      <c r="L6380" s="5" t="s">
        <v>57</v>
      </c>
      <c r="M6380" s="5" t="s">
        <v>40</v>
      </c>
      <c r="N6380" s="5" t="s">
        <v>57</v>
      </c>
      <c r="O6380" s="46" t="s">
        <v>15715</v>
      </c>
      <c r="P6380" s="69"/>
    </row>
    <row r="6381" spans="1:16" ht="138.75" customHeight="1">
      <c r="A6381" s="3" t="s">
        <v>15760</v>
      </c>
      <c r="B6381" s="3" t="s">
        <v>15761</v>
      </c>
      <c r="C6381" s="5"/>
      <c r="D6381" s="5" t="s">
        <v>40</v>
      </c>
      <c r="E6381" s="5"/>
      <c r="F6381" s="5"/>
      <c r="G6381" s="5"/>
      <c r="H6381" s="5"/>
      <c r="I6381" s="5"/>
      <c r="J6381" s="5"/>
      <c r="K6381" s="5"/>
      <c r="L6381" s="5"/>
      <c r="M6381" s="5"/>
      <c r="N6381" s="5"/>
      <c r="O6381" s="46" t="s">
        <v>15762</v>
      </c>
      <c r="P6381" s="69"/>
    </row>
    <row r="6382" spans="1:16" ht="79.150000000000006" customHeight="1">
      <c r="A6382" s="3" t="s">
        <v>15763</v>
      </c>
      <c r="B6382" s="3" t="s">
        <v>15654</v>
      </c>
      <c r="C6382" s="5"/>
      <c r="D6382" s="5" t="s">
        <v>40</v>
      </c>
      <c r="E6382" s="5"/>
      <c r="F6382" s="5"/>
      <c r="G6382" s="5"/>
      <c r="H6382" s="5"/>
      <c r="I6382" s="5"/>
      <c r="J6382" s="5"/>
      <c r="K6382" s="5"/>
      <c r="L6382" s="5"/>
      <c r="M6382" s="5"/>
      <c r="N6382" s="5"/>
      <c r="O6382" s="46" t="s">
        <v>15655</v>
      </c>
      <c r="P6382" s="69"/>
    </row>
    <row r="6383" spans="1:16" ht="79.150000000000006" customHeight="1">
      <c r="A6383" s="3" t="s">
        <v>15764</v>
      </c>
      <c r="B6383" s="3" t="s">
        <v>15322</v>
      </c>
      <c r="C6383" s="5" t="s">
        <v>56</v>
      </c>
      <c r="D6383" s="5" t="s">
        <v>57</v>
      </c>
      <c r="E6383" s="5" t="s">
        <v>540</v>
      </c>
      <c r="F6383" s="5"/>
      <c r="G6383" s="5" t="s">
        <v>60</v>
      </c>
      <c r="H6383" s="5" t="s">
        <v>61</v>
      </c>
      <c r="I6383" s="5" t="s">
        <v>62</v>
      </c>
      <c r="J6383" s="5" t="s">
        <v>63</v>
      </c>
      <c r="K6383" s="9" t="s">
        <v>352</v>
      </c>
      <c r="L6383" s="5" t="s">
        <v>57</v>
      </c>
      <c r="M6383" s="5" t="s">
        <v>40</v>
      </c>
      <c r="N6383" s="5" t="s">
        <v>57</v>
      </c>
      <c r="O6383" s="46" t="s">
        <v>15657</v>
      </c>
      <c r="P6383" s="69"/>
    </row>
    <row r="6384" spans="1:16" ht="78.599999999999994" customHeight="1">
      <c r="A6384" s="3" t="s">
        <v>15765</v>
      </c>
      <c r="B6384" s="3" t="s">
        <v>15325</v>
      </c>
      <c r="C6384" s="5" t="s">
        <v>56</v>
      </c>
      <c r="D6384" s="5" t="s">
        <v>57</v>
      </c>
      <c r="E6384" s="5" t="s">
        <v>540</v>
      </c>
      <c r="F6384" s="5"/>
      <c r="G6384" s="5" t="s">
        <v>60</v>
      </c>
      <c r="H6384" s="5" t="s">
        <v>61</v>
      </c>
      <c r="I6384" s="5" t="s">
        <v>62</v>
      </c>
      <c r="J6384" s="5" t="s">
        <v>63</v>
      </c>
      <c r="K6384" s="9" t="s">
        <v>352</v>
      </c>
      <c r="L6384" s="5" t="s">
        <v>57</v>
      </c>
      <c r="M6384" s="5" t="s">
        <v>40</v>
      </c>
      <c r="N6384" s="5" t="s">
        <v>57</v>
      </c>
      <c r="O6384" s="46" t="s">
        <v>15766</v>
      </c>
      <c r="P6384" s="69"/>
    </row>
    <row r="6385" spans="1:16" ht="78.599999999999994" customHeight="1">
      <c r="A6385" s="3" t="s">
        <v>15767</v>
      </c>
      <c r="B6385" s="3" t="s">
        <v>15328</v>
      </c>
      <c r="C6385" s="5" t="s">
        <v>56</v>
      </c>
      <c r="D6385" s="5" t="s">
        <v>57</v>
      </c>
      <c r="E6385" s="5" t="s">
        <v>540</v>
      </c>
      <c r="F6385" s="5"/>
      <c r="G6385" s="5" t="s">
        <v>60</v>
      </c>
      <c r="H6385" s="5" t="s">
        <v>61</v>
      </c>
      <c r="I6385" s="5" t="s">
        <v>62</v>
      </c>
      <c r="J6385" s="5" t="s">
        <v>63</v>
      </c>
      <c r="K6385" s="9" t="s">
        <v>352</v>
      </c>
      <c r="L6385" s="5" t="s">
        <v>57</v>
      </c>
      <c r="M6385" s="5" t="s">
        <v>40</v>
      </c>
      <c r="N6385" s="5" t="s">
        <v>57</v>
      </c>
      <c r="O6385" s="46" t="s">
        <v>15661</v>
      </c>
      <c r="P6385" s="69"/>
    </row>
    <row r="6386" spans="1:16" ht="78.599999999999994" customHeight="1">
      <c r="A6386" s="3" t="s">
        <v>15768</v>
      </c>
      <c r="B6386" s="3" t="s">
        <v>15331</v>
      </c>
      <c r="C6386" s="5" t="s">
        <v>56</v>
      </c>
      <c r="D6386" s="5" t="s">
        <v>57</v>
      </c>
      <c r="E6386" s="5" t="s">
        <v>540</v>
      </c>
      <c r="F6386" s="5"/>
      <c r="G6386" s="5" t="s">
        <v>60</v>
      </c>
      <c r="H6386" s="5" t="s">
        <v>61</v>
      </c>
      <c r="I6386" s="5" t="s">
        <v>62</v>
      </c>
      <c r="J6386" s="5" t="s">
        <v>63</v>
      </c>
      <c r="K6386" s="9" t="s">
        <v>352</v>
      </c>
      <c r="L6386" s="5" t="s">
        <v>57</v>
      </c>
      <c r="M6386" s="5" t="s">
        <v>40</v>
      </c>
      <c r="N6386" s="5" t="s">
        <v>57</v>
      </c>
      <c r="O6386" s="46" t="s">
        <v>15663</v>
      </c>
      <c r="P6386" s="69"/>
    </row>
    <row r="6387" spans="1:16" ht="78.599999999999994" customHeight="1">
      <c r="A6387" s="3" t="s">
        <v>15769</v>
      </c>
      <c r="B6387" s="3" t="s">
        <v>15334</v>
      </c>
      <c r="C6387" s="5" t="s">
        <v>56</v>
      </c>
      <c r="D6387" s="5" t="s">
        <v>57</v>
      </c>
      <c r="E6387" s="5" t="s">
        <v>540</v>
      </c>
      <c r="F6387" s="5"/>
      <c r="G6387" s="5" t="s">
        <v>60</v>
      </c>
      <c r="H6387" s="5" t="s">
        <v>61</v>
      </c>
      <c r="I6387" s="5" t="s">
        <v>62</v>
      </c>
      <c r="J6387" s="5" t="s">
        <v>63</v>
      </c>
      <c r="K6387" s="9" t="s">
        <v>352</v>
      </c>
      <c r="L6387" s="5" t="s">
        <v>57</v>
      </c>
      <c r="M6387" s="5" t="s">
        <v>40</v>
      </c>
      <c r="N6387" s="5" t="s">
        <v>57</v>
      </c>
      <c r="O6387" s="46" t="s">
        <v>15665</v>
      </c>
      <c r="P6387" s="69"/>
    </row>
    <row r="6388" spans="1:16" ht="78.599999999999994" customHeight="1">
      <c r="A6388" s="3" t="s">
        <v>15770</v>
      </c>
      <c r="B6388" s="3" t="s">
        <v>15337</v>
      </c>
      <c r="C6388" s="5" t="s">
        <v>56</v>
      </c>
      <c r="D6388" s="5" t="s">
        <v>57</v>
      </c>
      <c r="E6388" s="5" t="s">
        <v>540</v>
      </c>
      <c r="F6388" s="5"/>
      <c r="G6388" s="5" t="s">
        <v>60</v>
      </c>
      <c r="H6388" s="5" t="s">
        <v>61</v>
      </c>
      <c r="I6388" s="5" t="s">
        <v>62</v>
      </c>
      <c r="J6388" s="5" t="s">
        <v>63</v>
      </c>
      <c r="K6388" s="9" t="s">
        <v>352</v>
      </c>
      <c r="L6388" s="5" t="s">
        <v>57</v>
      </c>
      <c r="M6388" s="5" t="s">
        <v>40</v>
      </c>
      <c r="N6388" s="5" t="s">
        <v>57</v>
      </c>
      <c r="O6388" s="46" t="s">
        <v>15771</v>
      </c>
      <c r="P6388" s="69"/>
    </row>
    <row r="6389" spans="1:16" ht="78.599999999999994" customHeight="1">
      <c r="A6389" s="3" t="s">
        <v>15772</v>
      </c>
      <c r="B6389" s="3" t="s">
        <v>15669</v>
      </c>
      <c r="C6389" s="5" t="s">
        <v>56</v>
      </c>
      <c r="D6389" s="5" t="s">
        <v>57</v>
      </c>
      <c r="E6389" s="5" t="s">
        <v>540</v>
      </c>
      <c r="F6389" s="5"/>
      <c r="G6389" s="5" t="s">
        <v>60</v>
      </c>
      <c r="H6389" s="5" t="s">
        <v>61</v>
      </c>
      <c r="I6389" s="5" t="s">
        <v>62</v>
      </c>
      <c r="J6389" s="5" t="s">
        <v>63</v>
      </c>
      <c r="K6389" s="9" t="s">
        <v>352</v>
      </c>
      <c r="L6389" s="5" t="s">
        <v>57</v>
      </c>
      <c r="M6389" s="5" t="s">
        <v>40</v>
      </c>
      <c r="N6389" s="5" t="s">
        <v>57</v>
      </c>
      <c r="O6389" s="46" t="s">
        <v>15670</v>
      </c>
      <c r="P6389" s="69"/>
    </row>
    <row r="6390" spans="1:16" ht="78.599999999999994" customHeight="1">
      <c r="A6390" s="3" t="s">
        <v>15773</v>
      </c>
      <c r="B6390" s="3" t="s">
        <v>15730</v>
      </c>
      <c r="C6390" s="5" t="s">
        <v>56</v>
      </c>
      <c r="D6390" s="5" t="s">
        <v>57</v>
      </c>
      <c r="E6390" s="5" t="s">
        <v>540</v>
      </c>
      <c r="F6390" s="5"/>
      <c r="G6390" s="5" t="s">
        <v>60</v>
      </c>
      <c r="H6390" s="5" t="s">
        <v>61</v>
      </c>
      <c r="I6390" s="5" t="s">
        <v>62</v>
      </c>
      <c r="J6390" s="5" t="s">
        <v>63</v>
      </c>
      <c r="K6390" s="9" t="s">
        <v>352</v>
      </c>
      <c r="L6390" s="5" t="s">
        <v>57</v>
      </c>
      <c r="M6390" s="5" t="s">
        <v>40</v>
      </c>
      <c r="N6390" s="5" t="s">
        <v>57</v>
      </c>
      <c r="O6390" s="46" t="s">
        <v>15731</v>
      </c>
      <c r="P6390" s="69"/>
    </row>
    <row r="6391" spans="1:16" ht="78.599999999999994" customHeight="1">
      <c r="A6391" s="3" t="s">
        <v>15774</v>
      </c>
      <c r="B6391" s="3" t="s">
        <v>15675</v>
      </c>
      <c r="C6391" s="5"/>
      <c r="D6391" s="5" t="s">
        <v>40</v>
      </c>
      <c r="E6391" s="5"/>
      <c r="F6391" s="5"/>
      <c r="G6391" s="5"/>
      <c r="H6391" s="5"/>
      <c r="I6391" s="5"/>
      <c r="J6391" s="5"/>
      <c r="K6391" s="5"/>
      <c r="L6391" s="5"/>
      <c r="M6391" s="5"/>
      <c r="N6391" s="5"/>
      <c r="O6391" s="46" t="s">
        <v>15676</v>
      </c>
      <c r="P6391" s="69"/>
    </row>
    <row r="6392" spans="1:16" ht="78.599999999999994" customHeight="1">
      <c r="A6392" s="3" t="s">
        <v>15775</v>
      </c>
      <c r="B6392" s="3" t="s">
        <v>15322</v>
      </c>
      <c r="C6392" s="5" t="s">
        <v>56</v>
      </c>
      <c r="D6392" s="5" t="s">
        <v>57</v>
      </c>
      <c r="E6392" s="5" t="s">
        <v>540</v>
      </c>
      <c r="F6392" s="5"/>
      <c r="G6392" s="5" t="s">
        <v>60</v>
      </c>
      <c r="H6392" s="5" t="s">
        <v>61</v>
      </c>
      <c r="I6392" s="5" t="s">
        <v>62</v>
      </c>
      <c r="J6392" s="5" t="s">
        <v>63</v>
      </c>
      <c r="K6392" s="9" t="s">
        <v>352</v>
      </c>
      <c r="L6392" s="5" t="s">
        <v>57</v>
      </c>
      <c r="M6392" s="5" t="s">
        <v>40</v>
      </c>
      <c r="N6392" s="5" t="s">
        <v>57</v>
      </c>
      <c r="O6392" s="46" t="s">
        <v>15678</v>
      </c>
      <c r="P6392" s="69"/>
    </row>
    <row r="6393" spans="1:16" ht="78.599999999999994" customHeight="1">
      <c r="A6393" s="3" t="s">
        <v>15776</v>
      </c>
      <c r="B6393" s="3" t="s">
        <v>15325</v>
      </c>
      <c r="C6393" s="5" t="s">
        <v>56</v>
      </c>
      <c r="D6393" s="5" t="s">
        <v>57</v>
      </c>
      <c r="E6393" s="5" t="s">
        <v>540</v>
      </c>
      <c r="F6393" s="5"/>
      <c r="G6393" s="5" t="s">
        <v>60</v>
      </c>
      <c r="H6393" s="5" t="s">
        <v>61</v>
      </c>
      <c r="I6393" s="5" t="s">
        <v>62</v>
      </c>
      <c r="J6393" s="5" t="s">
        <v>63</v>
      </c>
      <c r="K6393" s="9" t="s">
        <v>352</v>
      </c>
      <c r="L6393" s="5" t="s">
        <v>57</v>
      </c>
      <c r="M6393" s="5" t="s">
        <v>40</v>
      </c>
      <c r="N6393" s="5" t="s">
        <v>57</v>
      </c>
      <c r="O6393" s="46" t="s">
        <v>15736</v>
      </c>
      <c r="P6393" s="69"/>
    </row>
    <row r="6394" spans="1:16" ht="78.599999999999994" customHeight="1">
      <c r="A6394" s="3" t="s">
        <v>15777</v>
      </c>
      <c r="B6394" s="3" t="s">
        <v>15328</v>
      </c>
      <c r="C6394" s="5" t="s">
        <v>56</v>
      </c>
      <c r="D6394" s="5" t="s">
        <v>57</v>
      </c>
      <c r="E6394" s="5" t="s">
        <v>540</v>
      </c>
      <c r="F6394" s="5"/>
      <c r="G6394" s="5" t="s">
        <v>60</v>
      </c>
      <c r="H6394" s="5" t="s">
        <v>61</v>
      </c>
      <c r="I6394" s="5" t="s">
        <v>62</v>
      </c>
      <c r="J6394" s="5" t="s">
        <v>63</v>
      </c>
      <c r="K6394" s="9" t="s">
        <v>352</v>
      </c>
      <c r="L6394" s="5" t="s">
        <v>57</v>
      </c>
      <c r="M6394" s="5" t="s">
        <v>40</v>
      </c>
      <c r="N6394" s="5" t="s">
        <v>57</v>
      </c>
      <c r="O6394" s="46" t="s">
        <v>15682</v>
      </c>
      <c r="P6394" s="69"/>
    </row>
    <row r="6395" spans="1:16" ht="78.599999999999994" customHeight="1">
      <c r="A6395" s="3" t="s">
        <v>15778</v>
      </c>
      <c r="B6395" s="3" t="s">
        <v>15331</v>
      </c>
      <c r="C6395" s="5" t="s">
        <v>56</v>
      </c>
      <c r="D6395" s="5" t="s">
        <v>57</v>
      </c>
      <c r="E6395" s="5" t="s">
        <v>540</v>
      </c>
      <c r="F6395" s="5"/>
      <c r="G6395" s="5" t="s">
        <v>60</v>
      </c>
      <c r="H6395" s="5" t="s">
        <v>61</v>
      </c>
      <c r="I6395" s="5" t="s">
        <v>62</v>
      </c>
      <c r="J6395" s="5" t="s">
        <v>63</v>
      </c>
      <c r="K6395" s="9" t="s">
        <v>352</v>
      </c>
      <c r="L6395" s="5" t="s">
        <v>57</v>
      </c>
      <c r="M6395" s="5" t="s">
        <v>40</v>
      </c>
      <c r="N6395" s="5" t="s">
        <v>57</v>
      </c>
      <c r="O6395" s="46" t="s">
        <v>15358</v>
      </c>
      <c r="P6395" s="69"/>
    </row>
    <row r="6396" spans="1:16" ht="78.599999999999994" customHeight="1">
      <c r="A6396" s="3" t="s">
        <v>15779</v>
      </c>
      <c r="B6396" s="3" t="s">
        <v>15334</v>
      </c>
      <c r="C6396" s="5" t="s">
        <v>56</v>
      </c>
      <c r="D6396" s="5" t="s">
        <v>57</v>
      </c>
      <c r="E6396" s="5" t="s">
        <v>540</v>
      </c>
      <c r="F6396" s="5"/>
      <c r="G6396" s="5" t="s">
        <v>60</v>
      </c>
      <c r="H6396" s="5" t="s">
        <v>61</v>
      </c>
      <c r="I6396" s="5" t="s">
        <v>62</v>
      </c>
      <c r="J6396" s="5" t="s">
        <v>63</v>
      </c>
      <c r="K6396" s="9" t="s">
        <v>352</v>
      </c>
      <c r="L6396" s="5" t="s">
        <v>57</v>
      </c>
      <c r="M6396" s="5" t="s">
        <v>40</v>
      </c>
      <c r="N6396" s="5" t="s">
        <v>57</v>
      </c>
      <c r="O6396" s="46" t="s">
        <v>15360</v>
      </c>
      <c r="P6396" s="69"/>
    </row>
    <row r="6397" spans="1:16" ht="78.599999999999994" customHeight="1">
      <c r="A6397" s="3" t="s">
        <v>15780</v>
      </c>
      <c r="B6397" s="3" t="s">
        <v>15337</v>
      </c>
      <c r="C6397" s="5" t="s">
        <v>56</v>
      </c>
      <c r="D6397" s="5" t="s">
        <v>57</v>
      </c>
      <c r="E6397" s="5" t="s">
        <v>540</v>
      </c>
      <c r="F6397" s="5"/>
      <c r="G6397" s="5" t="s">
        <v>60</v>
      </c>
      <c r="H6397" s="5" t="s">
        <v>61</v>
      </c>
      <c r="I6397" s="5" t="s">
        <v>62</v>
      </c>
      <c r="J6397" s="5" t="s">
        <v>63</v>
      </c>
      <c r="K6397" s="9" t="s">
        <v>352</v>
      </c>
      <c r="L6397" s="5" t="s">
        <v>57</v>
      </c>
      <c r="M6397" s="5" t="s">
        <v>40</v>
      </c>
      <c r="N6397" s="5" t="s">
        <v>57</v>
      </c>
      <c r="O6397" s="46" t="s">
        <v>15742</v>
      </c>
      <c r="P6397" s="69"/>
    </row>
    <row r="6398" spans="1:16" ht="78.599999999999994" customHeight="1">
      <c r="A6398" s="3" t="s">
        <v>15781</v>
      </c>
      <c r="B6398" s="3" t="s">
        <v>15782</v>
      </c>
      <c r="C6398" s="5" t="s">
        <v>56</v>
      </c>
      <c r="D6398" s="5" t="s">
        <v>57</v>
      </c>
      <c r="E6398" s="5" t="s">
        <v>540</v>
      </c>
      <c r="F6398" s="5"/>
      <c r="G6398" s="5" t="s">
        <v>60</v>
      </c>
      <c r="H6398" s="5" t="s">
        <v>61</v>
      </c>
      <c r="I6398" s="5" t="s">
        <v>62</v>
      </c>
      <c r="J6398" s="5" t="s">
        <v>63</v>
      </c>
      <c r="K6398" s="9" t="s">
        <v>352</v>
      </c>
      <c r="L6398" s="5" t="s">
        <v>57</v>
      </c>
      <c r="M6398" s="5" t="s">
        <v>40</v>
      </c>
      <c r="N6398" s="5" t="s">
        <v>57</v>
      </c>
      <c r="O6398" s="46" t="s">
        <v>15745</v>
      </c>
      <c r="P6398" s="69"/>
    </row>
    <row r="6399" spans="1:16" ht="78.599999999999994" customHeight="1">
      <c r="A6399" s="3" t="s">
        <v>15783</v>
      </c>
      <c r="B6399" s="3" t="s">
        <v>15693</v>
      </c>
      <c r="C6399" s="5"/>
      <c r="D6399" s="5" t="s">
        <v>40</v>
      </c>
      <c r="E6399" s="5"/>
      <c r="F6399" s="5"/>
      <c r="G6399" s="5"/>
      <c r="H6399" s="5"/>
      <c r="I6399" s="5"/>
      <c r="J6399" s="5"/>
      <c r="K6399" s="5"/>
      <c r="L6399" s="5"/>
      <c r="M6399" s="5"/>
      <c r="N6399" s="5"/>
      <c r="O6399" s="46" t="s">
        <v>15747</v>
      </c>
      <c r="P6399" s="69"/>
    </row>
    <row r="6400" spans="1:16" ht="78.599999999999994" customHeight="1">
      <c r="A6400" s="3" t="s">
        <v>15784</v>
      </c>
      <c r="B6400" s="3" t="s">
        <v>15322</v>
      </c>
      <c r="C6400" s="5" t="s">
        <v>56</v>
      </c>
      <c r="D6400" s="5" t="s">
        <v>57</v>
      </c>
      <c r="E6400" s="5" t="s">
        <v>540</v>
      </c>
      <c r="F6400" s="5"/>
      <c r="G6400" s="5" t="s">
        <v>60</v>
      </c>
      <c r="H6400" s="5" t="s">
        <v>61</v>
      </c>
      <c r="I6400" s="5" t="s">
        <v>62</v>
      </c>
      <c r="J6400" s="5" t="s">
        <v>63</v>
      </c>
      <c r="K6400" s="9" t="s">
        <v>352</v>
      </c>
      <c r="L6400" s="5" t="s">
        <v>57</v>
      </c>
      <c r="M6400" s="5" t="s">
        <v>40</v>
      </c>
      <c r="N6400" s="5" t="s">
        <v>57</v>
      </c>
      <c r="O6400" s="46" t="s">
        <v>15696</v>
      </c>
      <c r="P6400" s="69"/>
    </row>
    <row r="6401" spans="1:16" ht="78.599999999999994" customHeight="1">
      <c r="A6401" s="3" t="s">
        <v>15785</v>
      </c>
      <c r="B6401" s="3" t="s">
        <v>15325</v>
      </c>
      <c r="C6401" s="5" t="s">
        <v>56</v>
      </c>
      <c r="D6401" s="5" t="s">
        <v>57</v>
      </c>
      <c r="E6401" s="5" t="s">
        <v>540</v>
      </c>
      <c r="F6401" s="5"/>
      <c r="G6401" s="5" t="s">
        <v>60</v>
      </c>
      <c r="H6401" s="5" t="s">
        <v>61</v>
      </c>
      <c r="I6401" s="5" t="s">
        <v>62</v>
      </c>
      <c r="J6401" s="5" t="s">
        <v>63</v>
      </c>
      <c r="K6401" s="9" t="s">
        <v>352</v>
      </c>
      <c r="L6401" s="5" t="s">
        <v>57</v>
      </c>
      <c r="M6401" s="5" t="s">
        <v>40</v>
      </c>
      <c r="N6401" s="5" t="s">
        <v>57</v>
      </c>
      <c r="O6401" s="46" t="s">
        <v>15698</v>
      </c>
      <c r="P6401" s="69"/>
    </row>
    <row r="6402" spans="1:16" ht="78.599999999999994" customHeight="1">
      <c r="A6402" s="3" t="s">
        <v>15786</v>
      </c>
      <c r="B6402" s="3" t="s">
        <v>15378</v>
      </c>
      <c r="C6402" s="5" t="s">
        <v>56</v>
      </c>
      <c r="D6402" s="5" t="s">
        <v>57</v>
      </c>
      <c r="E6402" s="5" t="s">
        <v>540</v>
      </c>
      <c r="F6402" s="5"/>
      <c r="G6402" s="5" t="s">
        <v>60</v>
      </c>
      <c r="H6402" s="5" t="s">
        <v>61</v>
      </c>
      <c r="I6402" s="5" t="s">
        <v>62</v>
      </c>
      <c r="J6402" s="5" t="s">
        <v>63</v>
      </c>
      <c r="K6402" s="9" t="s">
        <v>352</v>
      </c>
      <c r="L6402" s="5" t="s">
        <v>57</v>
      </c>
      <c r="M6402" s="5" t="s">
        <v>40</v>
      </c>
      <c r="N6402" s="5" t="s">
        <v>57</v>
      </c>
      <c r="O6402" s="46" t="s">
        <v>15700</v>
      </c>
      <c r="P6402" s="69"/>
    </row>
    <row r="6403" spans="1:16" ht="78.599999999999994" customHeight="1">
      <c r="A6403" s="3" t="s">
        <v>15787</v>
      </c>
      <c r="B6403" s="3" t="s">
        <v>15702</v>
      </c>
      <c r="C6403" s="5" t="s">
        <v>56</v>
      </c>
      <c r="D6403" s="5" t="s">
        <v>57</v>
      </c>
      <c r="E6403" s="5" t="s">
        <v>540</v>
      </c>
      <c r="F6403" s="5"/>
      <c r="G6403" s="5" t="s">
        <v>60</v>
      </c>
      <c r="H6403" s="5" t="s">
        <v>61</v>
      </c>
      <c r="I6403" s="5" t="s">
        <v>62</v>
      </c>
      <c r="J6403" s="5" t="s">
        <v>63</v>
      </c>
      <c r="K6403" s="9" t="s">
        <v>352</v>
      </c>
      <c r="L6403" s="5" t="s">
        <v>57</v>
      </c>
      <c r="M6403" s="5" t="s">
        <v>40</v>
      </c>
      <c r="N6403" s="5" t="s">
        <v>57</v>
      </c>
      <c r="O6403" s="46" t="s">
        <v>15703</v>
      </c>
      <c r="P6403" s="69"/>
    </row>
    <row r="6404" spans="1:16" ht="78.599999999999994" customHeight="1">
      <c r="A6404" s="3" t="s">
        <v>15788</v>
      </c>
      <c r="B6404" s="3" t="s">
        <v>15705</v>
      </c>
      <c r="C6404" s="5"/>
      <c r="D6404" s="5" t="s">
        <v>40</v>
      </c>
      <c r="E6404" s="5"/>
      <c r="F6404" s="5"/>
      <c r="G6404" s="5"/>
      <c r="H6404" s="5"/>
      <c r="I6404" s="5"/>
      <c r="J6404" s="5"/>
      <c r="K6404" s="5"/>
      <c r="L6404" s="5"/>
      <c r="M6404" s="5"/>
      <c r="N6404" s="5"/>
      <c r="O6404" s="46" t="s">
        <v>15755</v>
      </c>
      <c r="P6404" s="69"/>
    </row>
    <row r="6405" spans="1:16" ht="78.599999999999994" customHeight="1">
      <c r="A6405" s="3" t="s">
        <v>15789</v>
      </c>
      <c r="B6405" s="3" t="s">
        <v>15322</v>
      </c>
      <c r="C6405" s="5" t="s">
        <v>56</v>
      </c>
      <c r="D6405" s="5" t="s">
        <v>57</v>
      </c>
      <c r="E6405" s="5" t="s">
        <v>540</v>
      </c>
      <c r="F6405" s="5"/>
      <c r="G6405" s="5" t="s">
        <v>60</v>
      </c>
      <c r="H6405" s="5" t="s">
        <v>61</v>
      </c>
      <c r="I6405" s="5" t="s">
        <v>62</v>
      </c>
      <c r="J6405" s="5" t="s">
        <v>63</v>
      </c>
      <c r="K6405" s="9" t="s">
        <v>352</v>
      </c>
      <c r="L6405" s="5" t="s">
        <v>57</v>
      </c>
      <c r="M6405" s="5" t="s">
        <v>40</v>
      </c>
      <c r="N6405" s="5" t="s">
        <v>57</v>
      </c>
      <c r="O6405" s="46" t="s">
        <v>15708</v>
      </c>
      <c r="P6405" s="69"/>
    </row>
    <row r="6406" spans="1:16" ht="78.599999999999994" customHeight="1">
      <c r="A6406" s="3" t="s">
        <v>15790</v>
      </c>
      <c r="B6406" s="3" t="s">
        <v>15325</v>
      </c>
      <c r="C6406" s="5" t="s">
        <v>56</v>
      </c>
      <c r="D6406" s="5" t="s">
        <v>57</v>
      </c>
      <c r="E6406" s="5" t="s">
        <v>540</v>
      </c>
      <c r="F6406" s="5"/>
      <c r="G6406" s="5" t="s">
        <v>60</v>
      </c>
      <c r="H6406" s="5" t="s">
        <v>61</v>
      </c>
      <c r="I6406" s="5" t="s">
        <v>62</v>
      </c>
      <c r="J6406" s="5" t="s">
        <v>63</v>
      </c>
      <c r="K6406" s="9" t="s">
        <v>352</v>
      </c>
      <c r="L6406" s="5" t="s">
        <v>57</v>
      </c>
      <c r="M6406" s="5" t="s">
        <v>40</v>
      </c>
      <c r="N6406" s="5" t="s">
        <v>57</v>
      </c>
      <c r="O6406" s="46" t="s">
        <v>15791</v>
      </c>
      <c r="P6406" s="69"/>
    </row>
    <row r="6407" spans="1:16" ht="78.599999999999994" customHeight="1">
      <c r="A6407" s="3" t="s">
        <v>15792</v>
      </c>
      <c r="B6407" s="3" t="s">
        <v>15378</v>
      </c>
      <c r="C6407" s="5" t="s">
        <v>56</v>
      </c>
      <c r="D6407" s="5" t="s">
        <v>57</v>
      </c>
      <c r="E6407" s="5" t="s">
        <v>540</v>
      </c>
      <c r="F6407" s="5"/>
      <c r="G6407" s="5" t="s">
        <v>60</v>
      </c>
      <c r="H6407" s="5" t="s">
        <v>61</v>
      </c>
      <c r="I6407" s="5" t="s">
        <v>62</v>
      </c>
      <c r="J6407" s="5" t="s">
        <v>63</v>
      </c>
      <c r="K6407" s="9" t="s">
        <v>352</v>
      </c>
      <c r="L6407" s="5" t="s">
        <v>57</v>
      </c>
      <c r="M6407" s="5" t="s">
        <v>40</v>
      </c>
      <c r="N6407" s="5" t="s">
        <v>57</v>
      </c>
      <c r="O6407" s="46" t="s">
        <v>15712</v>
      </c>
      <c r="P6407" s="69"/>
    </row>
    <row r="6408" spans="1:16" ht="78.599999999999994" customHeight="1">
      <c r="A6408" s="3" t="s">
        <v>15793</v>
      </c>
      <c r="B6408" s="3" t="s">
        <v>15714</v>
      </c>
      <c r="C6408" s="5" t="s">
        <v>56</v>
      </c>
      <c r="D6408" s="5" t="s">
        <v>57</v>
      </c>
      <c r="E6408" s="5" t="s">
        <v>540</v>
      </c>
      <c r="F6408" s="5"/>
      <c r="G6408" s="5" t="s">
        <v>60</v>
      </c>
      <c r="H6408" s="5" t="s">
        <v>61</v>
      </c>
      <c r="I6408" s="5" t="s">
        <v>62</v>
      </c>
      <c r="J6408" s="5" t="s">
        <v>63</v>
      </c>
      <c r="K6408" s="9" t="s">
        <v>352</v>
      </c>
      <c r="L6408" s="5" t="s">
        <v>57</v>
      </c>
      <c r="M6408" s="5" t="s">
        <v>40</v>
      </c>
      <c r="N6408" s="5" t="s">
        <v>57</v>
      </c>
      <c r="O6408" s="46" t="s">
        <v>15715</v>
      </c>
      <c r="P6408" s="69"/>
    </row>
    <row r="6409" spans="1:16" ht="131.25" customHeight="1">
      <c r="A6409" s="3" t="s">
        <v>15794</v>
      </c>
      <c r="B6409" s="3" t="s">
        <v>15795</v>
      </c>
      <c r="C6409" s="5"/>
      <c r="D6409" s="5" t="s">
        <v>40</v>
      </c>
      <c r="E6409" s="5"/>
      <c r="F6409" s="5"/>
      <c r="G6409" s="5"/>
      <c r="H6409" s="5"/>
      <c r="I6409" s="5"/>
      <c r="J6409" s="5"/>
      <c r="K6409" s="5"/>
      <c r="L6409" s="5"/>
      <c r="M6409" s="5"/>
      <c r="N6409" s="5"/>
      <c r="O6409" s="46" t="s">
        <v>15796</v>
      </c>
      <c r="P6409" s="69"/>
    </row>
    <row r="6410" spans="1:16" ht="78.599999999999994" customHeight="1">
      <c r="A6410" s="3" t="s">
        <v>15797</v>
      </c>
      <c r="B6410" s="3" t="s">
        <v>15654</v>
      </c>
      <c r="C6410" s="5"/>
      <c r="D6410" s="5" t="s">
        <v>40</v>
      </c>
      <c r="E6410" s="5"/>
      <c r="F6410" s="5"/>
      <c r="G6410" s="5"/>
      <c r="H6410" s="5"/>
      <c r="I6410" s="5"/>
      <c r="J6410" s="5"/>
      <c r="K6410" s="5"/>
      <c r="L6410" s="5"/>
      <c r="M6410" s="5"/>
      <c r="N6410" s="5"/>
      <c r="O6410" s="46" t="s">
        <v>15655</v>
      </c>
      <c r="P6410" s="69"/>
    </row>
    <row r="6411" spans="1:16" ht="78.599999999999994" customHeight="1">
      <c r="A6411" s="3" t="s">
        <v>15798</v>
      </c>
      <c r="B6411" s="3" t="s">
        <v>15322</v>
      </c>
      <c r="C6411" s="5" t="s">
        <v>56</v>
      </c>
      <c r="D6411" s="5" t="s">
        <v>57</v>
      </c>
      <c r="E6411" s="5" t="s">
        <v>540</v>
      </c>
      <c r="F6411" s="5"/>
      <c r="G6411" s="5" t="s">
        <v>60</v>
      </c>
      <c r="H6411" s="5" t="s">
        <v>61</v>
      </c>
      <c r="I6411" s="5" t="s">
        <v>62</v>
      </c>
      <c r="J6411" s="5" t="s">
        <v>63</v>
      </c>
      <c r="K6411" s="9" t="s">
        <v>352</v>
      </c>
      <c r="L6411" s="5" t="s">
        <v>57</v>
      </c>
      <c r="M6411" s="5" t="s">
        <v>40</v>
      </c>
      <c r="N6411" s="5" t="s">
        <v>57</v>
      </c>
      <c r="O6411" s="46" t="s">
        <v>15657</v>
      </c>
      <c r="P6411" s="69"/>
    </row>
    <row r="6412" spans="1:16" ht="78.599999999999994" customHeight="1">
      <c r="A6412" s="3" t="s">
        <v>15799</v>
      </c>
      <c r="B6412" s="3" t="s">
        <v>15325</v>
      </c>
      <c r="C6412" s="5" t="s">
        <v>56</v>
      </c>
      <c r="D6412" s="5" t="s">
        <v>57</v>
      </c>
      <c r="E6412" s="5" t="s">
        <v>540</v>
      </c>
      <c r="F6412" s="5"/>
      <c r="G6412" s="5" t="s">
        <v>60</v>
      </c>
      <c r="H6412" s="5" t="s">
        <v>61</v>
      </c>
      <c r="I6412" s="5" t="s">
        <v>62</v>
      </c>
      <c r="J6412" s="5" t="s">
        <v>63</v>
      </c>
      <c r="K6412" s="9" t="s">
        <v>352</v>
      </c>
      <c r="L6412" s="5" t="s">
        <v>57</v>
      </c>
      <c r="M6412" s="5" t="s">
        <v>40</v>
      </c>
      <c r="N6412" s="5" t="s">
        <v>57</v>
      </c>
      <c r="O6412" s="46" t="s">
        <v>15766</v>
      </c>
      <c r="P6412" s="69"/>
    </row>
    <row r="6413" spans="1:16" ht="78.599999999999994" customHeight="1">
      <c r="A6413" s="3" t="s">
        <v>15800</v>
      </c>
      <c r="B6413" s="3" t="s">
        <v>15328</v>
      </c>
      <c r="C6413" s="5" t="s">
        <v>56</v>
      </c>
      <c r="D6413" s="5" t="s">
        <v>57</v>
      </c>
      <c r="E6413" s="5" t="s">
        <v>540</v>
      </c>
      <c r="F6413" s="5"/>
      <c r="G6413" s="5" t="s">
        <v>60</v>
      </c>
      <c r="H6413" s="5" t="s">
        <v>61</v>
      </c>
      <c r="I6413" s="5" t="s">
        <v>62</v>
      </c>
      <c r="J6413" s="5" t="s">
        <v>63</v>
      </c>
      <c r="K6413" s="9" t="s">
        <v>352</v>
      </c>
      <c r="L6413" s="5" t="s">
        <v>57</v>
      </c>
      <c r="M6413" s="5" t="s">
        <v>40</v>
      </c>
      <c r="N6413" s="5" t="s">
        <v>57</v>
      </c>
      <c r="O6413" s="46" t="s">
        <v>15661</v>
      </c>
      <c r="P6413" s="69"/>
    </row>
    <row r="6414" spans="1:16" ht="78.599999999999994" customHeight="1">
      <c r="A6414" s="3" t="s">
        <v>15801</v>
      </c>
      <c r="B6414" s="3" t="s">
        <v>15331</v>
      </c>
      <c r="C6414" s="5" t="s">
        <v>56</v>
      </c>
      <c r="D6414" s="5" t="s">
        <v>57</v>
      </c>
      <c r="E6414" s="5" t="s">
        <v>540</v>
      </c>
      <c r="F6414" s="5"/>
      <c r="G6414" s="5" t="s">
        <v>60</v>
      </c>
      <c r="H6414" s="5" t="s">
        <v>61</v>
      </c>
      <c r="I6414" s="5" t="s">
        <v>62</v>
      </c>
      <c r="J6414" s="5" t="s">
        <v>63</v>
      </c>
      <c r="K6414" s="9" t="s">
        <v>352</v>
      </c>
      <c r="L6414" s="5" t="s">
        <v>57</v>
      </c>
      <c r="M6414" s="5" t="s">
        <v>40</v>
      </c>
      <c r="N6414" s="5" t="s">
        <v>57</v>
      </c>
      <c r="O6414" s="46" t="s">
        <v>15663</v>
      </c>
      <c r="P6414" s="69"/>
    </row>
    <row r="6415" spans="1:16" ht="78.599999999999994" customHeight="1">
      <c r="A6415" s="3" t="s">
        <v>15802</v>
      </c>
      <c r="B6415" s="3" t="s">
        <v>15334</v>
      </c>
      <c r="C6415" s="5" t="s">
        <v>56</v>
      </c>
      <c r="D6415" s="5" t="s">
        <v>57</v>
      </c>
      <c r="E6415" s="5" t="s">
        <v>540</v>
      </c>
      <c r="F6415" s="5"/>
      <c r="G6415" s="5" t="s">
        <v>60</v>
      </c>
      <c r="H6415" s="5" t="s">
        <v>61</v>
      </c>
      <c r="I6415" s="5" t="s">
        <v>62</v>
      </c>
      <c r="J6415" s="5" t="s">
        <v>63</v>
      </c>
      <c r="K6415" s="9" t="s">
        <v>352</v>
      </c>
      <c r="L6415" s="5" t="s">
        <v>57</v>
      </c>
      <c r="M6415" s="5" t="s">
        <v>40</v>
      </c>
      <c r="N6415" s="5" t="s">
        <v>57</v>
      </c>
      <c r="O6415" s="46" t="s">
        <v>15665</v>
      </c>
      <c r="P6415" s="69"/>
    </row>
    <row r="6416" spans="1:16" ht="78.599999999999994" customHeight="1">
      <c r="A6416" s="3" t="s">
        <v>15803</v>
      </c>
      <c r="B6416" s="3" t="s">
        <v>15337</v>
      </c>
      <c r="C6416" s="5" t="s">
        <v>56</v>
      </c>
      <c r="D6416" s="5" t="s">
        <v>57</v>
      </c>
      <c r="E6416" s="5" t="s">
        <v>540</v>
      </c>
      <c r="F6416" s="5"/>
      <c r="G6416" s="5" t="s">
        <v>60</v>
      </c>
      <c r="H6416" s="5" t="s">
        <v>61</v>
      </c>
      <c r="I6416" s="5" t="s">
        <v>62</v>
      </c>
      <c r="J6416" s="5" t="s">
        <v>63</v>
      </c>
      <c r="K6416" s="9" t="s">
        <v>352</v>
      </c>
      <c r="L6416" s="5" t="s">
        <v>57</v>
      </c>
      <c r="M6416" s="5" t="s">
        <v>40</v>
      </c>
      <c r="N6416" s="5" t="s">
        <v>57</v>
      </c>
      <c r="O6416" s="46" t="s">
        <v>15771</v>
      </c>
      <c r="P6416" s="69"/>
    </row>
    <row r="6417" spans="1:16" ht="78.599999999999994" customHeight="1">
      <c r="A6417" s="3" t="s">
        <v>15804</v>
      </c>
      <c r="B6417" s="3" t="s">
        <v>15669</v>
      </c>
      <c r="C6417" s="5" t="s">
        <v>56</v>
      </c>
      <c r="D6417" s="5" t="s">
        <v>57</v>
      </c>
      <c r="E6417" s="5" t="s">
        <v>540</v>
      </c>
      <c r="F6417" s="5"/>
      <c r="G6417" s="5" t="s">
        <v>60</v>
      </c>
      <c r="H6417" s="5" t="s">
        <v>61</v>
      </c>
      <c r="I6417" s="5" t="s">
        <v>62</v>
      </c>
      <c r="J6417" s="5" t="s">
        <v>63</v>
      </c>
      <c r="K6417" s="9" t="s">
        <v>352</v>
      </c>
      <c r="L6417" s="5" t="s">
        <v>57</v>
      </c>
      <c r="M6417" s="5" t="s">
        <v>40</v>
      </c>
      <c r="N6417" s="5" t="s">
        <v>57</v>
      </c>
      <c r="O6417" s="46" t="s">
        <v>15670</v>
      </c>
      <c r="P6417" s="69"/>
    </row>
    <row r="6418" spans="1:16" ht="78.599999999999994" customHeight="1">
      <c r="A6418" s="3" t="s">
        <v>15805</v>
      </c>
      <c r="B6418" s="3" t="s">
        <v>15730</v>
      </c>
      <c r="C6418" s="5" t="s">
        <v>56</v>
      </c>
      <c r="D6418" s="5" t="s">
        <v>57</v>
      </c>
      <c r="E6418" s="5" t="s">
        <v>540</v>
      </c>
      <c r="F6418" s="5"/>
      <c r="G6418" s="5" t="s">
        <v>60</v>
      </c>
      <c r="H6418" s="5" t="s">
        <v>61</v>
      </c>
      <c r="I6418" s="5" t="s">
        <v>62</v>
      </c>
      <c r="J6418" s="5" t="s">
        <v>63</v>
      </c>
      <c r="K6418" s="9" t="s">
        <v>352</v>
      </c>
      <c r="L6418" s="5" t="s">
        <v>57</v>
      </c>
      <c r="M6418" s="5" t="s">
        <v>40</v>
      </c>
      <c r="N6418" s="5" t="s">
        <v>57</v>
      </c>
      <c r="O6418" s="46" t="s">
        <v>15731</v>
      </c>
      <c r="P6418" s="69"/>
    </row>
    <row r="6419" spans="1:16" ht="78.599999999999994" customHeight="1">
      <c r="A6419" s="3" t="s">
        <v>15806</v>
      </c>
      <c r="B6419" s="3" t="s">
        <v>15675</v>
      </c>
      <c r="C6419" s="5"/>
      <c r="D6419" s="5" t="s">
        <v>40</v>
      </c>
      <c r="E6419" s="5"/>
      <c r="F6419" s="5"/>
      <c r="G6419" s="5"/>
      <c r="H6419" s="5"/>
      <c r="I6419" s="5"/>
      <c r="J6419" s="5"/>
      <c r="K6419" s="5"/>
      <c r="L6419" s="5"/>
      <c r="M6419" s="5"/>
      <c r="N6419" s="5"/>
      <c r="O6419" s="46" t="s">
        <v>15676</v>
      </c>
      <c r="P6419" s="69"/>
    </row>
    <row r="6420" spans="1:16" ht="78.599999999999994" customHeight="1">
      <c r="A6420" s="3" t="s">
        <v>15807</v>
      </c>
      <c r="B6420" s="3" t="s">
        <v>15322</v>
      </c>
      <c r="C6420" s="5" t="s">
        <v>56</v>
      </c>
      <c r="D6420" s="5" t="s">
        <v>57</v>
      </c>
      <c r="E6420" s="5" t="s">
        <v>540</v>
      </c>
      <c r="F6420" s="5"/>
      <c r="G6420" s="5" t="s">
        <v>60</v>
      </c>
      <c r="H6420" s="5" t="s">
        <v>61</v>
      </c>
      <c r="I6420" s="5" t="s">
        <v>62</v>
      </c>
      <c r="J6420" s="5" t="s">
        <v>63</v>
      </c>
      <c r="K6420" s="9" t="s">
        <v>352</v>
      </c>
      <c r="L6420" s="5" t="s">
        <v>57</v>
      </c>
      <c r="M6420" s="5" t="s">
        <v>40</v>
      </c>
      <c r="N6420" s="5" t="s">
        <v>57</v>
      </c>
      <c r="O6420" s="46" t="s">
        <v>15678</v>
      </c>
      <c r="P6420" s="69"/>
    </row>
    <row r="6421" spans="1:16" ht="78.599999999999994" customHeight="1">
      <c r="A6421" s="3" t="s">
        <v>15808</v>
      </c>
      <c r="B6421" s="3" t="s">
        <v>15325</v>
      </c>
      <c r="C6421" s="5" t="s">
        <v>56</v>
      </c>
      <c r="D6421" s="5" t="s">
        <v>57</v>
      </c>
      <c r="E6421" s="5" t="s">
        <v>540</v>
      </c>
      <c r="F6421" s="5"/>
      <c r="G6421" s="5" t="s">
        <v>60</v>
      </c>
      <c r="H6421" s="5" t="s">
        <v>61</v>
      </c>
      <c r="I6421" s="5" t="s">
        <v>62</v>
      </c>
      <c r="J6421" s="5" t="s">
        <v>63</v>
      </c>
      <c r="K6421" s="9" t="s">
        <v>352</v>
      </c>
      <c r="L6421" s="5" t="s">
        <v>57</v>
      </c>
      <c r="M6421" s="5" t="s">
        <v>40</v>
      </c>
      <c r="N6421" s="5" t="s">
        <v>57</v>
      </c>
      <c r="O6421" s="46" t="s">
        <v>15736</v>
      </c>
      <c r="P6421" s="69"/>
    </row>
    <row r="6422" spans="1:16" ht="78.599999999999994" customHeight="1">
      <c r="A6422" s="3" t="s">
        <v>15809</v>
      </c>
      <c r="B6422" s="3" t="s">
        <v>15328</v>
      </c>
      <c r="C6422" s="5" t="s">
        <v>56</v>
      </c>
      <c r="D6422" s="5" t="s">
        <v>57</v>
      </c>
      <c r="E6422" s="5" t="s">
        <v>540</v>
      </c>
      <c r="F6422" s="5"/>
      <c r="G6422" s="5" t="s">
        <v>60</v>
      </c>
      <c r="H6422" s="5" t="s">
        <v>61</v>
      </c>
      <c r="I6422" s="5" t="s">
        <v>62</v>
      </c>
      <c r="J6422" s="5" t="s">
        <v>63</v>
      </c>
      <c r="K6422" s="9" t="s">
        <v>352</v>
      </c>
      <c r="L6422" s="5" t="s">
        <v>57</v>
      </c>
      <c r="M6422" s="5" t="s">
        <v>40</v>
      </c>
      <c r="N6422" s="5" t="s">
        <v>57</v>
      </c>
      <c r="O6422" s="46" t="s">
        <v>15682</v>
      </c>
      <c r="P6422" s="69"/>
    </row>
    <row r="6423" spans="1:16" ht="78.599999999999994" customHeight="1">
      <c r="A6423" s="3" t="s">
        <v>15810</v>
      </c>
      <c r="B6423" s="3" t="s">
        <v>15331</v>
      </c>
      <c r="C6423" s="5" t="s">
        <v>56</v>
      </c>
      <c r="D6423" s="5" t="s">
        <v>57</v>
      </c>
      <c r="E6423" s="5" t="s">
        <v>540</v>
      </c>
      <c r="F6423" s="5"/>
      <c r="G6423" s="5" t="s">
        <v>60</v>
      </c>
      <c r="H6423" s="5" t="s">
        <v>61</v>
      </c>
      <c r="I6423" s="5" t="s">
        <v>62</v>
      </c>
      <c r="J6423" s="5" t="s">
        <v>63</v>
      </c>
      <c r="K6423" s="9" t="s">
        <v>352</v>
      </c>
      <c r="L6423" s="5" t="s">
        <v>57</v>
      </c>
      <c r="M6423" s="5" t="s">
        <v>40</v>
      </c>
      <c r="N6423" s="5" t="s">
        <v>57</v>
      </c>
      <c r="O6423" s="46" t="s">
        <v>15358</v>
      </c>
      <c r="P6423" s="69"/>
    </row>
    <row r="6424" spans="1:16" ht="78.599999999999994" customHeight="1">
      <c r="A6424" s="3" t="s">
        <v>15811</v>
      </c>
      <c r="B6424" s="3" t="s">
        <v>15334</v>
      </c>
      <c r="C6424" s="5" t="s">
        <v>56</v>
      </c>
      <c r="D6424" s="5" t="s">
        <v>57</v>
      </c>
      <c r="E6424" s="5" t="s">
        <v>540</v>
      </c>
      <c r="F6424" s="5"/>
      <c r="G6424" s="5" t="s">
        <v>60</v>
      </c>
      <c r="H6424" s="5" t="s">
        <v>61</v>
      </c>
      <c r="I6424" s="5" t="s">
        <v>62</v>
      </c>
      <c r="J6424" s="5" t="s">
        <v>63</v>
      </c>
      <c r="K6424" s="9" t="s">
        <v>352</v>
      </c>
      <c r="L6424" s="5" t="s">
        <v>57</v>
      </c>
      <c r="M6424" s="5" t="s">
        <v>40</v>
      </c>
      <c r="N6424" s="5" t="s">
        <v>57</v>
      </c>
      <c r="O6424" s="46" t="s">
        <v>15360</v>
      </c>
      <c r="P6424" s="69"/>
    </row>
    <row r="6425" spans="1:16" ht="78.599999999999994" customHeight="1">
      <c r="A6425" s="3" t="s">
        <v>15812</v>
      </c>
      <c r="B6425" s="3" t="s">
        <v>15337</v>
      </c>
      <c r="C6425" s="5" t="s">
        <v>56</v>
      </c>
      <c r="D6425" s="5" t="s">
        <v>57</v>
      </c>
      <c r="E6425" s="5" t="s">
        <v>540</v>
      </c>
      <c r="F6425" s="5"/>
      <c r="G6425" s="5" t="s">
        <v>60</v>
      </c>
      <c r="H6425" s="5" t="s">
        <v>61</v>
      </c>
      <c r="I6425" s="5" t="s">
        <v>62</v>
      </c>
      <c r="J6425" s="5" t="s">
        <v>63</v>
      </c>
      <c r="K6425" s="9" t="s">
        <v>352</v>
      </c>
      <c r="L6425" s="5" t="s">
        <v>57</v>
      </c>
      <c r="M6425" s="5" t="s">
        <v>40</v>
      </c>
      <c r="N6425" s="5" t="s">
        <v>57</v>
      </c>
      <c r="O6425" s="46" t="s">
        <v>15742</v>
      </c>
      <c r="P6425" s="69"/>
    </row>
    <row r="6426" spans="1:16" ht="78.599999999999994" customHeight="1">
      <c r="A6426" s="3" t="s">
        <v>15813</v>
      </c>
      <c r="B6426" s="3" t="s">
        <v>15782</v>
      </c>
      <c r="C6426" s="5" t="s">
        <v>56</v>
      </c>
      <c r="D6426" s="5" t="s">
        <v>57</v>
      </c>
      <c r="E6426" s="5" t="s">
        <v>540</v>
      </c>
      <c r="F6426" s="5"/>
      <c r="G6426" s="5" t="s">
        <v>60</v>
      </c>
      <c r="H6426" s="5" t="s">
        <v>61</v>
      </c>
      <c r="I6426" s="5" t="s">
        <v>62</v>
      </c>
      <c r="J6426" s="5" t="s">
        <v>63</v>
      </c>
      <c r="K6426" s="9" t="s">
        <v>352</v>
      </c>
      <c r="L6426" s="5" t="s">
        <v>57</v>
      </c>
      <c r="M6426" s="5" t="s">
        <v>40</v>
      </c>
      <c r="N6426" s="5" t="s">
        <v>57</v>
      </c>
      <c r="O6426" s="46" t="s">
        <v>15745</v>
      </c>
      <c r="P6426" s="69"/>
    </row>
    <row r="6427" spans="1:16" ht="78.599999999999994" customHeight="1">
      <c r="A6427" s="3" t="s">
        <v>15814</v>
      </c>
      <c r="B6427" s="3" t="s">
        <v>15693</v>
      </c>
      <c r="C6427" s="5"/>
      <c r="D6427" s="5" t="s">
        <v>40</v>
      </c>
      <c r="E6427" s="5"/>
      <c r="F6427" s="5"/>
      <c r="G6427" s="5"/>
      <c r="H6427" s="5"/>
      <c r="I6427" s="5"/>
      <c r="J6427" s="5"/>
      <c r="K6427" s="5"/>
      <c r="L6427" s="5"/>
      <c r="M6427" s="5"/>
      <c r="N6427" s="5"/>
      <c r="O6427" s="46" t="s">
        <v>15747</v>
      </c>
      <c r="P6427" s="69"/>
    </row>
    <row r="6428" spans="1:16" ht="78.599999999999994" customHeight="1">
      <c r="A6428" s="3" t="s">
        <v>15815</v>
      </c>
      <c r="B6428" s="3" t="s">
        <v>15322</v>
      </c>
      <c r="C6428" s="5" t="s">
        <v>56</v>
      </c>
      <c r="D6428" s="5" t="s">
        <v>57</v>
      </c>
      <c r="E6428" s="5" t="s">
        <v>540</v>
      </c>
      <c r="F6428" s="5"/>
      <c r="G6428" s="5" t="s">
        <v>60</v>
      </c>
      <c r="H6428" s="5" t="s">
        <v>61</v>
      </c>
      <c r="I6428" s="5" t="s">
        <v>62</v>
      </c>
      <c r="J6428" s="5" t="s">
        <v>63</v>
      </c>
      <c r="K6428" s="9" t="s">
        <v>352</v>
      </c>
      <c r="L6428" s="5" t="s">
        <v>57</v>
      </c>
      <c r="M6428" s="5" t="s">
        <v>40</v>
      </c>
      <c r="N6428" s="5" t="s">
        <v>57</v>
      </c>
      <c r="O6428" s="46" t="s">
        <v>15696</v>
      </c>
      <c r="P6428" s="69"/>
    </row>
    <row r="6429" spans="1:16" ht="78.599999999999994" customHeight="1">
      <c r="A6429" s="3" t="s">
        <v>15816</v>
      </c>
      <c r="B6429" s="3" t="s">
        <v>15325</v>
      </c>
      <c r="C6429" s="5" t="s">
        <v>56</v>
      </c>
      <c r="D6429" s="5" t="s">
        <v>57</v>
      </c>
      <c r="E6429" s="5" t="s">
        <v>540</v>
      </c>
      <c r="F6429" s="5"/>
      <c r="G6429" s="5" t="s">
        <v>60</v>
      </c>
      <c r="H6429" s="5" t="s">
        <v>61</v>
      </c>
      <c r="I6429" s="5" t="s">
        <v>62</v>
      </c>
      <c r="J6429" s="5" t="s">
        <v>63</v>
      </c>
      <c r="K6429" s="9" t="s">
        <v>352</v>
      </c>
      <c r="L6429" s="5" t="s">
        <v>57</v>
      </c>
      <c r="M6429" s="5" t="s">
        <v>40</v>
      </c>
      <c r="N6429" s="5" t="s">
        <v>57</v>
      </c>
      <c r="O6429" s="46" t="s">
        <v>15698</v>
      </c>
      <c r="P6429" s="69"/>
    </row>
    <row r="6430" spans="1:16" ht="78.599999999999994" customHeight="1">
      <c r="A6430" s="3" t="s">
        <v>15817</v>
      </c>
      <c r="B6430" s="3" t="s">
        <v>15378</v>
      </c>
      <c r="C6430" s="5" t="s">
        <v>56</v>
      </c>
      <c r="D6430" s="5" t="s">
        <v>57</v>
      </c>
      <c r="E6430" s="5" t="s">
        <v>540</v>
      </c>
      <c r="F6430" s="5"/>
      <c r="G6430" s="5" t="s">
        <v>60</v>
      </c>
      <c r="H6430" s="5" t="s">
        <v>61</v>
      </c>
      <c r="I6430" s="5" t="s">
        <v>62</v>
      </c>
      <c r="J6430" s="5" t="s">
        <v>63</v>
      </c>
      <c r="K6430" s="9" t="s">
        <v>352</v>
      </c>
      <c r="L6430" s="5" t="s">
        <v>57</v>
      </c>
      <c r="M6430" s="5" t="s">
        <v>40</v>
      </c>
      <c r="N6430" s="5" t="s">
        <v>57</v>
      </c>
      <c r="O6430" s="46" t="s">
        <v>15700</v>
      </c>
      <c r="P6430" s="69"/>
    </row>
    <row r="6431" spans="1:16" ht="78.599999999999994" customHeight="1">
      <c r="A6431" s="3" t="s">
        <v>15818</v>
      </c>
      <c r="B6431" s="3" t="s">
        <v>15702</v>
      </c>
      <c r="C6431" s="5" t="s">
        <v>56</v>
      </c>
      <c r="D6431" s="5" t="s">
        <v>57</v>
      </c>
      <c r="E6431" s="5" t="s">
        <v>540</v>
      </c>
      <c r="F6431" s="5"/>
      <c r="G6431" s="5" t="s">
        <v>60</v>
      </c>
      <c r="H6431" s="5" t="s">
        <v>61</v>
      </c>
      <c r="I6431" s="5" t="s">
        <v>62</v>
      </c>
      <c r="J6431" s="5" t="s">
        <v>63</v>
      </c>
      <c r="K6431" s="9" t="s">
        <v>352</v>
      </c>
      <c r="L6431" s="5" t="s">
        <v>57</v>
      </c>
      <c r="M6431" s="5" t="s">
        <v>40</v>
      </c>
      <c r="N6431" s="5" t="s">
        <v>57</v>
      </c>
      <c r="O6431" s="46" t="s">
        <v>15703</v>
      </c>
      <c r="P6431" s="69"/>
    </row>
    <row r="6432" spans="1:16" ht="78.599999999999994" customHeight="1">
      <c r="A6432" s="3" t="s">
        <v>15819</v>
      </c>
      <c r="B6432" s="3" t="s">
        <v>15705</v>
      </c>
      <c r="C6432" s="5"/>
      <c r="D6432" s="5" t="s">
        <v>40</v>
      </c>
      <c r="E6432" s="5"/>
      <c r="F6432" s="5"/>
      <c r="G6432" s="5"/>
      <c r="H6432" s="5"/>
      <c r="I6432" s="5"/>
      <c r="J6432" s="5"/>
      <c r="K6432" s="5"/>
      <c r="L6432" s="5"/>
      <c r="M6432" s="5"/>
      <c r="N6432" s="5"/>
      <c r="O6432" s="46" t="s">
        <v>15755</v>
      </c>
      <c r="P6432" s="69"/>
    </row>
    <row r="6433" spans="1:16" ht="78.599999999999994" customHeight="1">
      <c r="A6433" s="3" t="s">
        <v>15820</v>
      </c>
      <c r="B6433" s="3" t="s">
        <v>15322</v>
      </c>
      <c r="C6433" s="5" t="s">
        <v>56</v>
      </c>
      <c r="D6433" s="5" t="s">
        <v>57</v>
      </c>
      <c r="E6433" s="5" t="s">
        <v>540</v>
      </c>
      <c r="F6433" s="5"/>
      <c r="G6433" s="5" t="s">
        <v>60</v>
      </c>
      <c r="H6433" s="5" t="s">
        <v>61</v>
      </c>
      <c r="I6433" s="5" t="s">
        <v>62</v>
      </c>
      <c r="J6433" s="5" t="s">
        <v>63</v>
      </c>
      <c r="K6433" s="9" t="s">
        <v>352</v>
      </c>
      <c r="L6433" s="5" t="s">
        <v>57</v>
      </c>
      <c r="M6433" s="5" t="s">
        <v>40</v>
      </c>
      <c r="N6433" s="5" t="s">
        <v>57</v>
      </c>
      <c r="O6433" s="46" t="s">
        <v>15708</v>
      </c>
      <c r="P6433" s="69"/>
    </row>
    <row r="6434" spans="1:16" ht="78.599999999999994" customHeight="1">
      <c r="A6434" s="3" t="s">
        <v>15821</v>
      </c>
      <c r="B6434" s="3" t="s">
        <v>15325</v>
      </c>
      <c r="C6434" s="5" t="s">
        <v>56</v>
      </c>
      <c r="D6434" s="5" t="s">
        <v>57</v>
      </c>
      <c r="E6434" s="5" t="s">
        <v>540</v>
      </c>
      <c r="F6434" s="5"/>
      <c r="G6434" s="5" t="s">
        <v>60</v>
      </c>
      <c r="H6434" s="5" t="s">
        <v>61</v>
      </c>
      <c r="I6434" s="5" t="s">
        <v>62</v>
      </c>
      <c r="J6434" s="5" t="s">
        <v>63</v>
      </c>
      <c r="K6434" s="9" t="s">
        <v>352</v>
      </c>
      <c r="L6434" s="5" t="s">
        <v>57</v>
      </c>
      <c r="M6434" s="5" t="s">
        <v>40</v>
      </c>
      <c r="N6434" s="5" t="s">
        <v>57</v>
      </c>
      <c r="O6434" s="46" t="s">
        <v>15791</v>
      </c>
      <c r="P6434" s="69"/>
    </row>
    <row r="6435" spans="1:16" ht="78.599999999999994" customHeight="1">
      <c r="A6435" s="3" t="s">
        <v>15822</v>
      </c>
      <c r="B6435" s="3" t="s">
        <v>15378</v>
      </c>
      <c r="C6435" s="5" t="s">
        <v>56</v>
      </c>
      <c r="D6435" s="5" t="s">
        <v>57</v>
      </c>
      <c r="E6435" s="5" t="s">
        <v>540</v>
      </c>
      <c r="F6435" s="5"/>
      <c r="G6435" s="5" t="s">
        <v>60</v>
      </c>
      <c r="H6435" s="5" t="s">
        <v>61</v>
      </c>
      <c r="I6435" s="5" t="s">
        <v>62</v>
      </c>
      <c r="J6435" s="5" t="s">
        <v>63</v>
      </c>
      <c r="K6435" s="9" t="s">
        <v>352</v>
      </c>
      <c r="L6435" s="5" t="s">
        <v>57</v>
      </c>
      <c r="M6435" s="5" t="s">
        <v>40</v>
      </c>
      <c r="N6435" s="5" t="s">
        <v>57</v>
      </c>
      <c r="O6435" s="46" t="s">
        <v>15712</v>
      </c>
      <c r="P6435" s="69"/>
    </row>
    <row r="6436" spans="1:16" ht="78.599999999999994" customHeight="1">
      <c r="A6436" s="3" t="s">
        <v>15823</v>
      </c>
      <c r="B6436" s="3" t="s">
        <v>15714</v>
      </c>
      <c r="C6436" s="5" t="s">
        <v>56</v>
      </c>
      <c r="D6436" s="5" t="s">
        <v>57</v>
      </c>
      <c r="E6436" s="5" t="s">
        <v>540</v>
      </c>
      <c r="F6436" s="5"/>
      <c r="G6436" s="5" t="s">
        <v>60</v>
      </c>
      <c r="H6436" s="5" t="s">
        <v>61</v>
      </c>
      <c r="I6436" s="5" t="s">
        <v>62</v>
      </c>
      <c r="J6436" s="5" t="s">
        <v>63</v>
      </c>
      <c r="K6436" s="9" t="s">
        <v>352</v>
      </c>
      <c r="L6436" s="5" t="s">
        <v>57</v>
      </c>
      <c r="M6436" s="5" t="s">
        <v>40</v>
      </c>
      <c r="N6436" s="5" t="s">
        <v>57</v>
      </c>
      <c r="O6436" s="46" t="s">
        <v>15715</v>
      </c>
      <c r="P6436" s="69"/>
    </row>
    <row r="6437" spans="1:16" ht="135" customHeight="1">
      <c r="A6437" s="3" t="s">
        <v>15824</v>
      </c>
      <c r="B6437" s="3" t="s">
        <v>15825</v>
      </c>
      <c r="C6437" s="5"/>
      <c r="D6437" s="5" t="s">
        <v>40</v>
      </c>
      <c r="E6437" s="5"/>
      <c r="F6437" s="5"/>
      <c r="G6437" s="5"/>
      <c r="H6437" s="5"/>
      <c r="I6437" s="5"/>
      <c r="J6437" s="5"/>
      <c r="K6437" s="5"/>
      <c r="L6437" s="5"/>
      <c r="M6437" s="5"/>
      <c r="N6437" s="5"/>
      <c r="O6437" s="46" t="s">
        <v>15826</v>
      </c>
      <c r="P6437" s="69"/>
    </row>
    <row r="6438" spans="1:16" ht="78.599999999999994" customHeight="1">
      <c r="A6438" s="3" t="s">
        <v>15827</v>
      </c>
      <c r="B6438" s="3" t="s">
        <v>15654</v>
      </c>
      <c r="C6438" s="5"/>
      <c r="D6438" s="5" t="s">
        <v>40</v>
      </c>
      <c r="E6438" s="5"/>
      <c r="F6438" s="5"/>
      <c r="G6438" s="5"/>
      <c r="H6438" s="5"/>
      <c r="I6438" s="5"/>
      <c r="J6438" s="5"/>
      <c r="K6438" s="5"/>
      <c r="L6438" s="5"/>
      <c r="M6438" s="5"/>
      <c r="N6438" s="5"/>
      <c r="O6438" s="46" t="s">
        <v>15655</v>
      </c>
      <c r="P6438" s="69"/>
    </row>
    <row r="6439" spans="1:16" ht="78.599999999999994" customHeight="1">
      <c r="A6439" s="3" t="s">
        <v>15828</v>
      </c>
      <c r="B6439" s="3" t="s">
        <v>15322</v>
      </c>
      <c r="C6439" s="5" t="s">
        <v>56</v>
      </c>
      <c r="D6439" s="5" t="s">
        <v>57</v>
      </c>
      <c r="E6439" s="5" t="s">
        <v>540</v>
      </c>
      <c r="F6439" s="5"/>
      <c r="G6439" s="5" t="s">
        <v>60</v>
      </c>
      <c r="H6439" s="5" t="s">
        <v>61</v>
      </c>
      <c r="I6439" s="5" t="s">
        <v>62</v>
      </c>
      <c r="J6439" s="5" t="s">
        <v>63</v>
      </c>
      <c r="K6439" s="9" t="s">
        <v>352</v>
      </c>
      <c r="L6439" s="5" t="s">
        <v>57</v>
      </c>
      <c r="M6439" s="5" t="s">
        <v>40</v>
      </c>
      <c r="N6439" s="5" t="s">
        <v>57</v>
      </c>
      <c r="O6439" s="46" t="s">
        <v>15657</v>
      </c>
      <c r="P6439" s="69"/>
    </row>
    <row r="6440" spans="1:16" ht="78.599999999999994" customHeight="1">
      <c r="A6440" s="3" t="s">
        <v>15829</v>
      </c>
      <c r="B6440" s="3" t="s">
        <v>15325</v>
      </c>
      <c r="C6440" s="5" t="s">
        <v>56</v>
      </c>
      <c r="D6440" s="5" t="s">
        <v>57</v>
      </c>
      <c r="E6440" s="5" t="s">
        <v>540</v>
      </c>
      <c r="F6440" s="5"/>
      <c r="G6440" s="5" t="s">
        <v>60</v>
      </c>
      <c r="H6440" s="5" t="s">
        <v>61</v>
      </c>
      <c r="I6440" s="5" t="s">
        <v>62</v>
      </c>
      <c r="J6440" s="5" t="s">
        <v>63</v>
      </c>
      <c r="K6440" s="9" t="s">
        <v>352</v>
      </c>
      <c r="L6440" s="5" t="s">
        <v>57</v>
      </c>
      <c r="M6440" s="5" t="s">
        <v>40</v>
      </c>
      <c r="N6440" s="5" t="s">
        <v>57</v>
      </c>
      <c r="O6440" s="46" t="s">
        <v>15766</v>
      </c>
      <c r="P6440" s="69"/>
    </row>
    <row r="6441" spans="1:16" ht="78.599999999999994" customHeight="1">
      <c r="A6441" s="3" t="s">
        <v>15830</v>
      </c>
      <c r="B6441" s="3" t="s">
        <v>15328</v>
      </c>
      <c r="C6441" s="5" t="s">
        <v>56</v>
      </c>
      <c r="D6441" s="5" t="s">
        <v>57</v>
      </c>
      <c r="E6441" s="5" t="s">
        <v>540</v>
      </c>
      <c r="F6441" s="5"/>
      <c r="G6441" s="5" t="s">
        <v>60</v>
      </c>
      <c r="H6441" s="5" t="s">
        <v>61</v>
      </c>
      <c r="I6441" s="5" t="s">
        <v>62</v>
      </c>
      <c r="J6441" s="5" t="s">
        <v>63</v>
      </c>
      <c r="K6441" s="9" t="s">
        <v>352</v>
      </c>
      <c r="L6441" s="5" t="s">
        <v>57</v>
      </c>
      <c r="M6441" s="5" t="s">
        <v>40</v>
      </c>
      <c r="N6441" s="5" t="s">
        <v>57</v>
      </c>
      <c r="O6441" s="46" t="s">
        <v>15661</v>
      </c>
      <c r="P6441" s="69"/>
    </row>
    <row r="6442" spans="1:16" ht="78.599999999999994" customHeight="1">
      <c r="A6442" s="3" t="s">
        <v>15831</v>
      </c>
      <c r="B6442" s="3" t="s">
        <v>15331</v>
      </c>
      <c r="C6442" s="5" t="s">
        <v>56</v>
      </c>
      <c r="D6442" s="5" t="s">
        <v>57</v>
      </c>
      <c r="E6442" s="5" t="s">
        <v>540</v>
      </c>
      <c r="F6442" s="5"/>
      <c r="G6442" s="5" t="s">
        <v>60</v>
      </c>
      <c r="H6442" s="5" t="s">
        <v>61</v>
      </c>
      <c r="I6442" s="5" t="s">
        <v>62</v>
      </c>
      <c r="J6442" s="5" t="s">
        <v>63</v>
      </c>
      <c r="K6442" s="9" t="s">
        <v>352</v>
      </c>
      <c r="L6442" s="5" t="s">
        <v>57</v>
      </c>
      <c r="M6442" s="5" t="s">
        <v>40</v>
      </c>
      <c r="N6442" s="5" t="s">
        <v>57</v>
      </c>
      <c r="O6442" s="46" t="s">
        <v>15663</v>
      </c>
      <c r="P6442" s="69"/>
    </row>
    <row r="6443" spans="1:16" ht="78.599999999999994" customHeight="1">
      <c r="A6443" s="3" t="s">
        <v>15832</v>
      </c>
      <c r="B6443" s="3" t="s">
        <v>15334</v>
      </c>
      <c r="C6443" s="5" t="s">
        <v>56</v>
      </c>
      <c r="D6443" s="5" t="s">
        <v>57</v>
      </c>
      <c r="E6443" s="5" t="s">
        <v>540</v>
      </c>
      <c r="F6443" s="5"/>
      <c r="G6443" s="5" t="s">
        <v>60</v>
      </c>
      <c r="H6443" s="5" t="s">
        <v>61</v>
      </c>
      <c r="I6443" s="5" t="s">
        <v>62</v>
      </c>
      <c r="J6443" s="5" t="s">
        <v>63</v>
      </c>
      <c r="K6443" s="9" t="s">
        <v>352</v>
      </c>
      <c r="L6443" s="5" t="s">
        <v>57</v>
      </c>
      <c r="M6443" s="5" t="s">
        <v>40</v>
      </c>
      <c r="N6443" s="5" t="s">
        <v>57</v>
      </c>
      <c r="O6443" s="46" t="s">
        <v>15665</v>
      </c>
      <c r="P6443" s="69"/>
    </row>
    <row r="6444" spans="1:16" ht="78.599999999999994" customHeight="1">
      <c r="A6444" s="3" t="s">
        <v>15833</v>
      </c>
      <c r="B6444" s="3" t="s">
        <v>15337</v>
      </c>
      <c r="C6444" s="5" t="s">
        <v>56</v>
      </c>
      <c r="D6444" s="5" t="s">
        <v>57</v>
      </c>
      <c r="E6444" s="5" t="s">
        <v>540</v>
      </c>
      <c r="F6444" s="5"/>
      <c r="G6444" s="5" t="s">
        <v>60</v>
      </c>
      <c r="H6444" s="5" t="s">
        <v>61</v>
      </c>
      <c r="I6444" s="5" t="s">
        <v>62</v>
      </c>
      <c r="J6444" s="5" t="s">
        <v>63</v>
      </c>
      <c r="K6444" s="9" t="s">
        <v>352</v>
      </c>
      <c r="L6444" s="5" t="s">
        <v>57</v>
      </c>
      <c r="M6444" s="5" t="s">
        <v>40</v>
      </c>
      <c r="N6444" s="5" t="s">
        <v>57</v>
      </c>
      <c r="O6444" s="46" t="s">
        <v>15771</v>
      </c>
      <c r="P6444" s="69"/>
    </row>
    <row r="6445" spans="1:16" ht="78.599999999999994" customHeight="1">
      <c r="A6445" s="3" t="s">
        <v>15834</v>
      </c>
      <c r="B6445" s="3" t="s">
        <v>15669</v>
      </c>
      <c r="C6445" s="5" t="s">
        <v>56</v>
      </c>
      <c r="D6445" s="5" t="s">
        <v>57</v>
      </c>
      <c r="E6445" s="5" t="s">
        <v>540</v>
      </c>
      <c r="F6445" s="5"/>
      <c r="G6445" s="5" t="s">
        <v>60</v>
      </c>
      <c r="H6445" s="5" t="s">
        <v>61</v>
      </c>
      <c r="I6445" s="5" t="s">
        <v>62</v>
      </c>
      <c r="J6445" s="5" t="s">
        <v>63</v>
      </c>
      <c r="K6445" s="9" t="s">
        <v>352</v>
      </c>
      <c r="L6445" s="5" t="s">
        <v>57</v>
      </c>
      <c r="M6445" s="5" t="s">
        <v>40</v>
      </c>
      <c r="N6445" s="5" t="s">
        <v>57</v>
      </c>
      <c r="O6445" s="46" t="s">
        <v>15670</v>
      </c>
      <c r="P6445" s="69"/>
    </row>
    <row r="6446" spans="1:16" ht="78.599999999999994" customHeight="1">
      <c r="A6446" s="3" t="s">
        <v>15835</v>
      </c>
      <c r="B6446" s="3" t="s">
        <v>15730</v>
      </c>
      <c r="C6446" s="5" t="s">
        <v>56</v>
      </c>
      <c r="D6446" s="5" t="s">
        <v>57</v>
      </c>
      <c r="E6446" s="5" t="s">
        <v>540</v>
      </c>
      <c r="F6446" s="5"/>
      <c r="G6446" s="5" t="s">
        <v>60</v>
      </c>
      <c r="H6446" s="5" t="s">
        <v>61</v>
      </c>
      <c r="I6446" s="5" t="s">
        <v>62</v>
      </c>
      <c r="J6446" s="5" t="s">
        <v>63</v>
      </c>
      <c r="K6446" s="9" t="s">
        <v>352</v>
      </c>
      <c r="L6446" s="5" t="s">
        <v>57</v>
      </c>
      <c r="M6446" s="5" t="s">
        <v>40</v>
      </c>
      <c r="N6446" s="5" t="s">
        <v>57</v>
      </c>
      <c r="O6446" s="46" t="s">
        <v>15731</v>
      </c>
      <c r="P6446" s="69"/>
    </row>
    <row r="6447" spans="1:16" ht="78.599999999999994" customHeight="1">
      <c r="A6447" s="3" t="s">
        <v>15836</v>
      </c>
      <c r="B6447" s="3" t="s">
        <v>15675</v>
      </c>
      <c r="C6447" s="5"/>
      <c r="D6447" s="5" t="s">
        <v>40</v>
      </c>
      <c r="E6447" s="5"/>
      <c r="F6447" s="5"/>
      <c r="G6447" s="5"/>
      <c r="H6447" s="5"/>
      <c r="I6447" s="5"/>
      <c r="J6447" s="5"/>
      <c r="K6447" s="5"/>
      <c r="L6447" s="5"/>
      <c r="M6447" s="5"/>
      <c r="N6447" s="5"/>
      <c r="O6447" s="46" t="s">
        <v>15676</v>
      </c>
      <c r="P6447" s="69"/>
    </row>
    <row r="6448" spans="1:16" ht="78.599999999999994" customHeight="1">
      <c r="A6448" s="3" t="s">
        <v>15837</v>
      </c>
      <c r="B6448" s="3" t="s">
        <v>15322</v>
      </c>
      <c r="C6448" s="5" t="s">
        <v>56</v>
      </c>
      <c r="D6448" s="5" t="s">
        <v>57</v>
      </c>
      <c r="E6448" s="5" t="s">
        <v>540</v>
      </c>
      <c r="F6448" s="5"/>
      <c r="G6448" s="5" t="s">
        <v>60</v>
      </c>
      <c r="H6448" s="5" t="s">
        <v>61</v>
      </c>
      <c r="I6448" s="5" t="s">
        <v>62</v>
      </c>
      <c r="J6448" s="5" t="s">
        <v>63</v>
      </c>
      <c r="K6448" s="9" t="s">
        <v>352</v>
      </c>
      <c r="L6448" s="5" t="s">
        <v>57</v>
      </c>
      <c r="M6448" s="5" t="s">
        <v>40</v>
      </c>
      <c r="N6448" s="5" t="s">
        <v>57</v>
      </c>
      <c r="O6448" s="46" t="s">
        <v>15678</v>
      </c>
      <c r="P6448" s="69"/>
    </row>
    <row r="6449" spans="1:16" ht="78.599999999999994" customHeight="1">
      <c r="A6449" s="3" t="s">
        <v>15838</v>
      </c>
      <c r="B6449" s="3" t="s">
        <v>15325</v>
      </c>
      <c r="C6449" s="5" t="s">
        <v>56</v>
      </c>
      <c r="D6449" s="5" t="s">
        <v>57</v>
      </c>
      <c r="E6449" s="5" t="s">
        <v>540</v>
      </c>
      <c r="F6449" s="5"/>
      <c r="G6449" s="5" t="s">
        <v>60</v>
      </c>
      <c r="H6449" s="5" t="s">
        <v>61</v>
      </c>
      <c r="I6449" s="5" t="s">
        <v>62</v>
      </c>
      <c r="J6449" s="5" t="s">
        <v>63</v>
      </c>
      <c r="K6449" s="9" t="s">
        <v>352</v>
      </c>
      <c r="L6449" s="5" t="s">
        <v>57</v>
      </c>
      <c r="M6449" s="5" t="s">
        <v>40</v>
      </c>
      <c r="N6449" s="5" t="s">
        <v>57</v>
      </c>
      <c r="O6449" s="46" t="s">
        <v>15736</v>
      </c>
      <c r="P6449" s="69"/>
    </row>
    <row r="6450" spans="1:16" ht="78.599999999999994" customHeight="1">
      <c r="A6450" s="3" t="s">
        <v>15839</v>
      </c>
      <c r="B6450" s="3" t="s">
        <v>15328</v>
      </c>
      <c r="C6450" s="5" t="s">
        <v>56</v>
      </c>
      <c r="D6450" s="5" t="s">
        <v>57</v>
      </c>
      <c r="E6450" s="5" t="s">
        <v>540</v>
      </c>
      <c r="F6450" s="5"/>
      <c r="G6450" s="5" t="s">
        <v>60</v>
      </c>
      <c r="H6450" s="5" t="s">
        <v>61</v>
      </c>
      <c r="I6450" s="5" t="s">
        <v>62</v>
      </c>
      <c r="J6450" s="5" t="s">
        <v>63</v>
      </c>
      <c r="K6450" s="9" t="s">
        <v>352</v>
      </c>
      <c r="L6450" s="5" t="s">
        <v>57</v>
      </c>
      <c r="M6450" s="5" t="s">
        <v>40</v>
      </c>
      <c r="N6450" s="5" t="s">
        <v>57</v>
      </c>
      <c r="O6450" s="46" t="s">
        <v>15682</v>
      </c>
      <c r="P6450" s="69"/>
    </row>
    <row r="6451" spans="1:16" ht="78.599999999999994" customHeight="1">
      <c r="A6451" s="3" t="s">
        <v>15840</v>
      </c>
      <c r="B6451" s="3" t="s">
        <v>15331</v>
      </c>
      <c r="C6451" s="5" t="s">
        <v>56</v>
      </c>
      <c r="D6451" s="5" t="s">
        <v>57</v>
      </c>
      <c r="E6451" s="5" t="s">
        <v>540</v>
      </c>
      <c r="F6451" s="5"/>
      <c r="G6451" s="5" t="s">
        <v>60</v>
      </c>
      <c r="H6451" s="5" t="s">
        <v>61</v>
      </c>
      <c r="I6451" s="5" t="s">
        <v>62</v>
      </c>
      <c r="J6451" s="5" t="s">
        <v>63</v>
      </c>
      <c r="K6451" s="9" t="s">
        <v>352</v>
      </c>
      <c r="L6451" s="5" t="s">
        <v>57</v>
      </c>
      <c r="M6451" s="5" t="s">
        <v>40</v>
      </c>
      <c r="N6451" s="5" t="s">
        <v>57</v>
      </c>
      <c r="O6451" s="46" t="s">
        <v>15358</v>
      </c>
      <c r="P6451" s="69"/>
    </row>
    <row r="6452" spans="1:16" ht="78.599999999999994" customHeight="1">
      <c r="A6452" s="3" t="s">
        <v>15841</v>
      </c>
      <c r="B6452" s="3" t="s">
        <v>15334</v>
      </c>
      <c r="C6452" s="5" t="s">
        <v>56</v>
      </c>
      <c r="D6452" s="5" t="s">
        <v>57</v>
      </c>
      <c r="E6452" s="5" t="s">
        <v>540</v>
      </c>
      <c r="F6452" s="5"/>
      <c r="G6452" s="5" t="s">
        <v>60</v>
      </c>
      <c r="H6452" s="5" t="s">
        <v>61</v>
      </c>
      <c r="I6452" s="5" t="s">
        <v>62</v>
      </c>
      <c r="J6452" s="5" t="s">
        <v>63</v>
      </c>
      <c r="K6452" s="9" t="s">
        <v>352</v>
      </c>
      <c r="L6452" s="5" t="s">
        <v>57</v>
      </c>
      <c r="M6452" s="5" t="s">
        <v>40</v>
      </c>
      <c r="N6452" s="5" t="s">
        <v>57</v>
      </c>
      <c r="O6452" s="46" t="s">
        <v>15360</v>
      </c>
      <c r="P6452" s="69"/>
    </row>
    <row r="6453" spans="1:16" ht="78.599999999999994" customHeight="1">
      <c r="A6453" s="3" t="s">
        <v>15842</v>
      </c>
      <c r="B6453" s="3" t="s">
        <v>15337</v>
      </c>
      <c r="C6453" s="5" t="s">
        <v>56</v>
      </c>
      <c r="D6453" s="5" t="s">
        <v>57</v>
      </c>
      <c r="E6453" s="5" t="s">
        <v>540</v>
      </c>
      <c r="F6453" s="5"/>
      <c r="G6453" s="5" t="s">
        <v>60</v>
      </c>
      <c r="H6453" s="5" t="s">
        <v>61</v>
      </c>
      <c r="I6453" s="5" t="s">
        <v>62</v>
      </c>
      <c r="J6453" s="5" t="s">
        <v>63</v>
      </c>
      <c r="K6453" s="9" t="s">
        <v>352</v>
      </c>
      <c r="L6453" s="5" t="s">
        <v>57</v>
      </c>
      <c r="M6453" s="5" t="s">
        <v>40</v>
      </c>
      <c r="N6453" s="5" t="s">
        <v>57</v>
      </c>
      <c r="O6453" s="46" t="s">
        <v>15742</v>
      </c>
      <c r="P6453" s="69"/>
    </row>
    <row r="6454" spans="1:16" ht="78.599999999999994" customHeight="1">
      <c r="A6454" s="3" t="s">
        <v>15843</v>
      </c>
      <c r="B6454" s="3" t="s">
        <v>15782</v>
      </c>
      <c r="C6454" s="5" t="s">
        <v>56</v>
      </c>
      <c r="D6454" s="5" t="s">
        <v>57</v>
      </c>
      <c r="E6454" s="5" t="s">
        <v>540</v>
      </c>
      <c r="F6454" s="5"/>
      <c r="G6454" s="5" t="s">
        <v>60</v>
      </c>
      <c r="H6454" s="5" t="s">
        <v>61</v>
      </c>
      <c r="I6454" s="5" t="s">
        <v>62</v>
      </c>
      <c r="J6454" s="5" t="s">
        <v>63</v>
      </c>
      <c r="K6454" s="9" t="s">
        <v>352</v>
      </c>
      <c r="L6454" s="5" t="s">
        <v>57</v>
      </c>
      <c r="M6454" s="5" t="s">
        <v>40</v>
      </c>
      <c r="N6454" s="5" t="s">
        <v>57</v>
      </c>
      <c r="O6454" s="46" t="s">
        <v>15745</v>
      </c>
      <c r="P6454" s="69"/>
    </row>
    <row r="6455" spans="1:16" ht="78.599999999999994" customHeight="1">
      <c r="A6455" s="3" t="s">
        <v>15844</v>
      </c>
      <c r="B6455" s="3" t="s">
        <v>15693</v>
      </c>
      <c r="C6455" s="5"/>
      <c r="D6455" s="5" t="s">
        <v>40</v>
      </c>
      <c r="E6455" s="5"/>
      <c r="F6455" s="5"/>
      <c r="G6455" s="5"/>
      <c r="H6455" s="5"/>
      <c r="I6455" s="5"/>
      <c r="J6455" s="5"/>
      <c r="K6455" s="5"/>
      <c r="L6455" s="5"/>
      <c r="M6455" s="5"/>
      <c r="N6455" s="5"/>
      <c r="O6455" s="46" t="s">
        <v>15747</v>
      </c>
      <c r="P6455" s="69"/>
    </row>
    <row r="6456" spans="1:16" ht="78.599999999999994" customHeight="1">
      <c r="A6456" s="3" t="s">
        <v>15845</v>
      </c>
      <c r="B6456" s="3" t="s">
        <v>15322</v>
      </c>
      <c r="C6456" s="5" t="s">
        <v>56</v>
      </c>
      <c r="D6456" s="5" t="s">
        <v>57</v>
      </c>
      <c r="E6456" s="5" t="s">
        <v>540</v>
      </c>
      <c r="F6456" s="5"/>
      <c r="G6456" s="5" t="s">
        <v>60</v>
      </c>
      <c r="H6456" s="5" t="s">
        <v>61</v>
      </c>
      <c r="I6456" s="5" t="s">
        <v>62</v>
      </c>
      <c r="J6456" s="5" t="s">
        <v>63</v>
      </c>
      <c r="K6456" s="9" t="s">
        <v>352</v>
      </c>
      <c r="L6456" s="5" t="s">
        <v>57</v>
      </c>
      <c r="M6456" s="5" t="s">
        <v>40</v>
      </c>
      <c r="N6456" s="5" t="s">
        <v>57</v>
      </c>
      <c r="O6456" s="46" t="s">
        <v>15696</v>
      </c>
      <c r="P6456" s="69"/>
    </row>
    <row r="6457" spans="1:16" ht="78.599999999999994" customHeight="1">
      <c r="A6457" s="3" t="s">
        <v>15846</v>
      </c>
      <c r="B6457" s="3" t="s">
        <v>15325</v>
      </c>
      <c r="C6457" s="5" t="s">
        <v>56</v>
      </c>
      <c r="D6457" s="5" t="s">
        <v>57</v>
      </c>
      <c r="E6457" s="5" t="s">
        <v>540</v>
      </c>
      <c r="F6457" s="5"/>
      <c r="G6457" s="5" t="s">
        <v>60</v>
      </c>
      <c r="H6457" s="5" t="s">
        <v>61</v>
      </c>
      <c r="I6457" s="5" t="s">
        <v>62</v>
      </c>
      <c r="J6457" s="5" t="s">
        <v>63</v>
      </c>
      <c r="K6457" s="9" t="s">
        <v>352</v>
      </c>
      <c r="L6457" s="5" t="s">
        <v>57</v>
      </c>
      <c r="M6457" s="5" t="s">
        <v>40</v>
      </c>
      <c r="N6457" s="5" t="s">
        <v>57</v>
      </c>
      <c r="O6457" s="46" t="s">
        <v>15698</v>
      </c>
      <c r="P6457" s="69"/>
    </row>
    <row r="6458" spans="1:16" ht="60.75" customHeight="1">
      <c r="A6458" s="3" t="s">
        <v>15847</v>
      </c>
      <c r="B6458" s="3" t="s">
        <v>15378</v>
      </c>
      <c r="C6458" s="5" t="s">
        <v>56</v>
      </c>
      <c r="D6458" s="5" t="s">
        <v>57</v>
      </c>
      <c r="E6458" s="5" t="s">
        <v>540</v>
      </c>
      <c r="F6458" s="5"/>
      <c r="G6458" s="5" t="s">
        <v>60</v>
      </c>
      <c r="H6458" s="5" t="s">
        <v>61</v>
      </c>
      <c r="I6458" s="5" t="s">
        <v>62</v>
      </c>
      <c r="J6458" s="5" t="s">
        <v>63</v>
      </c>
      <c r="K6458" s="9" t="s">
        <v>352</v>
      </c>
      <c r="L6458" s="5" t="s">
        <v>57</v>
      </c>
      <c r="M6458" s="5" t="s">
        <v>40</v>
      </c>
      <c r="N6458" s="5" t="s">
        <v>57</v>
      </c>
      <c r="O6458" s="46" t="s">
        <v>15700</v>
      </c>
      <c r="P6458" s="69"/>
    </row>
    <row r="6459" spans="1:16" ht="66" customHeight="1">
      <c r="A6459" s="3" t="s">
        <v>15848</v>
      </c>
      <c r="B6459" s="3" t="s">
        <v>15702</v>
      </c>
      <c r="C6459" s="5" t="s">
        <v>56</v>
      </c>
      <c r="D6459" s="5" t="s">
        <v>57</v>
      </c>
      <c r="E6459" s="5" t="s">
        <v>540</v>
      </c>
      <c r="F6459" s="5"/>
      <c r="G6459" s="5" t="s">
        <v>60</v>
      </c>
      <c r="H6459" s="5" t="s">
        <v>61</v>
      </c>
      <c r="I6459" s="5" t="s">
        <v>62</v>
      </c>
      <c r="J6459" s="5" t="s">
        <v>63</v>
      </c>
      <c r="K6459" s="9" t="s">
        <v>352</v>
      </c>
      <c r="L6459" s="5" t="s">
        <v>57</v>
      </c>
      <c r="M6459" s="5" t="s">
        <v>40</v>
      </c>
      <c r="N6459" s="5" t="s">
        <v>57</v>
      </c>
      <c r="O6459" s="46" t="s">
        <v>15703</v>
      </c>
      <c r="P6459" s="69"/>
    </row>
    <row r="6460" spans="1:16" ht="60.75" customHeight="1">
      <c r="A6460" s="3" t="s">
        <v>15849</v>
      </c>
      <c r="B6460" s="3" t="s">
        <v>15705</v>
      </c>
      <c r="C6460" s="5"/>
      <c r="D6460" s="5" t="s">
        <v>40</v>
      </c>
      <c r="E6460" s="5"/>
      <c r="F6460" s="5"/>
      <c r="G6460" s="5"/>
      <c r="H6460" s="5"/>
      <c r="I6460" s="5"/>
      <c r="J6460" s="5"/>
      <c r="K6460" s="5"/>
      <c r="L6460" s="5"/>
      <c r="M6460" s="5"/>
      <c r="N6460" s="5"/>
      <c r="O6460" s="46" t="s">
        <v>15755</v>
      </c>
      <c r="P6460" s="69"/>
    </row>
    <row r="6461" spans="1:16" ht="60.75" customHeight="1">
      <c r="A6461" s="3" t="s">
        <v>15850</v>
      </c>
      <c r="B6461" s="3" t="s">
        <v>15322</v>
      </c>
      <c r="C6461" s="5" t="s">
        <v>56</v>
      </c>
      <c r="D6461" s="5" t="s">
        <v>57</v>
      </c>
      <c r="E6461" s="5" t="s">
        <v>540</v>
      </c>
      <c r="F6461" s="5"/>
      <c r="G6461" s="5" t="s">
        <v>60</v>
      </c>
      <c r="H6461" s="5" t="s">
        <v>61</v>
      </c>
      <c r="I6461" s="5" t="s">
        <v>62</v>
      </c>
      <c r="J6461" s="5" t="s">
        <v>63</v>
      </c>
      <c r="K6461" s="9" t="s">
        <v>352</v>
      </c>
      <c r="L6461" s="5" t="s">
        <v>57</v>
      </c>
      <c r="M6461" s="5" t="s">
        <v>40</v>
      </c>
      <c r="N6461" s="5" t="s">
        <v>57</v>
      </c>
      <c r="O6461" s="46" t="s">
        <v>15708</v>
      </c>
      <c r="P6461" s="69"/>
    </row>
    <row r="6462" spans="1:16" ht="60.75" customHeight="1">
      <c r="A6462" s="3" t="s">
        <v>15851</v>
      </c>
      <c r="B6462" s="3" t="s">
        <v>15325</v>
      </c>
      <c r="C6462" s="5" t="s">
        <v>56</v>
      </c>
      <c r="D6462" s="5" t="s">
        <v>57</v>
      </c>
      <c r="E6462" s="5" t="s">
        <v>540</v>
      </c>
      <c r="F6462" s="5"/>
      <c r="G6462" s="5" t="s">
        <v>60</v>
      </c>
      <c r="H6462" s="5" t="s">
        <v>61</v>
      </c>
      <c r="I6462" s="5" t="s">
        <v>62</v>
      </c>
      <c r="J6462" s="5" t="s">
        <v>63</v>
      </c>
      <c r="K6462" s="9" t="s">
        <v>352</v>
      </c>
      <c r="L6462" s="5" t="s">
        <v>57</v>
      </c>
      <c r="M6462" s="5" t="s">
        <v>40</v>
      </c>
      <c r="N6462" s="5" t="s">
        <v>57</v>
      </c>
      <c r="O6462" s="46" t="s">
        <v>15791</v>
      </c>
      <c r="P6462" s="69"/>
    </row>
    <row r="6463" spans="1:16" ht="60.75" customHeight="1">
      <c r="A6463" s="3" t="s">
        <v>15852</v>
      </c>
      <c r="B6463" s="3" t="s">
        <v>15378</v>
      </c>
      <c r="C6463" s="5" t="s">
        <v>56</v>
      </c>
      <c r="D6463" s="5" t="s">
        <v>57</v>
      </c>
      <c r="E6463" s="5" t="s">
        <v>540</v>
      </c>
      <c r="F6463" s="5"/>
      <c r="G6463" s="5" t="s">
        <v>60</v>
      </c>
      <c r="H6463" s="5" t="s">
        <v>61</v>
      </c>
      <c r="I6463" s="5" t="s">
        <v>62</v>
      </c>
      <c r="J6463" s="5" t="s">
        <v>63</v>
      </c>
      <c r="K6463" s="9" t="s">
        <v>352</v>
      </c>
      <c r="L6463" s="5" t="s">
        <v>57</v>
      </c>
      <c r="M6463" s="5" t="s">
        <v>40</v>
      </c>
      <c r="N6463" s="5" t="s">
        <v>57</v>
      </c>
      <c r="O6463" s="46" t="s">
        <v>15712</v>
      </c>
      <c r="P6463" s="69"/>
    </row>
    <row r="6464" spans="1:16" ht="81" customHeight="1">
      <c r="A6464" s="3" t="s">
        <v>15853</v>
      </c>
      <c r="B6464" s="3" t="s">
        <v>15714</v>
      </c>
      <c r="C6464" s="5" t="s">
        <v>56</v>
      </c>
      <c r="D6464" s="5" t="s">
        <v>57</v>
      </c>
      <c r="E6464" s="5" t="s">
        <v>540</v>
      </c>
      <c r="F6464" s="5"/>
      <c r="G6464" s="5" t="s">
        <v>60</v>
      </c>
      <c r="H6464" s="5" t="s">
        <v>61</v>
      </c>
      <c r="I6464" s="5" t="s">
        <v>62</v>
      </c>
      <c r="J6464" s="5" t="s">
        <v>63</v>
      </c>
      <c r="K6464" s="9" t="s">
        <v>352</v>
      </c>
      <c r="L6464" s="5" t="s">
        <v>57</v>
      </c>
      <c r="M6464" s="5" t="s">
        <v>40</v>
      </c>
      <c r="N6464" s="5" t="s">
        <v>57</v>
      </c>
      <c r="O6464" s="46" t="s">
        <v>15715</v>
      </c>
      <c r="P6464" s="69"/>
    </row>
    <row r="6465" spans="1:16" ht="96.75" customHeight="1">
      <c r="A6465" s="3" t="s">
        <v>15854</v>
      </c>
      <c r="B6465" s="3" t="s">
        <v>15855</v>
      </c>
      <c r="C6465" s="5"/>
      <c r="D6465" s="5" t="s">
        <v>40</v>
      </c>
      <c r="E6465" s="5"/>
      <c r="F6465" s="5"/>
      <c r="G6465" s="5"/>
      <c r="H6465" s="5"/>
      <c r="I6465" s="5"/>
      <c r="J6465" s="5"/>
      <c r="K6465" s="5"/>
      <c r="L6465" s="5"/>
      <c r="M6465" s="5"/>
      <c r="N6465" s="5"/>
      <c r="O6465" s="46" t="s">
        <v>15856</v>
      </c>
      <c r="P6465" s="69"/>
    </row>
    <row r="6466" spans="1:16" ht="143.25" customHeight="1">
      <c r="A6466" s="3" t="s">
        <v>15857</v>
      </c>
      <c r="B6466" s="3" t="s">
        <v>15858</v>
      </c>
      <c r="C6466" s="5"/>
      <c r="D6466" s="5" t="s">
        <v>40</v>
      </c>
      <c r="E6466" s="5"/>
      <c r="F6466" s="5"/>
      <c r="G6466" s="5"/>
      <c r="H6466" s="5"/>
      <c r="I6466" s="5"/>
      <c r="J6466" s="5"/>
      <c r="K6466" s="5"/>
      <c r="L6466" s="5"/>
      <c r="M6466" s="5"/>
      <c r="N6466" s="5"/>
      <c r="O6466" s="46" t="s">
        <v>15859</v>
      </c>
      <c r="P6466" s="69"/>
    </row>
    <row r="6467" spans="1:16" ht="45" customHeight="1">
      <c r="A6467" s="3" t="s">
        <v>15860</v>
      </c>
      <c r="B6467" s="3" t="s">
        <v>15861</v>
      </c>
      <c r="C6467" s="5" t="s">
        <v>56</v>
      </c>
      <c r="D6467" s="5" t="s">
        <v>57</v>
      </c>
      <c r="E6467" s="5" t="s">
        <v>540</v>
      </c>
      <c r="F6467" s="5"/>
      <c r="G6467" s="5" t="s">
        <v>60</v>
      </c>
      <c r="H6467" s="5" t="s">
        <v>61</v>
      </c>
      <c r="I6467" s="5" t="s">
        <v>62</v>
      </c>
      <c r="J6467" s="5" t="s">
        <v>63</v>
      </c>
      <c r="K6467" s="5"/>
      <c r="L6467" s="5" t="s">
        <v>40</v>
      </c>
      <c r="M6467" s="5" t="s">
        <v>40</v>
      </c>
      <c r="N6467" s="5" t="s">
        <v>57</v>
      </c>
      <c r="O6467" s="46" t="s">
        <v>15862</v>
      </c>
      <c r="P6467" s="69"/>
    </row>
    <row r="6468" spans="1:16" ht="44.25" customHeight="1">
      <c r="A6468" s="3" t="s">
        <v>15863</v>
      </c>
      <c r="B6468" s="3" t="s">
        <v>15557</v>
      </c>
      <c r="C6468" s="5" t="s">
        <v>56</v>
      </c>
      <c r="D6468" s="5" t="s">
        <v>57</v>
      </c>
      <c r="E6468" s="5" t="s">
        <v>540</v>
      </c>
      <c r="F6468" s="5"/>
      <c r="G6468" s="5" t="s">
        <v>60</v>
      </c>
      <c r="H6468" s="5" t="s">
        <v>61</v>
      </c>
      <c r="I6468" s="5" t="s">
        <v>62</v>
      </c>
      <c r="J6468" s="5" t="s">
        <v>63</v>
      </c>
      <c r="K6468" s="5"/>
      <c r="L6468" s="5" t="s">
        <v>40</v>
      </c>
      <c r="M6468" s="5" t="s">
        <v>40</v>
      </c>
      <c r="N6468" s="5" t="s">
        <v>57</v>
      </c>
      <c r="O6468" s="46" t="s">
        <v>15864</v>
      </c>
      <c r="P6468" s="69"/>
    </row>
    <row r="6469" spans="1:16" ht="60.75" customHeight="1">
      <c r="A6469" s="3" t="s">
        <v>15865</v>
      </c>
      <c r="B6469" s="3" t="s">
        <v>15560</v>
      </c>
      <c r="C6469" s="5" t="s">
        <v>56</v>
      </c>
      <c r="D6469" s="5" t="s">
        <v>57</v>
      </c>
      <c r="E6469" s="5" t="s">
        <v>540</v>
      </c>
      <c r="F6469" s="5"/>
      <c r="G6469" s="5" t="s">
        <v>60</v>
      </c>
      <c r="H6469" s="5" t="s">
        <v>61</v>
      </c>
      <c r="I6469" s="5" t="s">
        <v>62</v>
      </c>
      <c r="J6469" s="5" t="s">
        <v>63</v>
      </c>
      <c r="K6469" s="5"/>
      <c r="L6469" s="5" t="s">
        <v>40</v>
      </c>
      <c r="M6469" s="5" t="s">
        <v>40</v>
      </c>
      <c r="N6469" s="5" t="s">
        <v>57</v>
      </c>
      <c r="O6469" s="46" t="s">
        <v>15866</v>
      </c>
      <c r="P6469" s="69"/>
    </row>
    <row r="6470" spans="1:16" ht="102.75" customHeight="1">
      <c r="A6470" s="3" t="s">
        <v>15867</v>
      </c>
      <c r="B6470" s="3" t="s">
        <v>15868</v>
      </c>
      <c r="C6470" s="5" t="s">
        <v>56</v>
      </c>
      <c r="D6470" s="5" t="s">
        <v>57</v>
      </c>
      <c r="E6470" s="5" t="s">
        <v>540</v>
      </c>
      <c r="F6470" s="5"/>
      <c r="G6470" s="5" t="s">
        <v>60</v>
      </c>
      <c r="H6470" s="5" t="s">
        <v>61</v>
      </c>
      <c r="I6470" s="5" t="s">
        <v>62</v>
      </c>
      <c r="J6470" s="5" t="s">
        <v>63</v>
      </c>
      <c r="K6470" s="5"/>
      <c r="L6470" s="5" t="s">
        <v>40</v>
      </c>
      <c r="M6470" s="5" t="s">
        <v>40</v>
      </c>
      <c r="N6470" s="5" t="s">
        <v>57</v>
      </c>
      <c r="O6470" s="46" t="s">
        <v>15869</v>
      </c>
      <c r="P6470" s="69"/>
    </row>
    <row r="6471" spans="1:16" ht="102" customHeight="1">
      <c r="A6471" s="3" t="s">
        <v>15870</v>
      </c>
      <c r="B6471" s="3" t="s">
        <v>15871</v>
      </c>
      <c r="C6471" s="5" t="s">
        <v>56</v>
      </c>
      <c r="D6471" s="5" t="s">
        <v>57</v>
      </c>
      <c r="E6471" s="5" t="s">
        <v>540</v>
      </c>
      <c r="F6471" s="5"/>
      <c r="G6471" s="5" t="s">
        <v>60</v>
      </c>
      <c r="H6471" s="5" t="s">
        <v>61</v>
      </c>
      <c r="I6471" s="5" t="s">
        <v>62</v>
      </c>
      <c r="J6471" s="5" t="s">
        <v>63</v>
      </c>
      <c r="K6471" s="5"/>
      <c r="L6471" s="5" t="s">
        <v>40</v>
      </c>
      <c r="M6471" s="5" t="s">
        <v>40</v>
      </c>
      <c r="N6471" s="5" t="s">
        <v>57</v>
      </c>
      <c r="O6471" s="46" t="s">
        <v>15872</v>
      </c>
      <c r="P6471" s="69"/>
    </row>
    <row r="6472" spans="1:16" ht="111.75" customHeight="1">
      <c r="A6472" s="3" t="s">
        <v>15873</v>
      </c>
      <c r="B6472" s="3" t="s">
        <v>15874</v>
      </c>
      <c r="C6472" s="5" t="s">
        <v>56</v>
      </c>
      <c r="D6472" s="5" t="s">
        <v>57</v>
      </c>
      <c r="E6472" s="5" t="s">
        <v>540</v>
      </c>
      <c r="F6472" s="5"/>
      <c r="G6472" s="5" t="s">
        <v>60</v>
      </c>
      <c r="H6472" s="5" t="s">
        <v>61</v>
      </c>
      <c r="I6472" s="5" t="s">
        <v>62</v>
      </c>
      <c r="J6472" s="5" t="s">
        <v>63</v>
      </c>
      <c r="K6472" s="5"/>
      <c r="L6472" s="5" t="s">
        <v>40</v>
      </c>
      <c r="M6472" s="5" t="s">
        <v>40</v>
      </c>
      <c r="N6472" s="5" t="s">
        <v>57</v>
      </c>
      <c r="O6472" s="46" t="s">
        <v>15869</v>
      </c>
      <c r="P6472" s="69"/>
    </row>
    <row r="6473" spans="1:16" ht="94.5" customHeight="1">
      <c r="A6473" s="3" t="s">
        <v>15875</v>
      </c>
      <c r="B6473" s="3" t="s">
        <v>15876</v>
      </c>
      <c r="C6473" s="5" t="s">
        <v>56</v>
      </c>
      <c r="D6473" s="5" t="s">
        <v>57</v>
      </c>
      <c r="E6473" s="5" t="s">
        <v>540</v>
      </c>
      <c r="F6473" s="5"/>
      <c r="G6473" s="5" t="s">
        <v>60</v>
      </c>
      <c r="H6473" s="5" t="s">
        <v>61</v>
      </c>
      <c r="I6473" s="5" t="s">
        <v>62</v>
      </c>
      <c r="J6473" s="5" t="s">
        <v>63</v>
      </c>
      <c r="K6473" s="5"/>
      <c r="L6473" s="5" t="s">
        <v>40</v>
      </c>
      <c r="M6473" s="5" t="s">
        <v>40</v>
      </c>
      <c r="N6473" s="5" t="s">
        <v>57</v>
      </c>
      <c r="O6473" s="46" t="s">
        <v>15872</v>
      </c>
      <c r="P6473" s="69"/>
    </row>
    <row r="6474" spans="1:16" ht="119.25" customHeight="1">
      <c r="A6474" s="3" t="s">
        <v>15877</v>
      </c>
      <c r="B6474" s="3" t="s">
        <v>15878</v>
      </c>
      <c r="C6474" s="5"/>
      <c r="D6474" s="5" t="s">
        <v>40</v>
      </c>
      <c r="E6474" s="5"/>
      <c r="F6474" s="5"/>
      <c r="G6474" s="5"/>
      <c r="H6474" s="5"/>
      <c r="I6474" s="5"/>
      <c r="J6474" s="5"/>
      <c r="K6474" s="5"/>
      <c r="L6474" s="5"/>
      <c r="M6474" s="5"/>
      <c r="N6474" s="5"/>
      <c r="O6474" s="46" t="s">
        <v>15879</v>
      </c>
      <c r="P6474" s="69"/>
    </row>
    <row r="6475" spans="1:16" ht="125.25" customHeight="1">
      <c r="A6475" s="3" t="s">
        <v>15880</v>
      </c>
      <c r="B6475" s="3" t="s">
        <v>15881</v>
      </c>
      <c r="C6475" s="5"/>
      <c r="D6475" s="5" t="s">
        <v>40</v>
      </c>
      <c r="E6475" s="5"/>
      <c r="F6475" s="5"/>
      <c r="G6475" s="5"/>
      <c r="H6475" s="5"/>
      <c r="I6475" s="5"/>
      <c r="J6475" s="5"/>
      <c r="K6475" s="5"/>
      <c r="L6475" s="5"/>
      <c r="M6475" s="5"/>
      <c r="N6475" s="5"/>
      <c r="O6475" s="46" t="s">
        <v>15882</v>
      </c>
      <c r="P6475" s="69"/>
    </row>
    <row r="6476" spans="1:16" ht="60" customHeight="1">
      <c r="A6476" s="3" t="s">
        <v>15883</v>
      </c>
      <c r="B6476" s="3" t="s">
        <v>15578</v>
      </c>
      <c r="C6476" s="5" t="s">
        <v>56</v>
      </c>
      <c r="D6476" s="5" t="s">
        <v>57</v>
      </c>
      <c r="E6476" s="5" t="s">
        <v>540</v>
      </c>
      <c r="F6476" s="5"/>
      <c r="G6476" s="5" t="s">
        <v>60</v>
      </c>
      <c r="H6476" s="5" t="s">
        <v>61</v>
      </c>
      <c r="I6476" s="5" t="s">
        <v>62</v>
      </c>
      <c r="J6476" s="5" t="s">
        <v>63</v>
      </c>
      <c r="K6476" s="61"/>
      <c r="L6476" s="5" t="s">
        <v>40</v>
      </c>
      <c r="M6476" s="5" t="s">
        <v>40</v>
      </c>
      <c r="N6476" s="5" t="s">
        <v>40</v>
      </c>
      <c r="O6476" s="46" t="s">
        <v>15884</v>
      </c>
      <c r="P6476" s="69"/>
    </row>
    <row r="6477" spans="1:16" ht="80.45" customHeight="1">
      <c r="A6477" s="3" t="s">
        <v>15885</v>
      </c>
      <c r="B6477" s="3" t="s">
        <v>15581</v>
      </c>
      <c r="C6477" s="5" t="s">
        <v>56</v>
      </c>
      <c r="D6477" s="5" t="s">
        <v>57</v>
      </c>
      <c r="E6477" s="5" t="s">
        <v>540</v>
      </c>
      <c r="F6477" s="5"/>
      <c r="G6477" s="5" t="s">
        <v>60</v>
      </c>
      <c r="H6477" s="5" t="s">
        <v>61</v>
      </c>
      <c r="I6477" s="5" t="s">
        <v>62</v>
      </c>
      <c r="J6477" s="5" t="s">
        <v>63</v>
      </c>
      <c r="K6477" s="61"/>
      <c r="L6477" s="5" t="s">
        <v>40</v>
      </c>
      <c r="M6477" s="5" t="s">
        <v>40</v>
      </c>
      <c r="N6477" s="5" t="s">
        <v>40</v>
      </c>
      <c r="O6477" s="46" t="s">
        <v>15886</v>
      </c>
      <c r="P6477" s="69"/>
    </row>
    <row r="6478" spans="1:16" ht="63" customHeight="1">
      <c r="A6478" s="3" t="s">
        <v>15887</v>
      </c>
      <c r="B6478" s="3" t="s">
        <v>15584</v>
      </c>
      <c r="C6478" s="5" t="s">
        <v>56</v>
      </c>
      <c r="D6478" s="5" t="s">
        <v>57</v>
      </c>
      <c r="E6478" s="5" t="s">
        <v>540</v>
      </c>
      <c r="F6478" s="5"/>
      <c r="G6478" s="5" t="s">
        <v>60</v>
      </c>
      <c r="H6478" s="5" t="s">
        <v>61</v>
      </c>
      <c r="I6478" s="5" t="s">
        <v>62</v>
      </c>
      <c r="J6478" s="5" t="s">
        <v>63</v>
      </c>
      <c r="K6478" s="61"/>
      <c r="L6478" s="5" t="s">
        <v>40</v>
      </c>
      <c r="M6478" s="5" t="s">
        <v>40</v>
      </c>
      <c r="N6478" s="5" t="s">
        <v>40</v>
      </c>
      <c r="O6478" s="46" t="s">
        <v>15888</v>
      </c>
      <c r="P6478" s="69"/>
    </row>
    <row r="6479" spans="1:16" ht="60.75" customHeight="1">
      <c r="A6479" s="3" t="s">
        <v>15889</v>
      </c>
      <c r="B6479" s="3" t="s">
        <v>15587</v>
      </c>
      <c r="C6479" s="5" t="s">
        <v>56</v>
      </c>
      <c r="D6479" s="5" t="s">
        <v>57</v>
      </c>
      <c r="E6479" s="5" t="s">
        <v>540</v>
      </c>
      <c r="F6479" s="5"/>
      <c r="G6479" s="5" t="s">
        <v>60</v>
      </c>
      <c r="H6479" s="5" t="s">
        <v>61</v>
      </c>
      <c r="I6479" s="5" t="s">
        <v>62</v>
      </c>
      <c r="J6479" s="5" t="s">
        <v>63</v>
      </c>
      <c r="K6479" s="61"/>
      <c r="L6479" s="5" t="s">
        <v>40</v>
      </c>
      <c r="M6479" s="5" t="s">
        <v>40</v>
      </c>
      <c r="N6479" s="5" t="s">
        <v>40</v>
      </c>
      <c r="O6479" s="46" t="s">
        <v>15588</v>
      </c>
      <c r="P6479" s="69"/>
    </row>
    <row r="6480" spans="1:16" ht="60.75" customHeight="1">
      <c r="A6480" s="3" t="s">
        <v>15890</v>
      </c>
      <c r="B6480" s="3" t="s">
        <v>15590</v>
      </c>
      <c r="C6480" s="5" t="s">
        <v>56</v>
      </c>
      <c r="D6480" s="5" t="s">
        <v>57</v>
      </c>
      <c r="E6480" s="5" t="s">
        <v>540</v>
      </c>
      <c r="F6480" s="5"/>
      <c r="G6480" s="5" t="s">
        <v>60</v>
      </c>
      <c r="H6480" s="5" t="s">
        <v>61</v>
      </c>
      <c r="I6480" s="5" t="s">
        <v>62</v>
      </c>
      <c r="J6480" s="5" t="s">
        <v>63</v>
      </c>
      <c r="K6480" s="61"/>
      <c r="L6480" s="5" t="s">
        <v>40</v>
      </c>
      <c r="M6480" s="5" t="s">
        <v>40</v>
      </c>
      <c r="N6480" s="5" t="s">
        <v>40</v>
      </c>
      <c r="O6480" s="46" t="s">
        <v>15591</v>
      </c>
      <c r="P6480" s="69"/>
    </row>
    <row r="6481" spans="1:16" ht="81" customHeight="1">
      <c r="A6481" s="3" t="s">
        <v>15891</v>
      </c>
      <c r="B6481" s="3" t="s">
        <v>10298</v>
      </c>
      <c r="C6481" s="5" t="s">
        <v>56</v>
      </c>
      <c r="D6481" s="5" t="s">
        <v>57</v>
      </c>
      <c r="E6481" s="5" t="s">
        <v>540</v>
      </c>
      <c r="F6481" s="5"/>
      <c r="G6481" s="5" t="s">
        <v>60</v>
      </c>
      <c r="H6481" s="5" t="s">
        <v>61</v>
      </c>
      <c r="I6481" s="5" t="s">
        <v>62</v>
      </c>
      <c r="J6481" s="5" t="s">
        <v>63</v>
      </c>
      <c r="K6481" s="61"/>
      <c r="L6481" s="5" t="s">
        <v>40</v>
      </c>
      <c r="M6481" s="5" t="s">
        <v>40</v>
      </c>
      <c r="N6481" s="5" t="s">
        <v>40</v>
      </c>
      <c r="O6481" s="46" t="s">
        <v>15892</v>
      </c>
      <c r="P6481" s="69"/>
    </row>
    <row r="6482" spans="1:16" ht="70.150000000000006" customHeight="1">
      <c r="A6482" s="3" t="s">
        <v>15893</v>
      </c>
      <c r="B6482" s="3" t="s">
        <v>15894</v>
      </c>
      <c r="C6482" s="5" t="s">
        <v>56</v>
      </c>
      <c r="D6482" s="5" t="s">
        <v>57</v>
      </c>
      <c r="E6482" s="5" t="s">
        <v>540</v>
      </c>
      <c r="F6482" s="5"/>
      <c r="G6482" s="5" t="s">
        <v>60</v>
      </c>
      <c r="H6482" s="5" t="s">
        <v>61</v>
      </c>
      <c r="I6482" s="5" t="s">
        <v>62</v>
      </c>
      <c r="J6482" s="5" t="s">
        <v>63</v>
      </c>
      <c r="K6482" s="61"/>
      <c r="L6482" s="5" t="s">
        <v>40</v>
      </c>
      <c r="M6482" s="5" t="s">
        <v>40</v>
      </c>
      <c r="N6482" s="5" t="s">
        <v>40</v>
      </c>
      <c r="O6482" s="46" t="s">
        <v>15895</v>
      </c>
      <c r="P6482" s="69"/>
    </row>
    <row r="6483" spans="1:16" ht="60.75" customHeight="1">
      <c r="A6483" s="3" t="s">
        <v>15896</v>
      </c>
      <c r="B6483" s="3" t="s">
        <v>15897</v>
      </c>
      <c r="C6483" s="5"/>
      <c r="D6483" s="5" t="s">
        <v>40</v>
      </c>
      <c r="E6483" s="5"/>
      <c r="F6483" s="5"/>
      <c r="G6483" s="5"/>
      <c r="H6483" s="5"/>
      <c r="I6483" s="5"/>
      <c r="J6483" s="5"/>
      <c r="K6483" s="61"/>
      <c r="L6483" s="5"/>
      <c r="M6483" s="40"/>
      <c r="N6483" s="5"/>
      <c r="O6483" s="46" t="s">
        <v>15898</v>
      </c>
      <c r="P6483" s="69"/>
    </row>
    <row r="6484" spans="1:16" ht="60.75" customHeight="1">
      <c r="A6484" s="3" t="s">
        <v>15899</v>
      </c>
      <c r="B6484" s="3" t="s">
        <v>15900</v>
      </c>
      <c r="C6484" s="5" t="s">
        <v>56</v>
      </c>
      <c r="D6484" s="5" t="s">
        <v>57</v>
      </c>
      <c r="E6484" s="5" t="s">
        <v>540</v>
      </c>
      <c r="F6484" s="5"/>
      <c r="G6484" s="5" t="s">
        <v>60</v>
      </c>
      <c r="H6484" s="5" t="s">
        <v>61</v>
      </c>
      <c r="I6484" s="5" t="s">
        <v>62</v>
      </c>
      <c r="J6484" s="5" t="s">
        <v>63</v>
      </c>
      <c r="K6484" s="61"/>
      <c r="L6484" s="5" t="s">
        <v>40</v>
      </c>
      <c r="M6484" s="5" t="s">
        <v>40</v>
      </c>
      <c r="N6484" s="5" t="s">
        <v>40</v>
      </c>
      <c r="O6484" s="46" t="s">
        <v>15901</v>
      </c>
      <c r="P6484" s="69"/>
    </row>
    <row r="6485" spans="1:16" ht="60.75" customHeight="1">
      <c r="A6485" s="3" t="s">
        <v>15902</v>
      </c>
      <c r="B6485" s="3" t="s">
        <v>15903</v>
      </c>
      <c r="C6485" s="5" t="s">
        <v>56</v>
      </c>
      <c r="D6485" s="5" t="s">
        <v>57</v>
      </c>
      <c r="E6485" s="5" t="s">
        <v>540</v>
      </c>
      <c r="F6485" s="5"/>
      <c r="G6485" s="5" t="s">
        <v>60</v>
      </c>
      <c r="H6485" s="5" t="s">
        <v>61</v>
      </c>
      <c r="I6485" s="5" t="s">
        <v>62</v>
      </c>
      <c r="J6485" s="5" t="s">
        <v>63</v>
      </c>
      <c r="K6485" s="61"/>
      <c r="L6485" s="5" t="s">
        <v>40</v>
      </c>
      <c r="M6485" s="5" t="s">
        <v>40</v>
      </c>
      <c r="N6485" s="5" t="s">
        <v>40</v>
      </c>
      <c r="O6485" s="46" t="s">
        <v>15904</v>
      </c>
      <c r="P6485" s="69"/>
    </row>
    <row r="6486" spans="1:16" ht="60.75" customHeight="1">
      <c r="A6486" s="3" t="s">
        <v>15905</v>
      </c>
      <c r="B6486" s="3" t="s">
        <v>15906</v>
      </c>
      <c r="C6486" s="5" t="s">
        <v>56</v>
      </c>
      <c r="D6486" s="5" t="s">
        <v>57</v>
      </c>
      <c r="E6486" s="5" t="s">
        <v>540</v>
      </c>
      <c r="F6486" s="5"/>
      <c r="G6486" s="5" t="s">
        <v>60</v>
      </c>
      <c r="H6486" s="5" t="s">
        <v>61</v>
      </c>
      <c r="I6486" s="5" t="s">
        <v>62</v>
      </c>
      <c r="J6486" s="5" t="s">
        <v>63</v>
      </c>
      <c r="K6486" s="61"/>
      <c r="L6486" s="5" t="s">
        <v>40</v>
      </c>
      <c r="M6486" s="5" t="s">
        <v>40</v>
      </c>
      <c r="N6486" s="5" t="s">
        <v>40</v>
      </c>
      <c r="O6486" s="46" t="s">
        <v>15907</v>
      </c>
      <c r="P6486" s="69"/>
    </row>
    <row r="6487" spans="1:16" ht="60.75" customHeight="1">
      <c r="A6487" s="3" t="s">
        <v>15908</v>
      </c>
      <c r="B6487" s="3" t="s">
        <v>15593</v>
      </c>
      <c r="C6487" s="5" t="s">
        <v>56</v>
      </c>
      <c r="D6487" s="5" t="s">
        <v>57</v>
      </c>
      <c r="E6487" s="5" t="s">
        <v>540</v>
      </c>
      <c r="F6487" s="5"/>
      <c r="G6487" s="5" t="s">
        <v>60</v>
      </c>
      <c r="H6487" s="5" t="s">
        <v>61</v>
      </c>
      <c r="I6487" s="5" t="s">
        <v>62</v>
      </c>
      <c r="J6487" s="5" t="s">
        <v>63</v>
      </c>
      <c r="K6487" s="61"/>
      <c r="L6487" s="5" t="s">
        <v>40</v>
      </c>
      <c r="M6487" s="5" t="s">
        <v>40</v>
      </c>
      <c r="N6487" s="5" t="s">
        <v>40</v>
      </c>
      <c r="O6487" s="46" t="s">
        <v>15909</v>
      </c>
      <c r="P6487" s="69"/>
    </row>
    <row r="6488" spans="1:16" ht="60.75" customHeight="1">
      <c r="A6488" s="3" t="s">
        <v>15910</v>
      </c>
      <c r="B6488" s="3" t="s">
        <v>15911</v>
      </c>
      <c r="C6488" s="5" t="s">
        <v>56</v>
      </c>
      <c r="D6488" s="5" t="s">
        <v>57</v>
      </c>
      <c r="E6488" s="5" t="s">
        <v>540</v>
      </c>
      <c r="F6488" s="5"/>
      <c r="G6488" s="5" t="s">
        <v>60</v>
      </c>
      <c r="H6488" s="5" t="s">
        <v>61</v>
      </c>
      <c r="I6488" s="5" t="s">
        <v>62</v>
      </c>
      <c r="J6488" s="5" t="s">
        <v>63</v>
      </c>
      <c r="K6488" s="61"/>
      <c r="L6488" s="5" t="s">
        <v>40</v>
      </c>
      <c r="M6488" s="5" t="s">
        <v>40</v>
      </c>
      <c r="N6488" s="5" t="s">
        <v>40</v>
      </c>
      <c r="O6488" s="46" t="s">
        <v>15912</v>
      </c>
      <c r="P6488" s="69"/>
    </row>
    <row r="6489" spans="1:16" ht="60.75" customHeight="1">
      <c r="A6489" s="3" t="s">
        <v>15913</v>
      </c>
      <c r="B6489" s="3" t="s">
        <v>15914</v>
      </c>
      <c r="C6489" s="5" t="s">
        <v>56</v>
      </c>
      <c r="D6489" s="5" t="s">
        <v>57</v>
      </c>
      <c r="E6489" s="5" t="s">
        <v>540</v>
      </c>
      <c r="F6489" s="5"/>
      <c r="G6489" s="5" t="s">
        <v>60</v>
      </c>
      <c r="H6489" s="5" t="s">
        <v>61</v>
      </c>
      <c r="I6489" s="5" t="s">
        <v>62</v>
      </c>
      <c r="J6489" s="5" t="s">
        <v>63</v>
      </c>
      <c r="K6489" s="61"/>
      <c r="L6489" s="5" t="s">
        <v>40</v>
      </c>
      <c r="M6489" s="5" t="s">
        <v>40</v>
      </c>
      <c r="N6489" s="5" t="s">
        <v>40</v>
      </c>
      <c r="O6489" s="46" t="s">
        <v>15915</v>
      </c>
      <c r="P6489" s="69"/>
    </row>
    <row r="6490" spans="1:16" ht="78.599999999999994" customHeight="1">
      <c r="A6490" s="3" t="s">
        <v>15916</v>
      </c>
      <c r="B6490" s="3" t="s">
        <v>15596</v>
      </c>
      <c r="C6490" s="5" t="s">
        <v>56</v>
      </c>
      <c r="D6490" s="5" t="s">
        <v>57</v>
      </c>
      <c r="E6490" s="5" t="s">
        <v>540</v>
      </c>
      <c r="F6490" s="5"/>
      <c r="G6490" s="5" t="s">
        <v>60</v>
      </c>
      <c r="H6490" s="5" t="s">
        <v>61</v>
      </c>
      <c r="I6490" s="5" t="s">
        <v>62</v>
      </c>
      <c r="J6490" s="5" t="s">
        <v>63</v>
      </c>
      <c r="K6490" s="61"/>
      <c r="L6490" s="5" t="s">
        <v>40</v>
      </c>
      <c r="M6490" s="5" t="s">
        <v>40</v>
      </c>
      <c r="N6490" s="5" t="s">
        <v>40</v>
      </c>
      <c r="O6490" s="46" t="s">
        <v>15917</v>
      </c>
      <c r="P6490" s="69"/>
    </row>
    <row r="6491" spans="1:16" ht="78.599999999999994" customHeight="1">
      <c r="A6491" s="3" t="s">
        <v>15918</v>
      </c>
      <c r="B6491" s="3" t="s">
        <v>15599</v>
      </c>
      <c r="C6491" s="5" t="s">
        <v>56</v>
      </c>
      <c r="D6491" s="5" t="s">
        <v>57</v>
      </c>
      <c r="E6491" s="5" t="s">
        <v>540</v>
      </c>
      <c r="F6491" s="5"/>
      <c r="G6491" s="5" t="s">
        <v>60</v>
      </c>
      <c r="H6491" s="5" t="s">
        <v>61</v>
      </c>
      <c r="I6491" s="5" t="s">
        <v>62</v>
      </c>
      <c r="J6491" s="5" t="s">
        <v>63</v>
      </c>
      <c r="K6491" s="61"/>
      <c r="L6491" s="5" t="s">
        <v>40</v>
      </c>
      <c r="M6491" s="5" t="s">
        <v>40</v>
      </c>
      <c r="N6491" s="5" t="s">
        <v>40</v>
      </c>
      <c r="O6491" s="46" t="s">
        <v>15919</v>
      </c>
      <c r="P6491" s="69"/>
    </row>
    <row r="6492" spans="1:16" ht="78.599999999999994" customHeight="1">
      <c r="A6492" s="3" t="s">
        <v>15920</v>
      </c>
      <c r="B6492" s="3" t="s">
        <v>15921</v>
      </c>
      <c r="C6492" s="5"/>
      <c r="D6492" s="5" t="s">
        <v>40</v>
      </c>
      <c r="E6492" s="5"/>
      <c r="F6492" s="5"/>
      <c r="G6492" s="5"/>
      <c r="H6492" s="5"/>
      <c r="I6492" s="5"/>
      <c r="J6492" s="5"/>
      <c r="K6492" s="61"/>
      <c r="L6492" s="5"/>
      <c r="M6492" s="5"/>
      <c r="N6492" s="5"/>
      <c r="O6492" s="46" t="s">
        <v>15922</v>
      </c>
    </row>
    <row r="6493" spans="1:16" ht="78.599999999999994" customHeight="1">
      <c r="A6493" s="3" t="s">
        <v>15923</v>
      </c>
      <c r="B6493" s="3" t="s">
        <v>15924</v>
      </c>
      <c r="C6493" s="5" t="s">
        <v>56</v>
      </c>
      <c r="D6493" s="5" t="s">
        <v>57</v>
      </c>
      <c r="E6493" s="5" t="s">
        <v>540</v>
      </c>
      <c r="F6493" s="5"/>
      <c r="G6493" s="5" t="s">
        <v>60</v>
      </c>
      <c r="H6493" s="5" t="s">
        <v>61</v>
      </c>
      <c r="I6493" s="5" t="s">
        <v>62</v>
      </c>
      <c r="J6493" s="5" t="s">
        <v>63</v>
      </c>
      <c r="K6493" s="61"/>
      <c r="L6493" s="5" t="s">
        <v>40</v>
      </c>
      <c r="M6493" s="5" t="s">
        <v>40</v>
      </c>
      <c r="N6493" s="5" t="s">
        <v>40</v>
      </c>
      <c r="O6493" s="46" t="s">
        <v>15925</v>
      </c>
    </row>
    <row r="6494" spans="1:16" ht="78.599999999999994" customHeight="1">
      <c r="A6494" s="3" t="s">
        <v>15926</v>
      </c>
      <c r="B6494" s="3" t="s">
        <v>15927</v>
      </c>
      <c r="C6494" s="5" t="s">
        <v>56</v>
      </c>
      <c r="D6494" s="5" t="s">
        <v>57</v>
      </c>
      <c r="E6494" s="5" t="s">
        <v>540</v>
      </c>
      <c r="F6494" s="5"/>
      <c r="G6494" s="5" t="s">
        <v>60</v>
      </c>
      <c r="H6494" s="5" t="s">
        <v>61</v>
      </c>
      <c r="I6494" s="5" t="s">
        <v>62</v>
      </c>
      <c r="J6494" s="5" t="s">
        <v>63</v>
      </c>
      <c r="K6494" s="61"/>
      <c r="L6494" s="5" t="s">
        <v>40</v>
      </c>
      <c r="M6494" s="5" t="s">
        <v>40</v>
      </c>
      <c r="N6494" s="5" t="s">
        <v>40</v>
      </c>
      <c r="O6494" s="46" t="s">
        <v>15928</v>
      </c>
    </row>
    <row r="6495" spans="1:16" ht="78.599999999999994" customHeight="1">
      <c r="A6495" s="3" t="s">
        <v>15929</v>
      </c>
      <c r="B6495" s="3" t="s">
        <v>15930</v>
      </c>
      <c r="C6495" s="5" t="s">
        <v>56</v>
      </c>
      <c r="D6495" s="5" t="s">
        <v>57</v>
      </c>
      <c r="E6495" s="5" t="s">
        <v>540</v>
      </c>
      <c r="F6495" s="5"/>
      <c r="G6495" s="5" t="s">
        <v>60</v>
      </c>
      <c r="H6495" s="5" t="s">
        <v>61</v>
      </c>
      <c r="I6495" s="5" t="s">
        <v>62</v>
      </c>
      <c r="J6495" s="5" t="s">
        <v>63</v>
      </c>
      <c r="K6495" s="61"/>
      <c r="L6495" s="5" t="s">
        <v>40</v>
      </c>
      <c r="M6495" s="5" t="s">
        <v>40</v>
      </c>
      <c r="N6495" s="5" t="s">
        <v>40</v>
      </c>
      <c r="O6495" s="46" t="s">
        <v>15931</v>
      </c>
    </row>
    <row r="6496" spans="1:16" ht="60.75" customHeight="1">
      <c r="A6496" s="3" t="s">
        <v>15932</v>
      </c>
      <c r="B6496" s="3" t="s">
        <v>15933</v>
      </c>
      <c r="C6496" s="5" t="s">
        <v>56</v>
      </c>
      <c r="D6496" s="5" t="s">
        <v>57</v>
      </c>
      <c r="E6496" s="5" t="s">
        <v>540</v>
      </c>
      <c r="F6496" s="5"/>
      <c r="G6496" s="5" t="s">
        <v>60</v>
      </c>
      <c r="H6496" s="5" t="s">
        <v>61</v>
      </c>
      <c r="I6496" s="5" t="s">
        <v>62</v>
      </c>
      <c r="J6496" s="5" t="s">
        <v>63</v>
      </c>
      <c r="K6496" s="61"/>
      <c r="L6496" s="5" t="s">
        <v>40</v>
      </c>
      <c r="M6496" s="5" t="s">
        <v>40</v>
      </c>
      <c r="N6496" s="5" t="s">
        <v>40</v>
      </c>
      <c r="O6496" s="46" t="s">
        <v>15934</v>
      </c>
      <c r="P6496" s="69"/>
    </row>
    <row r="6497" spans="1:20" ht="109.5" customHeight="1">
      <c r="A6497" s="3" t="s">
        <v>15935</v>
      </c>
      <c r="B6497" s="3" t="s">
        <v>15936</v>
      </c>
      <c r="C6497" s="5" t="s">
        <v>56</v>
      </c>
      <c r="D6497" s="5" t="s">
        <v>57</v>
      </c>
      <c r="E6497" s="5" t="s">
        <v>540</v>
      </c>
      <c r="F6497" s="5"/>
      <c r="G6497" s="5" t="s">
        <v>60</v>
      </c>
      <c r="H6497" s="5" t="s">
        <v>61</v>
      </c>
      <c r="I6497" s="5" t="s">
        <v>62</v>
      </c>
      <c r="J6497" s="5" t="s">
        <v>63</v>
      </c>
      <c r="K6497" s="61"/>
      <c r="L6497" s="5" t="s">
        <v>40</v>
      </c>
      <c r="M6497" s="5" t="s">
        <v>40</v>
      </c>
      <c r="N6497" s="5" t="s">
        <v>40</v>
      </c>
      <c r="O6497" s="46" t="s">
        <v>15937</v>
      </c>
      <c r="P6497" s="69"/>
    </row>
    <row r="6498" spans="1:20" ht="114" customHeight="1">
      <c r="A6498" s="3" t="s">
        <v>15938</v>
      </c>
      <c r="B6498" s="3" t="s">
        <v>15939</v>
      </c>
      <c r="C6498" s="5" t="s">
        <v>56</v>
      </c>
      <c r="D6498" s="5" t="s">
        <v>57</v>
      </c>
      <c r="E6498" s="5" t="s">
        <v>540</v>
      </c>
      <c r="F6498" s="5"/>
      <c r="G6498" s="5" t="s">
        <v>60</v>
      </c>
      <c r="H6498" s="5" t="s">
        <v>61</v>
      </c>
      <c r="I6498" s="5" t="s">
        <v>62</v>
      </c>
      <c r="J6498" s="5" t="s">
        <v>63</v>
      </c>
      <c r="K6498" s="61"/>
      <c r="L6498" s="5" t="s">
        <v>40</v>
      </c>
      <c r="M6498" s="5" t="s">
        <v>40</v>
      </c>
      <c r="N6498" s="5" t="s">
        <v>40</v>
      </c>
      <c r="O6498" s="46" t="s">
        <v>15937</v>
      </c>
      <c r="P6498" s="69"/>
    </row>
    <row r="6499" spans="1:20" ht="98.25" customHeight="1">
      <c r="A6499" s="3" t="s">
        <v>15940</v>
      </c>
      <c r="B6499" s="3" t="s">
        <v>15941</v>
      </c>
      <c r="C6499" s="5" t="s">
        <v>56</v>
      </c>
      <c r="D6499" s="5" t="s">
        <v>57</v>
      </c>
      <c r="E6499" s="5" t="s">
        <v>540</v>
      </c>
      <c r="F6499" s="5"/>
      <c r="G6499" s="5" t="s">
        <v>60</v>
      </c>
      <c r="H6499" s="5" t="s">
        <v>61</v>
      </c>
      <c r="I6499" s="5" t="s">
        <v>62</v>
      </c>
      <c r="J6499" s="5" t="s">
        <v>63</v>
      </c>
      <c r="K6499" s="61"/>
      <c r="L6499" s="5" t="s">
        <v>40</v>
      </c>
      <c r="M6499" s="5" t="s">
        <v>40</v>
      </c>
      <c r="N6499" s="5" t="s">
        <v>40</v>
      </c>
      <c r="O6499" s="46" t="s">
        <v>15937</v>
      </c>
      <c r="P6499" s="69"/>
    </row>
    <row r="6500" spans="1:20" ht="102" customHeight="1">
      <c r="A6500" s="3" t="s">
        <v>15942</v>
      </c>
      <c r="B6500" s="3" t="s">
        <v>15943</v>
      </c>
      <c r="C6500" s="5" t="s">
        <v>56</v>
      </c>
      <c r="D6500" s="5" t="s">
        <v>57</v>
      </c>
      <c r="E6500" s="5" t="s">
        <v>540</v>
      </c>
      <c r="F6500" s="5"/>
      <c r="G6500" s="5" t="s">
        <v>60</v>
      </c>
      <c r="H6500" s="5" t="s">
        <v>61</v>
      </c>
      <c r="I6500" s="5" t="s">
        <v>62</v>
      </c>
      <c r="J6500" s="5" t="s">
        <v>63</v>
      </c>
      <c r="K6500" s="61"/>
      <c r="L6500" s="5" t="s">
        <v>40</v>
      </c>
      <c r="M6500" s="5" t="s">
        <v>40</v>
      </c>
      <c r="N6500" s="5" t="s">
        <v>40</v>
      </c>
      <c r="O6500" s="46" t="s">
        <v>15937</v>
      </c>
      <c r="P6500" s="69"/>
    </row>
    <row r="6501" spans="1:20" ht="207.75" customHeight="1">
      <c r="A6501" s="3" t="s">
        <v>15944</v>
      </c>
      <c r="B6501" s="3" t="s">
        <v>15614</v>
      </c>
      <c r="C6501" s="5"/>
      <c r="D6501" s="5" t="s">
        <v>40</v>
      </c>
      <c r="E6501" s="5"/>
      <c r="F6501" s="5"/>
      <c r="G6501" s="5"/>
      <c r="H6501" s="5"/>
      <c r="I6501" s="5"/>
      <c r="J6501" s="5"/>
      <c r="K6501" s="5"/>
      <c r="L6501" s="5"/>
      <c r="M6501" s="5"/>
      <c r="N6501" s="5"/>
      <c r="O6501" s="46" t="s">
        <v>15945</v>
      </c>
      <c r="P6501" s="69"/>
    </row>
    <row r="6502" spans="1:20" ht="197.25" customHeight="1">
      <c r="A6502" s="3" t="s">
        <v>15946</v>
      </c>
      <c r="B6502" s="3" t="s">
        <v>15617</v>
      </c>
      <c r="C6502" s="5" t="s">
        <v>56</v>
      </c>
      <c r="D6502" s="5" t="s">
        <v>57</v>
      </c>
      <c r="E6502" s="5" t="s">
        <v>540</v>
      </c>
      <c r="F6502" s="5"/>
      <c r="G6502" s="5" t="s">
        <v>60</v>
      </c>
      <c r="H6502" s="5" t="s">
        <v>61</v>
      </c>
      <c r="I6502" s="5" t="s">
        <v>62</v>
      </c>
      <c r="J6502" s="5" t="s">
        <v>63</v>
      </c>
      <c r="K6502" s="9"/>
      <c r="L6502" s="5" t="s">
        <v>40</v>
      </c>
      <c r="M6502" s="5" t="s">
        <v>40</v>
      </c>
      <c r="N6502" s="5" t="s">
        <v>40</v>
      </c>
      <c r="O6502" s="46" t="s">
        <v>15947</v>
      </c>
      <c r="P6502" s="69"/>
    </row>
    <row r="6503" spans="1:20" ht="200.25" customHeight="1">
      <c r="A6503" s="3" t="s">
        <v>15948</v>
      </c>
      <c r="B6503" s="3" t="s">
        <v>15620</v>
      </c>
      <c r="C6503" s="5" t="s">
        <v>56</v>
      </c>
      <c r="D6503" s="5" t="s">
        <v>57</v>
      </c>
      <c r="E6503" s="5" t="s">
        <v>540</v>
      </c>
      <c r="F6503" s="5"/>
      <c r="G6503" s="5" t="s">
        <v>60</v>
      </c>
      <c r="H6503" s="5" t="s">
        <v>61</v>
      </c>
      <c r="I6503" s="5" t="s">
        <v>62</v>
      </c>
      <c r="J6503" s="5" t="s">
        <v>63</v>
      </c>
      <c r="K6503" s="9"/>
      <c r="L6503" s="5" t="s">
        <v>40</v>
      </c>
      <c r="M6503" s="5" t="s">
        <v>40</v>
      </c>
      <c r="N6503" s="5" t="s">
        <v>40</v>
      </c>
      <c r="O6503" s="46" t="s">
        <v>15947</v>
      </c>
      <c r="P6503" s="69"/>
    </row>
    <row r="6504" spans="1:20" ht="222" customHeight="1">
      <c r="A6504" s="3" t="s">
        <v>15949</v>
      </c>
      <c r="B6504" s="3" t="s">
        <v>15622</v>
      </c>
      <c r="C6504" s="5" t="s">
        <v>56</v>
      </c>
      <c r="D6504" s="5" t="s">
        <v>57</v>
      </c>
      <c r="E6504" s="5" t="s">
        <v>540</v>
      </c>
      <c r="F6504" s="5"/>
      <c r="G6504" s="5" t="s">
        <v>60</v>
      </c>
      <c r="H6504" s="5" t="s">
        <v>61</v>
      </c>
      <c r="I6504" s="5" t="s">
        <v>62</v>
      </c>
      <c r="J6504" s="5" t="s">
        <v>63</v>
      </c>
      <c r="K6504" s="9"/>
      <c r="L6504" s="5" t="s">
        <v>40</v>
      </c>
      <c r="M6504" s="5" t="s">
        <v>40</v>
      </c>
      <c r="N6504" s="5" t="s">
        <v>40</v>
      </c>
      <c r="O6504" s="46" t="s">
        <v>15947</v>
      </c>
      <c r="P6504" s="69"/>
    </row>
    <row r="6505" spans="1:20" ht="198" customHeight="1">
      <c r="A6505" s="3" t="s">
        <v>15950</v>
      </c>
      <c r="B6505" s="3" t="s">
        <v>15624</v>
      </c>
      <c r="C6505" s="5" t="s">
        <v>56</v>
      </c>
      <c r="D6505" s="5" t="s">
        <v>57</v>
      </c>
      <c r="E6505" s="5" t="s">
        <v>540</v>
      </c>
      <c r="F6505" s="5"/>
      <c r="G6505" s="5" t="s">
        <v>60</v>
      </c>
      <c r="H6505" s="5" t="s">
        <v>61</v>
      </c>
      <c r="I6505" s="5" t="s">
        <v>62</v>
      </c>
      <c r="J6505" s="5" t="s">
        <v>63</v>
      </c>
      <c r="K6505" s="9"/>
      <c r="L6505" s="5" t="s">
        <v>40</v>
      </c>
      <c r="M6505" s="5" t="s">
        <v>40</v>
      </c>
      <c r="N6505" s="5" t="s">
        <v>40</v>
      </c>
      <c r="O6505" s="46" t="s">
        <v>15947</v>
      </c>
      <c r="P6505" s="69"/>
    </row>
    <row r="6506" spans="1:20" ht="206.25" customHeight="1">
      <c r="A6506" s="3" t="s">
        <v>15951</v>
      </c>
      <c r="B6506" s="3" t="s">
        <v>15626</v>
      </c>
      <c r="C6506" s="5" t="s">
        <v>56</v>
      </c>
      <c r="D6506" s="5" t="s">
        <v>57</v>
      </c>
      <c r="E6506" s="5" t="s">
        <v>540</v>
      </c>
      <c r="F6506" s="5"/>
      <c r="G6506" s="5" t="s">
        <v>60</v>
      </c>
      <c r="H6506" s="5" t="s">
        <v>61</v>
      </c>
      <c r="I6506" s="5" t="s">
        <v>62</v>
      </c>
      <c r="J6506" s="5" t="s">
        <v>63</v>
      </c>
      <c r="K6506" s="9"/>
      <c r="L6506" s="5" t="s">
        <v>40</v>
      </c>
      <c r="M6506" s="5" t="s">
        <v>40</v>
      </c>
      <c r="N6506" s="5" t="s">
        <v>40</v>
      </c>
      <c r="O6506" s="46" t="s">
        <v>15947</v>
      </c>
      <c r="P6506" s="69"/>
    </row>
    <row r="6507" spans="1:20" ht="94.5" customHeight="1">
      <c r="A6507" s="3" t="s">
        <v>15952</v>
      </c>
      <c r="B6507" s="3" t="s">
        <v>15953</v>
      </c>
      <c r="C6507" s="9"/>
      <c r="D6507" s="9" t="s">
        <v>40</v>
      </c>
      <c r="E6507" s="9"/>
      <c r="F6507" s="9"/>
      <c r="G6507" s="9"/>
      <c r="H6507" s="9"/>
      <c r="I6507" s="9"/>
      <c r="J6507" s="9"/>
      <c r="K6507" s="9"/>
      <c r="L6507" s="9"/>
      <c r="M6507" s="9"/>
      <c r="N6507" s="9"/>
      <c r="O6507" s="55" t="s">
        <v>15954</v>
      </c>
      <c r="P6507" s="69"/>
    </row>
    <row r="6508" spans="1:20" ht="122.25" customHeight="1">
      <c r="A6508" s="3" t="s">
        <v>15955</v>
      </c>
      <c r="B6508" s="3" t="s">
        <v>15956</v>
      </c>
      <c r="C6508" s="9" t="s">
        <v>56</v>
      </c>
      <c r="D6508" s="9" t="s">
        <v>170</v>
      </c>
      <c r="E6508" s="9" t="s">
        <v>540</v>
      </c>
      <c r="F6508" s="9"/>
      <c r="G6508" s="9" t="s">
        <v>60</v>
      </c>
      <c r="H6508" s="9" t="s">
        <v>61</v>
      </c>
      <c r="I6508" s="9" t="s">
        <v>62</v>
      </c>
      <c r="J6508" s="5" t="s">
        <v>63</v>
      </c>
      <c r="K6508" s="9"/>
      <c r="L6508" s="9" t="s">
        <v>40</v>
      </c>
      <c r="M6508" s="9" t="s">
        <v>40</v>
      </c>
      <c r="N6508" s="9" t="s">
        <v>40</v>
      </c>
      <c r="O6508" s="55" t="s">
        <v>15957</v>
      </c>
      <c r="P6508" s="69"/>
      <c r="S6508" s="2"/>
      <c r="T6508" s="14"/>
    </row>
    <row r="6509" spans="1:20" ht="96" customHeight="1">
      <c r="A6509" s="3" t="s">
        <v>15958</v>
      </c>
      <c r="B6509" s="3" t="s">
        <v>15959</v>
      </c>
      <c r="C6509" s="38" t="s">
        <v>56</v>
      </c>
      <c r="D6509" s="38" t="s">
        <v>57</v>
      </c>
      <c r="E6509" s="38" t="s">
        <v>540</v>
      </c>
      <c r="F6509" s="38"/>
      <c r="G6509" s="38" t="s">
        <v>60</v>
      </c>
      <c r="H6509" s="38" t="s">
        <v>61</v>
      </c>
      <c r="I6509" s="38" t="s">
        <v>62</v>
      </c>
      <c r="J6509" s="5" t="s">
        <v>63</v>
      </c>
      <c r="K6509" s="38"/>
      <c r="L6509" s="9" t="s">
        <v>40</v>
      </c>
      <c r="M6509" s="5" t="s">
        <v>40</v>
      </c>
      <c r="N6509" s="9" t="s">
        <v>40</v>
      </c>
      <c r="O6509" s="38" t="s">
        <v>15960</v>
      </c>
      <c r="P6509" s="69"/>
    </row>
    <row r="6510" spans="1:20" ht="97.5" customHeight="1">
      <c r="A6510" s="3" t="s">
        <v>15961</v>
      </c>
      <c r="B6510" s="3" t="s">
        <v>15962</v>
      </c>
      <c r="C6510" s="38" t="s">
        <v>56</v>
      </c>
      <c r="D6510" s="38" t="s">
        <v>57</v>
      </c>
      <c r="E6510" s="38" t="s">
        <v>540</v>
      </c>
      <c r="F6510" s="38"/>
      <c r="G6510" s="38" t="s">
        <v>60</v>
      </c>
      <c r="H6510" s="38" t="s">
        <v>61</v>
      </c>
      <c r="I6510" s="38" t="s">
        <v>62</v>
      </c>
      <c r="J6510" s="5" t="s">
        <v>63</v>
      </c>
      <c r="K6510" s="38"/>
      <c r="L6510" s="9" t="s">
        <v>40</v>
      </c>
      <c r="M6510" s="5" t="s">
        <v>40</v>
      </c>
      <c r="N6510" s="9" t="s">
        <v>40</v>
      </c>
      <c r="O6510" s="38" t="s">
        <v>15960</v>
      </c>
      <c r="P6510" s="69"/>
    </row>
    <row r="6511" spans="1:20" ht="93" customHeight="1">
      <c r="A6511" s="3" t="s">
        <v>15963</v>
      </c>
      <c r="B6511" s="3" t="s">
        <v>15964</v>
      </c>
      <c r="C6511" s="38" t="s">
        <v>56</v>
      </c>
      <c r="D6511" s="38" t="s">
        <v>57</v>
      </c>
      <c r="E6511" s="38" t="s">
        <v>540</v>
      </c>
      <c r="F6511" s="38"/>
      <c r="G6511" s="38" t="s">
        <v>60</v>
      </c>
      <c r="H6511" s="38" t="s">
        <v>61</v>
      </c>
      <c r="I6511" s="38" t="s">
        <v>62</v>
      </c>
      <c r="J6511" s="5" t="s">
        <v>63</v>
      </c>
      <c r="K6511" s="38"/>
      <c r="L6511" s="9" t="s">
        <v>40</v>
      </c>
      <c r="M6511" s="5" t="s">
        <v>40</v>
      </c>
      <c r="N6511" s="9" t="s">
        <v>40</v>
      </c>
      <c r="O6511" s="38" t="s">
        <v>15960</v>
      </c>
      <c r="P6511" s="69"/>
    </row>
    <row r="6512" spans="1:20" ht="90.75" customHeight="1">
      <c r="A6512" s="3" t="s">
        <v>15965</v>
      </c>
      <c r="B6512" s="3" t="s">
        <v>15966</v>
      </c>
      <c r="C6512" s="38" t="s">
        <v>56</v>
      </c>
      <c r="D6512" s="38" t="s">
        <v>57</v>
      </c>
      <c r="E6512" s="38" t="s">
        <v>540</v>
      </c>
      <c r="F6512" s="38"/>
      <c r="G6512" s="38" t="s">
        <v>60</v>
      </c>
      <c r="H6512" s="38" t="s">
        <v>61</v>
      </c>
      <c r="I6512" s="38" t="s">
        <v>62</v>
      </c>
      <c r="J6512" s="5" t="s">
        <v>63</v>
      </c>
      <c r="K6512" s="38"/>
      <c r="L6512" s="9" t="s">
        <v>40</v>
      </c>
      <c r="M6512" s="5" t="s">
        <v>40</v>
      </c>
      <c r="N6512" s="9" t="s">
        <v>40</v>
      </c>
      <c r="O6512" s="38" t="s">
        <v>15960</v>
      </c>
      <c r="P6512" s="69"/>
    </row>
    <row r="6513" spans="1:18" ht="60.75" customHeight="1">
      <c r="A6513" s="3" t="s">
        <v>15967</v>
      </c>
      <c r="B6513" s="3" t="s">
        <v>15968</v>
      </c>
      <c r="C6513" s="5"/>
      <c r="D6513" s="5" t="s">
        <v>40</v>
      </c>
      <c r="E6513" s="5"/>
      <c r="F6513" s="5"/>
      <c r="G6513" s="5"/>
      <c r="H6513" s="5"/>
      <c r="I6513" s="5"/>
      <c r="J6513" s="5"/>
      <c r="K6513" s="5"/>
      <c r="L6513" s="5"/>
      <c r="M6513" s="5"/>
      <c r="N6513" s="5"/>
      <c r="O6513" s="46" t="s">
        <v>15969</v>
      </c>
      <c r="P6513" s="69"/>
    </row>
    <row r="6514" spans="1:18" ht="42.6" customHeight="1">
      <c r="A6514" s="3" t="s">
        <v>15970</v>
      </c>
      <c r="B6514" s="3" t="s">
        <v>15971</v>
      </c>
      <c r="C6514" s="5"/>
      <c r="D6514" s="5" t="s">
        <v>40</v>
      </c>
      <c r="E6514" s="5"/>
      <c r="F6514" s="5"/>
      <c r="G6514" s="5"/>
      <c r="H6514" s="5"/>
      <c r="I6514" s="5"/>
      <c r="J6514" s="5"/>
      <c r="K6514" s="5"/>
      <c r="L6514" s="5"/>
      <c r="M6514" s="5"/>
      <c r="N6514" s="5"/>
      <c r="O6514" s="46" t="s">
        <v>15972</v>
      </c>
      <c r="P6514" s="69"/>
    </row>
    <row r="6515" spans="1:18" ht="106.15" customHeight="1">
      <c r="A6515" s="3" t="s">
        <v>15973</v>
      </c>
      <c r="B6515" s="3" t="s">
        <v>15974</v>
      </c>
      <c r="C6515" s="9"/>
      <c r="D6515" s="9" t="s">
        <v>40</v>
      </c>
      <c r="E6515" s="9"/>
      <c r="F6515" s="9"/>
      <c r="G6515" s="9"/>
      <c r="H6515" s="9"/>
      <c r="I6515" s="9"/>
      <c r="J6515" s="9"/>
      <c r="K6515" s="5"/>
      <c r="L6515" s="5"/>
      <c r="M6515" s="5"/>
      <c r="N6515" s="5"/>
      <c r="O6515" s="55" t="s">
        <v>15975</v>
      </c>
      <c r="P6515" s="69"/>
    </row>
    <row r="6516" spans="1:18" s="113" customFormat="1" ht="67.900000000000006" customHeight="1">
      <c r="A6516" s="3" t="s">
        <v>15976</v>
      </c>
      <c r="B6516" s="3" t="s">
        <v>15977</v>
      </c>
      <c r="C6516" s="9" t="s">
        <v>56</v>
      </c>
      <c r="D6516" s="9" t="s">
        <v>57</v>
      </c>
      <c r="E6516" s="9" t="s">
        <v>540</v>
      </c>
      <c r="F6516" s="9"/>
      <c r="G6516" s="9" t="s">
        <v>60</v>
      </c>
      <c r="H6516" s="9" t="s">
        <v>61</v>
      </c>
      <c r="I6516" s="9" t="s">
        <v>62</v>
      </c>
      <c r="J6516" s="5" t="s">
        <v>63</v>
      </c>
      <c r="K6516" s="5" t="s">
        <v>64</v>
      </c>
      <c r="L6516" s="5" t="s">
        <v>57</v>
      </c>
      <c r="M6516" s="5" t="s">
        <v>40</v>
      </c>
      <c r="N6516" s="5" t="s">
        <v>57</v>
      </c>
      <c r="O6516" s="55" t="s">
        <v>15978</v>
      </c>
      <c r="R6516" s="2"/>
    </row>
    <row r="6517" spans="1:18" s="113" customFormat="1" ht="60.75" customHeight="1">
      <c r="A6517" s="3" t="s">
        <v>15979</v>
      </c>
      <c r="B6517" s="3" t="s">
        <v>15980</v>
      </c>
      <c r="C6517" s="9" t="s">
        <v>56</v>
      </c>
      <c r="D6517" s="9" t="s">
        <v>57</v>
      </c>
      <c r="E6517" s="9" t="s">
        <v>540</v>
      </c>
      <c r="F6517" s="9"/>
      <c r="G6517" s="9" t="s">
        <v>60</v>
      </c>
      <c r="H6517" s="9" t="s">
        <v>61</v>
      </c>
      <c r="I6517" s="9" t="s">
        <v>62</v>
      </c>
      <c r="J6517" s="5" t="s">
        <v>63</v>
      </c>
      <c r="K6517" s="5" t="s">
        <v>64</v>
      </c>
      <c r="L6517" s="5" t="s">
        <v>57</v>
      </c>
      <c r="M6517" s="5" t="s">
        <v>40</v>
      </c>
      <c r="N6517" s="5" t="s">
        <v>57</v>
      </c>
      <c r="O6517" s="55" t="s">
        <v>15981</v>
      </c>
      <c r="R6517" s="2"/>
    </row>
    <row r="6518" spans="1:18" s="113" customFormat="1" ht="46.5" customHeight="1">
      <c r="A6518" s="3" t="s">
        <v>15982</v>
      </c>
      <c r="B6518" s="3" t="s">
        <v>15983</v>
      </c>
      <c r="C6518" s="9" t="s">
        <v>56</v>
      </c>
      <c r="D6518" s="9" t="s">
        <v>57</v>
      </c>
      <c r="E6518" s="9" t="s">
        <v>540</v>
      </c>
      <c r="F6518" s="9"/>
      <c r="G6518" s="9" t="s">
        <v>60</v>
      </c>
      <c r="H6518" s="9" t="s">
        <v>61</v>
      </c>
      <c r="I6518" s="9" t="s">
        <v>62</v>
      </c>
      <c r="J6518" s="5" t="s">
        <v>63</v>
      </c>
      <c r="K6518" s="5" t="s">
        <v>64</v>
      </c>
      <c r="L6518" s="5" t="s">
        <v>57</v>
      </c>
      <c r="M6518" s="5" t="s">
        <v>40</v>
      </c>
      <c r="N6518" s="5" t="s">
        <v>57</v>
      </c>
      <c r="O6518" s="55" t="s">
        <v>15984</v>
      </c>
      <c r="R6518" s="2"/>
    </row>
    <row r="6519" spans="1:18" s="113" customFormat="1" ht="53.25" customHeight="1">
      <c r="A6519" s="3" t="s">
        <v>15985</v>
      </c>
      <c r="B6519" s="3" t="s">
        <v>15986</v>
      </c>
      <c r="C6519" s="9" t="s">
        <v>56</v>
      </c>
      <c r="D6519" s="9" t="s">
        <v>57</v>
      </c>
      <c r="E6519" s="9" t="s">
        <v>540</v>
      </c>
      <c r="F6519" s="9"/>
      <c r="G6519" s="9" t="s">
        <v>60</v>
      </c>
      <c r="H6519" s="9" t="s">
        <v>61</v>
      </c>
      <c r="I6519" s="9" t="s">
        <v>62</v>
      </c>
      <c r="J6519" s="5" t="s">
        <v>63</v>
      </c>
      <c r="K6519" s="5" t="s">
        <v>64</v>
      </c>
      <c r="L6519" s="5" t="s">
        <v>57</v>
      </c>
      <c r="M6519" s="5" t="s">
        <v>40</v>
      </c>
      <c r="N6519" s="5" t="s">
        <v>57</v>
      </c>
      <c r="O6519" s="55" t="s">
        <v>15987</v>
      </c>
      <c r="R6519" s="2"/>
    </row>
    <row r="6520" spans="1:18" s="113" customFormat="1" ht="45" customHeight="1">
      <c r="A6520" s="3" t="s">
        <v>15988</v>
      </c>
      <c r="B6520" s="3" t="s">
        <v>15989</v>
      </c>
      <c r="C6520" s="9" t="s">
        <v>56</v>
      </c>
      <c r="D6520" s="9" t="s">
        <v>57</v>
      </c>
      <c r="E6520" s="9" t="s">
        <v>540</v>
      </c>
      <c r="F6520" s="9"/>
      <c r="G6520" s="9" t="s">
        <v>60</v>
      </c>
      <c r="H6520" s="9" t="s">
        <v>61</v>
      </c>
      <c r="I6520" s="9" t="s">
        <v>62</v>
      </c>
      <c r="J6520" s="5" t="s">
        <v>63</v>
      </c>
      <c r="K6520" s="5" t="s">
        <v>64</v>
      </c>
      <c r="L6520" s="5" t="s">
        <v>57</v>
      </c>
      <c r="M6520" s="5" t="s">
        <v>40</v>
      </c>
      <c r="N6520" s="5" t="s">
        <v>57</v>
      </c>
      <c r="O6520" s="55" t="s">
        <v>15990</v>
      </c>
      <c r="R6520" s="2"/>
    </row>
    <row r="6521" spans="1:18" ht="51" customHeight="1">
      <c r="A6521" s="3" t="s">
        <v>15991</v>
      </c>
      <c r="B6521" s="3" t="s">
        <v>15992</v>
      </c>
      <c r="C6521" s="5" t="s">
        <v>56</v>
      </c>
      <c r="D6521" s="5" t="s">
        <v>57</v>
      </c>
      <c r="E6521" s="5" t="s">
        <v>540</v>
      </c>
      <c r="F6521" s="5"/>
      <c r="G6521" s="5" t="s">
        <v>60</v>
      </c>
      <c r="H6521" s="5" t="s">
        <v>61</v>
      </c>
      <c r="I6521" s="5" t="s">
        <v>9262</v>
      </c>
      <c r="J6521" s="5" t="s">
        <v>63</v>
      </c>
      <c r="K6521" s="5" t="s">
        <v>64</v>
      </c>
      <c r="L6521" s="5" t="s">
        <v>40</v>
      </c>
      <c r="M6521" s="5" t="s">
        <v>40</v>
      </c>
      <c r="N6521" s="5" t="s">
        <v>57</v>
      </c>
      <c r="O6521" s="46" t="s">
        <v>15993</v>
      </c>
      <c r="P6521" s="69"/>
    </row>
    <row r="6522" spans="1:18" ht="51" customHeight="1">
      <c r="A6522" s="3" t="s">
        <v>15994</v>
      </c>
      <c r="B6522" s="3" t="s">
        <v>15995</v>
      </c>
      <c r="C6522" s="5" t="s">
        <v>56</v>
      </c>
      <c r="D6522" s="5" t="s">
        <v>57</v>
      </c>
      <c r="E6522" s="5" t="s">
        <v>540</v>
      </c>
      <c r="F6522" s="5"/>
      <c r="G6522" s="5" t="s">
        <v>60</v>
      </c>
      <c r="H6522" s="5" t="s">
        <v>61</v>
      </c>
      <c r="I6522" s="5" t="s">
        <v>9262</v>
      </c>
      <c r="J6522" s="5" t="s">
        <v>63</v>
      </c>
      <c r="K6522" s="5" t="s">
        <v>64</v>
      </c>
      <c r="L6522" s="5" t="s">
        <v>40</v>
      </c>
      <c r="M6522" s="5" t="s">
        <v>40</v>
      </c>
      <c r="N6522" s="5" t="s">
        <v>57</v>
      </c>
      <c r="O6522" s="46" t="s">
        <v>15996</v>
      </c>
      <c r="P6522" s="69"/>
    </row>
    <row r="6523" spans="1:18" ht="42.75" customHeight="1">
      <c r="A6523" s="3" t="s">
        <v>15997</v>
      </c>
      <c r="B6523" s="3" t="s">
        <v>15998</v>
      </c>
      <c r="C6523" s="5" t="s">
        <v>56</v>
      </c>
      <c r="D6523" s="5" t="s">
        <v>57</v>
      </c>
      <c r="E6523" s="5" t="s">
        <v>540</v>
      </c>
      <c r="F6523" s="5"/>
      <c r="G6523" s="5" t="s">
        <v>60</v>
      </c>
      <c r="H6523" s="5" t="s">
        <v>61</v>
      </c>
      <c r="I6523" s="5" t="s">
        <v>9262</v>
      </c>
      <c r="J6523" s="5" t="s">
        <v>63</v>
      </c>
      <c r="K6523" s="5" t="s">
        <v>64</v>
      </c>
      <c r="L6523" s="5" t="s">
        <v>40</v>
      </c>
      <c r="M6523" s="5" t="s">
        <v>40</v>
      </c>
      <c r="N6523" s="5" t="s">
        <v>57</v>
      </c>
      <c r="O6523" s="46" t="s">
        <v>15999</v>
      </c>
      <c r="P6523" s="69"/>
    </row>
    <row r="6524" spans="1:18" ht="53.25" customHeight="1">
      <c r="A6524" s="3" t="s">
        <v>16000</v>
      </c>
      <c r="B6524" s="3" t="s">
        <v>16001</v>
      </c>
      <c r="C6524" s="9"/>
      <c r="D6524" s="9" t="s">
        <v>40</v>
      </c>
      <c r="E6524" s="9"/>
      <c r="F6524" s="9"/>
      <c r="G6524" s="9"/>
      <c r="H6524" s="9"/>
      <c r="I6524" s="9"/>
      <c r="J6524" s="9"/>
      <c r="K6524" s="9"/>
      <c r="L6524" s="9"/>
      <c r="M6524" s="9"/>
      <c r="N6524" s="9"/>
      <c r="O6524" s="55" t="s">
        <v>16002</v>
      </c>
      <c r="P6524" s="69"/>
    </row>
    <row r="6525" spans="1:18" ht="53.25" customHeight="1">
      <c r="A6525" s="3" t="s">
        <v>16003</v>
      </c>
      <c r="B6525" s="3" t="s">
        <v>16004</v>
      </c>
      <c r="C6525" s="9"/>
      <c r="D6525" s="9" t="s">
        <v>40</v>
      </c>
      <c r="E6525" s="9"/>
      <c r="F6525" s="9"/>
      <c r="G6525" s="9"/>
      <c r="H6525" s="9"/>
      <c r="I6525" s="9"/>
      <c r="J6525" s="9"/>
      <c r="K6525" s="9"/>
      <c r="L6525" s="9"/>
      <c r="M6525" s="9"/>
      <c r="N6525" s="9"/>
      <c r="O6525" s="55" t="s">
        <v>16005</v>
      </c>
      <c r="P6525" s="69"/>
    </row>
    <row r="6526" spans="1:18" ht="53.25" customHeight="1">
      <c r="A6526" s="3" t="s">
        <v>16006</v>
      </c>
      <c r="B6526" s="3" t="s">
        <v>16007</v>
      </c>
      <c r="C6526" s="9"/>
      <c r="D6526" s="9" t="s">
        <v>40</v>
      </c>
      <c r="E6526" s="9"/>
      <c r="F6526" s="9"/>
      <c r="G6526" s="9"/>
      <c r="H6526" s="9"/>
      <c r="I6526" s="9"/>
      <c r="J6526" s="9"/>
      <c r="K6526" s="9"/>
      <c r="L6526" s="9"/>
      <c r="M6526" s="9"/>
      <c r="N6526" s="9"/>
      <c r="O6526" s="55" t="s">
        <v>16008</v>
      </c>
      <c r="P6526" s="69"/>
    </row>
    <row r="6527" spans="1:18" ht="52.9" customHeight="1">
      <c r="A6527" s="3" t="s">
        <v>16009</v>
      </c>
      <c r="B6527" s="3" t="s">
        <v>16010</v>
      </c>
      <c r="C6527" s="5" t="s">
        <v>56</v>
      </c>
      <c r="D6527" s="5" t="s">
        <v>57</v>
      </c>
      <c r="E6527" s="5" t="s">
        <v>540</v>
      </c>
      <c r="F6527" s="5"/>
      <c r="G6527" s="5" t="s">
        <v>60</v>
      </c>
      <c r="H6527" s="5" t="s">
        <v>61</v>
      </c>
      <c r="I6527" s="5" t="s">
        <v>9262</v>
      </c>
      <c r="J6527" s="5" t="s">
        <v>63</v>
      </c>
      <c r="K6527" s="5"/>
      <c r="L6527" s="5" t="s">
        <v>40</v>
      </c>
      <c r="M6527" s="5" t="s">
        <v>40</v>
      </c>
      <c r="N6527" s="5" t="s">
        <v>40</v>
      </c>
      <c r="O6527" s="55" t="s">
        <v>16011</v>
      </c>
      <c r="P6527" s="69"/>
    </row>
    <row r="6528" spans="1:18" ht="56.45" customHeight="1">
      <c r="A6528" s="3" t="s">
        <v>16012</v>
      </c>
      <c r="B6528" s="3" t="s">
        <v>16013</v>
      </c>
      <c r="C6528" s="5" t="s">
        <v>56</v>
      </c>
      <c r="D6528" s="5" t="s">
        <v>57</v>
      </c>
      <c r="E6528" s="5" t="s">
        <v>540</v>
      </c>
      <c r="F6528" s="5"/>
      <c r="G6528" s="5" t="s">
        <v>60</v>
      </c>
      <c r="H6528" s="5" t="s">
        <v>61</v>
      </c>
      <c r="I6528" s="5" t="s">
        <v>9262</v>
      </c>
      <c r="J6528" s="5" t="s">
        <v>63</v>
      </c>
      <c r="K6528" s="5"/>
      <c r="L6528" s="5" t="s">
        <v>40</v>
      </c>
      <c r="M6528" s="5" t="s">
        <v>40</v>
      </c>
      <c r="N6528" s="5" t="s">
        <v>40</v>
      </c>
      <c r="O6528" s="55" t="s">
        <v>16014</v>
      </c>
      <c r="P6528" s="69"/>
    </row>
    <row r="6529" spans="1:16" ht="51" customHeight="1">
      <c r="A6529" s="3" t="s">
        <v>16015</v>
      </c>
      <c r="B6529" s="3" t="s">
        <v>16016</v>
      </c>
      <c r="C6529" s="5" t="s">
        <v>56</v>
      </c>
      <c r="D6529" s="5" t="s">
        <v>57</v>
      </c>
      <c r="E6529" s="5" t="s">
        <v>540</v>
      </c>
      <c r="F6529" s="5"/>
      <c r="G6529" s="5" t="s">
        <v>60</v>
      </c>
      <c r="H6529" s="5" t="s">
        <v>61</v>
      </c>
      <c r="I6529" s="5" t="s">
        <v>9262</v>
      </c>
      <c r="J6529" s="5" t="s">
        <v>63</v>
      </c>
      <c r="K6529" s="5"/>
      <c r="L6529" s="5" t="s">
        <v>40</v>
      </c>
      <c r="M6529" s="5" t="s">
        <v>40</v>
      </c>
      <c r="N6529" s="5" t="s">
        <v>40</v>
      </c>
      <c r="O6529" s="55" t="s">
        <v>16017</v>
      </c>
      <c r="P6529" s="69"/>
    </row>
    <row r="6530" spans="1:16" ht="70.5" customHeight="1">
      <c r="A6530" s="3" t="s">
        <v>16018</v>
      </c>
      <c r="B6530" s="3" t="s">
        <v>16019</v>
      </c>
      <c r="C6530" s="9"/>
      <c r="D6530" s="9" t="s">
        <v>40</v>
      </c>
      <c r="E6530" s="9"/>
      <c r="F6530" s="9"/>
      <c r="G6530" s="9"/>
      <c r="H6530" s="9"/>
      <c r="I6530" s="9"/>
      <c r="J6530" s="9"/>
      <c r="K6530" s="9"/>
      <c r="L6530" s="9"/>
      <c r="M6530" s="9"/>
      <c r="N6530" s="9"/>
      <c r="O6530" s="55" t="s">
        <v>16020</v>
      </c>
      <c r="P6530" s="69"/>
    </row>
    <row r="6531" spans="1:16" ht="60.75" customHeight="1">
      <c r="A6531" s="3" t="s">
        <v>16021</v>
      </c>
      <c r="B6531" s="3" t="s">
        <v>16022</v>
      </c>
      <c r="C6531" s="5" t="s">
        <v>56</v>
      </c>
      <c r="D6531" s="5" t="s">
        <v>57</v>
      </c>
      <c r="E6531" s="5" t="s">
        <v>540</v>
      </c>
      <c r="F6531" s="5"/>
      <c r="G6531" s="5" t="s">
        <v>60</v>
      </c>
      <c r="H6531" s="5" t="s">
        <v>61</v>
      </c>
      <c r="I6531" s="5" t="s">
        <v>9262</v>
      </c>
      <c r="J6531" s="5" t="s">
        <v>63</v>
      </c>
      <c r="K6531" s="5"/>
      <c r="L6531" s="5" t="s">
        <v>40</v>
      </c>
      <c r="M6531" s="5" t="s">
        <v>40</v>
      </c>
      <c r="N6531" s="5" t="s">
        <v>40</v>
      </c>
      <c r="O6531" s="55" t="s">
        <v>16023</v>
      </c>
      <c r="P6531" s="69"/>
    </row>
    <row r="6532" spans="1:16" ht="60.75" customHeight="1">
      <c r="A6532" s="3" t="s">
        <v>16024</v>
      </c>
      <c r="B6532" s="3" t="s">
        <v>16025</v>
      </c>
      <c r="C6532" s="5" t="s">
        <v>56</v>
      </c>
      <c r="D6532" s="5" t="s">
        <v>57</v>
      </c>
      <c r="E6532" s="5" t="s">
        <v>540</v>
      </c>
      <c r="F6532" s="5"/>
      <c r="G6532" s="5" t="s">
        <v>60</v>
      </c>
      <c r="H6532" s="5" t="s">
        <v>61</v>
      </c>
      <c r="I6532" s="5" t="s">
        <v>9262</v>
      </c>
      <c r="J6532" s="5" t="s">
        <v>63</v>
      </c>
      <c r="K6532" s="5"/>
      <c r="L6532" s="5" t="s">
        <v>40</v>
      </c>
      <c r="M6532" s="5" t="s">
        <v>40</v>
      </c>
      <c r="N6532" s="5" t="s">
        <v>40</v>
      </c>
      <c r="O6532" s="55" t="s">
        <v>16026</v>
      </c>
      <c r="P6532" s="69"/>
    </row>
    <row r="6533" spans="1:16" ht="60.75" customHeight="1">
      <c r="A6533" s="3" t="s">
        <v>16027</v>
      </c>
      <c r="B6533" s="3" t="s">
        <v>16028</v>
      </c>
      <c r="C6533" s="5" t="s">
        <v>56</v>
      </c>
      <c r="D6533" s="5" t="s">
        <v>57</v>
      </c>
      <c r="E6533" s="5" t="s">
        <v>540</v>
      </c>
      <c r="F6533" s="5"/>
      <c r="G6533" s="5" t="s">
        <v>60</v>
      </c>
      <c r="H6533" s="5" t="s">
        <v>61</v>
      </c>
      <c r="I6533" s="5" t="s">
        <v>9262</v>
      </c>
      <c r="J6533" s="5" t="s">
        <v>63</v>
      </c>
      <c r="K6533" s="5"/>
      <c r="L6533" s="5" t="s">
        <v>40</v>
      </c>
      <c r="M6533" s="5" t="s">
        <v>40</v>
      </c>
      <c r="N6533" s="5" t="s">
        <v>40</v>
      </c>
      <c r="O6533" s="55" t="s">
        <v>16029</v>
      </c>
      <c r="P6533" s="69"/>
    </row>
    <row r="6534" spans="1:16" ht="60.75" customHeight="1">
      <c r="A6534" s="3" t="s">
        <v>16030</v>
      </c>
      <c r="B6534" s="3" t="s">
        <v>16031</v>
      </c>
      <c r="C6534" s="5" t="s">
        <v>56</v>
      </c>
      <c r="D6534" s="5" t="s">
        <v>57</v>
      </c>
      <c r="E6534" s="5" t="s">
        <v>540</v>
      </c>
      <c r="F6534" s="5"/>
      <c r="G6534" s="5" t="s">
        <v>60</v>
      </c>
      <c r="H6534" s="5" t="s">
        <v>61</v>
      </c>
      <c r="I6534" s="5" t="s">
        <v>9262</v>
      </c>
      <c r="J6534" s="5" t="s">
        <v>63</v>
      </c>
      <c r="K6534" s="5"/>
      <c r="L6534" s="5" t="s">
        <v>40</v>
      </c>
      <c r="M6534" s="5" t="s">
        <v>40</v>
      </c>
      <c r="N6534" s="5" t="s">
        <v>40</v>
      </c>
      <c r="O6534" s="55" t="s">
        <v>16032</v>
      </c>
      <c r="P6534" s="69"/>
    </row>
    <row r="6535" spans="1:16" ht="60.75" customHeight="1">
      <c r="A6535" s="3" t="s">
        <v>16033</v>
      </c>
      <c r="B6535" s="3" t="s">
        <v>16034</v>
      </c>
      <c r="C6535" s="5" t="s">
        <v>56</v>
      </c>
      <c r="D6535" s="5" t="s">
        <v>57</v>
      </c>
      <c r="E6535" s="5" t="s">
        <v>540</v>
      </c>
      <c r="F6535" s="5"/>
      <c r="G6535" s="5" t="s">
        <v>60</v>
      </c>
      <c r="H6535" s="5" t="s">
        <v>61</v>
      </c>
      <c r="I6535" s="5" t="s">
        <v>9262</v>
      </c>
      <c r="J6535" s="5" t="s">
        <v>63</v>
      </c>
      <c r="K6535" s="5"/>
      <c r="L6535" s="5" t="s">
        <v>40</v>
      </c>
      <c r="M6535" s="5" t="s">
        <v>40</v>
      </c>
      <c r="N6535" s="5" t="s">
        <v>40</v>
      </c>
      <c r="O6535" s="46" t="s">
        <v>16035</v>
      </c>
      <c r="P6535" s="69"/>
    </row>
    <row r="6536" spans="1:16" ht="60.75" customHeight="1">
      <c r="A6536" s="3" t="s">
        <v>16036</v>
      </c>
      <c r="B6536" s="3" t="s">
        <v>16037</v>
      </c>
      <c r="C6536" s="5" t="s">
        <v>56</v>
      </c>
      <c r="D6536" s="5" t="s">
        <v>57</v>
      </c>
      <c r="E6536" s="5" t="s">
        <v>540</v>
      </c>
      <c r="F6536" s="5"/>
      <c r="G6536" s="5" t="s">
        <v>60</v>
      </c>
      <c r="H6536" s="5" t="s">
        <v>61</v>
      </c>
      <c r="I6536" s="5" t="s">
        <v>9262</v>
      </c>
      <c r="J6536" s="5" t="s">
        <v>63</v>
      </c>
      <c r="K6536" s="5"/>
      <c r="L6536" s="5" t="s">
        <v>40</v>
      </c>
      <c r="M6536" s="5" t="s">
        <v>40</v>
      </c>
      <c r="N6536" s="5" t="s">
        <v>40</v>
      </c>
      <c r="O6536" s="46" t="s">
        <v>16038</v>
      </c>
      <c r="P6536" s="69"/>
    </row>
    <row r="6537" spans="1:16" ht="60.75" customHeight="1">
      <c r="A6537" s="3" t="s">
        <v>16039</v>
      </c>
      <c r="B6537" s="3" t="s">
        <v>16040</v>
      </c>
      <c r="C6537" s="5"/>
      <c r="D6537" s="5" t="s">
        <v>40</v>
      </c>
      <c r="E6537" s="5"/>
      <c r="F6537" s="5"/>
      <c r="G6537" s="5"/>
      <c r="H6537" s="5"/>
      <c r="I6537" s="5"/>
      <c r="J6537" s="5"/>
      <c r="K6537" s="5"/>
      <c r="L6537" s="5"/>
      <c r="M6537" s="5"/>
      <c r="N6537" s="5"/>
      <c r="O6537" s="46" t="s">
        <v>16041</v>
      </c>
      <c r="P6537" s="69"/>
    </row>
    <row r="6538" spans="1:16" ht="60.75" customHeight="1">
      <c r="A6538" s="3" t="s">
        <v>16042</v>
      </c>
      <c r="B6538" s="3" t="s">
        <v>16043</v>
      </c>
      <c r="C6538" s="5"/>
      <c r="D6538" s="5" t="s">
        <v>40</v>
      </c>
      <c r="E6538" s="5"/>
      <c r="F6538" s="5"/>
      <c r="G6538" s="5"/>
      <c r="H6538" s="5"/>
      <c r="I6538" s="5"/>
      <c r="J6538" s="5"/>
      <c r="K6538" s="5"/>
      <c r="L6538" s="5"/>
      <c r="M6538" s="5"/>
      <c r="N6538" s="5"/>
      <c r="O6538" s="46" t="s">
        <v>16044</v>
      </c>
      <c r="P6538" s="69"/>
    </row>
    <row r="6539" spans="1:16" ht="60.75" customHeight="1">
      <c r="A6539" s="3" t="s">
        <v>16045</v>
      </c>
      <c r="B6539" s="3" t="s">
        <v>16046</v>
      </c>
      <c r="C6539" s="5"/>
      <c r="D6539" s="5" t="s">
        <v>40</v>
      </c>
      <c r="E6539" s="5"/>
      <c r="F6539" s="5"/>
      <c r="G6539" s="5"/>
      <c r="H6539" s="5"/>
      <c r="I6539" s="5"/>
      <c r="J6539" s="5"/>
      <c r="K6539" s="5"/>
      <c r="L6539" s="5"/>
      <c r="M6539" s="5"/>
      <c r="N6539" s="5"/>
      <c r="O6539" s="46" t="s">
        <v>16047</v>
      </c>
      <c r="P6539" s="69"/>
    </row>
    <row r="6540" spans="1:16" ht="60.75" customHeight="1">
      <c r="A6540" s="3" t="s">
        <v>16048</v>
      </c>
      <c r="B6540" s="3" t="s">
        <v>16049</v>
      </c>
      <c r="C6540" s="5"/>
      <c r="D6540" s="5" t="s">
        <v>40</v>
      </c>
      <c r="E6540" s="5"/>
      <c r="F6540" s="5"/>
      <c r="G6540" s="5"/>
      <c r="H6540" s="5"/>
      <c r="I6540" s="5"/>
      <c r="J6540" s="5"/>
      <c r="K6540" s="5"/>
      <c r="L6540" s="5"/>
      <c r="M6540" s="5"/>
      <c r="N6540" s="5"/>
      <c r="O6540" s="46" t="s">
        <v>16050</v>
      </c>
      <c r="P6540" s="69"/>
    </row>
    <row r="6541" spans="1:16" ht="60.75" customHeight="1">
      <c r="A6541" s="3" t="s">
        <v>16051</v>
      </c>
      <c r="B6541" s="3" t="s">
        <v>16052</v>
      </c>
      <c r="C6541" s="5" t="s">
        <v>56</v>
      </c>
      <c r="D6541" s="5" t="s">
        <v>57</v>
      </c>
      <c r="E6541" s="5" t="s">
        <v>540</v>
      </c>
      <c r="F6541" s="5"/>
      <c r="G6541" s="5" t="s">
        <v>60</v>
      </c>
      <c r="H6541" s="5" t="s">
        <v>61</v>
      </c>
      <c r="I6541" s="5" t="s">
        <v>9262</v>
      </c>
      <c r="J6541" s="5" t="s">
        <v>63</v>
      </c>
      <c r="K6541" s="5"/>
      <c r="L6541" s="5" t="s">
        <v>40</v>
      </c>
      <c r="M6541" s="5" t="s">
        <v>40</v>
      </c>
      <c r="N6541" s="5" t="s">
        <v>40</v>
      </c>
      <c r="O6541" s="46" t="s">
        <v>16053</v>
      </c>
      <c r="P6541" s="69"/>
    </row>
    <row r="6542" spans="1:16" ht="60.75" customHeight="1">
      <c r="A6542" s="3" t="s">
        <v>16054</v>
      </c>
      <c r="B6542" s="3" t="s">
        <v>16055</v>
      </c>
      <c r="C6542" s="5" t="s">
        <v>56</v>
      </c>
      <c r="D6542" s="5" t="s">
        <v>57</v>
      </c>
      <c r="E6542" s="5" t="s">
        <v>540</v>
      </c>
      <c r="F6542" s="5"/>
      <c r="G6542" s="5" t="s">
        <v>60</v>
      </c>
      <c r="H6542" s="5" t="s">
        <v>61</v>
      </c>
      <c r="I6542" s="5" t="s">
        <v>9262</v>
      </c>
      <c r="J6542" s="5" t="s">
        <v>63</v>
      </c>
      <c r="K6542" s="5"/>
      <c r="L6542" s="5" t="s">
        <v>40</v>
      </c>
      <c r="M6542" s="5" t="s">
        <v>40</v>
      </c>
      <c r="N6542" s="5" t="s">
        <v>40</v>
      </c>
      <c r="O6542" s="46" t="s">
        <v>16056</v>
      </c>
      <c r="P6542" s="69"/>
    </row>
    <row r="6543" spans="1:16" ht="60.75" customHeight="1">
      <c r="A6543" s="3" t="s">
        <v>16057</v>
      </c>
      <c r="B6543" s="3" t="s">
        <v>16058</v>
      </c>
      <c r="C6543" s="5" t="s">
        <v>56</v>
      </c>
      <c r="D6543" s="5" t="s">
        <v>57</v>
      </c>
      <c r="E6543" s="5" t="s">
        <v>540</v>
      </c>
      <c r="F6543" s="5"/>
      <c r="G6543" s="5" t="s">
        <v>60</v>
      </c>
      <c r="H6543" s="5" t="s">
        <v>61</v>
      </c>
      <c r="I6543" s="5" t="s">
        <v>9262</v>
      </c>
      <c r="J6543" s="5" t="s">
        <v>63</v>
      </c>
      <c r="K6543" s="5"/>
      <c r="L6543" s="5" t="s">
        <v>40</v>
      </c>
      <c r="M6543" s="5" t="s">
        <v>40</v>
      </c>
      <c r="N6543" s="5" t="s">
        <v>40</v>
      </c>
      <c r="O6543" s="46" t="s">
        <v>16059</v>
      </c>
      <c r="P6543" s="69"/>
    </row>
    <row r="6544" spans="1:16" ht="60.75" customHeight="1">
      <c r="A6544" s="3" t="s">
        <v>16060</v>
      </c>
      <c r="B6544" s="3" t="s">
        <v>16061</v>
      </c>
      <c r="C6544" s="5" t="s">
        <v>56</v>
      </c>
      <c r="D6544" s="5" t="s">
        <v>57</v>
      </c>
      <c r="E6544" s="5" t="s">
        <v>540</v>
      </c>
      <c r="F6544" s="5"/>
      <c r="G6544" s="5" t="s">
        <v>60</v>
      </c>
      <c r="H6544" s="5" t="s">
        <v>61</v>
      </c>
      <c r="I6544" s="5" t="s">
        <v>9262</v>
      </c>
      <c r="J6544" s="5" t="s">
        <v>63</v>
      </c>
      <c r="K6544" s="5"/>
      <c r="L6544" s="5" t="s">
        <v>40</v>
      </c>
      <c r="M6544" s="5" t="s">
        <v>40</v>
      </c>
      <c r="N6544" s="5" t="s">
        <v>40</v>
      </c>
      <c r="O6544" s="46" t="s">
        <v>16062</v>
      </c>
      <c r="P6544" s="69"/>
    </row>
    <row r="6545" spans="1:18" ht="66.75" customHeight="1">
      <c r="A6545" s="3" t="s">
        <v>16063</v>
      </c>
      <c r="B6545" s="3" t="s">
        <v>16064</v>
      </c>
      <c r="C6545" s="5"/>
      <c r="D6545" s="5" t="s">
        <v>40</v>
      </c>
      <c r="E6545" s="5"/>
      <c r="F6545" s="5"/>
      <c r="G6545" s="5"/>
      <c r="H6545" s="5"/>
      <c r="I6545" s="5"/>
      <c r="J6545" s="5"/>
      <c r="K6545" s="5"/>
      <c r="L6545" s="5"/>
      <c r="M6545" s="5"/>
      <c r="N6545" s="5"/>
      <c r="O6545" s="46" t="s">
        <v>16065</v>
      </c>
      <c r="P6545" s="69"/>
    </row>
    <row r="6546" spans="1:18" ht="60.75" customHeight="1">
      <c r="A6546" s="3" t="s">
        <v>16066</v>
      </c>
      <c r="B6546" s="3" t="s">
        <v>16064</v>
      </c>
      <c r="C6546" s="5" t="s">
        <v>56</v>
      </c>
      <c r="D6546" s="5" t="s">
        <v>57</v>
      </c>
      <c r="E6546" s="5" t="s">
        <v>540</v>
      </c>
      <c r="F6546" s="5"/>
      <c r="G6546" s="5" t="s">
        <v>60</v>
      </c>
      <c r="H6546" s="5" t="s">
        <v>61</v>
      </c>
      <c r="I6546" s="5" t="s">
        <v>9262</v>
      </c>
      <c r="J6546" s="5" t="s">
        <v>63</v>
      </c>
      <c r="K6546" s="5"/>
      <c r="L6546" s="5" t="s">
        <v>40</v>
      </c>
      <c r="M6546" s="5" t="s">
        <v>40</v>
      </c>
      <c r="N6546" s="5" t="s">
        <v>40</v>
      </c>
      <c r="O6546" s="46" t="s">
        <v>16067</v>
      </c>
      <c r="P6546" s="69"/>
    </row>
    <row r="6547" spans="1:18" ht="162" customHeight="1">
      <c r="A6547" s="3" t="s">
        <v>16068</v>
      </c>
      <c r="B6547" s="3" t="s">
        <v>16069</v>
      </c>
      <c r="C6547" s="5"/>
      <c r="D6547" s="5" t="s">
        <v>40</v>
      </c>
      <c r="E6547" s="5"/>
      <c r="F6547" s="5"/>
      <c r="G6547" s="5"/>
      <c r="H6547" s="5"/>
      <c r="I6547" s="5"/>
      <c r="J6547" s="5"/>
      <c r="K6547" s="5"/>
      <c r="L6547" s="5"/>
      <c r="M6547" s="5"/>
      <c r="N6547" s="5"/>
      <c r="O6547" s="41" t="s">
        <v>16070</v>
      </c>
      <c r="P6547" s="69"/>
    </row>
    <row r="6548" spans="1:18" ht="60.75" customHeight="1">
      <c r="A6548" s="3" t="s">
        <v>16071</v>
      </c>
      <c r="B6548" s="3" t="s">
        <v>16072</v>
      </c>
      <c r="C6548" s="5"/>
      <c r="D6548" s="5" t="s">
        <v>40</v>
      </c>
      <c r="E6548" s="5"/>
      <c r="F6548" s="5"/>
      <c r="G6548" s="5"/>
      <c r="H6548" s="5"/>
      <c r="I6548" s="5"/>
      <c r="J6548" s="5"/>
      <c r="K6548" s="5"/>
      <c r="L6548" s="5"/>
      <c r="M6548" s="5"/>
      <c r="N6548" s="5"/>
      <c r="O6548" s="41" t="s">
        <v>16073</v>
      </c>
      <c r="P6548" s="69"/>
    </row>
    <row r="6549" spans="1:18" ht="122.45" customHeight="1">
      <c r="A6549" s="3" t="s">
        <v>16074</v>
      </c>
      <c r="B6549" s="3" t="s">
        <v>16075</v>
      </c>
      <c r="C6549" s="5" t="s">
        <v>56</v>
      </c>
      <c r="D6549" s="5" t="s">
        <v>57</v>
      </c>
      <c r="E6549" s="5" t="s">
        <v>540</v>
      </c>
      <c r="F6549" s="5"/>
      <c r="G6549" s="5" t="s">
        <v>60</v>
      </c>
      <c r="H6549" s="5" t="s">
        <v>61</v>
      </c>
      <c r="I6549" s="5" t="s">
        <v>62</v>
      </c>
      <c r="J6549" s="5" t="s">
        <v>63</v>
      </c>
      <c r="K6549" s="5"/>
      <c r="L6549" s="5" t="s">
        <v>40</v>
      </c>
      <c r="M6549" s="5" t="s">
        <v>40</v>
      </c>
      <c r="N6549" s="5" t="s">
        <v>40</v>
      </c>
      <c r="O6549" s="41" t="s">
        <v>16076</v>
      </c>
      <c r="P6549" s="69"/>
    </row>
    <row r="6550" spans="1:18" ht="159" customHeight="1">
      <c r="A6550" s="3" t="s">
        <v>16077</v>
      </c>
      <c r="B6550" s="3" t="s">
        <v>16078</v>
      </c>
      <c r="C6550" s="5" t="s">
        <v>56</v>
      </c>
      <c r="D6550" s="5" t="s">
        <v>57</v>
      </c>
      <c r="E6550" s="5" t="s">
        <v>540</v>
      </c>
      <c r="F6550" s="5"/>
      <c r="G6550" s="5" t="s">
        <v>60</v>
      </c>
      <c r="H6550" s="5" t="s">
        <v>61</v>
      </c>
      <c r="I6550" s="5" t="s">
        <v>62</v>
      </c>
      <c r="J6550" s="5" t="s">
        <v>63</v>
      </c>
      <c r="K6550" s="5"/>
      <c r="L6550" s="5" t="s">
        <v>40</v>
      </c>
      <c r="M6550" s="5" t="s">
        <v>40</v>
      </c>
      <c r="N6550" s="5" t="s">
        <v>40</v>
      </c>
      <c r="O6550" s="41" t="s">
        <v>16079</v>
      </c>
      <c r="P6550" s="69"/>
    </row>
    <row r="6551" spans="1:18" ht="80.45" customHeight="1">
      <c r="A6551" s="3" t="s">
        <v>16080</v>
      </c>
      <c r="B6551" s="3" t="s">
        <v>16081</v>
      </c>
      <c r="C6551" s="9"/>
      <c r="D6551" s="9" t="s">
        <v>40</v>
      </c>
      <c r="E6551" s="9"/>
      <c r="F6551" s="9"/>
      <c r="G6551" s="9"/>
      <c r="H6551" s="9"/>
      <c r="I6551" s="9"/>
      <c r="J6551" s="9"/>
      <c r="K6551" s="9"/>
      <c r="L6551" s="9"/>
      <c r="M6551" s="9"/>
      <c r="N6551" s="9"/>
      <c r="O6551" s="46" t="s">
        <v>16082</v>
      </c>
      <c r="P6551" s="69"/>
    </row>
    <row r="6552" spans="1:18" ht="60.75" customHeight="1">
      <c r="A6552" s="3" t="s">
        <v>16083</v>
      </c>
      <c r="B6552" s="3" t="s">
        <v>16084</v>
      </c>
      <c r="C6552" s="5"/>
      <c r="D6552" s="5" t="s">
        <v>40</v>
      </c>
      <c r="E6552" s="5"/>
      <c r="F6552" s="5"/>
      <c r="G6552" s="5"/>
      <c r="H6552" s="5"/>
      <c r="I6552" s="5"/>
      <c r="J6552" s="5"/>
      <c r="K6552" s="5"/>
      <c r="L6552" s="5"/>
      <c r="M6552" s="5"/>
      <c r="N6552" s="5"/>
      <c r="O6552" s="46" t="s">
        <v>16085</v>
      </c>
      <c r="P6552" s="69"/>
    </row>
    <row r="6553" spans="1:18" s="113" customFormat="1" ht="60.75" customHeight="1">
      <c r="A6553" s="3" t="s">
        <v>16086</v>
      </c>
      <c r="B6553" s="3" t="s">
        <v>16087</v>
      </c>
      <c r="C6553" s="5"/>
      <c r="D6553" s="5" t="s">
        <v>40</v>
      </c>
      <c r="E6553" s="5"/>
      <c r="F6553" s="5"/>
      <c r="G6553" s="5"/>
      <c r="H6553" s="5"/>
      <c r="I6553" s="5"/>
      <c r="J6553" s="5"/>
      <c r="K6553" s="5"/>
      <c r="L6553" s="5"/>
      <c r="M6553" s="5"/>
      <c r="N6553" s="5"/>
      <c r="O6553" s="46" t="s">
        <v>16088</v>
      </c>
      <c r="R6553" s="74"/>
    </row>
    <row r="6554" spans="1:18" ht="60.75" customHeight="1">
      <c r="A6554" s="3" t="s">
        <v>16089</v>
      </c>
      <c r="B6554" s="3" t="s">
        <v>15614</v>
      </c>
      <c r="C6554" s="5" t="s">
        <v>56</v>
      </c>
      <c r="D6554" s="5" t="s">
        <v>57</v>
      </c>
      <c r="E6554" s="5" t="s">
        <v>540</v>
      </c>
      <c r="F6554" s="5"/>
      <c r="G6554" s="5" t="s">
        <v>60</v>
      </c>
      <c r="H6554" s="5" t="s">
        <v>61</v>
      </c>
      <c r="I6554" s="5" t="s">
        <v>62</v>
      </c>
      <c r="J6554" s="5" t="s">
        <v>63</v>
      </c>
      <c r="K6554" s="5"/>
      <c r="L6554" s="5" t="s">
        <v>40</v>
      </c>
      <c r="M6554" s="5" t="s">
        <v>40</v>
      </c>
      <c r="N6554" s="5" t="s">
        <v>40</v>
      </c>
      <c r="O6554" s="46" t="s">
        <v>16090</v>
      </c>
      <c r="P6554" s="69"/>
    </row>
    <row r="6555" spans="1:18" ht="69.75" customHeight="1">
      <c r="A6555" s="3" t="s">
        <v>16091</v>
      </c>
      <c r="B6555" s="3" t="s">
        <v>16092</v>
      </c>
      <c r="C6555" s="5" t="s">
        <v>56</v>
      </c>
      <c r="D6555" s="5" t="s">
        <v>57</v>
      </c>
      <c r="E6555" s="5" t="s">
        <v>540</v>
      </c>
      <c r="F6555" s="5"/>
      <c r="G6555" s="5" t="s">
        <v>60</v>
      </c>
      <c r="H6555" s="5" t="s">
        <v>61</v>
      </c>
      <c r="I6555" s="5" t="s">
        <v>62</v>
      </c>
      <c r="J6555" s="5" t="s">
        <v>63</v>
      </c>
      <c r="K6555" s="5"/>
      <c r="L6555" s="5" t="s">
        <v>40</v>
      </c>
      <c r="M6555" s="5" t="s">
        <v>40</v>
      </c>
      <c r="N6555" s="5" t="s">
        <v>40</v>
      </c>
      <c r="O6555" s="46" t="s">
        <v>16093</v>
      </c>
      <c r="P6555" s="69"/>
    </row>
    <row r="6556" spans="1:18" ht="46.5" customHeight="1">
      <c r="A6556" s="3" t="s">
        <v>16094</v>
      </c>
      <c r="B6556" s="3" t="s">
        <v>16095</v>
      </c>
      <c r="C6556" s="5" t="s">
        <v>56</v>
      </c>
      <c r="D6556" s="5" t="s">
        <v>57</v>
      </c>
      <c r="E6556" s="5" t="s">
        <v>540</v>
      </c>
      <c r="F6556" s="5"/>
      <c r="G6556" s="5" t="s">
        <v>60</v>
      </c>
      <c r="H6556" s="5" t="s">
        <v>61</v>
      </c>
      <c r="I6556" s="5" t="s">
        <v>62</v>
      </c>
      <c r="J6556" s="5" t="s">
        <v>63</v>
      </c>
      <c r="K6556" s="5"/>
      <c r="L6556" s="5" t="s">
        <v>40</v>
      </c>
      <c r="M6556" s="5" t="s">
        <v>40</v>
      </c>
      <c r="N6556" s="5" t="s">
        <v>40</v>
      </c>
      <c r="O6556" s="46" t="s">
        <v>16096</v>
      </c>
      <c r="P6556" s="69"/>
    </row>
    <row r="6557" spans="1:18" ht="136.15" customHeight="1">
      <c r="A6557" s="3" t="s">
        <v>16097</v>
      </c>
      <c r="B6557" s="3" t="s">
        <v>16098</v>
      </c>
      <c r="C6557" s="5" t="s">
        <v>56</v>
      </c>
      <c r="D6557" s="5" t="s">
        <v>57</v>
      </c>
      <c r="E6557" s="5" t="s">
        <v>540</v>
      </c>
      <c r="F6557" s="5"/>
      <c r="G6557" s="5" t="s">
        <v>60</v>
      </c>
      <c r="H6557" s="5" t="s">
        <v>61</v>
      </c>
      <c r="I6557" s="5" t="s">
        <v>62</v>
      </c>
      <c r="J6557" s="5" t="s">
        <v>63</v>
      </c>
      <c r="K6557" s="5"/>
      <c r="L6557" s="5" t="s">
        <v>40</v>
      </c>
      <c r="M6557" s="5" t="s">
        <v>40</v>
      </c>
      <c r="N6557" s="5" t="s">
        <v>40</v>
      </c>
      <c r="O6557" s="46" t="s">
        <v>16099</v>
      </c>
      <c r="P6557" s="69"/>
    </row>
    <row r="6558" spans="1:18" ht="52.15" customHeight="1">
      <c r="A6558" s="3" t="s">
        <v>16100</v>
      </c>
      <c r="B6558" s="3" t="s">
        <v>16101</v>
      </c>
      <c r="C6558" s="5" t="s">
        <v>56</v>
      </c>
      <c r="D6558" s="5" t="s">
        <v>57</v>
      </c>
      <c r="E6558" s="5" t="s">
        <v>540</v>
      </c>
      <c r="F6558" s="5"/>
      <c r="G6558" s="5" t="s">
        <v>60</v>
      </c>
      <c r="H6558" s="5" t="s">
        <v>61</v>
      </c>
      <c r="I6558" s="5" t="s">
        <v>62</v>
      </c>
      <c r="J6558" s="5" t="s">
        <v>63</v>
      </c>
      <c r="K6558" s="5"/>
      <c r="L6558" s="5" t="s">
        <v>40</v>
      </c>
      <c r="M6558" s="5" t="s">
        <v>40</v>
      </c>
      <c r="N6558" s="5" t="s">
        <v>40</v>
      </c>
      <c r="O6558" s="46" t="s">
        <v>16102</v>
      </c>
      <c r="P6558" s="69"/>
    </row>
    <row r="6559" spans="1:18" ht="93.75" customHeight="1">
      <c r="A6559" s="3" t="s">
        <v>16103</v>
      </c>
      <c r="B6559" s="3" t="s">
        <v>15906</v>
      </c>
      <c r="C6559" s="5" t="s">
        <v>56</v>
      </c>
      <c r="D6559" s="5" t="s">
        <v>57</v>
      </c>
      <c r="E6559" s="5" t="s">
        <v>540</v>
      </c>
      <c r="F6559" s="5"/>
      <c r="G6559" s="5" t="s">
        <v>60</v>
      </c>
      <c r="H6559" s="5" t="s">
        <v>61</v>
      </c>
      <c r="I6559" s="5" t="s">
        <v>62</v>
      </c>
      <c r="J6559" s="5" t="s">
        <v>63</v>
      </c>
      <c r="K6559" s="5"/>
      <c r="L6559" s="5" t="s">
        <v>40</v>
      </c>
      <c r="M6559" s="5" t="s">
        <v>40</v>
      </c>
      <c r="N6559" s="5" t="s">
        <v>40</v>
      </c>
      <c r="O6559" s="46" t="s">
        <v>16104</v>
      </c>
      <c r="P6559" s="69"/>
    </row>
    <row r="6560" spans="1:18" ht="60.75" customHeight="1">
      <c r="A6560" s="3" t="s">
        <v>16105</v>
      </c>
      <c r="B6560" s="3" t="s">
        <v>16106</v>
      </c>
      <c r="C6560" s="5"/>
      <c r="D6560" s="5" t="s">
        <v>40</v>
      </c>
      <c r="E6560" s="5"/>
      <c r="F6560" s="5"/>
      <c r="G6560" s="5"/>
      <c r="H6560" s="5"/>
      <c r="I6560" s="5"/>
      <c r="J6560" s="5"/>
      <c r="K6560" s="5"/>
      <c r="L6560" s="5"/>
      <c r="M6560" s="5"/>
      <c r="N6560" s="5"/>
      <c r="O6560" s="46" t="s">
        <v>16107</v>
      </c>
      <c r="P6560" s="69"/>
    </row>
    <row r="6561" spans="1:16" ht="99" customHeight="1">
      <c r="A6561" s="3" t="s">
        <v>16108</v>
      </c>
      <c r="B6561" s="3" t="s">
        <v>16109</v>
      </c>
      <c r="C6561" s="5"/>
      <c r="D6561" s="5" t="s">
        <v>40</v>
      </c>
      <c r="E6561" s="5"/>
      <c r="F6561" s="5"/>
      <c r="G6561" s="5"/>
      <c r="H6561" s="5"/>
      <c r="I6561" s="5"/>
      <c r="J6561" s="5"/>
      <c r="K6561" s="5"/>
      <c r="L6561" s="5"/>
      <c r="M6561" s="5"/>
      <c r="N6561" s="5"/>
      <c r="O6561" s="46" t="s">
        <v>16110</v>
      </c>
      <c r="P6561" s="69"/>
    </row>
    <row r="6562" spans="1:16" ht="60.75" customHeight="1">
      <c r="A6562" s="3" t="s">
        <v>16111</v>
      </c>
      <c r="B6562" s="3" t="s">
        <v>16112</v>
      </c>
      <c r="C6562" s="5" t="s">
        <v>56</v>
      </c>
      <c r="D6562" s="5" t="s">
        <v>57</v>
      </c>
      <c r="E6562" s="5" t="s">
        <v>540</v>
      </c>
      <c r="F6562" s="5"/>
      <c r="G6562" s="5" t="s">
        <v>60</v>
      </c>
      <c r="H6562" s="5" t="s">
        <v>61</v>
      </c>
      <c r="I6562" s="5" t="s">
        <v>62</v>
      </c>
      <c r="J6562" s="5" t="s">
        <v>63</v>
      </c>
      <c r="K6562" s="5"/>
      <c r="L6562" s="5" t="s">
        <v>40</v>
      </c>
      <c r="M6562" s="5" t="s">
        <v>40</v>
      </c>
      <c r="N6562" s="5" t="s">
        <v>40</v>
      </c>
      <c r="O6562" s="46" t="s">
        <v>16113</v>
      </c>
      <c r="P6562" s="69"/>
    </row>
    <row r="6563" spans="1:16" ht="60.75" customHeight="1">
      <c r="A6563" s="3" t="s">
        <v>16114</v>
      </c>
      <c r="B6563" s="3" t="s">
        <v>16115</v>
      </c>
      <c r="C6563" s="5" t="s">
        <v>56</v>
      </c>
      <c r="D6563" s="5" t="s">
        <v>57</v>
      </c>
      <c r="E6563" s="5" t="s">
        <v>540</v>
      </c>
      <c r="F6563" s="5"/>
      <c r="G6563" s="5" t="s">
        <v>60</v>
      </c>
      <c r="H6563" s="5" t="s">
        <v>61</v>
      </c>
      <c r="I6563" s="5" t="s">
        <v>62</v>
      </c>
      <c r="J6563" s="5" t="s">
        <v>63</v>
      </c>
      <c r="K6563" s="5"/>
      <c r="L6563" s="5" t="s">
        <v>40</v>
      </c>
      <c r="M6563" s="5" t="s">
        <v>40</v>
      </c>
      <c r="N6563" s="5" t="s">
        <v>40</v>
      </c>
      <c r="O6563" s="46" t="s">
        <v>16116</v>
      </c>
      <c r="P6563" s="69"/>
    </row>
    <row r="6564" spans="1:16" ht="87" customHeight="1">
      <c r="A6564" s="3" t="s">
        <v>16117</v>
      </c>
      <c r="B6564" s="3" t="s">
        <v>16118</v>
      </c>
      <c r="C6564" s="5" t="s">
        <v>56</v>
      </c>
      <c r="D6564" s="5" t="s">
        <v>57</v>
      </c>
      <c r="E6564" s="5" t="s">
        <v>540</v>
      </c>
      <c r="F6564" s="5"/>
      <c r="G6564" s="5" t="s">
        <v>60</v>
      </c>
      <c r="H6564" s="5" t="s">
        <v>61</v>
      </c>
      <c r="I6564" s="5" t="s">
        <v>62</v>
      </c>
      <c r="J6564" s="5" t="s">
        <v>63</v>
      </c>
      <c r="K6564" s="5"/>
      <c r="L6564" s="5" t="s">
        <v>40</v>
      </c>
      <c r="M6564" s="5" t="s">
        <v>40</v>
      </c>
      <c r="N6564" s="5" t="s">
        <v>40</v>
      </c>
      <c r="O6564" s="46" t="s">
        <v>16119</v>
      </c>
      <c r="P6564" s="69"/>
    </row>
    <row r="6565" spans="1:16" ht="87" customHeight="1">
      <c r="A6565" s="3" t="s">
        <v>16120</v>
      </c>
      <c r="B6565" s="3" t="s">
        <v>16121</v>
      </c>
      <c r="C6565" s="5" t="s">
        <v>56</v>
      </c>
      <c r="D6565" s="5" t="s">
        <v>57</v>
      </c>
      <c r="E6565" s="5" t="s">
        <v>540</v>
      </c>
      <c r="F6565" s="5"/>
      <c r="G6565" s="5" t="s">
        <v>60</v>
      </c>
      <c r="H6565" s="5" t="s">
        <v>61</v>
      </c>
      <c r="I6565" s="5" t="s">
        <v>62</v>
      </c>
      <c r="J6565" s="5" t="s">
        <v>63</v>
      </c>
      <c r="K6565" s="5"/>
      <c r="L6565" s="5" t="s">
        <v>40</v>
      </c>
      <c r="M6565" s="5" t="s">
        <v>40</v>
      </c>
      <c r="N6565" s="5" t="s">
        <v>40</v>
      </c>
      <c r="O6565" s="46" t="s">
        <v>16122</v>
      </c>
      <c r="P6565" s="69"/>
    </row>
    <row r="6566" spans="1:16" ht="60.75" customHeight="1">
      <c r="A6566" s="3" t="s">
        <v>16123</v>
      </c>
      <c r="B6566" s="3" t="s">
        <v>16124</v>
      </c>
      <c r="C6566" s="5"/>
      <c r="D6566" s="5" t="s">
        <v>40</v>
      </c>
      <c r="E6566" s="5"/>
      <c r="F6566" s="5"/>
      <c r="G6566" s="5"/>
      <c r="H6566" s="5"/>
      <c r="I6566" s="5"/>
      <c r="J6566" s="5"/>
      <c r="K6566" s="5"/>
      <c r="L6566" s="5"/>
      <c r="M6566" s="5"/>
      <c r="N6566" s="5"/>
      <c r="O6566" s="46" t="s">
        <v>16125</v>
      </c>
      <c r="P6566" s="69"/>
    </row>
    <row r="6567" spans="1:16" ht="60.75" customHeight="1">
      <c r="A6567" s="3" t="s">
        <v>16126</v>
      </c>
      <c r="B6567" s="3" t="s">
        <v>16127</v>
      </c>
      <c r="C6567" s="5" t="s">
        <v>56</v>
      </c>
      <c r="D6567" s="5" t="s">
        <v>57</v>
      </c>
      <c r="E6567" s="5" t="s">
        <v>540</v>
      </c>
      <c r="F6567" s="5"/>
      <c r="G6567" s="5" t="s">
        <v>60</v>
      </c>
      <c r="H6567" s="5" t="s">
        <v>61</v>
      </c>
      <c r="I6567" s="9" t="s">
        <v>62</v>
      </c>
      <c r="J6567" s="5" t="s">
        <v>63</v>
      </c>
      <c r="K6567" s="9"/>
      <c r="L6567" s="5" t="s">
        <v>40</v>
      </c>
      <c r="M6567" s="5" t="s">
        <v>40</v>
      </c>
      <c r="N6567" s="5" t="s">
        <v>40</v>
      </c>
      <c r="O6567" s="46" t="s">
        <v>16128</v>
      </c>
      <c r="P6567" s="69"/>
    </row>
    <row r="6568" spans="1:16" ht="60.75" customHeight="1">
      <c r="A6568" s="27" t="s">
        <v>16129</v>
      </c>
      <c r="B6568" s="27" t="s">
        <v>16130</v>
      </c>
      <c r="C6568" s="9"/>
      <c r="D6568" s="5" t="s">
        <v>40</v>
      </c>
      <c r="E6568" s="6"/>
      <c r="F6568" s="6"/>
      <c r="G6568" s="6"/>
      <c r="H6568" s="6"/>
      <c r="I6568" s="9"/>
      <c r="J6568" s="9"/>
      <c r="K6568" s="9"/>
      <c r="L6568" s="6"/>
      <c r="M6568" s="6"/>
      <c r="N6568" s="6"/>
      <c r="O6568" s="46" t="s">
        <v>16131</v>
      </c>
      <c r="P6568" s="69"/>
    </row>
    <row r="6569" spans="1:16" ht="56.45" customHeight="1">
      <c r="A6569" s="27" t="s">
        <v>16132</v>
      </c>
      <c r="B6569" s="27" t="s">
        <v>16133</v>
      </c>
      <c r="C6569" s="9" t="s">
        <v>56</v>
      </c>
      <c r="D6569" s="5" t="s">
        <v>57</v>
      </c>
      <c r="E6569" s="9" t="s">
        <v>540</v>
      </c>
      <c r="F6569" s="9"/>
      <c r="G6569" s="38" t="s">
        <v>60</v>
      </c>
      <c r="H6569" s="6" t="s">
        <v>61</v>
      </c>
      <c r="I6569" s="5" t="s">
        <v>9262</v>
      </c>
      <c r="J6569" s="5" t="s">
        <v>63</v>
      </c>
      <c r="K6569" s="6" t="s">
        <v>16134</v>
      </c>
      <c r="L6569" s="6" t="s">
        <v>40</v>
      </c>
      <c r="M6569" s="5" t="s">
        <v>40</v>
      </c>
      <c r="N6569" s="5" t="s">
        <v>57</v>
      </c>
      <c r="O6569" s="46" t="s">
        <v>16135</v>
      </c>
      <c r="P6569" s="69"/>
    </row>
    <row r="6570" spans="1:16" ht="60.75" customHeight="1">
      <c r="A6570" s="27" t="s">
        <v>16136</v>
      </c>
      <c r="B6570" s="27" t="s">
        <v>16137</v>
      </c>
      <c r="C6570" s="9" t="s">
        <v>56</v>
      </c>
      <c r="D6570" s="5" t="s">
        <v>57</v>
      </c>
      <c r="E6570" s="6" t="s">
        <v>540</v>
      </c>
      <c r="F6570" s="6"/>
      <c r="G6570" s="6" t="s">
        <v>60</v>
      </c>
      <c r="H6570" s="6" t="s">
        <v>61</v>
      </c>
      <c r="I6570" s="5" t="s">
        <v>9262</v>
      </c>
      <c r="J6570" s="5" t="s">
        <v>63</v>
      </c>
      <c r="K6570" s="6" t="s">
        <v>16134</v>
      </c>
      <c r="L6570" s="6" t="s">
        <v>40</v>
      </c>
      <c r="M6570" s="5" t="s">
        <v>40</v>
      </c>
      <c r="N6570" s="5" t="s">
        <v>57</v>
      </c>
      <c r="O6570" s="46" t="s">
        <v>16138</v>
      </c>
      <c r="P6570" s="69"/>
    </row>
    <row r="6571" spans="1:16" ht="60.75" customHeight="1">
      <c r="A6571" s="27" t="s">
        <v>16139</v>
      </c>
      <c r="B6571" s="27" t="s">
        <v>16140</v>
      </c>
      <c r="C6571" s="9" t="s">
        <v>56</v>
      </c>
      <c r="D6571" s="5" t="s">
        <v>57</v>
      </c>
      <c r="E6571" s="6" t="s">
        <v>540</v>
      </c>
      <c r="F6571" s="6"/>
      <c r="G6571" s="6" t="s">
        <v>60</v>
      </c>
      <c r="H6571" s="6" t="s">
        <v>61</v>
      </c>
      <c r="I6571" s="9" t="s">
        <v>62</v>
      </c>
      <c r="J6571" s="5" t="s">
        <v>63</v>
      </c>
      <c r="K6571" s="6" t="s">
        <v>16134</v>
      </c>
      <c r="L6571" s="5" t="s">
        <v>57</v>
      </c>
      <c r="M6571" s="5" t="s">
        <v>40</v>
      </c>
      <c r="N6571" s="5" t="s">
        <v>57</v>
      </c>
      <c r="O6571" s="46" t="s">
        <v>16141</v>
      </c>
      <c r="P6571" s="69"/>
    </row>
    <row r="6572" spans="1:16" ht="60.75" customHeight="1">
      <c r="A6572" s="27" t="s">
        <v>16142</v>
      </c>
      <c r="B6572" s="27" t="s">
        <v>16143</v>
      </c>
      <c r="C6572" s="9" t="s">
        <v>56</v>
      </c>
      <c r="D6572" s="5" t="s">
        <v>57</v>
      </c>
      <c r="E6572" s="6" t="s">
        <v>540</v>
      </c>
      <c r="F6572" s="6"/>
      <c r="G6572" s="6" t="s">
        <v>60</v>
      </c>
      <c r="H6572" s="6" t="s">
        <v>61</v>
      </c>
      <c r="I6572" s="9" t="s">
        <v>62</v>
      </c>
      <c r="J6572" s="5" t="s">
        <v>63</v>
      </c>
      <c r="K6572" s="6" t="s">
        <v>16134</v>
      </c>
      <c r="L6572" s="5" t="s">
        <v>57</v>
      </c>
      <c r="M6572" s="5" t="s">
        <v>40</v>
      </c>
      <c r="N6572" s="5" t="s">
        <v>57</v>
      </c>
      <c r="O6572" s="46" t="s">
        <v>16144</v>
      </c>
      <c r="P6572" s="69"/>
    </row>
    <row r="6573" spans="1:16" ht="60.75" customHeight="1">
      <c r="A6573" s="27" t="s">
        <v>16145</v>
      </c>
      <c r="B6573" s="27" t="s">
        <v>16146</v>
      </c>
      <c r="C6573" s="9" t="s">
        <v>56</v>
      </c>
      <c r="D6573" s="5" t="s">
        <v>57</v>
      </c>
      <c r="E6573" s="6" t="s">
        <v>540</v>
      </c>
      <c r="F6573" s="6"/>
      <c r="G6573" s="6" t="s">
        <v>60</v>
      </c>
      <c r="H6573" s="6" t="s">
        <v>61</v>
      </c>
      <c r="I6573" s="9" t="s">
        <v>7537</v>
      </c>
      <c r="J6573" s="5" t="s">
        <v>63</v>
      </c>
      <c r="K6573" s="5" t="s">
        <v>64</v>
      </c>
      <c r="L6573" s="5" t="s">
        <v>57</v>
      </c>
      <c r="M6573" s="5" t="s">
        <v>40</v>
      </c>
      <c r="N6573" s="5" t="s">
        <v>57</v>
      </c>
      <c r="O6573" s="46" t="s">
        <v>16147</v>
      </c>
      <c r="P6573" s="69"/>
    </row>
    <row r="6574" spans="1:16" ht="60.75" customHeight="1">
      <c r="A6574" s="27" t="s">
        <v>16148</v>
      </c>
      <c r="B6574" s="27" t="s">
        <v>16149</v>
      </c>
      <c r="C6574" s="9" t="s">
        <v>56</v>
      </c>
      <c r="D6574" s="5" t="s">
        <v>57</v>
      </c>
      <c r="E6574" s="6" t="s">
        <v>540</v>
      </c>
      <c r="F6574" s="6"/>
      <c r="G6574" s="6" t="s">
        <v>60</v>
      </c>
      <c r="H6574" s="6" t="s">
        <v>61</v>
      </c>
      <c r="I6574" s="9" t="s">
        <v>62</v>
      </c>
      <c r="J6574" s="5" t="s">
        <v>63</v>
      </c>
      <c r="K6574" s="5" t="s">
        <v>64</v>
      </c>
      <c r="L6574" s="5" t="s">
        <v>57</v>
      </c>
      <c r="M6574" s="5" t="s">
        <v>40</v>
      </c>
      <c r="N6574" s="5" t="s">
        <v>57</v>
      </c>
      <c r="O6574" s="46" t="s">
        <v>16150</v>
      </c>
      <c r="P6574" s="69"/>
    </row>
    <row r="6575" spans="1:16" ht="60.75" customHeight="1">
      <c r="A6575" s="27" t="s">
        <v>16151</v>
      </c>
      <c r="B6575" s="27" t="s">
        <v>16152</v>
      </c>
      <c r="C6575" s="9" t="s">
        <v>56</v>
      </c>
      <c r="D6575" s="5" t="s">
        <v>57</v>
      </c>
      <c r="E6575" s="6" t="s">
        <v>540</v>
      </c>
      <c r="F6575" s="6"/>
      <c r="G6575" s="6" t="s">
        <v>60</v>
      </c>
      <c r="H6575" s="6" t="s">
        <v>61</v>
      </c>
      <c r="I6575" s="9" t="s">
        <v>62</v>
      </c>
      <c r="J6575" s="5" t="s">
        <v>63</v>
      </c>
      <c r="K6575" s="5" t="s">
        <v>64</v>
      </c>
      <c r="L6575" s="5" t="s">
        <v>57</v>
      </c>
      <c r="M6575" s="5" t="s">
        <v>40</v>
      </c>
      <c r="N6575" s="5" t="s">
        <v>57</v>
      </c>
      <c r="O6575" s="46" t="s">
        <v>16153</v>
      </c>
      <c r="P6575" s="69"/>
    </row>
    <row r="6576" spans="1:16" ht="60.75" customHeight="1">
      <c r="A6576" s="3" t="s">
        <v>16154</v>
      </c>
      <c r="B6576" s="3" t="s">
        <v>16155</v>
      </c>
      <c r="C6576" s="5"/>
      <c r="D6576" s="5" t="s">
        <v>40</v>
      </c>
      <c r="E6576" s="5"/>
      <c r="F6576" s="5"/>
      <c r="G6576" s="5"/>
      <c r="H6576" s="5"/>
      <c r="I6576" s="5"/>
      <c r="J6576" s="5"/>
      <c r="K6576" s="5"/>
      <c r="L6576" s="5"/>
      <c r="M6576" s="5"/>
      <c r="N6576" s="5"/>
      <c r="O6576" s="62" t="s">
        <v>16156</v>
      </c>
      <c r="P6576" s="69"/>
    </row>
    <row r="6577" spans="1:22" ht="60.75" customHeight="1">
      <c r="A6577" s="3" t="s">
        <v>16157</v>
      </c>
      <c r="B6577" s="3" t="s">
        <v>16158</v>
      </c>
      <c r="C6577" s="5"/>
      <c r="D6577" s="5" t="s">
        <v>40</v>
      </c>
      <c r="E6577" s="5"/>
      <c r="F6577" s="5"/>
      <c r="G6577" s="5"/>
      <c r="H6577" s="5"/>
      <c r="I6577" s="5"/>
      <c r="J6577" s="5"/>
      <c r="K6577" s="5"/>
      <c r="L6577" s="5"/>
      <c r="M6577" s="5"/>
      <c r="N6577" s="5"/>
      <c r="O6577" s="62" t="s">
        <v>16159</v>
      </c>
      <c r="P6577" s="69"/>
    </row>
    <row r="6578" spans="1:22" ht="60.75" customHeight="1">
      <c r="A6578" s="3" t="s">
        <v>16160</v>
      </c>
      <c r="B6578" s="3" t="s">
        <v>16161</v>
      </c>
      <c r="C6578" s="5" t="s">
        <v>56</v>
      </c>
      <c r="D6578" s="5" t="s">
        <v>57</v>
      </c>
      <c r="E6578" s="5" t="s">
        <v>540</v>
      </c>
      <c r="F6578" s="5"/>
      <c r="G6578" s="5" t="s">
        <v>60</v>
      </c>
      <c r="H6578" s="5" t="s">
        <v>61</v>
      </c>
      <c r="I6578" s="5" t="s">
        <v>9262</v>
      </c>
      <c r="J6578" s="5" t="s">
        <v>63</v>
      </c>
      <c r="K6578" s="9"/>
      <c r="L6578" s="5" t="s">
        <v>40</v>
      </c>
      <c r="M6578" s="5" t="s">
        <v>40</v>
      </c>
      <c r="N6578" s="5" t="s">
        <v>40</v>
      </c>
      <c r="O6578" s="62" t="s">
        <v>16162</v>
      </c>
      <c r="P6578" s="69"/>
    </row>
    <row r="6579" spans="1:22" ht="60.75" customHeight="1">
      <c r="A6579" s="3" t="s">
        <v>16163</v>
      </c>
      <c r="B6579" s="3" t="s">
        <v>16164</v>
      </c>
      <c r="C6579" s="5" t="s">
        <v>56</v>
      </c>
      <c r="D6579" s="5" t="s">
        <v>57</v>
      </c>
      <c r="E6579" s="5" t="s">
        <v>540</v>
      </c>
      <c r="F6579" s="5"/>
      <c r="G6579" s="5" t="s">
        <v>60</v>
      </c>
      <c r="H6579" s="5" t="s">
        <v>61</v>
      </c>
      <c r="I6579" s="5" t="s">
        <v>9262</v>
      </c>
      <c r="J6579" s="5" t="s">
        <v>63</v>
      </c>
      <c r="K6579" s="9"/>
      <c r="L6579" s="5" t="s">
        <v>40</v>
      </c>
      <c r="M6579" s="5" t="s">
        <v>40</v>
      </c>
      <c r="N6579" s="5" t="s">
        <v>40</v>
      </c>
      <c r="O6579" s="62" t="s">
        <v>16165</v>
      </c>
      <c r="P6579" s="69"/>
    </row>
    <row r="6580" spans="1:22" ht="60.75" customHeight="1">
      <c r="A6580" s="3" t="s">
        <v>16166</v>
      </c>
      <c r="B6580" s="3" t="s">
        <v>16167</v>
      </c>
      <c r="C6580" s="5" t="s">
        <v>56</v>
      </c>
      <c r="D6580" s="5" t="s">
        <v>57</v>
      </c>
      <c r="E6580" s="5" t="s">
        <v>540</v>
      </c>
      <c r="F6580" s="5"/>
      <c r="G6580" s="5" t="s">
        <v>60</v>
      </c>
      <c r="H6580" s="5" t="s">
        <v>61</v>
      </c>
      <c r="I6580" s="5" t="s">
        <v>9262</v>
      </c>
      <c r="J6580" s="5" t="s">
        <v>63</v>
      </c>
      <c r="K6580" s="9"/>
      <c r="L6580" s="5" t="s">
        <v>40</v>
      </c>
      <c r="M6580" s="5" t="s">
        <v>40</v>
      </c>
      <c r="N6580" s="5" t="s">
        <v>40</v>
      </c>
      <c r="O6580" s="62" t="s">
        <v>16168</v>
      </c>
      <c r="P6580" s="69"/>
    </row>
    <row r="6581" spans="1:22" ht="60.75" customHeight="1">
      <c r="A6581" s="3" t="s">
        <v>16169</v>
      </c>
      <c r="B6581" s="3" t="s">
        <v>16170</v>
      </c>
      <c r="C6581" s="5" t="s">
        <v>56</v>
      </c>
      <c r="D6581" s="5" t="s">
        <v>57</v>
      </c>
      <c r="E6581" s="5" t="s">
        <v>540</v>
      </c>
      <c r="F6581" s="5"/>
      <c r="G6581" s="5" t="s">
        <v>60</v>
      </c>
      <c r="H6581" s="5" t="s">
        <v>61</v>
      </c>
      <c r="I6581" s="5" t="s">
        <v>9262</v>
      </c>
      <c r="J6581" s="5" t="s">
        <v>63</v>
      </c>
      <c r="K6581" s="9"/>
      <c r="L6581" s="5" t="s">
        <v>40</v>
      </c>
      <c r="M6581" s="5" t="s">
        <v>40</v>
      </c>
      <c r="N6581" s="5" t="s">
        <v>40</v>
      </c>
      <c r="O6581" s="62" t="s">
        <v>16171</v>
      </c>
      <c r="P6581" s="69"/>
    </row>
    <row r="6582" spans="1:22" ht="60.75" customHeight="1">
      <c r="A6582" s="3" t="s">
        <v>16172</v>
      </c>
      <c r="B6582" s="3" t="s">
        <v>16173</v>
      </c>
      <c r="C6582" s="5" t="s">
        <v>56</v>
      </c>
      <c r="D6582" s="5" t="s">
        <v>57</v>
      </c>
      <c r="E6582" s="5" t="s">
        <v>540</v>
      </c>
      <c r="F6582" s="5"/>
      <c r="G6582" s="5" t="s">
        <v>60</v>
      </c>
      <c r="H6582" s="5" t="s">
        <v>61</v>
      </c>
      <c r="I6582" s="5" t="s">
        <v>62</v>
      </c>
      <c r="J6582" s="5" t="s">
        <v>63</v>
      </c>
      <c r="K6582" s="9"/>
      <c r="L6582" s="5" t="s">
        <v>40</v>
      </c>
      <c r="M6582" s="5" t="s">
        <v>40</v>
      </c>
      <c r="N6582" s="5" t="s">
        <v>40</v>
      </c>
      <c r="O6582" s="62" t="s">
        <v>16174</v>
      </c>
      <c r="P6582" s="69"/>
    </row>
    <row r="6583" spans="1:22" ht="60.75" customHeight="1">
      <c r="A6583" s="3" t="s">
        <v>16175</v>
      </c>
      <c r="B6583" s="3" t="s">
        <v>16176</v>
      </c>
      <c r="C6583" s="5"/>
      <c r="D6583" s="5" t="s">
        <v>40</v>
      </c>
      <c r="E6583" s="5"/>
      <c r="F6583" s="5"/>
      <c r="G6583" s="5"/>
      <c r="H6583" s="5"/>
      <c r="I6583" s="5"/>
      <c r="J6583" s="5"/>
      <c r="K6583" s="5"/>
      <c r="L6583" s="5"/>
      <c r="M6583" s="5"/>
      <c r="N6583" s="5"/>
      <c r="O6583" s="62" t="s">
        <v>16177</v>
      </c>
      <c r="P6583" s="69"/>
    </row>
    <row r="6584" spans="1:22" ht="60.75" customHeight="1">
      <c r="A6584" s="3" t="s">
        <v>16178</v>
      </c>
      <c r="B6584" s="3" t="s">
        <v>16179</v>
      </c>
      <c r="C6584" s="5" t="s">
        <v>56</v>
      </c>
      <c r="D6584" s="5" t="s">
        <v>57</v>
      </c>
      <c r="E6584" s="5" t="s">
        <v>540</v>
      </c>
      <c r="F6584" s="5"/>
      <c r="G6584" s="5" t="s">
        <v>60</v>
      </c>
      <c r="H6584" s="5" t="s">
        <v>61</v>
      </c>
      <c r="I6584" s="5" t="s">
        <v>62</v>
      </c>
      <c r="J6584" s="5" t="s">
        <v>63</v>
      </c>
      <c r="K6584" s="9"/>
      <c r="L6584" s="5" t="s">
        <v>40</v>
      </c>
      <c r="M6584" s="5" t="s">
        <v>40</v>
      </c>
      <c r="N6584" s="5" t="s">
        <v>40</v>
      </c>
      <c r="O6584" s="62" t="s">
        <v>16180</v>
      </c>
      <c r="P6584" s="69"/>
    </row>
    <row r="6585" spans="1:22" ht="60.75" customHeight="1">
      <c r="A6585" s="3" t="s">
        <v>16181</v>
      </c>
      <c r="B6585" s="3" t="s">
        <v>16182</v>
      </c>
      <c r="C6585" s="5" t="s">
        <v>56</v>
      </c>
      <c r="D6585" s="5" t="s">
        <v>57</v>
      </c>
      <c r="E6585" s="5" t="s">
        <v>540</v>
      </c>
      <c r="F6585" s="5"/>
      <c r="G6585" s="5" t="s">
        <v>60</v>
      </c>
      <c r="H6585" s="5" t="s">
        <v>61</v>
      </c>
      <c r="I6585" s="5" t="s">
        <v>62</v>
      </c>
      <c r="J6585" s="5" t="s">
        <v>63</v>
      </c>
      <c r="K6585" s="9"/>
      <c r="L6585" s="5" t="s">
        <v>40</v>
      </c>
      <c r="M6585" s="5" t="s">
        <v>40</v>
      </c>
      <c r="N6585" s="5" t="s">
        <v>40</v>
      </c>
      <c r="O6585" s="62" t="s">
        <v>16183</v>
      </c>
      <c r="P6585" s="69"/>
    </row>
    <row r="6586" spans="1:22" ht="60.75" customHeight="1">
      <c r="A6586" s="3" t="s">
        <v>16184</v>
      </c>
      <c r="B6586" s="3" t="s">
        <v>16185</v>
      </c>
      <c r="C6586" s="5" t="s">
        <v>56</v>
      </c>
      <c r="D6586" s="5" t="s">
        <v>57</v>
      </c>
      <c r="E6586" s="5" t="s">
        <v>540</v>
      </c>
      <c r="F6586" s="5"/>
      <c r="G6586" s="5" t="s">
        <v>60</v>
      </c>
      <c r="H6586" s="5" t="s">
        <v>61</v>
      </c>
      <c r="I6586" s="5" t="s">
        <v>62</v>
      </c>
      <c r="J6586" s="5" t="s">
        <v>63</v>
      </c>
      <c r="K6586" s="9"/>
      <c r="L6586" s="5" t="s">
        <v>40</v>
      </c>
      <c r="M6586" s="5" t="s">
        <v>40</v>
      </c>
      <c r="N6586" s="5" t="s">
        <v>40</v>
      </c>
      <c r="O6586" s="62" t="s">
        <v>16186</v>
      </c>
      <c r="P6586" s="69"/>
    </row>
    <row r="6587" spans="1:22" ht="78" customHeight="1">
      <c r="A6587" s="3" t="s">
        <v>16187</v>
      </c>
      <c r="B6587" s="3" t="s">
        <v>16188</v>
      </c>
      <c r="C6587" s="5"/>
      <c r="D6587" s="5" t="s">
        <v>40</v>
      </c>
      <c r="E6587" s="5"/>
      <c r="F6587" s="5"/>
      <c r="G6587" s="5"/>
      <c r="H6587" s="5"/>
      <c r="I6587" s="5"/>
      <c r="J6587" s="5"/>
      <c r="K6587" s="9"/>
      <c r="L6587" s="5"/>
      <c r="M6587" s="5"/>
      <c r="N6587" s="5"/>
      <c r="O6587" s="62" t="s">
        <v>16189</v>
      </c>
      <c r="V6587" s="2"/>
    </row>
    <row r="6588" spans="1:22" ht="60.75" customHeight="1">
      <c r="A6588" s="3" t="s">
        <v>16190</v>
      </c>
      <c r="B6588" s="3" t="s">
        <v>16191</v>
      </c>
      <c r="C6588" s="5" t="s">
        <v>56</v>
      </c>
      <c r="D6588" s="5" t="s">
        <v>57</v>
      </c>
      <c r="E6588" s="5" t="s">
        <v>540</v>
      </c>
      <c r="F6588" s="5"/>
      <c r="G6588" s="5" t="s">
        <v>60</v>
      </c>
      <c r="H6588" s="5" t="s">
        <v>61</v>
      </c>
      <c r="I6588" s="5" t="s">
        <v>62</v>
      </c>
      <c r="J6588" s="5" t="s">
        <v>63</v>
      </c>
      <c r="K6588" s="9"/>
      <c r="L6588" s="5" t="s">
        <v>40</v>
      </c>
      <c r="M6588" s="5" t="s">
        <v>40</v>
      </c>
      <c r="N6588" s="5" t="s">
        <v>40</v>
      </c>
      <c r="O6588" s="62" t="s">
        <v>16192</v>
      </c>
      <c r="V6588" s="2"/>
    </row>
    <row r="6589" spans="1:22" ht="60.75" customHeight="1">
      <c r="A6589" s="3" t="s">
        <v>16193</v>
      </c>
      <c r="B6589" s="3" t="s">
        <v>16194</v>
      </c>
      <c r="C6589" s="5" t="s">
        <v>56</v>
      </c>
      <c r="D6589" s="5" t="s">
        <v>57</v>
      </c>
      <c r="E6589" s="5" t="s">
        <v>540</v>
      </c>
      <c r="F6589" s="5"/>
      <c r="G6589" s="5" t="s">
        <v>60</v>
      </c>
      <c r="H6589" s="5" t="s">
        <v>61</v>
      </c>
      <c r="I6589" s="5" t="s">
        <v>62</v>
      </c>
      <c r="J6589" s="5" t="s">
        <v>63</v>
      </c>
      <c r="K6589" s="9"/>
      <c r="L6589" s="5" t="s">
        <v>40</v>
      </c>
      <c r="M6589" s="5" t="s">
        <v>40</v>
      </c>
      <c r="N6589" s="5" t="s">
        <v>40</v>
      </c>
      <c r="O6589" s="62" t="s">
        <v>16195</v>
      </c>
      <c r="V6589" s="2"/>
    </row>
    <row r="6590" spans="1:22" ht="60.75" customHeight="1">
      <c r="A6590" s="3" t="s">
        <v>16196</v>
      </c>
      <c r="B6590" s="3" t="s">
        <v>16197</v>
      </c>
      <c r="C6590" s="5" t="s">
        <v>56</v>
      </c>
      <c r="D6590" s="5" t="s">
        <v>57</v>
      </c>
      <c r="E6590" s="5" t="s">
        <v>540</v>
      </c>
      <c r="F6590" s="5"/>
      <c r="G6590" s="5" t="s">
        <v>60</v>
      </c>
      <c r="H6590" s="5" t="s">
        <v>61</v>
      </c>
      <c r="I6590" s="5" t="s">
        <v>62</v>
      </c>
      <c r="J6590" s="5" t="s">
        <v>63</v>
      </c>
      <c r="K6590" s="9"/>
      <c r="L6590" s="5" t="s">
        <v>40</v>
      </c>
      <c r="M6590" s="5" t="s">
        <v>40</v>
      </c>
      <c r="N6590" s="5" t="s">
        <v>40</v>
      </c>
      <c r="O6590" s="62" t="s">
        <v>16198</v>
      </c>
      <c r="V6590" s="2"/>
    </row>
    <row r="6591" spans="1:22" ht="60.75" customHeight="1">
      <c r="A6591" s="3" t="s">
        <v>16199</v>
      </c>
      <c r="B6591" s="3" t="s">
        <v>16200</v>
      </c>
      <c r="C6591" s="5" t="s">
        <v>56</v>
      </c>
      <c r="D6591" s="5" t="s">
        <v>57</v>
      </c>
      <c r="E6591" s="5" t="s">
        <v>540</v>
      </c>
      <c r="F6591" s="5"/>
      <c r="G6591" s="5" t="s">
        <v>60</v>
      </c>
      <c r="H6591" s="5" t="s">
        <v>61</v>
      </c>
      <c r="I6591" s="5" t="s">
        <v>62</v>
      </c>
      <c r="J6591" s="5" t="s">
        <v>63</v>
      </c>
      <c r="K6591" s="9"/>
      <c r="L6591" s="5" t="s">
        <v>40</v>
      </c>
      <c r="M6591" s="5" t="s">
        <v>40</v>
      </c>
      <c r="N6591" s="5" t="s">
        <v>40</v>
      </c>
      <c r="O6591" s="62" t="s">
        <v>16201</v>
      </c>
      <c r="V6591" s="2"/>
    </row>
    <row r="6592" spans="1:22" ht="69.75" customHeight="1">
      <c r="A6592" s="3" t="s">
        <v>16202</v>
      </c>
      <c r="B6592" s="3" t="s">
        <v>16203</v>
      </c>
      <c r="C6592" s="5" t="s">
        <v>56</v>
      </c>
      <c r="D6592" s="5" t="s">
        <v>57</v>
      </c>
      <c r="E6592" s="5" t="s">
        <v>540</v>
      </c>
      <c r="F6592" s="5"/>
      <c r="G6592" s="5" t="s">
        <v>60</v>
      </c>
      <c r="H6592" s="5" t="s">
        <v>61</v>
      </c>
      <c r="I6592" s="5" t="s">
        <v>9262</v>
      </c>
      <c r="J6592" s="5" t="s">
        <v>63</v>
      </c>
      <c r="K6592" s="9"/>
      <c r="L6592" s="5" t="s">
        <v>40</v>
      </c>
      <c r="M6592" s="5" t="s">
        <v>40</v>
      </c>
      <c r="N6592" s="5" t="s">
        <v>40</v>
      </c>
      <c r="O6592" s="46" t="s">
        <v>16204</v>
      </c>
      <c r="P6592" s="69"/>
    </row>
    <row r="6593" spans="1:16" ht="60.75" customHeight="1">
      <c r="A6593" s="3" t="s">
        <v>16205</v>
      </c>
      <c r="B6593" s="3" t="s">
        <v>16206</v>
      </c>
      <c r="C6593" s="5"/>
      <c r="D6593" s="5" t="s">
        <v>40</v>
      </c>
      <c r="E6593" s="5"/>
      <c r="F6593" s="5"/>
      <c r="G6593" s="5"/>
      <c r="H6593" s="5"/>
      <c r="I6593" s="5"/>
      <c r="J6593" s="5"/>
      <c r="K6593" s="5"/>
      <c r="L6593" s="5"/>
      <c r="M6593" s="5"/>
      <c r="N6593" s="5"/>
      <c r="O6593" s="46" t="s">
        <v>16207</v>
      </c>
      <c r="P6593" s="69"/>
    </row>
    <row r="6594" spans="1:16" ht="69.599999999999994" customHeight="1">
      <c r="A6594" s="3" t="s">
        <v>16208</v>
      </c>
      <c r="B6594" s="3" t="s">
        <v>16209</v>
      </c>
      <c r="C6594" s="5"/>
      <c r="D6594" s="5" t="s">
        <v>40</v>
      </c>
      <c r="E6594" s="5"/>
      <c r="F6594" s="5"/>
      <c r="G6594" s="5"/>
      <c r="H6594" s="5"/>
      <c r="I6594" s="5"/>
      <c r="J6594" s="5"/>
      <c r="K6594" s="5"/>
      <c r="L6594" s="5"/>
      <c r="M6594" s="5"/>
      <c r="N6594" s="5"/>
      <c r="O6594" s="46" t="s">
        <v>16210</v>
      </c>
      <c r="P6594" s="69"/>
    </row>
    <row r="6595" spans="1:16" ht="60" customHeight="1">
      <c r="A6595" s="3" t="s">
        <v>16211</v>
      </c>
      <c r="B6595" s="3" t="s">
        <v>16212</v>
      </c>
      <c r="C6595" s="5"/>
      <c r="D6595" s="5" t="s">
        <v>40</v>
      </c>
      <c r="E6595" s="5"/>
      <c r="F6595" s="5"/>
      <c r="G6595" s="5"/>
      <c r="H6595" s="5"/>
      <c r="I6595" s="5"/>
      <c r="J6595" s="5"/>
      <c r="K6595" s="5"/>
      <c r="L6595" s="5"/>
      <c r="M6595" s="5"/>
      <c r="N6595" s="5"/>
      <c r="O6595" s="46" t="s">
        <v>16213</v>
      </c>
      <c r="P6595" s="69"/>
    </row>
    <row r="6596" spans="1:16" ht="60.75" customHeight="1">
      <c r="A6596" s="3" t="s">
        <v>16214</v>
      </c>
      <c r="B6596" s="3" t="s">
        <v>132</v>
      </c>
      <c r="C6596" s="5" t="s">
        <v>56</v>
      </c>
      <c r="D6596" s="5" t="s">
        <v>57</v>
      </c>
      <c r="E6596" s="5" t="s">
        <v>540</v>
      </c>
      <c r="F6596" s="5"/>
      <c r="G6596" s="5" t="s">
        <v>60</v>
      </c>
      <c r="H6596" s="5" t="s">
        <v>61</v>
      </c>
      <c r="I6596" s="5" t="s">
        <v>62</v>
      </c>
      <c r="J6596" s="5" t="s">
        <v>63</v>
      </c>
      <c r="K6596" s="5"/>
      <c r="L6596" s="5" t="s">
        <v>40</v>
      </c>
      <c r="M6596" s="5" t="s">
        <v>40</v>
      </c>
      <c r="N6596" s="5" t="s">
        <v>40</v>
      </c>
      <c r="O6596" s="46" t="s">
        <v>16215</v>
      </c>
      <c r="P6596" s="69"/>
    </row>
    <row r="6597" spans="1:16" ht="60.75" customHeight="1">
      <c r="A6597" s="3" t="s">
        <v>16216</v>
      </c>
      <c r="B6597" s="3" t="s">
        <v>1366</v>
      </c>
      <c r="C6597" s="5" t="s">
        <v>56</v>
      </c>
      <c r="D6597" s="5" t="s">
        <v>57</v>
      </c>
      <c r="E6597" s="5" t="s">
        <v>540</v>
      </c>
      <c r="F6597" s="5"/>
      <c r="G6597" s="5" t="s">
        <v>60</v>
      </c>
      <c r="H6597" s="5" t="s">
        <v>61</v>
      </c>
      <c r="I6597" s="5" t="s">
        <v>62</v>
      </c>
      <c r="J6597" s="5" t="s">
        <v>63</v>
      </c>
      <c r="K6597" s="5"/>
      <c r="L6597" s="5" t="s">
        <v>40</v>
      </c>
      <c r="M6597" s="5" t="s">
        <v>40</v>
      </c>
      <c r="N6597" s="5" t="s">
        <v>40</v>
      </c>
      <c r="O6597" s="46" t="s">
        <v>16217</v>
      </c>
      <c r="P6597" s="69"/>
    </row>
    <row r="6598" spans="1:16" ht="60.75" customHeight="1">
      <c r="A6598" s="3" t="s">
        <v>16218</v>
      </c>
      <c r="B6598" s="3" t="s">
        <v>16219</v>
      </c>
      <c r="C6598" s="5" t="s">
        <v>56</v>
      </c>
      <c r="D6598" s="5" t="s">
        <v>57</v>
      </c>
      <c r="E6598" s="5" t="s">
        <v>540</v>
      </c>
      <c r="F6598" s="5"/>
      <c r="G6598" s="5" t="s">
        <v>60</v>
      </c>
      <c r="H6598" s="5" t="s">
        <v>61</v>
      </c>
      <c r="I6598" s="5" t="s">
        <v>62</v>
      </c>
      <c r="J6598" s="5" t="s">
        <v>63</v>
      </c>
      <c r="K6598" s="5"/>
      <c r="L6598" s="5" t="s">
        <v>40</v>
      </c>
      <c r="M6598" s="5" t="s">
        <v>40</v>
      </c>
      <c r="N6598" s="5" t="s">
        <v>40</v>
      </c>
      <c r="O6598" s="46" t="s">
        <v>16220</v>
      </c>
    </row>
    <row r="6599" spans="1:16" ht="60.75" customHeight="1">
      <c r="A6599" s="3" t="s">
        <v>16221</v>
      </c>
      <c r="B6599" s="3" t="s">
        <v>15596</v>
      </c>
      <c r="C6599" s="5" t="s">
        <v>56</v>
      </c>
      <c r="D6599" s="5" t="s">
        <v>57</v>
      </c>
      <c r="E6599" s="5" t="s">
        <v>540</v>
      </c>
      <c r="F6599" s="5"/>
      <c r="G6599" s="5" t="s">
        <v>60</v>
      </c>
      <c r="H6599" s="5" t="s">
        <v>61</v>
      </c>
      <c r="I6599" s="5" t="s">
        <v>62</v>
      </c>
      <c r="J6599" s="5" t="s">
        <v>63</v>
      </c>
      <c r="K6599" s="5"/>
      <c r="L6599" s="5" t="s">
        <v>40</v>
      </c>
      <c r="M6599" s="5" t="s">
        <v>40</v>
      </c>
      <c r="N6599" s="5" t="s">
        <v>40</v>
      </c>
      <c r="O6599" s="62" t="s">
        <v>16222</v>
      </c>
      <c r="P6599" s="69"/>
    </row>
    <row r="6600" spans="1:16" ht="60.75" customHeight="1">
      <c r="A6600" s="3" t="s">
        <v>16223</v>
      </c>
      <c r="B6600" s="3" t="s">
        <v>15599</v>
      </c>
      <c r="C6600" s="5" t="s">
        <v>56</v>
      </c>
      <c r="D6600" s="5" t="s">
        <v>57</v>
      </c>
      <c r="E6600" s="5" t="s">
        <v>540</v>
      </c>
      <c r="F6600" s="5"/>
      <c r="G6600" s="5" t="s">
        <v>60</v>
      </c>
      <c r="H6600" s="5" t="s">
        <v>61</v>
      </c>
      <c r="I6600" s="5" t="s">
        <v>62</v>
      </c>
      <c r="J6600" s="5" t="s">
        <v>63</v>
      </c>
      <c r="K6600" s="5"/>
      <c r="L6600" s="5" t="s">
        <v>40</v>
      </c>
      <c r="M6600" s="5" t="s">
        <v>40</v>
      </c>
      <c r="N6600" s="5" t="s">
        <v>40</v>
      </c>
      <c r="O6600" s="62" t="s">
        <v>16224</v>
      </c>
      <c r="P6600" s="69"/>
    </row>
    <row r="6601" spans="1:16" ht="60.75" customHeight="1">
      <c r="A6601" s="3" t="s">
        <v>16225</v>
      </c>
      <c r="B6601" s="3" t="s">
        <v>16219</v>
      </c>
      <c r="C6601" s="5" t="s">
        <v>56</v>
      </c>
      <c r="D6601" s="5" t="s">
        <v>57</v>
      </c>
      <c r="E6601" s="5" t="s">
        <v>540</v>
      </c>
      <c r="F6601" s="5"/>
      <c r="G6601" s="5" t="s">
        <v>60</v>
      </c>
      <c r="H6601" s="5" t="s">
        <v>61</v>
      </c>
      <c r="I6601" s="5" t="s">
        <v>62</v>
      </c>
      <c r="J6601" s="5" t="s">
        <v>63</v>
      </c>
      <c r="K6601" s="5"/>
      <c r="L6601" s="5" t="s">
        <v>40</v>
      </c>
      <c r="M6601" s="5" t="s">
        <v>40</v>
      </c>
      <c r="N6601" s="5" t="s">
        <v>40</v>
      </c>
      <c r="O6601" s="62" t="s">
        <v>16226</v>
      </c>
      <c r="P6601" s="69"/>
    </row>
    <row r="6602" spans="1:16" ht="60.75" customHeight="1">
      <c r="A6602" s="3" t="s">
        <v>16227</v>
      </c>
      <c r="B6602" s="3" t="s">
        <v>16228</v>
      </c>
      <c r="C6602" s="5"/>
      <c r="D6602" s="5" t="s">
        <v>40</v>
      </c>
      <c r="E6602" s="5"/>
      <c r="F6602" s="5"/>
      <c r="G6602" s="5"/>
      <c r="H6602" s="5"/>
      <c r="I6602" s="5"/>
      <c r="J6602" s="5"/>
      <c r="K6602" s="5"/>
      <c r="L6602" s="5"/>
      <c r="M6602" s="5"/>
      <c r="N6602" s="5"/>
      <c r="O6602" s="46" t="s">
        <v>16229</v>
      </c>
      <c r="P6602" s="69"/>
    </row>
    <row r="6603" spans="1:16" ht="60.75" customHeight="1">
      <c r="A6603" s="3" t="s">
        <v>16230</v>
      </c>
      <c r="B6603" s="3" t="s">
        <v>16231</v>
      </c>
      <c r="C6603" s="5" t="s">
        <v>56</v>
      </c>
      <c r="D6603" s="5" t="s">
        <v>57</v>
      </c>
      <c r="E6603" s="5" t="s">
        <v>540</v>
      </c>
      <c r="F6603" s="5"/>
      <c r="G6603" s="5" t="s">
        <v>60</v>
      </c>
      <c r="H6603" s="5" t="s">
        <v>61</v>
      </c>
      <c r="I6603" s="5" t="s">
        <v>62</v>
      </c>
      <c r="J6603" s="5" t="s">
        <v>63</v>
      </c>
      <c r="K6603" s="5"/>
      <c r="L6603" s="5" t="s">
        <v>40</v>
      </c>
      <c r="M6603" s="5" t="s">
        <v>40</v>
      </c>
      <c r="N6603" s="5" t="s">
        <v>40</v>
      </c>
      <c r="O6603" s="46" t="s">
        <v>16232</v>
      </c>
      <c r="P6603" s="69"/>
    </row>
    <row r="6604" spans="1:16" ht="70.5" customHeight="1">
      <c r="A6604" s="3" t="s">
        <v>16233</v>
      </c>
      <c r="B6604" s="3" t="s">
        <v>16234</v>
      </c>
      <c r="C6604" s="5" t="s">
        <v>56</v>
      </c>
      <c r="D6604" s="5" t="s">
        <v>57</v>
      </c>
      <c r="E6604" s="5" t="s">
        <v>540</v>
      </c>
      <c r="F6604" s="5"/>
      <c r="G6604" s="5" t="s">
        <v>60</v>
      </c>
      <c r="H6604" s="5" t="s">
        <v>61</v>
      </c>
      <c r="I6604" s="5" t="s">
        <v>62</v>
      </c>
      <c r="J6604" s="5" t="s">
        <v>63</v>
      </c>
      <c r="K6604" s="5"/>
      <c r="L6604" s="5" t="s">
        <v>40</v>
      </c>
      <c r="M6604" s="5" t="s">
        <v>40</v>
      </c>
      <c r="N6604" s="5" t="s">
        <v>40</v>
      </c>
      <c r="O6604" s="46" t="s">
        <v>16235</v>
      </c>
      <c r="P6604" s="69"/>
    </row>
    <row r="6605" spans="1:16" ht="60.75" customHeight="1">
      <c r="A6605" s="3" t="s">
        <v>16236</v>
      </c>
      <c r="B6605" s="3" t="s">
        <v>15596</v>
      </c>
      <c r="C6605" s="5" t="s">
        <v>56</v>
      </c>
      <c r="D6605" s="5" t="s">
        <v>57</v>
      </c>
      <c r="E6605" s="5" t="s">
        <v>540</v>
      </c>
      <c r="F6605" s="5"/>
      <c r="G6605" s="5" t="s">
        <v>60</v>
      </c>
      <c r="H6605" s="5" t="s">
        <v>61</v>
      </c>
      <c r="I6605" s="5" t="s">
        <v>62</v>
      </c>
      <c r="J6605" s="5" t="s">
        <v>63</v>
      </c>
      <c r="K6605" s="5"/>
      <c r="L6605" s="5" t="s">
        <v>40</v>
      </c>
      <c r="M6605" s="5" t="s">
        <v>40</v>
      </c>
      <c r="N6605" s="5" t="s">
        <v>40</v>
      </c>
      <c r="O6605" s="62" t="s">
        <v>16237</v>
      </c>
      <c r="P6605" s="69"/>
    </row>
    <row r="6606" spans="1:16" ht="60.75" customHeight="1">
      <c r="A6606" s="3" t="s">
        <v>16238</v>
      </c>
      <c r="B6606" s="3" t="s">
        <v>15599</v>
      </c>
      <c r="C6606" s="5" t="s">
        <v>56</v>
      </c>
      <c r="D6606" s="5" t="s">
        <v>57</v>
      </c>
      <c r="E6606" s="5" t="s">
        <v>540</v>
      </c>
      <c r="F6606" s="5"/>
      <c r="G6606" s="5" t="s">
        <v>60</v>
      </c>
      <c r="H6606" s="5" t="s">
        <v>61</v>
      </c>
      <c r="I6606" s="5" t="s">
        <v>62</v>
      </c>
      <c r="J6606" s="5" t="s">
        <v>63</v>
      </c>
      <c r="K6606" s="5"/>
      <c r="L6606" s="5" t="s">
        <v>40</v>
      </c>
      <c r="M6606" s="5" t="s">
        <v>40</v>
      </c>
      <c r="N6606" s="5" t="s">
        <v>40</v>
      </c>
      <c r="O6606" s="62" t="s">
        <v>16239</v>
      </c>
      <c r="P6606" s="69"/>
    </row>
    <row r="6607" spans="1:16" ht="60.75" customHeight="1">
      <c r="A6607" s="3" t="s">
        <v>16240</v>
      </c>
      <c r="B6607" s="3" t="s">
        <v>16241</v>
      </c>
      <c r="C6607" s="5" t="s">
        <v>56</v>
      </c>
      <c r="D6607" s="5" t="s">
        <v>57</v>
      </c>
      <c r="E6607" s="5" t="s">
        <v>540</v>
      </c>
      <c r="F6607" s="5"/>
      <c r="G6607" s="5" t="s">
        <v>60</v>
      </c>
      <c r="H6607" s="5" t="s">
        <v>61</v>
      </c>
      <c r="I6607" s="5" t="s">
        <v>62</v>
      </c>
      <c r="J6607" s="5" t="s">
        <v>63</v>
      </c>
      <c r="K6607" s="5"/>
      <c r="L6607" s="5" t="s">
        <v>40</v>
      </c>
      <c r="M6607" s="5" t="s">
        <v>40</v>
      </c>
      <c r="N6607" s="5" t="s">
        <v>40</v>
      </c>
      <c r="O6607" s="46" t="s">
        <v>16242</v>
      </c>
      <c r="P6607" s="69"/>
    </row>
    <row r="6608" spans="1:16" ht="60.75" customHeight="1">
      <c r="A6608" s="3" t="s">
        <v>16243</v>
      </c>
      <c r="B6608" s="3" t="s">
        <v>16244</v>
      </c>
      <c r="C6608" s="5" t="s">
        <v>56</v>
      </c>
      <c r="D6608" s="5" t="s">
        <v>57</v>
      </c>
      <c r="E6608" s="5" t="s">
        <v>540</v>
      </c>
      <c r="F6608" s="5"/>
      <c r="G6608" s="5" t="s">
        <v>60</v>
      </c>
      <c r="H6608" s="5" t="s">
        <v>61</v>
      </c>
      <c r="I6608" s="5" t="s">
        <v>62</v>
      </c>
      <c r="J6608" s="5" t="s">
        <v>63</v>
      </c>
      <c r="K6608" s="9" t="s">
        <v>352</v>
      </c>
      <c r="L6608" s="5" t="s">
        <v>57</v>
      </c>
      <c r="M6608" s="5" t="s">
        <v>40</v>
      </c>
      <c r="N6608" s="5" t="s">
        <v>57</v>
      </c>
      <c r="O6608" s="46" t="s">
        <v>16245</v>
      </c>
      <c r="P6608" s="69"/>
    </row>
    <row r="6609" spans="1:16" ht="60.75" customHeight="1">
      <c r="A6609" s="3" t="s">
        <v>16246</v>
      </c>
      <c r="B6609" s="3" t="s">
        <v>16247</v>
      </c>
      <c r="C6609" s="5"/>
      <c r="D6609" s="5" t="s">
        <v>40</v>
      </c>
      <c r="E6609" s="5"/>
      <c r="F6609" s="5"/>
      <c r="G6609" s="5"/>
      <c r="H6609" s="5"/>
      <c r="I6609" s="5"/>
      <c r="J6609" s="5"/>
      <c r="K6609" s="9"/>
      <c r="L6609" s="5"/>
      <c r="M6609" s="5"/>
      <c r="N6609" s="5"/>
      <c r="O6609" s="46" t="s">
        <v>16248</v>
      </c>
    </row>
    <row r="6610" spans="1:16" ht="60.75" customHeight="1">
      <c r="A6610" s="3" t="s">
        <v>16249</v>
      </c>
      <c r="B6610" s="3" t="s">
        <v>16250</v>
      </c>
      <c r="C6610" s="5"/>
      <c r="D6610" s="5" t="s">
        <v>40</v>
      </c>
      <c r="E6610" s="5"/>
      <c r="F6610" s="5"/>
      <c r="G6610" s="5"/>
      <c r="H6610" s="5"/>
      <c r="I6610" s="5"/>
      <c r="J6610" s="5"/>
      <c r="K6610" s="9"/>
      <c r="L6610" s="5"/>
      <c r="M6610" s="5"/>
      <c r="N6610" s="5"/>
      <c r="O6610" s="46" t="s">
        <v>16251</v>
      </c>
    </row>
    <row r="6611" spans="1:16" ht="60.75" customHeight="1">
      <c r="A6611" s="3" t="s">
        <v>16252</v>
      </c>
      <c r="B6611" s="3" t="s">
        <v>16253</v>
      </c>
      <c r="C6611" s="5" t="s">
        <v>56</v>
      </c>
      <c r="D6611" s="5" t="s">
        <v>57</v>
      </c>
      <c r="E6611" s="5" t="s">
        <v>540</v>
      </c>
      <c r="F6611" s="5"/>
      <c r="G6611" s="5" t="s">
        <v>60</v>
      </c>
      <c r="H6611" s="5" t="s">
        <v>61</v>
      </c>
      <c r="I6611" s="5" t="s">
        <v>62</v>
      </c>
      <c r="J6611" s="5" t="s">
        <v>63</v>
      </c>
      <c r="K6611" s="9"/>
      <c r="L6611" s="5" t="s">
        <v>40</v>
      </c>
      <c r="M6611" s="5" t="s">
        <v>40</v>
      </c>
      <c r="N6611" s="5" t="s">
        <v>40</v>
      </c>
      <c r="O6611" s="46" t="s">
        <v>16254</v>
      </c>
    </row>
    <row r="6612" spans="1:16" ht="81.75" customHeight="1">
      <c r="A6612" s="3" t="s">
        <v>16255</v>
      </c>
      <c r="B6612" s="3" t="s">
        <v>16256</v>
      </c>
      <c r="C6612" s="5" t="s">
        <v>56</v>
      </c>
      <c r="D6612" s="5" t="s">
        <v>57</v>
      </c>
      <c r="E6612" s="5" t="s">
        <v>540</v>
      </c>
      <c r="F6612" s="5"/>
      <c r="G6612" s="5" t="s">
        <v>60</v>
      </c>
      <c r="H6612" s="5" t="s">
        <v>61</v>
      </c>
      <c r="I6612" s="5" t="s">
        <v>62</v>
      </c>
      <c r="J6612" s="5" t="s">
        <v>63</v>
      </c>
      <c r="K6612" s="9"/>
      <c r="L6612" s="5" t="s">
        <v>40</v>
      </c>
      <c r="M6612" s="5" t="s">
        <v>40</v>
      </c>
      <c r="N6612" s="5" t="s">
        <v>40</v>
      </c>
      <c r="O6612" s="46" t="s">
        <v>16257</v>
      </c>
    </row>
    <row r="6613" spans="1:16" ht="60.75" customHeight="1">
      <c r="A6613" s="3" t="s">
        <v>16258</v>
      </c>
      <c r="B6613" s="3" t="s">
        <v>16259</v>
      </c>
      <c r="C6613" s="5" t="s">
        <v>56</v>
      </c>
      <c r="D6613" s="5" t="s">
        <v>57</v>
      </c>
      <c r="E6613" s="5" t="s">
        <v>540</v>
      </c>
      <c r="F6613" s="5"/>
      <c r="G6613" s="5" t="s">
        <v>60</v>
      </c>
      <c r="H6613" s="5" t="s">
        <v>61</v>
      </c>
      <c r="I6613" s="5" t="s">
        <v>62</v>
      </c>
      <c r="J6613" s="5" t="s">
        <v>63</v>
      </c>
      <c r="K6613" s="5"/>
      <c r="L6613" s="5" t="s">
        <v>40</v>
      </c>
      <c r="M6613" s="5" t="s">
        <v>40</v>
      </c>
      <c r="N6613" s="5" t="s">
        <v>40</v>
      </c>
      <c r="O6613" s="46" t="s">
        <v>16260</v>
      </c>
      <c r="P6613" s="69"/>
    </row>
    <row r="6614" spans="1:16" ht="60.75" customHeight="1">
      <c r="A6614" s="3" t="s">
        <v>16261</v>
      </c>
      <c r="B6614" s="3" t="s">
        <v>16262</v>
      </c>
      <c r="C6614" s="5"/>
      <c r="D6614" s="5" t="s">
        <v>40</v>
      </c>
      <c r="E6614" s="5"/>
      <c r="F6614" s="5"/>
      <c r="G6614" s="5"/>
      <c r="H6614" s="5"/>
      <c r="I6614" s="5"/>
      <c r="J6614" s="5"/>
      <c r="K6614" s="5"/>
      <c r="L6614" s="5"/>
      <c r="M6614" s="5"/>
      <c r="N6614" s="5"/>
      <c r="O6614" s="46" t="s">
        <v>16263</v>
      </c>
      <c r="P6614" s="69"/>
    </row>
    <row r="6615" spans="1:16" ht="60.75" customHeight="1">
      <c r="A6615" s="3" t="s">
        <v>16264</v>
      </c>
      <c r="B6615" s="3" t="s">
        <v>16265</v>
      </c>
      <c r="C6615" s="5"/>
      <c r="D6615" s="5" t="s">
        <v>40</v>
      </c>
      <c r="E6615" s="5"/>
      <c r="F6615" s="5"/>
      <c r="G6615" s="5"/>
      <c r="H6615" s="5"/>
      <c r="I6615" s="5"/>
      <c r="J6615" s="5"/>
      <c r="K6615" s="5"/>
      <c r="L6615" s="5"/>
      <c r="M6615" s="5"/>
      <c r="N6615" s="5"/>
      <c r="O6615" s="46" t="s">
        <v>16266</v>
      </c>
      <c r="P6615" s="69"/>
    </row>
    <row r="6616" spans="1:16" ht="60.75" customHeight="1">
      <c r="A6616" s="3" t="s">
        <v>16267</v>
      </c>
      <c r="B6616" s="3" t="s">
        <v>16268</v>
      </c>
      <c r="C6616" s="5"/>
      <c r="D6616" s="5" t="s">
        <v>40</v>
      </c>
      <c r="E6616" s="5"/>
      <c r="F6616" s="5"/>
      <c r="G6616" s="5"/>
      <c r="H6616" s="5"/>
      <c r="I6616" s="5"/>
      <c r="J6616" s="5"/>
      <c r="K6616" s="5"/>
      <c r="L6616" s="5"/>
      <c r="M6616" s="5"/>
      <c r="N6616" s="5"/>
      <c r="O6616" s="46" t="s">
        <v>16269</v>
      </c>
      <c r="P6616" s="69"/>
    </row>
    <row r="6617" spans="1:16" ht="112.5" customHeight="1">
      <c r="A6617" s="3" t="s">
        <v>16270</v>
      </c>
      <c r="B6617" s="3" t="s">
        <v>16271</v>
      </c>
      <c r="C6617" s="5"/>
      <c r="D6617" s="5" t="s">
        <v>40</v>
      </c>
      <c r="E6617" s="5"/>
      <c r="F6617" s="5"/>
      <c r="G6617" s="5"/>
      <c r="H6617" s="5"/>
      <c r="I6617" s="5"/>
      <c r="J6617" s="5"/>
      <c r="K6617" s="5"/>
      <c r="L6617" s="5"/>
      <c r="M6617" s="5"/>
      <c r="N6617" s="5"/>
      <c r="O6617" s="46" t="s">
        <v>16272</v>
      </c>
      <c r="P6617" s="69"/>
    </row>
    <row r="6618" spans="1:16" ht="143.25" customHeight="1">
      <c r="A6618" s="3" t="s">
        <v>16273</v>
      </c>
      <c r="B6618" s="3" t="s">
        <v>16274</v>
      </c>
      <c r="C6618" s="5"/>
      <c r="D6618" s="5" t="s">
        <v>40</v>
      </c>
      <c r="E6618" s="5"/>
      <c r="F6618" s="5"/>
      <c r="G6618" s="5"/>
      <c r="H6618" s="5"/>
      <c r="I6618" s="5"/>
      <c r="J6618" s="5"/>
      <c r="K6618" s="5"/>
      <c r="L6618" s="5"/>
      <c r="M6618" s="5"/>
      <c r="N6618" s="5"/>
      <c r="O6618" s="46" t="s">
        <v>16275</v>
      </c>
      <c r="P6618" s="69"/>
    </row>
    <row r="6619" spans="1:16" ht="60.75" customHeight="1">
      <c r="A6619" s="3" t="s">
        <v>16276</v>
      </c>
      <c r="B6619" s="3" t="s">
        <v>16277</v>
      </c>
      <c r="C6619" s="5"/>
      <c r="D6619" s="5" t="s">
        <v>40</v>
      </c>
      <c r="E6619" s="5"/>
      <c r="F6619" s="5"/>
      <c r="G6619" s="5"/>
      <c r="H6619" s="5"/>
      <c r="I6619" s="5"/>
      <c r="J6619" s="5"/>
      <c r="K6619" s="5"/>
      <c r="L6619" s="5"/>
      <c r="M6619" s="5"/>
      <c r="N6619" s="5"/>
      <c r="O6619" s="46" t="s">
        <v>16278</v>
      </c>
      <c r="P6619" s="69"/>
    </row>
    <row r="6620" spans="1:16" ht="60.75" customHeight="1">
      <c r="A6620" s="3" t="s">
        <v>16279</v>
      </c>
      <c r="B6620" s="3" t="s">
        <v>16280</v>
      </c>
      <c r="C6620" s="5" t="s">
        <v>540</v>
      </c>
      <c r="D6620" s="5" t="s">
        <v>57</v>
      </c>
      <c r="E6620" s="5" t="s">
        <v>540</v>
      </c>
      <c r="F6620" s="5"/>
      <c r="G6620" s="5" t="s">
        <v>60</v>
      </c>
      <c r="H6620" s="5" t="s">
        <v>61</v>
      </c>
      <c r="I6620" s="5" t="s">
        <v>62</v>
      </c>
      <c r="J6620" s="5" t="s">
        <v>63</v>
      </c>
      <c r="K6620" s="9" t="s">
        <v>352</v>
      </c>
      <c r="L6620" s="5" t="s">
        <v>57</v>
      </c>
      <c r="M6620" s="5" t="s">
        <v>40</v>
      </c>
      <c r="N6620" s="5" t="s">
        <v>57</v>
      </c>
      <c r="O6620" s="46" t="s">
        <v>16281</v>
      </c>
      <c r="P6620" s="69"/>
    </row>
    <row r="6621" spans="1:16" ht="60.75" customHeight="1">
      <c r="A6621" s="3" t="s">
        <v>16282</v>
      </c>
      <c r="B6621" s="3" t="s">
        <v>16283</v>
      </c>
      <c r="C6621" s="5" t="s">
        <v>540</v>
      </c>
      <c r="D6621" s="5" t="s">
        <v>57</v>
      </c>
      <c r="E6621" s="5" t="s">
        <v>540</v>
      </c>
      <c r="F6621" s="5"/>
      <c r="G6621" s="5" t="s">
        <v>16284</v>
      </c>
      <c r="H6621" s="5" t="s">
        <v>61</v>
      </c>
      <c r="I6621" s="5" t="s">
        <v>9262</v>
      </c>
      <c r="J6621" s="5" t="s">
        <v>63</v>
      </c>
      <c r="K6621" s="9" t="s">
        <v>352</v>
      </c>
      <c r="L6621" s="5" t="s">
        <v>40</v>
      </c>
      <c r="M6621" s="5" t="s">
        <v>40</v>
      </c>
      <c r="N6621" s="5" t="s">
        <v>57</v>
      </c>
      <c r="O6621" s="46" t="s">
        <v>16285</v>
      </c>
      <c r="P6621" s="69"/>
    </row>
    <row r="6622" spans="1:16" ht="60.75" customHeight="1">
      <c r="A6622" s="3" t="s">
        <v>16286</v>
      </c>
      <c r="B6622" s="3" t="s">
        <v>16287</v>
      </c>
      <c r="C6622" s="5" t="s">
        <v>540</v>
      </c>
      <c r="D6622" s="5" t="s">
        <v>57</v>
      </c>
      <c r="E6622" s="5" t="s">
        <v>540</v>
      </c>
      <c r="F6622" s="5"/>
      <c r="G6622" s="5" t="s">
        <v>60</v>
      </c>
      <c r="H6622" s="5" t="s">
        <v>61</v>
      </c>
      <c r="I6622" s="5" t="s">
        <v>62</v>
      </c>
      <c r="J6622" s="5" t="s">
        <v>63</v>
      </c>
      <c r="K6622" s="9" t="s">
        <v>352</v>
      </c>
      <c r="L6622" s="5" t="s">
        <v>57</v>
      </c>
      <c r="M6622" s="5" t="s">
        <v>40</v>
      </c>
      <c r="N6622" s="5" t="s">
        <v>57</v>
      </c>
      <c r="O6622" s="46" t="s">
        <v>16288</v>
      </c>
      <c r="P6622" s="69"/>
    </row>
    <row r="6623" spans="1:16" ht="60.75" customHeight="1">
      <c r="A6623" s="3" t="s">
        <v>16289</v>
      </c>
      <c r="B6623" s="3" t="s">
        <v>16290</v>
      </c>
      <c r="C6623" s="5" t="s">
        <v>540</v>
      </c>
      <c r="D6623" s="5" t="s">
        <v>57</v>
      </c>
      <c r="E6623" s="5" t="s">
        <v>540</v>
      </c>
      <c r="F6623" s="5"/>
      <c r="G6623" s="5" t="s">
        <v>16284</v>
      </c>
      <c r="H6623" s="5" t="s">
        <v>61</v>
      </c>
      <c r="I6623" s="5" t="s">
        <v>9262</v>
      </c>
      <c r="J6623" s="5" t="s">
        <v>63</v>
      </c>
      <c r="K6623" s="9" t="s">
        <v>352</v>
      </c>
      <c r="L6623" s="5" t="s">
        <v>40</v>
      </c>
      <c r="M6623" s="5" t="s">
        <v>40</v>
      </c>
      <c r="N6623" s="5" t="s">
        <v>57</v>
      </c>
      <c r="O6623" s="46" t="s">
        <v>16291</v>
      </c>
      <c r="P6623" s="69"/>
    </row>
    <row r="6624" spans="1:16" ht="60.75" customHeight="1">
      <c r="A6624" s="3" t="s">
        <v>16292</v>
      </c>
      <c r="B6624" s="3" t="s">
        <v>16293</v>
      </c>
      <c r="C6624" s="5" t="s">
        <v>540</v>
      </c>
      <c r="D6624" s="5" t="s">
        <v>57</v>
      </c>
      <c r="E6624" s="5" t="s">
        <v>540</v>
      </c>
      <c r="F6624" s="5"/>
      <c r="G6624" s="5" t="s">
        <v>60</v>
      </c>
      <c r="H6624" s="5" t="s">
        <v>61</v>
      </c>
      <c r="I6624" s="5" t="s">
        <v>62</v>
      </c>
      <c r="J6624" s="5" t="s">
        <v>63</v>
      </c>
      <c r="K6624" s="9" t="s">
        <v>352</v>
      </c>
      <c r="L6624" s="5" t="s">
        <v>57</v>
      </c>
      <c r="M6624" s="5" t="s">
        <v>40</v>
      </c>
      <c r="N6624" s="5" t="s">
        <v>57</v>
      </c>
      <c r="O6624" s="46" t="s">
        <v>16294</v>
      </c>
      <c r="P6624" s="69"/>
    </row>
    <row r="6625" spans="1:16" ht="60.75" customHeight="1">
      <c r="A6625" s="3" t="s">
        <v>16295</v>
      </c>
      <c r="B6625" s="3" t="s">
        <v>16296</v>
      </c>
      <c r="C6625" s="5" t="s">
        <v>540</v>
      </c>
      <c r="D6625" s="5" t="s">
        <v>57</v>
      </c>
      <c r="E6625" s="5" t="s">
        <v>540</v>
      </c>
      <c r="F6625" s="5"/>
      <c r="G6625" s="5" t="s">
        <v>60</v>
      </c>
      <c r="H6625" s="5" t="s">
        <v>61</v>
      </c>
      <c r="I6625" s="5" t="s">
        <v>9262</v>
      </c>
      <c r="J6625" s="5" t="s">
        <v>63</v>
      </c>
      <c r="K6625" s="9" t="s">
        <v>352</v>
      </c>
      <c r="L6625" s="5" t="s">
        <v>40</v>
      </c>
      <c r="M6625" s="5" t="s">
        <v>40</v>
      </c>
      <c r="N6625" s="5" t="s">
        <v>57</v>
      </c>
      <c r="O6625" s="46" t="s">
        <v>16297</v>
      </c>
      <c r="P6625" s="69"/>
    </row>
    <row r="6626" spans="1:16" ht="60.75" customHeight="1">
      <c r="A6626" s="3" t="s">
        <v>16298</v>
      </c>
      <c r="B6626" s="3" t="s">
        <v>16299</v>
      </c>
      <c r="C6626" s="5" t="s">
        <v>540</v>
      </c>
      <c r="D6626" s="5" t="s">
        <v>57</v>
      </c>
      <c r="E6626" s="5" t="s">
        <v>540</v>
      </c>
      <c r="F6626" s="5"/>
      <c r="G6626" s="5" t="s">
        <v>60</v>
      </c>
      <c r="H6626" s="5" t="s">
        <v>61</v>
      </c>
      <c r="I6626" s="5" t="s">
        <v>62</v>
      </c>
      <c r="J6626" s="5" t="s">
        <v>63</v>
      </c>
      <c r="K6626" s="9" t="s">
        <v>352</v>
      </c>
      <c r="L6626" s="5" t="s">
        <v>57</v>
      </c>
      <c r="M6626" s="5" t="s">
        <v>40</v>
      </c>
      <c r="N6626" s="5" t="s">
        <v>57</v>
      </c>
      <c r="O6626" s="46" t="s">
        <v>16300</v>
      </c>
      <c r="P6626" s="69"/>
    </row>
    <row r="6627" spans="1:16" ht="60.75" customHeight="1">
      <c r="A6627" s="3" t="s">
        <v>16301</v>
      </c>
      <c r="B6627" s="3" t="s">
        <v>16302</v>
      </c>
      <c r="C6627" s="5" t="s">
        <v>540</v>
      </c>
      <c r="D6627" s="5" t="s">
        <v>57</v>
      </c>
      <c r="E6627" s="5" t="s">
        <v>540</v>
      </c>
      <c r="F6627" s="5"/>
      <c r="G6627" s="5" t="s">
        <v>16284</v>
      </c>
      <c r="H6627" s="5" t="s">
        <v>61</v>
      </c>
      <c r="I6627" s="5" t="s">
        <v>9262</v>
      </c>
      <c r="J6627" s="5" t="s">
        <v>63</v>
      </c>
      <c r="K6627" s="9" t="s">
        <v>352</v>
      </c>
      <c r="L6627" s="5" t="s">
        <v>40</v>
      </c>
      <c r="M6627" s="5" t="s">
        <v>40</v>
      </c>
      <c r="N6627" s="5" t="s">
        <v>57</v>
      </c>
      <c r="O6627" s="46" t="s">
        <v>16303</v>
      </c>
      <c r="P6627" s="69"/>
    </row>
    <row r="6628" spans="1:16" ht="60.75" customHeight="1">
      <c r="A6628" s="3" t="s">
        <v>16304</v>
      </c>
      <c r="B6628" s="3" t="s">
        <v>16305</v>
      </c>
      <c r="C6628" s="5" t="s">
        <v>540</v>
      </c>
      <c r="D6628" s="5" t="s">
        <v>57</v>
      </c>
      <c r="E6628" s="5" t="s">
        <v>540</v>
      </c>
      <c r="F6628" s="5"/>
      <c r="G6628" s="5" t="s">
        <v>60</v>
      </c>
      <c r="H6628" s="5" t="s">
        <v>61</v>
      </c>
      <c r="I6628" s="5" t="s">
        <v>62</v>
      </c>
      <c r="J6628" s="5" t="s">
        <v>63</v>
      </c>
      <c r="K6628" s="9" t="s">
        <v>352</v>
      </c>
      <c r="L6628" s="5" t="s">
        <v>57</v>
      </c>
      <c r="M6628" s="5" t="s">
        <v>40</v>
      </c>
      <c r="N6628" s="5" t="s">
        <v>57</v>
      </c>
      <c r="O6628" s="46" t="s">
        <v>16306</v>
      </c>
      <c r="P6628" s="69"/>
    </row>
    <row r="6629" spans="1:16" ht="60.75" customHeight="1">
      <c r="A6629" s="3" t="s">
        <v>16307</v>
      </c>
      <c r="B6629" s="3" t="s">
        <v>16308</v>
      </c>
      <c r="C6629" s="5" t="s">
        <v>540</v>
      </c>
      <c r="D6629" s="5" t="s">
        <v>57</v>
      </c>
      <c r="E6629" s="5" t="s">
        <v>540</v>
      </c>
      <c r="F6629" s="5"/>
      <c r="G6629" s="5" t="s">
        <v>16284</v>
      </c>
      <c r="H6629" s="5" t="s">
        <v>61</v>
      </c>
      <c r="I6629" s="5" t="s">
        <v>9262</v>
      </c>
      <c r="J6629" s="5" t="s">
        <v>63</v>
      </c>
      <c r="K6629" s="9" t="s">
        <v>352</v>
      </c>
      <c r="L6629" s="5" t="s">
        <v>40</v>
      </c>
      <c r="M6629" s="5" t="s">
        <v>40</v>
      </c>
      <c r="N6629" s="5" t="s">
        <v>57</v>
      </c>
      <c r="O6629" s="46" t="s">
        <v>16309</v>
      </c>
      <c r="P6629" s="69"/>
    </row>
    <row r="6630" spans="1:16" ht="60.75" customHeight="1">
      <c r="A6630" s="3" t="s">
        <v>16310</v>
      </c>
      <c r="B6630" s="3" t="s">
        <v>16311</v>
      </c>
      <c r="C6630" s="5" t="s">
        <v>540</v>
      </c>
      <c r="D6630" s="5" t="s">
        <v>57</v>
      </c>
      <c r="E6630" s="5" t="s">
        <v>540</v>
      </c>
      <c r="F6630" s="5"/>
      <c r="G6630" s="5" t="s">
        <v>60</v>
      </c>
      <c r="H6630" s="5" t="s">
        <v>61</v>
      </c>
      <c r="I6630" s="5" t="s">
        <v>62</v>
      </c>
      <c r="J6630" s="5" t="s">
        <v>63</v>
      </c>
      <c r="K6630" s="9" t="s">
        <v>352</v>
      </c>
      <c r="L6630" s="5" t="s">
        <v>57</v>
      </c>
      <c r="M6630" s="5" t="s">
        <v>40</v>
      </c>
      <c r="N6630" s="5" t="s">
        <v>57</v>
      </c>
      <c r="O6630" s="46" t="s">
        <v>16312</v>
      </c>
      <c r="P6630" s="69"/>
    </row>
    <row r="6631" spans="1:16" ht="60.75" customHeight="1">
      <c r="A6631" s="3" t="s">
        <v>16313</v>
      </c>
      <c r="B6631" s="3" t="s">
        <v>16314</v>
      </c>
      <c r="C6631" s="5" t="s">
        <v>540</v>
      </c>
      <c r="D6631" s="5" t="s">
        <v>57</v>
      </c>
      <c r="E6631" s="5" t="s">
        <v>540</v>
      </c>
      <c r="F6631" s="5"/>
      <c r="G6631" s="5" t="s">
        <v>16284</v>
      </c>
      <c r="H6631" s="5" t="s">
        <v>61</v>
      </c>
      <c r="I6631" s="5" t="s">
        <v>9262</v>
      </c>
      <c r="J6631" s="5" t="s">
        <v>63</v>
      </c>
      <c r="K6631" s="9" t="s">
        <v>352</v>
      </c>
      <c r="L6631" s="5" t="s">
        <v>40</v>
      </c>
      <c r="M6631" s="5" t="s">
        <v>40</v>
      </c>
      <c r="N6631" s="5" t="s">
        <v>57</v>
      </c>
      <c r="O6631" s="46" t="s">
        <v>16315</v>
      </c>
      <c r="P6631" s="69"/>
    </row>
    <row r="6632" spans="1:16" ht="60.75" customHeight="1">
      <c r="A6632" s="3" t="s">
        <v>16316</v>
      </c>
      <c r="B6632" s="3" t="s">
        <v>16317</v>
      </c>
      <c r="C6632" s="5" t="s">
        <v>540</v>
      </c>
      <c r="D6632" s="5" t="s">
        <v>57</v>
      </c>
      <c r="E6632" s="5" t="s">
        <v>540</v>
      </c>
      <c r="F6632" s="5"/>
      <c r="G6632" s="5" t="s">
        <v>60</v>
      </c>
      <c r="H6632" s="5" t="s">
        <v>61</v>
      </c>
      <c r="I6632" s="5" t="s">
        <v>62</v>
      </c>
      <c r="J6632" s="5" t="s">
        <v>63</v>
      </c>
      <c r="K6632" s="9" t="s">
        <v>352</v>
      </c>
      <c r="L6632" s="5" t="s">
        <v>57</v>
      </c>
      <c r="M6632" s="5" t="s">
        <v>40</v>
      </c>
      <c r="N6632" s="5" t="s">
        <v>57</v>
      </c>
      <c r="O6632" s="46" t="s">
        <v>16318</v>
      </c>
      <c r="P6632" s="69"/>
    </row>
    <row r="6633" spans="1:16" ht="60.75" customHeight="1">
      <c r="A6633" s="3" t="s">
        <v>16319</v>
      </c>
      <c r="B6633" s="3" t="s">
        <v>16320</v>
      </c>
      <c r="C6633" s="5" t="s">
        <v>540</v>
      </c>
      <c r="D6633" s="5" t="s">
        <v>57</v>
      </c>
      <c r="E6633" s="5" t="s">
        <v>540</v>
      </c>
      <c r="F6633" s="5"/>
      <c r="G6633" s="5" t="s">
        <v>16284</v>
      </c>
      <c r="H6633" s="5" t="s">
        <v>61</v>
      </c>
      <c r="I6633" s="5" t="s">
        <v>9262</v>
      </c>
      <c r="J6633" s="5" t="s">
        <v>63</v>
      </c>
      <c r="K6633" s="9" t="s">
        <v>352</v>
      </c>
      <c r="L6633" s="5" t="s">
        <v>40</v>
      </c>
      <c r="M6633" s="5" t="s">
        <v>40</v>
      </c>
      <c r="N6633" s="5" t="s">
        <v>57</v>
      </c>
      <c r="O6633" s="46" t="s">
        <v>16321</v>
      </c>
      <c r="P6633" s="69"/>
    </row>
    <row r="6634" spans="1:16" ht="60.75" customHeight="1">
      <c r="A6634" s="3" t="s">
        <v>16322</v>
      </c>
      <c r="B6634" s="3" t="s">
        <v>16323</v>
      </c>
      <c r="C6634" s="5" t="s">
        <v>540</v>
      </c>
      <c r="D6634" s="5" t="s">
        <v>57</v>
      </c>
      <c r="E6634" s="5" t="s">
        <v>540</v>
      </c>
      <c r="F6634" s="5"/>
      <c r="G6634" s="5" t="s">
        <v>60</v>
      </c>
      <c r="H6634" s="5" t="s">
        <v>61</v>
      </c>
      <c r="I6634" s="5" t="s">
        <v>62</v>
      </c>
      <c r="J6634" s="5" t="s">
        <v>63</v>
      </c>
      <c r="K6634" s="9" t="s">
        <v>352</v>
      </c>
      <c r="L6634" s="5" t="s">
        <v>57</v>
      </c>
      <c r="M6634" s="5" t="s">
        <v>40</v>
      </c>
      <c r="N6634" s="5" t="s">
        <v>57</v>
      </c>
      <c r="O6634" s="46" t="s">
        <v>16324</v>
      </c>
      <c r="P6634" s="69"/>
    </row>
    <row r="6635" spans="1:16" ht="60.75" customHeight="1">
      <c r="A6635" s="3" t="s">
        <v>16325</v>
      </c>
      <c r="B6635" s="3" t="s">
        <v>16326</v>
      </c>
      <c r="C6635" s="5" t="s">
        <v>540</v>
      </c>
      <c r="D6635" s="5" t="s">
        <v>57</v>
      </c>
      <c r="E6635" s="5" t="s">
        <v>540</v>
      </c>
      <c r="F6635" s="5"/>
      <c r="G6635" s="5" t="s">
        <v>60</v>
      </c>
      <c r="H6635" s="5" t="s">
        <v>61</v>
      </c>
      <c r="I6635" s="5" t="s">
        <v>9262</v>
      </c>
      <c r="J6635" s="5" t="s">
        <v>63</v>
      </c>
      <c r="K6635" s="9" t="s">
        <v>352</v>
      </c>
      <c r="L6635" s="5" t="s">
        <v>40</v>
      </c>
      <c r="M6635" s="5" t="s">
        <v>40</v>
      </c>
      <c r="N6635" s="5" t="s">
        <v>57</v>
      </c>
      <c r="O6635" s="46" t="s">
        <v>16327</v>
      </c>
      <c r="P6635" s="69"/>
    </row>
    <row r="6636" spans="1:16" ht="60.75" customHeight="1">
      <c r="A6636" s="3" t="s">
        <v>16328</v>
      </c>
      <c r="B6636" s="3" t="s">
        <v>16329</v>
      </c>
      <c r="C6636" s="5" t="s">
        <v>540</v>
      </c>
      <c r="D6636" s="5" t="s">
        <v>57</v>
      </c>
      <c r="E6636" s="5" t="s">
        <v>540</v>
      </c>
      <c r="F6636" s="5"/>
      <c r="G6636" s="5" t="s">
        <v>60</v>
      </c>
      <c r="H6636" s="5" t="s">
        <v>61</v>
      </c>
      <c r="I6636" s="5" t="s">
        <v>62</v>
      </c>
      <c r="J6636" s="5" t="s">
        <v>63</v>
      </c>
      <c r="K6636" s="9" t="s">
        <v>352</v>
      </c>
      <c r="L6636" s="5" t="s">
        <v>57</v>
      </c>
      <c r="M6636" s="5" t="s">
        <v>40</v>
      </c>
      <c r="N6636" s="5" t="s">
        <v>57</v>
      </c>
      <c r="O6636" s="46" t="s">
        <v>16330</v>
      </c>
      <c r="P6636" s="69"/>
    </row>
    <row r="6637" spans="1:16" ht="60.75" customHeight="1">
      <c r="A6637" s="3" t="s">
        <v>16331</v>
      </c>
      <c r="B6637" s="3" t="s">
        <v>16332</v>
      </c>
      <c r="C6637" s="5" t="s">
        <v>540</v>
      </c>
      <c r="D6637" s="5" t="s">
        <v>57</v>
      </c>
      <c r="E6637" s="5" t="s">
        <v>540</v>
      </c>
      <c r="F6637" s="5"/>
      <c r="G6637" s="5" t="s">
        <v>60</v>
      </c>
      <c r="H6637" s="5" t="s">
        <v>61</v>
      </c>
      <c r="I6637" s="5" t="s">
        <v>9262</v>
      </c>
      <c r="J6637" s="5" t="s">
        <v>63</v>
      </c>
      <c r="K6637" s="9" t="s">
        <v>352</v>
      </c>
      <c r="L6637" s="5" t="s">
        <v>40</v>
      </c>
      <c r="M6637" s="5" t="s">
        <v>40</v>
      </c>
      <c r="N6637" s="5" t="s">
        <v>57</v>
      </c>
      <c r="O6637" s="46" t="s">
        <v>16333</v>
      </c>
      <c r="P6637" s="69"/>
    </row>
    <row r="6638" spans="1:16" ht="60.75" customHeight="1">
      <c r="A6638" s="3" t="s">
        <v>16334</v>
      </c>
      <c r="B6638" s="3" t="s">
        <v>16335</v>
      </c>
      <c r="C6638" s="5"/>
      <c r="D6638" s="5" t="s">
        <v>40</v>
      </c>
      <c r="E6638" s="5"/>
      <c r="F6638" s="5"/>
      <c r="G6638" s="5"/>
      <c r="H6638" s="5"/>
      <c r="I6638" s="5"/>
      <c r="J6638" s="5"/>
      <c r="K6638" s="5"/>
      <c r="L6638" s="5"/>
      <c r="M6638" s="5"/>
      <c r="N6638" s="5"/>
      <c r="O6638" s="46" t="s">
        <v>16336</v>
      </c>
      <c r="P6638" s="69"/>
    </row>
    <row r="6639" spans="1:16" ht="60.75" customHeight="1">
      <c r="A6639" s="3" t="s">
        <v>16337</v>
      </c>
      <c r="B6639" s="3" t="s">
        <v>16280</v>
      </c>
      <c r="C6639" s="5" t="s">
        <v>540</v>
      </c>
      <c r="D6639" s="5" t="s">
        <v>57</v>
      </c>
      <c r="E6639" s="5" t="s">
        <v>540</v>
      </c>
      <c r="F6639" s="5"/>
      <c r="G6639" s="5" t="s">
        <v>60</v>
      </c>
      <c r="H6639" s="5" t="s">
        <v>61</v>
      </c>
      <c r="I6639" s="5" t="s">
        <v>62</v>
      </c>
      <c r="J6639" s="5" t="s">
        <v>63</v>
      </c>
      <c r="K6639" s="9" t="s">
        <v>352</v>
      </c>
      <c r="L6639" s="5" t="s">
        <v>57</v>
      </c>
      <c r="M6639" s="5" t="s">
        <v>40</v>
      </c>
      <c r="N6639" s="5" t="s">
        <v>57</v>
      </c>
      <c r="O6639" s="46" t="s">
        <v>16338</v>
      </c>
      <c r="P6639" s="69"/>
    </row>
    <row r="6640" spans="1:16" ht="60.75" customHeight="1">
      <c r="A6640" s="3" t="s">
        <v>16339</v>
      </c>
      <c r="B6640" s="3" t="s">
        <v>16283</v>
      </c>
      <c r="C6640" s="5" t="s">
        <v>540</v>
      </c>
      <c r="D6640" s="5" t="s">
        <v>57</v>
      </c>
      <c r="E6640" s="5" t="s">
        <v>540</v>
      </c>
      <c r="F6640" s="5"/>
      <c r="G6640" s="5" t="s">
        <v>60</v>
      </c>
      <c r="H6640" s="5" t="s">
        <v>61</v>
      </c>
      <c r="I6640" s="5" t="s">
        <v>9262</v>
      </c>
      <c r="J6640" s="5" t="s">
        <v>63</v>
      </c>
      <c r="K6640" s="9" t="s">
        <v>352</v>
      </c>
      <c r="L6640" s="5" t="s">
        <v>40</v>
      </c>
      <c r="M6640" s="5" t="s">
        <v>40</v>
      </c>
      <c r="N6640" s="5" t="s">
        <v>57</v>
      </c>
      <c r="O6640" s="46" t="s">
        <v>16340</v>
      </c>
      <c r="P6640" s="69"/>
    </row>
    <row r="6641" spans="1:16" ht="60.75" customHeight="1">
      <c r="A6641" s="3" t="s">
        <v>16341</v>
      </c>
      <c r="B6641" s="3" t="s">
        <v>16287</v>
      </c>
      <c r="C6641" s="5" t="s">
        <v>540</v>
      </c>
      <c r="D6641" s="5" t="s">
        <v>57</v>
      </c>
      <c r="E6641" s="5" t="s">
        <v>540</v>
      </c>
      <c r="F6641" s="5"/>
      <c r="G6641" s="5" t="s">
        <v>60</v>
      </c>
      <c r="H6641" s="5" t="s">
        <v>61</v>
      </c>
      <c r="I6641" s="5" t="s">
        <v>62</v>
      </c>
      <c r="J6641" s="5" t="s">
        <v>63</v>
      </c>
      <c r="K6641" s="9" t="s">
        <v>352</v>
      </c>
      <c r="L6641" s="5" t="s">
        <v>57</v>
      </c>
      <c r="M6641" s="5" t="s">
        <v>40</v>
      </c>
      <c r="N6641" s="5" t="s">
        <v>57</v>
      </c>
      <c r="O6641" s="46" t="s">
        <v>16342</v>
      </c>
      <c r="P6641" s="69"/>
    </row>
    <row r="6642" spans="1:16" ht="60.75" customHeight="1">
      <c r="A6642" s="3" t="s">
        <v>16343</v>
      </c>
      <c r="B6642" s="3" t="s">
        <v>16290</v>
      </c>
      <c r="C6642" s="5" t="s">
        <v>540</v>
      </c>
      <c r="D6642" s="5" t="s">
        <v>57</v>
      </c>
      <c r="E6642" s="5" t="s">
        <v>540</v>
      </c>
      <c r="F6642" s="5"/>
      <c r="G6642" s="5" t="s">
        <v>60</v>
      </c>
      <c r="H6642" s="5" t="s">
        <v>61</v>
      </c>
      <c r="I6642" s="5" t="s">
        <v>9262</v>
      </c>
      <c r="J6642" s="5" t="s">
        <v>63</v>
      </c>
      <c r="K6642" s="9" t="s">
        <v>352</v>
      </c>
      <c r="L6642" s="5" t="s">
        <v>40</v>
      </c>
      <c r="M6642" s="5" t="s">
        <v>40</v>
      </c>
      <c r="N6642" s="5" t="s">
        <v>57</v>
      </c>
      <c r="O6642" s="46" t="s">
        <v>16344</v>
      </c>
      <c r="P6642" s="69"/>
    </row>
    <row r="6643" spans="1:16" ht="60.75" customHeight="1">
      <c r="A6643" s="3" t="s">
        <v>16345</v>
      </c>
      <c r="B6643" s="3" t="s">
        <v>16293</v>
      </c>
      <c r="C6643" s="5" t="s">
        <v>540</v>
      </c>
      <c r="D6643" s="5" t="s">
        <v>57</v>
      </c>
      <c r="E6643" s="5" t="s">
        <v>540</v>
      </c>
      <c r="F6643" s="5"/>
      <c r="G6643" s="5" t="s">
        <v>60</v>
      </c>
      <c r="H6643" s="5" t="s">
        <v>61</v>
      </c>
      <c r="I6643" s="5" t="s">
        <v>62</v>
      </c>
      <c r="J6643" s="5" t="s">
        <v>63</v>
      </c>
      <c r="K6643" s="9" t="s">
        <v>352</v>
      </c>
      <c r="L6643" s="5" t="s">
        <v>57</v>
      </c>
      <c r="M6643" s="5" t="s">
        <v>40</v>
      </c>
      <c r="N6643" s="5" t="s">
        <v>57</v>
      </c>
      <c r="O6643" s="46" t="s">
        <v>16346</v>
      </c>
      <c r="P6643" s="69"/>
    </row>
    <row r="6644" spans="1:16" ht="60.75" customHeight="1">
      <c r="A6644" s="3" t="s">
        <v>16347</v>
      </c>
      <c r="B6644" s="3" t="s">
        <v>16296</v>
      </c>
      <c r="C6644" s="5" t="s">
        <v>540</v>
      </c>
      <c r="D6644" s="5" t="s">
        <v>57</v>
      </c>
      <c r="E6644" s="5" t="s">
        <v>540</v>
      </c>
      <c r="F6644" s="5"/>
      <c r="G6644" s="5" t="s">
        <v>60</v>
      </c>
      <c r="H6644" s="5" t="s">
        <v>61</v>
      </c>
      <c r="I6644" s="5" t="s">
        <v>9262</v>
      </c>
      <c r="J6644" s="5" t="s">
        <v>63</v>
      </c>
      <c r="K6644" s="9" t="s">
        <v>352</v>
      </c>
      <c r="L6644" s="5" t="s">
        <v>40</v>
      </c>
      <c r="M6644" s="5" t="s">
        <v>40</v>
      </c>
      <c r="N6644" s="5" t="s">
        <v>57</v>
      </c>
      <c r="O6644" s="46" t="s">
        <v>16348</v>
      </c>
      <c r="P6644" s="69"/>
    </row>
    <row r="6645" spans="1:16" ht="60.75" customHeight="1">
      <c r="A6645" s="3" t="s">
        <v>16349</v>
      </c>
      <c r="B6645" s="3" t="s">
        <v>16299</v>
      </c>
      <c r="C6645" s="5" t="s">
        <v>540</v>
      </c>
      <c r="D6645" s="5" t="s">
        <v>57</v>
      </c>
      <c r="E6645" s="5" t="s">
        <v>540</v>
      </c>
      <c r="F6645" s="5"/>
      <c r="G6645" s="5" t="s">
        <v>60</v>
      </c>
      <c r="H6645" s="5" t="s">
        <v>61</v>
      </c>
      <c r="I6645" s="5" t="s">
        <v>62</v>
      </c>
      <c r="J6645" s="5" t="s">
        <v>63</v>
      </c>
      <c r="K6645" s="9" t="s">
        <v>352</v>
      </c>
      <c r="L6645" s="5" t="s">
        <v>57</v>
      </c>
      <c r="M6645" s="5" t="s">
        <v>40</v>
      </c>
      <c r="N6645" s="5" t="s">
        <v>57</v>
      </c>
      <c r="O6645" s="46" t="s">
        <v>16350</v>
      </c>
      <c r="P6645" s="69"/>
    </row>
    <row r="6646" spans="1:16" ht="60.75" customHeight="1">
      <c r="A6646" s="3" t="s">
        <v>16351</v>
      </c>
      <c r="B6646" s="3" t="s">
        <v>16302</v>
      </c>
      <c r="C6646" s="5" t="s">
        <v>540</v>
      </c>
      <c r="D6646" s="5" t="s">
        <v>57</v>
      </c>
      <c r="E6646" s="5" t="s">
        <v>540</v>
      </c>
      <c r="F6646" s="5"/>
      <c r="G6646" s="5" t="s">
        <v>60</v>
      </c>
      <c r="H6646" s="5" t="s">
        <v>61</v>
      </c>
      <c r="I6646" s="5" t="s">
        <v>9262</v>
      </c>
      <c r="J6646" s="5" t="s">
        <v>63</v>
      </c>
      <c r="K6646" s="9" t="s">
        <v>352</v>
      </c>
      <c r="L6646" s="5" t="s">
        <v>40</v>
      </c>
      <c r="M6646" s="5" t="s">
        <v>40</v>
      </c>
      <c r="N6646" s="5" t="s">
        <v>57</v>
      </c>
      <c r="O6646" s="46" t="s">
        <v>16352</v>
      </c>
      <c r="P6646" s="69"/>
    </row>
    <row r="6647" spans="1:16" ht="60.75" customHeight="1">
      <c r="A6647" s="3" t="s">
        <v>16353</v>
      </c>
      <c r="B6647" s="3" t="s">
        <v>16305</v>
      </c>
      <c r="C6647" s="5" t="s">
        <v>540</v>
      </c>
      <c r="D6647" s="5" t="s">
        <v>57</v>
      </c>
      <c r="E6647" s="5" t="s">
        <v>540</v>
      </c>
      <c r="F6647" s="5"/>
      <c r="G6647" s="5" t="s">
        <v>60</v>
      </c>
      <c r="H6647" s="5" t="s">
        <v>61</v>
      </c>
      <c r="I6647" s="5" t="s">
        <v>62</v>
      </c>
      <c r="J6647" s="5" t="s">
        <v>63</v>
      </c>
      <c r="K6647" s="9" t="s">
        <v>352</v>
      </c>
      <c r="L6647" s="5" t="s">
        <v>57</v>
      </c>
      <c r="M6647" s="5" t="s">
        <v>40</v>
      </c>
      <c r="N6647" s="5" t="s">
        <v>57</v>
      </c>
      <c r="O6647" s="46" t="s">
        <v>16354</v>
      </c>
      <c r="P6647" s="69"/>
    </row>
    <row r="6648" spans="1:16" ht="60.75" customHeight="1">
      <c r="A6648" s="3" t="s">
        <v>16355</v>
      </c>
      <c r="B6648" s="3" t="s">
        <v>16308</v>
      </c>
      <c r="C6648" s="5" t="s">
        <v>540</v>
      </c>
      <c r="D6648" s="5" t="s">
        <v>57</v>
      </c>
      <c r="E6648" s="5" t="s">
        <v>540</v>
      </c>
      <c r="F6648" s="5"/>
      <c r="G6648" s="5" t="s">
        <v>60</v>
      </c>
      <c r="H6648" s="5" t="s">
        <v>61</v>
      </c>
      <c r="I6648" s="5" t="s">
        <v>9262</v>
      </c>
      <c r="J6648" s="5" t="s">
        <v>63</v>
      </c>
      <c r="K6648" s="9" t="s">
        <v>352</v>
      </c>
      <c r="L6648" s="5" t="s">
        <v>40</v>
      </c>
      <c r="M6648" s="5" t="s">
        <v>40</v>
      </c>
      <c r="N6648" s="5" t="s">
        <v>57</v>
      </c>
      <c r="O6648" s="46" t="s">
        <v>16356</v>
      </c>
      <c r="P6648" s="69"/>
    </row>
    <row r="6649" spans="1:16" ht="60.75" customHeight="1">
      <c r="A6649" s="3" t="s">
        <v>16357</v>
      </c>
      <c r="B6649" s="3" t="s">
        <v>16311</v>
      </c>
      <c r="C6649" s="5" t="s">
        <v>540</v>
      </c>
      <c r="D6649" s="5" t="s">
        <v>57</v>
      </c>
      <c r="E6649" s="5" t="s">
        <v>540</v>
      </c>
      <c r="F6649" s="5"/>
      <c r="G6649" s="5" t="s">
        <v>60</v>
      </c>
      <c r="H6649" s="5" t="s">
        <v>61</v>
      </c>
      <c r="I6649" s="5" t="s">
        <v>62</v>
      </c>
      <c r="J6649" s="5" t="s">
        <v>63</v>
      </c>
      <c r="K6649" s="9" t="s">
        <v>352</v>
      </c>
      <c r="L6649" s="5" t="s">
        <v>57</v>
      </c>
      <c r="M6649" s="5" t="s">
        <v>40</v>
      </c>
      <c r="N6649" s="5" t="s">
        <v>57</v>
      </c>
      <c r="O6649" s="46" t="s">
        <v>16358</v>
      </c>
      <c r="P6649" s="69"/>
    </row>
    <row r="6650" spans="1:16" ht="60.75" customHeight="1">
      <c r="A6650" s="3" t="s">
        <v>16359</v>
      </c>
      <c r="B6650" s="3" t="s">
        <v>16314</v>
      </c>
      <c r="C6650" s="5" t="s">
        <v>540</v>
      </c>
      <c r="D6650" s="5" t="s">
        <v>57</v>
      </c>
      <c r="E6650" s="5" t="s">
        <v>540</v>
      </c>
      <c r="F6650" s="5"/>
      <c r="G6650" s="5" t="s">
        <v>60</v>
      </c>
      <c r="H6650" s="5" t="s">
        <v>61</v>
      </c>
      <c r="I6650" s="5" t="s">
        <v>9262</v>
      </c>
      <c r="J6650" s="5" t="s">
        <v>63</v>
      </c>
      <c r="K6650" s="9" t="s">
        <v>352</v>
      </c>
      <c r="L6650" s="5" t="s">
        <v>40</v>
      </c>
      <c r="M6650" s="5" t="s">
        <v>40</v>
      </c>
      <c r="N6650" s="5" t="s">
        <v>57</v>
      </c>
      <c r="O6650" s="46" t="s">
        <v>16360</v>
      </c>
      <c r="P6650" s="69"/>
    </row>
    <row r="6651" spans="1:16" ht="60.75" customHeight="1">
      <c r="A6651" s="3" t="s">
        <v>16361</v>
      </c>
      <c r="B6651" s="3" t="s">
        <v>16317</v>
      </c>
      <c r="C6651" s="5" t="s">
        <v>540</v>
      </c>
      <c r="D6651" s="5" t="s">
        <v>57</v>
      </c>
      <c r="E6651" s="5" t="s">
        <v>540</v>
      </c>
      <c r="F6651" s="5"/>
      <c r="G6651" s="5" t="s">
        <v>60</v>
      </c>
      <c r="H6651" s="5" t="s">
        <v>61</v>
      </c>
      <c r="I6651" s="5" t="s">
        <v>62</v>
      </c>
      <c r="J6651" s="5" t="s">
        <v>63</v>
      </c>
      <c r="K6651" s="9" t="s">
        <v>352</v>
      </c>
      <c r="L6651" s="5" t="s">
        <v>57</v>
      </c>
      <c r="M6651" s="5" t="s">
        <v>40</v>
      </c>
      <c r="N6651" s="5" t="s">
        <v>57</v>
      </c>
      <c r="O6651" s="46" t="s">
        <v>16362</v>
      </c>
      <c r="P6651" s="69"/>
    </row>
    <row r="6652" spans="1:16" ht="60.75" customHeight="1">
      <c r="A6652" s="3" t="s">
        <v>16363</v>
      </c>
      <c r="B6652" s="3" t="s">
        <v>16320</v>
      </c>
      <c r="C6652" s="5" t="s">
        <v>540</v>
      </c>
      <c r="D6652" s="5" t="s">
        <v>57</v>
      </c>
      <c r="E6652" s="5" t="s">
        <v>540</v>
      </c>
      <c r="F6652" s="5"/>
      <c r="G6652" s="5" t="s">
        <v>60</v>
      </c>
      <c r="H6652" s="5" t="s">
        <v>61</v>
      </c>
      <c r="I6652" s="5" t="s">
        <v>9262</v>
      </c>
      <c r="J6652" s="5" t="s">
        <v>63</v>
      </c>
      <c r="K6652" s="9" t="s">
        <v>352</v>
      </c>
      <c r="L6652" s="5" t="s">
        <v>40</v>
      </c>
      <c r="M6652" s="5" t="s">
        <v>40</v>
      </c>
      <c r="N6652" s="5" t="s">
        <v>57</v>
      </c>
      <c r="O6652" s="46" t="s">
        <v>16364</v>
      </c>
      <c r="P6652" s="69"/>
    </row>
    <row r="6653" spans="1:16" ht="60.75" customHeight="1">
      <c r="A6653" s="3" t="s">
        <v>16365</v>
      </c>
      <c r="B6653" s="3" t="s">
        <v>16323</v>
      </c>
      <c r="C6653" s="5" t="s">
        <v>540</v>
      </c>
      <c r="D6653" s="5" t="s">
        <v>57</v>
      </c>
      <c r="E6653" s="5" t="s">
        <v>540</v>
      </c>
      <c r="F6653" s="5"/>
      <c r="G6653" s="5" t="s">
        <v>60</v>
      </c>
      <c r="H6653" s="5" t="s">
        <v>61</v>
      </c>
      <c r="I6653" s="5" t="s">
        <v>62</v>
      </c>
      <c r="J6653" s="5" t="s">
        <v>63</v>
      </c>
      <c r="K6653" s="9" t="s">
        <v>352</v>
      </c>
      <c r="L6653" s="5" t="s">
        <v>57</v>
      </c>
      <c r="M6653" s="5" t="s">
        <v>40</v>
      </c>
      <c r="N6653" s="5" t="s">
        <v>57</v>
      </c>
      <c r="O6653" s="46" t="s">
        <v>16366</v>
      </c>
      <c r="P6653" s="69"/>
    </row>
    <row r="6654" spans="1:16" ht="60.75" customHeight="1">
      <c r="A6654" s="3" t="s">
        <v>16367</v>
      </c>
      <c r="B6654" s="3" t="s">
        <v>16326</v>
      </c>
      <c r="C6654" s="5" t="s">
        <v>540</v>
      </c>
      <c r="D6654" s="5" t="s">
        <v>57</v>
      </c>
      <c r="E6654" s="5" t="s">
        <v>540</v>
      </c>
      <c r="F6654" s="5"/>
      <c r="G6654" s="5" t="s">
        <v>60</v>
      </c>
      <c r="H6654" s="5" t="s">
        <v>61</v>
      </c>
      <c r="I6654" s="5" t="s">
        <v>9262</v>
      </c>
      <c r="J6654" s="5" t="s">
        <v>63</v>
      </c>
      <c r="K6654" s="9" t="s">
        <v>352</v>
      </c>
      <c r="L6654" s="5" t="s">
        <v>40</v>
      </c>
      <c r="M6654" s="5" t="s">
        <v>40</v>
      </c>
      <c r="N6654" s="5" t="s">
        <v>57</v>
      </c>
      <c r="O6654" s="46" t="s">
        <v>16368</v>
      </c>
      <c r="P6654" s="69"/>
    </row>
    <row r="6655" spans="1:16" ht="60.75" customHeight="1">
      <c r="A6655" s="3" t="s">
        <v>16369</v>
      </c>
      <c r="B6655" s="3" t="s">
        <v>16370</v>
      </c>
      <c r="C6655" s="5" t="s">
        <v>540</v>
      </c>
      <c r="D6655" s="5" t="s">
        <v>57</v>
      </c>
      <c r="E6655" s="5" t="s">
        <v>540</v>
      </c>
      <c r="F6655" s="5"/>
      <c r="G6655" s="5" t="s">
        <v>60</v>
      </c>
      <c r="H6655" s="5" t="s">
        <v>61</v>
      </c>
      <c r="I6655" s="5" t="s">
        <v>62</v>
      </c>
      <c r="J6655" s="5" t="s">
        <v>63</v>
      </c>
      <c r="K6655" s="9" t="s">
        <v>352</v>
      </c>
      <c r="L6655" s="5" t="s">
        <v>57</v>
      </c>
      <c r="M6655" s="5" t="s">
        <v>40</v>
      </c>
      <c r="N6655" s="5" t="s">
        <v>57</v>
      </c>
      <c r="O6655" s="46" t="s">
        <v>16362</v>
      </c>
      <c r="P6655" s="69"/>
    </row>
    <row r="6656" spans="1:16" ht="60.75" customHeight="1">
      <c r="A6656" s="3" t="s">
        <v>16371</v>
      </c>
      <c r="B6656" s="3" t="s">
        <v>16372</v>
      </c>
      <c r="C6656" s="5" t="s">
        <v>540</v>
      </c>
      <c r="D6656" s="5" t="s">
        <v>57</v>
      </c>
      <c r="E6656" s="5" t="s">
        <v>540</v>
      </c>
      <c r="F6656" s="5"/>
      <c r="G6656" s="5" t="s">
        <v>60</v>
      </c>
      <c r="H6656" s="5" t="s">
        <v>61</v>
      </c>
      <c r="I6656" s="5" t="s">
        <v>9262</v>
      </c>
      <c r="J6656" s="5" t="s">
        <v>63</v>
      </c>
      <c r="K6656" s="9" t="s">
        <v>352</v>
      </c>
      <c r="L6656" s="5" t="s">
        <v>40</v>
      </c>
      <c r="M6656" s="5" t="s">
        <v>40</v>
      </c>
      <c r="N6656" s="5" t="s">
        <v>57</v>
      </c>
      <c r="O6656" s="46" t="s">
        <v>16364</v>
      </c>
      <c r="P6656" s="69"/>
    </row>
    <row r="6657" spans="1:16" ht="60.75" customHeight="1">
      <c r="A6657" s="3" t="s">
        <v>16373</v>
      </c>
      <c r="B6657" s="3" t="s">
        <v>16374</v>
      </c>
      <c r="C6657" s="5"/>
      <c r="D6657" s="5" t="s">
        <v>40</v>
      </c>
      <c r="E6657" s="5"/>
      <c r="F6657" s="5"/>
      <c r="G6657" s="5"/>
      <c r="H6657" s="5"/>
      <c r="I6657" s="5"/>
      <c r="J6657" s="5"/>
      <c r="K6657" s="5"/>
      <c r="L6657" s="5"/>
      <c r="M6657" s="5"/>
      <c r="N6657" s="5"/>
      <c r="O6657" s="46" t="s">
        <v>16375</v>
      </c>
      <c r="P6657" s="69"/>
    </row>
    <row r="6658" spans="1:16" ht="60.75" customHeight="1">
      <c r="A6658" s="3" t="s">
        <v>16376</v>
      </c>
      <c r="B6658" s="3" t="s">
        <v>16280</v>
      </c>
      <c r="C6658" s="5" t="s">
        <v>540</v>
      </c>
      <c r="D6658" s="5" t="s">
        <v>57</v>
      </c>
      <c r="E6658" s="5" t="s">
        <v>540</v>
      </c>
      <c r="F6658" s="5"/>
      <c r="G6658" s="5" t="s">
        <v>60</v>
      </c>
      <c r="H6658" s="5" t="s">
        <v>61</v>
      </c>
      <c r="I6658" s="5" t="s">
        <v>62</v>
      </c>
      <c r="J6658" s="5" t="s">
        <v>63</v>
      </c>
      <c r="K6658" s="9" t="s">
        <v>352</v>
      </c>
      <c r="L6658" s="5" t="s">
        <v>57</v>
      </c>
      <c r="M6658" s="5" t="s">
        <v>40</v>
      </c>
      <c r="N6658" s="5" t="s">
        <v>57</v>
      </c>
      <c r="O6658" s="7" t="s">
        <v>16377</v>
      </c>
      <c r="P6658" s="69"/>
    </row>
    <row r="6659" spans="1:16" ht="60.75" customHeight="1">
      <c r="A6659" s="3" t="s">
        <v>16378</v>
      </c>
      <c r="B6659" s="3" t="s">
        <v>16283</v>
      </c>
      <c r="C6659" s="5" t="s">
        <v>540</v>
      </c>
      <c r="D6659" s="5" t="s">
        <v>57</v>
      </c>
      <c r="E6659" s="5" t="s">
        <v>540</v>
      </c>
      <c r="F6659" s="5"/>
      <c r="G6659" s="5" t="s">
        <v>16284</v>
      </c>
      <c r="H6659" s="5" t="s">
        <v>61</v>
      </c>
      <c r="I6659" s="5" t="s">
        <v>9262</v>
      </c>
      <c r="J6659" s="5" t="s">
        <v>63</v>
      </c>
      <c r="K6659" s="9" t="s">
        <v>352</v>
      </c>
      <c r="L6659" s="5" t="s">
        <v>40</v>
      </c>
      <c r="M6659" s="5" t="s">
        <v>40</v>
      </c>
      <c r="N6659" s="5" t="s">
        <v>57</v>
      </c>
      <c r="O6659" s="7" t="s">
        <v>16379</v>
      </c>
      <c r="P6659" s="69"/>
    </row>
    <row r="6660" spans="1:16" ht="56.45" customHeight="1">
      <c r="A6660" s="3" t="s">
        <v>16380</v>
      </c>
      <c r="B6660" s="3" t="s">
        <v>16287</v>
      </c>
      <c r="C6660" s="5" t="s">
        <v>540</v>
      </c>
      <c r="D6660" s="5" t="s">
        <v>57</v>
      </c>
      <c r="E6660" s="5" t="s">
        <v>540</v>
      </c>
      <c r="F6660" s="5"/>
      <c r="G6660" s="5" t="s">
        <v>60</v>
      </c>
      <c r="H6660" s="5" t="s">
        <v>61</v>
      </c>
      <c r="I6660" s="5" t="s">
        <v>62</v>
      </c>
      <c r="J6660" s="5" t="s">
        <v>63</v>
      </c>
      <c r="K6660" s="9" t="s">
        <v>352</v>
      </c>
      <c r="L6660" s="5" t="s">
        <v>57</v>
      </c>
      <c r="M6660" s="5" t="s">
        <v>40</v>
      </c>
      <c r="N6660" s="5" t="s">
        <v>57</v>
      </c>
      <c r="O6660" s="7" t="s">
        <v>16381</v>
      </c>
      <c r="P6660" s="69"/>
    </row>
    <row r="6661" spans="1:16" ht="56.45" customHeight="1">
      <c r="A6661" s="3" t="s">
        <v>16382</v>
      </c>
      <c r="B6661" s="3" t="s">
        <v>16290</v>
      </c>
      <c r="C6661" s="5" t="s">
        <v>540</v>
      </c>
      <c r="D6661" s="5" t="s">
        <v>57</v>
      </c>
      <c r="E6661" s="5" t="s">
        <v>540</v>
      </c>
      <c r="F6661" s="5"/>
      <c r="G6661" s="5" t="s">
        <v>16284</v>
      </c>
      <c r="H6661" s="5" t="s">
        <v>61</v>
      </c>
      <c r="I6661" s="5" t="s">
        <v>9262</v>
      </c>
      <c r="J6661" s="5" t="s">
        <v>63</v>
      </c>
      <c r="K6661" s="9" t="s">
        <v>352</v>
      </c>
      <c r="L6661" s="5" t="s">
        <v>40</v>
      </c>
      <c r="M6661" s="5" t="s">
        <v>40</v>
      </c>
      <c r="N6661" s="5" t="s">
        <v>57</v>
      </c>
      <c r="O6661" s="7" t="s">
        <v>16383</v>
      </c>
      <c r="P6661" s="69"/>
    </row>
    <row r="6662" spans="1:16" ht="56.45" customHeight="1">
      <c r="A6662" s="3" t="s">
        <v>16384</v>
      </c>
      <c r="B6662" s="3" t="s">
        <v>16385</v>
      </c>
      <c r="C6662" s="5" t="s">
        <v>540</v>
      </c>
      <c r="D6662" s="5" t="s">
        <v>57</v>
      </c>
      <c r="E6662" s="5" t="s">
        <v>540</v>
      </c>
      <c r="F6662" s="5"/>
      <c r="G6662" s="5" t="s">
        <v>60</v>
      </c>
      <c r="H6662" s="5" t="s">
        <v>61</v>
      </c>
      <c r="I6662" s="5" t="s">
        <v>62</v>
      </c>
      <c r="J6662" s="5" t="s">
        <v>63</v>
      </c>
      <c r="K6662" s="9" t="s">
        <v>352</v>
      </c>
      <c r="L6662" s="5" t="s">
        <v>57</v>
      </c>
      <c r="M6662" s="5" t="s">
        <v>40</v>
      </c>
      <c r="N6662" s="5" t="s">
        <v>57</v>
      </c>
      <c r="O6662" s="7" t="s">
        <v>16386</v>
      </c>
      <c r="P6662" s="69"/>
    </row>
    <row r="6663" spans="1:16" ht="56.45" customHeight="1">
      <c r="A6663" s="3" t="s">
        <v>16387</v>
      </c>
      <c r="B6663" s="3" t="s">
        <v>16388</v>
      </c>
      <c r="C6663" s="5" t="s">
        <v>540</v>
      </c>
      <c r="D6663" s="5" t="s">
        <v>57</v>
      </c>
      <c r="E6663" s="5" t="s">
        <v>540</v>
      </c>
      <c r="F6663" s="5"/>
      <c r="G6663" s="5" t="s">
        <v>16284</v>
      </c>
      <c r="H6663" s="5" t="s">
        <v>61</v>
      </c>
      <c r="I6663" s="5" t="s">
        <v>9262</v>
      </c>
      <c r="J6663" s="5" t="s">
        <v>63</v>
      </c>
      <c r="K6663" s="9" t="s">
        <v>352</v>
      </c>
      <c r="L6663" s="5" t="s">
        <v>40</v>
      </c>
      <c r="M6663" s="5" t="s">
        <v>40</v>
      </c>
      <c r="N6663" s="5" t="s">
        <v>57</v>
      </c>
      <c r="O6663" s="7" t="s">
        <v>16389</v>
      </c>
      <c r="P6663" s="69"/>
    </row>
    <row r="6664" spans="1:16" ht="56.45" customHeight="1">
      <c r="A6664" s="3" t="s">
        <v>16390</v>
      </c>
      <c r="B6664" s="3" t="s">
        <v>16391</v>
      </c>
      <c r="C6664" s="5" t="s">
        <v>540</v>
      </c>
      <c r="D6664" s="5" t="s">
        <v>57</v>
      </c>
      <c r="E6664" s="5" t="s">
        <v>540</v>
      </c>
      <c r="F6664" s="5"/>
      <c r="G6664" s="5" t="s">
        <v>60</v>
      </c>
      <c r="H6664" s="5" t="s">
        <v>61</v>
      </c>
      <c r="I6664" s="5" t="s">
        <v>62</v>
      </c>
      <c r="J6664" s="5" t="s">
        <v>63</v>
      </c>
      <c r="K6664" s="9" t="s">
        <v>352</v>
      </c>
      <c r="L6664" s="5" t="s">
        <v>57</v>
      </c>
      <c r="M6664" s="5" t="s">
        <v>40</v>
      </c>
      <c r="N6664" s="5" t="s">
        <v>57</v>
      </c>
      <c r="O6664" s="7" t="s">
        <v>16392</v>
      </c>
      <c r="P6664" s="69"/>
    </row>
    <row r="6665" spans="1:16" ht="56.45" customHeight="1">
      <c r="A6665" s="3" t="s">
        <v>16393</v>
      </c>
      <c r="B6665" s="3" t="s">
        <v>16394</v>
      </c>
      <c r="C6665" s="5" t="s">
        <v>540</v>
      </c>
      <c r="D6665" s="5" t="s">
        <v>57</v>
      </c>
      <c r="E6665" s="5" t="s">
        <v>540</v>
      </c>
      <c r="F6665" s="5"/>
      <c r="G6665" s="5" t="s">
        <v>16284</v>
      </c>
      <c r="H6665" s="5" t="s">
        <v>61</v>
      </c>
      <c r="I6665" s="5" t="s">
        <v>9262</v>
      </c>
      <c r="J6665" s="5" t="s">
        <v>63</v>
      </c>
      <c r="K6665" s="9" t="s">
        <v>352</v>
      </c>
      <c r="L6665" s="5" t="s">
        <v>40</v>
      </c>
      <c r="M6665" s="5" t="s">
        <v>40</v>
      </c>
      <c r="N6665" s="5" t="s">
        <v>57</v>
      </c>
      <c r="O6665" s="7" t="s">
        <v>16395</v>
      </c>
      <c r="P6665" s="69"/>
    </row>
    <row r="6666" spans="1:16" ht="56.45" customHeight="1">
      <c r="A6666" s="3" t="s">
        <v>16396</v>
      </c>
      <c r="B6666" s="3" t="s">
        <v>16397</v>
      </c>
      <c r="C6666" s="5"/>
      <c r="D6666" s="5" t="s">
        <v>40</v>
      </c>
      <c r="E6666" s="5"/>
      <c r="F6666" s="5"/>
      <c r="G6666" s="5"/>
      <c r="H6666" s="5"/>
      <c r="I6666" s="5"/>
      <c r="J6666" s="5"/>
      <c r="K6666" s="5"/>
      <c r="L6666" s="5"/>
      <c r="M6666" s="5"/>
      <c r="N6666" s="5"/>
      <c r="O6666" s="7" t="s">
        <v>16398</v>
      </c>
      <c r="P6666" s="69"/>
    </row>
    <row r="6667" spans="1:16" ht="56.45" customHeight="1">
      <c r="A6667" s="3" t="s">
        <v>16399</v>
      </c>
      <c r="B6667" s="3" t="s">
        <v>16280</v>
      </c>
      <c r="C6667" s="5" t="s">
        <v>540</v>
      </c>
      <c r="D6667" s="5" t="s">
        <v>57</v>
      </c>
      <c r="E6667" s="5" t="s">
        <v>540</v>
      </c>
      <c r="F6667" s="5"/>
      <c r="G6667" s="5" t="s">
        <v>60</v>
      </c>
      <c r="H6667" s="5" t="s">
        <v>61</v>
      </c>
      <c r="I6667" s="5" t="s">
        <v>62</v>
      </c>
      <c r="J6667" s="5" t="s">
        <v>63</v>
      </c>
      <c r="K6667" s="9" t="s">
        <v>352</v>
      </c>
      <c r="L6667" s="5" t="s">
        <v>57</v>
      </c>
      <c r="M6667" s="5" t="s">
        <v>40</v>
      </c>
      <c r="N6667" s="5" t="s">
        <v>57</v>
      </c>
      <c r="O6667" s="7" t="s">
        <v>16400</v>
      </c>
      <c r="P6667" s="69"/>
    </row>
    <row r="6668" spans="1:16" ht="75" customHeight="1">
      <c r="A6668" s="3" t="s">
        <v>16401</v>
      </c>
      <c r="B6668" s="3" t="s">
        <v>16283</v>
      </c>
      <c r="C6668" s="5" t="s">
        <v>540</v>
      </c>
      <c r="D6668" s="5" t="s">
        <v>57</v>
      </c>
      <c r="E6668" s="5" t="s">
        <v>540</v>
      </c>
      <c r="F6668" s="5"/>
      <c r="G6668" s="5" t="s">
        <v>16284</v>
      </c>
      <c r="H6668" s="5" t="s">
        <v>61</v>
      </c>
      <c r="I6668" s="5" t="s">
        <v>9262</v>
      </c>
      <c r="J6668" s="5" t="s">
        <v>63</v>
      </c>
      <c r="K6668" s="9" t="s">
        <v>352</v>
      </c>
      <c r="L6668" s="5" t="s">
        <v>40</v>
      </c>
      <c r="M6668" s="5" t="s">
        <v>40</v>
      </c>
      <c r="N6668" s="5" t="s">
        <v>57</v>
      </c>
      <c r="O6668" s="7" t="s">
        <v>16402</v>
      </c>
      <c r="P6668" s="69"/>
    </row>
    <row r="6669" spans="1:16" ht="56.45" customHeight="1">
      <c r="A6669" s="3" t="s">
        <v>16403</v>
      </c>
      <c r="B6669" s="3" t="s">
        <v>16287</v>
      </c>
      <c r="C6669" s="5" t="s">
        <v>540</v>
      </c>
      <c r="D6669" s="5" t="s">
        <v>57</v>
      </c>
      <c r="E6669" s="5" t="s">
        <v>540</v>
      </c>
      <c r="F6669" s="5"/>
      <c r="G6669" s="5" t="s">
        <v>60</v>
      </c>
      <c r="H6669" s="5" t="s">
        <v>61</v>
      </c>
      <c r="I6669" s="5" t="s">
        <v>62</v>
      </c>
      <c r="J6669" s="5" t="s">
        <v>63</v>
      </c>
      <c r="K6669" s="9" t="s">
        <v>352</v>
      </c>
      <c r="L6669" s="5" t="s">
        <v>57</v>
      </c>
      <c r="M6669" s="5" t="s">
        <v>40</v>
      </c>
      <c r="N6669" s="5" t="s">
        <v>57</v>
      </c>
      <c r="O6669" s="7" t="s">
        <v>16404</v>
      </c>
      <c r="P6669" s="69"/>
    </row>
    <row r="6670" spans="1:16" ht="56.45" customHeight="1">
      <c r="A6670" s="3" t="s">
        <v>16405</v>
      </c>
      <c r="B6670" s="3" t="s">
        <v>16290</v>
      </c>
      <c r="C6670" s="5" t="s">
        <v>540</v>
      </c>
      <c r="D6670" s="5" t="s">
        <v>57</v>
      </c>
      <c r="E6670" s="5" t="s">
        <v>540</v>
      </c>
      <c r="F6670" s="5"/>
      <c r="G6670" s="5" t="s">
        <v>16284</v>
      </c>
      <c r="H6670" s="5" t="s">
        <v>61</v>
      </c>
      <c r="I6670" s="5" t="s">
        <v>9262</v>
      </c>
      <c r="J6670" s="5" t="s">
        <v>63</v>
      </c>
      <c r="K6670" s="9" t="s">
        <v>352</v>
      </c>
      <c r="L6670" s="5" t="s">
        <v>40</v>
      </c>
      <c r="M6670" s="5" t="s">
        <v>40</v>
      </c>
      <c r="N6670" s="5" t="s">
        <v>57</v>
      </c>
      <c r="O6670" s="7" t="s">
        <v>16406</v>
      </c>
      <c r="P6670" s="69"/>
    </row>
    <row r="6671" spans="1:16" ht="56.45" customHeight="1">
      <c r="A6671" s="3" t="s">
        <v>16407</v>
      </c>
      <c r="B6671" s="3" t="s">
        <v>16385</v>
      </c>
      <c r="C6671" s="5" t="s">
        <v>540</v>
      </c>
      <c r="D6671" s="5" t="s">
        <v>57</v>
      </c>
      <c r="E6671" s="5" t="s">
        <v>540</v>
      </c>
      <c r="F6671" s="5"/>
      <c r="G6671" s="5" t="s">
        <v>60</v>
      </c>
      <c r="H6671" s="5" t="s">
        <v>61</v>
      </c>
      <c r="I6671" s="5" t="s">
        <v>62</v>
      </c>
      <c r="J6671" s="5" t="s">
        <v>63</v>
      </c>
      <c r="K6671" s="9" t="s">
        <v>352</v>
      </c>
      <c r="L6671" s="5" t="s">
        <v>57</v>
      </c>
      <c r="M6671" s="5" t="s">
        <v>40</v>
      </c>
      <c r="N6671" s="5" t="s">
        <v>57</v>
      </c>
      <c r="O6671" s="7" t="s">
        <v>16408</v>
      </c>
      <c r="P6671" s="69"/>
    </row>
    <row r="6672" spans="1:16" ht="56.45" customHeight="1">
      <c r="A6672" s="3" t="s">
        <v>16409</v>
      </c>
      <c r="B6672" s="3" t="s">
        <v>16388</v>
      </c>
      <c r="C6672" s="5" t="s">
        <v>540</v>
      </c>
      <c r="D6672" s="5" t="s">
        <v>57</v>
      </c>
      <c r="E6672" s="5" t="s">
        <v>540</v>
      </c>
      <c r="F6672" s="5"/>
      <c r="G6672" s="5" t="s">
        <v>16284</v>
      </c>
      <c r="H6672" s="5" t="s">
        <v>61</v>
      </c>
      <c r="I6672" s="5" t="s">
        <v>9262</v>
      </c>
      <c r="J6672" s="5" t="s">
        <v>63</v>
      </c>
      <c r="K6672" s="9" t="s">
        <v>352</v>
      </c>
      <c r="L6672" s="5" t="s">
        <v>40</v>
      </c>
      <c r="M6672" s="5" t="s">
        <v>40</v>
      </c>
      <c r="N6672" s="5" t="s">
        <v>57</v>
      </c>
      <c r="O6672" s="7" t="s">
        <v>16410</v>
      </c>
      <c r="P6672" s="69"/>
    </row>
    <row r="6673" spans="1:16" ht="56.45" customHeight="1">
      <c r="A6673" s="3" t="s">
        <v>16411</v>
      </c>
      <c r="B6673" s="3" t="s">
        <v>16412</v>
      </c>
      <c r="C6673" s="5" t="s">
        <v>540</v>
      </c>
      <c r="D6673" s="5" t="s">
        <v>57</v>
      </c>
      <c r="E6673" s="5" t="s">
        <v>540</v>
      </c>
      <c r="F6673" s="5"/>
      <c r="G6673" s="5" t="s">
        <v>60</v>
      </c>
      <c r="H6673" s="5" t="s">
        <v>61</v>
      </c>
      <c r="I6673" s="5" t="s">
        <v>62</v>
      </c>
      <c r="J6673" s="5" t="s">
        <v>63</v>
      </c>
      <c r="K6673" s="9" t="s">
        <v>352</v>
      </c>
      <c r="L6673" s="5" t="s">
        <v>57</v>
      </c>
      <c r="M6673" s="5" t="s">
        <v>40</v>
      </c>
      <c r="N6673" s="5" t="s">
        <v>57</v>
      </c>
      <c r="O6673" s="7" t="s">
        <v>16413</v>
      </c>
      <c r="P6673" s="69"/>
    </row>
    <row r="6674" spans="1:16" ht="56.45" customHeight="1">
      <c r="A6674" s="3" t="s">
        <v>16414</v>
      </c>
      <c r="B6674" s="3" t="s">
        <v>16415</v>
      </c>
      <c r="C6674" s="5" t="s">
        <v>540</v>
      </c>
      <c r="D6674" s="5" t="s">
        <v>57</v>
      </c>
      <c r="E6674" s="5" t="s">
        <v>540</v>
      </c>
      <c r="F6674" s="5"/>
      <c r="G6674" s="5" t="s">
        <v>16284</v>
      </c>
      <c r="H6674" s="5" t="s">
        <v>61</v>
      </c>
      <c r="I6674" s="5" t="s">
        <v>9262</v>
      </c>
      <c r="J6674" s="5" t="s">
        <v>63</v>
      </c>
      <c r="K6674" s="9" t="s">
        <v>352</v>
      </c>
      <c r="L6674" s="5" t="s">
        <v>40</v>
      </c>
      <c r="M6674" s="5" t="s">
        <v>40</v>
      </c>
      <c r="N6674" s="5" t="s">
        <v>57</v>
      </c>
      <c r="O6674" s="7" t="s">
        <v>16416</v>
      </c>
      <c r="P6674" s="69"/>
    </row>
    <row r="6675" spans="1:16" ht="135" customHeight="1">
      <c r="A6675" s="3" t="s">
        <v>16417</v>
      </c>
      <c r="B6675" s="3" t="s">
        <v>16418</v>
      </c>
      <c r="C6675" s="5"/>
      <c r="D6675" s="5" t="s">
        <v>40</v>
      </c>
      <c r="E6675" s="5"/>
      <c r="F6675" s="5"/>
      <c r="G6675" s="5"/>
      <c r="H6675" s="5"/>
      <c r="I6675" s="5"/>
      <c r="J6675" s="5"/>
      <c r="K6675" s="5"/>
      <c r="L6675" s="5"/>
      <c r="M6675" s="5"/>
      <c r="N6675" s="5"/>
      <c r="O6675" s="7" t="s">
        <v>16419</v>
      </c>
      <c r="P6675" s="69"/>
    </row>
    <row r="6676" spans="1:16" ht="56.45" customHeight="1">
      <c r="A6676" s="3" t="s">
        <v>16420</v>
      </c>
      <c r="B6676" s="3" t="s">
        <v>16277</v>
      </c>
      <c r="C6676" s="5"/>
      <c r="D6676" s="5" t="s">
        <v>40</v>
      </c>
      <c r="E6676" s="5"/>
      <c r="F6676" s="5"/>
      <c r="G6676" s="5"/>
      <c r="H6676" s="5"/>
      <c r="I6676" s="5"/>
      <c r="J6676" s="5"/>
      <c r="K6676" s="5"/>
      <c r="L6676" s="5"/>
      <c r="M6676" s="5"/>
      <c r="N6676" s="5"/>
      <c r="O6676" s="7" t="s">
        <v>16421</v>
      </c>
      <c r="P6676" s="69"/>
    </row>
    <row r="6677" spans="1:16" ht="56.45" customHeight="1">
      <c r="A6677" s="3" t="s">
        <v>16422</v>
      </c>
      <c r="B6677" s="3" t="s">
        <v>16280</v>
      </c>
      <c r="C6677" s="5" t="s">
        <v>540</v>
      </c>
      <c r="D6677" s="5" t="s">
        <v>57</v>
      </c>
      <c r="E6677" s="5" t="s">
        <v>540</v>
      </c>
      <c r="F6677" s="5"/>
      <c r="G6677" s="5" t="s">
        <v>16284</v>
      </c>
      <c r="H6677" s="5" t="s">
        <v>61</v>
      </c>
      <c r="I6677" s="5" t="s">
        <v>62</v>
      </c>
      <c r="J6677" s="5" t="s">
        <v>63</v>
      </c>
      <c r="K6677" s="9" t="s">
        <v>352</v>
      </c>
      <c r="L6677" s="5" t="s">
        <v>57</v>
      </c>
      <c r="M6677" s="5" t="s">
        <v>40</v>
      </c>
      <c r="N6677" s="5" t="s">
        <v>57</v>
      </c>
      <c r="O6677" s="7" t="s">
        <v>16423</v>
      </c>
      <c r="P6677" s="69"/>
    </row>
    <row r="6678" spans="1:16" ht="56.45" customHeight="1">
      <c r="A6678" s="3" t="s">
        <v>16424</v>
      </c>
      <c r="B6678" s="3" t="s">
        <v>16283</v>
      </c>
      <c r="C6678" s="5" t="s">
        <v>540</v>
      </c>
      <c r="D6678" s="5" t="s">
        <v>57</v>
      </c>
      <c r="E6678" s="5" t="s">
        <v>540</v>
      </c>
      <c r="F6678" s="5"/>
      <c r="G6678" s="5" t="s">
        <v>16284</v>
      </c>
      <c r="H6678" s="5" t="s">
        <v>61</v>
      </c>
      <c r="I6678" s="5" t="s">
        <v>9262</v>
      </c>
      <c r="J6678" s="5" t="s">
        <v>63</v>
      </c>
      <c r="K6678" s="9" t="s">
        <v>352</v>
      </c>
      <c r="L6678" s="5" t="s">
        <v>40</v>
      </c>
      <c r="M6678" s="5" t="s">
        <v>40</v>
      </c>
      <c r="N6678" s="5" t="s">
        <v>57</v>
      </c>
      <c r="O6678" s="7" t="s">
        <v>16285</v>
      </c>
      <c r="P6678" s="69"/>
    </row>
    <row r="6679" spans="1:16" ht="56.45" customHeight="1">
      <c r="A6679" s="3" t="s">
        <v>16425</v>
      </c>
      <c r="B6679" s="3" t="s">
        <v>16287</v>
      </c>
      <c r="C6679" s="5" t="s">
        <v>540</v>
      </c>
      <c r="D6679" s="5" t="s">
        <v>57</v>
      </c>
      <c r="E6679" s="5" t="s">
        <v>540</v>
      </c>
      <c r="F6679" s="5"/>
      <c r="G6679" s="5" t="s">
        <v>16284</v>
      </c>
      <c r="H6679" s="5" t="s">
        <v>61</v>
      </c>
      <c r="I6679" s="5" t="s">
        <v>62</v>
      </c>
      <c r="J6679" s="5" t="s">
        <v>63</v>
      </c>
      <c r="K6679" s="9" t="s">
        <v>352</v>
      </c>
      <c r="L6679" s="5" t="s">
        <v>57</v>
      </c>
      <c r="M6679" s="5" t="s">
        <v>40</v>
      </c>
      <c r="N6679" s="5" t="s">
        <v>57</v>
      </c>
      <c r="O6679" s="7" t="s">
        <v>16426</v>
      </c>
      <c r="P6679" s="69"/>
    </row>
    <row r="6680" spans="1:16" ht="56.45" customHeight="1">
      <c r="A6680" s="3" t="s">
        <v>16427</v>
      </c>
      <c r="B6680" s="3" t="s">
        <v>16290</v>
      </c>
      <c r="C6680" s="5" t="s">
        <v>540</v>
      </c>
      <c r="D6680" s="5" t="s">
        <v>57</v>
      </c>
      <c r="E6680" s="5" t="s">
        <v>540</v>
      </c>
      <c r="F6680" s="5"/>
      <c r="G6680" s="5" t="s">
        <v>16284</v>
      </c>
      <c r="H6680" s="5" t="s">
        <v>61</v>
      </c>
      <c r="I6680" s="5" t="s">
        <v>9262</v>
      </c>
      <c r="J6680" s="5" t="s">
        <v>63</v>
      </c>
      <c r="K6680" s="9" t="s">
        <v>352</v>
      </c>
      <c r="L6680" s="5" t="s">
        <v>40</v>
      </c>
      <c r="M6680" s="5" t="s">
        <v>40</v>
      </c>
      <c r="N6680" s="5" t="s">
        <v>57</v>
      </c>
      <c r="O6680" s="7" t="s">
        <v>16291</v>
      </c>
      <c r="P6680" s="69"/>
    </row>
    <row r="6681" spans="1:16" ht="56.45" customHeight="1">
      <c r="A6681" s="3" t="s">
        <v>16428</v>
      </c>
      <c r="B6681" s="3" t="s">
        <v>16293</v>
      </c>
      <c r="C6681" s="5" t="s">
        <v>540</v>
      </c>
      <c r="D6681" s="5" t="s">
        <v>57</v>
      </c>
      <c r="E6681" s="5" t="s">
        <v>540</v>
      </c>
      <c r="F6681" s="5"/>
      <c r="G6681" s="5" t="s">
        <v>16284</v>
      </c>
      <c r="H6681" s="5" t="s">
        <v>61</v>
      </c>
      <c r="I6681" s="5" t="s">
        <v>62</v>
      </c>
      <c r="J6681" s="5" t="s">
        <v>63</v>
      </c>
      <c r="K6681" s="9" t="s">
        <v>352</v>
      </c>
      <c r="L6681" s="5" t="s">
        <v>57</v>
      </c>
      <c r="M6681" s="5" t="s">
        <v>40</v>
      </c>
      <c r="N6681" s="5" t="s">
        <v>57</v>
      </c>
      <c r="O6681" s="7" t="s">
        <v>16429</v>
      </c>
      <c r="P6681" s="69"/>
    </row>
    <row r="6682" spans="1:16" ht="56.45" customHeight="1">
      <c r="A6682" s="3" t="s">
        <v>16430</v>
      </c>
      <c r="B6682" s="3" t="s">
        <v>16296</v>
      </c>
      <c r="C6682" s="5" t="s">
        <v>540</v>
      </c>
      <c r="D6682" s="5" t="s">
        <v>57</v>
      </c>
      <c r="E6682" s="5" t="s">
        <v>540</v>
      </c>
      <c r="F6682" s="5"/>
      <c r="G6682" s="5" t="s">
        <v>16284</v>
      </c>
      <c r="H6682" s="5" t="s">
        <v>61</v>
      </c>
      <c r="I6682" s="5" t="s">
        <v>9262</v>
      </c>
      <c r="J6682" s="5" t="s">
        <v>63</v>
      </c>
      <c r="K6682" s="9" t="s">
        <v>352</v>
      </c>
      <c r="L6682" s="5" t="s">
        <v>40</v>
      </c>
      <c r="M6682" s="5" t="s">
        <v>40</v>
      </c>
      <c r="N6682" s="5" t="s">
        <v>57</v>
      </c>
      <c r="O6682" s="7" t="s">
        <v>16297</v>
      </c>
      <c r="P6682" s="69"/>
    </row>
    <row r="6683" spans="1:16" ht="56.45" customHeight="1">
      <c r="A6683" s="3" t="s">
        <v>16431</v>
      </c>
      <c r="B6683" s="3" t="s">
        <v>16299</v>
      </c>
      <c r="C6683" s="5" t="s">
        <v>540</v>
      </c>
      <c r="D6683" s="5" t="s">
        <v>57</v>
      </c>
      <c r="E6683" s="5" t="s">
        <v>540</v>
      </c>
      <c r="F6683" s="5"/>
      <c r="G6683" s="5" t="s">
        <v>16284</v>
      </c>
      <c r="H6683" s="5" t="s">
        <v>61</v>
      </c>
      <c r="I6683" s="5" t="s">
        <v>62</v>
      </c>
      <c r="J6683" s="5" t="s">
        <v>63</v>
      </c>
      <c r="K6683" s="9" t="s">
        <v>352</v>
      </c>
      <c r="L6683" s="5" t="s">
        <v>40</v>
      </c>
      <c r="M6683" s="5" t="s">
        <v>40</v>
      </c>
      <c r="N6683" s="5" t="s">
        <v>57</v>
      </c>
      <c r="O6683" s="7" t="s">
        <v>16300</v>
      </c>
      <c r="P6683" s="69"/>
    </row>
    <row r="6684" spans="1:16" ht="56.45" customHeight="1">
      <c r="A6684" s="3" t="s">
        <v>16432</v>
      </c>
      <c r="B6684" s="3" t="s">
        <v>16302</v>
      </c>
      <c r="C6684" s="5" t="s">
        <v>540</v>
      </c>
      <c r="D6684" s="5" t="s">
        <v>57</v>
      </c>
      <c r="E6684" s="5" t="s">
        <v>540</v>
      </c>
      <c r="F6684" s="5"/>
      <c r="G6684" s="5" t="s">
        <v>16284</v>
      </c>
      <c r="H6684" s="5" t="s">
        <v>61</v>
      </c>
      <c r="I6684" s="5" t="s">
        <v>9262</v>
      </c>
      <c r="J6684" s="5" t="s">
        <v>63</v>
      </c>
      <c r="K6684" s="9" t="s">
        <v>352</v>
      </c>
      <c r="L6684" s="5" t="s">
        <v>40</v>
      </c>
      <c r="M6684" s="5" t="s">
        <v>40</v>
      </c>
      <c r="N6684" s="5" t="s">
        <v>57</v>
      </c>
      <c r="O6684" s="7" t="s">
        <v>16303</v>
      </c>
      <c r="P6684" s="69"/>
    </row>
    <row r="6685" spans="1:16" ht="56.45" customHeight="1">
      <c r="A6685" s="3" t="s">
        <v>16433</v>
      </c>
      <c r="B6685" s="3" t="s">
        <v>16305</v>
      </c>
      <c r="C6685" s="5" t="s">
        <v>540</v>
      </c>
      <c r="D6685" s="5" t="s">
        <v>57</v>
      </c>
      <c r="E6685" s="5" t="s">
        <v>540</v>
      </c>
      <c r="F6685" s="5"/>
      <c r="G6685" s="5" t="s">
        <v>16284</v>
      </c>
      <c r="H6685" s="5" t="s">
        <v>61</v>
      </c>
      <c r="I6685" s="5" t="s">
        <v>62</v>
      </c>
      <c r="J6685" s="5" t="s">
        <v>63</v>
      </c>
      <c r="K6685" s="9" t="s">
        <v>352</v>
      </c>
      <c r="L6685" s="5" t="s">
        <v>57</v>
      </c>
      <c r="M6685" s="5" t="s">
        <v>40</v>
      </c>
      <c r="N6685" s="5" t="s">
        <v>57</v>
      </c>
      <c r="O6685" s="7" t="s">
        <v>16434</v>
      </c>
      <c r="P6685" s="69"/>
    </row>
    <row r="6686" spans="1:16" ht="56.45" customHeight="1">
      <c r="A6686" s="3" t="s">
        <v>16435</v>
      </c>
      <c r="B6686" s="3" t="s">
        <v>16308</v>
      </c>
      <c r="C6686" s="5" t="s">
        <v>540</v>
      </c>
      <c r="D6686" s="5" t="s">
        <v>57</v>
      </c>
      <c r="E6686" s="5" t="s">
        <v>540</v>
      </c>
      <c r="F6686" s="5"/>
      <c r="G6686" s="5" t="s">
        <v>16284</v>
      </c>
      <c r="H6686" s="5" t="s">
        <v>61</v>
      </c>
      <c r="I6686" s="5" t="s">
        <v>9262</v>
      </c>
      <c r="J6686" s="5" t="s">
        <v>63</v>
      </c>
      <c r="K6686" s="9" t="s">
        <v>352</v>
      </c>
      <c r="L6686" s="5" t="s">
        <v>40</v>
      </c>
      <c r="M6686" s="5" t="s">
        <v>40</v>
      </c>
      <c r="N6686" s="5" t="s">
        <v>57</v>
      </c>
      <c r="O6686" s="7" t="s">
        <v>16309</v>
      </c>
      <c r="P6686" s="69"/>
    </row>
    <row r="6687" spans="1:16" ht="56.45" customHeight="1">
      <c r="A6687" s="3" t="s">
        <v>16436</v>
      </c>
      <c r="B6687" s="3" t="s">
        <v>16311</v>
      </c>
      <c r="C6687" s="5" t="s">
        <v>540</v>
      </c>
      <c r="D6687" s="5" t="s">
        <v>57</v>
      </c>
      <c r="E6687" s="5" t="s">
        <v>540</v>
      </c>
      <c r="F6687" s="5"/>
      <c r="G6687" s="5" t="s">
        <v>16284</v>
      </c>
      <c r="H6687" s="5" t="s">
        <v>61</v>
      </c>
      <c r="I6687" s="5" t="s">
        <v>62</v>
      </c>
      <c r="J6687" s="5" t="s">
        <v>63</v>
      </c>
      <c r="K6687" s="9" t="s">
        <v>352</v>
      </c>
      <c r="L6687" s="5" t="s">
        <v>57</v>
      </c>
      <c r="M6687" s="5" t="s">
        <v>40</v>
      </c>
      <c r="N6687" s="5" t="s">
        <v>57</v>
      </c>
      <c r="O6687" s="7" t="s">
        <v>16437</v>
      </c>
      <c r="P6687" s="69"/>
    </row>
    <row r="6688" spans="1:16" ht="56.45" customHeight="1">
      <c r="A6688" s="3" t="s">
        <v>16438</v>
      </c>
      <c r="B6688" s="3" t="s">
        <v>16314</v>
      </c>
      <c r="C6688" s="5" t="s">
        <v>540</v>
      </c>
      <c r="D6688" s="5" t="s">
        <v>57</v>
      </c>
      <c r="E6688" s="5" t="s">
        <v>540</v>
      </c>
      <c r="F6688" s="5"/>
      <c r="G6688" s="5" t="s">
        <v>16284</v>
      </c>
      <c r="H6688" s="5" t="s">
        <v>61</v>
      </c>
      <c r="I6688" s="5" t="s">
        <v>9262</v>
      </c>
      <c r="J6688" s="5" t="s">
        <v>63</v>
      </c>
      <c r="K6688" s="9" t="s">
        <v>352</v>
      </c>
      <c r="L6688" s="5" t="s">
        <v>40</v>
      </c>
      <c r="M6688" s="5" t="s">
        <v>40</v>
      </c>
      <c r="N6688" s="5" t="s">
        <v>57</v>
      </c>
      <c r="O6688" s="7" t="s">
        <v>16315</v>
      </c>
      <c r="P6688" s="69"/>
    </row>
    <row r="6689" spans="1:16" ht="56.45" customHeight="1">
      <c r="A6689" s="3" t="s">
        <v>16439</v>
      </c>
      <c r="B6689" s="3" t="s">
        <v>16317</v>
      </c>
      <c r="C6689" s="5" t="s">
        <v>540</v>
      </c>
      <c r="D6689" s="5" t="s">
        <v>57</v>
      </c>
      <c r="E6689" s="5" t="s">
        <v>540</v>
      </c>
      <c r="F6689" s="5"/>
      <c r="G6689" s="5" t="s">
        <v>16284</v>
      </c>
      <c r="H6689" s="5" t="s">
        <v>61</v>
      </c>
      <c r="I6689" s="5" t="s">
        <v>62</v>
      </c>
      <c r="J6689" s="5" t="s">
        <v>63</v>
      </c>
      <c r="K6689" s="9" t="s">
        <v>352</v>
      </c>
      <c r="L6689" s="5" t="s">
        <v>57</v>
      </c>
      <c r="M6689" s="5" t="s">
        <v>40</v>
      </c>
      <c r="N6689" s="5" t="s">
        <v>57</v>
      </c>
      <c r="O6689" s="7" t="s">
        <v>16440</v>
      </c>
      <c r="P6689" s="69"/>
    </row>
    <row r="6690" spans="1:16" ht="56.45" customHeight="1">
      <c r="A6690" s="3" t="s">
        <v>16441</v>
      </c>
      <c r="B6690" s="3" t="s">
        <v>16320</v>
      </c>
      <c r="C6690" s="5" t="s">
        <v>540</v>
      </c>
      <c r="D6690" s="5" t="s">
        <v>57</v>
      </c>
      <c r="E6690" s="5" t="s">
        <v>540</v>
      </c>
      <c r="F6690" s="5"/>
      <c r="G6690" s="5" t="s">
        <v>16284</v>
      </c>
      <c r="H6690" s="5" t="s">
        <v>61</v>
      </c>
      <c r="I6690" s="5" t="s">
        <v>9262</v>
      </c>
      <c r="J6690" s="5" t="s">
        <v>63</v>
      </c>
      <c r="K6690" s="9" t="s">
        <v>352</v>
      </c>
      <c r="L6690" s="5" t="s">
        <v>40</v>
      </c>
      <c r="M6690" s="5" t="s">
        <v>40</v>
      </c>
      <c r="N6690" s="5" t="s">
        <v>57</v>
      </c>
      <c r="O6690" s="7" t="s">
        <v>16321</v>
      </c>
      <c r="P6690" s="69"/>
    </row>
    <row r="6691" spans="1:16" ht="56.45" customHeight="1">
      <c r="A6691" s="3" t="s">
        <v>16442</v>
      </c>
      <c r="B6691" s="3" t="s">
        <v>16323</v>
      </c>
      <c r="C6691" s="5" t="s">
        <v>540</v>
      </c>
      <c r="D6691" s="5" t="s">
        <v>57</v>
      </c>
      <c r="E6691" s="5" t="s">
        <v>540</v>
      </c>
      <c r="F6691" s="5"/>
      <c r="G6691" s="5" t="s">
        <v>16284</v>
      </c>
      <c r="H6691" s="5" t="s">
        <v>61</v>
      </c>
      <c r="I6691" s="5" t="s">
        <v>62</v>
      </c>
      <c r="J6691" s="5" t="s">
        <v>63</v>
      </c>
      <c r="K6691" s="9" t="s">
        <v>352</v>
      </c>
      <c r="L6691" s="5" t="s">
        <v>57</v>
      </c>
      <c r="M6691" s="5" t="s">
        <v>40</v>
      </c>
      <c r="N6691" s="5" t="s">
        <v>57</v>
      </c>
      <c r="O6691" s="7" t="s">
        <v>16443</v>
      </c>
      <c r="P6691" s="69"/>
    </row>
    <row r="6692" spans="1:16" ht="56.45" customHeight="1">
      <c r="A6692" s="3" t="s">
        <v>16444</v>
      </c>
      <c r="B6692" s="3" t="s">
        <v>16326</v>
      </c>
      <c r="C6692" s="5" t="s">
        <v>540</v>
      </c>
      <c r="D6692" s="5" t="s">
        <v>57</v>
      </c>
      <c r="E6692" s="5" t="s">
        <v>540</v>
      </c>
      <c r="F6692" s="5"/>
      <c r="G6692" s="5" t="s">
        <v>16284</v>
      </c>
      <c r="H6692" s="5" t="s">
        <v>61</v>
      </c>
      <c r="I6692" s="5" t="s">
        <v>9262</v>
      </c>
      <c r="J6692" s="5" t="s">
        <v>63</v>
      </c>
      <c r="K6692" s="9" t="s">
        <v>352</v>
      </c>
      <c r="L6692" s="5" t="s">
        <v>40</v>
      </c>
      <c r="M6692" s="5" t="s">
        <v>40</v>
      </c>
      <c r="N6692" s="5" t="s">
        <v>57</v>
      </c>
      <c r="O6692" s="7" t="s">
        <v>16327</v>
      </c>
      <c r="P6692" s="69"/>
    </row>
    <row r="6693" spans="1:16" ht="56.45" customHeight="1">
      <c r="A6693" s="3" t="s">
        <v>16445</v>
      </c>
      <c r="B6693" s="3" t="s">
        <v>16329</v>
      </c>
      <c r="C6693" s="5" t="s">
        <v>540</v>
      </c>
      <c r="D6693" s="5" t="s">
        <v>57</v>
      </c>
      <c r="E6693" s="5" t="s">
        <v>540</v>
      </c>
      <c r="F6693" s="5"/>
      <c r="G6693" s="5" t="s">
        <v>16284</v>
      </c>
      <c r="H6693" s="5" t="s">
        <v>61</v>
      </c>
      <c r="I6693" s="5" t="s">
        <v>62</v>
      </c>
      <c r="J6693" s="5" t="s">
        <v>63</v>
      </c>
      <c r="K6693" s="9" t="s">
        <v>352</v>
      </c>
      <c r="L6693" s="5" t="s">
        <v>57</v>
      </c>
      <c r="M6693" s="5" t="s">
        <v>40</v>
      </c>
      <c r="N6693" s="5" t="s">
        <v>57</v>
      </c>
      <c r="O6693" s="7" t="s">
        <v>16446</v>
      </c>
      <c r="P6693" s="69"/>
    </row>
    <row r="6694" spans="1:16" ht="56.45" customHeight="1">
      <c r="A6694" s="3" t="s">
        <v>16447</v>
      </c>
      <c r="B6694" s="3" t="s">
        <v>16332</v>
      </c>
      <c r="C6694" s="5" t="s">
        <v>540</v>
      </c>
      <c r="D6694" s="5" t="s">
        <v>57</v>
      </c>
      <c r="E6694" s="5" t="s">
        <v>540</v>
      </c>
      <c r="F6694" s="5"/>
      <c r="G6694" s="5" t="s">
        <v>16284</v>
      </c>
      <c r="H6694" s="5" t="s">
        <v>61</v>
      </c>
      <c r="I6694" s="5" t="s">
        <v>9262</v>
      </c>
      <c r="J6694" s="5" t="s">
        <v>63</v>
      </c>
      <c r="K6694" s="9" t="s">
        <v>352</v>
      </c>
      <c r="L6694" s="5" t="s">
        <v>40</v>
      </c>
      <c r="M6694" s="5" t="s">
        <v>40</v>
      </c>
      <c r="N6694" s="5" t="s">
        <v>57</v>
      </c>
      <c r="O6694" s="7" t="s">
        <v>16448</v>
      </c>
      <c r="P6694" s="69"/>
    </row>
    <row r="6695" spans="1:16" ht="56.45" customHeight="1">
      <c r="A6695" s="3" t="s">
        <v>16449</v>
      </c>
      <c r="B6695" s="3" t="s">
        <v>16335</v>
      </c>
      <c r="C6695" s="5"/>
      <c r="D6695" s="5" t="s">
        <v>40</v>
      </c>
      <c r="E6695" s="5"/>
      <c r="F6695" s="5"/>
      <c r="G6695" s="5"/>
      <c r="H6695" s="5"/>
      <c r="I6695" s="5"/>
      <c r="J6695" s="5"/>
      <c r="K6695" s="5"/>
      <c r="L6695" s="5"/>
      <c r="M6695" s="5"/>
      <c r="N6695" s="5"/>
      <c r="O6695" s="7" t="s">
        <v>16336</v>
      </c>
      <c r="P6695" s="69"/>
    </row>
    <row r="6696" spans="1:16" ht="56.45" customHeight="1">
      <c r="A6696" s="3" t="s">
        <v>16450</v>
      </c>
      <c r="B6696" s="3" t="s">
        <v>16280</v>
      </c>
      <c r="C6696" s="5" t="s">
        <v>540</v>
      </c>
      <c r="D6696" s="5" t="s">
        <v>57</v>
      </c>
      <c r="E6696" s="5" t="s">
        <v>540</v>
      </c>
      <c r="F6696" s="5"/>
      <c r="G6696" s="5" t="s">
        <v>16284</v>
      </c>
      <c r="H6696" s="5" t="s">
        <v>61</v>
      </c>
      <c r="I6696" s="5" t="s">
        <v>62</v>
      </c>
      <c r="J6696" s="5" t="s">
        <v>63</v>
      </c>
      <c r="K6696" s="9" t="s">
        <v>352</v>
      </c>
      <c r="L6696" s="5" t="s">
        <v>57</v>
      </c>
      <c r="M6696" s="5" t="s">
        <v>40</v>
      </c>
      <c r="N6696" s="5" t="s">
        <v>57</v>
      </c>
      <c r="O6696" s="7" t="s">
        <v>16451</v>
      </c>
      <c r="P6696" s="69"/>
    </row>
    <row r="6697" spans="1:16" ht="56.45" customHeight="1">
      <c r="A6697" s="3" t="s">
        <v>16452</v>
      </c>
      <c r="B6697" s="3" t="s">
        <v>16283</v>
      </c>
      <c r="C6697" s="5" t="s">
        <v>540</v>
      </c>
      <c r="D6697" s="5" t="s">
        <v>57</v>
      </c>
      <c r="E6697" s="5" t="s">
        <v>540</v>
      </c>
      <c r="F6697" s="5"/>
      <c r="G6697" s="5" t="s">
        <v>16284</v>
      </c>
      <c r="H6697" s="5" t="s">
        <v>61</v>
      </c>
      <c r="I6697" s="5" t="s">
        <v>9262</v>
      </c>
      <c r="J6697" s="5" t="s">
        <v>63</v>
      </c>
      <c r="K6697" s="9" t="s">
        <v>352</v>
      </c>
      <c r="L6697" s="5" t="s">
        <v>40</v>
      </c>
      <c r="M6697" s="5" t="s">
        <v>40</v>
      </c>
      <c r="N6697" s="5" t="s">
        <v>57</v>
      </c>
      <c r="O6697" s="7" t="s">
        <v>16340</v>
      </c>
      <c r="P6697" s="69"/>
    </row>
    <row r="6698" spans="1:16" ht="56.45" customHeight="1">
      <c r="A6698" s="3" t="s">
        <v>16453</v>
      </c>
      <c r="B6698" s="3" t="s">
        <v>16287</v>
      </c>
      <c r="C6698" s="5" t="s">
        <v>540</v>
      </c>
      <c r="D6698" s="5" t="s">
        <v>57</v>
      </c>
      <c r="E6698" s="5" t="s">
        <v>540</v>
      </c>
      <c r="F6698" s="5"/>
      <c r="G6698" s="5" t="s">
        <v>16284</v>
      </c>
      <c r="H6698" s="5" t="s">
        <v>61</v>
      </c>
      <c r="I6698" s="5" t="s">
        <v>62</v>
      </c>
      <c r="J6698" s="5" t="s">
        <v>63</v>
      </c>
      <c r="K6698" s="9" t="s">
        <v>352</v>
      </c>
      <c r="L6698" s="5" t="s">
        <v>57</v>
      </c>
      <c r="M6698" s="5" t="s">
        <v>40</v>
      </c>
      <c r="N6698" s="5" t="s">
        <v>57</v>
      </c>
      <c r="O6698" s="7" t="s">
        <v>16454</v>
      </c>
      <c r="P6698" s="69"/>
    </row>
    <row r="6699" spans="1:16" ht="56.45" customHeight="1">
      <c r="A6699" s="3" t="s">
        <v>16455</v>
      </c>
      <c r="B6699" s="3" t="s">
        <v>16290</v>
      </c>
      <c r="C6699" s="5" t="s">
        <v>540</v>
      </c>
      <c r="D6699" s="5" t="s">
        <v>57</v>
      </c>
      <c r="E6699" s="5" t="s">
        <v>540</v>
      </c>
      <c r="F6699" s="5"/>
      <c r="G6699" s="5" t="s">
        <v>16284</v>
      </c>
      <c r="H6699" s="5" t="s">
        <v>61</v>
      </c>
      <c r="I6699" s="5" t="s">
        <v>9262</v>
      </c>
      <c r="J6699" s="5" t="s">
        <v>63</v>
      </c>
      <c r="K6699" s="9" t="s">
        <v>352</v>
      </c>
      <c r="L6699" s="5" t="s">
        <v>40</v>
      </c>
      <c r="M6699" s="5" t="s">
        <v>40</v>
      </c>
      <c r="N6699" s="5" t="s">
        <v>57</v>
      </c>
      <c r="O6699" s="7" t="s">
        <v>16344</v>
      </c>
      <c r="P6699" s="69"/>
    </row>
    <row r="6700" spans="1:16" ht="56.45" customHeight="1">
      <c r="A6700" s="3" t="s">
        <v>16456</v>
      </c>
      <c r="B6700" s="3" t="s">
        <v>16293</v>
      </c>
      <c r="C6700" s="5" t="s">
        <v>540</v>
      </c>
      <c r="D6700" s="5" t="s">
        <v>57</v>
      </c>
      <c r="E6700" s="5" t="s">
        <v>540</v>
      </c>
      <c r="F6700" s="5"/>
      <c r="G6700" s="5" t="s">
        <v>16284</v>
      </c>
      <c r="H6700" s="5" t="s">
        <v>61</v>
      </c>
      <c r="I6700" s="5" t="s">
        <v>62</v>
      </c>
      <c r="J6700" s="5" t="s">
        <v>63</v>
      </c>
      <c r="K6700" s="9" t="s">
        <v>352</v>
      </c>
      <c r="L6700" s="5" t="s">
        <v>57</v>
      </c>
      <c r="M6700" s="5" t="s">
        <v>40</v>
      </c>
      <c r="N6700" s="5" t="s">
        <v>57</v>
      </c>
      <c r="O6700" s="7" t="s">
        <v>16457</v>
      </c>
      <c r="P6700" s="69"/>
    </row>
    <row r="6701" spans="1:16" ht="56.45" customHeight="1">
      <c r="A6701" s="3" t="s">
        <v>16458</v>
      </c>
      <c r="B6701" s="3" t="s">
        <v>16296</v>
      </c>
      <c r="C6701" s="5" t="s">
        <v>540</v>
      </c>
      <c r="D6701" s="5" t="s">
        <v>57</v>
      </c>
      <c r="E6701" s="5" t="s">
        <v>540</v>
      </c>
      <c r="F6701" s="5"/>
      <c r="G6701" s="5" t="s">
        <v>16284</v>
      </c>
      <c r="H6701" s="5" t="s">
        <v>61</v>
      </c>
      <c r="I6701" s="5" t="s">
        <v>9262</v>
      </c>
      <c r="J6701" s="5" t="s">
        <v>63</v>
      </c>
      <c r="K6701" s="9" t="s">
        <v>352</v>
      </c>
      <c r="L6701" s="5" t="s">
        <v>40</v>
      </c>
      <c r="M6701" s="5" t="s">
        <v>40</v>
      </c>
      <c r="N6701" s="5" t="s">
        <v>57</v>
      </c>
      <c r="O6701" s="7" t="s">
        <v>16348</v>
      </c>
      <c r="P6701" s="69"/>
    </row>
    <row r="6702" spans="1:16" ht="56.45" customHeight="1">
      <c r="A6702" s="3" t="s">
        <v>16459</v>
      </c>
      <c r="B6702" s="3" t="s">
        <v>16299</v>
      </c>
      <c r="C6702" s="5" t="s">
        <v>540</v>
      </c>
      <c r="D6702" s="5" t="s">
        <v>57</v>
      </c>
      <c r="E6702" s="5" t="s">
        <v>540</v>
      </c>
      <c r="F6702" s="5"/>
      <c r="G6702" s="5" t="s">
        <v>16284</v>
      </c>
      <c r="H6702" s="5" t="s">
        <v>61</v>
      </c>
      <c r="I6702" s="5" t="s">
        <v>62</v>
      </c>
      <c r="J6702" s="5" t="s">
        <v>63</v>
      </c>
      <c r="K6702" s="9" t="s">
        <v>352</v>
      </c>
      <c r="L6702" s="5" t="s">
        <v>57</v>
      </c>
      <c r="M6702" s="5" t="s">
        <v>40</v>
      </c>
      <c r="N6702" s="5" t="s">
        <v>57</v>
      </c>
      <c r="O6702" s="7" t="s">
        <v>16460</v>
      </c>
      <c r="P6702" s="69"/>
    </row>
    <row r="6703" spans="1:16" ht="56.45" customHeight="1">
      <c r="A6703" s="3" t="s">
        <v>16461</v>
      </c>
      <c r="B6703" s="3" t="s">
        <v>16302</v>
      </c>
      <c r="C6703" s="5" t="s">
        <v>540</v>
      </c>
      <c r="D6703" s="5" t="s">
        <v>57</v>
      </c>
      <c r="E6703" s="5" t="s">
        <v>540</v>
      </c>
      <c r="F6703" s="5"/>
      <c r="G6703" s="5" t="s">
        <v>16284</v>
      </c>
      <c r="H6703" s="5" t="s">
        <v>61</v>
      </c>
      <c r="I6703" s="5" t="s">
        <v>9262</v>
      </c>
      <c r="J6703" s="5" t="s">
        <v>63</v>
      </c>
      <c r="K6703" s="9" t="s">
        <v>352</v>
      </c>
      <c r="L6703" s="5" t="s">
        <v>40</v>
      </c>
      <c r="M6703" s="5" t="s">
        <v>40</v>
      </c>
      <c r="N6703" s="5" t="s">
        <v>57</v>
      </c>
      <c r="O6703" s="7" t="s">
        <v>16352</v>
      </c>
      <c r="P6703" s="69"/>
    </row>
    <row r="6704" spans="1:16" ht="56.45" customHeight="1">
      <c r="A6704" s="3" t="s">
        <v>16462</v>
      </c>
      <c r="B6704" s="3" t="s">
        <v>16305</v>
      </c>
      <c r="C6704" s="5" t="s">
        <v>540</v>
      </c>
      <c r="D6704" s="5" t="s">
        <v>57</v>
      </c>
      <c r="E6704" s="5" t="s">
        <v>540</v>
      </c>
      <c r="F6704" s="5"/>
      <c r="G6704" s="5" t="s">
        <v>16284</v>
      </c>
      <c r="H6704" s="5" t="s">
        <v>61</v>
      </c>
      <c r="I6704" s="5" t="s">
        <v>62</v>
      </c>
      <c r="J6704" s="5" t="s">
        <v>63</v>
      </c>
      <c r="K6704" s="9" t="s">
        <v>352</v>
      </c>
      <c r="L6704" s="5" t="s">
        <v>57</v>
      </c>
      <c r="M6704" s="5" t="s">
        <v>40</v>
      </c>
      <c r="N6704" s="5" t="s">
        <v>57</v>
      </c>
      <c r="O6704" s="7" t="s">
        <v>16463</v>
      </c>
      <c r="P6704" s="69"/>
    </row>
    <row r="6705" spans="1:16" ht="56.45" customHeight="1">
      <c r="A6705" s="3" t="s">
        <v>16464</v>
      </c>
      <c r="B6705" s="3" t="s">
        <v>16308</v>
      </c>
      <c r="C6705" s="5" t="s">
        <v>540</v>
      </c>
      <c r="D6705" s="5" t="s">
        <v>57</v>
      </c>
      <c r="E6705" s="5" t="s">
        <v>540</v>
      </c>
      <c r="F6705" s="5"/>
      <c r="G6705" s="5" t="s">
        <v>16284</v>
      </c>
      <c r="H6705" s="5" t="s">
        <v>61</v>
      </c>
      <c r="I6705" s="5" t="s">
        <v>9262</v>
      </c>
      <c r="J6705" s="5" t="s">
        <v>63</v>
      </c>
      <c r="K6705" s="9" t="s">
        <v>352</v>
      </c>
      <c r="L6705" s="5" t="s">
        <v>40</v>
      </c>
      <c r="M6705" s="5" t="s">
        <v>40</v>
      </c>
      <c r="N6705" s="5" t="s">
        <v>57</v>
      </c>
      <c r="O6705" s="7" t="s">
        <v>16356</v>
      </c>
      <c r="P6705" s="69"/>
    </row>
    <row r="6706" spans="1:16" ht="56.45" customHeight="1">
      <c r="A6706" s="3" t="s">
        <v>16465</v>
      </c>
      <c r="B6706" s="3" t="s">
        <v>16311</v>
      </c>
      <c r="C6706" s="5" t="s">
        <v>540</v>
      </c>
      <c r="D6706" s="5" t="s">
        <v>57</v>
      </c>
      <c r="E6706" s="5" t="s">
        <v>540</v>
      </c>
      <c r="F6706" s="5"/>
      <c r="G6706" s="5" t="s">
        <v>16284</v>
      </c>
      <c r="H6706" s="5" t="s">
        <v>61</v>
      </c>
      <c r="I6706" s="5" t="s">
        <v>62</v>
      </c>
      <c r="J6706" s="5" t="s">
        <v>63</v>
      </c>
      <c r="K6706" s="9" t="s">
        <v>352</v>
      </c>
      <c r="L6706" s="5" t="s">
        <v>57</v>
      </c>
      <c r="M6706" s="5" t="s">
        <v>40</v>
      </c>
      <c r="N6706" s="5" t="s">
        <v>57</v>
      </c>
      <c r="O6706" s="7" t="s">
        <v>16466</v>
      </c>
      <c r="P6706" s="69"/>
    </row>
    <row r="6707" spans="1:16" ht="56.45" customHeight="1">
      <c r="A6707" s="3" t="s">
        <v>16467</v>
      </c>
      <c r="B6707" s="3" t="s">
        <v>16314</v>
      </c>
      <c r="C6707" s="5" t="s">
        <v>540</v>
      </c>
      <c r="D6707" s="5" t="s">
        <v>57</v>
      </c>
      <c r="E6707" s="5" t="s">
        <v>540</v>
      </c>
      <c r="F6707" s="5"/>
      <c r="G6707" s="5" t="s">
        <v>16284</v>
      </c>
      <c r="H6707" s="5" t="s">
        <v>61</v>
      </c>
      <c r="I6707" s="5" t="s">
        <v>9262</v>
      </c>
      <c r="J6707" s="5" t="s">
        <v>63</v>
      </c>
      <c r="K6707" s="9" t="s">
        <v>352</v>
      </c>
      <c r="L6707" s="5" t="s">
        <v>40</v>
      </c>
      <c r="M6707" s="5" t="s">
        <v>40</v>
      </c>
      <c r="N6707" s="5" t="s">
        <v>57</v>
      </c>
      <c r="O6707" s="7" t="s">
        <v>16360</v>
      </c>
      <c r="P6707" s="69"/>
    </row>
    <row r="6708" spans="1:16" ht="56.45" customHeight="1">
      <c r="A6708" s="3" t="s">
        <v>16468</v>
      </c>
      <c r="B6708" s="3" t="s">
        <v>16317</v>
      </c>
      <c r="C6708" s="5" t="s">
        <v>540</v>
      </c>
      <c r="D6708" s="5" t="s">
        <v>57</v>
      </c>
      <c r="E6708" s="5" t="s">
        <v>540</v>
      </c>
      <c r="F6708" s="5"/>
      <c r="G6708" s="5" t="s">
        <v>16284</v>
      </c>
      <c r="H6708" s="5" t="s">
        <v>61</v>
      </c>
      <c r="I6708" s="5" t="s">
        <v>62</v>
      </c>
      <c r="J6708" s="5" t="s">
        <v>63</v>
      </c>
      <c r="K6708" s="9" t="s">
        <v>352</v>
      </c>
      <c r="L6708" s="5" t="s">
        <v>57</v>
      </c>
      <c r="M6708" s="5" t="s">
        <v>40</v>
      </c>
      <c r="N6708" s="5" t="s">
        <v>57</v>
      </c>
      <c r="O6708" s="7" t="s">
        <v>16469</v>
      </c>
      <c r="P6708" s="69"/>
    </row>
    <row r="6709" spans="1:16" ht="56.45" customHeight="1">
      <c r="A6709" s="3" t="s">
        <v>16470</v>
      </c>
      <c r="B6709" s="3" t="s">
        <v>16320</v>
      </c>
      <c r="C6709" s="5" t="s">
        <v>540</v>
      </c>
      <c r="D6709" s="5" t="s">
        <v>57</v>
      </c>
      <c r="E6709" s="5" t="s">
        <v>540</v>
      </c>
      <c r="F6709" s="5"/>
      <c r="G6709" s="5" t="s">
        <v>16284</v>
      </c>
      <c r="H6709" s="5" t="s">
        <v>61</v>
      </c>
      <c r="I6709" s="5" t="s">
        <v>9262</v>
      </c>
      <c r="J6709" s="5" t="s">
        <v>63</v>
      </c>
      <c r="K6709" s="9" t="s">
        <v>352</v>
      </c>
      <c r="L6709" s="5" t="s">
        <v>40</v>
      </c>
      <c r="M6709" s="5" t="s">
        <v>40</v>
      </c>
      <c r="N6709" s="5" t="s">
        <v>57</v>
      </c>
      <c r="O6709" s="7" t="s">
        <v>16364</v>
      </c>
      <c r="P6709" s="69"/>
    </row>
    <row r="6710" spans="1:16" ht="56.45" customHeight="1">
      <c r="A6710" s="3" t="s">
        <v>16471</v>
      </c>
      <c r="B6710" s="3" t="s">
        <v>16323</v>
      </c>
      <c r="C6710" s="5" t="s">
        <v>540</v>
      </c>
      <c r="D6710" s="5" t="s">
        <v>57</v>
      </c>
      <c r="E6710" s="5" t="s">
        <v>540</v>
      </c>
      <c r="F6710" s="5"/>
      <c r="G6710" s="5" t="s">
        <v>16284</v>
      </c>
      <c r="H6710" s="5" t="s">
        <v>61</v>
      </c>
      <c r="I6710" s="5" t="s">
        <v>62</v>
      </c>
      <c r="J6710" s="5" t="s">
        <v>63</v>
      </c>
      <c r="K6710" s="9" t="s">
        <v>352</v>
      </c>
      <c r="L6710" s="5" t="s">
        <v>57</v>
      </c>
      <c r="M6710" s="5" t="s">
        <v>40</v>
      </c>
      <c r="N6710" s="5" t="s">
        <v>57</v>
      </c>
      <c r="O6710" s="7" t="s">
        <v>16472</v>
      </c>
      <c r="P6710" s="69"/>
    </row>
    <row r="6711" spans="1:16" ht="56.45" customHeight="1">
      <c r="A6711" s="3" t="s">
        <v>16473</v>
      </c>
      <c r="B6711" s="3" t="s">
        <v>16326</v>
      </c>
      <c r="C6711" s="5" t="s">
        <v>540</v>
      </c>
      <c r="D6711" s="5" t="s">
        <v>57</v>
      </c>
      <c r="E6711" s="5" t="s">
        <v>540</v>
      </c>
      <c r="F6711" s="5"/>
      <c r="G6711" s="5" t="s">
        <v>16284</v>
      </c>
      <c r="H6711" s="5" t="s">
        <v>61</v>
      </c>
      <c r="I6711" s="5" t="s">
        <v>9262</v>
      </c>
      <c r="J6711" s="5" t="s">
        <v>63</v>
      </c>
      <c r="K6711" s="9" t="s">
        <v>352</v>
      </c>
      <c r="L6711" s="5" t="s">
        <v>40</v>
      </c>
      <c r="M6711" s="5" t="s">
        <v>40</v>
      </c>
      <c r="N6711" s="5" t="s">
        <v>57</v>
      </c>
      <c r="O6711" s="7" t="s">
        <v>16368</v>
      </c>
      <c r="P6711" s="69"/>
    </row>
    <row r="6712" spans="1:16" ht="56.45" customHeight="1">
      <c r="A6712" s="3" t="s">
        <v>16474</v>
      </c>
      <c r="B6712" s="3" t="s">
        <v>16370</v>
      </c>
      <c r="C6712" s="5" t="s">
        <v>540</v>
      </c>
      <c r="D6712" s="5" t="s">
        <v>57</v>
      </c>
      <c r="E6712" s="5" t="s">
        <v>540</v>
      </c>
      <c r="F6712" s="5"/>
      <c r="G6712" s="5" t="s">
        <v>16284</v>
      </c>
      <c r="H6712" s="5" t="s">
        <v>61</v>
      </c>
      <c r="I6712" s="5" t="s">
        <v>62</v>
      </c>
      <c r="J6712" s="5" t="s">
        <v>63</v>
      </c>
      <c r="K6712" s="9" t="s">
        <v>352</v>
      </c>
      <c r="L6712" s="5" t="s">
        <v>57</v>
      </c>
      <c r="M6712" s="5" t="s">
        <v>40</v>
      </c>
      <c r="N6712" s="5" t="s">
        <v>57</v>
      </c>
      <c r="O6712" s="7" t="s">
        <v>16469</v>
      </c>
      <c r="P6712" s="69"/>
    </row>
    <row r="6713" spans="1:16" ht="56.45" customHeight="1">
      <c r="A6713" s="3" t="s">
        <v>16475</v>
      </c>
      <c r="B6713" s="3" t="s">
        <v>16372</v>
      </c>
      <c r="C6713" s="5" t="s">
        <v>540</v>
      </c>
      <c r="D6713" s="5" t="s">
        <v>57</v>
      </c>
      <c r="E6713" s="5" t="s">
        <v>540</v>
      </c>
      <c r="F6713" s="5"/>
      <c r="G6713" s="5" t="s">
        <v>16284</v>
      </c>
      <c r="H6713" s="5" t="s">
        <v>61</v>
      </c>
      <c r="I6713" s="5" t="s">
        <v>9262</v>
      </c>
      <c r="J6713" s="5" t="s">
        <v>63</v>
      </c>
      <c r="K6713" s="9" t="s">
        <v>352</v>
      </c>
      <c r="L6713" s="5" t="s">
        <v>40</v>
      </c>
      <c r="M6713" s="5" t="s">
        <v>40</v>
      </c>
      <c r="N6713" s="5" t="s">
        <v>57</v>
      </c>
      <c r="O6713" s="7" t="s">
        <v>16476</v>
      </c>
      <c r="P6713" s="69"/>
    </row>
    <row r="6714" spans="1:16" ht="56.45" customHeight="1">
      <c r="A6714" s="3" t="s">
        <v>16477</v>
      </c>
      <c r="B6714" s="3" t="s">
        <v>16374</v>
      </c>
      <c r="C6714" s="5"/>
      <c r="D6714" s="5" t="s">
        <v>40</v>
      </c>
      <c r="E6714" s="5"/>
      <c r="F6714" s="5"/>
      <c r="G6714" s="5"/>
      <c r="H6714" s="5"/>
      <c r="I6714" s="5"/>
      <c r="J6714" s="5"/>
      <c r="K6714" s="5"/>
      <c r="L6714" s="5"/>
      <c r="M6714" s="5"/>
      <c r="N6714" s="5"/>
      <c r="O6714" s="7" t="s">
        <v>16478</v>
      </c>
      <c r="P6714" s="69"/>
    </row>
    <row r="6715" spans="1:16" ht="56.45" customHeight="1">
      <c r="A6715" s="3" t="s">
        <v>16479</v>
      </c>
      <c r="B6715" s="3" t="s">
        <v>16280</v>
      </c>
      <c r="C6715" s="5" t="s">
        <v>540</v>
      </c>
      <c r="D6715" s="5" t="s">
        <v>57</v>
      </c>
      <c r="E6715" s="5" t="s">
        <v>540</v>
      </c>
      <c r="F6715" s="5"/>
      <c r="G6715" s="5" t="s">
        <v>16284</v>
      </c>
      <c r="H6715" s="5" t="s">
        <v>61</v>
      </c>
      <c r="I6715" s="5" t="s">
        <v>62</v>
      </c>
      <c r="J6715" s="5" t="s">
        <v>63</v>
      </c>
      <c r="K6715" s="9" t="s">
        <v>352</v>
      </c>
      <c r="L6715" s="5" t="s">
        <v>57</v>
      </c>
      <c r="M6715" s="5" t="s">
        <v>40</v>
      </c>
      <c r="N6715" s="5" t="s">
        <v>57</v>
      </c>
      <c r="O6715" s="7" t="s">
        <v>16480</v>
      </c>
      <c r="P6715" s="69"/>
    </row>
    <row r="6716" spans="1:16" ht="56.45" customHeight="1">
      <c r="A6716" s="3" t="s">
        <v>16481</v>
      </c>
      <c r="B6716" s="3" t="s">
        <v>16283</v>
      </c>
      <c r="C6716" s="5" t="s">
        <v>540</v>
      </c>
      <c r="D6716" s="5" t="s">
        <v>57</v>
      </c>
      <c r="E6716" s="5" t="s">
        <v>540</v>
      </c>
      <c r="F6716" s="5"/>
      <c r="G6716" s="5" t="s">
        <v>16284</v>
      </c>
      <c r="H6716" s="5" t="s">
        <v>61</v>
      </c>
      <c r="I6716" s="5" t="s">
        <v>9262</v>
      </c>
      <c r="J6716" s="5" t="s">
        <v>63</v>
      </c>
      <c r="K6716" s="9" t="s">
        <v>352</v>
      </c>
      <c r="L6716" s="5" t="s">
        <v>40</v>
      </c>
      <c r="M6716" s="5" t="s">
        <v>40</v>
      </c>
      <c r="N6716" s="5" t="s">
        <v>57</v>
      </c>
      <c r="O6716" s="7" t="s">
        <v>16379</v>
      </c>
      <c r="P6716" s="69"/>
    </row>
    <row r="6717" spans="1:16" ht="56.45" customHeight="1">
      <c r="A6717" s="3" t="s">
        <v>16482</v>
      </c>
      <c r="B6717" s="3" t="s">
        <v>16287</v>
      </c>
      <c r="C6717" s="5" t="s">
        <v>540</v>
      </c>
      <c r="D6717" s="5" t="s">
        <v>57</v>
      </c>
      <c r="E6717" s="5" t="s">
        <v>540</v>
      </c>
      <c r="F6717" s="5"/>
      <c r="G6717" s="5" t="s">
        <v>16284</v>
      </c>
      <c r="H6717" s="5" t="s">
        <v>61</v>
      </c>
      <c r="I6717" s="5" t="s">
        <v>62</v>
      </c>
      <c r="J6717" s="5" t="s">
        <v>63</v>
      </c>
      <c r="K6717" s="9" t="s">
        <v>352</v>
      </c>
      <c r="L6717" s="5" t="s">
        <v>57</v>
      </c>
      <c r="M6717" s="5" t="s">
        <v>40</v>
      </c>
      <c r="N6717" s="5" t="s">
        <v>57</v>
      </c>
      <c r="O6717" s="7" t="s">
        <v>16483</v>
      </c>
      <c r="P6717" s="69"/>
    </row>
    <row r="6718" spans="1:16" ht="56.45" customHeight="1">
      <c r="A6718" s="3" t="s">
        <v>16484</v>
      </c>
      <c r="B6718" s="3" t="s">
        <v>16290</v>
      </c>
      <c r="C6718" s="5" t="s">
        <v>540</v>
      </c>
      <c r="D6718" s="5" t="s">
        <v>57</v>
      </c>
      <c r="E6718" s="5" t="s">
        <v>540</v>
      </c>
      <c r="F6718" s="5"/>
      <c r="G6718" s="5" t="s">
        <v>16284</v>
      </c>
      <c r="H6718" s="5" t="s">
        <v>61</v>
      </c>
      <c r="I6718" s="5" t="s">
        <v>9262</v>
      </c>
      <c r="J6718" s="5" t="s">
        <v>63</v>
      </c>
      <c r="K6718" s="9" t="s">
        <v>352</v>
      </c>
      <c r="L6718" s="5" t="s">
        <v>40</v>
      </c>
      <c r="M6718" s="5" t="s">
        <v>40</v>
      </c>
      <c r="N6718" s="5" t="s">
        <v>57</v>
      </c>
      <c r="O6718" s="7" t="s">
        <v>16383</v>
      </c>
      <c r="P6718" s="69"/>
    </row>
    <row r="6719" spans="1:16" ht="56.45" customHeight="1">
      <c r="A6719" s="3" t="s">
        <v>16485</v>
      </c>
      <c r="B6719" s="3" t="s">
        <v>16385</v>
      </c>
      <c r="C6719" s="5" t="s">
        <v>540</v>
      </c>
      <c r="D6719" s="5" t="s">
        <v>57</v>
      </c>
      <c r="E6719" s="5" t="s">
        <v>540</v>
      </c>
      <c r="F6719" s="5"/>
      <c r="G6719" s="5" t="s">
        <v>16284</v>
      </c>
      <c r="H6719" s="5" t="s">
        <v>61</v>
      </c>
      <c r="I6719" s="5" t="s">
        <v>62</v>
      </c>
      <c r="J6719" s="5" t="s">
        <v>63</v>
      </c>
      <c r="K6719" s="9" t="s">
        <v>352</v>
      </c>
      <c r="L6719" s="5" t="s">
        <v>57</v>
      </c>
      <c r="M6719" s="5" t="s">
        <v>40</v>
      </c>
      <c r="N6719" s="5" t="s">
        <v>57</v>
      </c>
      <c r="O6719" s="7" t="s">
        <v>16486</v>
      </c>
      <c r="P6719" s="69"/>
    </row>
    <row r="6720" spans="1:16" ht="56.45" customHeight="1">
      <c r="A6720" s="3" t="s">
        <v>16487</v>
      </c>
      <c r="B6720" s="3" t="s">
        <v>16388</v>
      </c>
      <c r="C6720" s="5" t="s">
        <v>540</v>
      </c>
      <c r="D6720" s="5" t="s">
        <v>57</v>
      </c>
      <c r="E6720" s="5" t="s">
        <v>540</v>
      </c>
      <c r="F6720" s="5"/>
      <c r="G6720" s="5" t="s">
        <v>16284</v>
      </c>
      <c r="H6720" s="5" t="s">
        <v>61</v>
      </c>
      <c r="I6720" s="5" t="s">
        <v>9262</v>
      </c>
      <c r="J6720" s="5" t="s">
        <v>63</v>
      </c>
      <c r="K6720" s="9" t="s">
        <v>352</v>
      </c>
      <c r="L6720" s="5" t="s">
        <v>40</v>
      </c>
      <c r="M6720" s="5" t="s">
        <v>40</v>
      </c>
      <c r="N6720" s="5" t="s">
        <v>57</v>
      </c>
      <c r="O6720" s="7" t="s">
        <v>16488</v>
      </c>
      <c r="P6720" s="69"/>
    </row>
    <row r="6721" spans="1:16" ht="56.45" customHeight="1">
      <c r="A6721" s="3" t="s">
        <v>16489</v>
      </c>
      <c r="B6721" s="3" t="s">
        <v>16391</v>
      </c>
      <c r="C6721" s="5" t="s">
        <v>540</v>
      </c>
      <c r="D6721" s="5" t="s">
        <v>57</v>
      </c>
      <c r="E6721" s="5" t="s">
        <v>540</v>
      </c>
      <c r="F6721" s="5"/>
      <c r="G6721" s="5" t="s">
        <v>16284</v>
      </c>
      <c r="H6721" s="5" t="s">
        <v>61</v>
      </c>
      <c r="I6721" s="5" t="s">
        <v>62</v>
      </c>
      <c r="J6721" s="5" t="s">
        <v>63</v>
      </c>
      <c r="K6721" s="9" t="s">
        <v>352</v>
      </c>
      <c r="L6721" s="5" t="s">
        <v>57</v>
      </c>
      <c r="M6721" s="5" t="s">
        <v>40</v>
      </c>
      <c r="N6721" s="5" t="s">
        <v>57</v>
      </c>
      <c r="O6721" s="7" t="s">
        <v>16490</v>
      </c>
      <c r="P6721" s="69"/>
    </row>
    <row r="6722" spans="1:16" ht="56.45" customHeight="1">
      <c r="A6722" s="3" t="s">
        <v>16491</v>
      </c>
      <c r="B6722" s="3" t="s">
        <v>16394</v>
      </c>
      <c r="C6722" s="5" t="s">
        <v>540</v>
      </c>
      <c r="D6722" s="5" t="s">
        <v>57</v>
      </c>
      <c r="E6722" s="5" t="s">
        <v>540</v>
      </c>
      <c r="F6722" s="5"/>
      <c r="G6722" s="5" t="s">
        <v>16284</v>
      </c>
      <c r="H6722" s="5" t="s">
        <v>61</v>
      </c>
      <c r="I6722" s="5" t="s">
        <v>9262</v>
      </c>
      <c r="J6722" s="5" t="s">
        <v>63</v>
      </c>
      <c r="K6722" s="9" t="s">
        <v>352</v>
      </c>
      <c r="L6722" s="5" t="s">
        <v>40</v>
      </c>
      <c r="M6722" s="5" t="s">
        <v>40</v>
      </c>
      <c r="N6722" s="5" t="s">
        <v>57</v>
      </c>
      <c r="O6722" s="7" t="s">
        <v>16395</v>
      </c>
      <c r="P6722" s="69"/>
    </row>
    <row r="6723" spans="1:16" ht="56.45" customHeight="1">
      <c r="A6723" s="3" t="s">
        <v>16492</v>
      </c>
      <c r="B6723" s="3" t="s">
        <v>16397</v>
      </c>
      <c r="C6723" s="5"/>
      <c r="D6723" s="5" t="s">
        <v>40</v>
      </c>
      <c r="E6723" s="5"/>
      <c r="F6723" s="5"/>
      <c r="G6723" s="5"/>
      <c r="H6723" s="5"/>
      <c r="I6723" s="5"/>
      <c r="J6723" s="5"/>
      <c r="K6723" s="5"/>
      <c r="L6723" s="5"/>
      <c r="M6723" s="5"/>
      <c r="N6723" s="5"/>
      <c r="O6723" s="7" t="s">
        <v>16398</v>
      </c>
      <c r="P6723" s="69"/>
    </row>
    <row r="6724" spans="1:16" ht="56.45" customHeight="1">
      <c r="A6724" s="3" t="s">
        <v>16493</v>
      </c>
      <c r="B6724" s="3" t="s">
        <v>16280</v>
      </c>
      <c r="C6724" s="5" t="s">
        <v>540</v>
      </c>
      <c r="D6724" s="5" t="s">
        <v>57</v>
      </c>
      <c r="E6724" s="5" t="s">
        <v>540</v>
      </c>
      <c r="F6724" s="5"/>
      <c r="G6724" s="5" t="s">
        <v>16284</v>
      </c>
      <c r="H6724" s="5" t="s">
        <v>61</v>
      </c>
      <c r="I6724" s="5" t="s">
        <v>62</v>
      </c>
      <c r="J6724" s="5" t="s">
        <v>63</v>
      </c>
      <c r="K6724" s="9" t="s">
        <v>352</v>
      </c>
      <c r="L6724" s="5" t="s">
        <v>57</v>
      </c>
      <c r="M6724" s="5" t="s">
        <v>40</v>
      </c>
      <c r="N6724" s="5" t="s">
        <v>57</v>
      </c>
      <c r="O6724" s="7" t="s">
        <v>16400</v>
      </c>
      <c r="P6724" s="69"/>
    </row>
    <row r="6725" spans="1:16" ht="101.45" customHeight="1">
      <c r="A6725" s="3" t="s">
        <v>16494</v>
      </c>
      <c r="B6725" s="3" t="s">
        <v>16283</v>
      </c>
      <c r="C6725" s="5" t="s">
        <v>540</v>
      </c>
      <c r="D6725" s="5" t="s">
        <v>57</v>
      </c>
      <c r="E6725" s="5" t="s">
        <v>540</v>
      </c>
      <c r="F6725" s="5"/>
      <c r="G6725" s="5" t="s">
        <v>16284</v>
      </c>
      <c r="H6725" s="5" t="s">
        <v>61</v>
      </c>
      <c r="I6725" s="5" t="s">
        <v>9262</v>
      </c>
      <c r="J6725" s="5" t="s">
        <v>63</v>
      </c>
      <c r="K6725" s="9" t="s">
        <v>352</v>
      </c>
      <c r="L6725" s="5" t="s">
        <v>40</v>
      </c>
      <c r="M6725" s="5" t="s">
        <v>40</v>
      </c>
      <c r="N6725" s="5" t="s">
        <v>57</v>
      </c>
      <c r="O6725" s="7" t="s">
        <v>16495</v>
      </c>
      <c r="P6725" s="69"/>
    </row>
    <row r="6726" spans="1:16" ht="56.45" customHeight="1">
      <c r="A6726" s="3" t="s">
        <v>16496</v>
      </c>
      <c r="B6726" s="3" t="s">
        <v>16287</v>
      </c>
      <c r="C6726" s="5" t="s">
        <v>540</v>
      </c>
      <c r="D6726" s="5" t="s">
        <v>57</v>
      </c>
      <c r="E6726" s="5" t="s">
        <v>540</v>
      </c>
      <c r="F6726" s="5"/>
      <c r="G6726" s="5" t="s">
        <v>16284</v>
      </c>
      <c r="H6726" s="5" t="s">
        <v>61</v>
      </c>
      <c r="I6726" s="5" t="s">
        <v>62</v>
      </c>
      <c r="J6726" s="5" t="s">
        <v>63</v>
      </c>
      <c r="K6726" s="9" t="s">
        <v>352</v>
      </c>
      <c r="L6726" s="5" t="s">
        <v>57</v>
      </c>
      <c r="M6726" s="5" t="s">
        <v>40</v>
      </c>
      <c r="N6726" s="5" t="s">
        <v>57</v>
      </c>
      <c r="O6726" s="7" t="s">
        <v>16497</v>
      </c>
      <c r="P6726" s="69"/>
    </row>
    <row r="6727" spans="1:16" ht="56.45" customHeight="1">
      <c r="A6727" s="3" t="s">
        <v>16498</v>
      </c>
      <c r="B6727" s="3" t="s">
        <v>16290</v>
      </c>
      <c r="C6727" s="5" t="s">
        <v>540</v>
      </c>
      <c r="D6727" s="5" t="s">
        <v>57</v>
      </c>
      <c r="E6727" s="5" t="s">
        <v>540</v>
      </c>
      <c r="F6727" s="5"/>
      <c r="G6727" s="5" t="s">
        <v>16284</v>
      </c>
      <c r="H6727" s="5" t="s">
        <v>61</v>
      </c>
      <c r="I6727" s="5" t="s">
        <v>9262</v>
      </c>
      <c r="J6727" s="5" t="s">
        <v>63</v>
      </c>
      <c r="K6727" s="9" t="s">
        <v>352</v>
      </c>
      <c r="L6727" s="5" t="s">
        <v>40</v>
      </c>
      <c r="M6727" s="5" t="s">
        <v>40</v>
      </c>
      <c r="N6727" s="5" t="s">
        <v>57</v>
      </c>
      <c r="O6727" s="7" t="s">
        <v>16499</v>
      </c>
      <c r="P6727" s="69"/>
    </row>
    <row r="6728" spans="1:16" ht="56.45" customHeight="1">
      <c r="A6728" s="3" t="s">
        <v>16500</v>
      </c>
      <c r="B6728" s="3" t="s">
        <v>16385</v>
      </c>
      <c r="C6728" s="5" t="s">
        <v>540</v>
      </c>
      <c r="D6728" s="5" t="s">
        <v>57</v>
      </c>
      <c r="E6728" s="5" t="s">
        <v>540</v>
      </c>
      <c r="F6728" s="5"/>
      <c r="G6728" s="5" t="s">
        <v>16284</v>
      </c>
      <c r="H6728" s="5" t="s">
        <v>61</v>
      </c>
      <c r="I6728" s="5" t="s">
        <v>62</v>
      </c>
      <c r="J6728" s="5" t="s">
        <v>63</v>
      </c>
      <c r="K6728" s="9" t="s">
        <v>352</v>
      </c>
      <c r="L6728" s="5" t="s">
        <v>57</v>
      </c>
      <c r="M6728" s="5" t="s">
        <v>40</v>
      </c>
      <c r="N6728" s="5" t="s">
        <v>57</v>
      </c>
      <c r="O6728" s="7" t="s">
        <v>16408</v>
      </c>
      <c r="P6728" s="69"/>
    </row>
    <row r="6729" spans="1:16" ht="56.45" customHeight="1">
      <c r="A6729" s="3" t="s">
        <v>16501</v>
      </c>
      <c r="B6729" s="3" t="s">
        <v>16388</v>
      </c>
      <c r="C6729" s="5" t="s">
        <v>540</v>
      </c>
      <c r="D6729" s="5" t="s">
        <v>57</v>
      </c>
      <c r="E6729" s="5" t="s">
        <v>540</v>
      </c>
      <c r="F6729" s="5"/>
      <c r="G6729" s="5" t="s">
        <v>16284</v>
      </c>
      <c r="H6729" s="5" t="s">
        <v>61</v>
      </c>
      <c r="I6729" s="5" t="s">
        <v>9262</v>
      </c>
      <c r="J6729" s="5" t="s">
        <v>63</v>
      </c>
      <c r="K6729" s="9" t="s">
        <v>352</v>
      </c>
      <c r="L6729" s="5" t="s">
        <v>40</v>
      </c>
      <c r="M6729" s="5" t="s">
        <v>40</v>
      </c>
      <c r="N6729" s="5" t="s">
        <v>57</v>
      </c>
      <c r="O6729" s="7" t="s">
        <v>16410</v>
      </c>
      <c r="P6729" s="69"/>
    </row>
    <row r="6730" spans="1:16" ht="56.45" customHeight="1">
      <c r="A6730" s="3" t="s">
        <v>16502</v>
      </c>
      <c r="B6730" s="3" t="s">
        <v>16503</v>
      </c>
      <c r="C6730" s="5" t="s">
        <v>540</v>
      </c>
      <c r="D6730" s="5" t="s">
        <v>57</v>
      </c>
      <c r="E6730" s="5" t="s">
        <v>540</v>
      </c>
      <c r="F6730" s="5"/>
      <c r="G6730" s="5" t="s">
        <v>16284</v>
      </c>
      <c r="H6730" s="5" t="s">
        <v>61</v>
      </c>
      <c r="I6730" s="5" t="s">
        <v>62</v>
      </c>
      <c r="J6730" s="5" t="s">
        <v>63</v>
      </c>
      <c r="K6730" s="9" t="s">
        <v>352</v>
      </c>
      <c r="L6730" s="5" t="s">
        <v>57</v>
      </c>
      <c r="M6730" s="5" t="s">
        <v>40</v>
      </c>
      <c r="N6730" s="5" t="s">
        <v>57</v>
      </c>
      <c r="O6730" s="7" t="s">
        <v>16413</v>
      </c>
      <c r="P6730" s="69"/>
    </row>
    <row r="6731" spans="1:16" ht="56.45" customHeight="1">
      <c r="A6731" s="3" t="s">
        <v>16504</v>
      </c>
      <c r="B6731" s="3" t="s">
        <v>16505</v>
      </c>
      <c r="C6731" s="5" t="s">
        <v>540</v>
      </c>
      <c r="D6731" s="5" t="s">
        <v>57</v>
      </c>
      <c r="E6731" s="5" t="s">
        <v>540</v>
      </c>
      <c r="F6731" s="5"/>
      <c r="G6731" s="5" t="s">
        <v>16284</v>
      </c>
      <c r="H6731" s="5" t="s">
        <v>61</v>
      </c>
      <c r="I6731" s="5" t="s">
        <v>9262</v>
      </c>
      <c r="J6731" s="5" t="s">
        <v>63</v>
      </c>
      <c r="K6731" s="9" t="s">
        <v>352</v>
      </c>
      <c r="L6731" s="5" t="s">
        <v>40</v>
      </c>
      <c r="M6731" s="5" t="s">
        <v>40</v>
      </c>
      <c r="N6731" s="5" t="s">
        <v>57</v>
      </c>
      <c r="O6731" s="7" t="s">
        <v>16416</v>
      </c>
      <c r="P6731" s="69"/>
    </row>
    <row r="6732" spans="1:16" ht="147" customHeight="1">
      <c r="A6732" s="3" t="s">
        <v>16506</v>
      </c>
      <c r="B6732" s="3" t="s">
        <v>16507</v>
      </c>
      <c r="C6732" s="5"/>
      <c r="D6732" s="5" t="s">
        <v>40</v>
      </c>
      <c r="E6732" s="5"/>
      <c r="F6732" s="5"/>
      <c r="G6732" s="5"/>
      <c r="H6732" s="5"/>
      <c r="I6732" s="5"/>
      <c r="J6732" s="5"/>
      <c r="K6732" s="5"/>
      <c r="L6732" s="5"/>
      <c r="M6732" s="5"/>
      <c r="N6732" s="5"/>
      <c r="O6732" s="7" t="s">
        <v>16508</v>
      </c>
      <c r="P6732" s="69"/>
    </row>
    <row r="6733" spans="1:16" ht="56.45" customHeight="1">
      <c r="A6733" s="3" t="s">
        <v>16509</v>
      </c>
      <c r="B6733" s="3" t="s">
        <v>16277</v>
      </c>
      <c r="C6733" s="5"/>
      <c r="D6733" s="5" t="s">
        <v>40</v>
      </c>
      <c r="E6733" s="5"/>
      <c r="F6733" s="5"/>
      <c r="G6733" s="5"/>
      <c r="H6733" s="5"/>
      <c r="I6733" s="5"/>
      <c r="J6733" s="5"/>
      <c r="K6733" s="5"/>
      <c r="L6733" s="5"/>
      <c r="M6733" s="5"/>
      <c r="N6733" s="5"/>
      <c r="O6733" s="7" t="s">
        <v>16421</v>
      </c>
      <c r="P6733" s="69"/>
    </row>
    <row r="6734" spans="1:16" ht="56.45" customHeight="1">
      <c r="A6734" s="3" t="s">
        <v>16510</v>
      </c>
      <c r="B6734" s="3" t="s">
        <v>16280</v>
      </c>
      <c r="C6734" s="5" t="s">
        <v>540</v>
      </c>
      <c r="D6734" s="5" t="s">
        <v>57</v>
      </c>
      <c r="E6734" s="5" t="s">
        <v>540</v>
      </c>
      <c r="F6734" s="5"/>
      <c r="G6734" s="5" t="s">
        <v>16284</v>
      </c>
      <c r="H6734" s="5" t="s">
        <v>61</v>
      </c>
      <c r="I6734" s="5" t="s">
        <v>62</v>
      </c>
      <c r="J6734" s="5" t="s">
        <v>63</v>
      </c>
      <c r="K6734" s="9" t="s">
        <v>352</v>
      </c>
      <c r="L6734" s="5" t="s">
        <v>57</v>
      </c>
      <c r="M6734" s="5" t="s">
        <v>40</v>
      </c>
      <c r="N6734" s="5" t="s">
        <v>57</v>
      </c>
      <c r="O6734" s="7" t="s">
        <v>16423</v>
      </c>
      <c r="P6734" s="69"/>
    </row>
    <row r="6735" spans="1:16" ht="56.45" customHeight="1">
      <c r="A6735" s="3" t="s">
        <v>16511</v>
      </c>
      <c r="B6735" s="3" t="s">
        <v>16283</v>
      </c>
      <c r="C6735" s="5" t="s">
        <v>540</v>
      </c>
      <c r="D6735" s="5" t="s">
        <v>57</v>
      </c>
      <c r="E6735" s="5" t="s">
        <v>540</v>
      </c>
      <c r="F6735" s="5"/>
      <c r="G6735" s="5" t="s">
        <v>16284</v>
      </c>
      <c r="H6735" s="5" t="s">
        <v>61</v>
      </c>
      <c r="I6735" s="5" t="s">
        <v>9262</v>
      </c>
      <c r="J6735" s="5" t="s">
        <v>63</v>
      </c>
      <c r="K6735" s="9" t="s">
        <v>352</v>
      </c>
      <c r="L6735" s="5" t="s">
        <v>40</v>
      </c>
      <c r="M6735" s="5" t="s">
        <v>40</v>
      </c>
      <c r="N6735" s="5" t="s">
        <v>57</v>
      </c>
      <c r="O6735" s="7" t="s">
        <v>16285</v>
      </c>
      <c r="P6735" s="69"/>
    </row>
    <row r="6736" spans="1:16" ht="56.45" customHeight="1">
      <c r="A6736" s="3" t="s">
        <v>16512</v>
      </c>
      <c r="B6736" s="3" t="s">
        <v>16287</v>
      </c>
      <c r="C6736" s="5" t="s">
        <v>540</v>
      </c>
      <c r="D6736" s="5" t="s">
        <v>57</v>
      </c>
      <c r="E6736" s="5" t="s">
        <v>540</v>
      </c>
      <c r="F6736" s="5"/>
      <c r="G6736" s="5" t="s">
        <v>16284</v>
      </c>
      <c r="H6736" s="5" t="s">
        <v>61</v>
      </c>
      <c r="I6736" s="5" t="s">
        <v>62</v>
      </c>
      <c r="J6736" s="5" t="s">
        <v>63</v>
      </c>
      <c r="K6736" s="9" t="s">
        <v>352</v>
      </c>
      <c r="L6736" s="5" t="s">
        <v>57</v>
      </c>
      <c r="M6736" s="5" t="s">
        <v>40</v>
      </c>
      <c r="N6736" s="5" t="s">
        <v>57</v>
      </c>
      <c r="O6736" s="7" t="s">
        <v>16426</v>
      </c>
      <c r="P6736" s="69"/>
    </row>
    <row r="6737" spans="1:16" ht="56.45" customHeight="1">
      <c r="A6737" s="3" t="s">
        <v>16513</v>
      </c>
      <c r="B6737" s="3" t="s">
        <v>16290</v>
      </c>
      <c r="C6737" s="5" t="s">
        <v>540</v>
      </c>
      <c r="D6737" s="5" t="s">
        <v>57</v>
      </c>
      <c r="E6737" s="5" t="s">
        <v>540</v>
      </c>
      <c r="F6737" s="5"/>
      <c r="G6737" s="5" t="s">
        <v>16284</v>
      </c>
      <c r="H6737" s="5" t="s">
        <v>61</v>
      </c>
      <c r="I6737" s="5" t="s">
        <v>9262</v>
      </c>
      <c r="J6737" s="5" t="s">
        <v>63</v>
      </c>
      <c r="K6737" s="9" t="s">
        <v>352</v>
      </c>
      <c r="L6737" s="5" t="s">
        <v>40</v>
      </c>
      <c r="M6737" s="5" t="s">
        <v>40</v>
      </c>
      <c r="N6737" s="5" t="s">
        <v>57</v>
      </c>
      <c r="O6737" s="7" t="s">
        <v>16291</v>
      </c>
      <c r="P6737" s="69"/>
    </row>
    <row r="6738" spans="1:16" ht="56.45" customHeight="1">
      <c r="A6738" s="3" t="s">
        <v>16514</v>
      </c>
      <c r="B6738" s="3" t="s">
        <v>16293</v>
      </c>
      <c r="C6738" s="5" t="s">
        <v>540</v>
      </c>
      <c r="D6738" s="5" t="s">
        <v>57</v>
      </c>
      <c r="E6738" s="5" t="s">
        <v>540</v>
      </c>
      <c r="F6738" s="5"/>
      <c r="G6738" s="5" t="s">
        <v>16284</v>
      </c>
      <c r="H6738" s="5" t="s">
        <v>61</v>
      </c>
      <c r="I6738" s="5" t="s">
        <v>62</v>
      </c>
      <c r="J6738" s="5" t="s">
        <v>63</v>
      </c>
      <c r="K6738" s="9" t="s">
        <v>352</v>
      </c>
      <c r="L6738" s="5" t="s">
        <v>57</v>
      </c>
      <c r="M6738" s="5" t="s">
        <v>40</v>
      </c>
      <c r="N6738" s="5" t="s">
        <v>57</v>
      </c>
      <c r="O6738" s="7" t="s">
        <v>16429</v>
      </c>
      <c r="P6738" s="69"/>
    </row>
    <row r="6739" spans="1:16" ht="56.45" customHeight="1">
      <c r="A6739" s="3" t="s">
        <v>16515</v>
      </c>
      <c r="B6739" s="3" t="s">
        <v>16296</v>
      </c>
      <c r="C6739" s="5" t="s">
        <v>540</v>
      </c>
      <c r="D6739" s="5" t="s">
        <v>57</v>
      </c>
      <c r="E6739" s="5" t="s">
        <v>540</v>
      </c>
      <c r="F6739" s="5"/>
      <c r="G6739" s="5" t="s">
        <v>16284</v>
      </c>
      <c r="H6739" s="5" t="s">
        <v>61</v>
      </c>
      <c r="I6739" s="5" t="s">
        <v>9262</v>
      </c>
      <c r="J6739" s="5" t="s">
        <v>63</v>
      </c>
      <c r="K6739" s="9" t="s">
        <v>352</v>
      </c>
      <c r="L6739" s="5" t="s">
        <v>40</v>
      </c>
      <c r="M6739" s="5" t="s">
        <v>40</v>
      </c>
      <c r="N6739" s="5" t="s">
        <v>57</v>
      </c>
      <c r="O6739" s="7" t="s">
        <v>16297</v>
      </c>
      <c r="P6739" s="69"/>
    </row>
    <row r="6740" spans="1:16" ht="56.45" customHeight="1">
      <c r="A6740" s="3" t="s">
        <v>16516</v>
      </c>
      <c r="B6740" s="3" t="s">
        <v>16299</v>
      </c>
      <c r="C6740" s="5" t="s">
        <v>540</v>
      </c>
      <c r="D6740" s="5" t="s">
        <v>57</v>
      </c>
      <c r="E6740" s="5" t="s">
        <v>540</v>
      </c>
      <c r="F6740" s="5"/>
      <c r="G6740" s="5" t="s">
        <v>16284</v>
      </c>
      <c r="H6740" s="5" t="s">
        <v>61</v>
      </c>
      <c r="I6740" s="5" t="s">
        <v>62</v>
      </c>
      <c r="J6740" s="5" t="s">
        <v>63</v>
      </c>
      <c r="K6740" s="9" t="s">
        <v>352</v>
      </c>
      <c r="L6740" s="5" t="s">
        <v>40</v>
      </c>
      <c r="M6740" s="5" t="s">
        <v>40</v>
      </c>
      <c r="N6740" s="5" t="s">
        <v>57</v>
      </c>
      <c r="O6740" s="7" t="s">
        <v>16300</v>
      </c>
      <c r="P6740" s="69"/>
    </row>
    <row r="6741" spans="1:16" ht="56.45" customHeight="1">
      <c r="A6741" s="3" t="s">
        <v>16517</v>
      </c>
      <c r="B6741" s="3" t="s">
        <v>16302</v>
      </c>
      <c r="C6741" s="5" t="s">
        <v>540</v>
      </c>
      <c r="D6741" s="5" t="s">
        <v>57</v>
      </c>
      <c r="E6741" s="5" t="s">
        <v>540</v>
      </c>
      <c r="F6741" s="5"/>
      <c r="G6741" s="5" t="s">
        <v>16284</v>
      </c>
      <c r="H6741" s="5" t="s">
        <v>61</v>
      </c>
      <c r="I6741" s="5" t="s">
        <v>9262</v>
      </c>
      <c r="J6741" s="5" t="s">
        <v>63</v>
      </c>
      <c r="K6741" s="9" t="s">
        <v>352</v>
      </c>
      <c r="L6741" s="5" t="s">
        <v>40</v>
      </c>
      <c r="M6741" s="5" t="s">
        <v>40</v>
      </c>
      <c r="N6741" s="5" t="s">
        <v>57</v>
      </c>
      <c r="O6741" s="7" t="s">
        <v>16303</v>
      </c>
      <c r="P6741" s="69"/>
    </row>
    <row r="6742" spans="1:16" ht="56.45" customHeight="1">
      <c r="A6742" s="3" t="s">
        <v>16518</v>
      </c>
      <c r="B6742" s="3" t="s">
        <v>16305</v>
      </c>
      <c r="C6742" s="5" t="s">
        <v>540</v>
      </c>
      <c r="D6742" s="5" t="s">
        <v>57</v>
      </c>
      <c r="E6742" s="5" t="s">
        <v>540</v>
      </c>
      <c r="F6742" s="5"/>
      <c r="G6742" s="5" t="s">
        <v>16284</v>
      </c>
      <c r="H6742" s="5" t="s">
        <v>61</v>
      </c>
      <c r="I6742" s="5" t="s">
        <v>62</v>
      </c>
      <c r="J6742" s="5" t="s">
        <v>63</v>
      </c>
      <c r="K6742" s="9" t="s">
        <v>352</v>
      </c>
      <c r="L6742" s="5" t="s">
        <v>57</v>
      </c>
      <c r="M6742" s="5" t="s">
        <v>40</v>
      </c>
      <c r="N6742" s="5" t="s">
        <v>57</v>
      </c>
      <c r="O6742" s="7" t="s">
        <v>16434</v>
      </c>
      <c r="P6742" s="69"/>
    </row>
    <row r="6743" spans="1:16" ht="56.45" customHeight="1">
      <c r="A6743" s="3" t="s">
        <v>16519</v>
      </c>
      <c r="B6743" s="3" t="s">
        <v>16308</v>
      </c>
      <c r="C6743" s="5" t="s">
        <v>540</v>
      </c>
      <c r="D6743" s="5" t="s">
        <v>57</v>
      </c>
      <c r="E6743" s="5" t="s">
        <v>540</v>
      </c>
      <c r="F6743" s="5"/>
      <c r="G6743" s="5" t="s">
        <v>16284</v>
      </c>
      <c r="H6743" s="5" t="s">
        <v>61</v>
      </c>
      <c r="I6743" s="5" t="s">
        <v>9262</v>
      </c>
      <c r="J6743" s="5" t="s">
        <v>63</v>
      </c>
      <c r="K6743" s="9" t="s">
        <v>352</v>
      </c>
      <c r="L6743" s="5" t="s">
        <v>40</v>
      </c>
      <c r="M6743" s="5" t="s">
        <v>40</v>
      </c>
      <c r="N6743" s="5" t="s">
        <v>57</v>
      </c>
      <c r="O6743" s="7" t="s">
        <v>16309</v>
      </c>
      <c r="P6743" s="69"/>
    </row>
    <row r="6744" spans="1:16" ht="56.45" customHeight="1">
      <c r="A6744" s="3" t="s">
        <v>16520</v>
      </c>
      <c r="B6744" s="3" t="s">
        <v>16311</v>
      </c>
      <c r="C6744" s="5" t="s">
        <v>540</v>
      </c>
      <c r="D6744" s="5" t="s">
        <v>57</v>
      </c>
      <c r="E6744" s="5" t="s">
        <v>540</v>
      </c>
      <c r="F6744" s="5"/>
      <c r="G6744" s="5" t="s">
        <v>16284</v>
      </c>
      <c r="H6744" s="5" t="s">
        <v>61</v>
      </c>
      <c r="I6744" s="5" t="s">
        <v>62</v>
      </c>
      <c r="J6744" s="5" t="s">
        <v>63</v>
      </c>
      <c r="K6744" s="9" t="s">
        <v>352</v>
      </c>
      <c r="L6744" s="5" t="s">
        <v>57</v>
      </c>
      <c r="M6744" s="5" t="s">
        <v>40</v>
      </c>
      <c r="N6744" s="5" t="s">
        <v>57</v>
      </c>
      <c r="O6744" s="7" t="s">
        <v>16437</v>
      </c>
      <c r="P6744" s="69"/>
    </row>
    <row r="6745" spans="1:16" ht="56.45" customHeight="1">
      <c r="A6745" s="3" t="s">
        <v>16521</v>
      </c>
      <c r="B6745" s="3" t="s">
        <v>16314</v>
      </c>
      <c r="C6745" s="5" t="s">
        <v>540</v>
      </c>
      <c r="D6745" s="5" t="s">
        <v>57</v>
      </c>
      <c r="E6745" s="5" t="s">
        <v>540</v>
      </c>
      <c r="F6745" s="5"/>
      <c r="G6745" s="5" t="s">
        <v>16284</v>
      </c>
      <c r="H6745" s="5" t="s">
        <v>61</v>
      </c>
      <c r="I6745" s="5" t="s">
        <v>9262</v>
      </c>
      <c r="J6745" s="5" t="s">
        <v>63</v>
      </c>
      <c r="K6745" s="9" t="s">
        <v>352</v>
      </c>
      <c r="L6745" s="5" t="s">
        <v>40</v>
      </c>
      <c r="M6745" s="5" t="s">
        <v>40</v>
      </c>
      <c r="N6745" s="5" t="s">
        <v>57</v>
      </c>
      <c r="O6745" s="7" t="s">
        <v>16315</v>
      </c>
      <c r="P6745" s="69"/>
    </row>
    <row r="6746" spans="1:16" ht="56.45" customHeight="1">
      <c r="A6746" s="3" t="s">
        <v>16522</v>
      </c>
      <c r="B6746" s="3" t="s">
        <v>16317</v>
      </c>
      <c r="C6746" s="5" t="s">
        <v>540</v>
      </c>
      <c r="D6746" s="5" t="s">
        <v>57</v>
      </c>
      <c r="E6746" s="5" t="s">
        <v>540</v>
      </c>
      <c r="F6746" s="5"/>
      <c r="G6746" s="5" t="s">
        <v>16284</v>
      </c>
      <c r="H6746" s="5" t="s">
        <v>61</v>
      </c>
      <c r="I6746" s="5" t="s">
        <v>62</v>
      </c>
      <c r="J6746" s="5" t="s">
        <v>63</v>
      </c>
      <c r="K6746" s="9" t="s">
        <v>352</v>
      </c>
      <c r="L6746" s="5" t="s">
        <v>57</v>
      </c>
      <c r="M6746" s="5" t="s">
        <v>40</v>
      </c>
      <c r="N6746" s="5" t="s">
        <v>57</v>
      </c>
      <c r="O6746" s="7" t="s">
        <v>16440</v>
      </c>
      <c r="P6746" s="69"/>
    </row>
    <row r="6747" spans="1:16" ht="56.45" customHeight="1">
      <c r="A6747" s="3" t="s">
        <v>16523</v>
      </c>
      <c r="B6747" s="3" t="s">
        <v>16320</v>
      </c>
      <c r="C6747" s="5" t="s">
        <v>540</v>
      </c>
      <c r="D6747" s="5" t="s">
        <v>57</v>
      </c>
      <c r="E6747" s="5" t="s">
        <v>540</v>
      </c>
      <c r="F6747" s="5"/>
      <c r="G6747" s="5" t="s">
        <v>16284</v>
      </c>
      <c r="H6747" s="5" t="s">
        <v>61</v>
      </c>
      <c r="I6747" s="5" t="s">
        <v>9262</v>
      </c>
      <c r="J6747" s="5" t="s">
        <v>63</v>
      </c>
      <c r="K6747" s="9" t="s">
        <v>352</v>
      </c>
      <c r="L6747" s="5" t="s">
        <v>40</v>
      </c>
      <c r="M6747" s="5" t="s">
        <v>40</v>
      </c>
      <c r="N6747" s="5" t="s">
        <v>57</v>
      </c>
      <c r="O6747" s="7" t="s">
        <v>16321</v>
      </c>
      <c r="P6747" s="69"/>
    </row>
    <row r="6748" spans="1:16" ht="56.45" customHeight="1">
      <c r="A6748" s="3" t="s">
        <v>16524</v>
      </c>
      <c r="B6748" s="3" t="s">
        <v>16323</v>
      </c>
      <c r="C6748" s="5" t="s">
        <v>540</v>
      </c>
      <c r="D6748" s="5" t="s">
        <v>57</v>
      </c>
      <c r="E6748" s="5" t="s">
        <v>540</v>
      </c>
      <c r="F6748" s="5"/>
      <c r="G6748" s="5" t="s">
        <v>16284</v>
      </c>
      <c r="H6748" s="5" t="s">
        <v>61</v>
      </c>
      <c r="I6748" s="5" t="s">
        <v>62</v>
      </c>
      <c r="J6748" s="5" t="s">
        <v>63</v>
      </c>
      <c r="K6748" s="9" t="s">
        <v>352</v>
      </c>
      <c r="L6748" s="5" t="s">
        <v>57</v>
      </c>
      <c r="M6748" s="5" t="s">
        <v>40</v>
      </c>
      <c r="N6748" s="5" t="s">
        <v>57</v>
      </c>
      <c r="O6748" s="7" t="s">
        <v>16443</v>
      </c>
      <c r="P6748" s="69"/>
    </row>
    <row r="6749" spans="1:16" ht="56.45" customHeight="1">
      <c r="A6749" s="3" t="s">
        <v>16525</v>
      </c>
      <c r="B6749" s="3" t="s">
        <v>16326</v>
      </c>
      <c r="C6749" s="5" t="s">
        <v>540</v>
      </c>
      <c r="D6749" s="5" t="s">
        <v>57</v>
      </c>
      <c r="E6749" s="5" t="s">
        <v>540</v>
      </c>
      <c r="F6749" s="5"/>
      <c r="G6749" s="5" t="s">
        <v>16284</v>
      </c>
      <c r="H6749" s="5" t="s">
        <v>61</v>
      </c>
      <c r="I6749" s="5" t="s">
        <v>9262</v>
      </c>
      <c r="J6749" s="5" t="s">
        <v>63</v>
      </c>
      <c r="K6749" s="9" t="s">
        <v>352</v>
      </c>
      <c r="L6749" s="5" t="s">
        <v>40</v>
      </c>
      <c r="M6749" s="5" t="s">
        <v>40</v>
      </c>
      <c r="N6749" s="5" t="s">
        <v>57</v>
      </c>
      <c r="O6749" s="7" t="s">
        <v>16327</v>
      </c>
      <c r="P6749" s="69"/>
    </row>
    <row r="6750" spans="1:16" ht="56.45" customHeight="1">
      <c r="A6750" s="3" t="s">
        <v>16526</v>
      </c>
      <c r="B6750" s="3" t="s">
        <v>16329</v>
      </c>
      <c r="C6750" s="5" t="s">
        <v>540</v>
      </c>
      <c r="D6750" s="5" t="s">
        <v>57</v>
      </c>
      <c r="E6750" s="5" t="s">
        <v>540</v>
      </c>
      <c r="F6750" s="5"/>
      <c r="G6750" s="5" t="s">
        <v>16284</v>
      </c>
      <c r="H6750" s="5" t="s">
        <v>61</v>
      </c>
      <c r="I6750" s="5" t="s">
        <v>62</v>
      </c>
      <c r="J6750" s="5" t="s">
        <v>63</v>
      </c>
      <c r="K6750" s="9" t="s">
        <v>352</v>
      </c>
      <c r="L6750" s="5" t="s">
        <v>57</v>
      </c>
      <c r="M6750" s="5" t="s">
        <v>40</v>
      </c>
      <c r="N6750" s="5" t="s">
        <v>57</v>
      </c>
      <c r="O6750" s="7" t="s">
        <v>16446</v>
      </c>
      <c r="P6750" s="69"/>
    </row>
    <row r="6751" spans="1:16" ht="56.45" customHeight="1">
      <c r="A6751" s="3" t="s">
        <v>16527</v>
      </c>
      <c r="B6751" s="3" t="s">
        <v>16332</v>
      </c>
      <c r="C6751" s="5" t="s">
        <v>540</v>
      </c>
      <c r="D6751" s="5" t="s">
        <v>57</v>
      </c>
      <c r="E6751" s="5" t="s">
        <v>540</v>
      </c>
      <c r="F6751" s="5"/>
      <c r="G6751" s="5" t="s">
        <v>16284</v>
      </c>
      <c r="H6751" s="5" t="s">
        <v>61</v>
      </c>
      <c r="I6751" s="5" t="s">
        <v>9262</v>
      </c>
      <c r="J6751" s="5" t="s">
        <v>63</v>
      </c>
      <c r="K6751" s="9" t="s">
        <v>352</v>
      </c>
      <c r="L6751" s="5" t="s">
        <v>40</v>
      </c>
      <c r="M6751" s="5" t="s">
        <v>40</v>
      </c>
      <c r="N6751" s="5" t="s">
        <v>57</v>
      </c>
      <c r="O6751" s="7" t="s">
        <v>16448</v>
      </c>
      <c r="P6751" s="69"/>
    </row>
    <row r="6752" spans="1:16" ht="56.45" customHeight="1">
      <c r="A6752" s="3" t="s">
        <v>16528</v>
      </c>
      <c r="B6752" s="3" t="s">
        <v>16335</v>
      </c>
      <c r="C6752" s="5"/>
      <c r="D6752" s="5" t="s">
        <v>40</v>
      </c>
      <c r="E6752" s="5"/>
      <c r="F6752" s="5"/>
      <c r="G6752" s="5"/>
      <c r="H6752" s="5"/>
      <c r="I6752" s="5"/>
      <c r="J6752" s="5"/>
      <c r="K6752" s="5"/>
      <c r="L6752" s="5"/>
      <c r="M6752" s="5"/>
      <c r="N6752" s="5"/>
      <c r="O6752" s="7" t="s">
        <v>16336</v>
      </c>
      <c r="P6752" s="69"/>
    </row>
    <row r="6753" spans="1:16" ht="56.45" customHeight="1">
      <c r="A6753" s="3" t="s">
        <v>16529</v>
      </c>
      <c r="B6753" s="3" t="s">
        <v>16280</v>
      </c>
      <c r="C6753" s="5" t="s">
        <v>540</v>
      </c>
      <c r="D6753" s="5" t="s">
        <v>57</v>
      </c>
      <c r="E6753" s="5" t="s">
        <v>540</v>
      </c>
      <c r="F6753" s="5"/>
      <c r="G6753" s="5" t="s">
        <v>16284</v>
      </c>
      <c r="H6753" s="5" t="s">
        <v>61</v>
      </c>
      <c r="I6753" s="5" t="s">
        <v>62</v>
      </c>
      <c r="J6753" s="5" t="s">
        <v>63</v>
      </c>
      <c r="K6753" s="9" t="s">
        <v>352</v>
      </c>
      <c r="L6753" s="5" t="s">
        <v>57</v>
      </c>
      <c r="M6753" s="5" t="s">
        <v>40</v>
      </c>
      <c r="N6753" s="5" t="s">
        <v>57</v>
      </c>
      <c r="O6753" s="7" t="s">
        <v>16451</v>
      </c>
      <c r="P6753" s="69"/>
    </row>
    <row r="6754" spans="1:16" ht="56.45" customHeight="1">
      <c r="A6754" s="3" t="s">
        <v>16530</v>
      </c>
      <c r="B6754" s="3" t="s">
        <v>16283</v>
      </c>
      <c r="C6754" s="5" t="s">
        <v>540</v>
      </c>
      <c r="D6754" s="5" t="s">
        <v>57</v>
      </c>
      <c r="E6754" s="5" t="s">
        <v>540</v>
      </c>
      <c r="F6754" s="5"/>
      <c r="G6754" s="5" t="s">
        <v>16284</v>
      </c>
      <c r="H6754" s="5" t="s">
        <v>61</v>
      </c>
      <c r="I6754" s="5" t="s">
        <v>9262</v>
      </c>
      <c r="J6754" s="5" t="s">
        <v>63</v>
      </c>
      <c r="K6754" s="9" t="s">
        <v>352</v>
      </c>
      <c r="L6754" s="5" t="s">
        <v>40</v>
      </c>
      <c r="M6754" s="5" t="s">
        <v>40</v>
      </c>
      <c r="N6754" s="5" t="s">
        <v>57</v>
      </c>
      <c r="O6754" s="7" t="s">
        <v>16340</v>
      </c>
      <c r="P6754" s="69"/>
    </row>
    <row r="6755" spans="1:16" ht="56.45" customHeight="1">
      <c r="A6755" s="3" t="s">
        <v>16531</v>
      </c>
      <c r="B6755" s="3" t="s">
        <v>16287</v>
      </c>
      <c r="C6755" s="5" t="s">
        <v>540</v>
      </c>
      <c r="D6755" s="5" t="s">
        <v>57</v>
      </c>
      <c r="E6755" s="5" t="s">
        <v>540</v>
      </c>
      <c r="F6755" s="5"/>
      <c r="G6755" s="5" t="s">
        <v>16284</v>
      </c>
      <c r="H6755" s="5" t="s">
        <v>61</v>
      </c>
      <c r="I6755" s="5" t="s">
        <v>62</v>
      </c>
      <c r="J6755" s="5" t="s">
        <v>63</v>
      </c>
      <c r="K6755" s="9" t="s">
        <v>352</v>
      </c>
      <c r="L6755" s="5" t="s">
        <v>57</v>
      </c>
      <c r="M6755" s="5" t="s">
        <v>40</v>
      </c>
      <c r="N6755" s="5" t="s">
        <v>57</v>
      </c>
      <c r="O6755" s="7" t="s">
        <v>16454</v>
      </c>
      <c r="P6755" s="69"/>
    </row>
    <row r="6756" spans="1:16" ht="56.45" customHeight="1">
      <c r="A6756" s="3" t="s">
        <v>16532</v>
      </c>
      <c r="B6756" s="3" t="s">
        <v>16290</v>
      </c>
      <c r="C6756" s="5" t="s">
        <v>540</v>
      </c>
      <c r="D6756" s="5" t="s">
        <v>57</v>
      </c>
      <c r="E6756" s="5" t="s">
        <v>540</v>
      </c>
      <c r="F6756" s="5"/>
      <c r="G6756" s="5" t="s">
        <v>16284</v>
      </c>
      <c r="H6756" s="5" t="s">
        <v>61</v>
      </c>
      <c r="I6756" s="5" t="s">
        <v>9262</v>
      </c>
      <c r="J6756" s="5" t="s">
        <v>63</v>
      </c>
      <c r="K6756" s="9" t="s">
        <v>352</v>
      </c>
      <c r="L6756" s="5" t="s">
        <v>40</v>
      </c>
      <c r="M6756" s="5" t="s">
        <v>40</v>
      </c>
      <c r="N6756" s="5" t="s">
        <v>57</v>
      </c>
      <c r="O6756" s="7" t="s">
        <v>16344</v>
      </c>
      <c r="P6756" s="69"/>
    </row>
    <row r="6757" spans="1:16" ht="56.45" customHeight="1">
      <c r="A6757" s="3" t="s">
        <v>16533</v>
      </c>
      <c r="B6757" s="3" t="s">
        <v>16293</v>
      </c>
      <c r="C6757" s="5" t="s">
        <v>540</v>
      </c>
      <c r="D6757" s="5" t="s">
        <v>57</v>
      </c>
      <c r="E6757" s="5" t="s">
        <v>540</v>
      </c>
      <c r="F6757" s="5"/>
      <c r="G6757" s="5" t="s">
        <v>16284</v>
      </c>
      <c r="H6757" s="5" t="s">
        <v>61</v>
      </c>
      <c r="I6757" s="5" t="s">
        <v>62</v>
      </c>
      <c r="J6757" s="5" t="s">
        <v>63</v>
      </c>
      <c r="K6757" s="9" t="s">
        <v>352</v>
      </c>
      <c r="L6757" s="5" t="s">
        <v>57</v>
      </c>
      <c r="M6757" s="5" t="s">
        <v>40</v>
      </c>
      <c r="N6757" s="5" t="s">
        <v>57</v>
      </c>
      <c r="O6757" s="7" t="s">
        <v>16457</v>
      </c>
      <c r="P6757" s="69"/>
    </row>
    <row r="6758" spans="1:16" ht="56.45" customHeight="1">
      <c r="A6758" s="3" t="s">
        <v>16534</v>
      </c>
      <c r="B6758" s="3" t="s">
        <v>16296</v>
      </c>
      <c r="C6758" s="5" t="s">
        <v>540</v>
      </c>
      <c r="D6758" s="5" t="s">
        <v>57</v>
      </c>
      <c r="E6758" s="5" t="s">
        <v>540</v>
      </c>
      <c r="F6758" s="5"/>
      <c r="G6758" s="5" t="s">
        <v>16284</v>
      </c>
      <c r="H6758" s="5" t="s">
        <v>61</v>
      </c>
      <c r="I6758" s="5" t="s">
        <v>9262</v>
      </c>
      <c r="J6758" s="5" t="s">
        <v>63</v>
      </c>
      <c r="K6758" s="9" t="s">
        <v>352</v>
      </c>
      <c r="L6758" s="5" t="s">
        <v>40</v>
      </c>
      <c r="M6758" s="5" t="s">
        <v>40</v>
      </c>
      <c r="N6758" s="5" t="s">
        <v>57</v>
      </c>
      <c r="O6758" s="7" t="s">
        <v>16348</v>
      </c>
      <c r="P6758" s="69"/>
    </row>
    <row r="6759" spans="1:16" ht="56.45" customHeight="1">
      <c r="A6759" s="3" t="s">
        <v>16535</v>
      </c>
      <c r="B6759" s="3" t="s">
        <v>16299</v>
      </c>
      <c r="C6759" s="5" t="s">
        <v>540</v>
      </c>
      <c r="D6759" s="5" t="s">
        <v>57</v>
      </c>
      <c r="E6759" s="5" t="s">
        <v>540</v>
      </c>
      <c r="F6759" s="5"/>
      <c r="G6759" s="5" t="s">
        <v>16284</v>
      </c>
      <c r="H6759" s="5" t="s">
        <v>61</v>
      </c>
      <c r="I6759" s="5" t="s">
        <v>62</v>
      </c>
      <c r="J6759" s="5" t="s">
        <v>63</v>
      </c>
      <c r="K6759" s="9" t="s">
        <v>352</v>
      </c>
      <c r="L6759" s="5" t="s">
        <v>57</v>
      </c>
      <c r="M6759" s="5" t="s">
        <v>40</v>
      </c>
      <c r="N6759" s="5" t="s">
        <v>57</v>
      </c>
      <c r="O6759" s="7" t="s">
        <v>16460</v>
      </c>
      <c r="P6759" s="69"/>
    </row>
    <row r="6760" spans="1:16" ht="56.45" customHeight="1">
      <c r="A6760" s="3" t="s">
        <v>16536</v>
      </c>
      <c r="B6760" s="3" t="s">
        <v>16302</v>
      </c>
      <c r="C6760" s="5" t="s">
        <v>540</v>
      </c>
      <c r="D6760" s="5" t="s">
        <v>57</v>
      </c>
      <c r="E6760" s="5" t="s">
        <v>540</v>
      </c>
      <c r="F6760" s="5"/>
      <c r="G6760" s="5" t="s">
        <v>16284</v>
      </c>
      <c r="H6760" s="5" t="s">
        <v>61</v>
      </c>
      <c r="I6760" s="5" t="s">
        <v>9262</v>
      </c>
      <c r="J6760" s="5" t="s">
        <v>63</v>
      </c>
      <c r="K6760" s="9" t="s">
        <v>352</v>
      </c>
      <c r="L6760" s="5" t="s">
        <v>40</v>
      </c>
      <c r="M6760" s="5" t="s">
        <v>40</v>
      </c>
      <c r="N6760" s="5" t="s">
        <v>57</v>
      </c>
      <c r="O6760" s="7" t="s">
        <v>16352</v>
      </c>
      <c r="P6760" s="69"/>
    </row>
    <row r="6761" spans="1:16" ht="56.45" customHeight="1">
      <c r="A6761" s="3" t="s">
        <v>16537</v>
      </c>
      <c r="B6761" s="3" t="s">
        <v>16305</v>
      </c>
      <c r="C6761" s="5" t="s">
        <v>540</v>
      </c>
      <c r="D6761" s="5" t="s">
        <v>57</v>
      </c>
      <c r="E6761" s="5" t="s">
        <v>540</v>
      </c>
      <c r="F6761" s="5"/>
      <c r="G6761" s="5" t="s">
        <v>16284</v>
      </c>
      <c r="H6761" s="5" t="s">
        <v>61</v>
      </c>
      <c r="I6761" s="5" t="s">
        <v>62</v>
      </c>
      <c r="J6761" s="5" t="s">
        <v>63</v>
      </c>
      <c r="K6761" s="9" t="s">
        <v>352</v>
      </c>
      <c r="L6761" s="5" t="s">
        <v>57</v>
      </c>
      <c r="M6761" s="5" t="s">
        <v>40</v>
      </c>
      <c r="N6761" s="5" t="s">
        <v>57</v>
      </c>
      <c r="O6761" s="7" t="s">
        <v>16463</v>
      </c>
      <c r="P6761" s="69"/>
    </row>
    <row r="6762" spans="1:16" ht="56.45" customHeight="1">
      <c r="A6762" s="3" t="s">
        <v>16538</v>
      </c>
      <c r="B6762" s="3" t="s">
        <v>16308</v>
      </c>
      <c r="C6762" s="5" t="s">
        <v>540</v>
      </c>
      <c r="D6762" s="5" t="s">
        <v>57</v>
      </c>
      <c r="E6762" s="5" t="s">
        <v>540</v>
      </c>
      <c r="F6762" s="5"/>
      <c r="G6762" s="5" t="s">
        <v>16284</v>
      </c>
      <c r="H6762" s="5" t="s">
        <v>61</v>
      </c>
      <c r="I6762" s="5" t="s">
        <v>9262</v>
      </c>
      <c r="J6762" s="5" t="s">
        <v>63</v>
      </c>
      <c r="K6762" s="9" t="s">
        <v>352</v>
      </c>
      <c r="L6762" s="5" t="s">
        <v>40</v>
      </c>
      <c r="M6762" s="5" t="s">
        <v>40</v>
      </c>
      <c r="N6762" s="5" t="s">
        <v>57</v>
      </c>
      <c r="O6762" s="7" t="s">
        <v>16356</v>
      </c>
      <c r="P6762" s="69"/>
    </row>
    <row r="6763" spans="1:16" ht="56.45" customHeight="1">
      <c r="A6763" s="3" t="s">
        <v>16539</v>
      </c>
      <c r="B6763" s="3" t="s">
        <v>16311</v>
      </c>
      <c r="C6763" s="5" t="s">
        <v>540</v>
      </c>
      <c r="D6763" s="5" t="s">
        <v>57</v>
      </c>
      <c r="E6763" s="5" t="s">
        <v>540</v>
      </c>
      <c r="F6763" s="5"/>
      <c r="G6763" s="5" t="s">
        <v>16284</v>
      </c>
      <c r="H6763" s="5" t="s">
        <v>61</v>
      </c>
      <c r="I6763" s="5" t="s">
        <v>62</v>
      </c>
      <c r="J6763" s="5" t="s">
        <v>63</v>
      </c>
      <c r="K6763" s="9" t="s">
        <v>352</v>
      </c>
      <c r="L6763" s="5" t="s">
        <v>57</v>
      </c>
      <c r="M6763" s="5" t="s">
        <v>40</v>
      </c>
      <c r="N6763" s="5" t="s">
        <v>57</v>
      </c>
      <c r="O6763" s="7" t="s">
        <v>16466</v>
      </c>
      <c r="P6763" s="69"/>
    </row>
    <row r="6764" spans="1:16" ht="56.45" customHeight="1">
      <c r="A6764" s="3" t="s">
        <v>16540</v>
      </c>
      <c r="B6764" s="3" t="s">
        <v>16314</v>
      </c>
      <c r="C6764" s="5" t="s">
        <v>540</v>
      </c>
      <c r="D6764" s="5" t="s">
        <v>57</v>
      </c>
      <c r="E6764" s="5" t="s">
        <v>540</v>
      </c>
      <c r="F6764" s="5"/>
      <c r="G6764" s="5" t="s">
        <v>16284</v>
      </c>
      <c r="H6764" s="5" t="s">
        <v>61</v>
      </c>
      <c r="I6764" s="5" t="s">
        <v>9262</v>
      </c>
      <c r="J6764" s="5" t="s">
        <v>63</v>
      </c>
      <c r="K6764" s="9" t="s">
        <v>352</v>
      </c>
      <c r="L6764" s="5" t="s">
        <v>40</v>
      </c>
      <c r="M6764" s="5" t="s">
        <v>40</v>
      </c>
      <c r="N6764" s="5" t="s">
        <v>57</v>
      </c>
      <c r="O6764" s="7" t="s">
        <v>16360</v>
      </c>
      <c r="P6764" s="69"/>
    </row>
    <row r="6765" spans="1:16" ht="56.45" customHeight="1">
      <c r="A6765" s="3" t="s">
        <v>16541</v>
      </c>
      <c r="B6765" s="3" t="s">
        <v>16317</v>
      </c>
      <c r="C6765" s="5" t="s">
        <v>540</v>
      </c>
      <c r="D6765" s="5" t="s">
        <v>57</v>
      </c>
      <c r="E6765" s="5" t="s">
        <v>540</v>
      </c>
      <c r="F6765" s="5"/>
      <c r="G6765" s="5" t="s">
        <v>16284</v>
      </c>
      <c r="H6765" s="5" t="s">
        <v>61</v>
      </c>
      <c r="I6765" s="5" t="s">
        <v>62</v>
      </c>
      <c r="J6765" s="5" t="s">
        <v>63</v>
      </c>
      <c r="K6765" s="9" t="s">
        <v>352</v>
      </c>
      <c r="L6765" s="5" t="s">
        <v>57</v>
      </c>
      <c r="M6765" s="5" t="s">
        <v>40</v>
      </c>
      <c r="N6765" s="5" t="s">
        <v>57</v>
      </c>
      <c r="O6765" s="7" t="s">
        <v>16469</v>
      </c>
      <c r="P6765" s="69"/>
    </row>
    <row r="6766" spans="1:16" ht="56.45" customHeight="1">
      <c r="A6766" s="3" t="s">
        <v>16542</v>
      </c>
      <c r="B6766" s="3" t="s">
        <v>16320</v>
      </c>
      <c r="C6766" s="5" t="s">
        <v>540</v>
      </c>
      <c r="D6766" s="5" t="s">
        <v>57</v>
      </c>
      <c r="E6766" s="5" t="s">
        <v>540</v>
      </c>
      <c r="F6766" s="5"/>
      <c r="G6766" s="5" t="s">
        <v>16284</v>
      </c>
      <c r="H6766" s="5" t="s">
        <v>61</v>
      </c>
      <c r="I6766" s="5" t="s">
        <v>9262</v>
      </c>
      <c r="J6766" s="5" t="s">
        <v>63</v>
      </c>
      <c r="K6766" s="9" t="s">
        <v>352</v>
      </c>
      <c r="L6766" s="5" t="s">
        <v>40</v>
      </c>
      <c r="M6766" s="5" t="s">
        <v>40</v>
      </c>
      <c r="N6766" s="5" t="s">
        <v>57</v>
      </c>
      <c r="O6766" s="7" t="s">
        <v>16364</v>
      </c>
      <c r="P6766" s="69"/>
    </row>
    <row r="6767" spans="1:16" ht="56.45" customHeight="1">
      <c r="A6767" s="3" t="s">
        <v>16543</v>
      </c>
      <c r="B6767" s="3" t="s">
        <v>16323</v>
      </c>
      <c r="C6767" s="5" t="s">
        <v>540</v>
      </c>
      <c r="D6767" s="5" t="s">
        <v>57</v>
      </c>
      <c r="E6767" s="5" t="s">
        <v>540</v>
      </c>
      <c r="F6767" s="5"/>
      <c r="G6767" s="5" t="s">
        <v>16284</v>
      </c>
      <c r="H6767" s="5" t="s">
        <v>61</v>
      </c>
      <c r="I6767" s="5" t="s">
        <v>62</v>
      </c>
      <c r="J6767" s="5" t="s">
        <v>63</v>
      </c>
      <c r="K6767" s="9" t="s">
        <v>352</v>
      </c>
      <c r="L6767" s="5" t="s">
        <v>57</v>
      </c>
      <c r="M6767" s="5" t="s">
        <v>40</v>
      </c>
      <c r="N6767" s="5" t="s">
        <v>57</v>
      </c>
      <c r="O6767" s="7" t="s">
        <v>16472</v>
      </c>
      <c r="P6767" s="69"/>
    </row>
    <row r="6768" spans="1:16" ht="56.45" customHeight="1">
      <c r="A6768" s="3" t="s">
        <v>16544</v>
      </c>
      <c r="B6768" s="3" t="s">
        <v>16326</v>
      </c>
      <c r="C6768" s="5" t="s">
        <v>540</v>
      </c>
      <c r="D6768" s="5" t="s">
        <v>57</v>
      </c>
      <c r="E6768" s="5" t="s">
        <v>540</v>
      </c>
      <c r="F6768" s="5"/>
      <c r="G6768" s="5" t="s">
        <v>16284</v>
      </c>
      <c r="H6768" s="5" t="s">
        <v>61</v>
      </c>
      <c r="I6768" s="5" t="s">
        <v>9262</v>
      </c>
      <c r="J6768" s="5" t="s">
        <v>63</v>
      </c>
      <c r="K6768" s="9" t="s">
        <v>352</v>
      </c>
      <c r="L6768" s="5" t="s">
        <v>40</v>
      </c>
      <c r="M6768" s="5" t="s">
        <v>40</v>
      </c>
      <c r="N6768" s="5" t="s">
        <v>57</v>
      </c>
      <c r="O6768" s="7" t="s">
        <v>16368</v>
      </c>
      <c r="P6768" s="69"/>
    </row>
    <row r="6769" spans="1:16" ht="56.45" customHeight="1">
      <c r="A6769" s="3" t="s">
        <v>16545</v>
      </c>
      <c r="B6769" s="3" t="s">
        <v>16370</v>
      </c>
      <c r="C6769" s="5" t="s">
        <v>540</v>
      </c>
      <c r="D6769" s="5" t="s">
        <v>57</v>
      </c>
      <c r="E6769" s="5" t="s">
        <v>540</v>
      </c>
      <c r="F6769" s="5"/>
      <c r="G6769" s="5" t="s">
        <v>16284</v>
      </c>
      <c r="H6769" s="5" t="s">
        <v>61</v>
      </c>
      <c r="I6769" s="5" t="s">
        <v>62</v>
      </c>
      <c r="J6769" s="5" t="s">
        <v>63</v>
      </c>
      <c r="K6769" s="9" t="s">
        <v>352</v>
      </c>
      <c r="L6769" s="5" t="s">
        <v>57</v>
      </c>
      <c r="M6769" s="5" t="s">
        <v>40</v>
      </c>
      <c r="N6769" s="5" t="s">
        <v>57</v>
      </c>
      <c r="O6769" s="7" t="s">
        <v>16469</v>
      </c>
      <c r="P6769" s="69"/>
    </row>
    <row r="6770" spans="1:16" ht="56.45" customHeight="1">
      <c r="A6770" s="3" t="s">
        <v>16546</v>
      </c>
      <c r="B6770" s="3" t="s">
        <v>16372</v>
      </c>
      <c r="C6770" s="5" t="s">
        <v>540</v>
      </c>
      <c r="D6770" s="5" t="s">
        <v>57</v>
      </c>
      <c r="E6770" s="5" t="s">
        <v>540</v>
      </c>
      <c r="F6770" s="5"/>
      <c r="G6770" s="5" t="s">
        <v>16284</v>
      </c>
      <c r="H6770" s="5" t="s">
        <v>61</v>
      </c>
      <c r="I6770" s="5" t="s">
        <v>9262</v>
      </c>
      <c r="J6770" s="5" t="s">
        <v>63</v>
      </c>
      <c r="K6770" s="9" t="s">
        <v>352</v>
      </c>
      <c r="L6770" s="5" t="s">
        <v>40</v>
      </c>
      <c r="M6770" s="5" t="s">
        <v>40</v>
      </c>
      <c r="N6770" s="5" t="s">
        <v>57</v>
      </c>
      <c r="O6770" s="7" t="s">
        <v>16476</v>
      </c>
      <c r="P6770" s="69"/>
    </row>
    <row r="6771" spans="1:16" ht="56.45" customHeight="1">
      <c r="A6771" s="3" t="s">
        <v>16547</v>
      </c>
      <c r="B6771" s="3" t="s">
        <v>16374</v>
      </c>
      <c r="C6771" s="5"/>
      <c r="D6771" s="5" t="s">
        <v>40</v>
      </c>
      <c r="E6771" s="5"/>
      <c r="F6771" s="5"/>
      <c r="G6771" s="5"/>
      <c r="H6771" s="5"/>
      <c r="I6771" s="5"/>
      <c r="J6771" s="5"/>
      <c r="K6771" s="5"/>
      <c r="L6771" s="5"/>
      <c r="M6771" s="5"/>
      <c r="N6771" s="5"/>
      <c r="O6771" s="7" t="s">
        <v>16478</v>
      </c>
      <c r="P6771" s="69"/>
    </row>
    <row r="6772" spans="1:16" ht="56.45" customHeight="1">
      <c r="A6772" s="3" t="s">
        <v>16548</v>
      </c>
      <c r="B6772" s="3" t="s">
        <v>16280</v>
      </c>
      <c r="C6772" s="5" t="s">
        <v>540</v>
      </c>
      <c r="D6772" s="5" t="s">
        <v>57</v>
      </c>
      <c r="E6772" s="5" t="s">
        <v>540</v>
      </c>
      <c r="F6772" s="5"/>
      <c r="G6772" s="5" t="s">
        <v>16284</v>
      </c>
      <c r="H6772" s="5" t="s">
        <v>61</v>
      </c>
      <c r="I6772" s="5" t="s">
        <v>62</v>
      </c>
      <c r="J6772" s="5" t="s">
        <v>63</v>
      </c>
      <c r="K6772" s="9" t="s">
        <v>352</v>
      </c>
      <c r="L6772" s="5" t="s">
        <v>57</v>
      </c>
      <c r="M6772" s="5" t="s">
        <v>40</v>
      </c>
      <c r="N6772" s="5" t="s">
        <v>57</v>
      </c>
      <c r="O6772" s="7" t="s">
        <v>16480</v>
      </c>
      <c r="P6772" s="69"/>
    </row>
    <row r="6773" spans="1:16" ht="56.45" customHeight="1">
      <c r="A6773" s="3" t="s">
        <v>16549</v>
      </c>
      <c r="B6773" s="3" t="s">
        <v>16283</v>
      </c>
      <c r="C6773" s="5" t="s">
        <v>540</v>
      </c>
      <c r="D6773" s="5" t="s">
        <v>57</v>
      </c>
      <c r="E6773" s="5" t="s">
        <v>540</v>
      </c>
      <c r="F6773" s="5"/>
      <c r="G6773" s="5" t="s">
        <v>16284</v>
      </c>
      <c r="H6773" s="5" t="s">
        <v>61</v>
      </c>
      <c r="I6773" s="5" t="s">
        <v>9262</v>
      </c>
      <c r="J6773" s="5" t="s">
        <v>63</v>
      </c>
      <c r="K6773" s="9" t="s">
        <v>352</v>
      </c>
      <c r="L6773" s="5" t="s">
        <v>40</v>
      </c>
      <c r="M6773" s="5" t="s">
        <v>40</v>
      </c>
      <c r="N6773" s="5" t="s">
        <v>57</v>
      </c>
      <c r="O6773" s="7" t="s">
        <v>16379</v>
      </c>
      <c r="P6773" s="69"/>
    </row>
    <row r="6774" spans="1:16" ht="56.45" customHeight="1">
      <c r="A6774" s="3" t="s">
        <v>16550</v>
      </c>
      <c r="B6774" s="3" t="s">
        <v>16287</v>
      </c>
      <c r="C6774" s="5" t="s">
        <v>540</v>
      </c>
      <c r="D6774" s="5" t="s">
        <v>57</v>
      </c>
      <c r="E6774" s="5" t="s">
        <v>540</v>
      </c>
      <c r="F6774" s="5"/>
      <c r="G6774" s="5" t="s">
        <v>16284</v>
      </c>
      <c r="H6774" s="5" t="s">
        <v>61</v>
      </c>
      <c r="I6774" s="5" t="s">
        <v>62</v>
      </c>
      <c r="J6774" s="5" t="s">
        <v>63</v>
      </c>
      <c r="K6774" s="9" t="s">
        <v>352</v>
      </c>
      <c r="L6774" s="5" t="s">
        <v>57</v>
      </c>
      <c r="M6774" s="5" t="s">
        <v>40</v>
      </c>
      <c r="N6774" s="5" t="s">
        <v>57</v>
      </c>
      <c r="O6774" s="7" t="s">
        <v>16483</v>
      </c>
      <c r="P6774" s="69"/>
    </row>
    <row r="6775" spans="1:16" ht="56.45" customHeight="1">
      <c r="A6775" s="3" t="s">
        <v>16551</v>
      </c>
      <c r="B6775" s="3" t="s">
        <v>16290</v>
      </c>
      <c r="C6775" s="5" t="s">
        <v>540</v>
      </c>
      <c r="D6775" s="5" t="s">
        <v>57</v>
      </c>
      <c r="E6775" s="5" t="s">
        <v>540</v>
      </c>
      <c r="F6775" s="5"/>
      <c r="G6775" s="5" t="s">
        <v>16284</v>
      </c>
      <c r="H6775" s="5" t="s">
        <v>61</v>
      </c>
      <c r="I6775" s="5" t="s">
        <v>9262</v>
      </c>
      <c r="J6775" s="5" t="s">
        <v>63</v>
      </c>
      <c r="K6775" s="9" t="s">
        <v>352</v>
      </c>
      <c r="L6775" s="5" t="s">
        <v>40</v>
      </c>
      <c r="M6775" s="5" t="s">
        <v>40</v>
      </c>
      <c r="N6775" s="5" t="s">
        <v>57</v>
      </c>
      <c r="O6775" s="7" t="s">
        <v>16383</v>
      </c>
      <c r="P6775" s="69"/>
    </row>
    <row r="6776" spans="1:16" ht="56.45" customHeight="1">
      <c r="A6776" s="3" t="s">
        <v>16552</v>
      </c>
      <c r="B6776" s="3" t="s">
        <v>16385</v>
      </c>
      <c r="C6776" s="5" t="s">
        <v>540</v>
      </c>
      <c r="D6776" s="5" t="s">
        <v>57</v>
      </c>
      <c r="E6776" s="5" t="s">
        <v>540</v>
      </c>
      <c r="F6776" s="5"/>
      <c r="G6776" s="5" t="s">
        <v>16284</v>
      </c>
      <c r="H6776" s="5" t="s">
        <v>61</v>
      </c>
      <c r="I6776" s="5" t="s">
        <v>62</v>
      </c>
      <c r="J6776" s="5" t="s">
        <v>63</v>
      </c>
      <c r="K6776" s="9" t="s">
        <v>352</v>
      </c>
      <c r="L6776" s="5" t="s">
        <v>57</v>
      </c>
      <c r="M6776" s="5" t="s">
        <v>40</v>
      </c>
      <c r="N6776" s="5" t="s">
        <v>57</v>
      </c>
      <c r="O6776" s="7" t="s">
        <v>16486</v>
      </c>
      <c r="P6776" s="69"/>
    </row>
    <row r="6777" spans="1:16" ht="56.45" customHeight="1">
      <c r="A6777" s="3" t="s">
        <v>16553</v>
      </c>
      <c r="B6777" s="3" t="s">
        <v>16388</v>
      </c>
      <c r="C6777" s="5" t="s">
        <v>540</v>
      </c>
      <c r="D6777" s="5" t="s">
        <v>57</v>
      </c>
      <c r="E6777" s="5" t="s">
        <v>540</v>
      </c>
      <c r="F6777" s="5"/>
      <c r="G6777" s="5" t="s">
        <v>16284</v>
      </c>
      <c r="H6777" s="5" t="s">
        <v>61</v>
      </c>
      <c r="I6777" s="5" t="s">
        <v>9262</v>
      </c>
      <c r="J6777" s="5" t="s">
        <v>63</v>
      </c>
      <c r="K6777" s="9" t="s">
        <v>352</v>
      </c>
      <c r="L6777" s="5" t="s">
        <v>40</v>
      </c>
      <c r="M6777" s="5" t="s">
        <v>40</v>
      </c>
      <c r="N6777" s="5" t="s">
        <v>57</v>
      </c>
      <c r="O6777" s="7" t="s">
        <v>16488</v>
      </c>
      <c r="P6777" s="69"/>
    </row>
    <row r="6778" spans="1:16" ht="56.45" customHeight="1">
      <c r="A6778" s="3" t="s">
        <v>16554</v>
      </c>
      <c r="B6778" s="3" t="s">
        <v>16391</v>
      </c>
      <c r="C6778" s="5" t="s">
        <v>540</v>
      </c>
      <c r="D6778" s="5" t="s">
        <v>57</v>
      </c>
      <c r="E6778" s="5" t="s">
        <v>540</v>
      </c>
      <c r="F6778" s="5"/>
      <c r="G6778" s="5" t="s">
        <v>16284</v>
      </c>
      <c r="H6778" s="5" t="s">
        <v>61</v>
      </c>
      <c r="I6778" s="5" t="s">
        <v>62</v>
      </c>
      <c r="J6778" s="5" t="s">
        <v>63</v>
      </c>
      <c r="K6778" s="9" t="s">
        <v>352</v>
      </c>
      <c r="L6778" s="5" t="s">
        <v>57</v>
      </c>
      <c r="M6778" s="5" t="s">
        <v>40</v>
      </c>
      <c r="N6778" s="5" t="s">
        <v>57</v>
      </c>
      <c r="O6778" s="7" t="s">
        <v>16490</v>
      </c>
      <c r="P6778" s="69"/>
    </row>
    <row r="6779" spans="1:16" ht="56.45" customHeight="1">
      <c r="A6779" s="3" t="s">
        <v>16555</v>
      </c>
      <c r="B6779" s="3" t="s">
        <v>16394</v>
      </c>
      <c r="C6779" s="5" t="s">
        <v>540</v>
      </c>
      <c r="D6779" s="5" t="s">
        <v>57</v>
      </c>
      <c r="E6779" s="5" t="s">
        <v>540</v>
      </c>
      <c r="F6779" s="5"/>
      <c r="G6779" s="5" t="s">
        <v>16284</v>
      </c>
      <c r="H6779" s="5" t="s">
        <v>61</v>
      </c>
      <c r="I6779" s="5" t="s">
        <v>9262</v>
      </c>
      <c r="J6779" s="5" t="s">
        <v>63</v>
      </c>
      <c r="K6779" s="9" t="s">
        <v>352</v>
      </c>
      <c r="L6779" s="5" t="s">
        <v>40</v>
      </c>
      <c r="M6779" s="5" t="s">
        <v>40</v>
      </c>
      <c r="N6779" s="5" t="s">
        <v>57</v>
      </c>
      <c r="O6779" s="7" t="s">
        <v>16395</v>
      </c>
      <c r="P6779" s="69"/>
    </row>
    <row r="6780" spans="1:16" ht="56.45" customHeight="1">
      <c r="A6780" s="3" t="s">
        <v>16556</v>
      </c>
      <c r="B6780" s="3" t="s">
        <v>16397</v>
      </c>
      <c r="C6780" s="5"/>
      <c r="D6780" s="5" t="s">
        <v>40</v>
      </c>
      <c r="E6780" s="5"/>
      <c r="F6780" s="5"/>
      <c r="G6780" s="5"/>
      <c r="H6780" s="5"/>
      <c r="I6780" s="5"/>
      <c r="J6780" s="5"/>
      <c r="K6780" s="5"/>
      <c r="L6780" s="5"/>
      <c r="M6780" s="5"/>
      <c r="N6780" s="5"/>
      <c r="O6780" s="7" t="s">
        <v>16398</v>
      </c>
      <c r="P6780" s="69"/>
    </row>
    <row r="6781" spans="1:16" ht="56.45" customHeight="1">
      <c r="A6781" s="3" t="s">
        <v>16557</v>
      </c>
      <c r="B6781" s="3" t="s">
        <v>16280</v>
      </c>
      <c r="C6781" s="5" t="s">
        <v>540</v>
      </c>
      <c r="D6781" s="5" t="s">
        <v>57</v>
      </c>
      <c r="E6781" s="5" t="s">
        <v>540</v>
      </c>
      <c r="F6781" s="5"/>
      <c r="G6781" s="5" t="s">
        <v>16284</v>
      </c>
      <c r="H6781" s="5" t="s">
        <v>61</v>
      </c>
      <c r="I6781" s="5" t="s">
        <v>62</v>
      </c>
      <c r="J6781" s="5" t="s">
        <v>63</v>
      </c>
      <c r="K6781" s="9" t="s">
        <v>352</v>
      </c>
      <c r="L6781" s="5" t="s">
        <v>57</v>
      </c>
      <c r="M6781" s="5" t="s">
        <v>40</v>
      </c>
      <c r="N6781" s="5" t="s">
        <v>57</v>
      </c>
      <c r="O6781" s="7" t="s">
        <v>16400</v>
      </c>
      <c r="P6781" s="69"/>
    </row>
    <row r="6782" spans="1:16" ht="92.45" customHeight="1">
      <c r="A6782" s="3" t="s">
        <v>16558</v>
      </c>
      <c r="B6782" s="3" t="s">
        <v>16283</v>
      </c>
      <c r="C6782" s="5" t="s">
        <v>540</v>
      </c>
      <c r="D6782" s="5" t="s">
        <v>57</v>
      </c>
      <c r="E6782" s="5" t="s">
        <v>540</v>
      </c>
      <c r="F6782" s="5"/>
      <c r="G6782" s="5" t="s">
        <v>16284</v>
      </c>
      <c r="H6782" s="5" t="s">
        <v>61</v>
      </c>
      <c r="I6782" s="5" t="s">
        <v>9262</v>
      </c>
      <c r="J6782" s="5" t="s">
        <v>63</v>
      </c>
      <c r="K6782" s="9" t="s">
        <v>352</v>
      </c>
      <c r="L6782" s="5" t="s">
        <v>40</v>
      </c>
      <c r="M6782" s="5" t="s">
        <v>40</v>
      </c>
      <c r="N6782" s="5" t="s">
        <v>57</v>
      </c>
      <c r="O6782" s="7" t="s">
        <v>16495</v>
      </c>
      <c r="P6782" s="69"/>
    </row>
    <row r="6783" spans="1:16" ht="56.45" customHeight="1">
      <c r="A6783" s="3" t="s">
        <v>16559</v>
      </c>
      <c r="B6783" s="3" t="s">
        <v>16287</v>
      </c>
      <c r="C6783" s="5" t="s">
        <v>540</v>
      </c>
      <c r="D6783" s="5" t="s">
        <v>57</v>
      </c>
      <c r="E6783" s="5" t="s">
        <v>540</v>
      </c>
      <c r="F6783" s="5"/>
      <c r="G6783" s="5" t="s">
        <v>16284</v>
      </c>
      <c r="H6783" s="5" t="s">
        <v>61</v>
      </c>
      <c r="I6783" s="5" t="s">
        <v>62</v>
      </c>
      <c r="J6783" s="5" t="s">
        <v>63</v>
      </c>
      <c r="K6783" s="9" t="s">
        <v>352</v>
      </c>
      <c r="L6783" s="5" t="s">
        <v>57</v>
      </c>
      <c r="M6783" s="5" t="s">
        <v>40</v>
      </c>
      <c r="N6783" s="5" t="s">
        <v>57</v>
      </c>
      <c r="O6783" s="7" t="s">
        <v>16497</v>
      </c>
      <c r="P6783" s="69"/>
    </row>
    <row r="6784" spans="1:16" ht="56.45" customHeight="1">
      <c r="A6784" s="3" t="s">
        <v>16560</v>
      </c>
      <c r="B6784" s="3" t="s">
        <v>16290</v>
      </c>
      <c r="C6784" s="5" t="s">
        <v>540</v>
      </c>
      <c r="D6784" s="5" t="s">
        <v>57</v>
      </c>
      <c r="E6784" s="5" t="s">
        <v>540</v>
      </c>
      <c r="F6784" s="5"/>
      <c r="G6784" s="5" t="s">
        <v>16284</v>
      </c>
      <c r="H6784" s="5" t="s">
        <v>61</v>
      </c>
      <c r="I6784" s="5" t="s">
        <v>9262</v>
      </c>
      <c r="J6784" s="5" t="s">
        <v>63</v>
      </c>
      <c r="K6784" s="9" t="s">
        <v>352</v>
      </c>
      <c r="L6784" s="5" t="s">
        <v>40</v>
      </c>
      <c r="M6784" s="5" t="s">
        <v>40</v>
      </c>
      <c r="N6784" s="5" t="s">
        <v>57</v>
      </c>
      <c r="O6784" s="7" t="s">
        <v>16499</v>
      </c>
      <c r="P6784" s="69"/>
    </row>
    <row r="6785" spans="1:16" ht="56.45" customHeight="1">
      <c r="A6785" s="3" t="s">
        <v>16561</v>
      </c>
      <c r="B6785" s="3" t="s">
        <v>16385</v>
      </c>
      <c r="C6785" s="5" t="s">
        <v>540</v>
      </c>
      <c r="D6785" s="5" t="s">
        <v>57</v>
      </c>
      <c r="E6785" s="5" t="s">
        <v>540</v>
      </c>
      <c r="F6785" s="5"/>
      <c r="G6785" s="5" t="s">
        <v>16284</v>
      </c>
      <c r="H6785" s="5" t="s">
        <v>61</v>
      </c>
      <c r="I6785" s="5" t="s">
        <v>62</v>
      </c>
      <c r="J6785" s="5" t="s">
        <v>63</v>
      </c>
      <c r="K6785" s="9" t="s">
        <v>352</v>
      </c>
      <c r="L6785" s="5" t="s">
        <v>57</v>
      </c>
      <c r="M6785" s="5" t="s">
        <v>40</v>
      </c>
      <c r="N6785" s="5" t="s">
        <v>57</v>
      </c>
      <c r="O6785" s="7" t="s">
        <v>16408</v>
      </c>
      <c r="P6785" s="69"/>
    </row>
    <row r="6786" spans="1:16" ht="56.45" customHeight="1">
      <c r="A6786" s="3" t="s">
        <v>16562</v>
      </c>
      <c r="B6786" s="3" t="s">
        <v>16388</v>
      </c>
      <c r="C6786" s="5" t="s">
        <v>540</v>
      </c>
      <c r="D6786" s="5" t="s">
        <v>57</v>
      </c>
      <c r="E6786" s="5" t="s">
        <v>540</v>
      </c>
      <c r="F6786" s="5"/>
      <c r="G6786" s="5" t="s">
        <v>16284</v>
      </c>
      <c r="H6786" s="5" t="s">
        <v>61</v>
      </c>
      <c r="I6786" s="5" t="s">
        <v>9262</v>
      </c>
      <c r="J6786" s="5" t="s">
        <v>63</v>
      </c>
      <c r="K6786" s="9" t="s">
        <v>352</v>
      </c>
      <c r="L6786" s="5" t="s">
        <v>40</v>
      </c>
      <c r="M6786" s="5" t="s">
        <v>40</v>
      </c>
      <c r="N6786" s="5" t="s">
        <v>57</v>
      </c>
      <c r="O6786" s="7" t="s">
        <v>16410</v>
      </c>
      <c r="P6786" s="69"/>
    </row>
    <row r="6787" spans="1:16" ht="56.45" customHeight="1">
      <c r="A6787" s="3" t="s">
        <v>16563</v>
      </c>
      <c r="B6787" s="3" t="s">
        <v>16503</v>
      </c>
      <c r="C6787" s="5" t="s">
        <v>540</v>
      </c>
      <c r="D6787" s="5" t="s">
        <v>57</v>
      </c>
      <c r="E6787" s="5" t="s">
        <v>540</v>
      </c>
      <c r="F6787" s="5"/>
      <c r="G6787" s="5" t="s">
        <v>16284</v>
      </c>
      <c r="H6787" s="5" t="s">
        <v>61</v>
      </c>
      <c r="I6787" s="5" t="s">
        <v>62</v>
      </c>
      <c r="J6787" s="5" t="s">
        <v>63</v>
      </c>
      <c r="K6787" s="9" t="s">
        <v>352</v>
      </c>
      <c r="L6787" s="5" t="s">
        <v>57</v>
      </c>
      <c r="M6787" s="5" t="s">
        <v>40</v>
      </c>
      <c r="N6787" s="5" t="s">
        <v>57</v>
      </c>
      <c r="O6787" s="7" t="s">
        <v>16413</v>
      </c>
      <c r="P6787" s="69"/>
    </row>
    <row r="6788" spans="1:16" ht="56.45" customHeight="1">
      <c r="A6788" s="3" t="s">
        <v>16564</v>
      </c>
      <c r="B6788" s="3" t="s">
        <v>16505</v>
      </c>
      <c r="C6788" s="5" t="s">
        <v>540</v>
      </c>
      <c r="D6788" s="5" t="s">
        <v>57</v>
      </c>
      <c r="E6788" s="5" t="s">
        <v>540</v>
      </c>
      <c r="F6788" s="5"/>
      <c r="G6788" s="5" t="s">
        <v>16284</v>
      </c>
      <c r="H6788" s="5" t="s">
        <v>61</v>
      </c>
      <c r="I6788" s="5" t="s">
        <v>9262</v>
      </c>
      <c r="J6788" s="5" t="s">
        <v>63</v>
      </c>
      <c r="K6788" s="9" t="s">
        <v>352</v>
      </c>
      <c r="L6788" s="5" t="s">
        <v>40</v>
      </c>
      <c r="M6788" s="5" t="s">
        <v>40</v>
      </c>
      <c r="N6788" s="5" t="s">
        <v>57</v>
      </c>
      <c r="O6788" s="7" t="s">
        <v>16416</v>
      </c>
      <c r="P6788" s="69"/>
    </row>
    <row r="6789" spans="1:16" ht="168" customHeight="1">
      <c r="A6789" s="3" t="s">
        <v>16565</v>
      </c>
      <c r="B6789" s="3" t="s">
        <v>16566</v>
      </c>
      <c r="C6789" s="5"/>
      <c r="D6789" s="5" t="s">
        <v>40</v>
      </c>
      <c r="E6789" s="5"/>
      <c r="F6789" s="5"/>
      <c r="G6789" s="5"/>
      <c r="H6789" s="5"/>
      <c r="I6789" s="5"/>
      <c r="J6789" s="5"/>
      <c r="K6789" s="5"/>
      <c r="L6789" s="5"/>
      <c r="M6789" s="5"/>
      <c r="N6789" s="5"/>
      <c r="O6789" s="7" t="s">
        <v>16567</v>
      </c>
      <c r="P6789" s="69"/>
    </row>
    <row r="6790" spans="1:16" ht="56.45" customHeight="1">
      <c r="A6790" s="3" t="s">
        <v>16568</v>
      </c>
      <c r="B6790" s="3" t="s">
        <v>16277</v>
      </c>
      <c r="C6790" s="5"/>
      <c r="D6790" s="5" t="s">
        <v>40</v>
      </c>
      <c r="E6790" s="5"/>
      <c r="F6790" s="5"/>
      <c r="G6790" s="5"/>
      <c r="H6790" s="5"/>
      <c r="I6790" s="5"/>
      <c r="J6790" s="5"/>
      <c r="K6790" s="5"/>
      <c r="L6790" s="5"/>
      <c r="M6790" s="5"/>
      <c r="N6790" s="5"/>
      <c r="O6790" s="7" t="s">
        <v>16421</v>
      </c>
      <c r="P6790" s="69"/>
    </row>
    <row r="6791" spans="1:16" ht="56.45" customHeight="1">
      <c r="A6791" s="3" t="s">
        <v>16569</v>
      </c>
      <c r="B6791" s="3" t="s">
        <v>16280</v>
      </c>
      <c r="C6791" s="5" t="s">
        <v>540</v>
      </c>
      <c r="D6791" s="5" t="s">
        <v>57</v>
      </c>
      <c r="E6791" s="5" t="s">
        <v>540</v>
      </c>
      <c r="F6791" s="5"/>
      <c r="G6791" s="5" t="s">
        <v>16284</v>
      </c>
      <c r="H6791" s="5" t="s">
        <v>61</v>
      </c>
      <c r="I6791" s="5" t="s">
        <v>62</v>
      </c>
      <c r="J6791" s="5" t="s">
        <v>63</v>
      </c>
      <c r="K6791" s="9" t="s">
        <v>352</v>
      </c>
      <c r="L6791" s="5" t="s">
        <v>57</v>
      </c>
      <c r="M6791" s="5" t="s">
        <v>40</v>
      </c>
      <c r="N6791" s="5" t="s">
        <v>57</v>
      </c>
      <c r="O6791" s="7" t="s">
        <v>16423</v>
      </c>
      <c r="P6791" s="69"/>
    </row>
    <row r="6792" spans="1:16" ht="56.45" customHeight="1">
      <c r="A6792" s="3" t="s">
        <v>16570</v>
      </c>
      <c r="B6792" s="3" t="s">
        <v>16283</v>
      </c>
      <c r="C6792" s="5" t="s">
        <v>540</v>
      </c>
      <c r="D6792" s="5" t="s">
        <v>57</v>
      </c>
      <c r="E6792" s="5" t="s">
        <v>540</v>
      </c>
      <c r="F6792" s="5"/>
      <c r="G6792" s="5" t="s">
        <v>16284</v>
      </c>
      <c r="H6792" s="5" t="s">
        <v>61</v>
      </c>
      <c r="I6792" s="5" t="s">
        <v>9262</v>
      </c>
      <c r="J6792" s="5" t="s">
        <v>63</v>
      </c>
      <c r="K6792" s="9" t="s">
        <v>352</v>
      </c>
      <c r="L6792" s="5" t="s">
        <v>40</v>
      </c>
      <c r="M6792" s="5" t="s">
        <v>40</v>
      </c>
      <c r="N6792" s="5" t="s">
        <v>57</v>
      </c>
      <c r="O6792" s="7" t="s">
        <v>16285</v>
      </c>
      <c r="P6792" s="69"/>
    </row>
    <row r="6793" spans="1:16" ht="56.45" customHeight="1">
      <c r="A6793" s="3" t="s">
        <v>16571</v>
      </c>
      <c r="B6793" s="3" t="s">
        <v>16287</v>
      </c>
      <c r="C6793" s="5" t="s">
        <v>540</v>
      </c>
      <c r="D6793" s="5" t="s">
        <v>57</v>
      </c>
      <c r="E6793" s="5" t="s">
        <v>540</v>
      </c>
      <c r="F6793" s="5"/>
      <c r="G6793" s="5" t="s">
        <v>16284</v>
      </c>
      <c r="H6793" s="5" t="s">
        <v>61</v>
      </c>
      <c r="I6793" s="5" t="s">
        <v>62</v>
      </c>
      <c r="J6793" s="5" t="s">
        <v>63</v>
      </c>
      <c r="K6793" s="9" t="s">
        <v>352</v>
      </c>
      <c r="L6793" s="5" t="s">
        <v>57</v>
      </c>
      <c r="M6793" s="5" t="s">
        <v>40</v>
      </c>
      <c r="N6793" s="5" t="s">
        <v>57</v>
      </c>
      <c r="O6793" s="7" t="s">
        <v>16426</v>
      </c>
      <c r="P6793" s="69"/>
    </row>
    <row r="6794" spans="1:16" ht="56.45" customHeight="1">
      <c r="A6794" s="3" t="s">
        <v>16572</v>
      </c>
      <c r="B6794" s="3" t="s">
        <v>16290</v>
      </c>
      <c r="C6794" s="5" t="s">
        <v>540</v>
      </c>
      <c r="D6794" s="5" t="s">
        <v>57</v>
      </c>
      <c r="E6794" s="5" t="s">
        <v>540</v>
      </c>
      <c r="F6794" s="5"/>
      <c r="G6794" s="5" t="s">
        <v>16284</v>
      </c>
      <c r="H6794" s="5" t="s">
        <v>61</v>
      </c>
      <c r="I6794" s="5" t="s">
        <v>9262</v>
      </c>
      <c r="J6794" s="5" t="s">
        <v>63</v>
      </c>
      <c r="K6794" s="9" t="s">
        <v>352</v>
      </c>
      <c r="L6794" s="5" t="s">
        <v>40</v>
      </c>
      <c r="M6794" s="5" t="s">
        <v>40</v>
      </c>
      <c r="N6794" s="5" t="s">
        <v>57</v>
      </c>
      <c r="O6794" s="7" t="s">
        <v>16291</v>
      </c>
      <c r="P6794" s="69"/>
    </row>
    <row r="6795" spans="1:16" ht="56.45" customHeight="1">
      <c r="A6795" s="3" t="s">
        <v>16573</v>
      </c>
      <c r="B6795" s="3" t="s">
        <v>16293</v>
      </c>
      <c r="C6795" s="5" t="s">
        <v>540</v>
      </c>
      <c r="D6795" s="5" t="s">
        <v>57</v>
      </c>
      <c r="E6795" s="5" t="s">
        <v>540</v>
      </c>
      <c r="F6795" s="5"/>
      <c r="G6795" s="5" t="s">
        <v>16284</v>
      </c>
      <c r="H6795" s="5" t="s">
        <v>61</v>
      </c>
      <c r="I6795" s="5" t="s">
        <v>62</v>
      </c>
      <c r="J6795" s="5" t="s">
        <v>63</v>
      </c>
      <c r="K6795" s="9" t="s">
        <v>352</v>
      </c>
      <c r="L6795" s="5" t="s">
        <v>57</v>
      </c>
      <c r="M6795" s="5" t="s">
        <v>40</v>
      </c>
      <c r="N6795" s="5" t="s">
        <v>57</v>
      </c>
      <c r="O6795" s="7" t="s">
        <v>16429</v>
      </c>
      <c r="P6795" s="69"/>
    </row>
    <row r="6796" spans="1:16" ht="56.45" customHeight="1">
      <c r="A6796" s="3" t="s">
        <v>16574</v>
      </c>
      <c r="B6796" s="3" t="s">
        <v>16296</v>
      </c>
      <c r="C6796" s="5" t="s">
        <v>540</v>
      </c>
      <c r="D6796" s="5" t="s">
        <v>57</v>
      </c>
      <c r="E6796" s="5" t="s">
        <v>540</v>
      </c>
      <c r="F6796" s="5"/>
      <c r="G6796" s="5" t="s">
        <v>16284</v>
      </c>
      <c r="H6796" s="5" t="s">
        <v>61</v>
      </c>
      <c r="I6796" s="5" t="s">
        <v>9262</v>
      </c>
      <c r="J6796" s="5" t="s">
        <v>63</v>
      </c>
      <c r="K6796" s="9" t="s">
        <v>352</v>
      </c>
      <c r="L6796" s="5" t="s">
        <v>40</v>
      </c>
      <c r="M6796" s="5" t="s">
        <v>40</v>
      </c>
      <c r="N6796" s="5" t="s">
        <v>57</v>
      </c>
      <c r="O6796" s="7" t="s">
        <v>16297</v>
      </c>
      <c r="P6796" s="69"/>
    </row>
    <row r="6797" spans="1:16" ht="56.45" customHeight="1">
      <c r="A6797" s="3" t="s">
        <v>16575</v>
      </c>
      <c r="B6797" s="3" t="s">
        <v>16299</v>
      </c>
      <c r="C6797" s="5" t="s">
        <v>540</v>
      </c>
      <c r="D6797" s="5" t="s">
        <v>57</v>
      </c>
      <c r="E6797" s="5" t="s">
        <v>540</v>
      </c>
      <c r="F6797" s="5"/>
      <c r="G6797" s="5" t="s">
        <v>16284</v>
      </c>
      <c r="H6797" s="5" t="s">
        <v>61</v>
      </c>
      <c r="I6797" s="5" t="s">
        <v>62</v>
      </c>
      <c r="J6797" s="5" t="s">
        <v>63</v>
      </c>
      <c r="K6797" s="9" t="s">
        <v>352</v>
      </c>
      <c r="L6797" s="5" t="s">
        <v>40</v>
      </c>
      <c r="M6797" s="5" t="s">
        <v>40</v>
      </c>
      <c r="N6797" s="5" t="s">
        <v>57</v>
      </c>
      <c r="O6797" s="7" t="s">
        <v>16300</v>
      </c>
      <c r="P6797" s="69"/>
    </row>
    <row r="6798" spans="1:16" ht="56.45" customHeight="1">
      <c r="A6798" s="3" t="s">
        <v>16576</v>
      </c>
      <c r="B6798" s="3" t="s">
        <v>16302</v>
      </c>
      <c r="C6798" s="5" t="s">
        <v>540</v>
      </c>
      <c r="D6798" s="5" t="s">
        <v>57</v>
      </c>
      <c r="E6798" s="5" t="s">
        <v>540</v>
      </c>
      <c r="F6798" s="5"/>
      <c r="G6798" s="5" t="s">
        <v>16284</v>
      </c>
      <c r="H6798" s="5" t="s">
        <v>61</v>
      </c>
      <c r="I6798" s="5" t="s">
        <v>9262</v>
      </c>
      <c r="J6798" s="5" t="s">
        <v>63</v>
      </c>
      <c r="K6798" s="9" t="s">
        <v>352</v>
      </c>
      <c r="L6798" s="5" t="s">
        <v>40</v>
      </c>
      <c r="M6798" s="5" t="s">
        <v>40</v>
      </c>
      <c r="N6798" s="5" t="s">
        <v>57</v>
      </c>
      <c r="O6798" s="7" t="s">
        <v>16303</v>
      </c>
      <c r="P6798" s="69"/>
    </row>
    <row r="6799" spans="1:16" ht="56.45" customHeight="1">
      <c r="A6799" s="3" t="s">
        <v>16577</v>
      </c>
      <c r="B6799" s="3" t="s">
        <v>16305</v>
      </c>
      <c r="C6799" s="5" t="s">
        <v>540</v>
      </c>
      <c r="D6799" s="5" t="s">
        <v>57</v>
      </c>
      <c r="E6799" s="5" t="s">
        <v>540</v>
      </c>
      <c r="F6799" s="5"/>
      <c r="G6799" s="5" t="s">
        <v>16284</v>
      </c>
      <c r="H6799" s="5" t="s">
        <v>61</v>
      </c>
      <c r="I6799" s="5" t="s">
        <v>62</v>
      </c>
      <c r="J6799" s="5" t="s">
        <v>63</v>
      </c>
      <c r="K6799" s="9" t="s">
        <v>352</v>
      </c>
      <c r="L6799" s="5" t="s">
        <v>57</v>
      </c>
      <c r="M6799" s="5" t="s">
        <v>40</v>
      </c>
      <c r="N6799" s="5" t="s">
        <v>57</v>
      </c>
      <c r="O6799" s="7" t="s">
        <v>16434</v>
      </c>
      <c r="P6799" s="69"/>
    </row>
    <row r="6800" spans="1:16" ht="56.45" customHeight="1">
      <c r="A6800" s="3" t="s">
        <v>16578</v>
      </c>
      <c r="B6800" s="3" t="s">
        <v>16308</v>
      </c>
      <c r="C6800" s="5" t="s">
        <v>540</v>
      </c>
      <c r="D6800" s="5" t="s">
        <v>57</v>
      </c>
      <c r="E6800" s="5" t="s">
        <v>540</v>
      </c>
      <c r="F6800" s="5"/>
      <c r="G6800" s="5" t="s">
        <v>16284</v>
      </c>
      <c r="H6800" s="5" t="s">
        <v>61</v>
      </c>
      <c r="I6800" s="5" t="s">
        <v>9262</v>
      </c>
      <c r="J6800" s="5" t="s">
        <v>63</v>
      </c>
      <c r="K6800" s="9" t="s">
        <v>352</v>
      </c>
      <c r="L6800" s="5" t="s">
        <v>40</v>
      </c>
      <c r="M6800" s="5" t="s">
        <v>40</v>
      </c>
      <c r="N6800" s="5" t="s">
        <v>57</v>
      </c>
      <c r="O6800" s="7" t="s">
        <v>16309</v>
      </c>
      <c r="P6800" s="69"/>
    </row>
    <row r="6801" spans="1:16" ht="56.45" customHeight="1">
      <c r="A6801" s="3" t="s">
        <v>16579</v>
      </c>
      <c r="B6801" s="3" t="s">
        <v>16311</v>
      </c>
      <c r="C6801" s="5" t="s">
        <v>540</v>
      </c>
      <c r="D6801" s="5" t="s">
        <v>57</v>
      </c>
      <c r="E6801" s="5" t="s">
        <v>540</v>
      </c>
      <c r="F6801" s="5"/>
      <c r="G6801" s="5" t="s">
        <v>16284</v>
      </c>
      <c r="H6801" s="5" t="s">
        <v>61</v>
      </c>
      <c r="I6801" s="5" t="s">
        <v>62</v>
      </c>
      <c r="J6801" s="5" t="s">
        <v>63</v>
      </c>
      <c r="K6801" s="9" t="s">
        <v>352</v>
      </c>
      <c r="L6801" s="5" t="s">
        <v>57</v>
      </c>
      <c r="M6801" s="5" t="s">
        <v>40</v>
      </c>
      <c r="N6801" s="5" t="s">
        <v>57</v>
      </c>
      <c r="O6801" s="7" t="s">
        <v>16437</v>
      </c>
      <c r="P6801" s="69"/>
    </row>
    <row r="6802" spans="1:16" ht="56.45" customHeight="1">
      <c r="A6802" s="3" t="s">
        <v>16580</v>
      </c>
      <c r="B6802" s="3" t="s">
        <v>16314</v>
      </c>
      <c r="C6802" s="5" t="s">
        <v>540</v>
      </c>
      <c r="D6802" s="5" t="s">
        <v>57</v>
      </c>
      <c r="E6802" s="5" t="s">
        <v>540</v>
      </c>
      <c r="F6802" s="5"/>
      <c r="G6802" s="5" t="s">
        <v>16284</v>
      </c>
      <c r="H6802" s="5" t="s">
        <v>61</v>
      </c>
      <c r="I6802" s="5" t="s">
        <v>9262</v>
      </c>
      <c r="J6802" s="5" t="s">
        <v>63</v>
      </c>
      <c r="K6802" s="9" t="s">
        <v>352</v>
      </c>
      <c r="L6802" s="5" t="s">
        <v>40</v>
      </c>
      <c r="M6802" s="5" t="s">
        <v>40</v>
      </c>
      <c r="N6802" s="5" t="s">
        <v>57</v>
      </c>
      <c r="O6802" s="7" t="s">
        <v>16315</v>
      </c>
      <c r="P6802" s="69"/>
    </row>
    <row r="6803" spans="1:16" ht="56.45" customHeight="1">
      <c r="A6803" s="3" t="s">
        <v>16581</v>
      </c>
      <c r="B6803" s="3" t="s">
        <v>16317</v>
      </c>
      <c r="C6803" s="5" t="s">
        <v>540</v>
      </c>
      <c r="D6803" s="5" t="s">
        <v>57</v>
      </c>
      <c r="E6803" s="5" t="s">
        <v>540</v>
      </c>
      <c r="F6803" s="5"/>
      <c r="G6803" s="5" t="s">
        <v>16284</v>
      </c>
      <c r="H6803" s="5" t="s">
        <v>61</v>
      </c>
      <c r="I6803" s="5" t="s">
        <v>62</v>
      </c>
      <c r="J6803" s="5" t="s">
        <v>63</v>
      </c>
      <c r="K6803" s="9" t="s">
        <v>352</v>
      </c>
      <c r="L6803" s="5" t="s">
        <v>57</v>
      </c>
      <c r="M6803" s="5" t="s">
        <v>40</v>
      </c>
      <c r="N6803" s="5" t="s">
        <v>57</v>
      </c>
      <c r="O6803" s="7" t="s">
        <v>16440</v>
      </c>
      <c r="P6803" s="69"/>
    </row>
    <row r="6804" spans="1:16" ht="56.45" customHeight="1">
      <c r="A6804" s="3" t="s">
        <v>16582</v>
      </c>
      <c r="B6804" s="3" t="s">
        <v>16320</v>
      </c>
      <c r="C6804" s="5" t="s">
        <v>540</v>
      </c>
      <c r="D6804" s="5" t="s">
        <v>57</v>
      </c>
      <c r="E6804" s="5" t="s">
        <v>540</v>
      </c>
      <c r="F6804" s="5"/>
      <c r="G6804" s="5" t="s">
        <v>16284</v>
      </c>
      <c r="H6804" s="5" t="s">
        <v>61</v>
      </c>
      <c r="I6804" s="5" t="s">
        <v>9262</v>
      </c>
      <c r="J6804" s="5" t="s">
        <v>63</v>
      </c>
      <c r="K6804" s="9" t="s">
        <v>352</v>
      </c>
      <c r="L6804" s="5" t="s">
        <v>40</v>
      </c>
      <c r="M6804" s="5" t="s">
        <v>40</v>
      </c>
      <c r="N6804" s="5" t="s">
        <v>57</v>
      </c>
      <c r="O6804" s="7" t="s">
        <v>16321</v>
      </c>
      <c r="P6804" s="69"/>
    </row>
    <row r="6805" spans="1:16" ht="56.45" customHeight="1">
      <c r="A6805" s="3" t="s">
        <v>16583</v>
      </c>
      <c r="B6805" s="3" t="s">
        <v>16323</v>
      </c>
      <c r="C6805" s="5" t="s">
        <v>540</v>
      </c>
      <c r="D6805" s="5" t="s">
        <v>57</v>
      </c>
      <c r="E6805" s="5" t="s">
        <v>540</v>
      </c>
      <c r="F6805" s="5"/>
      <c r="G6805" s="5" t="s">
        <v>16284</v>
      </c>
      <c r="H6805" s="5" t="s">
        <v>61</v>
      </c>
      <c r="I6805" s="5" t="s">
        <v>62</v>
      </c>
      <c r="J6805" s="5" t="s">
        <v>63</v>
      </c>
      <c r="K6805" s="9" t="s">
        <v>352</v>
      </c>
      <c r="L6805" s="5" t="s">
        <v>57</v>
      </c>
      <c r="M6805" s="5" t="s">
        <v>40</v>
      </c>
      <c r="N6805" s="5" t="s">
        <v>57</v>
      </c>
      <c r="O6805" s="7" t="s">
        <v>16443</v>
      </c>
      <c r="P6805" s="69"/>
    </row>
    <row r="6806" spans="1:16" ht="56.45" customHeight="1">
      <c r="A6806" s="3" t="s">
        <v>16584</v>
      </c>
      <c r="B6806" s="3" t="s">
        <v>16326</v>
      </c>
      <c r="C6806" s="5" t="s">
        <v>540</v>
      </c>
      <c r="D6806" s="5" t="s">
        <v>57</v>
      </c>
      <c r="E6806" s="5" t="s">
        <v>540</v>
      </c>
      <c r="F6806" s="5"/>
      <c r="G6806" s="5" t="s">
        <v>16284</v>
      </c>
      <c r="H6806" s="5" t="s">
        <v>61</v>
      </c>
      <c r="I6806" s="5" t="s">
        <v>9262</v>
      </c>
      <c r="J6806" s="5" t="s">
        <v>63</v>
      </c>
      <c r="K6806" s="9" t="s">
        <v>352</v>
      </c>
      <c r="L6806" s="5" t="s">
        <v>40</v>
      </c>
      <c r="M6806" s="5" t="s">
        <v>40</v>
      </c>
      <c r="N6806" s="5" t="s">
        <v>57</v>
      </c>
      <c r="O6806" s="7" t="s">
        <v>16327</v>
      </c>
      <c r="P6806" s="69"/>
    </row>
    <row r="6807" spans="1:16" ht="56.45" customHeight="1">
      <c r="A6807" s="3" t="s">
        <v>16585</v>
      </c>
      <c r="B6807" s="3" t="s">
        <v>16329</v>
      </c>
      <c r="C6807" s="5" t="s">
        <v>540</v>
      </c>
      <c r="D6807" s="5" t="s">
        <v>57</v>
      </c>
      <c r="E6807" s="5" t="s">
        <v>540</v>
      </c>
      <c r="F6807" s="5"/>
      <c r="G6807" s="5" t="s">
        <v>16284</v>
      </c>
      <c r="H6807" s="5" t="s">
        <v>61</v>
      </c>
      <c r="I6807" s="5" t="s">
        <v>62</v>
      </c>
      <c r="J6807" s="5" t="s">
        <v>63</v>
      </c>
      <c r="K6807" s="9" t="s">
        <v>352</v>
      </c>
      <c r="L6807" s="5" t="s">
        <v>57</v>
      </c>
      <c r="M6807" s="5" t="s">
        <v>40</v>
      </c>
      <c r="N6807" s="5" t="s">
        <v>57</v>
      </c>
      <c r="O6807" s="7" t="s">
        <v>16446</v>
      </c>
      <c r="P6807" s="69"/>
    </row>
    <row r="6808" spans="1:16" ht="56.45" customHeight="1">
      <c r="A6808" s="3" t="s">
        <v>16586</v>
      </c>
      <c r="B6808" s="3" t="s">
        <v>16332</v>
      </c>
      <c r="C6808" s="5" t="s">
        <v>540</v>
      </c>
      <c r="D6808" s="5" t="s">
        <v>57</v>
      </c>
      <c r="E6808" s="5" t="s">
        <v>540</v>
      </c>
      <c r="F6808" s="5"/>
      <c r="G6808" s="5" t="s">
        <v>16284</v>
      </c>
      <c r="H6808" s="5" t="s">
        <v>61</v>
      </c>
      <c r="I6808" s="5" t="s">
        <v>9262</v>
      </c>
      <c r="J6808" s="5" t="s">
        <v>63</v>
      </c>
      <c r="K6808" s="9" t="s">
        <v>352</v>
      </c>
      <c r="L6808" s="5" t="s">
        <v>40</v>
      </c>
      <c r="M6808" s="5" t="s">
        <v>40</v>
      </c>
      <c r="N6808" s="5" t="s">
        <v>57</v>
      </c>
      <c r="O6808" s="7" t="s">
        <v>16448</v>
      </c>
      <c r="P6808" s="69"/>
    </row>
    <row r="6809" spans="1:16" ht="56.45" customHeight="1">
      <c r="A6809" s="3" t="s">
        <v>16587</v>
      </c>
      <c r="B6809" s="3" t="s">
        <v>16335</v>
      </c>
      <c r="C6809" s="5"/>
      <c r="D6809" s="5" t="s">
        <v>40</v>
      </c>
      <c r="E6809" s="5"/>
      <c r="F6809" s="5"/>
      <c r="G6809" s="5"/>
      <c r="H6809" s="5"/>
      <c r="I6809" s="5"/>
      <c r="J6809" s="5"/>
      <c r="K6809" s="5"/>
      <c r="L6809" s="5"/>
      <c r="M6809" s="5"/>
      <c r="N6809" s="5"/>
      <c r="O6809" s="7" t="s">
        <v>16336</v>
      </c>
      <c r="P6809" s="69"/>
    </row>
    <row r="6810" spans="1:16" ht="56.45" customHeight="1">
      <c r="A6810" s="3" t="s">
        <v>16588</v>
      </c>
      <c r="B6810" s="3" t="s">
        <v>16280</v>
      </c>
      <c r="C6810" s="5" t="s">
        <v>540</v>
      </c>
      <c r="D6810" s="5" t="s">
        <v>57</v>
      </c>
      <c r="E6810" s="5" t="s">
        <v>540</v>
      </c>
      <c r="F6810" s="5"/>
      <c r="G6810" s="5" t="s">
        <v>16284</v>
      </c>
      <c r="H6810" s="5" t="s">
        <v>61</v>
      </c>
      <c r="I6810" s="5" t="s">
        <v>62</v>
      </c>
      <c r="J6810" s="5" t="s">
        <v>63</v>
      </c>
      <c r="K6810" s="9" t="s">
        <v>352</v>
      </c>
      <c r="L6810" s="5" t="s">
        <v>57</v>
      </c>
      <c r="M6810" s="5" t="s">
        <v>40</v>
      </c>
      <c r="N6810" s="5" t="s">
        <v>57</v>
      </c>
      <c r="O6810" s="7" t="s">
        <v>16451</v>
      </c>
      <c r="P6810" s="69"/>
    </row>
    <row r="6811" spans="1:16" ht="56.45" customHeight="1">
      <c r="A6811" s="3" t="s">
        <v>16589</v>
      </c>
      <c r="B6811" s="3" t="s">
        <v>16283</v>
      </c>
      <c r="C6811" s="5" t="s">
        <v>540</v>
      </c>
      <c r="D6811" s="5" t="s">
        <v>57</v>
      </c>
      <c r="E6811" s="5" t="s">
        <v>540</v>
      </c>
      <c r="F6811" s="5"/>
      <c r="G6811" s="5" t="s">
        <v>16284</v>
      </c>
      <c r="H6811" s="5" t="s">
        <v>61</v>
      </c>
      <c r="I6811" s="5" t="s">
        <v>9262</v>
      </c>
      <c r="J6811" s="5" t="s">
        <v>63</v>
      </c>
      <c r="K6811" s="9" t="s">
        <v>352</v>
      </c>
      <c r="L6811" s="5" t="s">
        <v>40</v>
      </c>
      <c r="M6811" s="5" t="s">
        <v>40</v>
      </c>
      <c r="N6811" s="5" t="s">
        <v>57</v>
      </c>
      <c r="O6811" s="7" t="s">
        <v>16340</v>
      </c>
      <c r="P6811" s="69"/>
    </row>
    <row r="6812" spans="1:16" ht="56.45" customHeight="1">
      <c r="A6812" s="3" t="s">
        <v>16590</v>
      </c>
      <c r="B6812" s="3" t="s">
        <v>16287</v>
      </c>
      <c r="C6812" s="5" t="s">
        <v>540</v>
      </c>
      <c r="D6812" s="5" t="s">
        <v>57</v>
      </c>
      <c r="E6812" s="5" t="s">
        <v>540</v>
      </c>
      <c r="F6812" s="5"/>
      <c r="G6812" s="5" t="s">
        <v>16284</v>
      </c>
      <c r="H6812" s="5" t="s">
        <v>61</v>
      </c>
      <c r="I6812" s="5" t="s">
        <v>62</v>
      </c>
      <c r="J6812" s="5" t="s">
        <v>63</v>
      </c>
      <c r="K6812" s="9" t="s">
        <v>352</v>
      </c>
      <c r="L6812" s="5" t="s">
        <v>57</v>
      </c>
      <c r="M6812" s="5" t="s">
        <v>40</v>
      </c>
      <c r="N6812" s="5" t="s">
        <v>57</v>
      </c>
      <c r="O6812" s="7" t="s">
        <v>16454</v>
      </c>
      <c r="P6812" s="69"/>
    </row>
    <row r="6813" spans="1:16" ht="56.45" customHeight="1">
      <c r="A6813" s="3" t="s">
        <v>16591</v>
      </c>
      <c r="B6813" s="3" t="s">
        <v>16290</v>
      </c>
      <c r="C6813" s="5" t="s">
        <v>540</v>
      </c>
      <c r="D6813" s="5" t="s">
        <v>57</v>
      </c>
      <c r="E6813" s="5" t="s">
        <v>540</v>
      </c>
      <c r="F6813" s="5"/>
      <c r="G6813" s="5" t="s">
        <v>16284</v>
      </c>
      <c r="H6813" s="5" t="s">
        <v>61</v>
      </c>
      <c r="I6813" s="5" t="s">
        <v>9262</v>
      </c>
      <c r="J6813" s="5" t="s">
        <v>63</v>
      </c>
      <c r="K6813" s="9" t="s">
        <v>352</v>
      </c>
      <c r="L6813" s="5" t="s">
        <v>40</v>
      </c>
      <c r="M6813" s="5" t="s">
        <v>40</v>
      </c>
      <c r="N6813" s="5" t="s">
        <v>57</v>
      </c>
      <c r="O6813" s="7" t="s">
        <v>16344</v>
      </c>
      <c r="P6813" s="69"/>
    </row>
    <row r="6814" spans="1:16" ht="56.45" customHeight="1">
      <c r="A6814" s="3" t="s">
        <v>16592</v>
      </c>
      <c r="B6814" s="3" t="s">
        <v>16293</v>
      </c>
      <c r="C6814" s="5" t="s">
        <v>540</v>
      </c>
      <c r="D6814" s="5" t="s">
        <v>57</v>
      </c>
      <c r="E6814" s="5" t="s">
        <v>540</v>
      </c>
      <c r="F6814" s="5"/>
      <c r="G6814" s="5" t="s">
        <v>16284</v>
      </c>
      <c r="H6814" s="5" t="s">
        <v>61</v>
      </c>
      <c r="I6814" s="5" t="s">
        <v>62</v>
      </c>
      <c r="J6814" s="5" t="s">
        <v>63</v>
      </c>
      <c r="K6814" s="9" t="s">
        <v>352</v>
      </c>
      <c r="L6814" s="5" t="s">
        <v>57</v>
      </c>
      <c r="M6814" s="5" t="s">
        <v>40</v>
      </c>
      <c r="N6814" s="5" t="s">
        <v>57</v>
      </c>
      <c r="O6814" s="7" t="s">
        <v>16457</v>
      </c>
      <c r="P6814" s="69"/>
    </row>
    <row r="6815" spans="1:16" ht="56.45" customHeight="1">
      <c r="A6815" s="3" t="s">
        <v>16593</v>
      </c>
      <c r="B6815" s="3" t="s">
        <v>16296</v>
      </c>
      <c r="C6815" s="5" t="s">
        <v>540</v>
      </c>
      <c r="D6815" s="5" t="s">
        <v>57</v>
      </c>
      <c r="E6815" s="5" t="s">
        <v>540</v>
      </c>
      <c r="F6815" s="5"/>
      <c r="G6815" s="5" t="s">
        <v>16284</v>
      </c>
      <c r="H6815" s="5" t="s">
        <v>61</v>
      </c>
      <c r="I6815" s="5" t="s">
        <v>9262</v>
      </c>
      <c r="J6815" s="5" t="s">
        <v>63</v>
      </c>
      <c r="K6815" s="9" t="s">
        <v>352</v>
      </c>
      <c r="L6815" s="5" t="s">
        <v>40</v>
      </c>
      <c r="M6815" s="5" t="s">
        <v>40</v>
      </c>
      <c r="N6815" s="5" t="s">
        <v>57</v>
      </c>
      <c r="O6815" s="7" t="s">
        <v>16348</v>
      </c>
      <c r="P6815" s="69"/>
    </row>
    <row r="6816" spans="1:16" ht="56.45" customHeight="1">
      <c r="A6816" s="3" t="s">
        <v>16594</v>
      </c>
      <c r="B6816" s="3" t="s">
        <v>16299</v>
      </c>
      <c r="C6816" s="5" t="s">
        <v>540</v>
      </c>
      <c r="D6816" s="5" t="s">
        <v>57</v>
      </c>
      <c r="E6816" s="5" t="s">
        <v>540</v>
      </c>
      <c r="F6816" s="5"/>
      <c r="G6816" s="5" t="s">
        <v>16284</v>
      </c>
      <c r="H6816" s="5" t="s">
        <v>61</v>
      </c>
      <c r="I6816" s="5" t="s">
        <v>62</v>
      </c>
      <c r="J6816" s="5" t="s">
        <v>63</v>
      </c>
      <c r="K6816" s="9" t="s">
        <v>352</v>
      </c>
      <c r="L6816" s="5" t="s">
        <v>57</v>
      </c>
      <c r="M6816" s="5" t="s">
        <v>40</v>
      </c>
      <c r="N6816" s="5" t="s">
        <v>57</v>
      </c>
      <c r="O6816" s="7" t="s">
        <v>16460</v>
      </c>
      <c r="P6816" s="69"/>
    </row>
    <row r="6817" spans="1:16" ht="56.45" customHeight="1">
      <c r="A6817" s="3" t="s">
        <v>16595</v>
      </c>
      <c r="B6817" s="3" t="s">
        <v>16302</v>
      </c>
      <c r="C6817" s="5" t="s">
        <v>540</v>
      </c>
      <c r="D6817" s="5" t="s">
        <v>57</v>
      </c>
      <c r="E6817" s="5" t="s">
        <v>540</v>
      </c>
      <c r="F6817" s="5"/>
      <c r="G6817" s="5" t="s">
        <v>16284</v>
      </c>
      <c r="H6817" s="5" t="s">
        <v>61</v>
      </c>
      <c r="I6817" s="5" t="s">
        <v>9262</v>
      </c>
      <c r="J6817" s="5" t="s">
        <v>63</v>
      </c>
      <c r="K6817" s="9" t="s">
        <v>352</v>
      </c>
      <c r="L6817" s="5" t="s">
        <v>40</v>
      </c>
      <c r="M6817" s="5" t="s">
        <v>40</v>
      </c>
      <c r="N6817" s="5" t="s">
        <v>57</v>
      </c>
      <c r="O6817" s="7" t="s">
        <v>16352</v>
      </c>
      <c r="P6817" s="69"/>
    </row>
    <row r="6818" spans="1:16" ht="56.45" customHeight="1">
      <c r="A6818" s="3" t="s">
        <v>16596</v>
      </c>
      <c r="B6818" s="3" t="s">
        <v>16305</v>
      </c>
      <c r="C6818" s="5" t="s">
        <v>540</v>
      </c>
      <c r="D6818" s="5" t="s">
        <v>57</v>
      </c>
      <c r="E6818" s="5" t="s">
        <v>540</v>
      </c>
      <c r="F6818" s="5"/>
      <c r="G6818" s="5" t="s">
        <v>16284</v>
      </c>
      <c r="H6818" s="5" t="s">
        <v>61</v>
      </c>
      <c r="I6818" s="5" t="s">
        <v>62</v>
      </c>
      <c r="J6818" s="5" t="s">
        <v>63</v>
      </c>
      <c r="K6818" s="9" t="s">
        <v>352</v>
      </c>
      <c r="L6818" s="5" t="s">
        <v>57</v>
      </c>
      <c r="M6818" s="5" t="s">
        <v>40</v>
      </c>
      <c r="N6818" s="5" t="s">
        <v>57</v>
      </c>
      <c r="O6818" s="7" t="s">
        <v>16463</v>
      </c>
      <c r="P6818" s="69"/>
    </row>
    <row r="6819" spans="1:16" ht="56.45" customHeight="1">
      <c r="A6819" s="3" t="s">
        <v>16597</v>
      </c>
      <c r="B6819" s="3" t="s">
        <v>16308</v>
      </c>
      <c r="C6819" s="5" t="s">
        <v>540</v>
      </c>
      <c r="D6819" s="5" t="s">
        <v>57</v>
      </c>
      <c r="E6819" s="5" t="s">
        <v>540</v>
      </c>
      <c r="F6819" s="5"/>
      <c r="G6819" s="5" t="s">
        <v>16284</v>
      </c>
      <c r="H6819" s="5" t="s">
        <v>61</v>
      </c>
      <c r="I6819" s="5" t="s">
        <v>9262</v>
      </c>
      <c r="J6819" s="5" t="s">
        <v>63</v>
      </c>
      <c r="K6819" s="9" t="s">
        <v>352</v>
      </c>
      <c r="L6819" s="5" t="s">
        <v>40</v>
      </c>
      <c r="M6819" s="5" t="s">
        <v>40</v>
      </c>
      <c r="N6819" s="5" t="s">
        <v>57</v>
      </c>
      <c r="O6819" s="7" t="s">
        <v>16356</v>
      </c>
      <c r="P6819" s="69"/>
    </row>
    <row r="6820" spans="1:16" ht="56.45" customHeight="1">
      <c r="A6820" s="3" t="s">
        <v>16598</v>
      </c>
      <c r="B6820" s="3" t="s">
        <v>16311</v>
      </c>
      <c r="C6820" s="5" t="s">
        <v>540</v>
      </c>
      <c r="D6820" s="5" t="s">
        <v>57</v>
      </c>
      <c r="E6820" s="5" t="s">
        <v>540</v>
      </c>
      <c r="F6820" s="5"/>
      <c r="G6820" s="5" t="s">
        <v>16284</v>
      </c>
      <c r="H6820" s="5" t="s">
        <v>61</v>
      </c>
      <c r="I6820" s="5" t="s">
        <v>62</v>
      </c>
      <c r="J6820" s="5" t="s">
        <v>63</v>
      </c>
      <c r="K6820" s="9" t="s">
        <v>352</v>
      </c>
      <c r="L6820" s="5" t="s">
        <v>57</v>
      </c>
      <c r="M6820" s="5" t="s">
        <v>40</v>
      </c>
      <c r="N6820" s="5" t="s">
        <v>57</v>
      </c>
      <c r="O6820" s="7" t="s">
        <v>16466</v>
      </c>
      <c r="P6820" s="69"/>
    </row>
    <row r="6821" spans="1:16" ht="56.45" customHeight="1">
      <c r="A6821" s="3" t="s">
        <v>16599</v>
      </c>
      <c r="B6821" s="3" t="s">
        <v>16314</v>
      </c>
      <c r="C6821" s="5" t="s">
        <v>540</v>
      </c>
      <c r="D6821" s="5" t="s">
        <v>57</v>
      </c>
      <c r="E6821" s="5" t="s">
        <v>540</v>
      </c>
      <c r="F6821" s="5"/>
      <c r="G6821" s="5" t="s">
        <v>16284</v>
      </c>
      <c r="H6821" s="5" t="s">
        <v>61</v>
      </c>
      <c r="I6821" s="5" t="s">
        <v>9262</v>
      </c>
      <c r="J6821" s="5" t="s">
        <v>63</v>
      </c>
      <c r="K6821" s="9" t="s">
        <v>352</v>
      </c>
      <c r="L6821" s="5" t="s">
        <v>40</v>
      </c>
      <c r="M6821" s="5" t="s">
        <v>40</v>
      </c>
      <c r="N6821" s="5" t="s">
        <v>57</v>
      </c>
      <c r="O6821" s="7" t="s">
        <v>16360</v>
      </c>
      <c r="P6821" s="69"/>
    </row>
    <row r="6822" spans="1:16" ht="56.45" customHeight="1">
      <c r="A6822" s="3" t="s">
        <v>16600</v>
      </c>
      <c r="B6822" s="3" t="s">
        <v>16317</v>
      </c>
      <c r="C6822" s="5" t="s">
        <v>540</v>
      </c>
      <c r="D6822" s="5" t="s">
        <v>57</v>
      </c>
      <c r="E6822" s="5" t="s">
        <v>540</v>
      </c>
      <c r="F6822" s="5"/>
      <c r="G6822" s="5" t="s">
        <v>16284</v>
      </c>
      <c r="H6822" s="5" t="s">
        <v>61</v>
      </c>
      <c r="I6822" s="5" t="s">
        <v>62</v>
      </c>
      <c r="J6822" s="5" t="s">
        <v>63</v>
      </c>
      <c r="K6822" s="9" t="s">
        <v>352</v>
      </c>
      <c r="L6822" s="5" t="s">
        <v>57</v>
      </c>
      <c r="M6822" s="5" t="s">
        <v>40</v>
      </c>
      <c r="N6822" s="5" t="s">
        <v>57</v>
      </c>
      <c r="O6822" s="7" t="s">
        <v>16469</v>
      </c>
      <c r="P6822" s="69"/>
    </row>
    <row r="6823" spans="1:16" ht="56.45" customHeight="1">
      <c r="A6823" s="3" t="s">
        <v>16601</v>
      </c>
      <c r="B6823" s="3" t="s">
        <v>16320</v>
      </c>
      <c r="C6823" s="5" t="s">
        <v>540</v>
      </c>
      <c r="D6823" s="5" t="s">
        <v>57</v>
      </c>
      <c r="E6823" s="5" t="s">
        <v>540</v>
      </c>
      <c r="F6823" s="5"/>
      <c r="G6823" s="5" t="s">
        <v>16284</v>
      </c>
      <c r="H6823" s="5" t="s">
        <v>61</v>
      </c>
      <c r="I6823" s="5" t="s">
        <v>9262</v>
      </c>
      <c r="J6823" s="5" t="s">
        <v>63</v>
      </c>
      <c r="K6823" s="9" t="s">
        <v>352</v>
      </c>
      <c r="L6823" s="5" t="s">
        <v>40</v>
      </c>
      <c r="M6823" s="5" t="s">
        <v>40</v>
      </c>
      <c r="N6823" s="5" t="s">
        <v>57</v>
      </c>
      <c r="O6823" s="7" t="s">
        <v>16364</v>
      </c>
      <c r="P6823" s="69"/>
    </row>
    <row r="6824" spans="1:16" ht="56.45" customHeight="1">
      <c r="A6824" s="3" t="s">
        <v>16602</v>
      </c>
      <c r="B6824" s="3" t="s">
        <v>16323</v>
      </c>
      <c r="C6824" s="5" t="s">
        <v>540</v>
      </c>
      <c r="D6824" s="5" t="s">
        <v>57</v>
      </c>
      <c r="E6824" s="5" t="s">
        <v>540</v>
      </c>
      <c r="F6824" s="5"/>
      <c r="G6824" s="5" t="s">
        <v>16284</v>
      </c>
      <c r="H6824" s="5" t="s">
        <v>61</v>
      </c>
      <c r="I6824" s="5" t="s">
        <v>62</v>
      </c>
      <c r="J6824" s="5" t="s">
        <v>63</v>
      </c>
      <c r="K6824" s="9" t="s">
        <v>352</v>
      </c>
      <c r="L6824" s="5" t="s">
        <v>57</v>
      </c>
      <c r="M6824" s="5" t="s">
        <v>40</v>
      </c>
      <c r="N6824" s="5" t="s">
        <v>57</v>
      </c>
      <c r="O6824" s="7" t="s">
        <v>16472</v>
      </c>
      <c r="P6824" s="69"/>
    </row>
    <row r="6825" spans="1:16" ht="56.45" customHeight="1">
      <c r="A6825" s="3" t="s">
        <v>16603</v>
      </c>
      <c r="B6825" s="3" t="s">
        <v>16326</v>
      </c>
      <c r="C6825" s="5" t="s">
        <v>540</v>
      </c>
      <c r="D6825" s="5" t="s">
        <v>57</v>
      </c>
      <c r="E6825" s="5" t="s">
        <v>540</v>
      </c>
      <c r="F6825" s="5"/>
      <c r="G6825" s="5" t="s">
        <v>16284</v>
      </c>
      <c r="H6825" s="5" t="s">
        <v>61</v>
      </c>
      <c r="I6825" s="5" t="s">
        <v>9262</v>
      </c>
      <c r="J6825" s="5" t="s">
        <v>63</v>
      </c>
      <c r="K6825" s="9" t="s">
        <v>352</v>
      </c>
      <c r="L6825" s="5" t="s">
        <v>40</v>
      </c>
      <c r="M6825" s="5" t="s">
        <v>40</v>
      </c>
      <c r="N6825" s="5" t="s">
        <v>57</v>
      </c>
      <c r="O6825" s="7" t="s">
        <v>16368</v>
      </c>
      <c r="P6825" s="69"/>
    </row>
    <row r="6826" spans="1:16" ht="56.45" customHeight="1">
      <c r="A6826" s="3" t="s">
        <v>16604</v>
      </c>
      <c r="B6826" s="3" t="s">
        <v>16370</v>
      </c>
      <c r="C6826" s="5" t="s">
        <v>540</v>
      </c>
      <c r="D6826" s="5" t="s">
        <v>57</v>
      </c>
      <c r="E6826" s="5" t="s">
        <v>540</v>
      </c>
      <c r="F6826" s="5"/>
      <c r="G6826" s="5" t="s">
        <v>16284</v>
      </c>
      <c r="H6826" s="5" t="s">
        <v>61</v>
      </c>
      <c r="I6826" s="5" t="s">
        <v>62</v>
      </c>
      <c r="J6826" s="5" t="s">
        <v>63</v>
      </c>
      <c r="K6826" s="9" t="s">
        <v>352</v>
      </c>
      <c r="L6826" s="5" t="s">
        <v>57</v>
      </c>
      <c r="M6826" s="5" t="s">
        <v>40</v>
      </c>
      <c r="N6826" s="5" t="s">
        <v>57</v>
      </c>
      <c r="O6826" s="7" t="s">
        <v>16469</v>
      </c>
      <c r="P6826" s="69"/>
    </row>
    <row r="6827" spans="1:16" ht="56.45" customHeight="1">
      <c r="A6827" s="3" t="s">
        <v>16605</v>
      </c>
      <c r="B6827" s="3" t="s">
        <v>16372</v>
      </c>
      <c r="C6827" s="5" t="s">
        <v>540</v>
      </c>
      <c r="D6827" s="5" t="s">
        <v>57</v>
      </c>
      <c r="E6827" s="5" t="s">
        <v>540</v>
      </c>
      <c r="F6827" s="5"/>
      <c r="G6827" s="5" t="s">
        <v>16284</v>
      </c>
      <c r="H6827" s="5" t="s">
        <v>61</v>
      </c>
      <c r="I6827" s="5" t="s">
        <v>9262</v>
      </c>
      <c r="J6827" s="5" t="s">
        <v>63</v>
      </c>
      <c r="K6827" s="9" t="s">
        <v>352</v>
      </c>
      <c r="L6827" s="5" t="s">
        <v>40</v>
      </c>
      <c r="M6827" s="5" t="s">
        <v>40</v>
      </c>
      <c r="N6827" s="5" t="s">
        <v>57</v>
      </c>
      <c r="O6827" s="7" t="s">
        <v>16476</v>
      </c>
      <c r="P6827" s="69"/>
    </row>
    <row r="6828" spans="1:16" ht="56.45" customHeight="1">
      <c r="A6828" s="3" t="s">
        <v>16606</v>
      </c>
      <c r="B6828" s="3" t="s">
        <v>16374</v>
      </c>
      <c r="C6828" s="5"/>
      <c r="D6828" s="5" t="s">
        <v>40</v>
      </c>
      <c r="E6828" s="5"/>
      <c r="F6828" s="5"/>
      <c r="G6828" s="5"/>
      <c r="H6828" s="5"/>
      <c r="I6828" s="5"/>
      <c r="J6828" s="5"/>
      <c r="K6828" s="5"/>
      <c r="L6828" s="5"/>
      <c r="M6828" s="5"/>
      <c r="N6828" s="5"/>
      <c r="O6828" s="7" t="s">
        <v>16478</v>
      </c>
      <c r="P6828" s="69"/>
    </row>
    <row r="6829" spans="1:16" ht="56.45" customHeight="1">
      <c r="A6829" s="3" t="s">
        <v>16607</v>
      </c>
      <c r="B6829" s="3" t="s">
        <v>16280</v>
      </c>
      <c r="C6829" s="5" t="s">
        <v>540</v>
      </c>
      <c r="D6829" s="5" t="s">
        <v>57</v>
      </c>
      <c r="E6829" s="5" t="s">
        <v>540</v>
      </c>
      <c r="F6829" s="5"/>
      <c r="G6829" s="5" t="s">
        <v>16284</v>
      </c>
      <c r="H6829" s="5" t="s">
        <v>61</v>
      </c>
      <c r="I6829" s="5" t="s">
        <v>62</v>
      </c>
      <c r="J6829" s="5" t="s">
        <v>63</v>
      </c>
      <c r="K6829" s="9" t="s">
        <v>352</v>
      </c>
      <c r="L6829" s="5" t="s">
        <v>57</v>
      </c>
      <c r="M6829" s="5" t="s">
        <v>40</v>
      </c>
      <c r="N6829" s="5" t="s">
        <v>57</v>
      </c>
      <c r="O6829" s="7" t="s">
        <v>16480</v>
      </c>
      <c r="P6829" s="69"/>
    </row>
    <row r="6830" spans="1:16" ht="56.45" customHeight="1">
      <c r="A6830" s="3" t="s">
        <v>16608</v>
      </c>
      <c r="B6830" s="3" t="s">
        <v>16283</v>
      </c>
      <c r="C6830" s="5" t="s">
        <v>540</v>
      </c>
      <c r="D6830" s="5" t="s">
        <v>57</v>
      </c>
      <c r="E6830" s="5" t="s">
        <v>540</v>
      </c>
      <c r="F6830" s="5"/>
      <c r="G6830" s="5" t="s">
        <v>16284</v>
      </c>
      <c r="H6830" s="5" t="s">
        <v>61</v>
      </c>
      <c r="I6830" s="5" t="s">
        <v>9262</v>
      </c>
      <c r="J6830" s="5" t="s">
        <v>63</v>
      </c>
      <c r="K6830" s="9" t="s">
        <v>352</v>
      </c>
      <c r="L6830" s="5" t="s">
        <v>40</v>
      </c>
      <c r="M6830" s="5" t="s">
        <v>40</v>
      </c>
      <c r="N6830" s="5" t="s">
        <v>57</v>
      </c>
      <c r="O6830" s="7" t="s">
        <v>16379</v>
      </c>
      <c r="P6830" s="69"/>
    </row>
    <row r="6831" spans="1:16" ht="56.45" customHeight="1">
      <c r="A6831" s="3" t="s">
        <v>16609</v>
      </c>
      <c r="B6831" s="3" t="s">
        <v>16287</v>
      </c>
      <c r="C6831" s="5" t="s">
        <v>540</v>
      </c>
      <c r="D6831" s="5" t="s">
        <v>57</v>
      </c>
      <c r="E6831" s="5" t="s">
        <v>540</v>
      </c>
      <c r="F6831" s="5"/>
      <c r="G6831" s="5" t="s">
        <v>16284</v>
      </c>
      <c r="H6831" s="5" t="s">
        <v>61</v>
      </c>
      <c r="I6831" s="5" t="s">
        <v>62</v>
      </c>
      <c r="J6831" s="5" t="s">
        <v>63</v>
      </c>
      <c r="K6831" s="9" t="s">
        <v>352</v>
      </c>
      <c r="L6831" s="5" t="s">
        <v>57</v>
      </c>
      <c r="M6831" s="5" t="s">
        <v>40</v>
      </c>
      <c r="N6831" s="5" t="s">
        <v>57</v>
      </c>
      <c r="O6831" s="7" t="s">
        <v>16483</v>
      </c>
      <c r="P6831" s="69"/>
    </row>
    <row r="6832" spans="1:16" ht="56.45" customHeight="1">
      <c r="A6832" s="3" t="s">
        <v>16610</v>
      </c>
      <c r="B6832" s="3" t="s">
        <v>16290</v>
      </c>
      <c r="C6832" s="5" t="s">
        <v>540</v>
      </c>
      <c r="D6832" s="5" t="s">
        <v>57</v>
      </c>
      <c r="E6832" s="5" t="s">
        <v>540</v>
      </c>
      <c r="F6832" s="5"/>
      <c r="G6832" s="5" t="s">
        <v>16284</v>
      </c>
      <c r="H6832" s="5" t="s">
        <v>61</v>
      </c>
      <c r="I6832" s="5" t="s">
        <v>9262</v>
      </c>
      <c r="J6832" s="5" t="s">
        <v>63</v>
      </c>
      <c r="K6832" s="9" t="s">
        <v>352</v>
      </c>
      <c r="L6832" s="5" t="s">
        <v>40</v>
      </c>
      <c r="M6832" s="5" t="s">
        <v>40</v>
      </c>
      <c r="N6832" s="5" t="s">
        <v>57</v>
      </c>
      <c r="O6832" s="7" t="s">
        <v>16383</v>
      </c>
      <c r="P6832" s="69"/>
    </row>
    <row r="6833" spans="1:16" ht="56.45" customHeight="1">
      <c r="A6833" s="3" t="s">
        <v>16611</v>
      </c>
      <c r="B6833" s="3" t="s">
        <v>16385</v>
      </c>
      <c r="C6833" s="5" t="s">
        <v>540</v>
      </c>
      <c r="D6833" s="5" t="s">
        <v>57</v>
      </c>
      <c r="E6833" s="5" t="s">
        <v>540</v>
      </c>
      <c r="F6833" s="5"/>
      <c r="G6833" s="5" t="s">
        <v>16284</v>
      </c>
      <c r="H6833" s="5" t="s">
        <v>61</v>
      </c>
      <c r="I6833" s="5" t="s">
        <v>62</v>
      </c>
      <c r="J6833" s="5" t="s">
        <v>63</v>
      </c>
      <c r="K6833" s="9" t="s">
        <v>352</v>
      </c>
      <c r="L6833" s="5" t="s">
        <v>57</v>
      </c>
      <c r="M6833" s="5" t="s">
        <v>40</v>
      </c>
      <c r="N6833" s="5" t="s">
        <v>57</v>
      </c>
      <c r="O6833" s="7" t="s">
        <v>16486</v>
      </c>
      <c r="P6833" s="69"/>
    </row>
    <row r="6834" spans="1:16" ht="56.45" customHeight="1">
      <c r="A6834" s="3" t="s">
        <v>16612</v>
      </c>
      <c r="B6834" s="3" t="s">
        <v>16388</v>
      </c>
      <c r="C6834" s="5" t="s">
        <v>540</v>
      </c>
      <c r="D6834" s="5" t="s">
        <v>57</v>
      </c>
      <c r="E6834" s="5" t="s">
        <v>540</v>
      </c>
      <c r="F6834" s="5"/>
      <c r="G6834" s="5" t="s">
        <v>16284</v>
      </c>
      <c r="H6834" s="5" t="s">
        <v>61</v>
      </c>
      <c r="I6834" s="5" t="s">
        <v>9262</v>
      </c>
      <c r="J6834" s="5" t="s">
        <v>63</v>
      </c>
      <c r="K6834" s="9" t="s">
        <v>352</v>
      </c>
      <c r="L6834" s="5" t="s">
        <v>40</v>
      </c>
      <c r="M6834" s="5" t="s">
        <v>40</v>
      </c>
      <c r="N6834" s="5" t="s">
        <v>57</v>
      </c>
      <c r="O6834" s="7" t="s">
        <v>16488</v>
      </c>
      <c r="P6834" s="69"/>
    </row>
    <row r="6835" spans="1:16" ht="56.45" customHeight="1">
      <c r="A6835" s="3" t="s">
        <v>16613</v>
      </c>
      <c r="B6835" s="3" t="s">
        <v>16391</v>
      </c>
      <c r="C6835" s="5" t="s">
        <v>540</v>
      </c>
      <c r="D6835" s="5" t="s">
        <v>57</v>
      </c>
      <c r="E6835" s="5" t="s">
        <v>540</v>
      </c>
      <c r="F6835" s="5"/>
      <c r="G6835" s="5" t="s">
        <v>16284</v>
      </c>
      <c r="H6835" s="5" t="s">
        <v>61</v>
      </c>
      <c r="I6835" s="5" t="s">
        <v>62</v>
      </c>
      <c r="J6835" s="5" t="s">
        <v>63</v>
      </c>
      <c r="K6835" s="9" t="s">
        <v>352</v>
      </c>
      <c r="L6835" s="5" t="s">
        <v>57</v>
      </c>
      <c r="M6835" s="5" t="s">
        <v>40</v>
      </c>
      <c r="N6835" s="5" t="s">
        <v>57</v>
      </c>
      <c r="O6835" s="7" t="s">
        <v>16490</v>
      </c>
      <c r="P6835" s="69"/>
    </row>
    <row r="6836" spans="1:16" ht="56.45" customHeight="1">
      <c r="A6836" s="3" t="s">
        <v>16614</v>
      </c>
      <c r="B6836" s="3" t="s">
        <v>16394</v>
      </c>
      <c r="C6836" s="5" t="s">
        <v>540</v>
      </c>
      <c r="D6836" s="5" t="s">
        <v>57</v>
      </c>
      <c r="E6836" s="5" t="s">
        <v>540</v>
      </c>
      <c r="F6836" s="5"/>
      <c r="G6836" s="5" t="s">
        <v>16284</v>
      </c>
      <c r="H6836" s="5" t="s">
        <v>61</v>
      </c>
      <c r="I6836" s="5" t="s">
        <v>9262</v>
      </c>
      <c r="J6836" s="5" t="s">
        <v>63</v>
      </c>
      <c r="K6836" s="9" t="s">
        <v>352</v>
      </c>
      <c r="L6836" s="5" t="s">
        <v>40</v>
      </c>
      <c r="M6836" s="5" t="s">
        <v>40</v>
      </c>
      <c r="N6836" s="5" t="s">
        <v>57</v>
      </c>
      <c r="O6836" s="7" t="s">
        <v>16395</v>
      </c>
      <c r="P6836" s="69"/>
    </row>
    <row r="6837" spans="1:16" ht="56.45" customHeight="1">
      <c r="A6837" s="3" t="s">
        <v>16615</v>
      </c>
      <c r="B6837" s="3" t="s">
        <v>16397</v>
      </c>
      <c r="C6837" s="5"/>
      <c r="D6837" s="5" t="s">
        <v>40</v>
      </c>
      <c r="E6837" s="5"/>
      <c r="F6837" s="5"/>
      <c r="G6837" s="5"/>
      <c r="H6837" s="5"/>
      <c r="I6837" s="5"/>
      <c r="J6837" s="5"/>
      <c r="K6837" s="5"/>
      <c r="L6837" s="5"/>
      <c r="M6837" s="5"/>
      <c r="N6837" s="5"/>
      <c r="O6837" s="7" t="s">
        <v>16398</v>
      </c>
      <c r="P6837" s="69"/>
    </row>
    <row r="6838" spans="1:16" ht="56.45" customHeight="1">
      <c r="A6838" s="3" t="s">
        <v>16616</v>
      </c>
      <c r="B6838" s="3" t="s">
        <v>16280</v>
      </c>
      <c r="C6838" s="5" t="s">
        <v>540</v>
      </c>
      <c r="D6838" s="5" t="s">
        <v>57</v>
      </c>
      <c r="E6838" s="5" t="s">
        <v>540</v>
      </c>
      <c r="F6838" s="5"/>
      <c r="G6838" s="5" t="s">
        <v>16284</v>
      </c>
      <c r="H6838" s="5" t="s">
        <v>61</v>
      </c>
      <c r="I6838" s="5" t="s">
        <v>62</v>
      </c>
      <c r="J6838" s="5" t="s">
        <v>63</v>
      </c>
      <c r="K6838" s="9" t="s">
        <v>352</v>
      </c>
      <c r="L6838" s="5" t="s">
        <v>57</v>
      </c>
      <c r="M6838" s="5" t="s">
        <v>40</v>
      </c>
      <c r="N6838" s="5" t="s">
        <v>57</v>
      </c>
      <c r="O6838" s="7" t="s">
        <v>16400</v>
      </c>
      <c r="P6838" s="69"/>
    </row>
    <row r="6839" spans="1:16" ht="92.45" customHeight="1">
      <c r="A6839" s="3" t="s">
        <v>16617</v>
      </c>
      <c r="B6839" s="3" t="s">
        <v>16283</v>
      </c>
      <c r="C6839" s="5" t="s">
        <v>540</v>
      </c>
      <c r="D6839" s="5" t="s">
        <v>57</v>
      </c>
      <c r="E6839" s="5" t="s">
        <v>540</v>
      </c>
      <c r="F6839" s="5"/>
      <c r="G6839" s="5" t="s">
        <v>16284</v>
      </c>
      <c r="H6839" s="5" t="s">
        <v>61</v>
      </c>
      <c r="I6839" s="5" t="s">
        <v>9262</v>
      </c>
      <c r="J6839" s="5" t="s">
        <v>63</v>
      </c>
      <c r="K6839" s="9" t="s">
        <v>352</v>
      </c>
      <c r="L6839" s="5" t="s">
        <v>40</v>
      </c>
      <c r="M6839" s="5" t="s">
        <v>40</v>
      </c>
      <c r="N6839" s="5" t="s">
        <v>57</v>
      </c>
      <c r="O6839" s="7" t="s">
        <v>16495</v>
      </c>
      <c r="P6839" s="69"/>
    </row>
    <row r="6840" spans="1:16" ht="56.45" customHeight="1">
      <c r="A6840" s="3" t="s">
        <v>16618</v>
      </c>
      <c r="B6840" s="3" t="s">
        <v>16287</v>
      </c>
      <c r="C6840" s="5" t="s">
        <v>540</v>
      </c>
      <c r="D6840" s="5" t="s">
        <v>57</v>
      </c>
      <c r="E6840" s="5" t="s">
        <v>540</v>
      </c>
      <c r="F6840" s="5"/>
      <c r="G6840" s="5" t="s">
        <v>16284</v>
      </c>
      <c r="H6840" s="5" t="s">
        <v>61</v>
      </c>
      <c r="I6840" s="5" t="s">
        <v>62</v>
      </c>
      <c r="J6840" s="5" t="s">
        <v>63</v>
      </c>
      <c r="K6840" s="9" t="s">
        <v>352</v>
      </c>
      <c r="L6840" s="5" t="s">
        <v>57</v>
      </c>
      <c r="M6840" s="5" t="s">
        <v>40</v>
      </c>
      <c r="N6840" s="5" t="s">
        <v>57</v>
      </c>
      <c r="O6840" s="7" t="s">
        <v>16497</v>
      </c>
      <c r="P6840" s="69"/>
    </row>
    <row r="6841" spans="1:16" ht="56.45" customHeight="1">
      <c r="A6841" s="3" t="s">
        <v>16619</v>
      </c>
      <c r="B6841" s="3" t="s">
        <v>16290</v>
      </c>
      <c r="C6841" s="5" t="s">
        <v>540</v>
      </c>
      <c r="D6841" s="5" t="s">
        <v>57</v>
      </c>
      <c r="E6841" s="5" t="s">
        <v>540</v>
      </c>
      <c r="F6841" s="5"/>
      <c r="G6841" s="5" t="s">
        <v>16284</v>
      </c>
      <c r="H6841" s="5" t="s">
        <v>61</v>
      </c>
      <c r="I6841" s="5" t="s">
        <v>9262</v>
      </c>
      <c r="J6841" s="5" t="s">
        <v>63</v>
      </c>
      <c r="K6841" s="9" t="s">
        <v>352</v>
      </c>
      <c r="L6841" s="5" t="s">
        <v>40</v>
      </c>
      <c r="M6841" s="5" t="s">
        <v>40</v>
      </c>
      <c r="N6841" s="5" t="s">
        <v>57</v>
      </c>
      <c r="O6841" s="7" t="s">
        <v>16499</v>
      </c>
      <c r="P6841" s="69"/>
    </row>
    <row r="6842" spans="1:16" ht="56.45" customHeight="1">
      <c r="A6842" s="3" t="s">
        <v>16620</v>
      </c>
      <c r="B6842" s="3" t="s">
        <v>16385</v>
      </c>
      <c r="C6842" s="5" t="s">
        <v>540</v>
      </c>
      <c r="D6842" s="5" t="s">
        <v>57</v>
      </c>
      <c r="E6842" s="5" t="s">
        <v>540</v>
      </c>
      <c r="F6842" s="5"/>
      <c r="G6842" s="5" t="s">
        <v>16284</v>
      </c>
      <c r="H6842" s="5" t="s">
        <v>61</v>
      </c>
      <c r="I6842" s="5" t="s">
        <v>62</v>
      </c>
      <c r="J6842" s="5" t="s">
        <v>63</v>
      </c>
      <c r="K6842" s="9" t="s">
        <v>352</v>
      </c>
      <c r="L6842" s="5" t="s">
        <v>57</v>
      </c>
      <c r="M6842" s="5" t="s">
        <v>40</v>
      </c>
      <c r="N6842" s="5" t="s">
        <v>57</v>
      </c>
      <c r="O6842" s="7" t="s">
        <v>16408</v>
      </c>
      <c r="P6842" s="69"/>
    </row>
    <row r="6843" spans="1:16" ht="56.45" customHeight="1">
      <c r="A6843" s="3" t="s">
        <v>16621</v>
      </c>
      <c r="B6843" s="3" t="s">
        <v>16388</v>
      </c>
      <c r="C6843" s="5" t="s">
        <v>540</v>
      </c>
      <c r="D6843" s="5" t="s">
        <v>57</v>
      </c>
      <c r="E6843" s="5" t="s">
        <v>540</v>
      </c>
      <c r="F6843" s="5"/>
      <c r="G6843" s="5" t="s">
        <v>16284</v>
      </c>
      <c r="H6843" s="5" t="s">
        <v>61</v>
      </c>
      <c r="I6843" s="5" t="s">
        <v>9262</v>
      </c>
      <c r="J6843" s="5" t="s">
        <v>63</v>
      </c>
      <c r="K6843" s="9" t="s">
        <v>352</v>
      </c>
      <c r="L6843" s="5" t="s">
        <v>40</v>
      </c>
      <c r="M6843" s="5" t="s">
        <v>40</v>
      </c>
      <c r="N6843" s="5" t="s">
        <v>57</v>
      </c>
      <c r="O6843" s="7" t="s">
        <v>16410</v>
      </c>
      <c r="P6843" s="69"/>
    </row>
    <row r="6844" spans="1:16" ht="56.45" customHeight="1">
      <c r="A6844" s="3" t="s">
        <v>16622</v>
      </c>
      <c r="B6844" s="3" t="s">
        <v>16503</v>
      </c>
      <c r="C6844" s="5" t="s">
        <v>540</v>
      </c>
      <c r="D6844" s="5" t="s">
        <v>57</v>
      </c>
      <c r="E6844" s="5" t="s">
        <v>540</v>
      </c>
      <c r="F6844" s="5"/>
      <c r="G6844" s="5" t="s">
        <v>16284</v>
      </c>
      <c r="H6844" s="5" t="s">
        <v>61</v>
      </c>
      <c r="I6844" s="5" t="s">
        <v>62</v>
      </c>
      <c r="J6844" s="5" t="s">
        <v>63</v>
      </c>
      <c r="K6844" s="9" t="s">
        <v>352</v>
      </c>
      <c r="L6844" s="5" t="s">
        <v>57</v>
      </c>
      <c r="M6844" s="5" t="s">
        <v>40</v>
      </c>
      <c r="N6844" s="5" t="s">
        <v>57</v>
      </c>
      <c r="O6844" s="7" t="s">
        <v>16413</v>
      </c>
      <c r="P6844" s="69"/>
    </row>
    <row r="6845" spans="1:16" ht="56.45" customHeight="1">
      <c r="A6845" s="3" t="s">
        <v>16623</v>
      </c>
      <c r="B6845" s="3" t="s">
        <v>16505</v>
      </c>
      <c r="C6845" s="5" t="s">
        <v>540</v>
      </c>
      <c r="D6845" s="5" t="s">
        <v>57</v>
      </c>
      <c r="E6845" s="5" t="s">
        <v>540</v>
      </c>
      <c r="F6845" s="5"/>
      <c r="G6845" s="5" t="s">
        <v>16284</v>
      </c>
      <c r="H6845" s="5" t="s">
        <v>61</v>
      </c>
      <c r="I6845" s="5" t="s">
        <v>9262</v>
      </c>
      <c r="J6845" s="5" t="s">
        <v>63</v>
      </c>
      <c r="K6845" s="9" t="s">
        <v>352</v>
      </c>
      <c r="L6845" s="5" t="s">
        <v>40</v>
      </c>
      <c r="M6845" s="5" t="s">
        <v>40</v>
      </c>
      <c r="N6845" s="5" t="s">
        <v>57</v>
      </c>
      <c r="O6845" s="7" t="s">
        <v>16416</v>
      </c>
      <c r="P6845" s="69"/>
    </row>
    <row r="6846" spans="1:16" ht="147.75" customHeight="1">
      <c r="A6846" s="3" t="s">
        <v>16624</v>
      </c>
      <c r="B6846" s="3" t="s">
        <v>16625</v>
      </c>
      <c r="C6846" s="5"/>
      <c r="D6846" s="5" t="s">
        <v>40</v>
      </c>
      <c r="E6846" s="5"/>
      <c r="F6846" s="5"/>
      <c r="G6846" s="5"/>
      <c r="H6846" s="5"/>
      <c r="I6846" s="5"/>
      <c r="J6846" s="5"/>
      <c r="K6846" s="5"/>
      <c r="L6846" s="5"/>
      <c r="M6846" s="5"/>
      <c r="N6846" s="5"/>
      <c r="O6846" s="7" t="s">
        <v>16626</v>
      </c>
      <c r="P6846" s="69"/>
    </row>
    <row r="6847" spans="1:16" ht="56.45" customHeight="1">
      <c r="A6847" s="3" t="s">
        <v>16627</v>
      </c>
      <c r="B6847" s="3" t="s">
        <v>16277</v>
      </c>
      <c r="C6847" s="5"/>
      <c r="D6847" s="5" t="s">
        <v>40</v>
      </c>
      <c r="E6847" s="5"/>
      <c r="F6847" s="5"/>
      <c r="G6847" s="5"/>
      <c r="H6847" s="5"/>
      <c r="I6847" s="5"/>
      <c r="J6847" s="5"/>
      <c r="K6847" s="5"/>
      <c r="L6847" s="5"/>
      <c r="M6847" s="5"/>
      <c r="N6847" s="5"/>
      <c r="O6847" s="7" t="s">
        <v>16421</v>
      </c>
      <c r="P6847" s="69"/>
    </row>
    <row r="6848" spans="1:16" ht="56.45" customHeight="1">
      <c r="A6848" s="3" t="s">
        <v>16628</v>
      </c>
      <c r="B6848" s="3" t="s">
        <v>16280</v>
      </c>
      <c r="C6848" s="5" t="s">
        <v>540</v>
      </c>
      <c r="D6848" s="5" t="s">
        <v>57</v>
      </c>
      <c r="E6848" s="5" t="s">
        <v>540</v>
      </c>
      <c r="F6848" s="5"/>
      <c r="G6848" s="5" t="s">
        <v>16284</v>
      </c>
      <c r="H6848" s="5" t="s">
        <v>61</v>
      </c>
      <c r="I6848" s="5" t="s">
        <v>62</v>
      </c>
      <c r="J6848" s="5" t="s">
        <v>63</v>
      </c>
      <c r="K6848" s="9" t="s">
        <v>352</v>
      </c>
      <c r="L6848" s="5" t="s">
        <v>57</v>
      </c>
      <c r="M6848" s="5" t="s">
        <v>40</v>
      </c>
      <c r="N6848" s="5" t="s">
        <v>57</v>
      </c>
      <c r="O6848" s="7" t="s">
        <v>16423</v>
      </c>
      <c r="P6848" s="69"/>
    </row>
    <row r="6849" spans="1:16" ht="56.45" customHeight="1">
      <c r="A6849" s="3" t="s">
        <v>16629</v>
      </c>
      <c r="B6849" s="3" t="s">
        <v>16283</v>
      </c>
      <c r="C6849" s="5" t="s">
        <v>540</v>
      </c>
      <c r="D6849" s="5" t="s">
        <v>57</v>
      </c>
      <c r="E6849" s="5" t="s">
        <v>540</v>
      </c>
      <c r="F6849" s="5"/>
      <c r="G6849" s="5" t="s">
        <v>16284</v>
      </c>
      <c r="H6849" s="5" t="s">
        <v>61</v>
      </c>
      <c r="I6849" s="5" t="s">
        <v>9262</v>
      </c>
      <c r="J6849" s="5" t="s">
        <v>63</v>
      </c>
      <c r="K6849" s="9" t="s">
        <v>352</v>
      </c>
      <c r="L6849" s="5" t="s">
        <v>40</v>
      </c>
      <c r="M6849" s="5" t="s">
        <v>40</v>
      </c>
      <c r="N6849" s="5" t="s">
        <v>57</v>
      </c>
      <c r="O6849" s="7" t="s">
        <v>16285</v>
      </c>
      <c r="P6849" s="69"/>
    </row>
    <row r="6850" spans="1:16" ht="56.45" customHeight="1">
      <c r="A6850" s="3" t="s">
        <v>16630</v>
      </c>
      <c r="B6850" s="3" t="s">
        <v>16287</v>
      </c>
      <c r="C6850" s="5" t="s">
        <v>540</v>
      </c>
      <c r="D6850" s="5" t="s">
        <v>57</v>
      </c>
      <c r="E6850" s="5" t="s">
        <v>540</v>
      </c>
      <c r="F6850" s="5"/>
      <c r="G6850" s="5" t="s">
        <v>16284</v>
      </c>
      <c r="H6850" s="5" t="s">
        <v>61</v>
      </c>
      <c r="I6850" s="5" t="s">
        <v>62</v>
      </c>
      <c r="J6850" s="5" t="s">
        <v>63</v>
      </c>
      <c r="K6850" s="9" t="s">
        <v>352</v>
      </c>
      <c r="L6850" s="5" t="s">
        <v>57</v>
      </c>
      <c r="M6850" s="5" t="s">
        <v>40</v>
      </c>
      <c r="N6850" s="5" t="s">
        <v>57</v>
      </c>
      <c r="O6850" s="7" t="s">
        <v>16426</v>
      </c>
      <c r="P6850" s="69"/>
    </row>
    <row r="6851" spans="1:16" ht="56.45" customHeight="1">
      <c r="A6851" s="3" t="s">
        <v>16631</v>
      </c>
      <c r="B6851" s="3" t="s">
        <v>16290</v>
      </c>
      <c r="C6851" s="5" t="s">
        <v>540</v>
      </c>
      <c r="D6851" s="5" t="s">
        <v>57</v>
      </c>
      <c r="E6851" s="5" t="s">
        <v>540</v>
      </c>
      <c r="F6851" s="5"/>
      <c r="G6851" s="5" t="s">
        <v>16284</v>
      </c>
      <c r="H6851" s="5" t="s">
        <v>61</v>
      </c>
      <c r="I6851" s="5" t="s">
        <v>9262</v>
      </c>
      <c r="J6851" s="5" t="s">
        <v>63</v>
      </c>
      <c r="K6851" s="9" t="s">
        <v>352</v>
      </c>
      <c r="L6851" s="5" t="s">
        <v>40</v>
      </c>
      <c r="M6851" s="5" t="s">
        <v>40</v>
      </c>
      <c r="N6851" s="5" t="s">
        <v>57</v>
      </c>
      <c r="O6851" s="7" t="s">
        <v>16291</v>
      </c>
      <c r="P6851" s="69"/>
    </row>
    <row r="6852" spans="1:16" ht="56.45" customHeight="1">
      <c r="A6852" s="3" t="s">
        <v>16632</v>
      </c>
      <c r="B6852" s="3" t="s">
        <v>16293</v>
      </c>
      <c r="C6852" s="5" t="s">
        <v>540</v>
      </c>
      <c r="D6852" s="5" t="s">
        <v>57</v>
      </c>
      <c r="E6852" s="5" t="s">
        <v>540</v>
      </c>
      <c r="F6852" s="5"/>
      <c r="G6852" s="5" t="s">
        <v>16284</v>
      </c>
      <c r="H6852" s="5" t="s">
        <v>61</v>
      </c>
      <c r="I6852" s="5" t="s">
        <v>62</v>
      </c>
      <c r="J6852" s="5" t="s">
        <v>63</v>
      </c>
      <c r="K6852" s="9" t="s">
        <v>352</v>
      </c>
      <c r="L6852" s="5" t="s">
        <v>57</v>
      </c>
      <c r="M6852" s="5" t="s">
        <v>40</v>
      </c>
      <c r="N6852" s="5" t="s">
        <v>57</v>
      </c>
      <c r="O6852" s="7" t="s">
        <v>16429</v>
      </c>
      <c r="P6852" s="69"/>
    </row>
    <row r="6853" spans="1:16" ht="56.45" customHeight="1">
      <c r="A6853" s="3" t="s">
        <v>16633</v>
      </c>
      <c r="B6853" s="3" t="s">
        <v>16296</v>
      </c>
      <c r="C6853" s="5" t="s">
        <v>540</v>
      </c>
      <c r="D6853" s="5" t="s">
        <v>57</v>
      </c>
      <c r="E6853" s="5" t="s">
        <v>540</v>
      </c>
      <c r="F6853" s="5"/>
      <c r="G6853" s="5" t="s">
        <v>16284</v>
      </c>
      <c r="H6853" s="5" t="s">
        <v>61</v>
      </c>
      <c r="I6853" s="5" t="s">
        <v>9262</v>
      </c>
      <c r="J6853" s="5" t="s">
        <v>63</v>
      </c>
      <c r="K6853" s="9" t="s">
        <v>352</v>
      </c>
      <c r="L6853" s="5" t="s">
        <v>40</v>
      </c>
      <c r="M6853" s="5" t="s">
        <v>40</v>
      </c>
      <c r="N6853" s="5" t="s">
        <v>57</v>
      </c>
      <c r="O6853" s="7" t="s">
        <v>16297</v>
      </c>
      <c r="P6853" s="69"/>
    </row>
    <row r="6854" spans="1:16" ht="56.45" customHeight="1">
      <c r="A6854" s="3" t="s">
        <v>16634</v>
      </c>
      <c r="B6854" s="3" t="s">
        <v>16299</v>
      </c>
      <c r="C6854" s="5" t="s">
        <v>540</v>
      </c>
      <c r="D6854" s="5" t="s">
        <v>57</v>
      </c>
      <c r="E6854" s="5" t="s">
        <v>540</v>
      </c>
      <c r="F6854" s="5"/>
      <c r="G6854" s="5" t="s">
        <v>16284</v>
      </c>
      <c r="H6854" s="5" t="s">
        <v>61</v>
      </c>
      <c r="I6854" s="5" t="s">
        <v>62</v>
      </c>
      <c r="J6854" s="5" t="s">
        <v>63</v>
      </c>
      <c r="K6854" s="9" t="s">
        <v>352</v>
      </c>
      <c r="L6854" s="5" t="s">
        <v>40</v>
      </c>
      <c r="M6854" s="5" t="s">
        <v>40</v>
      </c>
      <c r="N6854" s="5" t="s">
        <v>57</v>
      </c>
      <c r="O6854" s="7" t="s">
        <v>16300</v>
      </c>
      <c r="P6854" s="69"/>
    </row>
    <row r="6855" spans="1:16" ht="56.45" customHeight="1">
      <c r="A6855" s="3" t="s">
        <v>16635</v>
      </c>
      <c r="B6855" s="3" t="s">
        <v>16302</v>
      </c>
      <c r="C6855" s="5" t="s">
        <v>540</v>
      </c>
      <c r="D6855" s="5" t="s">
        <v>57</v>
      </c>
      <c r="E6855" s="5" t="s">
        <v>540</v>
      </c>
      <c r="F6855" s="5"/>
      <c r="G6855" s="5" t="s">
        <v>16284</v>
      </c>
      <c r="H6855" s="5" t="s">
        <v>61</v>
      </c>
      <c r="I6855" s="5" t="s">
        <v>9262</v>
      </c>
      <c r="J6855" s="5" t="s">
        <v>63</v>
      </c>
      <c r="K6855" s="9" t="s">
        <v>352</v>
      </c>
      <c r="L6855" s="5" t="s">
        <v>40</v>
      </c>
      <c r="M6855" s="5" t="s">
        <v>40</v>
      </c>
      <c r="N6855" s="5" t="s">
        <v>57</v>
      </c>
      <c r="O6855" s="7" t="s">
        <v>16303</v>
      </c>
      <c r="P6855" s="69"/>
    </row>
    <row r="6856" spans="1:16" ht="56.45" customHeight="1">
      <c r="A6856" s="3" t="s">
        <v>16636</v>
      </c>
      <c r="B6856" s="3" t="s">
        <v>16305</v>
      </c>
      <c r="C6856" s="5" t="s">
        <v>540</v>
      </c>
      <c r="D6856" s="5" t="s">
        <v>57</v>
      </c>
      <c r="E6856" s="5" t="s">
        <v>540</v>
      </c>
      <c r="F6856" s="5"/>
      <c r="G6856" s="5" t="s">
        <v>16284</v>
      </c>
      <c r="H6856" s="5" t="s">
        <v>61</v>
      </c>
      <c r="I6856" s="5" t="s">
        <v>62</v>
      </c>
      <c r="J6856" s="5" t="s">
        <v>63</v>
      </c>
      <c r="K6856" s="9" t="s">
        <v>352</v>
      </c>
      <c r="L6856" s="5" t="s">
        <v>57</v>
      </c>
      <c r="M6856" s="5" t="s">
        <v>40</v>
      </c>
      <c r="N6856" s="5" t="s">
        <v>57</v>
      </c>
      <c r="O6856" s="7" t="s">
        <v>16434</v>
      </c>
      <c r="P6856" s="69"/>
    </row>
    <row r="6857" spans="1:16" ht="56.45" customHeight="1">
      <c r="A6857" s="3" t="s">
        <v>16637</v>
      </c>
      <c r="B6857" s="3" t="s">
        <v>16308</v>
      </c>
      <c r="C6857" s="5" t="s">
        <v>540</v>
      </c>
      <c r="D6857" s="5" t="s">
        <v>57</v>
      </c>
      <c r="E6857" s="5" t="s">
        <v>540</v>
      </c>
      <c r="F6857" s="5"/>
      <c r="G6857" s="5" t="s">
        <v>16284</v>
      </c>
      <c r="H6857" s="5" t="s">
        <v>61</v>
      </c>
      <c r="I6857" s="5" t="s">
        <v>9262</v>
      </c>
      <c r="J6857" s="5" t="s">
        <v>63</v>
      </c>
      <c r="K6857" s="9" t="s">
        <v>352</v>
      </c>
      <c r="L6857" s="5" t="s">
        <v>40</v>
      </c>
      <c r="M6857" s="5" t="s">
        <v>40</v>
      </c>
      <c r="N6857" s="5" t="s">
        <v>57</v>
      </c>
      <c r="O6857" s="7" t="s">
        <v>16309</v>
      </c>
      <c r="P6857" s="69"/>
    </row>
    <row r="6858" spans="1:16" ht="56.45" customHeight="1">
      <c r="A6858" s="3" t="s">
        <v>16638</v>
      </c>
      <c r="B6858" s="3" t="s">
        <v>16311</v>
      </c>
      <c r="C6858" s="5" t="s">
        <v>540</v>
      </c>
      <c r="D6858" s="5" t="s">
        <v>57</v>
      </c>
      <c r="E6858" s="5" t="s">
        <v>540</v>
      </c>
      <c r="F6858" s="5"/>
      <c r="G6858" s="5" t="s">
        <v>16284</v>
      </c>
      <c r="H6858" s="5" t="s">
        <v>61</v>
      </c>
      <c r="I6858" s="5" t="s">
        <v>62</v>
      </c>
      <c r="J6858" s="5" t="s">
        <v>63</v>
      </c>
      <c r="K6858" s="9" t="s">
        <v>352</v>
      </c>
      <c r="L6858" s="5" t="s">
        <v>57</v>
      </c>
      <c r="M6858" s="5" t="s">
        <v>40</v>
      </c>
      <c r="N6858" s="5" t="s">
        <v>57</v>
      </c>
      <c r="O6858" s="7" t="s">
        <v>16437</v>
      </c>
      <c r="P6858" s="69"/>
    </row>
    <row r="6859" spans="1:16" ht="56.45" customHeight="1">
      <c r="A6859" s="3" t="s">
        <v>16639</v>
      </c>
      <c r="B6859" s="3" t="s">
        <v>16314</v>
      </c>
      <c r="C6859" s="5" t="s">
        <v>540</v>
      </c>
      <c r="D6859" s="5" t="s">
        <v>57</v>
      </c>
      <c r="E6859" s="5" t="s">
        <v>540</v>
      </c>
      <c r="F6859" s="5"/>
      <c r="G6859" s="5" t="s">
        <v>16284</v>
      </c>
      <c r="H6859" s="5" t="s">
        <v>61</v>
      </c>
      <c r="I6859" s="5" t="s">
        <v>9262</v>
      </c>
      <c r="J6859" s="5" t="s">
        <v>63</v>
      </c>
      <c r="K6859" s="9" t="s">
        <v>352</v>
      </c>
      <c r="L6859" s="5" t="s">
        <v>40</v>
      </c>
      <c r="M6859" s="5" t="s">
        <v>40</v>
      </c>
      <c r="N6859" s="5" t="s">
        <v>57</v>
      </c>
      <c r="O6859" s="7" t="s">
        <v>16315</v>
      </c>
      <c r="P6859" s="69"/>
    </row>
    <row r="6860" spans="1:16" ht="56.45" customHeight="1">
      <c r="A6860" s="3" t="s">
        <v>16640</v>
      </c>
      <c r="B6860" s="3" t="s">
        <v>16317</v>
      </c>
      <c r="C6860" s="5" t="s">
        <v>540</v>
      </c>
      <c r="D6860" s="5" t="s">
        <v>57</v>
      </c>
      <c r="E6860" s="5" t="s">
        <v>540</v>
      </c>
      <c r="F6860" s="5"/>
      <c r="G6860" s="5" t="s">
        <v>16284</v>
      </c>
      <c r="H6860" s="5" t="s">
        <v>61</v>
      </c>
      <c r="I6860" s="5" t="s">
        <v>62</v>
      </c>
      <c r="J6860" s="5" t="s">
        <v>63</v>
      </c>
      <c r="K6860" s="9" t="s">
        <v>352</v>
      </c>
      <c r="L6860" s="5" t="s">
        <v>57</v>
      </c>
      <c r="M6860" s="5" t="s">
        <v>40</v>
      </c>
      <c r="N6860" s="5" t="s">
        <v>57</v>
      </c>
      <c r="O6860" s="7" t="s">
        <v>16440</v>
      </c>
      <c r="P6860" s="69"/>
    </row>
    <row r="6861" spans="1:16" ht="56.45" customHeight="1">
      <c r="A6861" s="3" t="s">
        <v>16641</v>
      </c>
      <c r="B6861" s="3" t="s">
        <v>16320</v>
      </c>
      <c r="C6861" s="5" t="s">
        <v>540</v>
      </c>
      <c r="D6861" s="5" t="s">
        <v>57</v>
      </c>
      <c r="E6861" s="5" t="s">
        <v>540</v>
      </c>
      <c r="F6861" s="5"/>
      <c r="G6861" s="5" t="s">
        <v>16284</v>
      </c>
      <c r="H6861" s="5" t="s">
        <v>61</v>
      </c>
      <c r="I6861" s="5" t="s">
        <v>9262</v>
      </c>
      <c r="J6861" s="5" t="s">
        <v>63</v>
      </c>
      <c r="K6861" s="9" t="s">
        <v>352</v>
      </c>
      <c r="L6861" s="5" t="s">
        <v>40</v>
      </c>
      <c r="M6861" s="5" t="s">
        <v>40</v>
      </c>
      <c r="N6861" s="5" t="s">
        <v>57</v>
      </c>
      <c r="O6861" s="7" t="s">
        <v>16321</v>
      </c>
      <c r="P6861" s="69"/>
    </row>
    <row r="6862" spans="1:16" ht="56.45" customHeight="1">
      <c r="A6862" s="3" t="s">
        <v>16642</v>
      </c>
      <c r="B6862" s="3" t="s">
        <v>16323</v>
      </c>
      <c r="C6862" s="5" t="s">
        <v>540</v>
      </c>
      <c r="D6862" s="5" t="s">
        <v>57</v>
      </c>
      <c r="E6862" s="5" t="s">
        <v>540</v>
      </c>
      <c r="F6862" s="5"/>
      <c r="G6862" s="5" t="s">
        <v>16284</v>
      </c>
      <c r="H6862" s="5" t="s">
        <v>61</v>
      </c>
      <c r="I6862" s="5" t="s">
        <v>62</v>
      </c>
      <c r="J6862" s="5" t="s">
        <v>63</v>
      </c>
      <c r="K6862" s="9" t="s">
        <v>352</v>
      </c>
      <c r="L6862" s="5" t="s">
        <v>57</v>
      </c>
      <c r="M6862" s="5" t="s">
        <v>40</v>
      </c>
      <c r="N6862" s="5" t="s">
        <v>57</v>
      </c>
      <c r="O6862" s="7" t="s">
        <v>16443</v>
      </c>
      <c r="P6862" s="69"/>
    </row>
    <row r="6863" spans="1:16" ht="56.45" customHeight="1">
      <c r="A6863" s="3" t="s">
        <v>16643</v>
      </c>
      <c r="B6863" s="3" t="s">
        <v>16326</v>
      </c>
      <c r="C6863" s="5" t="s">
        <v>540</v>
      </c>
      <c r="D6863" s="5" t="s">
        <v>57</v>
      </c>
      <c r="E6863" s="5" t="s">
        <v>540</v>
      </c>
      <c r="F6863" s="5"/>
      <c r="G6863" s="5" t="s">
        <v>16284</v>
      </c>
      <c r="H6863" s="5" t="s">
        <v>61</v>
      </c>
      <c r="I6863" s="5" t="s">
        <v>9262</v>
      </c>
      <c r="J6863" s="5" t="s">
        <v>63</v>
      </c>
      <c r="K6863" s="9" t="s">
        <v>352</v>
      </c>
      <c r="L6863" s="5" t="s">
        <v>40</v>
      </c>
      <c r="M6863" s="5" t="s">
        <v>40</v>
      </c>
      <c r="N6863" s="5" t="s">
        <v>57</v>
      </c>
      <c r="O6863" s="7" t="s">
        <v>16327</v>
      </c>
      <c r="P6863" s="69"/>
    </row>
    <row r="6864" spans="1:16" ht="56.45" customHeight="1">
      <c r="A6864" s="3" t="s">
        <v>16644</v>
      </c>
      <c r="B6864" s="3" t="s">
        <v>16329</v>
      </c>
      <c r="C6864" s="5" t="s">
        <v>540</v>
      </c>
      <c r="D6864" s="5" t="s">
        <v>57</v>
      </c>
      <c r="E6864" s="5" t="s">
        <v>540</v>
      </c>
      <c r="F6864" s="5"/>
      <c r="G6864" s="5" t="s">
        <v>16284</v>
      </c>
      <c r="H6864" s="5" t="s">
        <v>61</v>
      </c>
      <c r="I6864" s="5" t="s">
        <v>62</v>
      </c>
      <c r="J6864" s="5" t="s">
        <v>63</v>
      </c>
      <c r="K6864" s="9" t="s">
        <v>352</v>
      </c>
      <c r="L6864" s="5" t="s">
        <v>57</v>
      </c>
      <c r="M6864" s="5" t="s">
        <v>40</v>
      </c>
      <c r="N6864" s="5" t="s">
        <v>57</v>
      </c>
      <c r="O6864" s="7" t="s">
        <v>16446</v>
      </c>
      <c r="P6864" s="69"/>
    </row>
    <row r="6865" spans="1:16" ht="56.45" customHeight="1">
      <c r="A6865" s="3" t="s">
        <v>16645</v>
      </c>
      <c r="B6865" s="3" t="s">
        <v>16332</v>
      </c>
      <c r="C6865" s="5" t="s">
        <v>540</v>
      </c>
      <c r="D6865" s="5" t="s">
        <v>57</v>
      </c>
      <c r="E6865" s="5" t="s">
        <v>540</v>
      </c>
      <c r="F6865" s="5"/>
      <c r="G6865" s="5" t="s">
        <v>16284</v>
      </c>
      <c r="H6865" s="5" t="s">
        <v>61</v>
      </c>
      <c r="I6865" s="5" t="s">
        <v>9262</v>
      </c>
      <c r="J6865" s="5" t="s">
        <v>63</v>
      </c>
      <c r="K6865" s="9" t="s">
        <v>352</v>
      </c>
      <c r="L6865" s="5" t="s">
        <v>40</v>
      </c>
      <c r="M6865" s="5" t="s">
        <v>40</v>
      </c>
      <c r="N6865" s="5" t="s">
        <v>57</v>
      </c>
      <c r="O6865" s="7" t="s">
        <v>16448</v>
      </c>
      <c r="P6865" s="69"/>
    </row>
    <row r="6866" spans="1:16" ht="56.45" customHeight="1">
      <c r="A6866" s="3" t="s">
        <v>16646</v>
      </c>
      <c r="B6866" s="3" t="s">
        <v>16335</v>
      </c>
      <c r="C6866" s="5"/>
      <c r="D6866" s="5" t="s">
        <v>40</v>
      </c>
      <c r="E6866" s="5"/>
      <c r="F6866" s="5"/>
      <c r="G6866" s="5"/>
      <c r="H6866" s="5"/>
      <c r="I6866" s="5"/>
      <c r="J6866" s="5"/>
      <c r="K6866" s="5"/>
      <c r="L6866" s="5"/>
      <c r="M6866" s="5"/>
      <c r="N6866" s="5"/>
      <c r="O6866" s="7" t="s">
        <v>16336</v>
      </c>
      <c r="P6866" s="69"/>
    </row>
    <row r="6867" spans="1:16" ht="56.45" customHeight="1">
      <c r="A6867" s="3" t="s">
        <v>16647</v>
      </c>
      <c r="B6867" s="3" t="s">
        <v>16280</v>
      </c>
      <c r="C6867" s="5" t="s">
        <v>540</v>
      </c>
      <c r="D6867" s="5" t="s">
        <v>57</v>
      </c>
      <c r="E6867" s="5" t="s">
        <v>540</v>
      </c>
      <c r="F6867" s="5"/>
      <c r="G6867" s="5" t="s">
        <v>16284</v>
      </c>
      <c r="H6867" s="5" t="s">
        <v>61</v>
      </c>
      <c r="I6867" s="5" t="s">
        <v>62</v>
      </c>
      <c r="J6867" s="5" t="s">
        <v>63</v>
      </c>
      <c r="K6867" s="9" t="s">
        <v>352</v>
      </c>
      <c r="L6867" s="5" t="s">
        <v>57</v>
      </c>
      <c r="M6867" s="5" t="s">
        <v>40</v>
      </c>
      <c r="N6867" s="5" t="s">
        <v>57</v>
      </c>
      <c r="O6867" s="7" t="s">
        <v>16451</v>
      </c>
      <c r="P6867" s="69"/>
    </row>
    <row r="6868" spans="1:16" ht="56.45" customHeight="1">
      <c r="A6868" s="3" t="s">
        <v>16648</v>
      </c>
      <c r="B6868" s="3" t="s">
        <v>16283</v>
      </c>
      <c r="C6868" s="5" t="s">
        <v>540</v>
      </c>
      <c r="D6868" s="5" t="s">
        <v>57</v>
      </c>
      <c r="E6868" s="5" t="s">
        <v>540</v>
      </c>
      <c r="F6868" s="5"/>
      <c r="G6868" s="5" t="s">
        <v>16284</v>
      </c>
      <c r="H6868" s="5" t="s">
        <v>61</v>
      </c>
      <c r="I6868" s="5" t="s">
        <v>9262</v>
      </c>
      <c r="J6868" s="5" t="s">
        <v>63</v>
      </c>
      <c r="K6868" s="9" t="s">
        <v>352</v>
      </c>
      <c r="L6868" s="5" t="s">
        <v>40</v>
      </c>
      <c r="M6868" s="5" t="s">
        <v>40</v>
      </c>
      <c r="N6868" s="5" t="s">
        <v>57</v>
      </c>
      <c r="O6868" s="7" t="s">
        <v>16340</v>
      </c>
      <c r="P6868" s="69"/>
    </row>
    <row r="6869" spans="1:16" ht="56.45" customHeight="1">
      <c r="A6869" s="3" t="s">
        <v>16649</v>
      </c>
      <c r="B6869" s="3" t="s">
        <v>16287</v>
      </c>
      <c r="C6869" s="5" t="s">
        <v>540</v>
      </c>
      <c r="D6869" s="5" t="s">
        <v>57</v>
      </c>
      <c r="E6869" s="5" t="s">
        <v>540</v>
      </c>
      <c r="F6869" s="5"/>
      <c r="G6869" s="5" t="s">
        <v>16284</v>
      </c>
      <c r="H6869" s="5" t="s">
        <v>61</v>
      </c>
      <c r="I6869" s="5" t="s">
        <v>62</v>
      </c>
      <c r="J6869" s="5" t="s">
        <v>63</v>
      </c>
      <c r="K6869" s="9" t="s">
        <v>352</v>
      </c>
      <c r="L6869" s="5" t="s">
        <v>57</v>
      </c>
      <c r="M6869" s="5" t="s">
        <v>40</v>
      </c>
      <c r="N6869" s="5" t="s">
        <v>57</v>
      </c>
      <c r="O6869" s="7" t="s">
        <v>16454</v>
      </c>
      <c r="P6869" s="69"/>
    </row>
    <row r="6870" spans="1:16" ht="56.45" customHeight="1">
      <c r="A6870" s="3" t="s">
        <v>16650</v>
      </c>
      <c r="B6870" s="3" t="s">
        <v>16290</v>
      </c>
      <c r="C6870" s="5" t="s">
        <v>540</v>
      </c>
      <c r="D6870" s="5" t="s">
        <v>57</v>
      </c>
      <c r="E6870" s="5" t="s">
        <v>540</v>
      </c>
      <c r="F6870" s="5"/>
      <c r="G6870" s="5" t="s">
        <v>16284</v>
      </c>
      <c r="H6870" s="5" t="s">
        <v>61</v>
      </c>
      <c r="I6870" s="5" t="s">
        <v>9262</v>
      </c>
      <c r="J6870" s="5" t="s">
        <v>63</v>
      </c>
      <c r="K6870" s="9" t="s">
        <v>352</v>
      </c>
      <c r="L6870" s="5" t="s">
        <v>40</v>
      </c>
      <c r="M6870" s="5" t="s">
        <v>40</v>
      </c>
      <c r="N6870" s="5" t="s">
        <v>57</v>
      </c>
      <c r="O6870" s="7" t="s">
        <v>16344</v>
      </c>
      <c r="P6870" s="69"/>
    </row>
    <row r="6871" spans="1:16" ht="56.45" customHeight="1">
      <c r="A6871" s="3" t="s">
        <v>16651</v>
      </c>
      <c r="B6871" s="3" t="s">
        <v>16293</v>
      </c>
      <c r="C6871" s="5" t="s">
        <v>540</v>
      </c>
      <c r="D6871" s="5" t="s">
        <v>57</v>
      </c>
      <c r="E6871" s="5" t="s">
        <v>540</v>
      </c>
      <c r="F6871" s="5"/>
      <c r="G6871" s="5" t="s">
        <v>16284</v>
      </c>
      <c r="H6871" s="5" t="s">
        <v>61</v>
      </c>
      <c r="I6871" s="5" t="s">
        <v>62</v>
      </c>
      <c r="J6871" s="5" t="s">
        <v>63</v>
      </c>
      <c r="K6871" s="9" t="s">
        <v>352</v>
      </c>
      <c r="L6871" s="5" t="s">
        <v>57</v>
      </c>
      <c r="M6871" s="5" t="s">
        <v>40</v>
      </c>
      <c r="N6871" s="5" t="s">
        <v>57</v>
      </c>
      <c r="O6871" s="7" t="s">
        <v>16457</v>
      </c>
      <c r="P6871" s="69"/>
    </row>
    <row r="6872" spans="1:16" ht="56.45" customHeight="1">
      <c r="A6872" s="3" t="s">
        <v>16652</v>
      </c>
      <c r="B6872" s="3" t="s">
        <v>16296</v>
      </c>
      <c r="C6872" s="5" t="s">
        <v>540</v>
      </c>
      <c r="D6872" s="5" t="s">
        <v>57</v>
      </c>
      <c r="E6872" s="5" t="s">
        <v>540</v>
      </c>
      <c r="F6872" s="5"/>
      <c r="G6872" s="5" t="s">
        <v>16284</v>
      </c>
      <c r="H6872" s="5" t="s">
        <v>61</v>
      </c>
      <c r="I6872" s="5" t="s">
        <v>9262</v>
      </c>
      <c r="J6872" s="5" t="s">
        <v>63</v>
      </c>
      <c r="K6872" s="9" t="s">
        <v>352</v>
      </c>
      <c r="L6872" s="5" t="s">
        <v>40</v>
      </c>
      <c r="M6872" s="5" t="s">
        <v>40</v>
      </c>
      <c r="N6872" s="5" t="s">
        <v>57</v>
      </c>
      <c r="O6872" s="7" t="s">
        <v>16348</v>
      </c>
      <c r="P6872" s="69"/>
    </row>
    <row r="6873" spans="1:16" ht="56.45" customHeight="1">
      <c r="A6873" s="3" t="s">
        <v>16653</v>
      </c>
      <c r="B6873" s="3" t="s">
        <v>16299</v>
      </c>
      <c r="C6873" s="5" t="s">
        <v>540</v>
      </c>
      <c r="D6873" s="5" t="s">
        <v>57</v>
      </c>
      <c r="E6873" s="5" t="s">
        <v>540</v>
      </c>
      <c r="F6873" s="5"/>
      <c r="G6873" s="5" t="s">
        <v>16284</v>
      </c>
      <c r="H6873" s="5" t="s">
        <v>61</v>
      </c>
      <c r="I6873" s="5" t="s">
        <v>62</v>
      </c>
      <c r="J6873" s="5" t="s">
        <v>63</v>
      </c>
      <c r="K6873" s="9" t="s">
        <v>352</v>
      </c>
      <c r="L6873" s="5" t="s">
        <v>57</v>
      </c>
      <c r="M6873" s="5" t="s">
        <v>40</v>
      </c>
      <c r="N6873" s="5" t="s">
        <v>57</v>
      </c>
      <c r="O6873" s="7" t="s">
        <v>16460</v>
      </c>
      <c r="P6873" s="69"/>
    </row>
    <row r="6874" spans="1:16" ht="56.45" customHeight="1">
      <c r="A6874" s="3" t="s">
        <v>16654</v>
      </c>
      <c r="B6874" s="3" t="s">
        <v>16302</v>
      </c>
      <c r="C6874" s="5" t="s">
        <v>540</v>
      </c>
      <c r="D6874" s="5" t="s">
        <v>57</v>
      </c>
      <c r="E6874" s="5" t="s">
        <v>540</v>
      </c>
      <c r="F6874" s="5"/>
      <c r="G6874" s="5" t="s">
        <v>16284</v>
      </c>
      <c r="H6874" s="5" t="s">
        <v>61</v>
      </c>
      <c r="I6874" s="5" t="s">
        <v>9262</v>
      </c>
      <c r="J6874" s="5" t="s">
        <v>63</v>
      </c>
      <c r="K6874" s="9" t="s">
        <v>352</v>
      </c>
      <c r="L6874" s="5" t="s">
        <v>40</v>
      </c>
      <c r="M6874" s="5" t="s">
        <v>40</v>
      </c>
      <c r="N6874" s="5" t="s">
        <v>57</v>
      </c>
      <c r="O6874" s="7" t="s">
        <v>16352</v>
      </c>
      <c r="P6874" s="69"/>
    </row>
    <row r="6875" spans="1:16" ht="56.45" customHeight="1">
      <c r="A6875" s="3" t="s">
        <v>16655</v>
      </c>
      <c r="B6875" s="3" t="s">
        <v>16305</v>
      </c>
      <c r="C6875" s="5" t="s">
        <v>540</v>
      </c>
      <c r="D6875" s="5" t="s">
        <v>57</v>
      </c>
      <c r="E6875" s="5" t="s">
        <v>540</v>
      </c>
      <c r="F6875" s="5"/>
      <c r="G6875" s="5" t="s">
        <v>16284</v>
      </c>
      <c r="H6875" s="5" t="s">
        <v>61</v>
      </c>
      <c r="I6875" s="5" t="s">
        <v>62</v>
      </c>
      <c r="J6875" s="5" t="s">
        <v>63</v>
      </c>
      <c r="K6875" s="9" t="s">
        <v>352</v>
      </c>
      <c r="L6875" s="5" t="s">
        <v>57</v>
      </c>
      <c r="M6875" s="5" t="s">
        <v>40</v>
      </c>
      <c r="N6875" s="5" t="s">
        <v>57</v>
      </c>
      <c r="O6875" s="7" t="s">
        <v>16463</v>
      </c>
      <c r="P6875" s="69"/>
    </row>
    <row r="6876" spans="1:16" ht="56.45" customHeight="1">
      <c r="A6876" s="3" t="s">
        <v>16656</v>
      </c>
      <c r="B6876" s="3" t="s">
        <v>16308</v>
      </c>
      <c r="C6876" s="5" t="s">
        <v>540</v>
      </c>
      <c r="D6876" s="5" t="s">
        <v>57</v>
      </c>
      <c r="E6876" s="5" t="s">
        <v>540</v>
      </c>
      <c r="F6876" s="5"/>
      <c r="G6876" s="5" t="s">
        <v>16284</v>
      </c>
      <c r="H6876" s="5" t="s">
        <v>61</v>
      </c>
      <c r="I6876" s="5" t="s">
        <v>9262</v>
      </c>
      <c r="J6876" s="5" t="s">
        <v>63</v>
      </c>
      <c r="K6876" s="9" t="s">
        <v>352</v>
      </c>
      <c r="L6876" s="5" t="s">
        <v>40</v>
      </c>
      <c r="M6876" s="5" t="s">
        <v>40</v>
      </c>
      <c r="N6876" s="5" t="s">
        <v>57</v>
      </c>
      <c r="O6876" s="7" t="s">
        <v>16356</v>
      </c>
      <c r="P6876" s="69"/>
    </row>
    <row r="6877" spans="1:16" ht="56.45" customHeight="1">
      <c r="A6877" s="3" t="s">
        <v>16657</v>
      </c>
      <c r="B6877" s="3" t="s">
        <v>16311</v>
      </c>
      <c r="C6877" s="5" t="s">
        <v>540</v>
      </c>
      <c r="D6877" s="5" t="s">
        <v>57</v>
      </c>
      <c r="E6877" s="5" t="s">
        <v>540</v>
      </c>
      <c r="F6877" s="5"/>
      <c r="G6877" s="5" t="s">
        <v>16284</v>
      </c>
      <c r="H6877" s="5" t="s">
        <v>61</v>
      </c>
      <c r="I6877" s="5" t="s">
        <v>62</v>
      </c>
      <c r="J6877" s="5" t="s">
        <v>63</v>
      </c>
      <c r="K6877" s="9" t="s">
        <v>352</v>
      </c>
      <c r="L6877" s="5" t="s">
        <v>57</v>
      </c>
      <c r="M6877" s="5" t="s">
        <v>40</v>
      </c>
      <c r="N6877" s="5" t="s">
        <v>57</v>
      </c>
      <c r="O6877" s="7" t="s">
        <v>16466</v>
      </c>
      <c r="P6877" s="69"/>
    </row>
    <row r="6878" spans="1:16" ht="56.45" customHeight="1">
      <c r="A6878" s="3" t="s">
        <v>16658</v>
      </c>
      <c r="B6878" s="3" t="s">
        <v>16314</v>
      </c>
      <c r="C6878" s="5" t="s">
        <v>540</v>
      </c>
      <c r="D6878" s="5" t="s">
        <v>57</v>
      </c>
      <c r="E6878" s="5" t="s">
        <v>540</v>
      </c>
      <c r="F6878" s="5"/>
      <c r="G6878" s="5" t="s">
        <v>16284</v>
      </c>
      <c r="H6878" s="5" t="s">
        <v>61</v>
      </c>
      <c r="I6878" s="5" t="s">
        <v>9262</v>
      </c>
      <c r="J6878" s="5" t="s">
        <v>63</v>
      </c>
      <c r="K6878" s="9" t="s">
        <v>352</v>
      </c>
      <c r="L6878" s="5" t="s">
        <v>40</v>
      </c>
      <c r="M6878" s="5" t="s">
        <v>40</v>
      </c>
      <c r="N6878" s="5" t="s">
        <v>57</v>
      </c>
      <c r="O6878" s="7" t="s">
        <v>16360</v>
      </c>
      <c r="P6878" s="69"/>
    </row>
    <row r="6879" spans="1:16" ht="56.45" customHeight="1">
      <c r="A6879" s="3" t="s">
        <v>16659</v>
      </c>
      <c r="B6879" s="3" t="s">
        <v>16317</v>
      </c>
      <c r="C6879" s="5" t="s">
        <v>540</v>
      </c>
      <c r="D6879" s="5" t="s">
        <v>57</v>
      </c>
      <c r="E6879" s="5" t="s">
        <v>540</v>
      </c>
      <c r="F6879" s="5"/>
      <c r="G6879" s="5" t="s">
        <v>16284</v>
      </c>
      <c r="H6879" s="5" t="s">
        <v>61</v>
      </c>
      <c r="I6879" s="5" t="s">
        <v>62</v>
      </c>
      <c r="J6879" s="5" t="s">
        <v>63</v>
      </c>
      <c r="K6879" s="9" t="s">
        <v>352</v>
      </c>
      <c r="L6879" s="5" t="s">
        <v>57</v>
      </c>
      <c r="M6879" s="5" t="s">
        <v>40</v>
      </c>
      <c r="N6879" s="5" t="s">
        <v>57</v>
      </c>
      <c r="O6879" s="7" t="s">
        <v>16469</v>
      </c>
      <c r="P6879" s="69"/>
    </row>
    <row r="6880" spans="1:16" ht="56.45" customHeight="1">
      <c r="A6880" s="3" t="s">
        <v>16660</v>
      </c>
      <c r="B6880" s="3" t="s">
        <v>16320</v>
      </c>
      <c r="C6880" s="5" t="s">
        <v>540</v>
      </c>
      <c r="D6880" s="5" t="s">
        <v>57</v>
      </c>
      <c r="E6880" s="5" t="s">
        <v>540</v>
      </c>
      <c r="F6880" s="5"/>
      <c r="G6880" s="5" t="s">
        <v>16284</v>
      </c>
      <c r="H6880" s="5" t="s">
        <v>61</v>
      </c>
      <c r="I6880" s="5" t="s">
        <v>9262</v>
      </c>
      <c r="J6880" s="5" t="s">
        <v>63</v>
      </c>
      <c r="K6880" s="9" t="s">
        <v>352</v>
      </c>
      <c r="L6880" s="5" t="s">
        <v>40</v>
      </c>
      <c r="M6880" s="5" t="s">
        <v>40</v>
      </c>
      <c r="N6880" s="5" t="s">
        <v>57</v>
      </c>
      <c r="O6880" s="7" t="s">
        <v>16364</v>
      </c>
      <c r="P6880" s="69"/>
    </row>
    <row r="6881" spans="1:16" ht="56.45" customHeight="1">
      <c r="A6881" s="3" t="s">
        <v>16661</v>
      </c>
      <c r="B6881" s="3" t="s">
        <v>16323</v>
      </c>
      <c r="C6881" s="5" t="s">
        <v>540</v>
      </c>
      <c r="D6881" s="5" t="s">
        <v>57</v>
      </c>
      <c r="E6881" s="5" t="s">
        <v>540</v>
      </c>
      <c r="F6881" s="5"/>
      <c r="G6881" s="5" t="s">
        <v>16284</v>
      </c>
      <c r="H6881" s="5" t="s">
        <v>61</v>
      </c>
      <c r="I6881" s="5" t="s">
        <v>62</v>
      </c>
      <c r="J6881" s="5" t="s">
        <v>63</v>
      </c>
      <c r="K6881" s="9" t="s">
        <v>352</v>
      </c>
      <c r="L6881" s="5" t="s">
        <v>57</v>
      </c>
      <c r="M6881" s="5" t="s">
        <v>40</v>
      </c>
      <c r="N6881" s="5" t="s">
        <v>57</v>
      </c>
      <c r="O6881" s="7" t="s">
        <v>16472</v>
      </c>
      <c r="P6881" s="69"/>
    </row>
    <row r="6882" spans="1:16" ht="56.45" customHeight="1">
      <c r="A6882" s="3" t="s">
        <v>16662</v>
      </c>
      <c r="B6882" s="3" t="s">
        <v>16326</v>
      </c>
      <c r="C6882" s="5" t="s">
        <v>540</v>
      </c>
      <c r="D6882" s="5" t="s">
        <v>57</v>
      </c>
      <c r="E6882" s="5" t="s">
        <v>540</v>
      </c>
      <c r="F6882" s="5"/>
      <c r="G6882" s="5" t="s">
        <v>16284</v>
      </c>
      <c r="H6882" s="5" t="s">
        <v>61</v>
      </c>
      <c r="I6882" s="5" t="s">
        <v>9262</v>
      </c>
      <c r="J6882" s="5" t="s">
        <v>63</v>
      </c>
      <c r="K6882" s="9" t="s">
        <v>352</v>
      </c>
      <c r="L6882" s="5" t="s">
        <v>40</v>
      </c>
      <c r="M6882" s="5" t="s">
        <v>40</v>
      </c>
      <c r="N6882" s="5" t="s">
        <v>57</v>
      </c>
      <c r="O6882" s="7" t="s">
        <v>16368</v>
      </c>
      <c r="P6882" s="69"/>
    </row>
    <row r="6883" spans="1:16" ht="56.45" customHeight="1">
      <c r="A6883" s="3" t="s">
        <v>16663</v>
      </c>
      <c r="B6883" s="3" t="s">
        <v>16370</v>
      </c>
      <c r="C6883" s="5" t="s">
        <v>540</v>
      </c>
      <c r="D6883" s="5" t="s">
        <v>57</v>
      </c>
      <c r="E6883" s="5" t="s">
        <v>540</v>
      </c>
      <c r="F6883" s="5"/>
      <c r="G6883" s="5" t="s">
        <v>16284</v>
      </c>
      <c r="H6883" s="5" t="s">
        <v>61</v>
      </c>
      <c r="I6883" s="5" t="s">
        <v>62</v>
      </c>
      <c r="J6883" s="5" t="s">
        <v>63</v>
      </c>
      <c r="K6883" s="9" t="s">
        <v>352</v>
      </c>
      <c r="L6883" s="5" t="s">
        <v>57</v>
      </c>
      <c r="M6883" s="5" t="s">
        <v>40</v>
      </c>
      <c r="N6883" s="5" t="s">
        <v>57</v>
      </c>
      <c r="O6883" s="7" t="s">
        <v>16469</v>
      </c>
      <c r="P6883" s="69"/>
    </row>
    <row r="6884" spans="1:16" ht="56.45" customHeight="1">
      <c r="A6884" s="3" t="s">
        <v>16664</v>
      </c>
      <c r="B6884" s="3" t="s">
        <v>16372</v>
      </c>
      <c r="C6884" s="5" t="s">
        <v>540</v>
      </c>
      <c r="D6884" s="5" t="s">
        <v>57</v>
      </c>
      <c r="E6884" s="5" t="s">
        <v>540</v>
      </c>
      <c r="F6884" s="5"/>
      <c r="G6884" s="5" t="s">
        <v>16284</v>
      </c>
      <c r="H6884" s="5" t="s">
        <v>61</v>
      </c>
      <c r="I6884" s="5" t="s">
        <v>9262</v>
      </c>
      <c r="J6884" s="5" t="s">
        <v>63</v>
      </c>
      <c r="K6884" s="9" t="s">
        <v>352</v>
      </c>
      <c r="L6884" s="5" t="s">
        <v>40</v>
      </c>
      <c r="M6884" s="5" t="s">
        <v>40</v>
      </c>
      <c r="N6884" s="5" t="s">
        <v>57</v>
      </c>
      <c r="O6884" s="7" t="s">
        <v>16476</v>
      </c>
      <c r="P6884" s="69"/>
    </row>
    <row r="6885" spans="1:16" ht="56.45" customHeight="1">
      <c r="A6885" s="3" t="s">
        <v>16665</v>
      </c>
      <c r="B6885" s="3" t="s">
        <v>16374</v>
      </c>
      <c r="C6885" s="5"/>
      <c r="D6885" s="5" t="s">
        <v>40</v>
      </c>
      <c r="E6885" s="5"/>
      <c r="F6885" s="5"/>
      <c r="G6885" s="5"/>
      <c r="H6885" s="5"/>
      <c r="I6885" s="5"/>
      <c r="J6885" s="5"/>
      <c r="K6885" s="5"/>
      <c r="L6885" s="5"/>
      <c r="M6885" s="5"/>
      <c r="N6885" s="5"/>
      <c r="O6885" s="7" t="s">
        <v>16478</v>
      </c>
      <c r="P6885" s="69"/>
    </row>
    <row r="6886" spans="1:16" ht="56.45" customHeight="1">
      <c r="A6886" s="3" t="s">
        <v>16666</v>
      </c>
      <c r="B6886" s="3" t="s">
        <v>16280</v>
      </c>
      <c r="C6886" s="5" t="s">
        <v>540</v>
      </c>
      <c r="D6886" s="5" t="s">
        <v>57</v>
      </c>
      <c r="E6886" s="5" t="s">
        <v>540</v>
      </c>
      <c r="F6886" s="5"/>
      <c r="G6886" s="5" t="s">
        <v>16284</v>
      </c>
      <c r="H6886" s="5" t="s">
        <v>61</v>
      </c>
      <c r="I6886" s="5" t="s">
        <v>62</v>
      </c>
      <c r="J6886" s="5" t="s">
        <v>63</v>
      </c>
      <c r="K6886" s="9" t="s">
        <v>352</v>
      </c>
      <c r="L6886" s="5" t="s">
        <v>57</v>
      </c>
      <c r="M6886" s="5" t="s">
        <v>40</v>
      </c>
      <c r="N6886" s="5" t="s">
        <v>57</v>
      </c>
      <c r="O6886" s="7" t="s">
        <v>16480</v>
      </c>
      <c r="P6886" s="69"/>
    </row>
    <row r="6887" spans="1:16" ht="56.45" customHeight="1">
      <c r="A6887" s="3" t="s">
        <v>16667</v>
      </c>
      <c r="B6887" s="3" t="s">
        <v>16283</v>
      </c>
      <c r="C6887" s="5" t="s">
        <v>540</v>
      </c>
      <c r="D6887" s="5" t="s">
        <v>57</v>
      </c>
      <c r="E6887" s="5" t="s">
        <v>540</v>
      </c>
      <c r="F6887" s="5"/>
      <c r="G6887" s="5" t="s">
        <v>16284</v>
      </c>
      <c r="H6887" s="5" t="s">
        <v>61</v>
      </c>
      <c r="I6887" s="5" t="s">
        <v>9262</v>
      </c>
      <c r="J6887" s="5" t="s">
        <v>63</v>
      </c>
      <c r="K6887" s="9" t="s">
        <v>352</v>
      </c>
      <c r="L6887" s="5" t="s">
        <v>40</v>
      </c>
      <c r="M6887" s="5" t="s">
        <v>40</v>
      </c>
      <c r="N6887" s="5" t="s">
        <v>57</v>
      </c>
      <c r="O6887" s="7" t="s">
        <v>16379</v>
      </c>
      <c r="P6887" s="69"/>
    </row>
    <row r="6888" spans="1:16" ht="56.45" customHeight="1">
      <c r="A6888" s="3" t="s">
        <v>16668</v>
      </c>
      <c r="B6888" s="3" t="s">
        <v>16287</v>
      </c>
      <c r="C6888" s="5" t="s">
        <v>540</v>
      </c>
      <c r="D6888" s="5" t="s">
        <v>57</v>
      </c>
      <c r="E6888" s="5" t="s">
        <v>540</v>
      </c>
      <c r="F6888" s="5"/>
      <c r="G6888" s="5" t="s">
        <v>16284</v>
      </c>
      <c r="H6888" s="5" t="s">
        <v>61</v>
      </c>
      <c r="I6888" s="5" t="s">
        <v>62</v>
      </c>
      <c r="J6888" s="5" t="s">
        <v>63</v>
      </c>
      <c r="K6888" s="9" t="s">
        <v>352</v>
      </c>
      <c r="L6888" s="5" t="s">
        <v>57</v>
      </c>
      <c r="M6888" s="5" t="s">
        <v>40</v>
      </c>
      <c r="N6888" s="5" t="s">
        <v>57</v>
      </c>
      <c r="O6888" s="7" t="s">
        <v>16483</v>
      </c>
      <c r="P6888" s="69"/>
    </row>
    <row r="6889" spans="1:16" ht="56.45" customHeight="1">
      <c r="A6889" s="3" t="s">
        <v>16669</v>
      </c>
      <c r="B6889" s="3" t="s">
        <v>16290</v>
      </c>
      <c r="C6889" s="5" t="s">
        <v>540</v>
      </c>
      <c r="D6889" s="5" t="s">
        <v>57</v>
      </c>
      <c r="E6889" s="5" t="s">
        <v>540</v>
      </c>
      <c r="F6889" s="5"/>
      <c r="G6889" s="5" t="s">
        <v>16284</v>
      </c>
      <c r="H6889" s="5" t="s">
        <v>61</v>
      </c>
      <c r="I6889" s="5" t="s">
        <v>9262</v>
      </c>
      <c r="J6889" s="5" t="s">
        <v>63</v>
      </c>
      <c r="K6889" s="9" t="s">
        <v>352</v>
      </c>
      <c r="L6889" s="5" t="s">
        <v>40</v>
      </c>
      <c r="M6889" s="5" t="s">
        <v>40</v>
      </c>
      <c r="N6889" s="5" t="s">
        <v>57</v>
      </c>
      <c r="O6889" s="7" t="s">
        <v>16383</v>
      </c>
      <c r="P6889" s="69"/>
    </row>
    <row r="6890" spans="1:16" ht="56.45" customHeight="1">
      <c r="A6890" s="3" t="s">
        <v>16670</v>
      </c>
      <c r="B6890" s="3" t="s">
        <v>16385</v>
      </c>
      <c r="C6890" s="5" t="s">
        <v>540</v>
      </c>
      <c r="D6890" s="5" t="s">
        <v>57</v>
      </c>
      <c r="E6890" s="5" t="s">
        <v>540</v>
      </c>
      <c r="F6890" s="5"/>
      <c r="G6890" s="5" t="s">
        <v>16284</v>
      </c>
      <c r="H6890" s="5" t="s">
        <v>61</v>
      </c>
      <c r="I6890" s="5" t="s">
        <v>62</v>
      </c>
      <c r="J6890" s="5" t="s">
        <v>63</v>
      </c>
      <c r="K6890" s="9" t="s">
        <v>352</v>
      </c>
      <c r="L6890" s="5" t="s">
        <v>57</v>
      </c>
      <c r="M6890" s="5" t="s">
        <v>40</v>
      </c>
      <c r="N6890" s="5" t="s">
        <v>57</v>
      </c>
      <c r="O6890" s="7" t="s">
        <v>16486</v>
      </c>
      <c r="P6890" s="69"/>
    </row>
    <row r="6891" spans="1:16" ht="56.45" customHeight="1">
      <c r="A6891" s="3" t="s">
        <v>16671</v>
      </c>
      <c r="B6891" s="3" t="s">
        <v>16388</v>
      </c>
      <c r="C6891" s="5" t="s">
        <v>540</v>
      </c>
      <c r="D6891" s="5" t="s">
        <v>57</v>
      </c>
      <c r="E6891" s="5" t="s">
        <v>540</v>
      </c>
      <c r="F6891" s="5"/>
      <c r="G6891" s="5" t="s">
        <v>16284</v>
      </c>
      <c r="H6891" s="5" t="s">
        <v>61</v>
      </c>
      <c r="I6891" s="5" t="s">
        <v>9262</v>
      </c>
      <c r="J6891" s="5" t="s">
        <v>63</v>
      </c>
      <c r="K6891" s="9" t="s">
        <v>352</v>
      </c>
      <c r="L6891" s="5" t="s">
        <v>40</v>
      </c>
      <c r="M6891" s="5" t="s">
        <v>40</v>
      </c>
      <c r="N6891" s="5" t="s">
        <v>57</v>
      </c>
      <c r="O6891" s="7" t="s">
        <v>16488</v>
      </c>
      <c r="P6891" s="69"/>
    </row>
    <row r="6892" spans="1:16" ht="56.45" customHeight="1">
      <c r="A6892" s="3" t="s">
        <v>16672</v>
      </c>
      <c r="B6892" s="3" t="s">
        <v>16391</v>
      </c>
      <c r="C6892" s="5" t="s">
        <v>540</v>
      </c>
      <c r="D6892" s="5" t="s">
        <v>57</v>
      </c>
      <c r="E6892" s="5" t="s">
        <v>540</v>
      </c>
      <c r="F6892" s="5"/>
      <c r="G6892" s="5" t="s">
        <v>16284</v>
      </c>
      <c r="H6892" s="5" t="s">
        <v>61</v>
      </c>
      <c r="I6892" s="5" t="s">
        <v>62</v>
      </c>
      <c r="J6892" s="5" t="s">
        <v>63</v>
      </c>
      <c r="K6892" s="9" t="s">
        <v>352</v>
      </c>
      <c r="L6892" s="5" t="s">
        <v>57</v>
      </c>
      <c r="M6892" s="5" t="s">
        <v>40</v>
      </c>
      <c r="N6892" s="5" t="s">
        <v>57</v>
      </c>
      <c r="O6892" s="7" t="s">
        <v>16490</v>
      </c>
      <c r="P6892" s="69"/>
    </row>
    <row r="6893" spans="1:16" ht="56.45" customHeight="1">
      <c r="A6893" s="3" t="s">
        <v>16673</v>
      </c>
      <c r="B6893" s="3" t="s">
        <v>16394</v>
      </c>
      <c r="C6893" s="5" t="s">
        <v>540</v>
      </c>
      <c r="D6893" s="5" t="s">
        <v>57</v>
      </c>
      <c r="E6893" s="5" t="s">
        <v>540</v>
      </c>
      <c r="F6893" s="5"/>
      <c r="G6893" s="5" t="s">
        <v>16284</v>
      </c>
      <c r="H6893" s="5" t="s">
        <v>61</v>
      </c>
      <c r="I6893" s="5" t="s">
        <v>9262</v>
      </c>
      <c r="J6893" s="5" t="s">
        <v>63</v>
      </c>
      <c r="K6893" s="9" t="s">
        <v>352</v>
      </c>
      <c r="L6893" s="5" t="s">
        <v>40</v>
      </c>
      <c r="M6893" s="5" t="s">
        <v>40</v>
      </c>
      <c r="N6893" s="5" t="s">
        <v>57</v>
      </c>
      <c r="O6893" s="7" t="s">
        <v>16395</v>
      </c>
      <c r="P6893" s="69"/>
    </row>
    <row r="6894" spans="1:16" ht="56.45" customHeight="1">
      <c r="A6894" s="3" t="s">
        <v>16674</v>
      </c>
      <c r="B6894" s="3" t="s">
        <v>16397</v>
      </c>
      <c r="C6894" s="5"/>
      <c r="D6894" s="5" t="s">
        <v>40</v>
      </c>
      <c r="E6894" s="5"/>
      <c r="F6894" s="5"/>
      <c r="G6894" s="5"/>
      <c r="H6894" s="5"/>
      <c r="I6894" s="5"/>
      <c r="J6894" s="5"/>
      <c r="K6894" s="5"/>
      <c r="L6894" s="5"/>
      <c r="M6894" s="5"/>
      <c r="N6894" s="5"/>
      <c r="O6894" s="7" t="s">
        <v>16398</v>
      </c>
      <c r="P6894" s="69"/>
    </row>
    <row r="6895" spans="1:16" ht="56.45" customHeight="1">
      <c r="A6895" s="3" t="s">
        <v>16675</v>
      </c>
      <c r="B6895" s="3" t="s">
        <v>16280</v>
      </c>
      <c r="C6895" s="5" t="s">
        <v>540</v>
      </c>
      <c r="D6895" s="5" t="s">
        <v>57</v>
      </c>
      <c r="E6895" s="5" t="s">
        <v>540</v>
      </c>
      <c r="F6895" s="5"/>
      <c r="G6895" s="5" t="s">
        <v>16284</v>
      </c>
      <c r="H6895" s="5" t="s">
        <v>61</v>
      </c>
      <c r="I6895" s="5" t="s">
        <v>62</v>
      </c>
      <c r="J6895" s="5" t="s">
        <v>63</v>
      </c>
      <c r="K6895" s="9" t="s">
        <v>352</v>
      </c>
      <c r="L6895" s="5" t="s">
        <v>57</v>
      </c>
      <c r="M6895" s="5" t="s">
        <v>40</v>
      </c>
      <c r="N6895" s="5" t="s">
        <v>57</v>
      </c>
      <c r="O6895" s="7" t="s">
        <v>16400</v>
      </c>
      <c r="P6895" s="69"/>
    </row>
    <row r="6896" spans="1:16" ht="60.75" customHeight="1">
      <c r="A6896" s="3" t="s">
        <v>16676</v>
      </c>
      <c r="B6896" s="3" t="s">
        <v>16283</v>
      </c>
      <c r="C6896" s="5" t="s">
        <v>540</v>
      </c>
      <c r="D6896" s="5" t="s">
        <v>57</v>
      </c>
      <c r="E6896" s="5" t="s">
        <v>540</v>
      </c>
      <c r="F6896" s="5"/>
      <c r="G6896" s="5" t="s">
        <v>16284</v>
      </c>
      <c r="H6896" s="5" t="s">
        <v>61</v>
      </c>
      <c r="I6896" s="5" t="s">
        <v>9262</v>
      </c>
      <c r="J6896" s="5" t="s">
        <v>63</v>
      </c>
      <c r="K6896" s="9" t="s">
        <v>352</v>
      </c>
      <c r="L6896" s="5" t="s">
        <v>40</v>
      </c>
      <c r="M6896" s="5" t="s">
        <v>40</v>
      </c>
      <c r="N6896" s="5" t="s">
        <v>57</v>
      </c>
      <c r="O6896" s="7" t="s">
        <v>16495</v>
      </c>
      <c r="P6896" s="69"/>
    </row>
    <row r="6897" spans="1:16" ht="85.5" customHeight="1">
      <c r="A6897" s="3" t="s">
        <v>16677</v>
      </c>
      <c r="B6897" s="3" t="s">
        <v>16287</v>
      </c>
      <c r="C6897" s="5" t="s">
        <v>540</v>
      </c>
      <c r="D6897" s="5" t="s">
        <v>57</v>
      </c>
      <c r="E6897" s="5" t="s">
        <v>540</v>
      </c>
      <c r="F6897" s="5"/>
      <c r="G6897" s="5" t="s">
        <v>16284</v>
      </c>
      <c r="H6897" s="5" t="s">
        <v>61</v>
      </c>
      <c r="I6897" s="5" t="s">
        <v>62</v>
      </c>
      <c r="J6897" s="5" t="s">
        <v>63</v>
      </c>
      <c r="K6897" s="9" t="s">
        <v>352</v>
      </c>
      <c r="L6897" s="5" t="s">
        <v>57</v>
      </c>
      <c r="M6897" s="5" t="s">
        <v>40</v>
      </c>
      <c r="N6897" s="5" t="s">
        <v>57</v>
      </c>
      <c r="O6897" s="7" t="s">
        <v>16497</v>
      </c>
      <c r="P6897" s="69"/>
    </row>
    <row r="6898" spans="1:16" ht="60.75" customHeight="1">
      <c r="A6898" s="3" t="s">
        <v>16678</v>
      </c>
      <c r="B6898" s="3" t="s">
        <v>16290</v>
      </c>
      <c r="C6898" s="5" t="s">
        <v>540</v>
      </c>
      <c r="D6898" s="5" t="s">
        <v>57</v>
      </c>
      <c r="E6898" s="5" t="s">
        <v>540</v>
      </c>
      <c r="F6898" s="5"/>
      <c r="G6898" s="5" t="s">
        <v>16284</v>
      </c>
      <c r="H6898" s="5" t="s">
        <v>61</v>
      </c>
      <c r="I6898" s="5" t="s">
        <v>9262</v>
      </c>
      <c r="J6898" s="5" t="s">
        <v>63</v>
      </c>
      <c r="K6898" s="9" t="s">
        <v>352</v>
      </c>
      <c r="L6898" s="5" t="s">
        <v>40</v>
      </c>
      <c r="M6898" s="5" t="s">
        <v>40</v>
      </c>
      <c r="N6898" s="5" t="s">
        <v>57</v>
      </c>
      <c r="O6898" s="7" t="s">
        <v>16499</v>
      </c>
      <c r="P6898" s="69"/>
    </row>
    <row r="6899" spans="1:16" ht="60.75" customHeight="1">
      <c r="A6899" s="3" t="s">
        <v>16679</v>
      </c>
      <c r="B6899" s="3" t="s">
        <v>16385</v>
      </c>
      <c r="C6899" s="5" t="s">
        <v>540</v>
      </c>
      <c r="D6899" s="5" t="s">
        <v>57</v>
      </c>
      <c r="E6899" s="5" t="s">
        <v>540</v>
      </c>
      <c r="F6899" s="5"/>
      <c r="G6899" s="5" t="s">
        <v>16284</v>
      </c>
      <c r="H6899" s="5" t="s">
        <v>61</v>
      </c>
      <c r="I6899" s="5" t="s">
        <v>62</v>
      </c>
      <c r="J6899" s="5" t="s">
        <v>63</v>
      </c>
      <c r="K6899" s="9" t="s">
        <v>352</v>
      </c>
      <c r="L6899" s="5" t="s">
        <v>57</v>
      </c>
      <c r="M6899" s="5" t="s">
        <v>40</v>
      </c>
      <c r="N6899" s="5" t="s">
        <v>57</v>
      </c>
      <c r="O6899" s="7" t="s">
        <v>16408</v>
      </c>
      <c r="P6899" s="69"/>
    </row>
    <row r="6900" spans="1:16" ht="60.75" customHeight="1">
      <c r="A6900" s="3" t="s">
        <v>16680</v>
      </c>
      <c r="B6900" s="3" t="s">
        <v>16388</v>
      </c>
      <c r="C6900" s="5" t="s">
        <v>540</v>
      </c>
      <c r="D6900" s="5" t="s">
        <v>57</v>
      </c>
      <c r="E6900" s="5" t="s">
        <v>540</v>
      </c>
      <c r="F6900" s="5"/>
      <c r="G6900" s="5" t="s">
        <v>16284</v>
      </c>
      <c r="H6900" s="5" t="s">
        <v>61</v>
      </c>
      <c r="I6900" s="5" t="s">
        <v>9262</v>
      </c>
      <c r="J6900" s="5" t="s">
        <v>63</v>
      </c>
      <c r="K6900" s="9" t="s">
        <v>352</v>
      </c>
      <c r="L6900" s="5" t="s">
        <v>40</v>
      </c>
      <c r="M6900" s="5" t="s">
        <v>40</v>
      </c>
      <c r="N6900" s="5" t="s">
        <v>57</v>
      </c>
      <c r="O6900" s="7" t="s">
        <v>16410</v>
      </c>
      <c r="P6900" s="69"/>
    </row>
    <row r="6901" spans="1:16" ht="60.75" customHeight="1">
      <c r="A6901" s="3" t="s">
        <v>16681</v>
      </c>
      <c r="B6901" s="3" t="s">
        <v>16503</v>
      </c>
      <c r="C6901" s="5" t="s">
        <v>540</v>
      </c>
      <c r="D6901" s="5" t="s">
        <v>57</v>
      </c>
      <c r="E6901" s="5" t="s">
        <v>540</v>
      </c>
      <c r="F6901" s="5"/>
      <c r="G6901" s="5" t="s">
        <v>16284</v>
      </c>
      <c r="H6901" s="5" t="s">
        <v>61</v>
      </c>
      <c r="I6901" s="5" t="s">
        <v>62</v>
      </c>
      <c r="J6901" s="5" t="s">
        <v>63</v>
      </c>
      <c r="K6901" s="9" t="s">
        <v>352</v>
      </c>
      <c r="L6901" s="5" t="s">
        <v>57</v>
      </c>
      <c r="M6901" s="5" t="s">
        <v>40</v>
      </c>
      <c r="N6901" s="5" t="s">
        <v>57</v>
      </c>
      <c r="O6901" s="7" t="s">
        <v>16413</v>
      </c>
      <c r="P6901" s="69"/>
    </row>
    <row r="6902" spans="1:16" ht="60.75" customHeight="1">
      <c r="A6902" s="3" t="s">
        <v>16682</v>
      </c>
      <c r="B6902" s="3" t="s">
        <v>16505</v>
      </c>
      <c r="C6902" s="5" t="s">
        <v>540</v>
      </c>
      <c r="D6902" s="5" t="s">
        <v>57</v>
      </c>
      <c r="E6902" s="5" t="s">
        <v>540</v>
      </c>
      <c r="F6902" s="5"/>
      <c r="G6902" s="5" t="s">
        <v>16284</v>
      </c>
      <c r="H6902" s="5" t="s">
        <v>61</v>
      </c>
      <c r="I6902" s="5" t="s">
        <v>9262</v>
      </c>
      <c r="J6902" s="5" t="s">
        <v>63</v>
      </c>
      <c r="K6902" s="9" t="s">
        <v>352</v>
      </c>
      <c r="L6902" s="5" t="s">
        <v>40</v>
      </c>
      <c r="M6902" s="5" t="s">
        <v>40</v>
      </c>
      <c r="N6902" s="5" t="s">
        <v>57</v>
      </c>
      <c r="O6902" s="7" t="s">
        <v>16416</v>
      </c>
      <c r="P6902" s="69"/>
    </row>
    <row r="6903" spans="1:16" ht="120" customHeight="1">
      <c r="A6903" s="3" t="s">
        <v>16683</v>
      </c>
      <c r="B6903" s="3" t="s">
        <v>16684</v>
      </c>
      <c r="C6903" s="5"/>
      <c r="D6903" s="5" t="s">
        <v>40</v>
      </c>
      <c r="E6903" s="5"/>
      <c r="F6903" s="5"/>
      <c r="G6903" s="5"/>
      <c r="H6903" s="5"/>
      <c r="I6903" s="5"/>
      <c r="J6903" s="5"/>
      <c r="K6903" s="5"/>
      <c r="L6903" s="5"/>
      <c r="M6903" s="5"/>
      <c r="N6903" s="5"/>
      <c r="O6903" s="46" t="s">
        <v>16685</v>
      </c>
      <c r="P6903" s="69"/>
    </row>
    <row r="6904" spans="1:16" ht="129" customHeight="1">
      <c r="A6904" s="3" t="s">
        <v>16686</v>
      </c>
      <c r="B6904" s="3" t="s">
        <v>16687</v>
      </c>
      <c r="C6904" s="5"/>
      <c r="D6904" s="5" t="s">
        <v>40</v>
      </c>
      <c r="E6904" s="5"/>
      <c r="F6904" s="5"/>
      <c r="G6904" s="5"/>
      <c r="H6904" s="5"/>
      <c r="I6904" s="5"/>
      <c r="J6904" s="5"/>
      <c r="K6904" s="5"/>
      <c r="L6904" s="5"/>
      <c r="M6904" s="5"/>
      <c r="N6904" s="5"/>
      <c r="O6904" s="46" t="s">
        <v>16688</v>
      </c>
      <c r="P6904" s="69"/>
    </row>
    <row r="6905" spans="1:16" ht="60.75" customHeight="1">
      <c r="A6905" s="3" t="s">
        <v>16689</v>
      </c>
      <c r="B6905" s="3" t="s">
        <v>16690</v>
      </c>
      <c r="C6905" s="5"/>
      <c r="D6905" s="5" t="s">
        <v>40</v>
      </c>
      <c r="E6905" s="5"/>
      <c r="F6905" s="5"/>
      <c r="G6905" s="5"/>
      <c r="H6905" s="5"/>
      <c r="I6905" s="5"/>
      <c r="J6905" s="5"/>
      <c r="K6905" s="5"/>
      <c r="L6905" s="5"/>
      <c r="M6905" s="5"/>
      <c r="N6905" s="5"/>
      <c r="O6905" s="46" t="s">
        <v>16691</v>
      </c>
      <c r="P6905" s="69"/>
    </row>
    <row r="6906" spans="1:16" ht="60.75" customHeight="1">
      <c r="A6906" s="3" t="s">
        <v>16692</v>
      </c>
      <c r="B6906" s="3" t="s">
        <v>16693</v>
      </c>
      <c r="C6906" s="5" t="s">
        <v>540</v>
      </c>
      <c r="D6906" s="5" t="s">
        <v>57</v>
      </c>
      <c r="E6906" s="5" t="s">
        <v>540</v>
      </c>
      <c r="F6906" s="5"/>
      <c r="G6906" s="5" t="s">
        <v>60</v>
      </c>
      <c r="H6906" s="5" t="s">
        <v>61</v>
      </c>
      <c r="I6906" s="5" t="s">
        <v>62</v>
      </c>
      <c r="J6906" s="5" t="s">
        <v>63</v>
      </c>
      <c r="K6906" s="5" t="s">
        <v>16694</v>
      </c>
      <c r="L6906" s="5" t="s">
        <v>57</v>
      </c>
      <c r="M6906" s="5" t="s">
        <v>40</v>
      </c>
      <c r="N6906" s="5" t="s">
        <v>57</v>
      </c>
      <c r="O6906" s="46" t="s">
        <v>16695</v>
      </c>
      <c r="P6906" s="69"/>
    </row>
    <row r="6907" spans="1:16" ht="60.75" customHeight="1">
      <c r="A6907" s="3" t="s">
        <v>16696</v>
      </c>
      <c r="B6907" s="3" t="s">
        <v>16697</v>
      </c>
      <c r="C6907" s="5" t="s">
        <v>540</v>
      </c>
      <c r="D6907" s="5" t="s">
        <v>57</v>
      </c>
      <c r="E6907" s="5" t="s">
        <v>540</v>
      </c>
      <c r="F6907" s="5"/>
      <c r="G6907" s="5" t="s">
        <v>60</v>
      </c>
      <c r="H6907" s="5" t="s">
        <v>61</v>
      </c>
      <c r="I6907" s="5" t="s">
        <v>62</v>
      </c>
      <c r="J6907" s="5" t="s">
        <v>63</v>
      </c>
      <c r="K6907" s="5" t="s">
        <v>16698</v>
      </c>
      <c r="L6907" s="5" t="s">
        <v>57</v>
      </c>
      <c r="M6907" s="5" t="s">
        <v>40</v>
      </c>
      <c r="N6907" s="5" t="s">
        <v>57</v>
      </c>
      <c r="O6907" s="46" t="s">
        <v>16699</v>
      </c>
      <c r="P6907" s="69"/>
    </row>
    <row r="6908" spans="1:16" ht="60.75" customHeight="1">
      <c r="A6908" s="3" t="s">
        <v>16700</v>
      </c>
      <c r="B6908" s="3" t="s">
        <v>16701</v>
      </c>
      <c r="C6908" s="5" t="s">
        <v>540</v>
      </c>
      <c r="D6908" s="5" t="s">
        <v>57</v>
      </c>
      <c r="E6908" s="5" t="s">
        <v>540</v>
      </c>
      <c r="F6908" s="5"/>
      <c r="G6908" s="5" t="s">
        <v>60</v>
      </c>
      <c r="H6908" s="5" t="s">
        <v>61</v>
      </c>
      <c r="I6908" s="5" t="s">
        <v>62</v>
      </c>
      <c r="J6908" s="5" t="s">
        <v>63</v>
      </c>
      <c r="K6908" s="5" t="s">
        <v>16702</v>
      </c>
      <c r="L6908" s="5" t="s">
        <v>57</v>
      </c>
      <c r="M6908" s="5" t="s">
        <v>40</v>
      </c>
      <c r="N6908" s="5" t="s">
        <v>57</v>
      </c>
      <c r="O6908" s="46" t="s">
        <v>16703</v>
      </c>
      <c r="P6908" s="69"/>
    </row>
    <row r="6909" spans="1:16" ht="60.75" customHeight="1">
      <c r="A6909" s="3" t="s">
        <v>16704</v>
      </c>
      <c r="B6909" s="3" t="s">
        <v>16705</v>
      </c>
      <c r="C6909" s="5" t="s">
        <v>540</v>
      </c>
      <c r="D6909" s="5" t="s">
        <v>57</v>
      </c>
      <c r="E6909" s="5" t="s">
        <v>540</v>
      </c>
      <c r="F6909" s="5"/>
      <c r="G6909" s="5" t="s">
        <v>60</v>
      </c>
      <c r="H6909" s="5" t="s">
        <v>61</v>
      </c>
      <c r="I6909" s="5" t="s">
        <v>62</v>
      </c>
      <c r="J6909" s="5" t="s">
        <v>63</v>
      </c>
      <c r="K6909" s="5" t="s">
        <v>16702</v>
      </c>
      <c r="L6909" s="5" t="s">
        <v>57</v>
      </c>
      <c r="M6909" s="5" t="s">
        <v>40</v>
      </c>
      <c r="N6909" s="5" t="s">
        <v>57</v>
      </c>
      <c r="O6909" s="46" t="s">
        <v>16706</v>
      </c>
      <c r="P6909" s="69"/>
    </row>
    <row r="6910" spans="1:16" ht="60.75" customHeight="1">
      <c r="A6910" s="3" t="s">
        <v>16707</v>
      </c>
      <c r="B6910" s="3" t="s">
        <v>16708</v>
      </c>
      <c r="C6910" s="5" t="s">
        <v>540</v>
      </c>
      <c r="D6910" s="5" t="s">
        <v>57</v>
      </c>
      <c r="E6910" s="5" t="s">
        <v>540</v>
      </c>
      <c r="F6910" s="5"/>
      <c r="G6910" s="5" t="s">
        <v>60</v>
      </c>
      <c r="H6910" s="5" t="s">
        <v>61</v>
      </c>
      <c r="I6910" s="5" t="s">
        <v>62</v>
      </c>
      <c r="J6910" s="5" t="s">
        <v>63</v>
      </c>
      <c r="K6910" s="5" t="s">
        <v>16702</v>
      </c>
      <c r="L6910" s="5" t="s">
        <v>57</v>
      </c>
      <c r="M6910" s="5" t="s">
        <v>40</v>
      </c>
      <c r="N6910" s="5" t="s">
        <v>57</v>
      </c>
      <c r="O6910" s="46" t="s">
        <v>16709</v>
      </c>
      <c r="P6910" s="69"/>
    </row>
    <row r="6911" spans="1:16" ht="60.75" customHeight="1">
      <c r="A6911" s="3" t="s">
        <v>16710</v>
      </c>
      <c r="B6911" s="3" t="s">
        <v>16711</v>
      </c>
      <c r="C6911" s="5" t="s">
        <v>540</v>
      </c>
      <c r="D6911" s="5" t="s">
        <v>57</v>
      </c>
      <c r="E6911" s="5" t="s">
        <v>540</v>
      </c>
      <c r="F6911" s="5"/>
      <c r="G6911" s="5" t="s">
        <v>60</v>
      </c>
      <c r="H6911" s="5" t="s">
        <v>61</v>
      </c>
      <c r="I6911" s="5" t="s">
        <v>62</v>
      </c>
      <c r="J6911" s="5" t="s">
        <v>63</v>
      </c>
      <c r="K6911" s="5" t="s">
        <v>16702</v>
      </c>
      <c r="L6911" s="5" t="s">
        <v>57</v>
      </c>
      <c r="M6911" s="5" t="s">
        <v>40</v>
      </c>
      <c r="N6911" s="5" t="s">
        <v>57</v>
      </c>
      <c r="O6911" s="46" t="s">
        <v>16712</v>
      </c>
      <c r="P6911" s="69"/>
    </row>
    <row r="6912" spans="1:16" ht="60.75" customHeight="1">
      <c r="A6912" s="3" t="s">
        <v>16713</v>
      </c>
      <c r="B6912" s="3" t="s">
        <v>16714</v>
      </c>
      <c r="C6912" s="5" t="s">
        <v>540</v>
      </c>
      <c r="D6912" s="5" t="s">
        <v>57</v>
      </c>
      <c r="E6912" s="5" t="s">
        <v>540</v>
      </c>
      <c r="F6912" s="5"/>
      <c r="G6912" s="5" t="s">
        <v>60</v>
      </c>
      <c r="H6912" s="5" t="s">
        <v>61</v>
      </c>
      <c r="I6912" s="5" t="s">
        <v>62</v>
      </c>
      <c r="J6912" s="5" t="s">
        <v>63</v>
      </c>
      <c r="K6912" s="5" t="s">
        <v>16702</v>
      </c>
      <c r="L6912" s="5" t="s">
        <v>57</v>
      </c>
      <c r="M6912" s="5" t="s">
        <v>40</v>
      </c>
      <c r="N6912" s="5" t="s">
        <v>57</v>
      </c>
      <c r="O6912" s="46" t="s">
        <v>16715</v>
      </c>
      <c r="P6912" s="69"/>
    </row>
    <row r="6913" spans="1:16" ht="60.75" customHeight="1">
      <c r="A6913" s="3" t="s">
        <v>16716</v>
      </c>
      <c r="B6913" s="3" t="s">
        <v>16717</v>
      </c>
      <c r="C6913" s="5" t="s">
        <v>540</v>
      </c>
      <c r="D6913" s="5" t="s">
        <v>57</v>
      </c>
      <c r="E6913" s="5" t="s">
        <v>540</v>
      </c>
      <c r="F6913" s="5"/>
      <c r="G6913" s="5" t="s">
        <v>60</v>
      </c>
      <c r="H6913" s="5" t="s">
        <v>61</v>
      </c>
      <c r="I6913" s="5" t="s">
        <v>62</v>
      </c>
      <c r="J6913" s="5" t="s">
        <v>63</v>
      </c>
      <c r="K6913" s="5" t="s">
        <v>16702</v>
      </c>
      <c r="L6913" s="5" t="s">
        <v>57</v>
      </c>
      <c r="M6913" s="5" t="s">
        <v>40</v>
      </c>
      <c r="N6913" s="5" t="s">
        <v>57</v>
      </c>
      <c r="O6913" s="46" t="s">
        <v>16718</v>
      </c>
      <c r="P6913" s="69"/>
    </row>
    <row r="6914" spans="1:16" ht="60.75" customHeight="1">
      <c r="A6914" s="3" t="s">
        <v>16719</v>
      </c>
      <c r="B6914" s="3" t="s">
        <v>16720</v>
      </c>
      <c r="C6914" s="5" t="s">
        <v>540</v>
      </c>
      <c r="D6914" s="5" t="s">
        <v>57</v>
      </c>
      <c r="E6914" s="5" t="s">
        <v>540</v>
      </c>
      <c r="F6914" s="5"/>
      <c r="G6914" s="5" t="s">
        <v>16284</v>
      </c>
      <c r="H6914" s="5" t="s">
        <v>61</v>
      </c>
      <c r="I6914" s="5" t="s">
        <v>9262</v>
      </c>
      <c r="J6914" s="5" t="s">
        <v>63</v>
      </c>
      <c r="K6914" s="5" t="s">
        <v>16694</v>
      </c>
      <c r="L6914" s="5" t="s">
        <v>40</v>
      </c>
      <c r="M6914" s="5" t="s">
        <v>40</v>
      </c>
      <c r="N6914" s="5" t="s">
        <v>57</v>
      </c>
      <c r="O6914" s="46" t="s">
        <v>16721</v>
      </c>
      <c r="P6914" s="69"/>
    </row>
    <row r="6915" spans="1:16" ht="60.75" customHeight="1">
      <c r="A6915" s="3" t="s">
        <v>16722</v>
      </c>
      <c r="B6915" s="3" t="s">
        <v>16723</v>
      </c>
      <c r="C6915" s="5" t="s">
        <v>540</v>
      </c>
      <c r="D6915" s="5" t="s">
        <v>57</v>
      </c>
      <c r="E6915" s="5" t="s">
        <v>540</v>
      </c>
      <c r="F6915" s="5"/>
      <c r="G6915" s="5" t="s">
        <v>60</v>
      </c>
      <c r="H6915" s="5" t="s">
        <v>61</v>
      </c>
      <c r="I6915" s="5" t="s">
        <v>62</v>
      </c>
      <c r="J6915" s="5" t="s">
        <v>63</v>
      </c>
      <c r="K6915" s="5" t="s">
        <v>16694</v>
      </c>
      <c r="L6915" s="5" t="s">
        <v>57</v>
      </c>
      <c r="M6915" s="5" t="s">
        <v>40</v>
      </c>
      <c r="N6915" s="5" t="s">
        <v>57</v>
      </c>
      <c r="O6915" s="46" t="s">
        <v>16724</v>
      </c>
      <c r="P6915" s="69"/>
    </row>
    <row r="6916" spans="1:16" ht="60.75" customHeight="1">
      <c r="A6916" s="3" t="s">
        <v>16725</v>
      </c>
      <c r="B6916" s="3" t="s">
        <v>16726</v>
      </c>
      <c r="C6916" s="5" t="s">
        <v>540</v>
      </c>
      <c r="D6916" s="5" t="s">
        <v>57</v>
      </c>
      <c r="E6916" s="5" t="s">
        <v>540</v>
      </c>
      <c r="F6916" s="5"/>
      <c r="G6916" s="5" t="s">
        <v>60</v>
      </c>
      <c r="H6916" s="5" t="s">
        <v>61</v>
      </c>
      <c r="I6916" s="5" t="s">
        <v>62</v>
      </c>
      <c r="J6916" s="5" t="s">
        <v>63</v>
      </c>
      <c r="K6916" s="5" t="s">
        <v>16702</v>
      </c>
      <c r="L6916" s="5" t="s">
        <v>57</v>
      </c>
      <c r="M6916" s="5" t="s">
        <v>40</v>
      </c>
      <c r="N6916" s="5" t="s">
        <v>57</v>
      </c>
      <c r="O6916" s="46" t="s">
        <v>16727</v>
      </c>
      <c r="P6916" s="69"/>
    </row>
    <row r="6917" spans="1:16" ht="60.75" customHeight="1">
      <c r="A6917" s="3" t="s">
        <v>16728</v>
      </c>
      <c r="B6917" s="3" t="s">
        <v>16729</v>
      </c>
      <c r="C6917" s="5" t="s">
        <v>540</v>
      </c>
      <c r="D6917" s="5" t="s">
        <v>57</v>
      </c>
      <c r="E6917" s="5" t="s">
        <v>540</v>
      </c>
      <c r="F6917" s="5"/>
      <c r="G6917" s="5" t="s">
        <v>16284</v>
      </c>
      <c r="H6917" s="5" t="s">
        <v>61</v>
      </c>
      <c r="I6917" s="5" t="s">
        <v>9262</v>
      </c>
      <c r="J6917" s="5" t="s">
        <v>63</v>
      </c>
      <c r="K6917" s="5" t="s">
        <v>16702</v>
      </c>
      <c r="L6917" s="5" t="s">
        <v>40</v>
      </c>
      <c r="M6917" s="5" t="s">
        <v>40</v>
      </c>
      <c r="N6917" s="5" t="s">
        <v>57</v>
      </c>
      <c r="O6917" s="46" t="s">
        <v>16730</v>
      </c>
      <c r="P6917" s="69"/>
    </row>
    <row r="6918" spans="1:16" ht="60.75" customHeight="1">
      <c r="A6918" s="3" t="s">
        <v>16731</v>
      </c>
      <c r="B6918" s="3" t="s">
        <v>16732</v>
      </c>
      <c r="C6918" s="5"/>
      <c r="D6918" s="5" t="s">
        <v>40</v>
      </c>
      <c r="E6918" s="5"/>
      <c r="F6918" s="5"/>
      <c r="G6918" s="5"/>
      <c r="H6918" s="5"/>
      <c r="I6918" s="5"/>
      <c r="J6918" s="59"/>
      <c r="K6918" s="117"/>
      <c r="L6918" s="5"/>
      <c r="M6918" s="5"/>
      <c r="N6918" s="5"/>
      <c r="O6918" s="46" t="s">
        <v>16733</v>
      </c>
      <c r="P6918" s="69"/>
    </row>
    <row r="6919" spans="1:16" ht="60.75" customHeight="1">
      <c r="A6919" s="3" t="s">
        <v>16734</v>
      </c>
      <c r="B6919" s="3" t="s">
        <v>16735</v>
      </c>
      <c r="C6919" s="5" t="s">
        <v>540</v>
      </c>
      <c r="D6919" s="5" t="s">
        <v>57</v>
      </c>
      <c r="E6919" s="5" t="s">
        <v>540</v>
      </c>
      <c r="F6919" s="5"/>
      <c r="G6919" s="5" t="s">
        <v>60</v>
      </c>
      <c r="H6919" s="5" t="s">
        <v>61</v>
      </c>
      <c r="I6919" s="5" t="s">
        <v>62</v>
      </c>
      <c r="J6919" s="5" t="s">
        <v>63</v>
      </c>
      <c r="K6919" s="5"/>
      <c r="L6919" s="5" t="s">
        <v>40</v>
      </c>
      <c r="M6919" s="5" t="s">
        <v>40</v>
      </c>
      <c r="N6919" s="5" t="s">
        <v>40</v>
      </c>
      <c r="O6919" s="46" t="s">
        <v>16736</v>
      </c>
      <c r="P6919" s="69"/>
    </row>
    <row r="6920" spans="1:16" ht="60.75" customHeight="1">
      <c r="A6920" s="3" t="s">
        <v>16737</v>
      </c>
      <c r="B6920" s="3" t="s">
        <v>16738</v>
      </c>
      <c r="C6920" s="5" t="s">
        <v>540</v>
      </c>
      <c r="D6920" s="5" t="s">
        <v>57</v>
      </c>
      <c r="E6920" s="5" t="s">
        <v>540</v>
      </c>
      <c r="F6920" s="5"/>
      <c r="G6920" s="5" t="s">
        <v>60</v>
      </c>
      <c r="H6920" s="5" t="s">
        <v>61</v>
      </c>
      <c r="I6920" s="5" t="s">
        <v>62</v>
      </c>
      <c r="J6920" s="5" t="s">
        <v>63</v>
      </c>
      <c r="K6920" s="5"/>
      <c r="L6920" s="5" t="s">
        <v>40</v>
      </c>
      <c r="M6920" s="5" t="s">
        <v>40</v>
      </c>
      <c r="N6920" s="5" t="s">
        <v>40</v>
      </c>
      <c r="O6920" s="46" t="s">
        <v>16739</v>
      </c>
      <c r="P6920" s="69"/>
    </row>
    <row r="6921" spans="1:16" ht="60.75" customHeight="1">
      <c r="A6921" s="3" t="s">
        <v>16740</v>
      </c>
      <c r="B6921" s="3" t="s">
        <v>16741</v>
      </c>
      <c r="C6921" s="5" t="s">
        <v>540</v>
      </c>
      <c r="D6921" s="5" t="s">
        <v>57</v>
      </c>
      <c r="E6921" s="5" t="s">
        <v>540</v>
      </c>
      <c r="F6921" s="5"/>
      <c r="G6921" s="5" t="s">
        <v>60</v>
      </c>
      <c r="H6921" s="5" t="s">
        <v>61</v>
      </c>
      <c r="I6921" s="5" t="s">
        <v>62</v>
      </c>
      <c r="J6921" s="5" t="s">
        <v>63</v>
      </c>
      <c r="K6921" s="5"/>
      <c r="L6921" s="5" t="s">
        <v>40</v>
      </c>
      <c r="M6921" s="5" t="s">
        <v>40</v>
      </c>
      <c r="N6921" s="5" t="s">
        <v>40</v>
      </c>
      <c r="O6921" s="46" t="s">
        <v>16742</v>
      </c>
      <c r="P6921" s="69"/>
    </row>
    <row r="6922" spans="1:16" ht="60.75" customHeight="1">
      <c r="A6922" s="3" t="s">
        <v>16743</v>
      </c>
      <c r="B6922" s="3" t="s">
        <v>16744</v>
      </c>
      <c r="C6922" s="5" t="s">
        <v>540</v>
      </c>
      <c r="D6922" s="5" t="s">
        <v>57</v>
      </c>
      <c r="E6922" s="5" t="s">
        <v>540</v>
      </c>
      <c r="F6922" s="5"/>
      <c r="G6922" s="5" t="s">
        <v>60</v>
      </c>
      <c r="H6922" s="5" t="s">
        <v>61</v>
      </c>
      <c r="I6922" s="5" t="s">
        <v>62</v>
      </c>
      <c r="J6922" s="5" t="s">
        <v>63</v>
      </c>
      <c r="K6922" s="5"/>
      <c r="L6922" s="5" t="s">
        <v>40</v>
      </c>
      <c r="M6922" s="5" t="s">
        <v>40</v>
      </c>
      <c r="N6922" s="5" t="s">
        <v>40</v>
      </c>
      <c r="O6922" s="46" t="s">
        <v>16745</v>
      </c>
      <c r="P6922" s="69"/>
    </row>
    <row r="6923" spans="1:16" ht="60.75" customHeight="1">
      <c r="A6923" s="3" t="s">
        <v>16746</v>
      </c>
      <c r="B6923" s="3" t="s">
        <v>16747</v>
      </c>
      <c r="C6923" s="5" t="s">
        <v>540</v>
      </c>
      <c r="D6923" s="5" t="s">
        <v>57</v>
      </c>
      <c r="E6923" s="5" t="s">
        <v>540</v>
      </c>
      <c r="F6923" s="5"/>
      <c r="G6923" s="5" t="s">
        <v>60</v>
      </c>
      <c r="H6923" s="5" t="s">
        <v>61</v>
      </c>
      <c r="I6923" s="5" t="s">
        <v>62</v>
      </c>
      <c r="J6923" s="5" t="s">
        <v>63</v>
      </c>
      <c r="K6923" s="5"/>
      <c r="L6923" s="5" t="s">
        <v>40</v>
      </c>
      <c r="M6923" s="5" t="s">
        <v>40</v>
      </c>
      <c r="N6923" s="5" t="s">
        <v>40</v>
      </c>
      <c r="O6923" s="46" t="s">
        <v>16748</v>
      </c>
      <c r="P6923" s="69"/>
    </row>
    <row r="6924" spans="1:16" ht="60.75" customHeight="1">
      <c r="A6924" s="3" t="s">
        <v>16749</v>
      </c>
      <c r="B6924" s="3" t="s">
        <v>16750</v>
      </c>
      <c r="C6924" s="5" t="s">
        <v>540</v>
      </c>
      <c r="D6924" s="5" t="s">
        <v>57</v>
      </c>
      <c r="E6924" s="5" t="s">
        <v>540</v>
      </c>
      <c r="F6924" s="5"/>
      <c r="G6924" s="5" t="s">
        <v>60</v>
      </c>
      <c r="H6924" s="5" t="s">
        <v>61</v>
      </c>
      <c r="I6924" s="5" t="s">
        <v>62</v>
      </c>
      <c r="J6924" s="5" t="s">
        <v>63</v>
      </c>
      <c r="K6924" s="5"/>
      <c r="L6924" s="5" t="s">
        <v>40</v>
      </c>
      <c r="M6924" s="5" t="s">
        <v>40</v>
      </c>
      <c r="N6924" s="5" t="s">
        <v>40</v>
      </c>
      <c r="O6924" s="46" t="s">
        <v>16751</v>
      </c>
      <c r="P6924" s="69"/>
    </row>
    <row r="6925" spans="1:16" ht="60.75" customHeight="1">
      <c r="A6925" s="3" t="s">
        <v>16752</v>
      </c>
      <c r="B6925" s="3" t="s">
        <v>16753</v>
      </c>
      <c r="C6925" s="5" t="s">
        <v>540</v>
      </c>
      <c r="D6925" s="5" t="s">
        <v>57</v>
      </c>
      <c r="E6925" s="5" t="s">
        <v>540</v>
      </c>
      <c r="F6925" s="5"/>
      <c r="G6925" s="5" t="s">
        <v>60</v>
      </c>
      <c r="H6925" s="5" t="s">
        <v>61</v>
      </c>
      <c r="I6925" s="5" t="s">
        <v>62</v>
      </c>
      <c r="J6925" s="5" t="s">
        <v>63</v>
      </c>
      <c r="K6925" s="5"/>
      <c r="L6925" s="5" t="s">
        <v>40</v>
      </c>
      <c r="M6925" s="5" t="s">
        <v>40</v>
      </c>
      <c r="N6925" s="5" t="s">
        <v>40</v>
      </c>
      <c r="O6925" s="46" t="s">
        <v>16754</v>
      </c>
      <c r="P6925" s="69"/>
    </row>
    <row r="6926" spans="1:16" ht="60.75" customHeight="1">
      <c r="A6926" s="3" t="s">
        <v>16755</v>
      </c>
      <c r="B6926" s="3" t="s">
        <v>16756</v>
      </c>
      <c r="C6926" s="5" t="s">
        <v>540</v>
      </c>
      <c r="D6926" s="5" t="s">
        <v>57</v>
      </c>
      <c r="E6926" s="5" t="s">
        <v>540</v>
      </c>
      <c r="F6926" s="5"/>
      <c r="G6926" s="5" t="s">
        <v>16284</v>
      </c>
      <c r="H6926" s="5" t="s">
        <v>61</v>
      </c>
      <c r="I6926" s="5" t="s">
        <v>9262</v>
      </c>
      <c r="J6926" s="5" t="s">
        <v>63</v>
      </c>
      <c r="K6926" s="5"/>
      <c r="L6926" s="5" t="s">
        <v>40</v>
      </c>
      <c r="M6926" s="5" t="s">
        <v>40</v>
      </c>
      <c r="N6926" s="5" t="s">
        <v>40</v>
      </c>
      <c r="O6926" s="46" t="s">
        <v>16757</v>
      </c>
      <c r="P6926" s="69"/>
    </row>
    <row r="6927" spans="1:16" ht="60.75" customHeight="1">
      <c r="A6927" s="3" t="s">
        <v>16758</v>
      </c>
      <c r="B6927" s="3" t="s">
        <v>16759</v>
      </c>
      <c r="C6927" s="5" t="s">
        <v>540</v>
      </c>
      <c r="D6927" s="5" t="s">
        <v>57</v>
      </c>
      <c r="E6927" s="5" t="s">
        <v>540</v>
      </c>
      <c r="F6927" s="5"/>
      <c r="G6927" s="5" t="s">
        <v>60</v>
      </c>
      <c r="H6927" s="5" t="s">
        <v>61</v>
      </c>
      <c r="I6927" s="5" t="s">
        <v>62</v>
      </c>
      <c r="J6927" s="5" t="s">
        <v>63</v>
      </c>
      <c r="K6927" s="5"/>
      <c r="L6927" s="5" t="s">
        <v>40</v>
      </c>
      <c r="M6927" s="5" t="s">
        <v>40</v>
      </c>
      <c r="N6927" s="5" t="s">
        <v>40</v>
      </c>
      <c r="O6927" s="46" t="s">
        <v>16760</v>
      </c>
      <c r="P6927" s="69"/>
    </row>
    <row r="6928" spans="1:16" ht="69.75" customHeight="1">
      <c r="A6928" s="3" t="s">
        <v>16761</v>
      </c>
      <c r="B6928" s="3" t="s">
        <v>16762</v>
      </c>
      <c r="C6928" s="5" t="s">
        <v>540</v>
      </c>
      <c r="D6928" s="5" t="s">
        <v>57</v>
      </c>
      <c r="E6928" s="5" t="s">
        <v>540</v>
      </c>
      <c r="F6928" s="5"/>
      <c r="G6928" s="5" t="s">
        <v>16284</v>
      </c>
      <c r="H6928" s="5" t="s">
        <v>61</v>
      </c>
      <c r="I6928" s="5" t="s">
        <v>9262</v>
      </c>
      <c r="J6928" s="5" t="s">
        <v>63</v>
      </c>
      <c r="K6928" s="5"/>
      <c r="L6928" s="5" t="s">
        <v>40</v>
      </c>
      <c r="M6928" s="5" t="s">
        <v>40</v>
      </c>
      <c r="N6928" s="5" t="s">
        <v>40</v>
      </c>
      <c r="O6928" s="46" t="s">
        <v>16763</v>
      </c>
      <c r="P6928" s="69"/>
    </row>
    <row r="6929" spans="1:16" ht="60.75" customHeight="1">
      <c r="A6929" s="3" t="s">
        <v>16764</v>
      </c>
      <c r="B6929" s="3" t="s">
        <v>15560</v>
      </c>
      <c r="C6929" s="5"/>
      <c r="D6929" s="5" t="s">
        <v>40</v>
      </c>
      <c r="E6929" s="5"/>
      <c r="F6929" s="5"/>
      <c r="G6929" s="5"/>
      <c r="H6929" s="5"/>
      <c r="I6929" s="5"/>
      <c r="J6929" s="5"/>
      <c r="K6929" s="5"/>
      <c r="L6929" s="5"/>
      <c r="M6929" s="5"/>
      <c r="N6929" s="5"/>
      <c r="O6929" s="46" t="s">
        <v>16765</v>
      </c>
      <c r="P6929" s="69"/>
    </row>
    <row r="6930" spans="1:16" ht="60.75" customHeight="1">
      <c r="A6930" s="3" t="s">
        <v>16766</v>
      </c>
      <c r="B6930" s="3" t="s">
        <v>16767</v>
      </c>
      <c r="C6930" s="5" t="s">
        <v>540</v>
      </c>
      <c r="D6930" s="5" t="s">
        <v>57</v>
      </c>
      <c r="E6930" s="5" t="s">
        <v>540</v>
      </c>
      <c r="F6930" s="5"/>
      <c r="G6930" s="5" t="s">
        <v>60</v>
      </c>
      <c r="H6930" s="5" t="s">
        <v>61</v>
      </c>
      <c r="I6930" s="5" t="s">
        <v>62</v>
      </c>
      <c r="J6930" s="5" t="s">
        <v>63</v>
      </c>
      <c r="K6930" s="5"/>
      <c r="L6930" s="5" t="s">
        <v>40</v>
      </c>
      <c r="M6930" s="5" t="s">
        <v>40</v>
      </c>
      <c r="N6930" s="5" t="s">
        <v>40</v>
      </c>
      <c r="O6930" s="46" t="s">
        <v>16736</v>
      </c>
      <c r="P6930" s="69"/>
    </row>
    <row r="6931" spans="1:16" ht="60.75" customHeight="1">
      <c r="A6931" s="3" t="s">
        <v>16768</v>
      </c>
      <c r="B6931" s="3" t="s">
        <v>16769</v>
      </c>
      <c r="C6931" s="5" t="s">
        <v>540</v>
      </c>
      <c r="D6931" s="5" t="s">
        <v>57</v>
      </c>
      <c r="E6931" s="5" t="s">
        <v>540</v>
      </c>
      <c r="F6931" s="5"/>
      <c r="G6931" s="5" t="s">
        <v>60</v>
      </c>
      <c r="H6931" s="5" t="s">
        <v>61</v>
      </c>
      <c r="I6931" s="5" t="s">
        <v>62</v>
      </c>
      <c r="J6931" s="5" t="s">
        <v>63</v>
      </c>
      <c r="K6931" s="5"/>
      <c r="L6931" s="5" t="s">
        <v>40</v>
      </c>
      <c r="M6931" s="5" t="s">
        <v>40</v>
      </c>
      <c r="N6931" s="5" t="s">
        <v>40</v>
      </c>
      <c r="O6931" s="46" t="s">
        <v>16739</v>
      </c>
      <c r="P6931" s="69"/>
    </row>
    <row r="6932" spans="1:16" ht="60.75" customHeight="1">
      <c r="A6932" s="27" t="s">
        <v>16770</v>
      </c>
      <c r="B6932" s="3" t="s">
        <v>16771</v>
      </c>
      <c r="C6932" s="5" t="s">
        <v>540</v>
      </c>
      <c r="D6932" s="5" t="s">
        <v>57</v>
      </c>
      <c r="E6932" s="5" t="s">
        <v>540</v>
      </c>
      <c r="F6932" s="5"/>
      <c r="G6932" s="5" t="s">
        <v>60</v>
      </c>
      <c r="H6932" s="5" t="s">
        <v>61</v>
      </c>
      <c r="I6932" s="5" t="s">
        <v>62</v>
      </c>
      <c r="J6932" s="5" t="s">
        <v>63</v>
      </c>
      <c r="K6932" s="5"/>
      <c r="L6932" s="5" t="s">
        <v>40</v>
      </c>
      <c r="M6932" s="5" t="s">
        <v>40</v>
      </c>
      <c r="N6932" s="5" t="s">
        <v>40</v>
      </c>
      <c r="O6932" s="46" t="s">
        <v>16742</v>
      </c>
      <c r="P6932" s="69"/>
    </row>
    <row r="6933" spans="1:16" ht="60.75" customHeight="1">
      <c r="A6933" s="3" t="s">
        <v>16772</v>
      </c>
      <c r="B6933" s="3" t="s">
        <v>16773</v>
      </c>
      <c r="C6933" s="5" t="s">
        <v>540</v>
      </c>
      <c r="D6933" s="5" t="s">
        <v>57</v>
      </c>
      <c r="E6933" s="5" t="s">
        <v>540</v>
      </c>
      <c r="F6933" s="5"/>
      <c r="G6933" s="5" t="s">
        <v>60</v>
      </c>
      <c r="H6933" s="5" t="s">
        <v>61</v>
      </c>
      <c r="I6933" s="5" t="s">
        <v>62</v>
      </c>
      <c r="J6933" s="5" t="s">
        <v>63</v>
      </c>
      <c r="K6933" s="5"/>
      <c r="L6933" s="5" t="s">
        <v>40</v>
      </c>
      <c r="M6933" s="5" t="s">
        <v>40</v>
      </c>
      <c r="N6933" s="5" t="s">
        <v>40</v>
      </c>
      <c r="O6933" s="46" t="s">
        <v>16745</v>
      </c>
      <c r="P6933" s="69"/>
    </row>
    <row r="6934" spans="1:16" ht="69.75" customHeight="1">
      <c r="A6934" s="3" t="s">
        <v>16774</v>
      </c>
      <c r="B6934" s="3" t="s">
        <v>16775</v>
      </c>
      <c r="C6934" s="5" t="s">
        <v>540</v>
      </c>
      <c r="D6934" s="5" t="s">
        <v>57</v>
      </c>
      <c r="E6934" s="5" t="s">
        <v>540</v>
      </c>
      <c r="F6934" s="5"/>
      <c r="G6934" s="5" t="s">
        <v>60</v>
      </c>
      <c r="H6934" s="5" t="s">
        <v>61</v>
      </c>
      <c r="I6934" s="5" t="s">
        <v>62</v>
      </c>
      <c r="J6934" s="5" t="s">
        <v>63</v>
      </c>
      <c r="K6934" s="5"/>
      <c r="L6934" s="5" t="s">
        <v>40</v>
      </c>
      <c r="M6934" s="5" t="s">
        <v>40</v>
      </c>
      <c r="N6934" s="5" t="s">
        <v>40</v>
      </c>
      <c r="O6934" s="46" t="s">
        <v>16748</v>
      </c>
      <c r="P6934" s="69"/>
    </row>
    <row r="6935" spans="1:16" ht="60.75" customHeight="1">
      <c r="A6935" s="3" t="s">
        <v>16776</v>
      </c>
      <c r="B6935" s="3" t="s">
        <v>16777</v>
      </c>
      <c r="C6935" s="5" t="s">
        <v>540</v>
      </c>
      <c r="D6935" s="5" t="s">
        <v>57</v>
      </c>
      <c r="E6935" s="5" t="s">
        <v>540</v>
      </c>
      <c r="F6935" s="5"/>
      <c r="G6935" s="5" t="s">
        <v>60</v>
      </c>
      <c r="H6935" s="5" t="s">
        <v>61</v>
      </c>
      <c r="I6935" s="5" t="s">
        <v>62</v>
      </c>
      <c r="J6935" s="5" t="s">
        <v>63</v>
      </c>
      <c r="K6935" s="5"/>
      <c r="L6935" s="5" t="s">
        <v>40</v>
      </c>
      <c r="M6935" s="5" t="s">
        <v>40</v>
      </c>
      <c r="N6935" s="5" t="s">
        <v>40</v>
      </c>
      <c r="O6935" s="46" t="s">
        <v>16751</v>
      </c>
      <c r="P6935" s="69"/>
    </row>
    <row r="6936" spans="1:16" ht="60.75" customHeight="1">
      <c r="A6936" s="27" t="s">
        <v>16778</v>
      </c>
      <c r="B6936" s="3" t="s">
        <v>16779</v>
      </c>
      <c r="C6936" s="5" t="s">
        <v>540</v>
      </c>
      <c r="D6936" s="5" t="s">
        <v>57</v>
      </c>
      <c r="E6936" s="5" t="s">
        <v>540</v>
      </c>
      <c r="F6936" s="5"/>
      <c r="G6936" s="5" t="s">
        <v>60</v>
      </c>
      <c r="H6936" s="5" t="s">
        <v>61</v>
      </c>
      <c r="I6936" s="5" t="s">
        <v>62</v>
      </c>
      <c r="J6936" s="5" t="s">
        <v>63</v>
      </c>
      <c r="K6936" s="5"/>
      <c r="L6936" s="5" t="s">
        <v>40</v>
      </c>
      <c r="M6936" s="5" t="s">
        <v>40</v>
      </c>
      <c r="N6936" s="5" t="s">
        <v>40</v>
      </c>
      <c r="O6936" s="46" t="s">
        <v>16754</v>
      </c>
      <c r="P6936" s="69"/>
    </row>
    <row r="6937" spans="1:16" ht="60.75" customHeight="1">
      <c r="A6937" s="3" t="s">
        <v>16780</v>
      </c>
      <c r="B6937" s="3" t="s">
        <v>16781</v>
      </c>
      <c r="C6937" s="5" t="s">
        <v>540</v>
      </c>
      <c r="D6937" s="5" t="s">
        <v>57</v>
      </c>
      <c r="E6937" s="5" t="s">
        <v>540</v>
      </c>
      <c r="F6937" s="5"/>
      <c r="G6937" s="5" t="s">
        <v>16284</v>
      </c>
      <c r="H6937" s="5" t="s">
        <v>61</v>
      </c>
      <c r="I6937" s="5" t="s">
        <v>9262</v>
      </c>
      <c r="J6937" s="5" t="s">
        <v>63</v>
      </c>
      <c r="K6937" s="5"/>
      <c r="L6937" s="5" t="s">
        <v>40</v>
      </c>
      <c r="M6937" s="5" t="s">
        <v>40</v>
      </c>
      <c r="N6937" s="5" t="s">
        <v>40</v>
      </c>
      <c r="O6937" s="46" t="s">
        <v>16757</v>
      </c>
      <c r="P6937" s="69"/>
    </row>
    <row r="6938" spans="1:16" ht="60.75" customHeight="1">
      <c r="A6938" s="3" t="s">
        <v>16782</v>
      </c>
      <c r="B6938" s="3" t="s">
        <v>16783</v>
      </c>
      <c r="C6938" s="5" t="s">
        <v>540</v>
      </c>
      <c r="D6938" s="5" t="s">
        <v>57</v>
      </c>
      <c r="E6938" s="5" t="s">
        <v>540</v>
      </c>
      <c r="F6938" s="5"/>
      <c r="G6938" s="5" t="s">
        <v>60</v>
      </c>
      <c r="H6938" s="5" t="s">
        <v>61</v>
      </c>
      <c r="I6938" s="5" t="s">
        <v>62</v>
      </c>
      <c r="J6938" s="5" t="s">
        <v>63</v>
      </c>
      <c r="K6938" s="5"/>
      <c r="L6938" s="5" t="s">
        <v>40</v>
      </c>
      <c r="M6938" s="5" t="s">
        <v>40</v>
      </c>
      <c r="N6938" s="5" t="s">
        <v>40</v>
      </c>
      <c r="O6938" s="46" t="s">
        <v>16760</v>
      </c>
      <c r="P6938" s="69"/>
    </row>
    <row r="6939" spans="1:16" ht="60.75" customHeight="1">
      <c r="A6939" s="3" t="s">
        <v>16784</v>
      </c>
      <c r="B6939" s="3" t="s">
        <v>16785</v>
      </c>
      <c r="C6939" s="5" t="s">
        <v>540</v>
      </c>
      <c r="D6939" s="5" t="s">
        <v>57</v>
      </c>
      <c r="E6939" s="5" t="s">
        <v>540</v>
      </c>
      <c r="F6939" s="5"/>
      <c r="G6939" s="5" t="s">
        <v>16284</v>
      </c>
      <c r="H6939" s="5" t="s">
        <v>61</v>
      </c>
      <c r="I6939" s="5" t="s">
        <v>9262</v>
      </c>
      <c r="J6939" s="5" t="s">
        <v>63</v>
      </c>
      <c r="K6939" s="5"/>
      <c r="L6939" s="5" t="s">
        <v>40</v>
      </c>
      <c r="M6939" s="5" t="s">
        <v>40</v>
      </c>
      <c r="N6939" s="5" t="s">
        <v>40</v>
      </c>
      <c r="O6939" s="46" t="s">
        <v>16763</v>
      </c>
      <c r="P6939" s="69"/>
    </row>
    <row r="6940" spans="1:16" ht="120" customHeight="1">
      <c r="A6940" s="3" t="s">
        <v>16786</v>
      </c>
      <c r="B6940" s="3" t="s">
        <v>16787</v>
      </c>
      <c r="C6940" s="5" t="s">
        <v>540</v>
      </c>
      <c r="D6940" s="5" t="s">
        <v>57</v>
      </c>
      <c r="E6940" s="5" t="s">
        <v>540</v>
      </c>
      <c r="F6940" s="5"/>
      <c r="G6940" s="5" t="s">
        <v>16284</v>
      </c>
      <c r="H6940" s="5" t="s">
        <v>61</v>
      </c>
      <c r="I6940" s="5" t="s">
        <v>62</v>
      </c>
      <c r="J6940" s="5" t="s">
        <v>63</v>
      </c>
      <c r="K6940" s="5"/>
      <c r="L6940" s="5" t="s">
        <v>40</v>
      </c>
      <c r="M6940" s="5" t="s">
        <v>40</v>
      </c>
      <c r="N6940" s="5" t="s">
        <v>40</v>
      </c>
      <c r="O6940" s="46" t="s">
        <v>16788</v>
      </c>
      <c r="P6940" s="69"/>
    </row>
    <row r="6941" spans="1:16" ht="105" customHeight="1">
      <c r="A6941" s="3" t="s">
        <v>16789</v>
      </c>
      <c r="B6941" s="3" t="s">
        <v>16790</v>
      </c>
      <c r="C6941" s="5" t="s">
        <v>540</v>
      </c>
      <c r="D6941" s="5" t="s">
        <v>57</v>
      </c>
      <c r="E6941" s="5" t="s">
        <v>540</v>
      </c>
      <c r="F6941" s="5"/>
      <c r="G6941" s="5" t="s">
        <v>16284</v>
      </c>
      <c r="H6941" s="5" t="s">
        <v>61</v>
      </c>
      <c r="I6941" s="5" t="s">
        <v>62</v>
      </c>
      <c r="J6941" s="5" t="s">
        <v>63</v>
      </c>
      <c r="K6941" s="5"/>
      <c r="L6941" s="5" t="s">
        <v>40</v>
      </c>
      <c r="M6941" s="5" t="s">
        <v>40</v>
      </c>
      <c r="N6941" s="5" t="s">
        <v>40</v>
      </c>
      <c r="O6941" s="46" t="s">
        <v>16788</v>
      </c>
      <c r="P6941" s="69"/>
    </row>
    <row r="6942" spans="1:16" ht="129.75" customHeight="1">
      <c r="A6942" s="3" t="s">
        <v>16791</v>
      </c>
      <c r="B6942" s="3" t="s">
        <v>16792</v>
      </c>
      <c r="C6942" s="5" t="s">
        <v>540</v>
      </c>
      <c r="D6942" s="5" t="s">
        <v>57</v>
      </c>
      <c r="E6942" s="5" t="s">
        <v>540</v>
      </c>
      <c r="F6942" s="5"/>
      <c r="G6942" s="5" t="s">
        <v>16284</v>
      </c>
      <c r="H6942" s="5" t="s">
        <v>61</v>
      </c>
      <c r="I6942" s="5" t="s">
        <v>62</v>
      </c>
      <c r="J6942" s="5" t="s">
        <v>63</v>
      </c>
      <c r="K6942" s="5"/>
      <c r="L6942" s="5" t="s">
        <v>40</v>
      </c>
      <c r="M6942" s="5" t="s">
        <v>40</v>
      </c>
      <c r="N6942" s="5" t="s">
        <v>40</v>
      </c>
      <c r="O6942" s="46" t="s">
        <v>16788</v>
      </c>
      <c r="P6942" s="69"/>
    </row>
    <row r="6943" spans="1:16" ht="116.25" customHeight="1">
      <c r="A6943" s="3" t="s">
        <v>16793</v>
      </c>
      <c r="B6943" s="3" t="s">
        <v>16794</v>
      </c>
      <c r="C6943" s="5" t="s">
        <v>540</v>
      </c>
      <c r="D6943" s="5" t="s">
        <v>57</v>
      </c>
      <c r="E6943" s="5" t="s">
        <v>540</v>
      </c>
      <c r="F6943" s="5"/>
      <c r="G6943" s="5" t="s">
        <v>16284</v>
      </c>
      <c r="H6943" s="5" t="s">
        <v>61</v>
      </c>
      <c r="I6943" s="5" t="s">
        <v>62</v>
      </c>
      <c r="J6943" s="5" t="s">
        <v>63</v>
      </c>
      <c r="K6943" s="5"/>
      <c r="L6943" s="5" t="s">
        <v>40</v>
      </c>
      <c r="M6943" s="5" t="s">
        <v>40</v>
      </c>
      <c r="N6943" s="5" t="s">
        <v>40</v>
      </c>
      <c r="O6943" s="46" t="s">
        <v>16788</v>
      </c>
      <c r="P6943" s="69"/>
    </row>
    <row r="6944" spans="1:16" ht="119.25" customHeight="1">
      <c r="A6944" s="3" t="s">
        <v>16795</v>
      </c>
      <c r="B6944" s="3" t="s">
        <v>16796</v>
      </c>
      <c r="C6944" s="5"/>
      <c r="D6944" s="5" t="s">
        <v>40</v>
      </c>
      <c r="E6944" s="5"/>
      <c r="F6944" s="5"/>
      <c r="G6944" s="5"/>
      <c r="H6944" s="5"/>
      <c r="I6944" s="5"/>
      <c r="J6944" s="5"/>
      <c r="K6944" s="5"/>
      <c r="L6944" s="5"/>
      <c r="M6944" s="5"/>
      <c r="N6944" s="5"/>
      <c r="O6944" s="46" t="s">
        <v>16797</v>
      </c>
      <c r="P6944" s="69"/>
    </row>
    <row r="6945" spans="1:16" ht="125.25" customHeight="1">
      <c r="A6945" s="3" t="s">
        <v>16798</v>
      </c>
      <c r="B6945" s="3" t="s">
        <v>16799</v>
      </c>
      <c r="C6945" s="5"/>
      <c r="D6945" s="5" t="s">
        <v>40</v>
      </c>
      <c r="E6945" s="5"/>
      <c r="F6945" s="5"/>
      <c r="G6945" s="5"/>
      <c r="H6945" s="5"/>
      <c r="I6945" s="5"/>
      <c r="J6945" s="5"/>
      <c r="K6945" s="5"/>
      <c r="L6945" s="5"/>
      <c r="M6945" s="5"/>
      <c r="N6945" s="5"/>
      <c r="O6945" s="46" t="s">
        <v>16800</v>
      </c>
      <c r="P6945" s="69"/>
    </row>
    <row r="6946" spans="1:16" ht="60.75" customHeight="1">
      <c r="A6946" s="3" t="s">
        <v>16801</v>
      </c>
      <c r="B6946" s="3" t="s">
        <v>15578</v>
      </c>
      <c r="C6946" s="5"/>
      <c r="D6946" s="5" t="s">
        <v>40</v>
      </c>
      <c r="E6946" s="5"/>
      <c r="F6946" s="5"/>
      <c r="G6946" s="5"/>
      <c r="H6946" s="5"/>
      <c r="I6946" s="5"/>
      <c r="J6946" s="5"/>
      <c r="K6946" s="5"/>
      <c r="L6946" s="5"/>
      <c r="M6946" s="5"/>
      <c r="N6946" s="5"/>
      <c r="O6946" s="46" t="s">
        <v>16802</v>
      </c>
      <c r="P6946" s="69"/>
    </row>
    <row r="6947" spans="1:16" ht="60.75" customHeight="1">
      <c r="A6947" s="3" t="s">
        <v>16803</v>
      </c>
      <c r="B6947" s="43" t="s">
        <v>16804</v>
      </c>
      <c r="C6947" s="5" t="s">
        <v>540</v>
      </c>
      <c r="D6947" s="5" t="s">
        <v>57</v>
      </c>
      <c r="E6947" s="5" t="s">
        <v>540</v>
      </c>
      <c r="F6947" s="5"/>
      <c r="G6947" s="5" t="s">
        <v>60</v>
      </c>
      <c r="H6947" s="5" t="s">
        <v>61</v>
      </c>
      <c r="I6947" s="5" t="s">
        <v>62</v>
      </c>
      <c r="J6947" s="5" t="s">
        <v>63</v>
      </c>
      <c r="K6947" s="40"/>
      <c r="L6947" s="5" t="s">
        <v>40</v>
      </c>
      <c r="M6947" s="5" t="s">
        <v>40</v>
      </c>
      <c r="N6947" s="5" t="s">
        <v>40</v>
      </c>
      <c r="O6947" s="46" t="s">
        <v>16805</v>
      </c>
      <c r="P6947" s="69"/>
    </row>
    <row r="6948" spans="1:16" ht="117" customHeight="1">
      <c r="A6948" s="3" t="s">
        <v>16806</v>
      </c>
      <c r="B6948" s="43" t="s">
        <v>16807</v>
      </c>
      <c r="C6948" s="5" t="s">
        <v>540</v>
      </c>
      <c r="D6948" s="5" t="s">
        <v>57</v>
      </c>
      <c r="E6948" s="5" t="s">
        <v>540</v>
      </c>
      <c r="F6948" s="5"/>
      <c r="G6948" s="5" t="s">
        <v>16284</v>
      </c>
      <c r="H6948" s="5" t="s">
        <v>61</v>
      </c>
      <c r="I6948" s="5" t="s">
        <v>9262</v>
      </c>
      <c r="J6948" s="5" t="s">
        <v>63</v>
      </c>
      <c r="K6948" s="40"/>
      <c r="L6948" s="5" t="s">
        <v>40</v>
      </c>
      <c r="M6948" s="5" t="s">
        <v>40</v>
      </c>
      <c r="N6948" s="5" t="s">
        <v>40</v>
      </c>
      <c r="O6948" s="46" t="s">
        <v>16808</v>
      </c>
      <c r="P6948" s="69"/>
    </row>
    <row r="6949" spans="1:16" ht="60.75" customHeight="1">
      <c r="A6949" s="3" t="s">
        <v>16809</v>
      </c>
      <c r="B6949" s="43" t="s">
        <v>15581</v>
      </c>
      <c r="C6949" s="5"/>
      <c r="D6949" s="5" t="s">
        <v>40</v>
      </c>
      <c r="E6949" s="5"/>
      <c r="F6949" s="5"/>
      <c r="G6949" s="5"/>
      <c r="H6949" s="5"/>
      <c r="I6949" s="5"/>
      <c r="J6949" s="5"/>
      <c r="K6949" s="5"/>
      <c r="L6949" s="5"/>
      <c r="M6949" s="5"/>
      <c r="N6949" s="5"/>
      <c r="O6949" s="46" t="s">
        <v>16810</v>
      </c>
      <c r="P6949" s="69"/>
    </row>
    <row r="6950" spans="1:16" ht="60.75" customHeight="1">
      <c r="A6950" s="3" t="s">
        <v>16811</v>
      </c>
      <c r="B6950" s="43" t="s">
        <v>16804</v>
      </c>
      <c r="C6950" s="5" t="s">
        <v>540</v>
      </c>
      <c r="D6950" s="5" t="s">
        <v>57</v>
      </c>
      <c r="E6950" s="5" t="s">
        <v>540</v>
      </c>
      <c r="F6950" s="5"/>
      <c r="G6950" s="5" t="s">
        <v>60</v>
      </c>
      <c r="H6950" s="5" t="s">
        <v>61</v>
      </c>
      <c r="I6950" s="5" t="s">
        <v>62</v>
      </c>
      <c r="J6950" s="5" t="s">
        <v>63</v>
      </c>
      <c r="K6950" s="40"/>
      <c r="L6950" s="5" t="s">
        <v>40</v>
      </c>
      <c r="M6950" s="5" t="s">
        <v>40</v>
      </c>
      <c r="N6950" s="5" t="s">
        <v>40</v>
      </c>
      <c r="O6950" s="46" t="s">
        <v>16812</v>
      </c>
      <c r="P6950" s="69"/>
    </row>
    <row r="6951" spans="1:16" ht="60.75" customHeight="1">
      <c r="A6951" s="3" t="s">
        <v>16813</v>
      </c>
      <c r="B6951" s="43" t="s">
        <v>16807</v>
      </c>
      <c r="C6951" s="5" t="s">
        <v>540</v>
      </c>
      <c r="D6951" s="5" t="s">
        <v>57</v>
      </c>
      <c r="E6951" s="5" t="s">
        <v>540</v>
      </c>
      <c r="F6951" s="5"/>
      <c r="G6951" s="5" t="s">
        <v>16284</v>
      </c>
      <c r="H6951" s="5" t="s">
        <v>61</v>
      </c>
      <c r="I6951" s="5" t="s">
        <v>9262</v>
      </c>
      <c r="J6951" s="5" t="s">
        <v>63</v>
      </c>
      <c r="K6951" s="40"/>
      <c r="L6951" s="5" t="s">
        <v>40</v>
      </c>
      <c r="M6951" s="5" t="s">
        <v>40</v>
      </c>
      <c r="N6951" s="5" t="s">
        <v>40</v>
      </c>
      <c r="O6951" s="46" t="s">
        <v>16814</v>
      </c>
      <c r="P6951" s="69"/>
    </row>
    <row r="6952" spans="1:16" ht="60.75" customHeight="1">
      <c r="A6952" s="3" t="s">
        <v>16815</v>
      </c>
      <c r="B6952" s="43" t="s">
        <v>15584</v>
      </c>
      <c r="C6952" s="5"/>
      <c r="D6952" s="5" t="s">
        <v>40</v>
      </c>
      <c r="E6952" s="5"/>
      <c r="F6952" s="5"/>
      <c r="G6952" s="5"/>
      <c r="H6952" s="5"/>
      <c r="I6952" s="5"/>
      <c r="J6952" s="5"/>
      <c r="K6952" s="5"/>
      <c r="L6952" s="5"/>
      <c r="M6952" s="5"/>
      <c r="N6952" s="5"/>
      <c r="O6952" s="46" t="s">
        <v>16816</v>
      </c>
      <c r="P6952" s="69"/>
    </row>
    <row r="6953" spans="1:16" ht="60.75" customHeight="1">
      <c r="A6953" s="3" t="s">
        <v>16817</v>
      </c>
      <c r="B6953" s="43" t="s">
        <v>16804</v>
      </c>
      <c r="C6953" s="5" t="s">
        <v>540</v>
      </c>
      <c r="D6953" s="5" t="s">
        <v>57</v>
      </c>
      <c r="E6953" s="5" t="s">
        <v>540</v>
      </c>
      <c r="F6953" s="5"/>
      <c r="G6953" s="5" t="s">
        <v>60</v>
      </c>
      <c r="H6953" s="5" t="s">
        <v>61</v>
      </c>
      <c r="I6953" s="5" t="s">
        <v>62</v>
      </c>
      <c r="J6953" s="5" t="s">
        <v>63</v>
      </c>
      <c r="K6953" s="40"/>
      <c r="L6953" s="5" t="s">
        <v>40</v>
      </c>
      <c r="M6953" s="5" t="s">
        <v>40</v>
      </c>
      <c r="N6953" s="5" t="s">
        <v>40</v>
      </c>
      <c r="O6953" s="46" t="s">
        <v>16818</v>
      </c>
      <c r="P6953" s="69"/>
    </row>
    <row r="6954" spans="1:16" ht="57.6" customHeight="1">
      <c r="A6954" s="3" t="s">
        <v>16819</v>
      </c>
      <c r="B6954" s="43" t="s">
        <v>16807</v>
      </c>
      <c r="C6954" s="5" t="s">
        <v>540</v>
      </c>
      <c r="D6954" s="5" t="s">
        <v>57</v>
      </c>
      <c r="E6954" s="5" t="s">
        <v>540</v>
      </c>
      <c r="F6954" s="5"/>
      <c r="G6954" s="5" t="s">
        <v>16284</v>
      </c>
      <c r="H6954" s="5" t="s">
        <v>61</v>
      </c>
      <c r="I6954" s="5" t="s">
        <v>9262</v>
      </c>
      <c r="J6954" s="5" t="s">
        <v>63</v>
      </c>
      <c r="K6954" s="40"/>
      <c r="L6954" s="5" t="s">
        <v>40</v>
      </c>
      <c r="M6954" s="5" t="s">
        <v>40</v>
      </c>
      <c r="N6954" s="5" t="s">
        <v>40</v>
      </c>
      <c r="O6954" s="46" t="s">
        <v>16820</v>
      </c>
      <c r="P6954" s="69"/>
    </row>
    <row r="6955" spans="1:16" ht="57.6" customHeight="1">
      <c r="A6955" s="3" t="s">
        <v>16821</v>
      </c>
      <c r="B6955" s="43" t="s">
        <v>15587</v>
      </c>
      <c r="C6955" s="5"/>
      <c r="D6955" s="5" t="s">
        <v>40</v>
      </c>
      <c r="E6955" s="5"/>
      <c r="F6955" s="5"/>
      <c r="G6955" s="5"/>
      <c r="H6955" s="5"/>
      <c r="I6955" s="5"/>
      <c r="J6955" s="5"/>
      <c r="K6955" s="5"/>
      <c r="L6955" s="5"/>
      <c r="M6955" s="5"/>
      <c r="N6955" s="5"/>
      <c r="O6955" s="46" t="s">
        <v>16822</v>
      </c>
      <c r="P6955" s="69"/>
    </row>
    <row r="6956" spans="1:16" ht="57.6" customHeight="1">
      <c r="A6956" s="3" t="s">
        <v>16823</v>
      </c>
      <c r="B6956" s="43" t="s">
        <v>16804</v>
      </c>
      <c r="C6956" s="5" t="s">
        <v>540</v>
      </c>
      <c r="D6956" s="5" t="s">
        <v>57</v>
      </c>
      <c r="E6956" s="5" t="s">
        <v>540</v>
      </c>
      <c r="F6956" s="5"/>
      <c r="G6956" s="5" t="s">
        <v>60</v>
      </c>
      <c r="H6956" s="5" t="s">
        <v>61</v>
      </c>
      <c r="I6956" s="5" t="s">
        <v>62</v>
      </c>
      <c r="J6956" s="5" t="s">
        <v>63</v>
      </c>
      <c r="K6956" s="40"/>
      <c r="L6956" s="5" t="s">
        <v>40</v>
      </c>
      <c r="M6956" s="5" t="s">
        <v>40</v>
      </c>
      <c r="N6956" s="5" t="s">
        <v>40</v>
      </c>
      <c r="O6956" s="46" t="s">
        <v>16824</v>
      </c>
      <c r="P6956" s="69"/>
    </row>
    <row r="6957" spans="1:16" ht="57.6" customHeight="1">
      <c r="A6957" s="3" t="s">
        <v>16825</v>
      </c>
      <c r="B6957" s="43" t="s">
        <v>16807</v>
      </c>
      <c r="C6957" s="5" t="s">
        <v>540</v>
      </c>
      <c r="D6957" s="5" t="s">
        <v>57</v>
      </c>
      <c r="E6957" s="5" t="s">
        <v>540</v>
      </c>
      <c r="F6957" s="5"/>
      <c r="G6957" s="5" t="s">
        <v>16284</v>
      </c>
      <c r="H6957" s="5" t="s">
        <v>61</v>
      </c>
      <c r="I6957" s="5" t="s">
        <v>9262</v>
      </c>
      <c r="J6957" s="5" t="s">
        <v>63</v>
      </c>
      <c r="K6957" s="40"/>
      <c r="L6957" s="5" t="s">
        <v>40</v>
      </c>
      <c r="M6957" s="5" t="s">
        <v>40</v>
      </c>
      <c r="N6957" s="5" t="s">
        <v>40</v>
      </c>
      <c r="O6957" s="46" t="s">
        <v>16826</v>
      </c>
      <c r="P6957" s="69"/>
    </row>
    <row r="6958" spans="1:16" ht="60.75" customHeight="1">
      <c r="A6958" s="3" t="s">
        <v>16827</v>
      </c>
      <c r="B6958" s="43" t="s">
        <v>15590</v>
      </c>
      <c r="C6958" s="5"/>
      <c r="D6958" s="5" t="s">
        <v>40</v>
      </c>
      <c r="E6958" s="5"/>
      <c r="F6958" s="5"/>
      <c r="G6958" s="5"/>
      <c r="H6958" s="5"/>
      <c r="I6958" s="5"/>
      <c r="J6958" s="5"/>
      <c r="K6958" s="5"/>
      <c r="L6958" s="5"/>
      <c r="M6958" s="5"/>
      <c r="N6958" s="5"/>
      <c r="O6958" s="46" t="s">
        <v>16828</v>
      </c>
      <c r="P6958" s="69"/>
    </row>
    <row r="6959" spans="1:16" ht="60.75" customHeight="1">
      <c r="A6959" s="3" t="s">
        <v>16829</v>
      </c>
      <c r="B6959" s="43" t="s">
        <v>16804</v>
      </c>
      <c r="C6959" s="5" t="s">
        <v>540</v>
      </c>
      <c r="D6959" s="5" t="s">
        <v>57</v>
      </c>
      <c r="E6959" s="5" t="s">
        <v>540</v>
      </c>
      <c r="F6959" s="5"/>
      <c r="G6959" s="5" t="s">
        <v>60</v>
      </c>
      <c r="H6959" s="5" t="s">
        <v>61</v>
      </c>
      <c r="I6959" s="5" t="s">
        <v>62</v>
      </c>
      <c r="J6959" s="5" t="s">
        <v>63</v>
      </c>
      <c r="K6959" s="40"/>
      <c r="L6959" s="5" t="s">
        <v>40</v>
      </c>
      <c r="M6959" s="5" t="s">
        <v>40</v>
      </c>
      <c r="N6959" s="5" t="s">
        <v>40</v>
      </c>
      <c r="O6959" s="46" t="s">
        <v>16830</v>
      </c>
      <c r="P6959" s="69"/>
    </row>
    <row r="6960" spans="1:16" ht="60.75" customHeight="1">
      <c r="A6960" s="3" t="s">
        <v>16831</v>
      </c>
      <c r="B6960" s="43" t="s">
        <v>16807</v>
      </c>
      <c r="C6960" s="5" t="s">
        <v>540</v>
      </c>
      <c r="D6960" s="5" t="s">
        <v>57</v>
      </c>
      <c r="E6960" s="5" t="s">
        <v>540</v>
      </c>
      <c r="F6960" s="5"/>
      <c r="G6960" s="5" t="s">
        <v>16284</v>
      </c>
      <c r="H6960" s="5" t="s">
        <v>61</v>
      </c>
      <c r="I6960" s="5" t="s">
        <v>9262</v>
      </c>
      <c r="J6960" s="5" t="s">
        <v>63</v>
      </c>
      <c r="K6960" s="40"/>
      <c r="L6960" s="5" t="s">
        <v>40</v>
      </c>
      <c r="M6960" s="5" t="s">
        <v>40</v>
      </c>
      <c r="N6960" s="5" t="s">
        <v>40</v>
      </c>
      <c r="O6960" s="46" t="s">
        <v>16832</v>
      </c>
      <c r="P6960" s="69"/>
    </row>
    <row r="6961" spans="1:16" ht="60.75" customHeight="1">
      <c r="A6961" s="3" t="s">
        <v>16833</v>
      </c>
      <c r="B6961" s="3" t="s">
        <v>16834</v>
      </c>
      <c r="C6961" s="5"/>
      <c r="D6961" s="5" t="s">
        <v>40</v>
      </c>
      <c r="E6961" s="5"/>
      <c r="F6961" s="5"/>
      <c r="G6961" s="5"/>
      <c r="H6961" s="5"/>
      <c r="I6961" s="5"/>
      <c r="J6961" s="5"/>
      <c r="K6961" s="5"/>
      <c r="L6961" s="5"/>
      <c r="M6961" s="5"/>
      <c r="N6961" s="5"/>
      <c r="O6961" s="46" t="s">
        <v>16835</v>
      </c>
      <c r="P6961" s="69"/>
    </row>
    <row r="6962" spans="1:16" ht="45.75" customHeight="1">
      <c r="A6962" s="3" t="s">
        <v>16836</v>
      </c>
      <c r="B6962" s="3" t="s">
        <v>16837</v>
      </c>
      <c r="C6962" s="5" t="s">
        <v>540</v>
      </c>
      <c r="D6962" s="5" t="s">
        <v>57</v>
      </c>
      <c r="E6962" s="5" t="s">
        <v>540</v>
      </c>
      <c r="F6962" s="5"/>
      <c r="G6962" s="5" t="s">
        <v>16284</v>
      </c>
      <c r="H6962" s="5" t="s">
        <v>61</v>
      </c>
      <c r="I6962" s="5" t="s">
        <v>62</v>
      </c>
      <c r="J6962" s="5" t="s">
        <v>63</v>
      </c>
      <c r="K6962" s="40"/>
      <c r="L6962" s="5" t="s">
        <v>40</v>
      </c>
      <c r="M6962" s="5" t="s">
        <v>40</v>
      </c>
      <c r="N6962" s="5" t="s">
        <v>40</v>
      </c>
      <c r="O6962" s="46" t="s">
        <v>16838</v>
      </c>
      <c r="P6962" s="69"/>
    </row>
    <row r="6963" spans="1:16" ht="56.45" customHeight="1">
      <c r="A6963" s="3" t="s">
        <v>16839</v>
      </c>
      <c r="B6963" s="3" t="s">
        <v>16840</v>
      </c>
      <c r="C6963" s="5" t="s">
        <v>540</v>
      </c>
      <c r="D6963" s="5" t="s">
        <v>57</v>
      </c>
      <c r="E6963" s="5" t="s">
        <v>540</v>
      </c>
      <c r="F6963" s="5"/>
      <c r="G6963" s="5" t="s">
        <v>16284</v>
      </c>
      <c r="H6963" s="5" t="s">
        <v>61</v>
      </c>
      <c r="I6963" s="5" t="s">
        <v>62</v>
      </c>
      <c r="J6963" s="5" t="s">
        <v>63</v>
      </c>
      <c r="K6963" s="40"/>
      <c r="L6963" s="5" t="s">
        <v>40</v>
      </c>
      <c r="M6963" s="5" t="s">
        <v>40</v>
      </c>
      <c r="N6963" s="5" t="s">
        <v>40</v>
      </c>
      <c r="O6963" s="46" t="s">
        <v>16841</v>
      </c>
      <c r="P6963" s="69"/>
    </row>
    <row r="6964" spans="1:16" ht="56.45" customHeight="1">
      <c r="A6964" s="3" t="s">
        <v>16842</v>
      </c>
      <c r="B6964" s="3" t="s">
        <v>16843</v>
      </c>
      <c r="C6964" s="5" t="s">
        <v>540</v>
      </c>
      <c r="D6964" s="5" t="s">
        <v>57</v>
      </c>
      <c r="E6964" s="5" t="s">
        <v>540</v>
      </c>
      <c r="F6964" s="5"/>
      <c r="G6964" s="5" t="s">
        <v>16284</v>
      </c>
      <c r="H6964" s="5" t="s">
        <v>61</v>
      </c>
      <c r="I6964" s="5" t="s">
        <v>9262</v>
      </c>
      <c r="J6964" s="5" t="s">
        <v>63</v>
      </c>
      <c r="K6964" s="40"/>
      <c r="L6964" s="5" t="s">
        <v>40</v>
      </c>
      <c r="M6964" s="5" t="s">
        <v>40</v>
      </c>
      <c r="N6964" s="5" t="s">
        <v>40</v>
      </c>
      <c r="O6964" s="46" t="s">
        <v>16844</v>
      </c>
      <c r="P6964" s="69"/>
    </row>
    <row r="6965" spans="1:16" ht="56.45" customHeight="1">
      <c r="A6965" s="3" t="s">
        <v>16845</v>
      </c>
      <c r="B6965" s="3" t="s">
        <v>15596</v>
      </c>
      <c r="C6965" s="5"/>
      <c r="D6965" s="5" t="s">
        <v>40</v>
      </c>
      <c r="E6965" s="5"/>
      <c r="F6965" s="5"/>
      <c r="G6965" s="5"/>
      <c r="H6965" s="5"/>
      <c r="I6965" s="5"/>
      <c r="J6965" s="5"/>
      <c r="K6965" s="5"/>
      <c r="L6965" s="5"/>
      <c r="M6965" s="5"/>
      <c r="N6965" s="5"/>
      <c r="O6965" s="62" t="s">
        <v>16846</v>
      </c>
      <c r="P6965" s="69"/>
    </row>
    <row r="6966" spans="1:16" ht="56.45" customHeight="1">
      <c r="A6966" s="3" t="s">
        <v>16847</v>
      </c>
      <c r="B6966" s="3" t="s">
        <v>16848</v>
      </c>
      <c r="C6966" s="5" t="s">
        <v>540</v>
      </c>
      <c r="D6966" s="5" t="s">
        <v>57</v>
      </c>
      <c r="E6966" s="5" t="s">
        <v>540</v>
      </c>
      <c r="F6966" s="5"/>
      <c r="G6966" s="5" t="s">
        <v>16284</v>
      </c>
      <c r="H6966" s="5" t="s">
        <v>61</v>
      </c>
      <c r="I6966" s="5" t="s">
        <v>62</v>
      </c>
      <c r="J6966" s="5" t="s">
        <v>63</v>
      </c>
      <c r="K6966" s="40"/>
      <c r="L6966" s="5" t="s">
        <v>40</v>
      </c>
      <c r="M6966" s="5" t="s">
        <v>40</v>
      </c>
      <c r="N6966" s="5" t="s">
        <v>40</v>
      </c>
      <c r="O6966" s="62" t="s">
        <v>16849</v>
      </c>
      <c r="P6966" s="69"/>
    </row>
    <row r="6967" spans="1:16" ht="56.45" customHeight="1">
      <c r="A6967" s="3" t="s">
        <v>16850</v>
      </c>
      <c r="B6967" s="3" t="s">
        <v>16804</v>
      </c>
      <c r="C6967" s="5" t="s">
        <v>540</v>
      </c>
      <c r="D6967" s="5" t="s">
        <v>57</v>
      </c>
      <c r="E6967" s="5" t="s">
        <v>540</v>
      </c>
      <c r="F6967" s="5"/>
      <c r="G6967" s="5" t="s">
        <v>16284</v>
      </c>
      <c r="H6967" s="5" t="s">
        <v>61</v>
      </c>
      <c r="I6967" s="5" t="s">
        <v>62</v>
      </c>
      <c r="J6967" s="5" t="s">
        <v>63</v>
      </c>
      <c r="K6967" s="40"/>
      <c r="L6967" s="5" t="s">
        <v>40</v>
      </c>
      <c r="M6967" s="5" t="s">
        <v>40</v>
      </c>
      <c r="N6967" s="5" t="s">
        <v>40</v>
      </c>
      <c r="O6967" s="62" t="s">
        <v>16851</v>
      </c>
      <c r="P6967" s="69"/>
    </row>
    <row r="6968" spans="1:16" ht="56.45" customHeight="1">
      <c r="A6968" s="3" t="s">
        <v>16852</v>
      </c>
      <c r="B6968" s="3" t="s">
        <v>16807</v>
      </c>
      <c r="C6968" s="5" t="s">
        <v>540</v>
      </c>
      <c r="D6968" s="5" t="s">
        <v>57</v>
      </c>
      <c r="E6968" s="5" t="s">
        <v>540</v>
      </c>
      <c r="F6968" s="5"/>
      <c r="G6968" s="5" t="s">
        <v>16284</v>
      </c>
      <c r="H6968" s="5" t="s">
        <v>61</v>
      </c>
      <c r="I6968" s="5" t="s">
        <v>9262</v>
      </c>
      <c r="J6968" s="5" t="s">
        <v>63</v>
      </c>
      <c r="K6968" s="40"/>
      <c r="L6968" s="5" t="s">
        <v>40</v>
      </c>
      <c r="M6968" s="5" t="s">
        <v>40</v>
      </c>
      <c r="N6968" s="5" t="s">
        <v>40</v>
      </c>
      <c r="O6968" s="62" t="s">
        <v>16853</v>
      </c>
      <c r="P6968" s="69"/>
    </row>
    <row r="6969" spans="1:16" ht="56.45" customHeight="1">
      <c r="A6969" s="3" t="s">
        <v>16854</v>
      </c>
      <c r="B6969" s="3" t="s">
        <v>15599</v>
      </c>
      <c r="C6969" s="5"/>
      <c r="D6969" s="5" t="s">
        <v>40</v>
      </c>
      <c r="E6969" s="5"/>
      <c r="F6969" s="5"/>
      <c r="G6969" s="5"/>
      <c r="H6969" s="5"/>
      <c r="I6969" s="5"/>
      <c r="J6969" s="5"/>
      <c r="K6969" s="5"/>
      <c r="L6969" s="5"/>
      <c r="M6969" s="5"/>
      <c r="N6969" s="5"/>
      <c r="O6969" s="62" t="s">
        <v>16855</v>
      </c>
      <c r="P6969" s="69"/>
    </row>
    <row r="6970" spans="1:16" ht="56.45" customHeight="1">
      <c r="A6970" s="3" t="s">
        <v>16856</v>
      </c>
      <c r="B6970" s="3" t="s">
        <v>16848</v>
      </c>
      <c r="C6970" s="5" t="s">
        <v>540</v>
      </c>
      <c r="D6970" s="5" t="s">
        <v>57</v>
      </c>
      <c r="E6970" s="5" t="s">
        <v>540</v>
      </c>
      <c r="F6970" s="5"/>
      <c r="G6970" s="5" t="s">
        <v>16284</v>
      </c>
      <c r="H6970" s="5" t="s">
        <v>61</v>
      </c>
      <c r="I6970" s="5" t="s">
        <v>62</v>
      </c>
      <c r="J6970" s="5" t="s">
        <v>63</v>
      </c>
      <c r="K6970" s="40"/>
      <c r="L6970" s="5" t="s">
        <v>40</v>
      </c>
      <c r="M6970" s="5" t="s">
        <v>40</v>
      </c>
      <c r="N6970" s="5" t="s">
        <v>40</v>
      </c>
      <c r="O6970" s="62" t="s">
        <v>16857</v>
      </c>
      <c r="P6970" s="69"/>
    </row>
    <row r="6971" spans="1:16" ht="56.45" customHeight="1">
      <c r="A6971" s="3" t="s">
        <v>16858</v>
      </c>
      <c r="B6971" s="3" t="s">
        <v>16804</v>
      </c>
      <c r="C6971" s="5" t="s">
        <v>540</v>
      </c>
      <c r="D6971" s="5" t="s">
        <v>57</v>
      </c>
      <c r="E6971" s="5" t="s">
        <v>540</v>
      </c>
      <c r="F6971" s="5"/>
      <c r="G6971" s="5" t="s">
        <v>16284</v>
      </c>
      <c r="H6971" s="5" t="s">
        <v>61</v>
      </c>
      <c r="I6971" s="5" t="s">
        <v>62</v>
      </c>
      <c r="J6971" s="5" t="s">
        <v>63</v>
      </c>
      <c r="K6971" s="40"/>
      <c r="L6971" s="5" t="s">
        <v>40</v>
      </c>
      <c r="M6971" s="5" t="s">
        <v>40</v>
      </c>
      <c r="N6971" s="5" t="s">
        <v>40</v>
      </c>
      <c r="O6971" s="62" t="s">
        <v>16859</v>
      </c>
      <c r="P6971" s="69"/>
    </row>
    <row r="6972" spans="1:16" ht="56.45" customHeight="1">
      <c r="A6972" s="3" t="s">
        <v>16860</v>
      </c>
      <c r="B6972" s="3" t="s">
        <v>16807</v>
      </c>
      <c r="C6972" s="5" t="s">
        <v>540</v>
      </c>
      <c r="D6972" s="5" t="s">
        <v>57</v>
      </c>
      <c r="E6972" s="5" t="s">
        <v>540</v>
      </c>
      <c r="F6972" s="5"/>
      <c r="G6972" s="5" t="s">
        <v>16284</v>
      </c>
      <c r="H6972" s="5" t="s">
        <v>61</v>
      </c>
      <c r="I6972" s="5" t="s">
        <v>9262</v>
      </c>
      <c r="J6972" s="5" t="s">
        <v>63</v>
      </c>
      <c r="K6972" s="40"/>
      <c r="L6972" s="5" t="s">
        <v>40</v>
      </c>
      <c r="M6972" s="5" t="s">
        <v>40</v>
      </c>
      <c r="N6972" s="5" t="s">
        <v>40</v>
      </c>
      <c r="O6972" s="62" t="s">
        <v>16861</v>
      </c>
      <c r="P6972" s="69"/>
    </row>
    <row r="6973" spans="1:16" ht="93" customHeight="1">
      <c r="A6973" s="3" t="s">
        <v>16862</v>
      </c>
      <c r="B6973" s="3" t="s">
        <v>15602</v>
      </c>
      <c r="C6973" s="5"/>
      <c r="D6973" s="5" t="s">
        <v>40</v>
      </c>
      <c r="E6973" s="5"/>
      <c r="F6973" s="5"/>
      <c r="G6973" s="5"/>
      <c r="H6973" s="5"/>
      <c r="I6973" s="5"/>
      <c r="J6973" s="5"/>
      <c r="K6973" s="5"/>
      <c r="L6973" s="5"/>
      <c r="M6973" s="5"/>
      <c r="N6973" s="5"/>
      <c r="O6973" s="46" t="s">
        <v>16863</v>
      </c>
      <c r="P6973" s="69"/>
    </row>
    <row r="6974" spans="1:16" ht="93" customHeight="1">
      <c r="A6974" s="3" t="s">
        <v>16864</v>
      </c>
      <c r="B6974" s="3" t="s">
        <v>16865</v>
      </c>
      <c r="C6974" s="5" t="s">
        <v>540</v>
      </c>
      <c r="D6974" s="5" t="s">
        <v>57</v>
      </c>
      <c r="E6974" s="5" t="s">
        <v>540</v>
      </c>
      <c r="F6974" s="5"/>
      <c r="G6974" s="5" t="s">
        <v>60</v>
      </c>
      <c r="H6974" s="5" t="s">
        <v>61</v>
      </c>
      <c r="I6974" s="5" t="s">
        <v>62</v>
      </c>
      <c r="J6974" s="5" t="s">
        <v>63</v>
      </c>
      <c r="K6974" s="40"/>
      <c r="L6974" s="5" t="s">
        <v>40</v>
      </c>
      <c r="M6974" s="5" t="s">
        <v>40</v>
      </c>
      <c r="N6974" s="5" t="s">
        <v>40</v>
      </c>
      <c r="O6974" s="46" t="s">
        <v>16866</v>
      </c>
      <c r="P6974" s="69"/>
    </row>
    <row r="6975" spans="1:16" ht="93" customHeight="1">
      <c r="A6975" s="3" t="s">
        <v>16867</v>
      </c>
      <c r="B6975" s="3" t="s">
        <v>16868</v>
      </c>
      <c r="C6975" s="5" t="s">
        <v>540</v>
      </c>
      <c r="D6975" s="5" t="s">
        <v>57</v>
      </c>
      <c r="E6975" s="5" t="s">
        <v>540</v>
      </c>
      <c r="F6975" s="5"/>
      <c r="G6975" s="5" t="s">
        <v>16284</v>
      </c>
      <c r="H6975" s="5" t="s">
        <v>61</v>
      </c>
      <c r="I6975" s="5" t="s">
        <v>62</v>
      </c>
      <c r="J6975" s="5" t="s">
        <v>63</v>
      </c>
      <c r="K6975" s="40"/>
      <c r="L6975" s="5" t="s">
        <v>40</v>
      </c>
      <c r="M6975" s="5" t="s">
        <v>40</v>
      </c>
      <c r="N6975" s="5" t="s">
        <v>40</v>
      </c>
      <c r="O6975" s="46" t="s">
        <v>16869</v>
      </c>
      <c r="P6975" s="69"/>
    </row>
    <row r="6976" spans="1:16" ht="60.75" customHeight="1">
      <c r="A6976" s="3" t="s">
        <v>16870</v>
      </c>
      <c r="B6976" s="3" t="s">
        <v>16871</v>
      </c>
      <c r="C6976" s="5" t="s">
        <v>540</v>
      </c>
      <c r="D6976" s="5" t="s">
        <v>57</v>
      </c>
      <c r="E6976" s="5" t="s">
        <v>540</v>
      </c>
      <c r="F6976" s="5"/>
      <c r="G6976" s="5" t="s">
        <v>16284</v>
      </c>
      <c r="H6976" s="5" t="s">
        <v>61</v>
      </c>
      <c r="I6976" s="5" t="s">
        <v>9262</v>
      </c>
      <c r="J6976" s="5" t="s">
        <v>63</v>
      </c>
      <c r="K6976" s="40"/>
      <c r="L6976" s="5" t="s">
        <v>40</v>
      </c>
      <c r="M6976" s="5" t="s">
        <v>40</v>
      </c>
      <c r="N6976" s="5" t="s">
        <v>40</v>
      </c>
      <c r="O6976" s="46" t="s">
        <v>16872</v>
      </c>
      <c r="P6976" s="69"/>
    </row>
    <row r="6977" spans="1:20" ht="100.5" customHeight="1">
      <c r="A6977" s="3" t="s">
        <v>16873</v>
      </c>
      <c r="B6977" s="3" t="s">
        <v>16874</v>
      </c>
      <c r="C6977" s="5"/>
      <c r="D6977" s="5" t="s">
        <v>40</v>
      </c>
      <c r="E6977" s="5"/>
      <c r="F6977" s="5"/>
      <c r="G6977" s="5"/>
      <c r="H6977" s="5"/>
      <c r="I6977" s="5"/>
      <c r="J6977" s="5"/>
      <c r="K6977" s="5"/>
      <c r="L6977" s="5"/>
      <c r="M6977" s="5"/>
      <c r="N6977" s="5"/>
      <c r="O6977" s="46" t="s">
        <v>16875</v>
      </c>
      <c r="P6977" s="69"/>
      <c r="S6977" s="2" t="s">
        <v>1061</v>
      </c>
      <c r="T6977" s="14" t="s">
        <v>16876</v>
      </c>
    </row>
    <row r="6978" spans="1:20" ht="58.5" customHeight="1">
      <c r="A6978" s="3" t="s">
        <v>16877</v>
      </c>
      <c r="B6978" s="3" t="s">
        <v>16878</v>
      </c>
      <c r="C6978" s="5" t="s">
        <v>540</v>
      </c>
      <c r="D6978" s="5" t="s">
        <v>57</v>
      </c>
      <c r="E6978" s="5" t="s">
        <v>540</v>
      </c>
      <c r="F6978" s="5"/>
      <c r="G6978" s="5" t="s">
        <v>60</v>
      </c>
      <c r="H6978" s="5" t="s">
        <v>61</v>
      </c>
      <c r="I6978" s="5" t="s">
        <v>62</v>
      </c>
      <c r="J6978" s="5" t="s">
        <v>63</v>
      </c>
      <c r="K6978" s="5"/>
      <c r="L6978" s="5" t="s">
        <v>40</v>
      </c>
      <c r="M6978" s="5" t="s">
        <v>40</v>
      </c>
      <c r="N6978" s="5" t="s">
        <v>40</v>
      </c>
      <c r="O6978" s="46" t="s">
        <v>16879</v>
      </c>
      <c r="P6978" s="69"/>
      <c r="S6978" s="2" t="s">
        <v>1061</v>
      </c>
      <c r="T6978" s="14" t="s">
        <v>16880</v>
      </c>
    </row>
    <row r="6979" spans="1:20" ht="58.5" customHeight="1">
      <c r="A6979" s="3" t="s">
        <v>16881</v>
      </c>
      <c r="B6979" s="3" t="s">
        <v>16882</v>
      </c>
      <c r="C6979" s="5" t="s">
        <v>540</v>
      </c>
      <c r="D6979" s="5" t="s">
        <v>57</v>
      </c>
      <c r="E6979" s="5" t="s">
        <v>540</v>
      </c>
      <c r="F6979" s="5"/>
      <c r="G6979" s="5" t="s">
        <v>16284</v>
      </c>
      <c r="H6979" s="5" t="s">
        <v>61</v>
      </c>
      <c r="I6979" s="5" t="s">
        <v>9262</v>
      </c>
      <c r="J6979" s="5" t="s">
        <v>63</v>
      </c>
      <c r="K6979" s="40"/>
      <c r="L6979" s="5" t="s">
        <v>40</v>
      </c>
      <c r="M6979" s="5" t="s">
        <v>40</v>
      </c>
      <c r="N6979" s="5" t="s">
        <v>40</v>
      </c>
      <c r="O6979" s="46" t="s">
        <v>16883</v>
      </c>
      <c r="P6979" s="69"/>
      <c r="S6979" s="2" t="s">
        <v>1061</v>
      </c>
      <c r="T6979" s="14" t="s">
        <v>16880</v>
      </c>
    </row>
    <row r="6980" spans="1:20" ht="106.5" customHeight="1">
      <c r="A6980" s="3" t="s">
        <v>16884</v>
      </c>
      <c r="B6980" s="3" t="s">
        <v>16885</v>
      </c>
      <c r="C6980" s="5"/>
      <c r="D6980" s="5" t="s">
        <v>40</v>
      </c>
      <c r="E6980" s="5"/>
      <c r="F6980" s="5"/>
      <c r="G6980" s="5"/>
      <c r="H6980" s="5"/>
      <c r="I6980" s="5"/>
      <c r="J6980" s="5"/>
      <c r="K6980" s="5"/>
      <c r="L6980" s="5"/>
      <c r="M6980" s="5"/>
      <c r="N6980" s="5"/>
      <c r="O6980" s="46" t="s">
        <v>16875</v>
      </c>
      <c r="P6980" s="69"/>
      <c r="S6980" s="2" t="s">
        <v>1061</v>
      </c>
      <c r="T6980" s="14" t="s">
        <v>16886</v>
      </c>
    </row>
    <row r="6981" spans="1:20" ht="58.5" customHeight="1">
      <c r="A6981" s="3" t="s">
        <v>16887</v>
      </c>
      <c r="B6981" s="3" t="s">
        <v>16888</v>
      </c>
      <c r="C6981" s="5" t="s">
        <v>540</v>
      </c>
      <c r="D6981" s="5" t="s">
        <v>57</v>
      </c>
      <c r="E6981" s="5" t="s">
        <v>540</v>
      </c>
      <c r="F6981" s="5"/>
      <c r="G6981" s="5" t="s">
        <v>60</v>
      </c>
      <c r="H6981" s="5" t="s">
        <v>61</v>
      </c>
      <c r="I6981" s="5" t="s">
        <v>62</v>
      </c>
      <c r="J6981" s="5" t="s">
        <v>63</v>
      </c>
      <c r="K6981" s="40"/>
      <c r="L6981" s="5" t="s">
        <v>40</v>
      </c>
      <c r="M6981" s="5" t="s">
        <v>40</v>
      </c>
      <c r="N6981" s="5" t="s">
        <v>40</v>
      </c>
      <c r="O6981" s="46" t="s">
        <v>16879</v>
      </c>
      <c r="P6981" s="69"/>
      <c r="S6981" s="2" t="s">
        <v>1061</v>
      </c>
      <c r="T6981" s="14" t="s">
        <v>16889</v>
      </c>
    </row>
    <row r="6982" spans="1:20" ht="58.5" customHeight="1">
      <c r="A6982" s="3" t="s">
        <v>16890</v>
      </c>
      <c r="B6982" s="3" t="s">
        <v>16891</v>
      </c>
      <c r="C6982" s="5" t="s">
        <v>540</v>
      </c>
      <c r="D6982" s="5" t="s">
        <v>57</v>
      </c>
      <c r="E6982" s="5" t="s">
        <v>540</v>
      </c>
      <c r="F6982" s="5"/>
      <c r="G6982" s="5" t="s">
        <v>16284</v>
      </c>
      <c r="H6982" s="5" t="s">
        <v>61</v>
      </c>
      <c r="I6982" s="5" t="s">
        <v>9262</v>
      </c>
      <c r="J6982" s="5" t="s">
        <v>63</v>
      </c>
      <c r="K6982" s="40"/>
      <c r="L6982" s="5" t="s">
        <v>40</v>
      </c>
      <c r="M6982" s="5" t="s">
        <v>40</v>
      </c>
      <c r="N6982" s="5" t="s">
        <v>40</v>
      </c>
      <c r="O6982" s="46" t="s">
        <v>16883</v>
      </c>
      <c r="P6982" s="69"/>
      <c r="S6982" s="2" t="s">
        <v>1061</v>
      </c>
      <c r="T6982" s="14" t="s">
        <v>16889</v>
      </c>
    </row>
    <row r="6983" spans="1:20" ht="108.75" customHeight="1">
      <c r="A6983" s="3" t="s">
        <v>16892</v>
      </c>
      <c r="B6983" s="3" t="s">
        <v>16893</v>
      </c>
      <c r="C6983" s="5"/>
      <c r="D6983" s="5" t="s">
        <v>40</v>
      </c>
      <c r="E6983" s="5"/>
      <c r="F6983" s="5"/>
      <c r="G6983" s="5"/>
      <c r="H6983" s="5"/>
      <c r="I6983" s="5"/>
      <c r="J6983" s="5"/>
      <c r="K6983" s="5"/>
      <c r="L6983" s="5"/>
      <c r="M6983" s="5"/>
      <c r="N6983" s="5"/>
      <c r="O6983" s="46" t="s">
        <v>16875</v>
      </c>
      <c r="P6983" s="69"/>
      <c r="S6983" s="2" t="s">
        <v>1061</v>
      </c>
      <c r="T6983" s="14" t="s">
        <v>16894</v>
      </c>
    </row>
    <row r="6984" spans="1:20" ht="58.5" customHeight="1">
      <c r="A6984" s="3" t="s">
        <v>16895</v>
      </c>
      <c r="B6984" s="3" t="s">
        <v>16896</v>
      </c>
      <c r="C6984" s="5" t="s">
        <v>540</v>
      </c>
      <c r="D6984" s="5" t="s">
        <v>57</v>
      </c>
      <c r="E6984" s="5" t="s">
        <v>540</v>
      </c>
      <c r="F6984" s="5"/>
      <c r="G6984" s="5" t="s">
        <v>60</v>
      </c>
      <c r="H6984" s="5" t="s">
        <v>61</v>
      </c>
      <c r="I6984" s="5" t="s">
        <v>62</v>
      </c>
      <c r="J6984" s="5" t="s">
        <v>63</v>
      </c>
      <c r="K6984" s="40"/>
      <c r="L6984" s="5" t="s">
        <v>40</v>
      </c>
      <c r="M6984" s="5" t="s">
        <v>40</v>
      </c>
      <c r="N6984" s="5" t="s">
        <v>40</v>
      </c>
      <c r="O6984" s="46" t="s">
        <v>16879</v>
      </c>
      <c r="P6984" s="69"/>
      <c r="S6984" s="2" t="s">
        <v>1061</v>
      </c>
      <c r="T6984" s="14" t="s">
        <v>16897</v>
      </c>
    </row>
    <row r="6985" spans="1:20" ht="58.5" customHeight="1">
      <c r="A6985" s="3" t="s">
        <v>16898</v>
      </c>
      <c r="B6985" s="3" t="s">
        <v>16899</v>
      </c>
      <c r="C6985" s="5" t="s">
        <v>540</v>
      </c>
      <c r="D6985" s="5" t="s">
        <v>57</v>
      </c>
      <c r="E6985" s="5" t="s">
        <v>540</v>
      </c>
      <c r="F6985" s="5"/>
      <c r="G6985" s="5" t="s">
        <v>16284</v>
      </c>
      <c r="H6985" s="5" t="s">
        <v>61</v>
      </c>
      <c r="I6985" s="5" t="s">
        <v>13286</v>
      </c>
      <c r="J6985" s="5" t="s">
        <v>63</v>
      </c>
      <c r="K6985" s="40"/>
      <c r="L6985" s="5" t="s">
        <v>40</v>
      </c>
      <c r="M6985" s="5" t="s">
        <v>40</v>
      </c>
      <c r="N6985" s="5" t="s">
        <v>40</v>
      </c>
      <c r="O6985" s="46" t="s">
        <v>16883</v>
      </c>
      <c r="P6985" s="69"/>
      <c r="S6985" s="2" t="s">
        <v>1061</v>
      </c>
      <c r="T6985" s="14" t="s">
        <v>16897</v>
      </c>
    </row>
    <row r="6986" spans="1:20" ht="111.75" customHeight="1">
      <c r="A6986" s="3" t="s">
        <v>16900</v>
      </c>
      <c r="B6986" s="3" t="s">
        <v>16901</v>
      </c>
      <c r="C6986" s="5"/>
      <c r="D6986" s="5" t="s">
        <v>40</v>
      </c>
      <c r="E6986" s="5"/>
      <c r="F6986" s="5"/>
      <c r="G6986" s="5"/>
      <c r="H6986" s="5"/>
      <c r="I6986" s="5"/>
      <c r="J6986" s="5"/>
      <c r="K6986" s="5"/>
      <c r="L6986" s="5"/>
      <c r="M6986" s="5"/>
      <c r="N6986" s="5"/>
      <c r="O6986" s="46" t="s">
        <v>16875</v>
      </c>
      <c r="P6986" s="69"/>
      <c r="S6986" s="2" t="s">
        <v>1061</v>
      </c>
      <c r="T6986" s="14" t="s">
        <v>16902</v>
      </c>
    </row>
    <row r="6987" spans="1:20" ht="58.5" customHeight="1">
      <c r="A6987" s="3" t="s">
        <v>16903</v>
      </c>
      <c r="B6987" s="3" t="s">
        <v>16904</v>
      </c>
      <c r="C6987" s="5" t="s">
        <v>540</v>
      </c>
      <c r="D6987" s="5" t="s">
        <v>57</v>
      </c>
      <c r="E6987" s="5" t="s">
        <v>540</v>
      </c>
      <c r="F6987" s="5"/>
      <c r="G6987" s="5" t="s">
        <v>60</v>
      </c>
      <c r="H6987" s="5" t="s">
        <v>61</v>
      </c>
      <c r="I6987" s="5" t="s">
        <v>62</v>
      </c>
      <c r="J6987" s="5" t="s">
        <v>63</v>
      </c>
      <c r="K6987" s="40"/>
      <c r="L6987" s="5" t="s">
        <v>40</v>
      </c>
      <c r="M6987" s="5" t="s">
        <v>40</v>
      </c>
      <c r="N6987" s="5" t="s">
        <v>40</v>
      </c>
      <c r="O6987" s="46" t="s">
        <v>16879</v>
      </c>
      <c r="P6987" s="69"/>
      <c r="S6987" s="2" t="s">
        <v>1061</v>
      </c>
      <c r="T6987" s="14" t="s">
        <v>16905</v>
      </c>
    </row>
    <row r="6988" spans="1:20" ht="58.5" customHeight="1">
      <c r="A6988" s="3" t="s">
        <v>16906</v>
      </c>
      <c r="B6988" s="3" t="s">
        <v>16907</v>
      </c>
      <c r="C6988" s="5" t="s">
        <v>540</v>
      </c>
      <c r="D6988" s="5" t="s">
        <v>57</v>
      </c>
      <c r="E6988" s="5" t="s">
        <v>540</v>
      </c>
      <c r="F6988" s="5"/>
      <c r="G6988" s="5" t="s">
        <v>16284</v>
      </c>
      <c r="H6988" s="5" t="s">
        <v>61</v>
      </c>
      <c r="I6988" s="5" t="s">
        <v>13286</v>
      </c>
      <c r="J6988" s="5" t="s">
        <v>63</v>
      </c>
      <c r="K6988" s="40"/>
      <c r="L6988" s="5" t="s">
        <v>40</v>
      </c>
      <c r="M6988" s="5" t="s">
        <v>40</v>
      </c>
      <c r="N6988" s="5" t="s">
        <v>40</v>
      </c>
      <c r="O6988" s="46" t="s">
        <v>16883</v>
      </c>
      <c r="P6988" s="69"/>
      <c r="S6988" s="2" t="s">
        <v>1061</v>
      </c>
      <c r="T6988" s="14" t="s">
        <v>16905</v>
      </c>
    </row>
    <row r="6989" spans="1:20" ht="96.75" customHeight="1">
      <c r="A6989" s="3" t="s">
        <v>16908</v>
      </c>
      <c r="B6989" s="3" t="s">
        <v>15614</v>
      </c>
      <c r="C6989" s="5"/>
      <c r="D6989" s="5" t="s">
        <v>40</v>
      </c>
      <c r="E6989" s="5"/>
      <c r="F6989" s="5"/>
      <c r="G6989" s="5"/>
      <c r="H6989" s="5"/>
      <c r="I6989" s="5"/>
      <c r="J6989" s="5"/>
      <c r="K6989" s="5"/>
      <c r="L6989" s="5"/>
      <c r="M6989" s="5"/>
      <c r="N6989" s="5"/>
      <c r="O6989" s="62" t="s">
        <v>16909</v>
      </c>
      <c r="P6989" s="69"/>
      <c r="T6989" s="15"/>
    </row>
    <row r="6990" spans="1:20" ht="120" customHeight="1">
      <c r="A6990" s="3" t="s">
        <v>16910</v>
      </c>
      <c r="B6990" s="3" t="s">
        <v>15617</v>
      </c>
      <c r="C6990" s="5" t="s">
        <v>540</v>
      </c>
      <c r="D6990" s="5" t="s">
        <v>57</v>
      </c>
      <c r="E6990" s="5" t="s">
        <v>540</v>
      </c>
      <c r="F6990" s="5"/>
      <c r="G6990" s="5" t="s">
        <v>60</v>
      </c>
      <c r="H6990" s="5" t="s">
        <v>61</v>
      </c>
      <c r="I6990" s="5" t="s">
        <v>62</v>
      </c>
      <c r="J6990" s="5" t="s">
        <v>63</v>
      </c>
      <c r="K6990" s="5"/>
      <c r="L6990" s="5" t="s">
        <v>40</v>
      </c>
      <c r="M6990" s="5" t="s">
        <v>40</v>
      </c>
      <c r="N6990" s="5" t="s">
        <v>40</v>
      </c>
      <c r="O6990" s="62" t="s">
        <v>16911</v>
      </c>
      <c r="P6990" s="69"/>
      <c r="T6990" s="133"/>
    </row>
    <row r="6991" spans="1:20" ht="112.5" customHeight="1">
      <c r="A6991" s="3" t="s">
        <v>16912</v>
      </c>
      <c r="B6991" s="3" t="s">
        <v>15620</v>
      </c>
      <c r="C6991" s="5" t="s">
        <v>540</v>
      </c>
      <c r="D6991" s="5" t="s">
        <v>57</v>
      </c>
      <c r="E6991" s="5" t="s">
        <v>540</v>
      </c>
      <c r="F6991" s="5"/>
      <c r="G6991" s="5" t="s">
        <v>60</v>
      </c>
      <c r="H6991" s="5" t="s">
        <v>61</v>
      </c>
      <c r="I6991" s="5" t="s">
        <v>62</v>
      </c>
      <c r="J6991" s="5" t="s">
        <v>63</v>
      </c>
      <c r="K6991" s="5"/>
      <c r="L6991" s="5" t="s">
        <v>40</v>
      </c>
      <c r="M6991" s="5" t="s">
        <v>40</v>
      </c>
      <c r="N6991" s="5" t="s">
        <v>40</v>
      </c>
      <c r="O6991" s="62" t="s">
        <v>16911</v>
      </c>
      <c r="P6991" s="69"/>
      <c r="T6991" s="133"/>
    </row>
    <row r="6992" spans="1:20" ht="119.25" customHeight="1">
      <c r="A6992" s="3" t="s">
        <v>16913</v>
      </c>
      <c r="B6992" s="3" t="s">
        <v>15622</v>
      </c>
      <c r="C6992" s="5" t="s">
        <v>540</v>
      </c>
      <c r="D6992" s="5" t="s">
        <v>57</v>
      </c>
      <c r="E6992" s="5" t="s">
        <v>540</v>
      </c>
      <c r="F6992" s="5"/>
      <c r="G6992" s="5" t="s">
        <v>60</v>
      </c>
      <c r="H6992" s="5" t="s">
        <v>61</v>
      </c>
      <c r="I6992" s="5" t="s">
        <v>62</v>
      </c>
      <c r="J6992" s="5" t="s">
        <v>63</v>
      </c>
      <c r="K6992" s="5"/>
      <c r="L6992" s="5" t="s">
        <v>40</v>
      </c>
      <c r="M6992" s="5" t="s">
        <v>40</v>
      </c>
      <c r="N6992" s="5" t="s">
        <v>40</v>
      </c>
      <c r="O6992" s="62" t="s">
        <v>16911</v>
      </c>
      <c r="P6992" s="69"/>
      <c r="T6992" s="133"/>
    </row>
    <row r="6993" spans="1:20" ht="115.5" customHeight="1">
      <c r="A6993" s="3" t="s">
        <v>16914</v>
      </c>
      <c r="B6993" s="3" t="s">
        <v>15624</v>
      </c>
      <c r="C6993" s="5" t="s">
        <v>540</v>
      </c>
      <c r="D6993" s="5" t="s">
        <v>57</v>
      </c>
      <c r="E6993" s="5" t="s">
        <v>540</v>
      </c>
      <c r="F6993" s="5"/>
      <c r="G6993" s="5" t="s">
        <v>60</v>
      </c>
      <c r="H6993" s="5" t="s">
        <v>61</v>
      </c>
      <c r="I6993" s="5" t="s">
        <v>62</v>
      </c>
      <c r="J6993" s="5" t="s">
        <v>63</v>
      </c>
      <c r="K6993" s="5"/>
      <c r="L6993" s="5" t="s">
        <v>40</v>
      </c>
      <c r="M6993" s="5" t="s">
        <v>40</v>
      </c>
      <c r="N6993" s="5" t="s">
        <v>40</v>
      </c>
      <c r="O6993" s="62" t="s">
        <v>16911</v>
      </c>
      <c r="P6993" s="69"/>
      <c r="T6993" s="133"/>
    </row>
    <row r="6994" spans="1:20" ht="108.75" customHeight="1">
      <c r="A6994" s="3" t="s">
        <v>16915</v>
      </c>
      <c r="B6994" s="3" t="s">
        <v>15626</v>
      </c>
      <c r="C6994" s="5" t="s">
        <v>540</v>
      </c>
      <c r="D6994" s="5" t="s">
        <v>57</v>
      </c>
      <c r="E6994" s="5" t="s">
        <v>540</v>
      </c>
      <c r="F6994" s="5"/>
      <c r="G6994" s="5" t="s">
        <v>60</v>
      </c>
      <c r="H6994" s="5" t="s">
        <v>61</v>
      </c>
      <c r="I6994" s="5" t="s">
        <v>62</v>
      </c>
      <c r="J6994" s="5" t="s">
        <v>63</v>
      </c>
      <c r="K6994" s="5"/>
      <c r="L6994" s="5" t="s">
        <v>40</v>
      </c>
      <c r="M6994" s="5" t="s">
        <v>40</v>
      </c>
      <c r="N6994" s="5" t="s">
        <v>40</v>
      </c>
      <c r="O6994" s="62" t="s">
        <v>16911</v>
      </c>
      <c r="P6994" s="69"/>
      <c r="T6994" s="133"/>
    </row>
    <row r="6995" spans="1:20" ht="104.25" customHeight="1">
      <c r="A6995" s="3" t="s">
        <v>16916</v>
      </c>
      <c r="B6995" s="3" t="s">
        <v>16917</v>
      </c>
      <c r="C6995" s="5"/>
      <c r="D6995" s="5" t="s">
        <v>40</v>
      </c>
      <c r="E6995" s="5"/>
      <c r="F6995" s="5"/>
      <c r="G6995" s="5"/>
      <c r="H6995" s="5"/>
      <c r="I6995" s="5"/>
      <c r="J6995" s="5"/>
      <c r="K6995" s="5"/>
      <c r="L6995" s="5"/>
      <c r="M6995" s="5"/>
      <c r="N6995" s="5"/>
      <c r="O6995" s="46" t="s">
        <v>16918</v>
      </c>
      <c r="P6995" s="69"/>
      <c r="T6995" s="133"/>
    </row>
    <row r="6996" spans="1:20" ht="113.25" customHeight="1">
      <c r="A6996" s="3" t="s">
        <v>16919</v>
      </c>
      <c r="B6996" s="3" t="s">
        <v>16920</v>
      </c>
      <c r="C6996" s="5" t="s">
        <v>540</v>
      </c>
      <c r="D6996" s="5" t="s">
        <v>57</v>
      </c>
      <c r="E6996" s="5" t="s">
        <v>540</v>
      </c>
      <c r="F6996" s="5"/>
      <c r="G6996" s="5" t="s">
        <v>60</v>
      </c>
      <c r="H6996" s="5" t="s">
        <v>61</v>
      </c>
      <c r="I6996" s="5" t="s">
        <v>62</v>
      </c>
      <c r="J6996" s="5" t="s">
        <v>63</v>
      </c>
      <c r="K6996" s="5"/>
      <c r="L6996" s="5" t="s">
        <v>40</v>
      </c>
      <c r="M6996" s="5" t="s">
        <v>40</v>
      </c>
      <c r="N6996" s="5" t="s">
        <v>40</v>
      </c>
      <c r="O6996" s="46" t="s">
        <v>16921</v>
      </c>
      <c r="P6996" s="69"/>
      <c r="T6996" s="133"/>
    </row>
    <row r="6997" spans="1:20" ht="113.25" customHeight="1">
      <c r="A6997" s="3" t="s">
        <v>16922</v>
      </c>
      <c r="B6997" s="3" t="s">
        <v>16807</v>
      </c>
      <c r="C6997" s="5" t="s">
        <v>540</v>
      </c>
      <c r="D6997" s="5" t="s">
        <v>57</v>
      </c>
      <c r="E6997" s="5" t="s">
        <v>540</v>
      </c>
      <c r="F6997" s="5"/>
      <c r="G6997" s="5" t="s">
        <v>60</v>
      </c>
      <c r="H6997" s="5" t="s">
        <v>61</v>
      </c>
      <c r="I6997" s="5" t="s">
        <v>62</v>
      </c>
      <c r="J6997" s="5" t="s">
        <v>63</v>
      </c>
      <c r="K6997" s="5"/>
      <c r="L6997" s="5" t="s">
        <v>40</v>
      </c>
      <c r="M6997" s="5" t="s">
        <v>40</v>
      </c>
      <c r="N6997" s="5" t="s">
        <v>40</v>
      </c>
      <c r="O6997" s="46" t="s">
        <v>16923</v>
      </c>
      <c r="P6997" s="69"/>
      <c r="T6997" s="133"/>
    </row>
    <row r="6998" spans="1:20" ht="119.25" customHeight="1">
      <c r="A6998" s="3" t="s">
        <v>16924</v>
      </c>
      <c r="B6998" s="3" t="s">
        <v>16925</v>
      </c>
      <c r="C6998" s="5" t="s">
        <v>540</v>
      </c>
      <c r="D6998" s="5" t="s">
        <v>57</v>
      </c>
      <c r="E6998" s="5" t="s">
        <v>540</v>
      </c>
      <c r="F6998" s="5"/>
      <c r="G6998" s="5" t="s">
        <v>60</v>
      </c>
      <c r="H6998" s="5" t="s">
        <v>61</v>
      </c>
      <c r="I6998" s="5" t="s">
        <v>62</v>
      </c>
      <c r="J6998" s="5" t="s">
        <v>63</v>
      </c>
      <c r="K6998" s="5"/>
      <c r="L6998" s="5" t="s">
        <v>40</v>
      </c>
      <c r="M6998" s="5" t="s">
        <v>40</v>
      </c>
      <c r="N6998" s="5" t="s">
        <v>40</v>
      </c>
      <c r="O6998" s="46" t="s">
        <v>16926</v>
      </c>
      <c r="P6998" s="69"/>
      <c r="T6998" s="133"/>
    </row>
    <row r="6999" spans="1:20" ht="126.75" customHeight="1">
      <c r="A6999" s="3" t="s">
        <v>16927</v>
      </c>
      <c r="B6999" s="3" t="s">
        <v>16928</v>
      </c>
      <c r="C6999" s="5" t="s">
        <v>540</v>
      </c>
      <c r="D6999" s="5" t="s">
        <v>57</v>
      </c>
      <c r="E6999" s="5" t="s">
        <v>540</v>
      </c>
      <c r="F6999" s="5"/>
      <c r="G6999" s="5" t="s">
        <v>60</v>
      </c>
      <c r="H6999" s="5" t="s">
        <v>61</v>
      </c>
      <c r="I6999" s="5" t="s">
        <v>62</v>
      </c>
      <c r="J6999" s="5" t="s">
        <v>63</v>
      </c>
      <c r="K6999" s="5"/>
      <c r="L6999" s="5" t="s">
        <v>40</v>
      </c>
      <c r="M6999" s="5" t="s">
        <v>40</v>
      </c>
      <c r="N6999" s="5" t="s">
        <v>40</v>
      </c>
      <c r="O6999" s="46" t="s">
        <v>16929</v>
      </c>
      <c r="P6999" s="69"/>
      <c r="T6999" s="133"/>
    </row>
    <row r="7000" spans="1:20" ht="139.5" customHeight="1">
      <c r="A7000" s="3" t="s">
        <v>16930</v>
      </c>
      <c r="B7000" s="3" t="s">
        <v>16931</v>
      </c>
      <c r="C7000" s="5" t="s">
        <v>540</v>
      </c>
      <c r="D7000" s="5" t="s">
        <v>57</v>
      </c>
      <c r="E7000" s="5" t="s">
        <v>540</v>
      </c>
      <c r="F7000" s="5"/>
      <c r="G7000" s="5" t="s">
        <v>60</v>
      </c>
      <c r="H7000" s="5" t="s">
        <v>61</v>
      </c>
      <c r="I7000" s="5" t="s">
        <v>62</v>
      </c>
      <c r="J7000" s="5" t="s">
        <v>63</v>
      </c>
      <c r="K7000" s="5"/>
      <c r="L7000" s="5" t="s">
        <v>40</v>
      </c>
      <c r="M7000" s="5" t="s">
        <v>40</v>
      </c>
      <c r="N7000" s="5" t="s">
        <v>40</v>
      </c>
      <c r="O7000" s="46" t="s">
        <v>16932</v>
      </c>
      <c r="P7000" s="69"/>
      <c r="T7000" s="133"/>
    </row>
    <row r="7001" spans="1:20" ht="131.25" customHeight="1">
      <c r="A7001" s="3" t="s">
        <v>16933</v>
      </c>
      <c r="B7001" s="3" t="s">
        <v>16934</v>
      </c>
      <c r="C7001" s="5" t="s">
        <v>540</v>
      </c>
      <c r="D7001" s="5" t="s">
        <v>57</v>
      </c>
      <c r="E7001" s="5" t="s">
        <v>540</v>
      </c>
      <c r="F7001" s="5"/>
      <c r="G7001" s="5" t="s">
        <v>60</v>
      </c>
      <c r="H7001" s="5" t="s">
        <v>61</v>
      </c>
      <c r="I7001" s="5" t="s">
        <v>62</v>
      </c>
      <c r="J7001" s="5" t="s">
        <v>63</v>
      </c>
      <c r="K7001" s="5"/>
      <c r="L7001" s="5" t="s">
        <v>40</v>
      </c>
      <c r="M7001" s="5" t="s">
        <v>40</v>
      </c>
      <c r="N7001" s="5" t="s">
        <v>40</v>
      </c>
      <c r="O7001" s="46" t="s">
        <v>16935</v>
      </c>
      <c r="P7001" s="69"/>
      <c r="T7001" s="133"/>
    </row>
    <row r="7002" spans="1:20" ht="60.75" customHeight="1">
      <c r="A7002" s="3" t="s">
        <v>16936</v>
      </c>
      <c r="B7002" s="3" t="s">
        <v>16937</v>
      </c>
      <c r="C7002" s="5"/>
      <c r="D7002" s="5" t="s">
        <v>40</v>
      </c>
      <c r="E7002" s="5"/>
      <c r="F7002" s="5"/>
      <c r="G7002" s="5"/>
      <c r="H7002" s="5"/>
      <c r="I7002" s="5"/>
      <c r="J7002" s="5"/>
      <c r="K7002" s="5"/>
      <c r="L7002" s="5"/>
      <c r="M7002" s="5"/>
      <c r="N7002" s="5"/>
      <c r="O7002" s="46" t="s">
        <v>16938</v>
      </c>
      <c r="P7002" s="69"/>
      <c r="T7002" s="133"/>
    </row>
    <row r="7003" spans="1:20" ht="123.75" customHeight="1">
      <c r="A7003" s="3" t="s">
        <v>16939</v>
      </c>
      <c r="B7003" s="3" t="s">
        <v>16940</v>
      </c>
      <c r="C7003" s="5"/>
      <c r="D7003" s="5" t="s">
        <v>40</v>
      </c>
      <c r="E7003" s="5"/>
      <c r="F7003" s="5"/>
      <c r="G7003" s="5"/>
      <c r="H7003" s="5"/>
      <c r="I7003" s="5"/>
      <c r="J7003" s="5"/>
      <c r="K7003" s="5"/>
      <c r="L7003" s="5"/>
      <c r="M7003" s="5"/>
      <c r="N7003" s="5"/>
      <c r="O7003" s="46" t="s">
        <v>16941</v>
      </c>
      <c r="P7003" s="69"/>
      <c r="T7003" s="133"/>
    </row>
    <row r="7004" spans="1:20" ht="128.25" customHeight="1">
      <c r="A7004" s="3" t="s">
        <v>16942</v>
      </c>
      <c r="B7004" s="3" t="s">
        <v>16943</v>
      </c>
      <c r="C7004" s="5"/>
      <c r="D7004" s="5" t="s">
        <v>40</v>
      </c>
      <c r="E7004" s="5"/>
      <c r="F7004" s="5"/>
      <c r="G7004" s="5"/>
      <c r="H7004" s="5"/>
      <c r="I7004" s="5"/>
      <c r="J7004" s="5"/>
      <c r="K7004" s="5"/>
      <c r="L7004" s="5"/>
      <c r="M7004" s="5"/>
      <c r="N7004" s="5"/>
      <c r="O7004" s="46" t="s">
        <v>16944</v>
      </c>
      <c r="P7004" s="69"/>
      <c r="T7004" s="133"/>
    </row>
    <row r="7005" spans="1:20" ht="60.75" customHeight="1">
      <c r="A7005" s="3" t="s">
        <v>16945</v>
      </c>
      <c r="B7005" s="3" t="s">
        <v>16946</v>
      </c>
      <c r="C7005" s="5"/>
      <c r="D7005" s="5" t="s">
        <v>40</v>
      </c>
      <c r="E7005" s="5"/>
      <c r="F7005" s="5"/>
      <c r="G7005" s="5"/>
      <c r="H7005" s="5"/>
      <c r="I7005" s="5"/>
      <c r="J7005" s="5"/>
      <c r="K7005" s="5"/>
      <c r="L7005" s="5"/>
      <c r="M7005" s="5"/>
      <c r="N7005" s="5"/>
      <c r="O7005" s="46" t="s">
        <v>16947</v>
      </c>
      <c r="P7005" s="69"/>
      <c r="T7005" s="133"/>
    </row>
    <row r="7006" spans="1:20" ht="60.75" customHeight="1">
      <c r="A7006" s="3" t="s">
        <v>16948</v>
      </c>
      <c r="B7006" s="3" t="s">
        <v>16280</v>
      </c>
      <c r="C7006" s="5" t="s">
        <v>540</v>
      </c>
      <c r="D7006" s="5" t="s">
        <v>57</v>
      </c>
      <c r="E7006" s="5" t="s">
        <v>540</v>
      </c>
      <c r="F7006" s="5"/>
      <c r="G7006" s="5" t="s">
        <v>60</v>
      </c>
      <c r="H7006" s="5" t="s">
        <v>61</v>
      </c>
      <c r="I7006" s="5" t="s">
        <v>62</v>
      </c>
      <c r="J7006" s="5" t="s">
        <v>63</v>
      </c>
      <c r="K7006" s="9" t="s">
        <v>352</v>
      </c>
      <c r="L7006" s="5" t="s">
        <v>57</v>
      </c>
      <c r="M7006" s="5" t="s">
        <v>40</v>
      </c>
      <c r="N7006" s="5" t="s">
        <v>57</v>
      </c>
      <c r="O7006" s="46" t="s">
        <v>16949</v>
      </c>
      <c r="P7006" s="69"/>
      <c r="T7006" s="133"/>
    </row>
    <row r="7007" spans="1:20" ht="60.75" customHeight="1">
      <c r="A7007" s="3" t="s">
        <v>16950</v>
      </c>
      <c r="B7007" s="3" t="s">
        <v>16283</v>
      </c>
      <c r="C7007" s="5" t="s">
        <v>540</v>
      </c>
      <c r="D7007" s="5" t="s">
        <v>57</v>
      </c>
      <c r="E7007" s="5" t="s">
        <v>540</v>
      </c>
      <c r="F7007" s="5"/>
      <c r="G7007" s="5" t="s">
        <v>16284</v>
      </c>
      <c r="H7007" s="5" t="s">
        <v>61</v>
      </c>
      <c r="I7007" s="5" t="s">
        <v>9262</v>
      </c>
      <c r="J7007" s="5" t="s">
        <v>63</v>
      </c>
      <c r="K7007" s="9" t="s">
        <v>352</v>
      </c>
      <c r="L7007" s="5" t="s">
        <v>40</v>
      </c>
      <c r="M7007" s="5" t="s">
        <v>40</v>
      </c>
      <c r="N7007" s="5" t="s">
        <v>57</v>
      </c>
      <c r="O7007" s="46" t="s">
        <v>16951</v>
      </c>
      <c r="P7007" s="69"/>
      <c r="T7007" s="133"/>
    </row>
    <row r="7008" spans="1:20" ht="60.75" customHeight="1">
      <c r="A7008" s="3" t="s">
        <v>16952</v>
      </c>
      <c r="B7008" s="3" t="s">
        <v>16287</v>
      </c>
      <c r="C7008" s="5" t="s">
        <v>540</v>
      </c>
      <c r="D7008" s="5" t="s">
        <v>57</v>
      </c>
      <c r="E7008" s="5" t="s">
        <v>540</v>
      </c>
      <c r="F7008" s="5"/>
      <c r="G7008" s="5" t="s">
        <v>60</v>
      </c>
      <c r="H7008" s="5" t="s">
        <v>61</v>
      </c>
      <c r="I7008" s="5" t="s">
        <v>62</v>
      </c>
      <c r="J7008" s="5" t="s">
        <v>63</v>
      </c>
      <c r="K7008" s="9" t="s">
        <v>352</v>
      </c>
      <c r="L7008" s="5" t="s">
        <v>57</v>
      </c>
      <c r="M7008" s="5" t="s">
        <v>40</v>
      </c>
      <c r="N7008" s="5" t="s">
        <v>57</v>
      </c>
      <c r="O7008" s="46" t="s">
        <v>16953</v>
      </c>
      <c r="P7008" s="69"/>
      <c r="T7008" s="133"/>
    </row>
    <row r="7009" spans="1:20" ht="60.75" customHeight="1">
      <c r="A7009" s="3" t="s">
        <v>16954</v>
      </c>
      <c r="B7009" s="3" t="s">
        <v>16290</v>
      </c>
      <c r="C7009" s="5" t="s">
        <v>540</v>
      </c>
      <c r="D7009" s="5" t="s">
        <v>57</v>
      </c>
      <c r="E7009" s="5" t="s">
        <v>540</v>
      </c>
      <c r="F7009" s="5"/>
      <c r="G7009" s="5" t="s">
        <v>16284</v>
      </c>
      <c r="H7009" s="5" t="s">
        <v>61</v>
      </c>
      <c r="I7009" s="5" t="s">
        <v>9262</v>
      </c>
      <c r="J7009" s="5" t="s">
        <v>63</v>
      </c>
      <c r="K7009" s="9" t="s">
        <v>352</v>
      </c>
      <c r="L7009" s="5" t="s">
        <v>40</v>
      </c>
      <c r="M7009" s="5" t="s">
        <v>40</v>
      </c>
      <c r="N7009" s="5" t="s">
        <v>57</v>
      </c>
      <c r="O7009" s="46" t="s">
        <v>16955</v>
      </c>
      <c r="P7009" s="69"/>
      <c r="T7009" s="133"/>
    </row>
    <row r="7010" spans="1:20" ht="60.75" customHeight="1">
      <c r="A7010" s="3" t="s">
        <v>16956</v>
      </c>
      <c r="B7010" s="3" t="s">
        <v>16293</v>
      </c>
      <c r="C7010" s="5" t="s">
        <v>540</v>
      </c>
      <c r="D7010" s="5" t="s">
        <v>57</v>
      </c>
      <c r="E7010" s="5" t="s">
        <v>540</v>
      </c>
      <c r="F7010" s="5"/>
      <c r="G7010" s="5" t="s">
        <v>16284</v>
      </c>
      <c r="H7010" s="5" t="s">
        <v>61</v>
      </c>
      <c r="I7010" s="5" t="s">
        <v>62</v>
      </c>
      <c r="J7010" s="5" t="s">
        <v>63</v>
      </c>
      <c r="K7010" s="9" t="s">
        <v>352</v>
      </c>
      <c r="L7010" s="5" t="s">
        <v>57</v>
      </c>
      <c r="M7010" s="5" t="s">
        <v>40</v>
      </c>
      <c r="N7010" s="5" t="s">
        <v>57</v>
      </c>
      <c r="O7010" s="46" t="s">
        <v>16957</v>
      </c>
      <c r="P7010" s="69"/>
      <c r="T7010" s="133"/>
    </row>
    <row r="7011" spans="1:20" ht="60.75" customHeight="1">
      <c r="A7011" s="3" t="s">
        <v>16958</v>
      </c>
      <c r="B7011" s="3" t="s">
        <v>16296</v>
      </c>
      <c r="C7011" s="5" t="s">
        <v>540</v>
      </c>
      <c r="D7011" s="5" t="s">
        <v>57</v>
      </c>
      <c r="E7011" s="5" t="s">
        <v>540</v>
      </c>
      <c r="F7011" s="5"/>
      <c r="G7011" s="5" t="s">
        <v>16284</v>
      </c>
      <c r="H7011" s="5" t="s">
        <v>61</v>
      </c>
      <c r="I7011" s="5" t="s">
        <v>9262</v>
      </c>
      <c r="J7011" s="5" t="s">
        <v>63</v>
      </c>
      <c r="K7011" s="9" t="s">
        <v>352</v>
      </c>
      <c r="L7011" s="5" t="s">
        <v>40</v>
      </c>
      <c r="M7011" s="5" t="s">
        <v>40</v>
      </c>
      <c r="N7011" s="5" t="s">
        <v>57</v>
      </c>
      <c r="O7011" s="46" t="s">
        <v>16959</v>
      </c>
      <c r="P7011" s="69"/>
      <c r="T7011" s="133"/>
    </row>
    <row r="7012" spans="1:20" ht="60.75" customHeight="1">
      <c r="A7012" s="3" t="s">
        <v>16960</v>
      </c>
      <c r="B7012" s="3" t="s">
        <v>16299</v>
      </c>
      <c r="C7012" s="5" t="s">
        <v>540</v>
      </c>
      <c r="D7012" s="5" t="s">
        <v>57</v>
      </c>
      <c r="E7012" s="5" t="s">
        <v>540</v>
      </c>
      <c r="F7012" s="5"/>
      <c r="G7012" s="5" t="s">
        <v>16284</v>
      </c>
      <c r="H7012" s="5" t="s">
        <v>61</v>
      </c>
      <c r="I7012" s="5" t="s">
        <v>62</v>
      </c>
      <c r="J7012" s="5" t="s">
        <v>63</v>
      </c>
      <c r="K7012" s="9" t="s">
        <v>352</v>
      </c>
      <c r="L7012" s="5" t="s">
        <v>57</v>
      </c>
      <c r="M7012" s="5" t="s">
        <v>40</v>
      </c>
      <c r="N7012" s="5" t="s">
        <v>57</v>
      </c>
      <c r="O7012" s="46" t="s">
        <v>16961</v>
      </c>
      <c r="P7012" s="69"/>
      <c r="T7012" s="133"/>
    </row>
    <row r="7013" spans="1:20" ht="60.75" customHeight="1">
      <c r="A7013" s="3" t="s">
        <v>16962</v>
      </c>
      <c r="B7013" s="3" t="s">
        <v>16302</v>
      </c>
      <c r="C7013" s="5" t="s">
        <v>540</v>
      </c>
      <c r="D7013" s="5" t="s">
        <v>57</v>
      </c>
      <c r="E7013" s="5" t="s">
        <v>540</v>
      </c>
      <c r="F7013" s="5"/>
      <c r="G7013" s="5" t="s">
        <v>16284</v>
      </c>
      <c r="H7013" s="5" t="s">
        <v>61</v>
      </c>
      <c r="I7013" s="5" t="s">
        <v>9262</v>
      </c>
      <c r="J7013" s="5" t="s">
        <v>63</v>
      </c>
      <c r="K7013" s="9" t="s">
        <v>352</v>
      </c>
      <c r="L7013" s="5" t="s">
        <v>40</v>
      </c>
      <c r="M7013" s="5" t="s">
        <v>40</v>
      </c>
      <c r="N7013" s="5" t="s">
        <v>57</v>
      </c>
      <c r="O7013" s="46" t="s">
        <v>16963</v>
      </c>
      <c r="P7013" s="69"/>
      <c r="T7013" s="133"/>
    </row>
    <row r="7014" spans="1:20" ht="60.75" customHeight="1">
      <c r="A7014" s="3" t="s">
        <v>16964</v>
      </c>
      <c r="B7014" s="3" t="s">
        <v>16305</v>
      </c>
      <c r="C7014" s="5" t="s">
        <v>540</v>
      </c>
      <c r="D7014" s="5" t="s">
        <v>57</v>
      </c>
      <c r="E7014" s="5" t="s">
        <v>540</v>
      </c>
      <c r="F7014" s="5"/>
      <c r="G7014" s="5" t="s">
        <v>16284</v>
      </c>
      <c r="H7014" s="5" t="s">
        <v>61</v>
      </c>
      <c r="I7014" s="5" t="s">
        <v>62</v>
      </c>
      <c r="J7014" s="5" t="s">
        <v>63</v>
      </c>
      <c r="K7014" s="9" t="s">
        <v>352</v>
      </c>
      <c r="L7014" s="5" t="s">
        <v>57</v>
      </c>
      <c r="M7014" s="5" t="s">
        <v>40</v>
      </c>
      <c r="N7014" s="5" t="s">
        <v>57</v>
      </c>
      <c r="O7014" s="46" t="s">
        <v>16965</v>
      </c>
      <c r="P7014" s="69"/>
      <c r="T7014" s="133"/>
    </row>
    <row r="7015" spans="1:20" ht="60.75" customHeight="1">
      <c r="A7015" s="3" t="s">
        <v>16966</v>
      </c>
      <c r="B7015" s="3" t="s">
        <v>16967</v>
      </c>
      <c r="C7015" s="5" t="s">
        <v>540</v>
      </c>
      <c r="D7015" s="5" t="s">
        <v>57</v>
      </c>
      <c r="E7015" s="5" t="s">
        <v>540</v>
      </c>
      <c r="F7015" s="5"/>
      <c r="G7015" s="5" t="s">
        <v>16284</v>
      </c>
      <c r="H7015" s="5" t="s">
        <v>61</v>
      </c>
      <c r="I7015" s="5" t="s">
        <v>9262</v>
      </c>
      <c r="J7015" s="5" t="s">
        <v>63</v>
      </c>
      <c r="K7015" s="9" t="s">
        <v>352</v>
      </c>
      <c r="L7015" s="5" t="s">
        <v>40</v>
      </c>
      <c r="M7015" s="5" t="s">
        <v>40</v>
      </c>
      <c r="N7015" s="5" t="s">
        <v>57</v>
      </c>
      <c r="O7015" s="46" t="s">
        <v>16968</v>
      </c>
      <c r="P7015" s="69"/>
      <c r="T7015" s="133"/>
    </row>
    <row r="7016" spans="1:20" ht="60.75" customHeight="1">
      <c r="A7016" s="3" t="s">
        <v>16969</v>
      </c>
      <c r="B7016" s="3" t="s">
        <v>16311</v>
      </c>
      <c r="C7016" s="5" t="s">
        <v>540</v>
      </c>
      <c r="D7016" s="5" t="s">
        <v>57</v>
      </c>
      <c r="E7016" s="5" t="s">
        <v>540</v>
      </c>
      <c r="F7016" s="5"/>
      <c r="G7016" s="5" t="s">
        <v>16284</v>
      </c>
      <c r="H7016" s="5" t="s">
        <v>61</v>
      </c>
      <c r="I7016" s="5" t="s">
        <v>62</v>
      </c>
      <c r="J7016" s="5" t="s">
        <v>63</v>
      </c>
      <c r="K7016" s="9" t="s">
        <v>352</v>
      </c>
      <c r="L7016" s="5" t="s">
        <v>57</v>
      </c>
      <c r="M7016" s="5" t="s">
        <v>40</v>
      </c>
      <c r="N7016" s="5" t="s">
        <v>57</v>
      </c>
      <c r="O7016" s="46" t="s">
        <v>16312</v>
      </c>
      <c r="P7016" s="69"/>
      <c r="T7016" s="133"/>
    </row>
    <row r="7017" spans="1:20" ht="60.75" customHeight="1">
      <c r="A7017" s="3" t="s">
        <v>16970</v>
      </c>
      <c r="B7017" s="3" t="s">
        <v>16314</v>
      </c>
      <c r="C7017" s="5" t="s">
        <v>540</v>
      </c>
      <c r="D7017" s="5" t="s">
        <v>57</v>
      </c>
      <c r="E7017" s="5" t="s">
        <v>540</v>
      </c>
      <c r="F7017" s="5"/>
      <c r="G7017" s="5" t="s">
        <v>16284</v>
      </c>
      <c r="H7017" s="5" t="s">
        <v>61</v>
      </c>
      <c r="I7017" s="5" t="s">
        <v>9262</v>
      </c>
      <c r="J7017" s="5" t="s">
        <v>63</v>
      </c>
      <c r="K7017" s="9" t="s">
        <v>352</v>
      </c>
      <c r="L7017" s="5" t="s">
        <v>40</v>
      </c>
      <c r="M7017" s="5" t="s">
        <v>40</v>
      </c>
      <c r="N7017" s="5" t="s">
        <v>57</v>
      </c>
      <c r="O7017" s="46" t="s">
        <v>16971</v>
      </c>
      <c r="P7017" s="69"/>
      <c r="T7017" s="133"/>
    </row>
    <row r="7018" spans="1:20" ht="60.75" customHeight="1">
      <c r="A7018" s="3" t="s">
        <v>16972</v>
      </c>
      <c r="B7018" s="3" t="s">
        <v>16973</v>
      </c>
      <c r="C7018" s="5" t="s">
        <v>540</v>
      </c>
      <c r="D7018" s="5" t="s">
        <v>57</v>
      </c>
      <c r="E7018" s="5" t="s">
        <v>540</v>
      </c>
      <c r="F7018" s="5"/>
      <c r="G7018" s="5" t="s">
        <v>16284</v>
      </c>
      <c r="H7018" s="5" t="s">
        <v>61</v>
      </c>
      <c r="I7018" s="5" t="s">
        <v>62</v>
      </c>
      <c r="J7018" s="5" t="s">
        <v>63</v>
      </c>
      <c r="K7018" s="9" t="s">
        <v>352</v>
      </c>
      <c r="L7018" s="5" t="s">
        <v>57</v>
      </c>
      <c r="M7018" s="5" t="s">
        <v>40</v>
      </c>
      <c r="N7018" s="5" t="s">
        <v>57</v>
      </c>
      <c r="O7018" s="46" t="s">
        <v>16974</v>
      </c>
      <c r="P7018" s="69"/>
      <c r="T7018" s="133"/>
    </row>
    <row r="7019" spans="1:20" ht="60.75" customHeight="1">
      <c r="A7019" s="3" t="s">
        <v>16975</v>
      </c>
      <c r="B7019" s="3" t="s">
        <v>16976</v>
      </c>
      <c r="C7019" s="5" t="s">
        <v>540</v>
      </c>
      <c r="D7019" s="5" t="s">
        <v>57</v>
      </c>
      <c r="E7019" s="5" t="s">
        <v>540</v>
      </c>
      <c r="F7019" s="5"/>
      <c r="G7019" s="5" t="s">
        <v>16284</v>
      </c>
      <c r="H7019" s="5" t="s">
        <v>61</v>
      </c>
      <c r="I7019" s="5" t="s">
        <v>9262</v>
      </c>
      <c r="J7019" s="5" t="s">
        <v>63</v>
      </c>
      <c r="K7019" s="9" t="s">
        <v>352</v>
      </c>
      <c r="L7019" s="5" t="s">
        <v>40</v>
      </c>
      <c r="M7019" s="5" t="s">
        <v>40</v>
      </c>
      <c r="N7019" s="5" t="s">
        <v>57</v>
      </c>
      <c r="O7019" s="46" t="s">
        <v>16977</v>
      </c>
      <c r="P7019" s="69"/>
      <c r="T7019" s="133"/>
    </row>
    <row r="7020" spans="1:20" ht="60.75" customHeight="1">
      <c r="A7020" s="3" t="s">
        <v>16978</v>
      </c>
      <c r="B7020" s="3" t="s">
        <v>16979</v>
      </c>
      <c r="C7020" s="5" t="s">
        <v>540</v>
      </c>
      <c r="D7020" s="5" t="s">
        <v>57</v>
      </c>
      <c r="E7020" s="5" t="s">
        <v>540</v>
      </c>
      <c r="F7020" s="5"/>
      <c r="G7020" s="5" t="s">
        <v>16284</v>
      </c>
      <c r="H7020" s="5" t="s">
        <v>61</v>
      </c>
      <c r="I7020" s="5" t="s">
        <v>62</v>
      </c>
      <c r="J7020" s="5" t="s">
        <v>63</v>
      </c>
      <c r="K7020" s="9" t="s">
        <v>352</v>
      </c>
      <c r="L7020" s="5" t="s">
        <v>57</v>
      </c>
      <c r="M7020" s="5" t="s">
        <v>40</v>
      </c>
      <c r="N7020" s="5" t="s">
        <v>57</v>
      </c>
      <c r="O7020" s="46" t="s">
        <v>16980</v>
      </c>
      <c r="P7020" s="69"/>
      <c r="T7020" s="133"/>
    </row>
    <row r="7021" spans="1:20" ht="60.75" customHeight="1">
      <c r="A7021" s="3" t="s">
        <v>16981</v>
      </c>
      <c r="B7021" s="3" t="s">
        <v>16982</v>
      </c>
      <c r="C7021" s="5" t="s">
        <v>540</v>
      </c>
      <c r="D7021" s="5" t="s">
        <v>57</v>
      </c>
      <c r="E7021" s="5" t="s">
        <v>540</v>
      </c>
      <c r="F7021" s="5"/>
      <c r="G7021" s="5" t="s">
        <v>16284</v>
      </c>
      <c r="H7021" s="5" t="s">
        <v>61</v>
      </c>
      <c r="I7021" s="5" t="s">
        <v>9262</v>
      </c>
      <c r="J7021" s="5" t="s">
        <v>63</v>
      </c>
      <c r="K7021" s="9" t="s">
        <v>352</v>
      </c>
      <c r="L7021" s="5" t="s">
        <v>40</v>
      </c>
      <c r="M7021" s="5" t="s">
        <v>40</v>
      </c>
      <c r="N7021" s="5" t="s">
        <v>57</v>
      </c>
      <c r="O7021" s="46" t="s">
        <v>16983</v>
      </c>
      <c r="P7021" s="69"/>
      <c r="T7021" s="133"/>
    </row>
    <row r="7022" spans="1:20" ht="60.75" customHeight="1">
      <c r="A7022" s="3" t="s">
        <v>16984</v>
      </c>
      <c r="B7022" s="3" t="s">
        <v>16985</v>
      </c>
      <c r="C7022" s="5"/>
      <c r="D7022" s="5" t="s">
        <v>40</v>
      </c>
      <c r="E7022" s="5"/>
      <c r="F7022" s="5"/>
      <c r="G7022" s="5"/>
      <c r="H7022" s="5"/>
      <c r="I7022" s="5"/>
      <c r="J7022" s="5"/>
      <c r="K7022" s="5"/>
      <c r="L7022" s="5"/>
      <c r="M7022" s="5"/>
      <c r="N7022" s="5"/>
      <c r="O7022" s="46" t="s">
        <v>16986</v>
      </c>
      <c r="P7022" s="69"/>
      <c r="T7022" s="133"/>
    </row>
    <row r="7023" spans="1:20" ht="60.75" customHeight="1">
      <c r="A7023" s="3" t="s">
        <v>16987</v>
      </c>
      <c r="B7023" s="3" t="s">
        <v>16280</v>
      </c>
      <c r="C7023" s="5" t="s">
        <v>540</v>
      </c>
      <c r="D7023" s="5" t="s">
        <v>57</v>
      </c>
      <c r="E7023" s="5" t="s">
        <v>540</v>
      </c>
      <c r="F7023" s="5"/>
      <c r="G7023" s="5" t="s">
        <v>16284</v>
      </c>
      <c r="H7023" s="5" t="s">
        <v>61</v>
      </c>
      <c r="I7023" s="5" t="s">
        <v>62</v>
      </c>
      <c r="J7023" s="5" t="s">
        <v>63</v>
      </c>
      <c r="K7023" s="9" t="s">
        <v>352</v>
      </c>
      <c r="L7023" s="5" t="s">
        <v>57</v>
      </c>
      <c r="M7023" s="5" t="s">
        <v>40</v>
      </c>
      <c r="N7023" s="5" t="s">
        <v>57</v>
      </c>
      <c r="O7023" s="46" t="s">
        <v>16338</v>
      </c>
      <c r="P7023" s="69"/>
      <c r="T7023" s="133"/>
    </row>
    <row r="7024" spans="1:20" ht="60.75" customHeight="1">
      <c r="A7024" s="3" t="s">
        <v>16988</v>
      </c>
      <c r="B7024" s="3" t="s">
        <v>16283</v>
      </c>
      <c r="C7024" s="5" t="s">
        <v>540</v>
      </c>
      <c r="D7024" s="5" t="s">
        <v>57</v>
      </c>
      <c r="E7024" s="5" t="s">
        <v>540</v>
      </c>
      <c r="F7024" s="5"/>
      <c r="G7024" s="5" t="s">
        <v>16284</v>
      </c>
      <c r="H7024" s="5" t="s">
        <v>61</v>
      </c>
      <c r="I7024" s="5" t="s">
        <v>9262</v>
      </c>
      <c r="J7024" s="5" t="s">
        <v>63</v>
      </c>
      <c r="K7024" s="9" t="s">
        <v>352</v>
      </c>
      <c r="L7024" s="5" t="s">
        <v>40</v>
      </c>
      <c r="M7024" s="5" t="s">
        <v>40</v>
      </c>
      <c r="N7024" s="5" t="s">
        <v>57</v>
      </c>
      <c r="O7024" s="46" t="s">
        <v>16989</v>
      </c>
      <c r="P7024" s="69"/>
      <c r="T7024" s="133"/>
    </row>
    <row r="7025" spans="1:20" ht="60.75" customHeight="1">
      <c r="A7025" s="3" t="s">
        <v>16990</v>
      </c>
      <c r="B7025" s="3" t="s">
        <v>16287</v>
      </c>
      <c r="C7025" s="5" t="s">
        <v>540</v>
      </c>
      <c r="D7025" s="5" t="s">
        <v>57</v>
      </c>
      <c r="E7025" s="5" t="s">
        <v>540</v>
      </c>
      <c r="F7025" s="5"/>
      <c r="G7025" s="5" t="s">
        <v>16284</v>
      </c>
      <c r="H7025" s="5" t="s">
        <v>61</v>
      </c>
      <c r="I7025" s="5" t="s">
        <v>62</v>
      </c>
      <c r="J7025" s="5" t="s">
        <v>63</v>
      </c>
      <c r="K7025" s="9" t="s">
        <v>352</v>
      </c>
      <c r="L7025" s="5" t="s">
        <v>57</v>
      </c>
      <c r="M7025" s="5" t="s">
        <v>40</v>
      </c>
      <c r="N7025" s="5" t="s">
        <v>57</v>
      </c>
      <c r="O7025" s="46" t="s">
        <v>16342</v>
      </c>
      <c r="P7025" s="69"/>
      <c r="T7025" s="133"/>
    </row>
    <row r="7026" spans="1:20" ht="60.75" customHeight="1">
      <c r="A7026" s="3" t="s">
        <v>16991</v>
      </c>
      <c r="B7026" s="3" t="s">
        <v>16290</v>
      </c>
      <c r="C7026" s="5" t="s">
        <v>540</v>
      </c>
      <c r="D7026" s="5" t="s">
        <v>57</v>
      </c>
      <c r="E7026" s="5" t="s">
        <v>540</v>
      </c>
      <c r="F7026" s="5"/>
      <c r="G7026" s="5" t="s">
        <v>16284</v>
      </c>
      <c r="H7026" s="5" t="s">
        <v>61</v>
      </c>
      <c r="I7026" s="5" t="s">
        <v>9262</v>
      </c>
      <c r="J7026" s="5" t="s">
        <v>63</v>
      </c>
      <c r="K7026" s="9" t="s">
        <v>352</v>
      </c>
      <c r="L7026" s="5" t="s">
        <v>40</v>
      </c>
      <c r="M7026" s="5" t="s">
        <v>40</v>
      </c>
      <c r="N7026" s="5" t="s">
        <v>57</v>
      </c>
      <c r="O7026" s="46" t="s">
        <v>16992</v>
      </c>
      <c r="P7026" s="69"/>
      <c r="T7026" s="133"/>
    </row>
    <row r="7027" spans="1:20" ht="60.75" customHeight="1">
      <c r="A7027" s="3" t="s">
        <v>16993</v>
      </c>
      <c r="B7027" s="3" t="s">
        <v>16293</v>
      </c>
      <c r="C7027" s="5" t="s">
        <v>540</v>
      </c>
      <c r="D7027" s="5" t="s">
        <v>57</v>
      </c>
      <c r="E7027" s="5" t="s">
        <v>540</v>
      </c>
      <c r="F7027" s="5"/>
      <c r="G7027" s="5" t="s">
        <v>16284</v>
      </c>
      <c r="H7027" s="5" t="s">
        <v>61</v>
      </c>
      <c r="I7027" s="5" t="s">
        <v>62</v>
      </c>
      <c r="J7027" s="5" t="s">
        <v>63</v>
      </c>
      <c r="K7027" s="9" t="s">
        <v>352</v>
      </c>
      <c r="L7027" s="5" t="s">
        <v>57</v>
      </c>
      <c r="M7027" s="5" t="s">
        <v>40</v>
      </c>
      <c r="N7027" s="5" t="s">
        <v>57</v>
      </c>
      <c r="O7027" s="46" t="s">
        <v>16346</v>
      </c>
      <c r="P7027" s="69"/>
      <c r="T7027" s="133"/>
    </row>
    <row r="7028" spans="1:20" ht="60.75" customHeight="1">
      <c r="A7028" s="3" t="s">
        <v>16994</v>
      </c>
      <c r="B7028" s="3" t="s">
        <v>16296</v>
      </c>
      <c r="C7028" s="5" t="s">
        <v>540</v>
      </c>
      <c r="D7028" s="5" t="s">
        <v>57</v>
      </c>
      <c r="E7028" s="5" t="s">
        <v>540</v>
      </c>
      <c r="F7028" s="5"/>
      <c r="G7028" s="5" t="s">
        <v>16284</v>
      </c>
      <c r="H7028" s="5" t="s">
        <v>61</v>
      </c>
      <c r="I7028" s="5" t="s">
        <v>9262</v>
      </c>
      <c r="J7028" s="5" t="s">
        <v>63</v>
      </c>
      <c r="K7028" s="9" t="s">
        <v>352</v>
      </c>
      <c r="L7028" s="5" t="s">
        <v>40</v>
      </c>
      <c r="M7028" s="5" t="s">
        <v>40</v>
      </c>
      <c r="N7028" s="5" t="s">
        <v>57</v>
      </c>
      <c r="O7028" s="46" t="s">
        <v>16995</v>
      </c>
      <c r="P7028" s="69"/>
      <c r="T7028" s="133"/>
    </row>
    <row r="7029" spans="1:20" ht="60.75" customHeight="1">
      <c r="A7029" s="3" t="s">
        <v>16996</v>
      </c>
      <c r="B7029" s="3" t="s">
        <v>16299</v>
      </c>
      <c r="C7029" s="5" t="s">
        <v>540</v>
      </c>
      <c r="D7029" s="5" t="s">
        <v>57</v>
      </c>
      <c r="E7029" s="5" t="s">
        <v>540</v>
      </c>
      <c r="F7029" s="5"/>
      <c r="G7029" s="5" t="s">
        <v>16284</v>
      </c>
      <c r="H7029" s="5" t="s">
        <v>61</v>
      </c>
      <c r="I7029" s="5" t="s">
        <v>62</v>
      </c>
      <c r="J7029" s="5" t="s">
        <v>63</v>
      </c>
      <c r="K7029" s="9" t="s">
        <v>352</v>
      </c>
      <c r="L7029" s="5" t="s">
        <v>57</v>
      </c>
      <c r="M7029" s="5" t="s">
        <v>40</v>
      </c>
      <c r="N7029" s="5" t="s">
        <v>57</v>
      </c>
      <c r="O7029" s="46" t="s">
        <v>16350</v>
      </c>
      <c r="P7029" s="69"/>
      <c r="T7029" s="133"/>
    </row>
    <row r="7030" spans="1:20" ht="60.75" customHeight="1">
      <c r="A7030" s="3" t="s">
        <v>16997</v>
      </c>
      <c r="B7030" s="3" t="s">
        <v>16302</v>
      </c>
      <c r="C7030" s="5" t="s">
        <v>540</v>
      </c>
      <c r="D7030" s="5" t="s">
        <v>57</v>
      </c>
      <c r="E7030" s="5" t="s">
        <v>540</v>
      </c>
      <c r="F7030" s="5"/>
      <c r="G7030" s="5" t="s">
        <v>16284</v>
      </c>
      <c r="H7030" s="5" t="s">
        <v>61</v>
      </c>
      <c r="I7030" s="5" t="s">
        <v>9262</v>
      </c>
      <c r="J7030" s="5" t="s">
        <v>63</v>
      </c>
      <c r="K7030" s="9" t="s">
        <v>352</v>
      </c>
      <c r="L7030" s="5" t="s">
        <v>40</v>
      </c>
      <c r="M7030" s="5" t="s">
        <v>40</v>
      </c>
      <c r="N7030" s="5" t="s">
        <v>57</v>
      </c>
      <c r="O7030" s="46" t="s">
        <v>16998</v>
      </c>
      <c r="P7030" s="69"/>
      <c r="T7030" s="133"/>
    </row>
    <row r="7031" spans="1:20" ht="60.75" customHeight="1">
      <c r="A7031" s="3" t="s">
        <v>16999</v>
      </c>
      <c r="B7031" s="3" t="s">
        <v>16305</v>
      </c>
      <c r="C7031" s="5" t="s">
        <v>540</v>
      </c>
      <c r="D7031" s="5" t="s">
        <v>57</v>
      </c>
      <c r="E7031" s="5" t="s">
        <v>540</v>
      </c>
      <c r="F7031" s="5"/>
      <c r="G7031" s="5" t="s">
        <v>16284</v>
      </c>
      <c r="H7031" s="5" t="s">
        <v>61</v>
      </c>
      <c r="I7031" s="5" t="s">
        <v>62</v>
      </c>
      <c r="J7031" s="5" t="s">
        <v>63</v>
      </c>
      <c r="K7031" s="9" t="s">
        <v>352</v>
      </c>
      <c r="L7031" s="5" t="s">
        <v>57</v>
      </c>
      <c r="M7031" s="5" t="s">
        <v>40</v>
      </c>
      <c r="N7031" s="5" t="s">
        <v>57</v>
      </c>
      <c r="O7031" s="46" t="s">
        <v>16354</v>
      </c>
      <c r="P7031" s="69"/>
      <c r="T7031" s="133"/>
    </row>
    <row r="7032" spans="1:20" ht="60.75" customHeight="1">
      <c r="A7032" s="3" t="s">
        <v>17000</v>
      </c>
      <c r="B7032" s="3" t="s">
        <v>16967</v>
      </c>
      <c r="C7032" s="5" t="s">
        <v>540</v>
      </c>
      <c r="D7032" s="5" t="s">
        <v>57</v>
      </c>
      <c r="E7032" s="5" t="s">
        <v>540</v>
      </c>
      <c r="F7032" s="5"/>
      <c r="G7032" s="5" t="s">
        <v>16284</v>
      </c>
      <c r="H7032" s="5" t="s">
        <v>61</v>
      </c>
      <c r="I7032" s="5" t="s">
        <v>9262</v>
      </c>
      <c r="J7032" s="5" t="s">
        <v>63</v>
      </c>
      <c r="K7032" s="9" t="s">
        <v>352</v>
      </c>
      <c r="L7032" s="5" t="s">
        <v>40</v>
      </c>
      <c r="M7032" s="5" t="s">
        <v>40</v>
      </c>
      <c r="N7032" s="5" t="s">
        <v>57</v>
      </c>
      <c r="O7032" s="46" t="s">
        <v>17001</v>
      </c>
      <c r="P7032" s="69"/>
      <c r="T7032" s="133"/>
    </row>
    <row r="7033" spans="1:20" ht="60.75" customHeight="1">
      <c r="A7033" s="3" t="s">
        <v>17002</v>
      </c>
      <c r="B7033" s="3" t="s">
        <v>16311</v>
      </c>
      <c r="C7033" s="5" t="s">
        <v>540</v>
      </c>
      <c r="D7033" s="5" t="s">
        <v>57</v>
      </c>
      <c r="E7033" s="5" t="s">
        <v>540</v>
      </c>
      <c r="F7033" s="5"/>
      <c r="G7033" s="5" t="s">
        <v>16284</v>
      </c>
      <c r="H7033" s="5" t="s">
        <v>61</v>
      </c>
      <c r="I7033" s="5" t="s">
        <v>62</v>
      </c>
      <c r="J7033" s="5" t="s">
        <v>63</v>
      </c>
      <c r="K7033" s="9" t="s">
        <v>352</v>
      </c>
      <c r="L7033" s="5" t="s">
        <v>57</v>
      </c>
      <c r="M7033" s="5" t="s">
        <v>40</v>
      </c>
      <c r="N7033" s="5" t="s">
        <v>57</v>
      </c>
      <c r="O7033" s="46" t="s">
        <v>16358</v>
      </c>
      <c r="P7033" s="69"/>
      <c r="T7033" s="133"/>
    </row>
    <row r="7034" spans="1:20" ht="60.75" customHeight="1">
      <c r="A7034" s="3" t="s">
        <v>17003</v>
      </c>
      <c r="B7034" s="3" t="s">
        <v>16314</v>
      </c>
      <c r="C7034" s="5" t="s">
        <v>540</v>
      </c>
      <c r="D7034" s="5" t="s">
        <v>57</v>
      </c>
      <c r="E7034" s="5" t="s">
        <v>540</v>
      </c>
      <c r="F7034" s="5"/>
      <c r="G7034" s="5" t="s">
        <v>16284</v>
      </c>
      <c r="H7034" s="5" t="s">
        <v>61</v>
      </c>
      <c r="I7034" s="5" t="s">
        <v>9262</v>
      </c>
      <c r="J7034" s="5" t="s">
        <v>63</v>
      </c>
      <c r="K7034" s="9" t="s">
        <v>352</v>
      </c>
      <c r="L7034" s="5" t="s">
        <v>40</v>
      </c>
      <c r="M7034" s="5" t="s">
        <v>40</v>
      </c>
      <c r="N7034" s="5" t="s">
        <v>57</v>
      </c>
      <c r="O7034" s="46" t="s">
        <v>17004</v>
      </c>
      <c r="P7034" s="69"/>
      <c r="T7034" s="133"/>
    </row>
    <row r="7035" spans="1:20" ht="60.75" customHeight="1">
      <c r="A7035" s="3" t="s">
        <v>17005</v>
      </c>
      <c r="B7035" s="3" t="s">
        <v>17006</v>
      </c>
      <c r="C7035" s="5" t="s">
        <v>540</v>
      </c>
      <c r="D7035" s="5" t="s">
        <v>57</v>
      </c>
      <c r="E7035" s="5" t="s">
        <v>540</v>
      </c>
      <c r="F7035" s="5"/>
      <c r="G7035" s="5" t="s">
        <v>16284</v>
      </c>
      <c r="H7035" s="5" t="s">
        <v>61</v>
      </c>
      <c r="I7035" s="5" t="s">
        <v>62</v>
      </c>
      <c r="J7035" s="5" t="s">
        <v>63</v>
      </c>
      <c r="K7035" s="9" t="s">
        <v>352</v>
      </c>
      <c r="L7035" s="5" t="s">
        <v>57</v>
      </c>
      <c r="M7035" s="5" t="s">
        <v>40</v>
      </c>
      <c r="N7035" s="5" t="s">
        <v>57</v>
      </c>
      <c r="O7035" s="46" t="s">
        <v>16362</v>
      </c>
      <c r="P7035" s="69"/>
      <c r="T7035" s="133"/>
    </row>
    <row r="7036" spans="1:20" ht="60.75" customHeight="1">
      <c r="A7036" s="3" t="s">
        <v>17007</v>
      </c>
      <c r="B7036" s="3" t="s">
        <v>17008</v>
      </c>
      <c r="C7036" s="5" t="s">
        <v>540</v>
      </c>
      <c r="D7036" s="5" t="s">
        <v>57</v>
      </c>
      <c r="E7036" s="5" t="s">
        <v>540</v>
      </c>
      <c r="F7036" s="5"/>
      <c r="G7036" s="5" t="s">
        <v>16284</v>
      </c>
      <c r="H7036" s="5" t="s">
        <v>61</v>
      </c>
      <c r="I7036" s="5" t="s">
        <v>9262</v>
      </c>
      <c r="J7036" s="5" t="s">
        <v>63</v>
      </c>
      <c r="K7036" s="9" t="s">
        <v>352</v>
      </c>
      <c r="L7036" s="5" t="s">
        <v>40</v>
      </c>
      <c r="M7036" s="5" t="s">
        <v>40</v>
      </c>
      <c r="N7036" s="5" t="s">
        <v>57</v>
      </c>
      <c r="O7036" s="46" t="s">
        <v>17009</v>
      </c>
      <c r="P7036" s="69"/>
      <c r="T7036" s="133"/>
    </row>
    <row r="7037" spans="1:20" ht="60.75" customHeight="1">
      <c r="A7037" s="3" t="s">
        <v>17010</v>
      </c>
      <c r="B7037" s="3" t="s">
        <v>17011</v>
      </c>
      <c r="C7037" s="5"/>
      <c r="D7037" s="5" t="s">
        <v>40</v>
      </c>
      <c r="E7037" s="5"/>
      <c r="F7037" s="5"/>
      <c r="G7037" s="5"/>
      <c r="H7037" s="5"/>
      <c r="I7037" s="5"/>
      <c r="J7037" s="5"/>
      <c r="K7037" s="5"/>
      <c r="L7037" s="5"/>
      <c r="M7037" s="5"/>
      <c r="N7037" s="5"/>
      <c r="O7037" s="46" t="s">
        <v>17012</v>
      </c>
      <c r="P7037" s="69"/>
      <c r="T7037" s="133"/>
    </row>
    <row r="7038" spans="1:20" ht="60.75" customHeight="1">
      <c r="A7038" s="3" t="s">
        <v>17013</v>
      </c>
      <c r="B7038" s="3" t="s">
        <v>16280</v>
      </c>
      <c r="C7038" s="5" t="s">
        <v>540</v>
      </c>
      <c r="D7038" s="5" t="s">
        <v>57</v>
      </c>
      <c r="E7038" s="5" t="s">
        <v>540</v>
      </c>
      <c r="F7038" s="5"/>
      <c r="G7038" s="5" t="s">
        <v>16284</v>
      </c>
      <c r="H7038" s="5" t="s">
        <v>61</v>
      </c>
      <c r="I7038" s="5" t="s">
        <v>62</v>
      </c>
      <c r="J7038" s="5" t="s">
        <v>63</v>
      </c>
      <c r="K7038" s="9" t="s">
        <v>352</v>
      </c>
      <c r="L7038" s="5" t="s">
        <v>57</v>
      </c>
      <c r="M7038" s="5" t="s">
        <v>40</v>
      </c>
      <c r="N7038" s="5" t="s">
        <v>57</v>
      </c>
      <c r="O7038" s="46" t="s">
        <v>17014</v>
      </c>
      <c r="P7038" s="69"/>
      <c r="T7038" s="133"/>
    </row>
    <row r="7039" spans="1:20" ht="60.75" customHeight="1">
      <c r="A7039" s="3" t="s">
        <v>17015</v>
      </c>
      <c r="B7039" s="3" t="s">
        <v>16283</v>
      </c>
      <c r="C7039" s="5" t="s">
        <v>540</v>
      </c>
      <c r="D7039" s="5" t="s">
        <v>57</v>
      </c>
      <c r="E7039" s="5" t="s">
        <v>540</v>
      </c>
      <c r="F7039" s="5"/>
      <c r="G7039" s="5" t="s">
        <v>16284</v>
      </c>
      <c r="H7039" s="5" t="s">
        <v>61</v>
      </c>
      <c r="I7039" s="5" t="s">
        <v>9262</v>
      </c>
      <c r="J7039" s="5" t="s">
        <v>63</v>
      </c>
      <c r="K7039" s="9" t="s">
        <v>352</v>
      </c>
      <c r="L7039" s="5" t="s">
        <v>40</v>
      </c>
      <c r="M7039" s="5" t="s">
        <v>40</v>
      </c>
      <c r="N7039" s="5" t="s">
        <v>57</v>
      </c>
      <c r="O7039" s="46" t="s">
        <v>17016</v>
      </c>
      <c r="P7039" s="69"/>
      <c r="T7039" s="133"/>
    </row>
    <row r="7040" spans="1:20" ht="60.75" customHeight="1">
      <c r="A7040" s="3" t="s">
        <v>17017</v>
      </c>
      <c r="B7040" s="3" t="s">
        <v>16287</v>
      </c>
      <c r="C7040" s="5" t="s">
        <v>540</v>
      </c>
      <c r="D7040" s="5" t="s">
        <v>57</v>
      </c>
      <c r="E7040" s="5" t="s">
        <v>540</v>
      </c>
      <c r="F7040" s="5"/>
      <c r="G7040" s="5" t="s">
        <v>16284</v>
      </c>
      <c r="H7040" s="5" t="s">
        <v>61</v>
      </c>
      <c r="I7040" s="5" t="s">
        <v>62</v>
      </c>
      <c r="J7040" s="5" t="s">
        <v>63</v>
      </c>
      <c r="K7040" s="9" t="s">
        <v>352</v>
      </c>
      <c r="L7040" s="5" t="s">
        <v>57</v>
      </c>
      <c r="M7040" s="5" t="s">
        <v>40</v>
      </c>
      <c r="N7040" s="5" t="s">
        <v>57</v>
      </c>
      <c r="O7040" s="46" t="s">
        <v>17018</v>
      </c>
      <c r="P7040" s="69"/>
      <c r="T7040" s="133"/>
    </row>
    <row r="7041" spans="1:20" ht="60.75" customHeight="1">
      <c r="A7041" s="3" t="s">
        <v>17019</v>
      </c>
      <c r="B7041" s="3" t="s">
        <v>16290</v>
      </c>
      <c r="C7041" s="5" t="s">
        <v>540</v>
      </c>
      <c r="D7041" s="5" t="s">
        <v>57</v>
      </c>
      <c r="E7041" s="5" t="s">
        <v>540</v>
      </c>
      <c r="F7041" s="5"/>
      <c r="G7041" s="5" t="s">
        <v>16284</v>
      </c>
      <c r="H7041" s="5" t="s">
        <v>61</v>
      </c>
      <c r="I7041" s="5" t="s">
        <v>9262</v>
      </c>
      <c r="J7041" s="5" t="s">
        <v>63</v>
      </c>
      <c r="K7041" s="9" t="s">
        <v>352</v>
      </c>
      <c r="L7041" s="5" t="s">
        <v>40</v>
      </c>
      <c r="M7041" s="5" t="s">
        <v>40</v>
      </c>
      <c r="N7041" s="5" t="s">
        <v>57</v>
      </c>
      <c r="O7041" s="46" t="s">
        <v>17020</v>
      </c>
      <c r="P7041" s="69"/>
      <c r="T7041" s="133"/>
    </row>
    <row r="7042" spans="1:20" ht="60.75" customHeight="1">
      <c r="A7042" s="3" t="s">
        <v>17021</v>
      </c>
      <c r="B7042" s="3" t="s">
        <v>16385</v>
      </c>
      <c r="C7042" s="5" t="s">
        <v>540</v>
      </c>
      <c r="D7042" s="5" t="s">
        <v>57</v>
      </c>
      <c r="E7042" s="5" t="s">
        <v>540</v>
      </c>
      <c r="F7042" s="5"/>
      <c r="G7042" s="5" t="s">
        <v>16284</v>
      </c>
      <c r="H7042" s="5" t="s">
        <v>61</v>
      </c>
      <c r="I7042" s="5" t="s">
        <v>62</v>
      </c>
      <c r="J7042" s="5" t="s">
        <v>63</v>
      </c>
      <c r="K7042" s="9" t="s">
        <v>352</v>
      </c>
      <c r="L7042" s="5" t="s">
        <v>57</v>
      </c>
      <c r="M7042" s="5" t="s">
        <v>40</v>
      </c>
      <c r="N7042" s="5" t="s">
        <v>57</v>
      </c>
      <c r="O7042" s="46" t="s">
        <v>16386</v>
      </c>
      <c r="P7042" s="69"/>
      <c r="T7042" s="133"/>
    </row>
    <row r="7043" spans="1:20" ht="81" customHeight="1">
      <c r="A7043" s="3" t="s">
        <v>17022</v>
      </c>
      <c r="B7043" s="3" t="s">
        <v>16388</v>
      </c>
      <c r="C7043" s="5" t="s">
        <v>540</v>
      </c>
      <c r="D7043" s="5" t="s">
        <v>57</v>
      </c>
      <c r="E7043" s="5" t="s">
        <v>540</v>
      </c>
      <c r="F7043" s="5"/>
      <c r="G7043" s="5" t="s">
        <v>16284</v>
      </c>
      <c r="H7043" s="5" t="s">
        <v>61</v>
      </c>
      <c r="I7043" s="5" t="s">
        <v>9262</v>
      </c>
      <c r="J7043" s="5" t="s">
        <v>63</v>
      </c>
      <c r="K7043" s="9" t="s">
        <v>352</v>
      </c>
      <c r="L7043" s="5" t="s">
        <v>40</v>
      </c>
      <c r="M7043" s="5" t="s">
        <v>40</v>
      </c>
      <c r="N7043" s="5" t="s">
        <v>57</v>
      </c>
      <c r="O7043" s="46" t="s">
        <v>17023</v>
      </c>
      <c r="P7043" s="69"/>
      <c r="T7043" s="133"/>
    </row>
    <row r="7044" spans="1:20" ht="60.75" customHeight="1">
      <c r="A7044" s="3" t="s">
        <v>17024</v>
      </c>
      <c r="B7044" s="3" t="s">
        <v>17025</v>
      </c>
      <c r="C7044" s="5" t="s">
        <v>540</v>
      </c>
      <c r="D7044" s="5" t="s">
        <v>57</v>
      </c>
      <c r="E7044" s="5" t="s">
        <v>540</v>
      </c>
      <c r="F7044" s="5"/>
      <c r="G7044" s="5" t="s">
        <v>16284</v>
      </c>
      <c r="H7044" s="5" t="s">
        <v>61</v>
      </c>
      <c r="I7044" s="5" t="s">
        <v>62</v>
      </c>
      <c r="J7044" s="5" t="s">
        <v>63</v>
      </c>
      <c r="K7044" s="9" t="s">
        <v>352</v>
      </c>
      <c r="L7044" s="5" t="s">
        <v>57</v>
      </c>
      <c r="M7044" s="5" t="s">
        <v>40</v>
      </c>
      <c r="N7044" s="5" t="s">
        <v>57</v>
      </c>
      <c r="O7044" s="46" t="s">
        <v>16490</v>
      </c>
      <c r="P7044" s="69"/>
      <c r="T7044" s="133"/>
    </row>
    <row r="7045" spans="1:20" ht="60.75" customHeight="1">
      <c r="A7045" s="3" t="s">
        <v>17026</v>
      </c>
      <c r="B7045" s="3" t="s">
        <v>17027</v>
      </c>
      <c r="C7045" s="5" t="s">
        <v>540</v>
      </c>
      <c r="D7045" s="5" t="s">
        <v>57</v>
      </c>
      <c r="E7045" s="5" t="s">
        <v>540</v>
      </c>
      <c r="F7045" s="5"/>
      <c r="G7045" s="5" t="s">
        <v>16284</v>
      </c>
      <c r="H7045" s="5" t="s">
        <v>61</v>
      </c>
      <c r="I7045" s="5" t="s">
        <v>9262</v>
      </c>
      <c r="J7045" s="5" t="s">
        <v>63</v>
      </c>
      <c r="K7045" s="9" t="s">
        <v>352</v>
      </c>
      <c r="L7045" s="5" t="s">
        <v>40</v>
      </c>
      <c r="M7045" s="5" t="s">
        <v>40</v>
      </c>
      <c r="N7045" s="5" t="s">
        <v>57</v>
      </c>
      <c r="O7045" s="46" t="s">
        <v>17028</v>
      </c>
      <c r="P7045" s="69"/>
      <c r="T7045" s="133"/>
    </row>
    <row r="7046" spans="1:20" ht="60.75" customHeight="1">
      <c r="A7046" s="3" t="s">
        <v>17029</v>
      </c>
      <c r="B7046" s="3" t="s">
        <v>17030</v>
      </c>
      <c r="C7046" s="5"/>
      <c r="D7046" s="5" t="s">
        <v>40</v>
      </c>
      <c r="E7046" s="5"/>
      <c r="F7046" s="5"/>
      <c r="G7046" s="5"/>
      <c r="H7046" s="5"/>
      <c r="I7046" s="5"/>
      <c r="J7046" s="5"/>
      <c r="K7046" s="5"/>
      <c r="L7046" s="5"/>
      <c r="M7046" s="5"/>
      <c r="N7046" s="5"/>
      <c r="O7046" s="46" t="s">
        <v>17031</v>
      </c>
      <c r="P7046" s="69"/>
      <c r="T7046" s="133"/>
    </row>
    <row r="7047" spans="1:20" ht="60.75" customHeight="1">
      <c r="A7047" s="3" t="s">
        <v>17032</v>
      </c>
      <c r="B7047" s="3" t="s">
        <v>16280</v>
      </c>
      <c r="C7047" s="5" t="s">
        <v>540</v>
      </c>
      <c r="D7047" s="5" t="s">
        <v>57</v>
      </c>
      <c r="E7047" s="5" t="s">
        <v>540</v>
      </c>
      <c r="F7047" s="5"/>
      <c r="G7047" s="5" t="s">
        <v>16284</v>
      </c>
      <c r="H7047" s="5" t="s">
        <v>61</v>
      </c>
      <c r="I7047" s="5" t="s">
        <v>62</v>
      </c>
      <c r="J7047" s="5" t="s">
        <v>63</v>
      </c>
      <c r="K7047" s="9" t="s">
        <v>352</v>
      </c>
      <c r="L7047" s="5" t="s">
        <v>57</v>
      </c>
      <c r="M7047" s="5" t="s">
        <v>40</v>
      </c>
      <c r="N7047" s="5" t="s">
        <v>57</v>
      </c>
      <c r="O7047" s="46" t="s">
        <v>17033</v>
      </c>
      <c r="P7047" s="69"/>
      <c r="T7047" s="133"/>
    </row>
    <row r="7048" spans="1:20" ht="84" customHeight="1">
      <c r="A7048" s="3" t="s">
        <v>17034</v>
      </c>
      <c r="B7048" s="3" t="s">
        <v>16283</v>
      </c>
      <c r="C7048" s="5" t="s">
        <v>540</v>
      </c>
      <c r="D7048" s="5" t="s">
        <v>57</v>
      </c>
      <c r="E7048" s="5" t="s">
        <v>540</v>
      </c>
      <c r="F7048" s="5"/>
      <c r="G7048" s="5" t="s">
        <v>16284</v>
      </c>
      <c r="H7048" s="5" t="s">
        <v>61</v>
      </c>
      <c r="I7048" s="5" t="s">
        <v>9262</v>
      </c>
      <c r="J7048" s="5" t="s">
        <v>63</v>
      </c>
      <c r="K7048" s="9" t="s">
        <v>352</v>
      </c>
      <c r="L7048" s="5" t="s">
        <v>40</v>
      </c>
      <c r="M7048" s="5" t="s">
        <v>40</v>
      </c>
      <c r="N7048" s="5" t="s">
        <v>57</v>
      </c>
      <c r="O7048" s="46" t="s">
        <v>17035</v>
      </c>
      <c r="P7048" s="69"/>
      <c r="T7048" s="133"/>
    </row>
    <row r="7049" spans="1:20" ht="60.75" customHeight="1">
      <c r="A7049" s="3" t="s">
        <v>17036</v>
      </c>
      <c r="B7049" s="3" t="s">
        <v>16287</v>
      </c>
      <c r="C7049" s="5" t="s">
        <v>540</v>
      </c>
      <c r="D7049" s="5" t="s">
        <v>57</v>
      </c>
      <c r="E7049" s="5" t="s">
        <v>540</v>
      </c>
      <c r="F7049" s="5"/>
      <c r="G7049" s="5" t="s">
        <v>16284</v>
      </c>
      <c r="H7049" s="5" t="s">
        <v>61</v>
      </c>
      <c r="I7049" s="5" t="s">
        <v>62</v>
      </c>
      <c r="J7049" s="5" t="s">
        <v>63</v>
      </c>
      <c r="K7049" s="9" t="s">
        <v>352</v>
      </c>
      <c r="L7049" s="5" t="s">
        <v>57</v>
      </c>
      <c r="M7049" s="5" t="s">
        <v>40</v>
      </c>
      <c r="N7049" s="5" t="s">
        <v>57</v>
      </c>
      <c r="O7049" s="46" t="s">
        <v>17037</v>
      </c>
      <c r="P7049" s="69"/>
      <c r="T7049" s="133"/>
    </row>
    <row r="7050" spans="1:20" ht="60.75" customHeight="1">
      <c r="A7050" s="3" t="s">
        <v>17038</v>
      </c>
      <c r="B7050" s="3" t="s">
        <v>16290</v>
      </c>
      <c r="C7050" s="5" t="s">
        <v>540</v>
      </c>
      <c r="D7050" s="5" t="s">
        <v>57</v>
      </c>
      <c r="E7050" s="5" t="s">
        <v>540</v>
      </c>
      <c r="F7050" s="5"/>
      <c r="G7050" s="5" t="s">
        <v>16284</v>
      </c>
      <c r="H7050" s="5" t="s">
        <v>61</v>
      </c>
      <c r="I7050" s="5" t="s">
        <v>9262</v>
      </c>
      <c r="J7050" s="5" t="s">
        <v>63</v>
      </c>
      <c r="K7050" s="9" t="s">
        <v>352</v>
      </c>
      <c r="L7050" s="5" t="s">
        <v>40</v>
      </c>
      <c r="M7050" s="5" t="s">
        <v>40</v>
      </c>
      <c r="N7050" s="5" t="s">
        <v>57</v>
      </c>
      <c r="O7050" s="46" t="s">
        <v>17039</v>
      </c>
      <c r="P7050" s="69"/>
      <c r="T7050" s="133"/>
    </row>
    <row r="7051" spans="1:20" ht="60.75" customHeight="1">
      <c r="A7051" s="3" t="s">
        <v>17040</v>
      </c>
      <c r="B7051" s="3" t="s">
        <v>16385</v>
      </c>
      <c r="C7051" s="5" t="s">
        <v>540</v>
      </c>
      <c r="D7051" s="5" t="s">
        <v>57</v>
      </c>
      <c r="E7051" s="5" t="s">
        <v>540</v>
      </c>
      <c r="F7051" s="5"/>
      <c r="G7051" s="5" t="s">
        <v>16284</v>
      </c>
      <c r="H7051" s="5" t="s">
        <v>61</v>
      </c>
      <c r="I7051" s="5" t="s">
        <v>62</v>
      </c>
      <c r="J7051" s="5" t="s">
        <v>63</v>
      </c>
      <c r="K7051" s="9" t="s">
        <v>352</v>
      </c>
      <c r="L7051" s="5" t="s">
        <v>57</v>
      </c>
      <c r="M7051" s="5" t="s">
        <v>40</v>
      </c>
      <c r="N7051" s="5" t="s">
        <v>57</v>
      </c>
      <c r="O7051" s="46" t="s">
        <v>16408</v>
      </c>
      <c r="P7051" s="69"/>
      <c r="T7051" s="133"/>
    </row>
    <row r="7052" spans="1:20" ht="60.75" customHeight="1">
      <c r="A7052" s="3" t="s">
        <v>17041</v>
      </c>
      <c r="B7052" s="3" t="s">
        <v>16388</v>
      </c>
      <c r="C7052" s="5" t="s">
        <v>540</v>
      </c>
      <c r="D7052" s="5" t="s">
        <v>57</v>
      </c>
      <c r="E7052" s="5" t="s">
        <v>540</v>
      </c>
      <c r="F7052" s="5"/>
      <c r="G7052" s="5" t="s">
        <v>16284</v>
      </c>
      <c r="H7052" s="5" t="s">
        <v>61</v>
      </c>
      <c r="I7052" s="5" t="s">
        <v>9262</v>
      </c>
      <c r="J7052" s="5" t="s">
        <v>63</v>
      </c>
      <c r="K7052" s="9" t="s">
        <v>352</v>
      </c>
      <c r="L7052" s="5" t="s">
        <v>40</v>
      </c>
      <c r="M7052" s="5" t="s">
        <v>40</v>
      </c>
      <c r="N7052" s="5" t="s">
        <v>57</v>
      </c>
      <c r="O7052" s="46" t="s">
        <v>17042</v>
      </c>
      <c r="P7052" s="69"/>
      <c r="T7052" s="133"/>
    </row>
    <row r="7053" spans="1:20" ht="60.75" customHeight="1">
      <c r="A7053" s="3" t="s">
        <v>17043</v>
      </c>
      <c r="B7053" s="3" t="s">
        <v>17044</v>
      </c>
      <c r="C7053" s="5" t="s">
        <v>540</v>
      </c>
      <c r="D7053" s="5" t="s">
        <v>57</v>
      </c>
      <c r="E7053" s="5" t="s">
        <v>540</v>
      </c>
      <c r="F7053" s="5"/>
      <c r="G7053" s="5" t="s">
        <v>16284</v>
      </c>
      <c r="H7053" s="5" t="s">
        <v>61</v>
      </c>
      <c r="I7053" s="5" t="s">
        <v>62</v>
      </c>
      <c r="J7053" s="5" t="s">
        <v>63</v>
      </c>
      <c r="K7053" s="9" t="s">
        <v>352</v>
      </c>
      <c r="L7053" s="5" t="s">
        <v>57</v>
      </c>
      <c r="M7053" s="5" t="s">
        <v>40</v>
      </c>
      <c r="N7053" s="5" t="s">
        <v>57</v>
      </c>
      <c r="O7053" s="46" t="s">
        <v>17045</v>
      </c>
      <c r="P7053" s="69"/>
      <c r="T7053" s="133"/>
    </row>
    <row r="7054" spans="1:20" ht="60.75" customHeight="1">
      <c r="A7054" s="3" t="s">
        <v>17046</v>
      </c>
      <c r="B7054" s="3" t="s">
        <v>17047</v>
      </c>
      <c r="C7054" s="5" t="s">
        <v>540</v>
      </c>
      <c r="D7054" s="5" t="s">
        <v>57</v>
      </c>
      <c r="E7054" s="5" t="s">
        <v>540</v>
      </c>
      <c r="F7054" s="5"/>
      <c r="G7054" s="5" t="s">
        <v>16284</v>
      </c>
      <c r="H7054" s="5" t="s">
        <v>61</v>
      </c>
      <c r="I7054" s="5" t="s">
        <v>9262</v>
      </c>
      <c r="J7054" s="5" t="s">
        <v>63</v>
      </c>
      <c r="K7054" s="9" t="s">
        <v>352</v>
      </c>
      <c r="L7054" s="5" t="s">
        <v>40</v>
      </c>
      <c r="M7054" s="5" t="s">
        <v>40</v>
      </c>
      <c r="N7054" s="5" t="s">
        <v>57</v>
      </c>
      <c r="O7054" s="46" t="s">
        <v>17048</v>
      </c>
      <c r="P7054" s="69"/>
      <c r="T7054" s="133"/>
    </row>
    <row r="7055" spans="1:20" ht="151.5" customHeight="1">
      <c r="A7055" s="3" t="s">
        <v>17049</v>
      </c>
      <c r="B7055" s="3" t="s">
        <v>17050</v>
      </c>
      <c r="C7055" s="5"/>
      <c r="D7055" s="5" t="s">
        <v>40</v>
      </c>
      <c r="E7055" s="5"/>
      <c r="F7055" s="5"/>
      <c r="G7055" s="5"/>
      <c r="H7055" s="5"/>
      <c r="I7055" s="5"/>
      <c r="J7055" s="5"/>
      <c r="K7055" s="5"/>
      <c r="L7055" s="5"/>
      <c r="M7055" s="5"/>
      <c r="N7055" s="5"/>
      <c r="O7055" s="46" t="s">
        <v>17051</v>
      </c>
      <c r="P7055" s="69"/>
      <c r="T7055" s="133"/>
    </row>
    <row r="7056" spans="1:20" ht="60.75" customHeight="1">
      <c r="A7056" s="3" t="s">
        <v>17052</v>
      </c>
      <c r="B7056" s="3" t="s">
        <v>16946</v>
      </c>
      <c r="C7056" s="5"/>
      <c r="D7056" s="5" t="s">
        <v>40</v>
      </c>
      <c r="E7056" s="5"/>
      <c r="F7056" s="5"/>
      <c r="G7056" s="5"/>
      <c r="H7056" s="5"/>
      <c r="I7056" s="5"/>
      <c r="J7056" s="5"/>
      <c r="K7056" s="5"/>
      <c r="L7056" s="5"/>
      <c r="M7056" s="5"/>
      <c r="N7056" s="5"/>
      <c r="O7056" s="46" t="s">
        <v>16947</v>
      </c>
      <c r="P7056" s="69"/>
      <c r="T7056" s="133"/>
    </row>
    <row r="7057" spans="1:20" ht="60.75" customHeight="1">
      <c r="A7057" s="3" t="s">
        <v>17053</v>
      </c>
      <c r="B7057" s="3" t="s">
        <v>16280</v>
      </c>
      <c r="C7057" s="5" t="s">
        <v>540</v>
      </c>
      <c r="D7057" s="5" t="s">
        <v>57</v>
      </c>
      <c r="E7057" s="5" t="s">
        <v>540</v>
      </c>
      <c r="F7057" s="5"/>
      <c r="G7057" s="5" t="s">
        <v>60</v>
      </c>
      <c r="H7057" s="5" t="s">
        <v>61</v>
      </c>
      <c r="I7057" s="5" t="s">
        <v>62</v>
      </c>
      <c r="J7057" s="5" t="s">
        <v>63</v>
      </c>
      <c r="K7057" s="9" t="s">
        <v>352</v>
      </c>
      <c r="L7057" s="5" t="s">
        <v>57</v>
      </c>
      <c r="M7057" s="5" t="s">
        <v>40</v>
      </c>
      <c r="N7057" s="5" t="s">
        <v>57</v>
      </c>
      <c r="O7057" s="46" t="s">
        <v>17054</v>
      </c>
      <c r="P7057" s="69"/>
      <c r="T7057" s="133"/>
    </row>
    <row r="7058" spans="1:20" ht="60.75" customHeight="1">
      <c r="A7058" s="3" t="s">
        <v>17055</v>
      </c>
      <c r="B7058" s="3" t="s">
        <v>16283</v>
      </c>
      <c r="C7058" s="5" t="s">
        <v>540</v>
      </c>
      <c r="D7058" s="5" t="s">
        <v>57</v>
      </c>
      <c r="E7058" s="5" t="s">
        <v>540</v>
      </c>
      <c r="F7058" s="5"/>
      <c r="G7058" s="5" t="s">
        <v>16284</v>
      </c>
      <c r="H7058" s="5" t="s">
        <v>61</v>
      </c>
      <c r="I7058" s="5" t="s">
        <v>9262</v>
      </c>
      <c r="J7058" s="5" t="s">
        <v>63</v>
      </c>
      <c r="K7058" s="9" t="s">
        <v>352</v>
      </c>
      <c r="L7058" s="5" t="s">
        <v>40</v>
      </c>
      <c r="M7058" s="5" t="s">
        <v>40</v>
      </c>
      <c r="N7058" s="5" t="s">
        <v>57</v>
      </c>
      <c r="O7058" s="46" t="s">
        <v>17056</v>
      </c>
      <c r="P7058" s="69"/>
      <c r="T7058" s="133"/>
    </row>
    <row r="7059" spans="1:20" ht="60.75" customHeight="1">
      <c r="A7059" s="3" t="s">
        <v>17057</v>
      </c>
      <c r="B7059" s="3" t="s">
        <v>16287</v>
      </c>
      <c r="C7059" s="5" t="s">
        <v>540</v>
      </c>
      <c r="D7059" s="5" t="s">
        <v>57</v>
      </c>
      <c r="E7059" s="5" t="s">
        <v>540</v>
      </c>
      <c r="F7059" s="5"/>
      <c r="G7059" s="5" t="s">
        <v>60</v>
      </c>
      <c r="H7059" s="5" t="s">
        <v>61</v>
      </c>
      <c r="I7059" s="5" t="s">
        <v>62</v>
      </c>
      <c r="J7059" s="5" t="s">
        <v>63</v>
      </c>
      <c r="K7059" s="9" t="s">
        <v>352</v>
      </c>
      <c r="L7059" s="5" t="s">
        <v>57</v>
      </c>
      <c r="M7059" s="5" t="s">
        <v>40</v>
      </c>
      <c r="N7059" s="5" t="s">
        <v>57</v>
      </c>
      <c r="O7059" s="46" t="s">
        <v>17058</v>
      </c>
      <c r="P7059" s="69"/>
      <c r="T7059" s="133"/>
    </row>
    <row r="7060" spans="1:20" ht="60.75" customHeight="1">
      <c r="A7060" s="3" t="s">
        <v>17059</v>
      </c>
      <c r="B7060" s="3" t="s">
        <v>16290</v>
      </c>
      <c r="C7060" s="5" t="s">
        <v>540</v>
      </c>
      <c r="D7060" s="5" t="s">
        <v>57</v>
      </c>
      <c r="E7060" s="5" t="s">
        <v>540</v>
      </c>
      <c r="F7060" s="5"/>
      <c r="G7060" s="5" t="s">
        <v>16284</v>
      </c>
      <c r="H7060" s="5" t="s">
        <v>61</v>
      </c>
      <c r="I7060" s="5" t="s">
        <v>9262</v>
      </c>
      <c r="J7060" s="5" t="s">
        <v>63</v>
      </c>
      <c r="K7060" s="9" t="s">
        <v>352</v>
      </c>
      <c r="L7060" s="5" t="s">
        <v>40</v>
      </c>
      <c r="M7060" s="5" t="s">
        <v>40</v>
      </c>
      <c r="N7060" s="5" t="s">
        <v>57</v>
      </c>
      <c r="O7060" s="46" t="s">
        <v>17060</v>
      </c>
      <c r="P7060" s="69"/>
      <c r="T7060" s="133"/>
    </row>
    <row r="7061" spans="1:20" ht="60.75" customHeight="1">
      <c r="A7061" s="3" t="s">
        <v>17061</v>
      </c>
      <c r="B7061" s="3" t="s">
        <v>16293</v>
      </c>
      <c r="C7061" s="5" t="s">
        <v>540</v>
      </c>
      <c r="D7061" s="5" t="s">
        <v>57</v>
      </c>
      <c r="E7061" s="5" t="s">
        <v>540</v>
      </c>
      <c r="F7061" s="5"/>
      <c r="G7061" s="5" t="s">
        <v>16284</v>
      </c>
      <c r="H7061" s="5" t="s">
        <v>61</v>
      </c>
      <c r="I7061" s="5" t="s">
        <v>62</v>
      </c>
      <c r="J7061" s="5" t="s">
        <v>63</v>
      </c>
      <c r="K7061" s="9" t="s">
        <v>352</v>
      </c>
      <c r="L7061" s="5" t="s">
        <v>57</v>
      </c>
      <c r="M7061" s="5" t="s">
        <v>40</v>
      </c>
      <c r="N7061" s="5" t="s">
        <v>57</v>
      </c>
      <c r="O7061" s="46" t="s">
        <v>16957</v>
      </c>
      <c r="P7061" s="69"/>
      <c r="T7061" s="133"/>
    </row>
    <row r="7062" spans="1:20" ht="60.75" customHeight="1">
      <c r="A7062" s="3" t="s">
        <v>17062</v>
      </c>
      <c r="B7062" s="3" t="s">
        <v>16296</v>
      </c>
      <c r="C7062" s="5" t="s">
        <v>540</v>
      </c>
      <c r="D7062" s="5" t="s">
        <v>57</v>
      </c>
      <c r="E7062" s="5" t="s">
        <v>540</v>
      </c>
      <c r="F7062" s="5"/>
      <c r="G7062" s="5" t="s">
        <v>16284</v>
      </c>
      <c r="H7062" s="5" t="s">
        <v>61</v>
      </c>
      <c r="I7062" s="5" t="s">
        <v>9262</v>
      </c>
      <c r="J7062" s="5" t="s">
        <v>63</v>
      </c>
      <c r="K7062" s="9" t="s">
        <v>352</v>
      </c>
      <c r="L7062" s="5" t="s">
        <v>40</v>
      </c>
      <c r="M7062" s="5" t="s">
        <v>40</v>
      </c>
      <c r="N7062" s="5" t="s">
        <v>57</v>
      </c>
      <c r="O7062" s="46" t="s">
        <v>16959</v>
      </c>
      <c r="P7062" s="69"/>
      <c r="T7062" s="133"/>
    </row>
    <row r="7063" spans="1:20" ht="60.75" customHeight="1">
      <c r="A7063" s="3" t="s">
        <v>17063</v>
      </c>
      <c r="B7063" s="3" t="s">
        <v>16299</v>
      </c>
      <c r="C7063" s="5" t="s">
        <v>540</v>
      </c>
      <c r="D7063" s="5" t="s">
        <v>57</v>
      </c>
      <c r="E7063" s="5" t="s">
        <v>540</v>
      </c>
      <c r="F7063" s="5"/>
      <c r="G7063" s="5" t="s">
        <v>16284</v>
      </c>
      <c r="H7063" s="5" t="s">
        <v>61</v>
      </c>
      <c r="I7063" s="5" t="s">
        <v>62</v>
      </c>
      <c r="J7063" s="5" t="s">
        <v>63</v>
      </c>
      <c r="K7063" s="9" t="s">
        <v>352</v>
      </c>
      <c r="L7063" s="5" t="s">
        <v>57</v>
      </c>
      <c r="M7063" s="5" t="s">
        <v>40</v>
      </c>
      <c r="N7063" s="5" t="s">
        <v>57</v>
      </c>
      <c r="O7063" s="46" t="s">
        <v>16961</v>
      </c>
      <c r="P7063" s="69"/>
      <c r="T7063" s="133"/>
    </row>
    <row r="7064" spans="1:20" ht="60.75" customHeight="1">
      <c r="A7064" s="3" t="s">
        <v>17064</v>
      </c>
      <c r="B7064" s="3" t="s">
        <v>16302</v>
      </c>
      <c r="C7064" s="5" t="s">
        <v>540</v>
      </c>
      <c r="D7064" s="5" t="s">
        <v>57</v>
      </c>
      <c r="E7064" s="5" t="s">
        <v>540</v>
      </c>
      <c r="F7064" s="5"/>
      <c r="G7064" s="5" t="s">
        <v>16284</v>
      </c>
      <c r="H7064" s="5" t="s">
        <v>61</v>
      </c>
      <c r="I7064" s="5" t="s">
        <v>9262</v>
      </c>
      <c r="J7064" s="5" t="s">
        <v>63</v>
      </c>
      <c r="K7064" s="9" t="s">
        <v>352</v>
      </c>
      <c r="L7064" s="5" t="s">
        <v>40</v>
      </c>
      <c r="M7064" s="5" t="s">
        <v>40</v>
      </c>
      <c r="N7064" s="5" t="s">
        <v>57</v>
      </c>
      <c r="O7064" s="46" t="s">
        <v>16963</v>
      </c>
      <c r="P7064" s="69"/>
      <c r="T7064" s="133"/>
    </row>
    <row r="7065" spans="1:20" ht="60.75" customHeight="1">
      <c r="A7065" s="3" t="s">
        <v>17065</v>
      </c>
      <c r="B7065" s="3" t="s">
        <v>16305</v>
      </c>
      <c r="C7065" s="5" t="s">
        <v>540</v>
      </c>
      <c r="D7065" s="5" t="s">
        <v>57</v>
      </c>
      <c r="E7065" s="5" t="s">
        <v>540</v>
      </c>
      <c r="F7065" s="5"/>
      <c r="G7065" s="5" t="s">
        <v>16284</v>
      </c>
      <c r="H7065" s="5" t="s">
        <v>61</v>
      </c>
      <c r="I7065" s="5" t="s">
        <v>62</v>
      </c>
      <c r="J7065" s="5" t="s">
        <v>63</v>
      </c>
      <c r="K7065" s="9" t="s">
        <v>352</v>
      </c>
      <c r="L7065" s="5" t="s">
        <v>57</v>
      </c>
      <c r="M7065" s="5" t="s">
        <v>40</v>
      </c>
      <c r="N7065" s="5" t="s">
        <v>57</v>
      </c>
      <c r="O7065" s="46" t="s">
        <v>17066</v>
      </c>
      <c r="P7065" s="69"/>
      <c r="T7065" s="133"/>
    </row>
    <row r="7066" spans="1:20" ht="60.75" customHeight="1">
      <c r="A7066" s="3" t="s">
        <v>17067</v>
      </c>
      <c r="B7066" s="3" t="s">
        <v>16967</v>
      </c>
      <c r="C7066" s="5" t="s">
        <v>540</v>
      </c>
      <c r="D7066" s="5" t="s">
        <v>57</v>
      </c>
      <c r="E7066" s="5" t="s">
        <v>540</v>
      </c>
      <c r="F7066" s="5"/>
      <c r="G7066" s="5" t="s">
        <v>16284</v>
      </c>
      <c r="H7066" s="5" t="s">
        <v>61</v>
      </c>
      <c r="I7066" s="5" t="s">
        <v>9262</v>
      </c>
      <c r="J7066" s="5" t="s">
        <v>63</v>
      </c>
      <c r="K7066" s="9" t="s">
        <v>352</v>
      </c>
      <c r="L7066" s="5" t="s">
        <v>40</v>
      </c>
      <c r="M7066" s="5" t="s">
        <v>40</v>
      </c>
      <c r="N7066" s="5" t="s">
        <v>57</v>
      </c>
      <c r="O7066" s="46" t="s">
        <v>17068</v>
      </c>
      <c r="P7066" s="69"/>
      <c r="T7066" s="133"/>
    </row>
    <row r="7067" spans="1:20" ht="60.75" customHeight="1">
      <c r="A7067" s="3" t="s">
        <v>17069</v>
      </c>
      <c r="B7067" s="3" t="s">
        <v>16311</v>
      </c>
      <c r="C7067" s="5" t="s">
        <v>540</v>
      </c>
      <c r="D7067" s="5" t="s">
        <v>57</v>
      </c>
      <c r="E7067" s="5" t="s">
        <v>540</v>
      </c>
      <c r="F7067" s="5"/>
      <c r="G7067" s="5" t="s">
        <v>16284</v>
      </c>
      <c r="H7067" s="5" t="s">
        <v>61</v>
      </c>
      <c r="I7067" s="5" t="s">
        <v>62</v>
      </c>
      <c r="J7067" s="5" t="s">
        <v>63</v>
      </c>
      <c r="K7067" s="9" t="s">
        <v>352</v>
      </c>
      <c r="L7067" s="5" t="s">
        <v>57</v>
      </c>
      <c r="M7067" s="5" t="s">
        <v>40</v>
      </c>
      <c r="N7067" s="5" t="s">
        <v>57</v>
      </c>
      <c r="O7067" s="46" t="s">
        <v>16312</v>
      </c>
      <c r="P7067" s="69"/>
      <c r="T7067" s="133"/>
    </row>
    <row r="7068" spans="1:20" ht="60.75" customHeight="1">
      <c r="A7068" s="3" t="s">
        <v>17070</v>
      </c>
      <c r="B7068" s="3" t="s">
        <v>16314</v>
      </c>
      <c r="C7068" s="5" t="s">
        <v>540</v>
      </c>
      <c r="D7068" s="5" t="s">
        <v>57</v>
      </c>
      <c r="E7068" s="5" t="s">
        <v>540</v>
      </c>
      <c r="F7068" s="5"/>
      <c r="G7068" s="5" t="s">
        <v>16284</v>
      </c>
      <c r="H7068" s="5" t="s">
        <v>61</v>
      </c>
      <c r="I7068" s="5" t="s">
        <v>9262</v>
      </c>
      <c r="J7068" s="5" t="s">
        <v>63</v>
      </c>
      <c r="K7068" s="9" t="s">
        <v>352</v>
      </c>
      <c r="L7068" s="5" t="s">
        <v>40</v>
      </c>
      <c r="M7068" s="5" t="s">
        <v>40</v>
      </c>
      <c r="N7068" s="5" t="s">
        <v>57</v>
      </c>
      <c r="O7068" s="46" t="s">
        <v>16971</v>
      </c>
      <c r="P7068" s="69"/>
      <c r="T7068" s="133"/>
    </row>
    <row r="7069" spans="1:20" ht="60.75" customHeight="1">
      <c r="A7069" s="3" t="s">
        <v>17071</v>
      </c>
      <c r="B7069" s="3" t="s">
        <v>16973</v>
      </c>
      <c r="C7069" s="5" t="s">
        <v>540</v>
      </c>
      <c r="D7069" s="5" t="s">
        <v>57</v>
      </c>
      <c r="E7069" s="5" t="s">
        <v>540</v>
      </c>
      <c r="F7069" s="5"/>
      <c r="G7069" s="5" t="s">
        <v>16284</v>
      </c>
      <c r="H7069" s="5" t="s">
        <v>61</v>
      </c>
      <c r="I7069" s="5" t="s">
        <v>62</v>
      </c>
      <c r="J7069" s="5" t="s">
        <v>63</v>
      </c>
      <c r="K7069" s="9" t="s">
        <v>352</v>
      </c>
      <c r="L7069" s="5" t="s">
        <v>57</v>
      </c>
      <c r="M7069" s="5" t="s">
        <v>40</v>
      </c>
      <c r="N7069" s="5" t="s">
        <v>57</v>
      </c>
      <c r="O7069" s="46" t="s">
        <v>16974</v>
      </c>
      <c r="P7069" s="69"/>
      <c r="T7069" s="133"/>
    </row>
    <row r="7070" spans="1:20" ht="60.75" customHeight="1">
      <c r="A7070" s="3" t="s">
        <v>17072</v>
      </c>
      <c r="B7070" s="3" t="s">
        <v>16976</v>
      </c>
      <c r="C7070" s="5" t="s">
        <v>540</v>
      </c>
      <c r="D7070" s="5" t="s">
        <v>57</v>
      </c>
      <c r="E7070" s="5" t="s">
        <v>540</v>
      </c>
      <c r="F7070" s="5"/>
      <c r="G7070" s="5" t="s">
        <v>16284</v>
      </c>
      <c r="H7070" s="5" t="s">
        <v>61</v>
      </c>
      <c r="I7070" s="5" t="s">
        <v>9262</v>
      </c>
      <c r="J7070" s="5" t="s">
        <v>63</v>
      </c>
      <c r="K7070" s="9" t="s">
        <v>352</v>
      </c>
      <c r="L7070" s="5" t="s">
        <v>40</v>
      </c>
      <c r="M7070" s="5" t="s">
        <v>40</v>
      </c>
      <c r="N7070" s="5" t="s">
        <v>57</v>
      </c>
      <c r="O7070" s="46" t="s">
        <v>16977</v>
      </c>
      <c r="P7070" s="69"/>
      <c r="T7070" s="133"/>
    </row>
    <row r="7071" spans="1:20" ht="60.75" customHeight="1">
      <c r="A7071" s="3" t="s">
        <v>17073</v>
      </c>
      <c r="B7071" s="3" t="s">
        <v>16979</v>
      </c>
      <c r="C7071" s="5" t="s">
        <v>540</v>
      </c>
      <c r="D7071" s="5" t="s">
        <v>57</v>
      </c>
      <c r="E7071" s="5" t="s">
        <v>540</v>
      </c>
      <c r="F7071" s="5"/>
      <c r="G7071" s="5" t="s">
        <v>16284</v>
      </c>
      <c r="H7071" s="5" t="s">
        <v>61</v>
      </c>
      <c r="I7071" s="5" t="s">
        <v>62</v>
      </c>
      <c r="J7071" s="5" t="s">
        <v>63</v>
      </c>
      <c r="K7071" s="9" t="s">
        <v>352</v>
      </c>
      <c r="L7071" s="5" t="s">
        <v>57</v>
      </c>
      <c r="M7071" s="5" t="s">
        <v>40</v>
      </c>
      <c r="N7071" s="5" t="s">
        <v>57</v>
      </c>
      <c r="O7071" s="46" t="s">
        <v>16980</v>
      </c>
      <c r="P7071" s="69"/>
      <c r="T7071" s="133"/>
    </row>
    <row r="7072" spans="1:20" ht="60.75" customHeight="1">
      <c r="A7072" s="3" t="s">
        <v>17074</v>
      </c>
      <c r="B7072" s="3" t="s">
        <v>16982</v>
      </c>
      <c r="C7072" s="5" t="s">
        <v>540</v>
      </c>
      <c r="D7072" s="5" t="s">
        <v>57</v>
      </c>
      <c r="E7072" s="5" t="s">
        <v>540</v>
      </c>
      <c r="F7072" s="5"/>
      <c r="G7072" s="5" t="s">
        <v>16284</v>
      </c>
      <c r="H7072" s="5" t="s">
        <v>61</v>
      </c>
      <c r="I7072" s="5" t="s">
        <v>9262</v>
      </c>
      <c r="J7072" s="5" t="s">
        <v>63</v>
      </c>
      <c r="K7072" s="9" t="s">
        <v>352</v>
      </c>
      <c r="L7072" s="5" t="s">
        <v>40</v>
      </c>
      <c r="M7072" s="5" t="s">
        <v>40</v>
      </c>
      <c r="N7072" s="5" t="s">
        <v>57</v>
      </c>
      <c r="O7072" s="46" t="s">
        <v>16983</v>
      </c>
      <c r="P7072" s="69"/>
      <c r="T7072" s="133"/>
    </row>
    <row r="7073" spans="1:20" ht="60.75" customHeight="1">
      <c r="A7073" s="3" t="s">
        <v>17075</v>
      </c>
      <c r="B7073" s="3" t="s">
        <v>17076</v>
      </c>
      <c r="C7073" s="5"/>
      <c r="D7073" s="5" t="s">
        <v>40</v>
      </c>
      <c r="E7073" s="5"/>
      <c r="F7073" s="5"/>
      <c r="G7073" s="5"/>
      <c r="H7073" s="5"/>
      <c r="I7073" s="5"/>
      <c r="J7073" s="5"/>
      <c r="K7073" s="5"/>
      <c r="L7073" s="5"/>
      <c r="M7073" s="5"/>
      <c r="N7073" s="5"/>
      <c r="O7073" s="46" t="s">
        <v>17077</v>
      </c>
      <c r="P7073" s="69"/>
      <c r="T7073" s="133"/>
    </row>
    <row r="7074" spans="1:20" ht="60.75" customHeight="1">
      <c r="A7074" s="3" t="s">
        <v>17078</v>
      </c>
      <c r="B7074" s="3" t="s">
        <v>16280</v>
      </c>
      <c r="C7074" s="5" t="s">
        <v>540</v>
      </c>
      <c r="D7074" s="5" t="s">
        <v>57</v>
      </c>
      <c r="E7074" s="5" t="s">
        <v>540</v>
      </c>
      <c r="F7074" s="5"/>
      <c r="G7074" s="5" t="s">
        <v>16284</v>
      </c>
      <c r="H7074" s="5" t="s">
        <v>61</v>
      </c>
      <c r="I7074" s="5" t="s">
        <v>62</v>
      </c>
      <c r="J7074" s="5" t="s">
        <v>63</v>
      </c>
      <c r="K7074" s="9" t="s">
        <v>352</v>
      </c>
      <c r="L7074" s="5" t="s">
        <v>57</v>
      </c>
      <c r="M7074" s="5" t="s">
        <v>40</v>
      </c>
      <c r="N7074" s="5" t="s">
        <v>57</v>
      </c>
      <c r="O7074" s="46" t="s">
        <v>16338</v>
      </c>
      <c r="P7074" s="69"/>
      <c r="T7074" s="133"/>
    </row>
    <row r="7075" spans="1:20" ht="60.75" customHeight="1">
      <c r="A7075" s="3" t="s">
        <v>17079</v>
      </c>
      <c r="B7075" s="3" t="s">
        <v>16283</v>
      </c>
      <c r="C7075" s="5" t="s">
        <v>540</v>
      </c>
      <c r="D7075" s="5" t="s">
        <v>57</v>
      </c>
      <c r="E7075" s="5" t="s">
        <v>540</v>
      </c>
      <c r="F7075" s="5"/>
      <c r="G7075" s="5" t="s">
        <v>16284</v>
      </c>
      <c r="H7075" s="5" t="s">
        <v>61</v>
      </c>
      <c r="I7075" s="5" t="s">
        <v>9262</v>
      </c>
      <c r="J7075" s="5" t="s">
        <v>63</v>
      </c>
      <c r="K7075" s="9" t="s">
        <v>352</v>
      </c>
      <c r="L7075" s="5" t="s">
        <v>40</v>
      </c>
      <c r="M7075" s="5" t="s">
        <v>40</v>
      </c>
      <c r="N7075" s="5" t="s">
        <v>57</v>
      </c>
      <c r="O7075" s="46" t="s">
        <v>16989</v>
      </c>
      <c r="P7075" s="69"/>
      <c r="T7075" s="133"/>
    </row>
    <row r="7076" spans="1:20" ht="60.75" customHeight="1">
      <c r="A7076" s="3" t="s">
        <v>17080</v>
      </c>
      <c r="B7076" s="3" t="s">
        <v>16287</v>
      </c>
      <c r="C7076" s="5" t="s">
        <v>540</v>
      </c>
      <c r="D7076" s="5" t="s">
        <v>57</v>
      </c>
      <c r="E7076" s="5" t="s">
        <v>540</v>
      </c>
      <c r="F7076" s="5"/>
      <c r="G7076" s="5" t="s">
        <v>16284</v>
      </c>
      <c r="H7076" s="5" t="s">
        <v>61</v>
      </c>
      <c r="I7076" s="5" t="s">
        <v>62</v>
      </c>
      <c r="J7076" s="5" t="s">
        <v>63</v>
      </c>
      <c r="K7076" s="9" t="s">
        <v>352</v>
      </c>
      <c r="L7076" s="5" t="s">
        <v>57</v>
      </c>
      <c r="M7076" s="5" t="s">
        <v>40</v>
      </c>
      <c r="N7076" s="5" t="s">
        <v>57</v>
      </c>
      <c r="O7076" s="46" t="s">
        <v>16342</v>
      </c>
      <c r="P7076" s="69"/>
      <c r="T7076" s="133"/>
    </row>
    <row r="7077" spans="1:20" ht="60.75" customHeight="1">
      <c r="A7077" s="3" t="s">
        <v>17081</v>
      </c>
      <c r="B7077" s="3" t="s">
        <v>16290</v>
      </c>
      <c r="C7077" s="5" t="s">
        <v>540</v>
      </c>
      <c r="D7077" s="5" t="s">
        <v>57</v>
      </c>
      <c r="E7077" s="5" t="s">
        <v>540</v>
      </c>
      <c r="F7077" s="5"/>
      <c r="G7077" s="5" t="s">
        <v>16284</v>
      </c>
      <c r="H7077" s="5" t="s">
        <v>61</v>
      </c>
      <c r="I7077" s="5" t="s">
        <v>9262</v>
      </c>
      <c r="J7077" s="5" t="s">
        <v>63</v>
      </c>
      <c r="K7077" s="9" t="s">
        <v>352</v>
      </c>
      <c r="L7077" s="5" t="s">
        <v>40</v>
      </c>
      <c r="M7077" s="5" t="s">
        <v>40</v>
      </c>
      <c r="N7077" s="5" t="s">
        <v>57</v>
      </c>
      <c r="O7077" s="46" t="s">
        <v>16992</v>
      </c>
      <c r="P7077" s="69"/>
      <c r="T7077" s="133"/>
    </row>
    <row r="7078" spans="1:20" ht="60.75" customHeight="1">
      <c r="A7078" s="3" t="s">
        <v>17082</v>
      </c>
      <c r="B7078" s="3" t="s">
        <v>16293</v>
      </c>
      <c r="C7078" s="5" t="s">
        <v>540</v>
      </c>
      <c r="D7078" s="5" t="s">
        <v>57</v>
      </c>
      <c r="E7078" s="5" t="s">
        <v>540</v>
      </c>
      <c r="F7078" s="5"/>
      <c r="G7078" s="5" t="s">
        <v>16284</v>
      </c>
      <c r="H7078" s="5" t="s">
        <v>61</v>
      </c>
      <c r="I7078" s="5" t="s">
        <v>62</v>
      </c>
      <c r="J7078" s="5" t="s">
        <v>63</v>
      </c>
      <c r="K7078" s="9" t="s">
        <v>352</v>
      </c>
      <c r="L7078" s="5" t="s">
        <v>57</v>
      </c>
      <c r="M7078" s="5" t="s">
        <v>40</v>
      </c>
      <c r="N7078" s="5" t="s">
        <v>57</v>
      </c>
      <c r="O7078" s="46" t="s">
        <v>16346</v>
      </c>
      <c r="P7078" s="69"/>
      <c r="T7078" s="133"/>
    </row>
    <row r="7079" spans="1:20" ht="60.75" customHeight="1">
      <c r="A7079" s="3" t="s">
        <v>17083</v>
      </c>
      <c r="B7079" s="3" t="s">
        <v>16296</v>
      </c>
      <c r="C7079" s="5" t="s">
        <v>540</v>
      </c>
      <c r="D7079" s="5" t="s">
        <v>57</v>
      </c>
      <c r="E7079" s="5" t="s">
        <v>540</v>
      </c>
      <c r="F7079" s="5"/>
      <c r="G7079" s="5" t="s">
        <v>16284</v>
      </c>
      <c r="H7079" s="5" t="s">
        <v>61</v>
      </c>
      <c r="I7079" s="5" t="s">
        <v>9262</v>
      </c>
      <c r="J7079" s="5" t="s">
        <v>63</v>
      </c>
      <c r="K7079" s="9" t="s">
        <v>352</v>
      </c>
      <c r="L7079" s="5" t="s">
        <v>40</v>
      </c>
      <c r="M7079" s="5" t="s">
        <v>40</v>
      </c>
      <c r="N7079" s="5" t="s">
        <v>57</v>
      </c>
      <c r="O7079" s="46" t="s">
        <v>16995</v>
      </c>
      <c r="P7079" s="69"/>
      <c r="T7079" s="133"/>
    </row>
    <row r="7080" spans="1:20" ht="60.75" customHeight="1">
      <c r="A7080" s="3" t="s">
        <v>17084</v>
      </c>
      <c r="B7080" s="3" t="s">
        <v>16299</v>
      </c>
      <c r="C7080" s="5" t="s">
        <v>540</v>
      </c>
      <c r="D7080" s="5" t="s">
        <v>57</v>
      </c>
      <c r="E7080" s="5" t="s">
        <v>540</v>
      </c>
      <c r="F7080" s="5"/>
      <c r="G7080" s="5" t="s">
        <v>16284</v>
      </c>
      <c r="H7080" s="5" t="s">
        <v>61</v>
      </c>
      <c r="I7080" s="5" t="s">
        <v>62</v>
      </c>
      <c r="J7080" s="5" t="s">
        <v>63</v>
      </c>
      <c r="K7080" s="9" t="s">
        <v>352</v>
      </c>
      <c r="L7080" s="5" t="s">
        <v>57</v>
      </c>
      <c r="M7080" s="5" t="s">
        <v>40</v>
      </c>
      <c r="N7080" s="5" t="s">
        <v>57</v>
      </c>
      <c r="O7080" s="46" t="s">
        <v>16350</v>
      </c>
      <c r="P7080" s="69"/>
      <c r="T7080" s="133"/>
    </row>
    <row r="7081" spans="1:20" ht="60.75" customHeight="1">
      <c r="A7081" s="3" t="s">
        <v>17085</v>
      </c>
      <c r="B7081" s="3" t="s">
        <v>16302</v>
      </c>
      <c r="C7081" s="5" t="s">
        <v>540</v>
      </c>
      <c r="D7081" s="5" t="s">
        <v>57</v>
      </c>
      <c r="E7081" s="5" t="s">
        <v>540</v>
      </c>
      <c r="F7081" s="5"/>
      <c r="G7081" s="5" t="s">
        <v>16284</v>
      </c>
      <c r="H7081" s="5" t="s">
        <v>61</v>
      </c>
      <c r="I7081" s="5" t="s">
        <v>9262</v>
      </c>
      <c r="J7081" s="5" t="s">
        <v>63</v>
      </c>
      <c r="K7081" s="9" t="s">
        <v>352</v>
      </c>
      <c r="L7081" s="5" t="s">
        <v>40</v>
      </c>
      <c r="M7081" s="5" t="s">
        <v>40</v>
      </c>
      <c r="N7081" s="5" t="s">
        <v>57</v>
      </c>
      <c r="O7081" s="46" t="s">
        <v>16998</v>
      </c>
      <c r="P7081" s="69"/>
      <c r="T7081" s="133"/>
    </row>
    <row r="7082" spans="1:20" ht="60.75" customHeight="1">
      <c r="A7082" s="3" t="s">
        <v>17086</v>
      </c>
      <c r="B7082" s="3" t="s">
        <v>16305</v>
      </c>
      <c r="C7082" s="5" t="s">
        <v>540</v>
      </c>
      <c r="D7082" s="5" t="s">
        <v>57</v>
      </c>
      <c r="E7082" s="5" t="s">
        <v>540</v>
      </c>
      <c r="F7082" s="5"/>
      <c r="G7082" s="5" t="s">
        <v>16284</v>
      </c>
      <c r="H7082" s="5" t="s">
        <v>61</v>
      </c>
      <c r="I7082" s="5" t="s">
        <v>62</v>
      </c>
      <c r="J7082" s="5" t="s">
        <v>63</v>
      </c>
      <c r="K7082" s="9" t="s">
        <v>352</v>
      </c>
      <c r="L7082" s="5" t="s">
        <v>57</v>
      </c>
      <c r="M7082" s="5" t="s">
        <v>40</v>
      </c>
      <c r="N7082" s="5" t="s">
        <v>57</v>
      </c>
      <c r="O7082" s="46" t="s">
        <v>16354</v>
      </c>
      <c r="P7082" s="69"/>
      <c r="T7082" s="133"/>
    </row>
    <row r="7083" spans="1:20" ht="60.75" customHeight="1">
      <c r="A7083" s="3" t="s">
        <v>17087</v>
      </c>
      <c r="B7083" s="3" t="s">
        <v>16967</v>
      </c>
      <c r="C7083" s="5" t="s">
        <v>540</v>
      </c>
      <c r="D7083" s="5" t="s">
        <v>57</v>
      </c>
      <c r="E7083" s="5" t="s">
        <v>540</v>
      </c>
      <c r="F7083" s="5"/>
      <c r="G7083" s="5" t="s">
        <v>16284</v>
      </c>
      <c r="H7083" s="5" t="s">
        <v>61</v>
      </c>
      <c r="I7083" s="5" t="s">
        <v>9262</v>
      </c>
      <c r="J7083" s="5" t="s">
        <v>63</v>
      </c>
      <c r="K7083" s="9" t="s">
        <v>352</v>
      </c>
      <c r="L7083" s="5" t="s">
        <v>40</v>
      </c>
      <c r="M7083" s="5" t="s">
        <v>40</v>
      </c>
      <c r="N7083" s="5" t="s">
        <v>57</v>
      </c>
      <c r="O7083" s="46" t="s">
        <v>17001</v>
      </c>
      <c r="P7083" s="69"/>
      <c r="T7083" s="133"/>
    </row>
    <row r="7084" spans="1:20" ht="60.75" customHeight="1">
      <c r="A7084" s="3" t="s">
        <v>17088</v>
      </c>
      <c r="B7084" s="3" t="s">
        <v>16311</v>
      </c>
      <c r="C7084" s="5" t="s">
        <v>540</v>
      </c>
      <c r="D7084" s="5" t="s">
        <v>57</v>
      </c>
      <c r="E7084" s="5" t="s">
        <v>540</v>
      </c>
      <c r="F7084" s="5"/>
      <c r="G7084" s="5" t="s">
        <v>16284</v>
      </c>
      <c r="H7084" s="5" t="s">
        <v>61</v>
      </c>
      <c r="I7084" s="5" t="s">
        <v>62</v>
      </c>
      <c r="J7084" s="5" t="s">
        <v>63</v>
      </c>
      <c r="K7084" s="9" t="s">
        <v>352</v>
      </c>
      <c r="L7084" s="5" t="s">
        <v>57</v>
      </c>
      <c r="M7084" s="5" t="s">
        <v>40</v>
      </c>
      <c r="N7084" s="5" t="s">
        <v>57</v>
      </c>
      <c r="O7084" s="46" t="s">
        <v>16358</v>
      </c>
      <c r="P7084" s="69"/>
      <c r="T7084" s="133"/>
    </row>
    <row r="7085" spans="1:20" ht="60.75" customHeight="1">
      <c r="A7085" s="3" t="s">
        <v>17089</v>
      </c>
      <c r="B7085" s="3" t="s">
        <v>16314</v>
      </c>
      <c r="C7085" s="5" t="s">
        <v>540</v>
      </c>
      <c r="D7085" s="5" t="s">
        <v>57</v>
      </c>
      <c r="E7085" s="5" t="s">
        <v>540</v>
      </c>
      <c r="F7085" s="5"/>
      <c r="G7085" s="5" t="s">
        <v>16284</v>
      </c>
      <c r="H7085" s="5" t="s">
        <v>61</v>
      </c>
      <c r="I7085" s="5" t="s">
        <v>9262</v>
      </c>
      <c r="J7085" s="5" t="s">
        <v>63</v>
      </c>
      <c r="K7085" s="9" t="s">
        <v>352</v>
      </c>
      <c r="L7085" s="5" t="s">
        <v>40</v>
      </c>
      <c r="M7085" s="5" t="s">
        <v>40</v>
      </c>
      <c r="N7085" s="5" t="s">
        <v>57</v>
      </c>
      <c r="O7085" s="46" t="s">
        <v>17004</v>
      </c>
      <c r="P7085" s="69"/>
      <c r="T7085" s="133"/>
    </row>
    <row r="7086" spans="1:20" ht="60.75" customHeight="1">
      <c r="A7086" s="3" t="s">
        <v>17090</v>
      </c>
      <c r="B7086" s="3" t="s">
        <v>17006</v>
      </c>
      <c r="C7086" s="5" t="s">
        <v>540</v>
      </c>
      <c r="D7086" s="5" t="s">
        <v>57</v>
      </c>
      <c r="E7086" s="5" t="s">
        <v>540</v>
      </c>
      <c r="F7086" s="5"/>
      <c r="G7086" s="5" t="s">
        <v>16284</v>
      </c>
      <c r="H7086" s="5" t="s">
        <v>61</v>
      </c>
      <c r="I7086" s="5" t="s">
        <v>62</v>
      </c>
      <c r="J7086" s="5" t="s">
        <v>63</v>
      </c>
      <c r="K7086" s="9" t="s">
        <v>352</v>
      </c>
      <c r="L7086" s="5" t="s">
        <v>57</v>
      </c>
      <c r="M7086" s="5" t="s">
        <v>40</v>
      </c>
      <c r="N7086" s="5" t="s">
        <v>57</v>
      </c>
      <c r="O7086" s="46" t="s">
        <v>16362</v>
      </c>
      <c r="P7086" s="69"/>
      <c r="T7086" s="133"/>
    </row>
    <row r="7087" spans="1:20" ht="60.75" customHeight="1">
      <c r="A7087" s="3" t="s">
        <v>17091</v>
      </c>
      <c r="B7087" s="3" t="s">
        <v>17008</v>
      </c>
      <c r="C7087" s="5" t="s">
        <v>540</v>
      </c>
      <c r="D7087" s="5" t="s">
        <v>57</v>
      </c>
      <c r="E7087" s="5" t="s">
        <v>540</v>
      </c>
      <c r="F7087" s="5"/>
      <c r="G7087" s="5" t="s">
        <v>16284</v>
      </c>
      <c r="H7087" s="5" t="s">
        <v>61</v>
      </c>
      <c r="I7087" s="5" t="s">
        <v>9262</v>
      </c>
      <c r="J7087" s="5" t="s">
        <v>63</v>
      </c>
      <c r="K7087" s="9" t="s">
        <v>352</v>
      </c>
      <c r="L7087" s="5" t="s">
        <v>40</v>
      </c>
      <c r="M7087" s="5" t="s">
        <v>40</v>
      </c>
      <c r="N7087" s="5" t="s">
        <v>57</v>
      </c>
      <c r="O7087" s="46" t="s">
        <v>17009</v>
      </c>
      <c r="P7087" s="69"/>
      <c r="T7087" s="133"/>
    </row>
    <row r="7088" spans="1:20" ht="60.75" customHeight="1">
      <c r="A7088" s="3" t="s">
        <v>17092</v>
      </c>
      <c r="B7088" s="3" t="s">
        <v>17011</v>
      </c>
      <c r="C7088" s="5"/>
      <c r="D7088" s="5" t="s">
        <v>40</v>
      </c>
      <c r="E7088" s="5"/>
      <c r="F7088" s="5"/>
      <c r="G7088" s="5"/>
      <c r="H7088" s="5"/>
      <c r="I7088" s="5"/>
      <c r="J7088" s="5"/>
      <c r="K7088" s="5"/>
      <c r="L7088" s="5"/>
      <c r="M7088" s="5"/>
      <c r="N7088" s="5"/>
      <c r="O7088" s="46" t="s">
        <v>17012</v>
      </c>
      <c r="P7088" s="69"/>
      <c r="T7088" s="133"/>
    </row>
    <row r="7089" spans="1:20" ht="60.75" customHeight="1">
      <c r="A7089" s="3" t="s">
        <v>17093</v>
      </c>
      <c r="B7089" s="3" t="s">
        <v>16280</v>
      </c>
      <c r="C7089" s="5" t="s">
        <v>540</v>
      </c>
      <c r="D7089" s="5" t="s">
        <v>57</v>
      </c>
      <c r="E7089" s="5" t="s">
        <v>540</v>
      </c>
      <c r="F7089" s="5"/>
      <c r="G7089" s="5" t="s">
        <v>16284</v>
      </c>
      <c r="H7089" s="5" t="s">
        <v>61</v>
      </c>
      <c r="I7089" s="5" t="s">
        <v>62</v>
      </c>
      <c r="J7089" s="5" t="s">
        <v>63</v>
      </c>
      <c r="K7089" s="9" t="s">
        <v>352</v>
      </c>
      <c r="L7089" s="5" t="s">
        <v>57</v>
      </c>
      <c r="M7089" s="5" t="s">
        <v>40</v>
      </c>
      <c r="N7089" s="5" t="s">
        <v>57</v>
      </c>
      <c r="O7089" s="46" t="s">
        <v>17014</v>
      </c>
      <c r="P7089" s="69"/>
      <c r="T7089" s="133"/>
    </row>
    <row r="7090" spans="1:20" ht="60.75" customHeight="1">
      <c r="A7090" s="3" t="s">
        <v>17094</v>
      </c>
      <c r="B7090" s="3" t="s">
        <v>16283</v>
      </c>
      <c r="C7090" s="5" t="s">
        <v>540</v>
      </c>
      <c r="D7090" s="5" t="s">
        <v>57</v>
      </c>
      <c r="E7090" s="5" t="s">
        <v>540</v>
      </c>
      <c r="F7090" s="5"/>
      <c r="G7090" s="5" t="s">
        <v>16284</v>
      </c>
      <c r="H7090" s="5" t="s">
        <v>61</v>
      </c>
      <c r="I7090" s="5" t="s">
        <v>9262</v>
      </c>
      <c r="J7090" s="5" t="s">
        <v>63</v>
      </c>
      <c r="K7090" s="9" t="s">
        <v>352</v>
      </c>
      <c r="L7090" s="5" t="s">
        <v>40</v>
      </c>
      <c r="M7090" s="5" t="s">
        <v>40</v>
      </c>
      <c r="N7090" s="5" t="s">
        <v>57</v>
      </c>
      <c r="O7090" s="46" t="s">
        <v>17016</v>
      </c>
      <c r="P7090" s="69"/>
      <c r="T7090" s="133"/>
    </row>
    <row r="7091" spans="1:20" ht="60.75" customHeight="1">
      <c r="A7091" s="3" t="s">
        <v>17095</v>
      </c>
      <c r="B7091" s="3" t="s">
        <v>16287</v>
      </c>
      <c r="C7091" s="5" t="s">
        <v>540</v>
      </c>
      <c r="D7091" s="5" t="s">
        <v>57</v>
      </c>
      <c r="E7091" s="5" t="s">
        <v>540</v>
      </c>
      <c r="F7091" s="5"/>
      <c r="G7091" s="5" t="s">
        <v>16284</v>
      </c>
      <c r="H7091" s="5" t="s">
        <v>61</v>
      </c>
      <c r="I7091" s="5" t="s">
        <v>62</v>
      </c>
      <c r="J7091" s="5" t="s">
        <v>63</v>
      </c>
      <c r="K7091" s="9" t="s">
        <v>352</v>
      </c>
      <c r="L7091" s="5" t="s">
        <v>57</v>
      </c>
      <c r="M7091" s="5" t="s">
        <v>40</v>
      </c>
      <c r="N7091" s="5" t="s">
        <v>57</v>
      </c>
      <c r="O7091" s="46" t="s">
        <v>17018</v>
      </c>
      <c r="P7091" s="69"/>
      <c r="T7091" s="133"/>
    </row>
    <row r="7092" spans="1:20" ht="60.75" customHeight="1">
      <c r="A7092" s="3" t="s">
        <v>17096</v>
      </c>
      <c r="B7092" s="3" t="s">
        <v>16290</v>
      </c>
      <c r="C7092" s="5" t="s">
        <v>540</v>
      </c>
      <c r="D7092" s="5" t="s">
        <v>57</v>
      </c>
      <c r="E7092" s="5" t="s">
        <v>540</v>
      </c>
      <c r="F7092" s="5"/>
      <c r="G7092" s="5" t="s">
        <v>16284</v>
      </c>
      <c r="H7092" s="5" t="s">
        <v>61</v>
      </c>
      <c r="I7092" s="5" t="s">
        <v>9262</v>
      </c>
      <c r="J7092" s="5" t="s">
        <v>63</v>
      </c>
      <c r="K7092" s="9" t="s">
        <v>352</v>
      </c>
      <c r="L7092" s="5" t="s">
        <v>40</v>
      </c>
      <c r="M7092" s="5" t="s">
        <v>40</v>
      </c>
      <c r="N7092" s="5" t="s">
        <v>57</v>
      </c>
      <c r="O7092" s="46" t="s">
        <v>17020</v>
      </c>
      <c r="P7092" s="69"/>
      <c r="T7092" s="133"/>
    </row>
    <row r="7093" spans="1:20" ht="60.75" customHeight="1">
      <c r="A7093" s="3" t="s">
        <v>17097</v>
      </c>
      <c r="B7093" s="3" t="s">
        <v>16385</v>
      </c>
      <c r="C7093" s="5" t="s">
        <v>540</v>
      </c>
      <c r="D7093" s="5" t="s">
        <v>57</v>
      </c>
      <c r="E7093" s="5" t="s">
        <v>540</v>
      </c>
      <c r="F7093" s="5"/>
      <c r="G7093" s="5" t="s">
        <v>16284</v>
      </c>
      <c r="H7093" s="5" t="s">
        <v>61</v>
      </c>
      <c r="I7093" s="5" t="s">
        <v>62</v>
      </c>
      <c r="J7093" s="5" t="s">
        <v>63</v>
      </c>
      <c r="K7093" s="9" t="s">
        <v>352</v>
      </c>
      <c r="L7093" s="5" t="s">
        <v>57</v>
      </c>
      <c r="M7093" s="5" t="s">
        <v>40</v>
      </c>
      <c r="N7093" s="5" t="s">
        <v>57</v>
      </c>
      <c r="O7093" s="46" t="s">
        <v>16386</v>
      </c>
      <c r="P7093" s="69"/>
      <c r="T7093" s="133"/>
    </row>
    <row r="7094" spans="1:20" ht="60.75" customHeight="1">
      <c r="A7094" s="3" t="s">
        <v>17098</v>
      </c>
      <c r="B7094" s="3" t="s">
        <v>16388</v>
      </c>
      <c r="C7094" s="5" t="s">
        <v>540</v>
      </c>
      <c r="D7094" s="5" t="s">
        <v>57</v>
      </c>
      <c r="E7094" s="5" t="s">
        <v>540</v>
      </c>
      <c r="F7094" s="5"/>
      <c r="G7094" s="5" t="s">
        <v>16284</v>
      </c>
      <c r="H7094" s="5" t="s">
        <v>61</v>
      </c>
      <c r="I7094" s="5" t="s">
        <v>9262</v>
      </c>
      <c r="J7094" s="5" t="s">
        <v>63</v>
      </c>
      <c r="K7094" s="9" t="s">
        <v>352</v>
      </c>
      <c r="L7094" s="5" t="s">
        <v>40</v>
      </c>
      <c r="M7094" s="5" t="s">
        <v>40</v>
      </c>
      <c r="N7094" s="5" t="s">
        <v>57</v>
      </c>
      <c r="O7094" s="46" t="s">
        <v>17023</v>
      </c>
      <c r="P7094" s="69"/>
      <c r="T7094" s="133"/>
    </row>
    <row r="7095" spans="1:20" ht="60.75" customHeight="1">
      <c r="A7095" s="3" t="s">
        <v>17099</v>
      </c>
      <c r="B7095" s="3" t="s">
        <v>17025</v>
      </c>
      <c r="C7095" s="5" t="s">
        <v>540</v>
      </c>
      <c r="D7095" s="5" t="s">
        <v>57</v>
      </c>
      <c r="E7095" s="5" t="s">
        <v>540</v>
      </c>
      <c r="F7095" s="5"/>
      <c r="G7095" s="5" t="s">
        <v>16284</v>
      </c>
      <c r="H7095" s="5" t="s">
        <v>61</v>
      </c>
      <c r="I7095" s="5" t="s">
        <v>62</v>
      </c>
      <c r="J7095" s="5" t="s">
        <v>63</v>
      </c>
      <c r="K7095" s="9" t="s">
        <v>352</v>
      </c>
      <c r="L7095" s="5" t="s">
        <v>57</v>
      </c>
      <c r="M7095" s="5" t="s">
        <v>40</v>
      </c>
      <c r="N7095" s="5" t="s">
        <v>57</v>
      </c>
      <c r="O7095" s="46" t="s">
        <v>16490</v>
      </c>
      <c r="P7095" s="69"/>
      <c r="T7095" s="133"/>
    </row>
    <row r="7096" spans="1:20" ht="60.75" customHeight="1">
      <c r="A7096" s="3" t="s">
        <v>17100</v>
      </c>
      <c r="B7096" s="3" t="s">
        <v>17027</v>
      </c>
      <c r="C7096" s="5" t="s">
        <v>540</v>
      </c>
      <c r="D7096" s="5" t="s">
        <v>57</v>
      </c>
      <c r="E7096" s="5" t="s">
        <v>540</v>
      </c>
      <c r="F7096" s="5"/>
      <c r="G7096" s="5" t="s">
        <v>16284</v>
      </c>
      <c r="H7096" s="5" t="s">
        <v>61</v>
      </c>
      <c r="I7096" s="5" t="s">
        <v>9262</v>
      </c>
      <c r="J7096" s="5" t="s">
        <v>63</v>
      </c>
      <c r="K7096" s="9" t="s">
        <v>352</v>
      </c>
      <c r="L7096" s="5" t="s">
        <v>40</v>
      </c>
      <c r="M7096" s="5" t="s">
        <v>40</v>
      </c>
      <c r="N7096" s="5" t="s">
        <v>57</v>
      </c>
      <c r="O7096" s="46" t="s">
        <v>17028</v>
      </c>
      <c r="P7096" s="69"/>
      <c r="T7096" s="133"/>
    </row>
    <row r="7097" spans="1:20" ht="60.75" customHeight="1">
      <c r="A7097" s="3" t="s">
        <v>17101</v>
      </c>
      <c r="B7097" s="3" t="s">
        <v>17030</v>
      </c>
      <c r="C7097" s="5"/>
      <c r="D7097" s="5" t="s">
        <v>40</v>
      </c>
      <c r="E7097" s="5"/>
      <c r="F7097" s="5"/>
      <c r="G7097" s="5"/>
      <c r="H7097" s="5"/>
      <c r="I7097" s="5"/>
      <c r="J7097" s="5"/>
      <c r="K7097" s="5"/>
      <c r="L7097" s="5"/>
      <c r="M7097" s="5"/>
      <c r="N7097" s="5"/>
      <c r="O7097" s="46" t="s">
        <v>17031</v>
      </c>
      <c r="P7097" s="69"/>
      <c r="T7097" s="133"/>
    </row>
    <row r="7098" spans="1:20" ht="60.75" customHeight="1">
      <c r="A7098" s="3" t="s">
        <v>17102</v>
      </c>
      <c r="B7098" s="3" t="s">
        <v>16280</v>
      </c>
      <c r="C7098" s="5" t="s">
        <v>540</v>
      </c>
      <c r="D7098" s="5" t="s">
        <v>57</v>
      </c>
      <c r="E7098" s="5" t="s">
        <v>540</v>
      </c>
      <c r="F7098" s="5"/>
      <c r="G7098" s="5" t="s">
        <v>16284</v>
      </c>
      <c r="H7098" s="5" t="s">
        <v>61</v>
      </c>
      <c r="I7098" s="5" t="s">
        <v>62</v>
      </c>
      <c r="J7098" s="5" t="s">
        <v>63</v>
      </c>
      <c r="K7098" s="9" t="s">
        <v>352</v>
      </c>
      <c r="L7098" s="5" t="s">
        <v>57</v>
      </c>
      <c r="M7098" s="5" t="s">
        <v>40</v>
      </c>
      <c r="N7098" s="5" t="s">
        <v>57</v>
      </c>
      <c r="O7098" s="46" t="s">
        <v>17033</v>
      </c>
      <c r="P7098" s="69"/>
      <c r="T7098" s="133"/>
    </row>
    <row r="7099" spans="1:20" ht="99.6" customHeight="1">
      <c r="A7099" s="3" t="s">
        <v>17103</v>
      </c>
      <c r="B7099" s="3" t="s">
        <v>16283</v>
      </c>
      <c r="C7099" s="5" t="s">
        <v>540</v>
      </c>
      <c r="D7099" s="5" t="s">
        <v>57</v>
      </c>
      <c r="E7099" s="5" t="s">
        <v>540</v>
      </c>
      <c r="F7099" s="5"/>
      <c r="G7099" s="5" t="s">
        <v>16284</v>
      </c>
      <c r="H7099" s="5" t="s">
        <v>61</v>
      </c>
      <c r="I7099" s="5" t="s">
        <v>9262</v>
      </c>
      <c r="J7099" s="5" t="s">
        <v>63</v>
      </c>
      <c r="K7099" s="9" t="s">
        <v>352</v>
      </c>
      <c r="L7099" s="5" t="s">
        <v>40</v>
      </c>
      <c r="M7099" s="5" t="s">
        <v>40</v>
      </c>
      <c r="N7099" s="5" t="s">
        <v>57</v>
      </c>
      <c r="O7099" s="46" t="s">
        <v>17035</v>
      </c>
      <c r="P7099" s="69"/>
      <c r="T7099" s="133"/>
    </row>
    <row r="7100" spans="1:20" ht="60.75" customHeight="1">
      <c r="A7100" s="3" t="s">
        <v>17104</v>
      </c>
      <c r="B7100" s="3" t="s">
        <v>16287</v>
      </c>
      <c r="C7100" s="5" t="s">
        <v>540</v>
      </c>
      <c r="D7100" s="5" t="s">
        <v>57</v>
      </c>
      <c r="E7100" s="5" t="s">
        <v>540</v>
      </c>
      <c r="F7100" s="5"/>
      <c r="G7100" s="5" t="s">
        <v>16284</v>
      </c>
      <c r="H7100" s="5" t="s">
        <v>61</v>
      </c>
      <c r="I7100" s="5" t="s">
        <v>62</v>
      </c>
      <c r="J7100" s="5" t="s">
        <v>63</v>
      </c>
      <c r="K7100" s="9" t="s">
        <v>352</v>
      </c>
      <c r="L7100" s="5" t="s">
        <v>57</v>
      </c>
      <c r="M7100" s="5" t="s">
        <v>40</v>
      </c>
      <c r="N7100" s="5" t="s">
        <v>57</v>
      </c>
      <c r="O7100" s="46" t="s">
        <v>17037</v>
      </c>
      <c r="P7100" s="69"/>
      <c r="T7100" s="133"/>
    </row>
    <row r="7101" spans="1:20" ht="60.75" customHeight="1">
      <c r="A7101" s="3" t="s">
        <v>17105</v>
      </c>
      <c r="B7101" s="3" t="s">
        <v>16290</v>
      </c>
      <c r="C7101" s="5" t="s">
        <v>540</v>
      </c>
      <c r="D7101" s="5" t="s">
        <v>57</v>
      </c>
      <c r="E7101" s="5" t="s">
        <v>540</v>
      </c>
      <c r="F7101" s="5"/>
      <c r="G7101" s="5" t="s">
        <v>16284</v>
      </c>
      <c r="H7101" s="5" t="s">
        <v>61</v>
      </c>
      <c r="I7101" s="5" t="s">
        <v>9262</v>
      </c>
      <c r="J7101" s="5" t="s">
        <v>63</v>
      </c>
      <c r="K7101" s="9" t="s">
        <v>352</v>
      </c>
      <c r="L7101" s="5" t="s">
        <v>40</v>
      </c>
      <c r="M7101" s="5" t="s">
        <v>40</v>
      </c>
      <c r="N7101" s="5" t="s">
        <v>57</v>
      </c>
      <c r="O7101" s="46" t="s">
        <v>17039</v>
      </c>
      <c r="P7101" s="69"/>
      <c r="T7101" s="133"/>
    </row>
    <row r="7102" spans="1:20" ht="60.75" customHeight="1">
      <c r="A7102" s="3" t="s">
        <v>17106</v>
      </c>
      <c r="B7102" s="3" t="s">
        <v>16385</v>
      </c>
      <c r="C7102" s="5" t="s">
        <v>540</v>
      </c>
      <c r="D7102" s="5" t="s">
        <v>57</v>
      </c>
      <c r="E7102" s="5" t="s">
        <v>540</v>
      </c>
      <c r="F7102" s="5"/>
      <c r="G7102" s="5" t="s">
        <v>16284</v>
      </c>
      <c r="H7102" s="5" t="s">
        <v>61</v>
      </c>
      <c r="I7102" s="5" t="s">
        <v>62</v>
      </c>
      <c r="J7102" s="5" t="s">
        <v>63</v>
      </c>
      <c r="K7102" s="9" t="s">
        <v>352</v>
      </c>
      <c r="L7102" s="5" t="s">
        <v>57</v>
      </c>
      <c r="M7102" s="5" t="s">
        <v>40</v>
      </c>
      <c r="N7102" s="5" t="s">
        <v>57</v>
      </c>
      <c r="O7102" s="46" t="s">
        <v>16408</v>
      </c>
      <c r="P7102" s="69"/>
      <c r="T7102" s="133"/>
    </row>
    <row r="7103" spans="1:20" ht="60.75" customHeight="1">
      <c r="A7103" s="3" t="s">
        <v>17107</v>
      </c>
      <c r="B7103" s="3" t="s">
        <v>16388</v>
      </c>
      <c r="C7103" s="5" t="s">
        <v>540</v>
      </c>
      <c r="D7103" s="5" t="s">
        <v>57</v>
      </c>
      <c r="E7103" s="5" t="s">
        <v>540</v>
      </c>
      <c r="F7103" s="5"/>
      <c r="G7103" s="5" t="s">
        <v>16284</v>
      </c>
      <c r="H7103" s="5" t="s">
        <v>61</v>
      </c>
      <c r="I7103" s="5" t="s">
        <v>9262</v>
      </c>
      <c r="J7103" s="5" t="s">
        <v>63</v>
      </c>
      <c r="K7103" s="9" t="s">
        <v>352</v>
      </c>
      <c r="L7103" s="5" t="s">
        <v>40</v>
      </c>
      <c r="M7103" s="5" t="s">
        <v>40</v>
      </c>
      <c r="N7103" s="5" t="s">
        <v>57</v>
      </c>
      <c r="O7103" s="46" t="s">
        <v>17042</v>
      </c>
      <c r="P7103" s="69"/>
      <c r="T7103" s="133"/>
    </row>
    <row r="7104" spans="1:20" ht="60.75" customHeight="1">
      <c r="A7104" s="3" t="s">
        <v>17108</v>
      </c>
      <c r="B7104" s="3" t="s">
        <v>17044</v>
      </c>
      <c r="C7104" s="5" t="s">
        <v>540</v>
      </c>
      <c r="D7104" s="5" t="s">
        <v>57</v>
      </c>
      <c r="E7104" s="5" t="s">
        <v>540</v>
      </c>
      <c r="F7104" s="5"/>
      <c r="G7104" s="5" t="s">
        <v>16284</v>
      </c>
      <c r="H7104" s="5" t="s">
        <v>61</v>
      </c>
      <c r="I7104" s="5" t="s">
        <v>62</v>
      </c>
      <c r="J7104" s="5" t="s">
        <v>63</v>
      </c>
      <c r="K7104" s="9" t="s">
        <v>352</v>
      </c>
      <c r="L7104" s="5" t="s">
        <v>57</v>
      </c>
      <c r="M7104" s="5" t="s">
        <v>40</v>
      </c>
      <c r="N7104" s="5" t="s">
        <v>57</v>
      </c>
      <c r="O7104" s="46" t="s">
        <v>17045</v>
      </c>
      <c r="P7104" s="69"/>
      <c r="T7104" s="133"/>
    </row>
    <row r="7105" spans="1:20" ht="60.75" customHeight="1">
      <c r="A7105" s="3" t="s">
        <v>17109</v>
      </c>
      <c r="B7105" s="3" t="s">
        <v>17110</v>
      </c>
      <c r="C7105" s="5" t="s">
        <v>540</v>
      </c>
      <c r="D7105" s="5" t="s">
        <v>57</v>
      </c>
      <c r="E7105" s="5" t="s">
        <v>540</v>
      </c>
      <c r="F7105" s="5"/>
      <c r="G7105" s="5" t="s">
        <v>16284</v>
      </c>
      <c r="H7105" s="5" t="s">
        <v>61</v>
      </c>
      <c r="I7105" s="5" t="s">
        <v>9262</v>
      </c>
      <c r="J7105" s="5" t="s">
        <v>63</v>
      </c>
      <c r="K7105" s="9" t="s">
        <v>352</v>
      </c>
      <c r="L7105" s="5" t="s">
        <v>40</v>
      </c>
      <c r="M7105" s="5" t="s">
        <v>40</v>
      </c>
      <c r="N7105" s="5" t="s">
        <v>57</v>
      </c>
      <c r="O7105" s="46" t="s">
        <v>17048</v>
      </c>
      <c r="P7105" s="69"/>
      <c r="T7105" s="133"/>
    </row>
    <row r="7106" spans="1:20" ht="168" customHeight="1">
      <c r="A7106" s="3" t="s">
        <v>17111</v>
      </c>
      <c r="B7106" s="3" t="s">
        <v>17112</v>
      </c>
      <c r="C7106" s="5"/>
      <c r="D7106" s="5" t="s">
        <v>40</v>
      </c>
      <c r="E7106" s="5"/>
      <c r="F7106" s="5"/>
      <c r="G7106" s="5"/>
      <c r="H7106" s="5"/>
      <c r="I7106" s="5"/>
      <c r="J7106" s="5"/>
      <c r="K7106" s="5"/>
      <c r="L7106" s="5"/>
      <c r="M7106" s="5"/>
      <c r="N7106" s="5"/>
      <c r="O7106" s="46" t="s">
        <v>17113</v>
      </c>
      <c r="P7106" s="69"/>
      <c r="T7106" s="133"/>
    </row>
    <row r="7107" spans="1:20" ht="60.75" customHeight="1">
      <c r="A7107" s="3" t="s">
        <v>17114</v>
      </c>
      <c r="B7107" s="3" t="s">
        <v>16946</v>
      </c>
      <c r="C7107" s="5"/>
      <c r="D7107" s="5" t="s">
        <v>40</v>
      </c>
      <c r="E7107" s="5"/>
      <c r="F7107" s="5"/>
      <c r="G7107" s="5"/>
      <c r="H7107" s="5"/>
      <c r="I7107" s="5"/>
      <c r="J7107" s="5"/>
      <c r="K7107" s="5"/>
      <c r="L7107" s="5"/>
      <c r="M7107" s="5"/>
      <c r="N7107" s="5"/>
      <c r="O7107" s="46" t="s">
        <v>16947</v>
      </c>
      <c r="P7107" s="69"/>
      <c r="T7107" s="133"/>
    </row>
    <row r="7108" spans="1:20" ht="60.75" customHeight="1">
      <c r="A7108" s="3" t="s">
        <v>17115</v>
      </c>
      <c r="B7108" s="3" t="s">
        <v>16280</v>
      </c>
      <c r="C7108" s="5" t="s">
        <v>540</v>
      </c>
      <c r="D7108" s="5" t="s">
        <v>57</v>
      </c>
      <c r="E7108" s="5" t="s">
        <v>540</v>
      </c>
      <c r="F7108" s="5"/>
      <c r="G7108" s="5" t="s">
        <v>60</v>
      </c>
      <c r="H7108" s="5" t="s">
        <v>61</v>
      </c>
      <c r="I7108" s="5" t="s">
        <v>62</v>
      </c>
      <c r="J7108" s="5" t="s">
        <v>63</v>
      </c>
      <c r="K7108" s="9" t="s">
        <v>352</v>
      </c>
      <c r="L7108" s="5" t="s">
        <v>57</v>
      </c>
      <c r="M7108" s="5" t="s">
        <v>40</v>
      </c>
      <c r="N7108" s="5" t="s">
        <v>57</v>
      </c>
      <c r="O7108" s="46" t="s">
        <v>17054</v>
      </c>
      <c r="P7108" s="69"/>
      <c r="T7108" s="133"/>
    </row>
    <row r="7109" spans="1:20" ht="60.75" customHeight="1">
      <c r="A7109" s="3" t="s">
        <v>17116</v>
      </c>
      <c r="B7109" s="3" t="s">
        <v>16283</v>
      </c>
      <c r="C7109" s="5" t="s">
        <v>540</v>
      </c>
      <c r="D7109" s="5" t="s">
        <v>57</v>
      </c>
      <c r="E7109" s="5" t="s">
        <v>540</v>
      </c>
      <c r="F7109" s="5"/>
      <c r="G7109" s="5" t="s">
        <v>16284</v>
      </c>
      <c r="H7109" s="5" t="s">
        <v>61</v>
      </c>
      <c r="I7109" s="5" t="s">
        <v>9262</v>
      </c>
      <c r="J7109" s="5" t="s">
        <v>63</v>
      </c>
      <c r="K7109" s="9" t="s">
        <v>352</v>
      </c>
      <c r="L7109" s="5" t="s">
        <v>40</v>
      </c>
      <c r="M7109" s="5" t="s">
        <v>40</v>
      </c>
      <c r="N7109" s="5" t="s">
        <v>57</v>
      </c>
      <c r="O7109" s="46" t="s">
        <v>17056</v>
      </c>
      <c r="P7109" s="69"/>
      <c r="T7109" s="133"/>
    </row>
    <row r="7110" spans="1:20" ht="60.75" customHeight="1">
      <c r="A7110" s="3" t="s">
        <v>17117</v>
      </c>
      <c r="B7110" s="3" t="s">
        <v>16287</v>
      </c>
      <c r="C7110" s="5" t="s">
        <v>540</v>
      </c>
      <c r="D7110" s="5" t="s">
        <v>57</v>
      </c>
      <c r="E7110" s="5" t="s">
        <v>540</v>
      </c>
      <c r="F7110" s="5"/>
      <c r="G7110" s="5" t="s">
        <v>60</v>
      </c>
      <c r="H7110" s="5" t="s">
        <v>61</v>
      </c>
      <c r="I7110" s="5" t="s">
        <v>62</v>
      </c>
      <c r="J7110" s="5" t="s">
        <v>63</v>
      </c>
      <c r="K7110" s="9" t="s">
        <v>352</v>
      </c>
      <c r="L7110" s="5" t="s">
        <v>57</v>
      </c>
      <c r="M7110" s="5" t="s">
        <v>40</v>
      </c>
      <c r="N7110" s="5" t="s">
        <v>57</v>
      </c>
      <c r="O7110" s="46" t="s">
        <v>17058</v>
      </c>
      <c r="P7110" s="69"/>
      <c r="T7110" s="133"/>
    </row>
    <row r="7111" spans="1:20" ht="60.75" customHeight="1">
      <c r="A7111" s="3" t="s">
        <v>17118</v>
      </c>
      <c r="B7111" s="3" t="s">
        <v>16290</v>
      </c>
      <c r="C7111" s="5" t="s">
        <v>540</v>
      </c>
      <c r="D7111" s="5" t="s">
        <v>57</v>
      </c>
      <c r="E7111" s="5" t="s">
        <v>540</v>
      </c>
      <c r="F7111" s="5"/>
      <c r="G7111" s="5" t="s">
        <v>16284</v>
      </c>
      <c r="H7111" s="5" t="s">
        <v>61</v>
      </c>
      <c r="I7111" s="5" t="s">
        <v>9262</v>
      </c>
      <c r="J7111" s="5" t="s">
        <v>63</v>
      </c>
      <c r="K7111" s="9" t="s">
        <v>352</v>
      </c>
      <c r="L7111" s="5" t="s">
        <v>40</v>
      </c>
      <c r="M7111" s="5" t="s">
        <v>40</v>
      </c>
      <c r="N7111" s="5" t="s">
        <v>57</v>
      </c>
      <c r="O7111" s="46" t="s">
        <v>17060</v>
      </c>
      <c r="P7111" s="69"/>
      <c r="T7111" s="133"/>
    </row>
    <row r="7112" spans="1:20" ht="60.75" customHeight="1">
      <c r="A7112" s="3" t="s">
        <v>17119</v>
      </c>
      <c r="B7112" s="3" t="s">
        <v>16293</v>
      </c>
      <c r="C7112" s="5" t="s">
        <v>540</v>
      </c>
      <c r="D7112" s="5" t="s">
        <v>57</v>
      </c>
      <c r="E7112" s="5" t="s">
        <v>540</v>
      </c>
      <c r="F7112" s="5"/>
      <c r="G7112" s="5" t="s">
        <v>16284</v>
      </c>
      <c r="H7112" s="5" t="s">
        <v>61</v>
      </c>
      <c r="I7112" s="5" t="s">
        <v>62</v>
      </c>
      <c r="J7112" s="5" t="s">
        <v>63</v>
      </c>
      <c r="K7112" s="9" t="s">
        <v>352</v>
      </c>
      <c r="L7112" s="5" t="s">
        <v>57</v>
      </c>
      <c r="M7112" s="5" t="s">
        <v>40</v>
      </c>
      <c r="N7112" s="5" t="s">
        <v>57</v>
      </c>
      <c r="O7112" s="46" t="s">
        <v>16957</v>
      </c>
      <c r="P7112" s="69"/>
      <c r="T7112" s="133"/>
    </row>
    <row r="7113" spans="1:20" ht="60.75" customHeight="1">
      <c r="A7113" s="3" t="s">
        <v>17120</v>
      </c>
      <c r="B7113" s="3" t="s">
        <v>16296</v>
      </c>
      <c r="C7113" s="5" t="s">
        <v>540</v>
      </c>
      <c r="D7113" s="5" t="s">
        <v>57</v>
      </c>
      <c r="E7113" s="5" t="s">
        <v>540</v>
      </c>
      <c r="F7113" s="5"/>
      <c r="G7113" s="5" t="s">
        <v>16284</v>
      </c>
      <c r="H7113" s="5" t="s">
        <v>61</v>
      </c>
      <c r="I7113" s="5" t="s">
        <v>9262</v>
      </c>
      <c r="J7113" s="5" t="s">
        <v>63</v>
      </c>
      <c r="K7113" s="9" t="s">
        <v>352</v>
      </c>
      <c r="L7113" s="5" t="s">
        <v>40</v>
      </c>
      <c r="M7113" s="5" t="s">
        <v>40</v>
      </c>
      <c r="N7113" s="5" t="s">
        <v>57</v>
      </c>
      <c r="O7113" s="46" t="s">
        <v>16959</v>
      </c>
      <c r="P7113" s="69"/>
      <c r="T7113" s="133"/>
    </row>
    <row r="7114" spans="1:20" ht="60.75" customHeight="1">
      <c r="A7114" s="3" t="s">
        <v>17121</v>
      </c>
      <c r="B7114" s="3" t="s">
        <v>16299</v>
      </c>
      <c r="C7114" s="5" t="s">
        <v>540</v>
      </c>
      <c r="D7114" s="5" t="s">
        <v>57</v>
      </c>
      <c r="E7114" s="5" t="s">
        <v>540</v>
      </c>
      <c r="F7114" s="5"/>
      <c r="G7114" s="5" t="s">
        <v>16284</v>
      </c>
      <c r="H7114" s="5" t="s">
        <v>61</v>
      </c>
      <c r="I7114" s="5" t="s">
        <v>62</v>
      </c>
      <c r="J7114" s="5" t="s">
        <v>63</v>
      </c>
      <c r="K7114" s="9" t="s">
        <v>352</v>
      </c>
      <c r="L7114" s="5" t="s">
        <v>57</v>
      </c>
      <c r="M7114" s="5" t="s">
        <v>40</v>
      </c>
      <c r="N7114" s="5" t="s">
        <v>57</v>
      </c>
      <c r="O7114" s="46" t="s">
        <v>16961</v>
      </c>
      <c r="P7114" s="69"/>
      <c r="T7114" s="133"/>
    </row>
    <row r="7115" spans="1:20" ht="60.75" customHeight="1">
      <c r="A7115" s="3" t="s">
        <v>17122</v>
      </c>
      <c r="B7115" s="3" t="s">
        <v>16302</v>
      </c>
      <c r="C7115" s="5" t="s">
        <v>540</v>
      </c>
      <c r="D7115" s="5" t="s">
        <v>57</v>
      </c>
      <c r="E7115" s="5" t="s">
        <v>540</v>
      </c>
      <c r="F7115" s="5"/>
      <c r="G7115" s="5" t="s">
        <v>16284</v>
      </c>
      <c r="H7115" s="5" t="s">
        <v>61</v>
      </c>
      <c r="I7115" s="5" t="s">
        <v>9262</v>
      </c>
      <c r="J7115" s="5" t="s">
        <v>63</v>
      </c>
      <c r="K7115" s="9" t="s">
        <v>352</v>
      </c>
      <c r="L7115" s="5" t="s">
        <v>40</v>
      </c>
      <c r="M7115" s="5" t="s">
        <v>40</v>
      </c>
      <c r="N7115" s="5" t="s">
        <v>57</v>
      </c>
      <c r="O7115" s="46" t="s">
        <v>16963</v>
      </c>
      <c r="P7115" s="69"/>
      <c r="T7115" s="133"/>
    </row>
    <row r="7116" spans="1:20" ht="60.75" customHeight="1">
      <c r="A7116" s="3" t="s">
        <v>17123</v>
      </c>
      <c r="B7116" s="3" t="s">
        <v>16305</v>
      </c>
      <c r="C7116" s="5" t="s">
        <v>540</v>
      </c>
      <c r="D7116" s="5" t="s">
        <v>57</v>
      </c>
      <c r="E7116" s="5" t="s">
        <v>540</v>
      </c>
      <c r="F7116" s="5"/>
      <c r="G7116" s="5" t="s">
        <v>16284</v>
      </c>
      <c r="H7116" s="5" t="s">
        <v>61</v>
      </c>
      <c r="I7116" s="5" t="s">
        <v>62</v>
      </c>
      <c r="J7116" s="5" t="s">
        <v>63</v>
      </c>
      <c r="K7116" s="9" t="s">
        <v>352</v>
      </c>
      <c r="L7116" s="5" t="s">
        <v>57</v>
      </c>
      <c r="M7116" s="5" t="s">
        <v>40</v>
      </c>
      <c r="N7116" s="5" t="s">
        <v>57</v>
      </c>
      <c r="O7116" s="46" t="s">
        <v>17066</v>
      </c>
      <c r="P7116" s="69"/>
      <c r="T7116" s="133"/>
    </row>
    <row r="7117" spans="1:20" ht="60.75" customHeight="1">
      <c r="A7117" s="3" t="s">
        <v>17124</v>
      </c>
      <c r="B7117" s="3" t="s">
        <v>16967</v>
      </c>
      <c r="C7117" s="5" t="s">
        <v>540</v>
      </c>
      <c r="D7117" s="5" t="s">
        <v>57</v>
      </c>
      <c r="E7117" s="5" t="s">
        <v>540</v>
      </c>
      <c r="F7117" s="5"/>
      <c r="G7117" s="5" t="s">
        <v>16284</v>
      </c>
      <c r="H7117" s="5" t="s">
        <v>61</v>
      </c>
      <c r="I7117" s="5" t="s">
        <v>9262</v>
      </c>
      <c r="J7117" s="5" t="s">
        <v>63</v>
      </c>
      <c r="K7117" s="9" t="s">
        <v>352</v>
      </c>
      <c r="L7117" s="5" t="s">
        <v>40</v>
      </c>
      <c r="M7117" s="5" t="s">
        <v>40</v>
      </c>
      <c r="N7117" s="5" t="s">
        <v>57</v>
      </c>
      <c r="O7117" s="46" t="s">
        <v>17068</v>
      </c>
      <c r="P7117" s="69"/>
      <c r="T7117" s="133"/>
    </row>
    <row r="7118" spans="1:20" ht="60.75" customHeight="1">
      <c r="A7118" s="3" t="s">
        <v>17125</v>
      </c>
      <c r="B7118" s="3" t="s">
        <v>16311</v>
      </c>
      <c r="C7118" s="5" t="s">
        <v>540</v>
      </c>
      <c r="D7118" s="5" t="s">
        <v>57</v>
      </c>
      <c r="E7118" s="5" t="s">
        <v>540</v>
      </c>
      <c r="F7118" s="5"/>
      <c r="G7118" s="5" t="s">
        <v>16284</v>
      </c>
      <c r="H7118" s="5" t="s">
        <v>61</v>
      </c>
      <c r="I7118" s="5" t="s">
        <v>62</v>
      </c>
      <c r="J7118" s="5" t="s">
        <v>63</v>
      </c>
      <c r="K7118" s="9" t="s">
        <v>352</v>
      </c>
      <c r="L7118" s="5" t="s">
        <v>57</v>
      </c>
      <c r="M7118" s="5" t="s">
        <v>40</v>
      </c>
      <c r="N7118" s="5" t="s">
        <v>57</v>
      </c>
      <c r="O7118" s="46" t="s">
        <v>16312</v>
      </c>
      <c r="P7118" s="69"/>
      <c r="T7118" s="133"/>
    </row>
    <row r="7119" spans="1:20" ht="60.75" customHeight="1">
      <c r="A7119" s="3" t="s">
        <v>17126</v>
      </c>
      <c r="B7119" s="3" t="s">
        <v>16314</v>
      </c>
      <c r="C7119" s="5" t="s">
        <v>540</v>
      </c>
      <c r="D7119" s="5" t="s">
        <v>57</v>
      </c>
      <c r="E7119" s="5" t="s">
        <v>540</v>
      </c>
      <c r="F7119" s="5"/>
      <c r="G7119" s="5" t="s">
        <v>16284</v>
      </c>
      <c r="H7119" s="5" t="s">
        <v>61</v>
      </c>
      <c r="I7119" s="5" t="s">
        <v>9262</v>
      </c>
      <c r="J7119" s="5" t="s">
        <v>63</v>
      </c>
      <c r="K7119" s="9" t="s">
        <v>352</v>
      </c>
      <c r="L7119" s="5" t="s">
        <v>40</v>
      </c>
      <c r="M7119" s="5" t="s">
        <v>40</v>
      </c>
      <c r="N7119" s="5" t="s">
        <v>57</v>
      </c>
      <c r="O7119" s="46" t="s">
        <v>16971</v>
      </c>
      <c r="P7119" s="69"/>
      <c r="T7119" s="133"/>
    </row>
    <row r="7120" spans="1:20" ht="60.75" customHeight="1">
      <c r="A7120" s="3" t="s">
        <v>17127</v>
      </c>
      <c r="B7120" s="3" t="s">
        <v>16973</v>
      </c>
      <c r="C7120" s="5" t="s">
        <v>540</v>
      </c>
      <c r="D7120" s="5" t="s">
        <v>57</v>
      </c>
      <c r="E7120" s="5" t="s">
        <v>540</v>
      </c>
      <c r="F7120" s="5"/>
      <c r="G7120" s="5" t="s">
        <v>16284</v>
      </c>
      <c r="H7120" s="5" t="s">
        <v>61</v>
      </c>
      <c r="I7120" s="5" t="s">
        <v>62</v>
      </c>
      <c r="J7120" s="5" t="s">
        <v>63</v>
      </c>
      <c r="K7120" s="9" t="s">
        <v>352</v>
      </c>
      <c r="L7120" s="5" t="s">
        <v>57</v>
      </c>
      <c r="M7120" s="5" t="s">
        <v>40</v>
      </c>
      <c r="N7120" s="5" t="s">
        <v>57</v>
      </c>
      <c r="O7120" s="46" t="s">
        <v>16974</v>
      </c>
      <c r="P7120" s="69"/>
      <c r="T7120" s="133"/>
    </row>
    <row r="7121" spans="1:20" ht="60.75" customHeight="1">
      <c r="A7121" s="3" t="s">
        <v>17128</v>
      </c>
      <c r="B7121" s="3" t="s">
        <v>16976</v>
      </c>
      <c r="C7121" s="5" t="s">
        <v>540</v>
      </c>
      <c r="D7121" s="5" t="s">
        <v>57</v>
      </c>
      <c r="E7121" s="5" t="s">
        <v>540</v>
      </c>
      <c r="F7121" s="5"/>
      <c r="G7121" s="5" t="s">
        <v>16284</v>
      </c>
      <c r="H7121" s="5" t="s">
        <v>61</v>
      </c>
      <c r="I7121" s="5" t="s">
        <v>9262</v>
      </c>
      <c r="J7121" s="5" t="s">
        <v>63</v>
      </c>
      <c r="K7121" s="9" t="s">
        <v>352</v>
      </c>
      <c r="L7121" s="5" t="s">
        <v>40</v>
      </c>
      <c r="M7121" s="5" t="s">
        <v>40</v>
      </c>
      <c r="N7121" s="5" t="s">
        <v>57</v>
      </c>
      <c r="O7121" s="46" t="s">
        <v>16977</v>
      </c>
      <c r="P7121" s="69"/>
      <c r="T7121" s="133"/>
    </row>
    <row r="7122" spans="1:20" ht="60.75" customHeight="1">
      <c r="A7122" s="3" t="s">
        <v>17129</v>
      </c>
      <c r="B7122" s="3" t="s">
        <v>16979</v>
      </c>
      <c r="C7122" s="5" t="s">
        <v>540</v>
      </c>
      <c r="D7122" s="5" t="s">
        <v>57</v>
      </c>
      <c r="E7122" s="5" t="s">
        <v>540</v>
      </c>
      <c r="F7122" s="5"/>
      <c r="G7122" s="5" t="s">
        <v>16284</v>
      </c>
      <c r="H7122" s="5" t="s">
        <v>61</v>
      </c>
      <c r="I7122" s="5" t="s">
        <v>62</v>
      </c>
      <c r="J7122" s="5" t="s">
        <v>63</v>
      </c>
      <c r="K7122" s="9" t="s">
        <v>352</v>
      </c>
      <c r="L7122" s="5" t="s">
        <v>57</v>
      </c>
      <c r="M7122" s="5" t="s">
        <v>40</v>
      </c>
      <c r="N7122" s="5" t="s">
        <v>57</v>
      </c>
      <c r="O7122" s="46" t="s">
        <v>16980</v>
      </c>
      <c r="P7122" s="69"/>
      <c r="T7122" s="133"/>
    </row>
    <row r="7123" spans="1:20" ht="60.75" customHeight="1">
      <c r="A7123" s="3" t="s">
        <v>17130</v>
      </c>
      <c r="B7123" s="3" t="s">
        <v>16982</v>
      </c>
      <c r="C7123" s="5" t="s">
        <v>540</v>
      </c>
      <c r="D7123" s="5" t="s">
        <v>57</v>
      </c>
      <c r="E7123" s="5" t="s">
        <v>540</v>
      </c>
      <c r="F7123" s="5"/>
      <c r="G7123" s="5" t="s">
        <v>16284</v>
      </c>
      <c r="H7123" s="5" t="s">
        <v>61</v>
      </c>
      <c r="I7123" s="5" t="s">
        <v>9262</v>
      </c>
      <c r="J7123" s="5" t="s">
        <v>63</v>
      </c>
      <c r="K7123" s="9" t="s">
        <v>352</v>
      </c>
      <c r="L7123" s="5" t="s">
        <v>40</v>
      </c>
      <c r="M7123" s="5" t="s">
        <v>40</v>
      </c>
      <c r="N7123" s="5" t="s">
        <v>57</v>
      </c>
      <c r="O7123" s="46" t="s">
        <v>16983</v>
      </c>
      <c r="P7123" s="69"/>
      <c r="T7123" s="133"/>
    </row>
    <row r="7124" spans="1:20" ht="60.75" customHeight="1">
      <c r="A7124" s="3" t="s">
        <v>17131</v>
      </c>
      <c r="B7124" s="3" t="s">
        <v>17132</v>
      </c>
      <c r="C7124" s="5"/>
      <c r="D7124" s="5" t="s">
        <v>40</v>
      </c>
      <c r="E7124" s="5"/>
      <c r="F7124" s="5"/>
      <c r="G7124" s="5"/>
      <c r="H7124" s="5"/>
      <c r="I7124" s="5"/>
      <c r="J7124" s="5"/>
      <c r="K7124" s="5"/>
      <c r="L7124" s="5"/>
      <c r="M7124" s="5"/>
      <c r="N7124" s="5"/>
      <c r="O7124" s="46" t="s">
        <v>17077</v>
      </c>
      <c r="P7124" s="69"/>
      <c r="T7124" s="133"/>
    </row>
    <row r="7125" spans="1:20" ht="60.75" customHeight="1">
      <c r="A7125" s="3" t="s">
        <v>17133</v>
      </c>
      <c r="B7125" s="3" t="s">
        <v>16280</v>
      </c>
      <c r="C7125" s="5" t="s">
        <v>540</v>
      </c>
      <c r="D7125" s="5" t="s">
        <v>57</v>
      </c>
      <c r="E7125" s="5" t="s">
        <v>540</v>
      </c>
      <c r="F7125" s="5"/>
      <c r="G7125" s="5" t="s">
        <v>16284</v>
      </c>
      <c r="H7125" s="5" t="s">
        <v>61</v>
      </c>
      <c r="I7125" s="5" t="s">
        <v>62</v>
      </c>
      <c r="J7125" s="5" t="s">
        <v>63</v>
      </c>
      <c r="K7125" s="9" t="s">
        <v>352</v>
      </c>
      <c r="L7125" s="5" t="s">
        <v>57</v>
      </c>
      <c r="M7125" s="5" t="s">
        <v>40</v>
      </c>
      <c r="N7125" s="5" t="s">
        <v>57</v>
      </c>
      <c r="O7125" s="46" t="s">
        <v>16338</v>
      </c>
      <c r="P7125" s="69"/>
      <c r="T7125" s="133"/>
    </row>
    <row r="7126" spans="1:20" ht="60.75" customHeight="1">
      <c r="A7126" s="3" t="s">
        <v>17134</v>
      </c>
      <c r="B7126" s="3" t="s">
        <v>16283</v>
      </c>
      <c r="C7126" s="5" t="s">
        <v>540</v>
      </c>
      <c r="D7126" s="5" t="s">
        <v>57</v>
      </c>
      <c r="E7126" s="5" t="s">
        <v>540</v>
      </c>
      <c r="F7126" s="5"/>
      <c r="G7126" s="5" t="s">
        <v>16284</v>
      </c>
      <c r="H7126" s="5" t="s">
        <v>61</v>
      </c>
      <c r="I7126" s="5" t="s">
        <v>9262</v>
      </c>
      <c r="J7126" s="5" t="s">
        <v>63</v>
      </c>
      <c r="K7126" s="9" t="s">
        <v>352</v>
      </c>
      <c r="L7126" s="5" t="s">
        <v>40</v>
      </c>
      <c r="M7126" s="5" t="s">
        <v>40</v>
      </c>
      <c r="N7126" s="5" t="s">
        <v>57</v>
      </c>
      <c r="O7126" s="46" t="s">
        <v>16989</v>
      </c>
      <c r="P7126" s="69"/>
      <c r="T7126" s="133"/>
    </row>
    <row r="7127" spans="1:20" ht="60.75" customHeight="1">
      <c r="A7127" s="3" t="s">
        <v>17135</v>
      </c>
      <c r="B7127" s="3" t="s">
        <v>16287</v>
      </c>
      <c r="C7127" s="5" t="s">
        <v>540</v>
      </c>
      <c r="D7127" s="5" t="s">
        <v>57</v>
      </c>
      <c r="E7127" s="5" t="s">
        <v>540</v>
      </c>
      <c r="F7127" s="5"/>
      <c r="G7127" s="5" t="s">
        <v>16284</v>
      </c>
      <c r="H7127" s="5" t="s">
        <v>61</v>
      </c>
      <c r="I7127" s="5" t="s">
        <v>62</v>
      </c>
      <c r="J7127" s="5" t="s">
        <v>63</v>
      </c>
      <c r="K7127" s="9" t="s">
        <v>352</v>
      </c>
      <c r="L7127" s="5" t="s">
        <v>57</v>
      </c>
      <c r="M7127" s="5" t="s">
        <v>40</v>
      </c>
      <c r="N7127" s="5" t="s">
        <v>57</v>
      </c>
      <c r="O7127" s="46" t="s">
        <v>16342</v>
      </c>
      <c r="P7127" s="69"/>
      <c r="T7127" s="133"/>
    </row>
    <row r="7128" spans="1:20" ht="60.75" customHeight="1">
      <c r="A7128" s="3" t="s">
        <v>17136</v>
      </c>
      <c r="B7128" s="3" t="s">
        <v>16290</v>
      </c>
      <c r="C7128" s="5" t="s">
        <v>540</v>
      </c>
      <c r="D7128" s="5" t="s">
        <v>57</v>
      </c>
      <c r="E7128" s="5" t="s">
        <v>540</v>
      </c>
      <c r="F7128" s="5"/>
      <c r="G7128" s="5" t="s">
        <v>16284</v>
      </c>
      <c r="H7128" s="5" t="s">
        <v>61</v>
      </c>
      <c r="I7128" s="5" t="s">
        <v>9262</v>
      </c>
      <c r="J7128" s="5" t="s">
        <v>63</v>
      </c>
      <c r="K7128" s="9" t="s">
        <v>352</v>
      </c>
      <c r="L7128" s="5" t="s">
        <v>40</v>
      </c>
      <c r="M7128" s="5" t="s">
        <v>40</v>
      </c>
      <c r="N7128" s="5" t="s">
        <v>57</v>
      </c>
      <c r="O7128" s="46" t="s">
        <v>16992</v>
      </c>
      <c r="P7128" s="69"/>
      <c r="T7128" s="133"/>
    </row>
    <row r="7129" spans="1:20" ht="60.75" customHeight="1">
      <c r="A7129" s="3" t="s">
        <v>17137</v>
      </c>
      <c r="B7129" s="3" t="s">
        <v>16293</v>
      </c>
      <c r="C7129" s="5" t="s">
        <v>540</v>
      </c>
      <c r="D7129" s="5" t="s">
        <v>57</v>
      </c>
      <c r="E7129" s="5" t="s">
        <v>540</v>
      </c>
      <c r="F7129" s="5"/>
      <c r="G7129" s="5" t="s">
        <v>16284</v>
      </c>
      <c r="H7129" s="5" t="s">
        <v>61</v>
      </c>
      <c r="I7129" s="5" t="s">
        <v>62</v>
      </c>
      <c r="J7129" s="5" t="s">
        <v>63</v>
      </c>
      <c r="K7129" s="9" t="s">
        <v>352</v>
      </c>
      <c r="L7129" s="5" t="s">
        <v>57</v>
      </c>
      <c r="M7129" s="5" t="s">
        <v>40</v>
      </c>
      <c r="N7129" s="5" t="s">
        <v>57</v>
      </c>
      <c r="O7129" s="46" t="s">
        <v>16346</v>
      </c>
      <c r="P7129" s="69"/>
      <c r="T7129" s="133"/>
    </row>
    <row r="7130" spans="1:20" ht="60.75" customHeight="1">
      <c r="A7130" s="3" t="s">
        <v>17138</v>
      </c>
      <c r="B7130" s="3" t="s">
        <v>16296</v>
      </c>
      <c r="C7130" s="5" t="s">
        <v>540</v>
      </c>
      <c r="D7130" s="5" t="s">
        <v>57</v>
      </c>
      <c r="E7130" s="5" t="s">
        <v>540</v>
      </c>
      <c r="F7130" s="5"/>
      <c r="G7130" s="5" t="s">
        <v>16284</v>
      </c>
      <c r="H7130" s="5" t="s">
        <v>61</v>
      </c>
      <c r="I7130" s="5" t="s">
        <v>9262</v>
      </c>
      <c r="J7130" s="5" t="s">
        <v>63</v>
      </c>
      <c r="K7130" s="9" t="s">
        <v>352</v>
      </c>
      <c r="L7130" s="5" t="s">
        <v>40</v>
      </c>
      <c r="M7130" s="5" t="s">
        <v>40</v>
      </c>
      <c r="N7130" s="5" t="s">
        <v>57</v>
      </c>
      <c r="O7130" s="46" t="s">
        <v>16995</v>
      </c>
      <c r="P7130" s="69"/>
      <c r="T7130" s="133"/>
    </row>
    <row r="7131" spans="1:20" ht="60.75" customHeight="1">
      <c r="A7131" s="3" t="s">
        <v>17139</v>
      </c>
      <c r="B7131" s="3" t="s">
        <v>16299</v>
      </c>
      <c r="C7131" s="5" t="s">
        <v>540</v>
      </c>
      <c r="D7131" s="5" t="s">
        <v>57</v>
      </c>
      <c r="E7131" s="5" t="s">
        <v>540</v>
      </c>
      <c r="F7131" s="5"/>
      <c r="G7131" s="5" t="s">
        <v>16284</v>
      </c>
      <c r="H7131" s="5" t="s">
        <v>61</v>
      </c>
      <c r="I7131" s="5" t="s">
        <v>62</v>
      </c>
      <c r="J7131" s="5" t="s">
        <v>63</v>
      </c>
      <c r="K7131" s="9" t="s">
        <v>352</v>
      </c>
      <c r="L7131" s="5" t="s">
        <v>57</v>
      </c>
      <c r="M7131" s="5" t="s">
        <v>40</v>
      </c>
      <c r="N7131" s="5" t="s">
        <v>57</v>
      </c>
      <c r="O7131" s="46" t="s">
        <v>16350</v>
      </c>
      <c r="P7131" s="69"/>
      <c r="T7131" s="133"/>
    </row>
    <row r="7132" spans="1:20" ht="60.75" customHeight="1">
      <c r="A7132" s="3" t="s">
        <v>17140</v>
      </c>
      <c r="B7132" s="3" t="s">
        <v>16302</v>
      </c>
      <c r="C7132" s="5" t="s">
        <v>540</v>
      </c>
      <c r="D7132" s="5" t="s">
        <v>57</v>
      </c>
      <c r="E7132" s="5" t="s">
        <v>540</v>
      </c>
      <c r="F7132" s="5"/>
      <c r="G7132" s="5" t="s">
        <v>16284</v>
      </c>
      <c r="H7132" s="5" t="s">
        <v>61</v>
      </c>
      <c r="I7132" s="5" t="s">
        <v>9262</v>
      </c>
      <c r="J7132" s="5" t="s">
        <v>63</v>
      </c>
      <c r="K7132" s="9" t="s">
        <v>352</v>
      </c>
      <c r="L7132" s="5" t="s">
        <v>40</v>
      </c>
      <c r="M7132" s="5" t="s">
        <v>40</v>
      </c>
      <c r="N7132" s="5" t="s">
        <v>57</v>
      </c>
      <c r="O7132" s="46" t="s">
        <v>16998</v>
      </c>
      <c r="P7132" s="69"/>
      <c r="T7132" s="133"/>
    </row>
    <row r="7133" spans="1:20" ht="60.75" customHeight="1">
      <c r="A7133" s="3" t="s">
        <v>17141</v>
      </c>
      <c r="B7133" s="3" t="s">
        <v>16305</v>
      </c>
      <c r="C7133" s="5" t="s">
        <v>540</v>
      </c>
      <c r="D7133" s="5" t="s">
        <v>57</v>
      </c>
      <c r="E7133" s="5" t="s">
        <v>540</v>
      </c>
      <c r="F7133" s="5"/>
      <c r="G7133" s="5" t="s">
        <v>16284</v>
      </c>
      <c r="H7133" s="5" t="s">
        <v>61</v>
      </c>
      <c r="I7133" s="5" t="s">
        <v>62</v>
      </c>
      <c r="J7133" s="5" t="s">
        <v>63</v>
      </c>
      <c r="K7133" s="9" t="s">
        <v>352</v>
      </c>
      <c r="L7133" s="5" t="s">
        <v>57</v>
      </c>
      <c r="M7133" s="5" t="s">
        <v>40</v>
      </c>
      <c r="N7133" s="5" t="s">
        <v>57</v>
      </c>
      <c r="O7133" s="46" t="s">
        <v>16354</v>
      </c>
      <c r="P7133" s="69"/>
      <c r="T7133" s="133"/>
    </row>
    <row r="7134" spans="1:20" ht="60.75" customHeight="1">
      <c r="A7134" s="3" t="s">
        <v>17142</v>
      </c>
      <c r="B7134" s="3" t="s">
        <v>16967</v>
      </c>
      <c r="C7134" s="5" t="s">
        <v>540</v>
      </c>
      <c r="D7134" s="5" t="s">
        <v>57</v>
      </c>
      <c r="E7134" s="5" t="s">
        <v>540</v>
      </c>
      <c r="F7134" s="5"/>
      <c r="G7134" s="5" t="s">
        <v>16284</v>
      </c>
      <c r="H7134" s="5" t="s">
        <v>61</v>
      </c>
      <c r="I7134" s="5" t="s">
        <v>9262</v>
      </c>
      <c r="J7134" s="5" t="s">
        <v>63</v>
      </c>
      <c r="K7134" s="9" t="s">
        <v>352</v>
      </c>
      <c r="L7134" s="5" t="s">
        <v>40</v>
      </c>
      <c r="M7134" s="5" t="s">
        <v>40</v>
      </c>
      <c r="N7134" s="5" t="s">
        <v>57</v>
      </c>
      <c r="O7134" s="46" t="s">
        <v>17001</v>
      </c>
      <c r="P7134" s="69"/>
      <c r="T7134" s="133"/>
    </row>
    <row r="7135" spans="1:20" ht="60.75" customHeight="1">
      <c r="A7135" s="3" t="s">
        <v>17143</v>
      </c>
      <c r="B7135" s="3" t="s">
        <v>16311</v>
      </c>
      <c r="C7135" s="5" t="s">
        <v>540</v>
      </c>
      <c r="D7135" s="5" t="s">
        <v>57</v>
      </c>
      <c r="E7135" s="5" t="s">
        <v>540</v>
      </c>
      <c r="F7135" s="5"/>
      <c r="G7135" s="5" t="s">
        <v>16284</v>
      </c>
      <c r="H7135" s="5" t="s">
        <v>61</v>
      </c>
      <c r="I7135" s="5" t="s">
        <v>62</v>
      </c>
      <c r="J7135" s="5" t="s">
        <v>63</v>
      </c>
      <c r="K7135" s="9" t="s">
        <v>352</v>
      </c>
      <c r="L7135" s="5" t="s">
        <v>57</v>
      </c>
      <c r="M7135" s="5" t="s">
        <v>40</v>
      </c>
      <c r="N7135" s="5" t="s">
        <v>57</v>
      </c>
      <c r="O7135" s="46" t="s">
        <v>16358</v>
      </c>
      <c r="P7135" s="69"/>
      <c r="T7135" s="133"/>
    </row>
    <row r="7136" spans="1:20" ht="60.75" customHeight="1">
      <c r="A7136" s="3" t="s">
        <v>17144</v>
      </c>
      <c r="B7136" s="3" t="s">
        <v>16314</v>
      </c>
      <c r="C7136" s="5" t="s">
        <v>540</v>
      </c>
      <c r="D7136" s="5" t="s">
        <v>57</v>
      </c>
      <c r="E7136" s="5" t="s">
        <v>540</v>
      </c>
      <c r="F7136" s="5"/>
      <c r="G7136" s="5" t="s">
        <v>16284</v>
      </c>
      <c r="H7136" s="5" t="s">
        <v>61</v>
      </c>
      <c r="I7136" s="5" t="s">
        <v>9262</v>
      </c>
      <c r="J7136" s="5" t="s">
        <v>63</v>
      </c>
      <c r="K7136" s="9" t="s">
        <v>352</v>
      </c>
      <c r="L7136" s="5" t="s">
        <v>40</v>
      </c>
      <c r="M7136" s="5" t="s">
        <v>40</v>
      </c>
      <c r="N7136" s="5" t="s">
        <v>57</v>
      </c>
      <c r="O7136" s="46" t="s">
        <v>17004</v>
      </c>
      <c r="P7136" s="69"/>
      <c r="T7136" s="133"/>
    </row>
    <row r="7137" spans="1:20" ht="60.75" customHeight="1">
      <c r="A7137" s="3" t="s">
        <v>17145</v>
      </c>
      <c r="B7137" s="3" t="s">
        <v>17006</v>
      </c>
      <c r="C7137" s="5" t="s">
        <v>540</v>
      </c>
      <c r="D7137" s="5" t="s">
        <v>57</v>
      </c>
      <c r="E7137" s="5" t="s">
        <v>540</v>
      </c>
      <c r="F7137" s="5"/>
      <c r="G7137" s="5" t="s">
        <v>16284</v>
      </c>
      <c r="H7137" s="5" t="s">
        <v>61</v>
      </c>
      <c r="I7137" s="5" t="s">
        <v>62</v>
      </c>
      <c r="J7137" s="5" t="s">
        <v>63</v>
      </c>
      <c r="K7137" s="9" t="s">
        <v>352</v>
      </c>
      <c r="L7137" s="5" t="s">
        <v>57</v>
      </c>
      <c r="M7137" s="5" t="s">
        <v>40</v>
      </c>
      <c r="N7137" s="5" t="s">
        <v>57</v>
      </c>
      <c r="O7137" s="46" t="s">
        <v>16362</v>
      </c>
      <c r="P7137" s="69"/>
      <c r="T7137" s="133"/>
    </row>
    <row r="7138" spans="1:20" ht="60.75" customHeight="1">
      <c r="A7138" s="3" t="s">
        <v>17146</v>
      </c>
      <c r="B7138" s="3" t="s">
        <v>17008</v>
      </c>
      <c r="C7138" s="5" t="s">
        <v>540</v>
      </c>
      <c r="D7138" s="5" t="s">
        <v>57</v>
      </c>
      <c r="E7138" s="5" t="s">
        <v>540</v>
      </c>
      <c r="F7138" s="5"/>
      <c r="G7138" s="5" t="s">
        <v>16284</v>
      </c>
      <c r="H7138" s="5" t="s">
        <v>61</v>
      </c>
      <c r="I7138" s="5" t="s">
        <v>9262</v>
      </c>
      <c r="J7138" s="5" t="s">
        <v>63</v>
      </c>
      <c r="K7138" s="9" t="s">
        <v>352</v>
      </c>
      <c r="L7138" s="5" t="s">
        <v>40</v>
      </c>
      <c r="M7138" s="5" t="s">
        <v>40</v>
      </c>
      <c r="N7138" s="5" t="s">
        <v>57</v>
      </c>
      <c r="O7138" s="46" t="s">
        <v>17009</v>
      </c>
      <c r="P7138" s="69"/>
      <c r="T7138" s="133"/>
    </row>
    <row r="7139" spans="1:20" ht="60.75" customHeight="1">
      <c r="A7139" s="3" t="s">
        <v>17147</v>
      </c>
      <c r="B7139" s="3" t="s">
        <v>17011</v>
      </c>
      <c r="C7139" s="5"/>
      <c r="D7139" s="5" t="s">
        <v>40</v>
      </c>
      <c r="E7139" s="5"/>
      <c r="F7139" s="5"/>
      <c r="G7139" s="5"/>
      <c r="H7139" s="5"/>
      <c r="I7139" s="5"/>
      <c r="J7139" s="5"/>
      <c r="K7139" s="5"/>
      <c r="L7139" s="5"/>
      <c r="M7139" s="5"/>
      <c r="N7139" s="5"/>
      <c r="O7139" s="46" t="s">
        <v>17012</v>
      </c>
      <c r="P7139" s="69"/>
      <c r="T7139" s="133"/>
    </row>
    <row r="7140" spans="1:20" ht="60.75" customHeight="1">
      <c r="A7140" s="3" t="s">
        <v>17148</v>
      </c>
      <c r="B7140" s="3" t="s">
        <v>16280</v>
      </c>
      <c r="C7140" s="5" t="s">
        <v>540</v>
      </c>
      <c r="D7140" s="5" t="s">
        <v>57</v>
      </c>
      <c r="E7140" s="5" t="s">
        <v>540</v>
      </c>
      <c r="F7140" s="5"/>
      <c r="G7140" s="5" t="s">
        <v>16284</v>
      </c>
      <c r="H7140" s="5" t="s">
        <v>61</v>
      </c>
      <c r="I7140" s="5" t="s">
        <v>62</v>
      </c>
      <c r="J7140" s="5" t="s">
        <v>63</v>
      </c>
      <c r="K7140" s="9" t="s">
        <v>352</v>
      </c>
      <c r="L7140" s="5" t="s">
        <v>57</v>
      </c>
      <c r="M7140" s="5" t="s">
        <v>40</v>
      </c>
      <c r="N7140" s="5" t="s">
        <v>57</v>
      </c>
      <c r="O7140" s="46" t="s">
        <v>17149</v>
      </c>
      <c r="P7140" s="69"/>
      <c r="T7140" s="133"/>
    </row>
    <row r="7141" spans="1:20" ht="60.75" customHeight="1">
      <c r="A7141" s="3" t="s">
        <v>17150</v>
      </c>
      <c r="B7141" s="3" t="s">
        <v>16283</v>
      </c>
      <c r="C7141" s="5" t="s">
        <v>540</v>
      </c>
      <c r="D7141" s="5" t="s">
        <v>57</v>
      </c>
      <c r="E7141" s="5" t="s">
        <v>540</v>
      </c>
      <c r="F7141" s="5"/>
      <c r="G7141" s="5" t="s">
        <v>16284</v>
      </c>
      <c r="H7141" s="5" t="s">
        <v>61</v>
      </c>
      <c r="I7141" s="5" t="s">
        <v>9262</v>
      </c>
      <c r="J7141" s="5" t="s">
        <v>63</v>
      </c>
      <c r="K7141" s="9" t="s">
        <v>352</v>
      </c>
      <c r="L7141" s="5" t="s">
        <v>40</v>
      </c>
      <c r="M7141" s="5" t="s">
        <v>40</v>
      </c>
      <c r="N7141" s="5" t="s">
        <v>57</v>
      </c>
      <c r="O7141" s="46" t="s">
        <v>17016</v>
      </c>
      <c r="P7141" s="69"/>
      <c r="T7141" s="133"/>
    </row>
    <row r="7142" spans="1:20" ht="60.75" customHeight="1">
      <c r="A7142" s="3" t="s">
        <v>17151</v>
      </c>
      <c r="B7142" s="3" t="s">
        <v>16287</v>
      </c>
      <c r="C7142" s="5" t="s">
        <v>540</v>
      </c>
      <c r="D7142" s="5" t="s">
        <v>57</v>
      </c>
      <c r="E7142" s="5" t="s">
        <v>540</v>
      </c>
      <c r="F7142" s="5"/>
      <c r="G7142" s="5" t="s">
        <v>16284</v>
      </c>
      <c r="H7142" s="5" t="s">
        <v>61</v>
      </c>
      <c r="I7142" s="5" t="s">
        <v>62</v>
      </c>
      <c r="J7142" s="5" t="s">
        <v>63</v>
      </c>
      <c r="K7142" s="9" t="s">
        <v>352</v>
      </c>
      <c r="L7142" s="5" t="s">
        <v>57</v>
      </c>
      <c r="M7142" s="5" t="s">
        <v>40</v>
      </c>
      <c r="N7142" s="5" t="s">
        <v>57</v>
      </c>
      <c r="O7142" s="46" t="s">
        <v>17018</v>
      </c>
      <c r="P7142" s="69"/>
      <c r="T7142" s="133"/>
    </row>
    <row r="7143" spans="1:20" ht="60.75" customHeight="1">
      <c r="A7143" s="3" t="s">
        <v>17152</v>
      </c>
      <c r="B7143" s="3" t="s">
        <v>16290</v>
      </c>
      <c r="C7143" s="5" t="s">
        <v>540</v>
      </c>
      <c r="D7143" s="5" t="s">
        <v>57</v>
      </c>
      <c r="E7143" s="5" t="s">
        <v>540</v>
      </c>
      <c r="F7143" s="5"/>
      <c r="G7143" s="5" t="s">
        <v>16284</v>
      </c>
      <c r="H7143" s="5" t="s">
        <v>61</v>
      </c>
      <c r="I7143" s="5" t="s">
        <v>9262</v>
      </c>
      <c r="J7143" s="5" t="s">
        <v>63</v>
      </c>
      <c r="K7143" s="9" t="s">
        <v>352</v>
      </c>
      <c r="L7143" s="5" t="s">
        <v>40</v>
      </c>
      <c r="M7143" s="5" t="s">
        <v>40</v>
      </c>
      <c r="N7143" s="5" t="s">
        <v>57</v>
      </c>
      <c r="O7143" s="46" t="s">
        <v>17020</v>
      </c>
      <c r="P7143" s="69"/>
      <c r="T7143" s="133"/>
    </row>
    <row r="7144" spans="1:20" ht="60.75" customHeight="1">
      <c r="A7144" s="3" t="s">
        <v>17153</v>
      </c>
      <c r="B7144" s="3" t="s">
        <v>16385</v>
      </c>
      <c r="C7144" s="5" t="s">
        <v>540</v>
      </c>
      <c r="D7144" s="5" t="s">
        <v>57</v>
      </c>
      <c r="E7144" s="5" t="s">
        <v>540</v>
      </c>
      <c r="F7144" s="5"/>
      <c r="G7144" s="5" t="s">
        <v>16284</v>
      </c>
      <c r="H7144" s="5" t="s">
        <v>61</v>
      </c>
      <c r="I7144" s="5" t="s">
        <v>62</v>
      </c>
      <c r="J7144" s="5" t="s">
        <v>63</v>
      </c>
      <c r="K7144" s="9" t="s">
        <v>352</v>
      </c>
      <c r="L7144" s="5" t="s">
        <v>57</v>
      </c>
      <c r="M7144" s="5" t="s">
        <v>40</v>
      </c>
      <c r="N7144" s="5" t="s">
        <v>57</v>
      </c>
      <c r="O7144" s="46" t="s">
        <v>16386</v>
      </c>
      <c r="P7144" s="69"/>
      <c r="T7144" s="133"/>
    </row>
    <row r="7145" spans="1:20" ht="60.75" customHeight="1">
      <c r="A7145" s="3" t="s">
        <v>17154</v>
      </c>
      <c r="B7145" s="3" t="s">
        <v>16388</v>
      </c>
      <c r="C7145" s="5" t="s">
        <v>540</v>
      </c>
      <c r="D7145" s="5" t="s">
        <v>57</v>
      </c>
      <c r="E7145" s="5" t="s">
        <v>540</v>
      </c>
      <c r="F7145" s="5"/>
      <c r="G7145" s="5" t="s">
        <v>16284</v>
      </c>
      <c r="H7145" s="5" t="s">
        <v>61</v>
      </c>
      <c r="I7145" s="5" t="s">
        <v>9262</v>
      </c>
      <c r="J7145" s="5" t="s">
        <v>63</v>
      </c>
      <c r="K7145" s="9" t="s">
        <v>352</v>
      </c>
      <c r="L7145" s="5" t="s">
        <v>40</v>
      </c>
      <c r="M7145" s="5" t="s">
        <v>40</v>
      </c>
      <c r="N7145" s="5" t="s">
        <v>57</v>
      </c>
      <c r="O7145" s="46" t="s">
        <v>17023</v>
      </c>
      <c r="P7145" s="69"/>
      <c r="T7145" s="133"/>
    </row>
    <row r="7146" spans="1:20" ht="60.75" customHeight="1">
      <c r="A7146" s="3" t="s">
        <v>17155</v>
      </c>
      <c r="B7146" s="3" t="s">
        <v>17025</v>
      </c>
      <c r="C7146" s="5" t="s">
        <v>540</v>
      </c>
      <c r="D7146" s="5" t="s">
        <v>57</v>
      </c>
      <c r="E7146" s="5" t="s">
        <v>540</v>
      </c>
      <c r="F7146" s="5"/>
      <c r="G7146" s="5" t="s">
        <v>16284</v>
      </c>
      <c r="H7146" s="5" t="s">
        <v>61</v>
      </c>
      <c r="I7146" s="5" t="s">
        <v>62</v>
      </c>
      <c r="J7146" s="5" t="s">
        <v>63</v>
      </c>
      <c r="K7146" s="9" t="s">
        <v>352</v>
      </c>
      <c r="L7146" s="5" t="s">
        <v>57</v>
      </c>
      <c r="M7146" s="5" t="s">
        <v>40</v>
      </c>
      <c r="N7146" s="5" t="s">
        <v>57</v>
      </c>
      <c r="O7146" s="46" t="s">
        <v>16490</v>
      </c>
      <c r="P7146" s="69"/>
      <c r="T7146" s="133"/>
    </row>
    <row r="7147" spans="1:20" ht="60.75" customHeight="1">
      <c r="A7147" s="3" t="s">
        <v>17156</v>
      </c>
      <c r="B7147" s="3" t="s">
        <v>17027</v>
      </c>
      <c r="C7147" s="5" t="s">
        <v>540</v>
      </c>
      <c r="D7147" s="5" t="s">
        <v>57</v>
      </c>
      <c r="E7147" s="5" t="s">
        <v>540</v>
      </c>
      <c r="F7147" s="5"/>
      <c r="G7147" s="5" t="s">
        <v>16284</v>
      </c>
      <c r="H7147" s="5" t="s">
        <v>61</v>
      </c>
      <c r="I7147" s="5" t="s">
        <v>9262</v>
      </c>
      <c r="J7147" s="5" t="s">
        <v>63</v>
      </c>
      <c r="K7147" s="9" t="s">
        <v>352</v>
      </c>
      <c r="L7147" s="5" t="s">
        <v>40</v>
      </c>
      <c r="M7147" s="5" t="s">
        <v>40</v>
      </c>
      <c r="N7147" s="5" t="s">
        <v>57</v>
      </c>
      <c r="O7147" s="46" t="s">
        <v>17028</v>
      </c>
      <c r="P7147" s="69"/>
      <c r="T7147" s="133"/>
    </row>
    <row r="7148" spans="1:20" ht="60.75" customHeight="1">
      <c r="A7148" s="3" t="s">
        <v>17157</v>
      </c>
      <c r="B7148" s="3" t="s">
        <v>17030</v>
      </c>
      <c r="C7148" s="5"/>
      <c r="D7148" s="5" t="s">
        <v>40</v>
      </c>
      <c r="E7148" s="5"/>
      <c r="F7148" s="5"/>
      <c r="G7148" s="5"/>
      <c r="H7148" s="5"/>
      <c r="I7148" s="5"/>
      <c r="J7148" s="5"/>
      <c r="K7148" s="5"/>
      <c r="L7148" s="5"/>
      <c r="M7148" s="5"/>
      <c r="N7148" s="5"/>
      <c r="O7148" s="46" t="s">
        <v>17031</v>
      </c>
      <c r="P7148" s="69"/>
      <c r="T7148" s="133"/>
    </row>
    <row r="7149" spans="1:20" ht="60.75" customHeight="1">
      <c r="A7149" s="3" t="s">
        <v>17158</v>
      </c>
      <c r="B7149" s="3" t="s">
        <v>16280</v>
      </c>
      <c r="C7149" s="5" t="s">
        <v>540</v>
      </c>
      <c r="D7149" s="5" t="s">
        <v>57</v>
      </c>
      <c r="E7149" s="5" t="s">
        <v>540</v>
      </c>
      <c r="F7149" s="5"/>
      <c r="G7149" s="5" t="s">
        <v>16284</v>
      </c>
      <c r="H7149" s="5" t="s">
        <v>61</v>
      </c>
      <c r="I7149" s="5" t="s">
        <v>62</v>
      </c>
      <c r="J7149" s="5" t="s">
        <v>63</v>
      </c>
      <c r="K7149" s="9" t="s">
        <v>352</v>
      </c>
      <c r="L7149" s="5" t="s">
        <v>57</v>
      </c>
      <c r="M7149" s="5" t="s">
        <v>40</v>
      </c>
      <c r="N7149" s="5" t="s">
        <v>57</v>
      </c>
      <c r="O7149" s="46" t="s">
        <v>17033</v>
      </c>
      <c r="P7149" s="69"/>
      <c r="T7149" s="133"/>
    </row>
    <row r="7150" spans="1:20" ht="100.9" customHeight="1">
      <c r="A7150" s="3" t="s">
        <v>17159</v>
      </c>
      <c r="B7150" s="3" t="s">
        <v>16283</v>
      </c>
      <c r="C7150" s="5" t="s">
        <v>540</v>
      </c>
      <c r="D7150" s="5" t="s">
        <v>57</v>
      </c>
      <c r="E7150" s="5" t="s">
        <v>540</v>
      </c>
      <c r="F7150" s="5"/>
      <c r="G7150" s="5" t="s">
        <v>16284</v>
      </c>
      <c r="H7150" s="5" t="s">
        <v>61</v>
      </c>
      <c r="I7150" s="5" t="s">
        <v>9262</v>
      </c>
      <c r="J7150" s="5" t="s">
        <v>63</v>
      </c>
      <c r="K7150" s="9" t="s">
        <v>352</v>
      </c>
      <c r="L7150" s="5" t="s">
        <v>40</v>
      </c>
      <c r="M7150" s="5" t="s">
        <v>40</v>
      </c>
      <c r="N7150" s="5" t="s">
        <v>57</v>
      </c>
      <c r="O7150" s="46" t="s">
        <v>17035</v>
      </c>
      <c r="P7150" s="69"/>
      <c r="T7150" s="133"/>
    </row>
    <row r="7151" spans="1:20" ht="60.75" customHeight="1">
      <c r="A7151" s="3" t="s">
        <v>17160</v>
      </c>
      <c r="B7151" s="3" t="s">
        <v>16287</v>
      </c>
      <c r="C7151" s="5" t="s">
        <v>540</v>
      </c>
      <c r="D7151" s="5" t="s">
        <v>57</v>
      </c>
      <c r="E7151" s="5" t="s">
        <v>540</v>
      </c>
      <c r="F7151" s="5"/>
      <c r="G7151" s="5" t="s">
        <v>16284</v>
      </c>
      <c r="H7151" s="5" t="s">
        <v>61</v>
      </c>
      <c r="I7151" s="5" t="s">
        <v>62</v>
      </c>
      <c r="J7151" s="5" t="s">
        <v>63</v>
      </c>
      <c r="K7151" s="9" t="s">
        <v>352</v>
      </c>
      <c r="L7151" s="5" t="s">
        <v>57</v>
      </c>
      <c r="M7151" s="5" t="s">
        <v>40</v>
      </c>
      <c r="N7151" s="5" t="s">
        <v>57</v>
      </c>
      <c r="O7151" s="46" t="s">
        <v>17037</v>
      </c>
      <c r="P7151" s="69"/>
      <c r="T7151" s="133"/>
    </row>
    <row r="7152" spans="1:20" ht="60.75" customHeight="1">
      <c r="A7152" s="3" t="s">
        <v>17161</v>
      </c>
      <c r="B7152" s="3" t="s">
        <v>16290</v>
      </c>
      <c r="C7152" s="5" t="s">
        <v>540</v>
      </c>
      <c r="D7152" s="5" t="s">
        <v>57</v>
      </c>
      <c r="E7152" s="5" t="s">
        <v>540</v>
      </c>
      <c r="F7152" s="5"/>
      <c r="G7152" s="5" t="s">
        <v>16284</v>
      </c>
      <c r="H7152" s="5" t="s">
        <v>61</v>
      </c>
      <c r="I7152" s="5" t="s">
        <v>9262</v>
      </c>
      <c r="J7152" s="5" t="s">
        <v>63</v>
      </c>
      <c r="K7152" s="9" t="s">
        <v>352</v>
      </c>
      <c r="L7152" s="5" t="s">
        <v>40</v>
      </c>
      <c r="M7152" s="5" t="s">
        <v>40</v>
      </c>
      <c r="N7152" s="5" t="s">
        <v>57</v>
      </c>
      <c r="O7152" s="46" t="s">
        <v>17039</v>
      </c>
      <c r="P7152" s="69"/>
      <c r="T7152" s="133"/>
    </row>
    <row r="7153" spans="1:20" ht="60.75" customHeight="1">
      <c r="A7153" s="3" t="s">
        <v>17162</v>
      </c>
      <c r="B7153" s="3" t="s">
        <v>16385</v>
      </c>
      <c r="C7153" s="5" t="s">
        <v>540</v>
      </c>
      <c r="D7153" s="5" t="s">
        <v>57</v>
      </c>
      <c r="E7153" s="5" t="s">
        <v>540</v>
      </c>
      <c r="F7153" s="5"/>
      <c r="G7153" s="5" t="s">
        <v>16284</v>
      </c>
      <c r="H7153" s="5" t="s">
        <v>61</v>
      </c>
      <c r="I7153" s="5" t="s">
        <v>62</v>
      </c>
      <c r="J7153" s="5" t="s">
        <v>63</v>
      </c>
      <c r="K7153" s="9" t="s">
        <v>352</v>
      </c>
      <c r="L7153" s="5" t="s">
        <v>57</v>
      </c>
      <c r="M7153" s="5" t="s">
        <v>40</v>
      </c>
      <c r="N7153" s="5" t="s">
        <v>57</v>
      </c>
      <c r="O7153" s="46" t="s">
        <v>16408</v>
      </c>
      <c r="P7153" s="69"/>
      <c r="T7153" s="133"/>
    </row>
    <row r="7154" spans="1:20" ht="60.75" customHeight="1">
      <c r="A7154" s="3" t="s">
        <v>17163</v>
      </c>
      <c r="B7154" s="3" t="s">
        <v>16388</v>
      </c>
      <c r="C7154" s="5" t="s">
        <v>540</v>
      </c>
      <c r="D7154" s="5" t="s">
        <v>57</v>
      </c>
      <c r="E7154" s="5" t="s">
        <v>540</v>
      </c>
      <c r="F7154" s="5"/>
      <c r="G7154" s="5" t="s">
        <v>16284</v>
      </c>
      <c r="H7154" s="5" t="s">
        <v>61</v>
      </c>
      <c r="I7154" s="5" t="s">
        <v>9262</v>
      </c>
      <c r="J7154" s="5" t="s">
        <v>63</v>
      </c>
      <c r="K7154" s="9" t="s">
        <v>352</v>
      </c>
      <c r="L7154" s="5" t="s">
        <v>40</v>
      </c>
      <c r="M7154" s="5" t="s">
        <v>40</v>
      </c>
      <c r="N7154" s="5" t="s">
        <v>57</v>
      </c>
      <c r="O7154" s="46" t="s">
        <v>17042</v>
      </c>
      <c r="P7154" s="69"/>
      <c r="T7154" s="133"/>
    </row>
    <row r="7155" spans="1:20" ht="60.75" customHeight="1">
      <c r="A7155" s="3" t="s">
        <v>17164</v>
      </c>
      <c r="B7155" s="3" t="s">
        <v>17044</v>
      </c>
      <c r="C7155" s="5" t="s">
        <v>540</v>
      </c>
      <c r="D7155" s="5" t="s">
        <v>57</v>
      </c>
      <c r="E7155" s="5" t="s">
        <v>540</v>
      </c>
      <c r="F7155" s="5"/>
      <c r="G7155" s="5" t="s">
        <v>16284</v>
      </c>
      <c r="H7155" s="5" t="s">
        <v>61</v>
      </c>
      <c r="I7155" s="5" t="s">
        <v>62</v>
      </c>
      <c r="J7155" s="5" t="s">
        <v>63</v>
      </c>
      <c r="K7155" s="9" t="s">
        <v>352</v>
      </c>
      <c r="L7155" s="5" t="s">
        <v>57</v>
      </c>
      <c r="M7155" s="5" t="s">
        <v>40</v>
      </c>
      <c r="N7155" s="5" t="s">
        <v>57</v>
      </c>
      <c r="O7155" s="46" t="s">
        <v>17045</v>
      </c>
      <c r="P7155" s="69"/>
      <c r="T7155" s="133"/>
    </row>
    <row r="7156" spans="1:20" ht="60.75" customHeight="1">
      <c r="A7156" s="3" t="s">
        <v>17165</v>
      </c>
      <c r="B7156" s="3" t="s">
        <v>17110</v>
      </c>
      <c r="C7156" s="5" t="s">
        <v>540</v>
      </c>
      <c r="D7156" s="5" t="s">
        <v>57</v>
      </c>
      <c r="E7156" s="5" t="s">
        <v>540</v>
      </c>
      <c r="F7156" s="5"/>
      <c r="G7156" s="5" t="s">
        <v>16284</v>
      </c>
      <c r="H7156" s="5" t="s">
        <v>61</v>
      </c>
      <c r="I7156" s="5" t="s">
        <v>9262</v>
      </c>
      <c r="J7156" s="5" t="s">
        <v>63</v>
      </c>
      <c r="K7156" s="9" t="s">
        <v>352</v>
      </c>
      <c r="L7156" s="5" t="s">
        <v>40</v>
      </c>
      <c r="M7156" s="5" t="s">
        <v>40</v>
      </c>
      <c r="N7156" s="5" t="s">
        <v>57</v>
      </c>
      <c r="O7156" s="46" t="s">
        <v>17048</v>
      </c>
      <c r="P7156" s="69"/>
      <c r="T7156" s="133"/>
    </row>
    <row r="7157" spans="1:20" ht="148.5" customHeight="1">
      <c r="A7157" s="3" t="s">
        <v>17166</v>
      </c>
      <c r="B7157" s="3" t="s">
        <v>17167</v>
      </c>
      <c r="C7157" s="5"/>
      <c r="D7157" s="5" t="s">
        <v>40</v>
      </c>
      <c r="E7157" s="5"/>
      <c r="F7157" s="5"/>
      <c r="G7157" s="5"/>
      <c r="H7157" s="5"/>
      <c r="I7157" s="5"/>
      <c r="J7157" s="5"/>
      <c r="K7157" s="5"/>
      <c r="L7157" s="5"/>
      <c r="M7157" s="5"/>
      <c r="N7157" s="5"/>
      <c r="O7157" s="46" t="s">
        <v>17168</v>
      </c>
      <c r="P7157" s="69"/>
      <c r="T7157" s="133"/>
    </row>
    <row r="7158" spans="1:20" ht="60.75" customHeight="1">
      <c r="A7158" s="3" t="s">
        <v>17169</v>
      </c>
      <c r="B7158" s="3" t="s">
        <v>16946</v>
      </c>
      <c r="C7158" s="5"/>
      <c r="D7158" s="5" t="s">
        <v>40</v>
      </c>
      <c r="E7158" s="5"/>
      <c r="F7158" s="5"/>
      <c r="G7158" s="5"/>
      <c r="H7158" s="5"/>
      <c r="I7158" s="5"/>
      <c r="J7158" s="5"/>
      <c r="K7158" s="5"/>
      <c r="L7158" s="5"/>
      <c r="M7158" s="5"/>
      <c r="N7158" s="5"/>
      <c r="O7158" s="46" t="s">
        <v>16947</v>
      </c>
      <c r="P7158" s="69"/>
      <c r="T7158" s="133"/>
    </row>
    <row r="7159" spans="1:20" ht="60.75" customHeight="1">
      <c r="A7159" s="3" t="s">
        <v>17170</v>
      </c>
      <c r="B7159" s="3" t="s">
        <v>16280</v>
      </c>
      <c r="C7159" s="5" t="s">
        <v>540</v>
      </c>
      <c r="D7159" s="5" t="s">
        <v>57</v>
      </c>
      <c r="E7159" s="5" t="s">
        <v>540</v>
      </c>
      <c r="F7159" s="5"/>
      <c r="G7159" s="5" t="s">
        <v>60</v>
      </c>
      <c r="H7159" s="5" t="s">
        <v>61</v>
      </c>
      <c r="I7159" s="5" t="s">
        <v>62</v>
      </c>
      <c r="J7159" s="5" t="s">
        <v>63</v>
      </c>
      <c r="K7159" s="9" t="s">
        <v>352</v>
      </c>
      <c r="L7159" s="5" t="s">
        <v>57</v>
      </c>
      <c r="M7159" s="5" t="s">
        <v>40</v>
      </c>
      <c r="N7159" s="5" t="s">
        <v>57</v>
      </c>
      <c r="O7159" s="46" t="s">
        <v>17054</v>
      </c>
      <c r="P7159" s="69"/>
      <c r="T7159" s="133"/>
    </row>
    <row r="7160" spans="1:20" ht="60.75" customHeight="1">
      <c r="A7160" s="3" t="s">
        <v>17171</v>
      </c>
      <c r="B7160" s="3" t="s">
        <v>16283</v>
      </c>
      <c r="C7160" s="5" t="s">
        <v>540</v>
      </c>
      <c r="D7160" s="5" t="s">
        <v>57</v>
      </c>
      <c r="E7160" s="5" t="s">
        <v>540</v>
      </c>
      <c r="F7160" s="5"/>
      <c r="G7160" s="5" t="s">
        <v>16284</v>
      </c>
      <c r="H7160" s="5" t="s">
        <v>61</v>
      </c>
      <c r="I7160" s="5" t="s">
        <v>9262</v>
      </c>
      <c r="J7160" s="5" t="s">
        <v>63</v>
      </c>
      <c r="K7160" s="9" t="s">
        <v>352</v>
      </c>
      <c r="L7160" s="5" t="s">
        <v>40</v>
      </c>
      <c r="M7160" s="5" t="s">
        <v>40</v>
      </c>
      <c r="N7160" s="5" t="s">
        <v>57</v>
      </c>
      <c r="O7160" s="46" t="s">
        <v>17056</v>
      </c>
      <c r="P7160" s="69"/>
      <c r="T7160" s="133"/>
    </row>
    <row r="7161" spans="1:20" ht="60.75" customHeight="1">
      <c r="A7161" s="3" t="s">
        <v>17172</v>
      </c>
      <c r="B7161" s="3" t="s">
        <v>16287</v>
      </c>
      <c r="C7161" s="5" t="s">
        <v>540</v>
      </c>
      <c r="D7161" s="5" t="s">
        <v>57</v>
      </c>
      <c r="E7161" s="5" t="s">
        <v>540</v>
      </c>
      <c r="F7161" s="5"/>
      <c r="G7161" s="5" t="s">
        <v>60</v>
      </c>
      <c r="H7161" s="5" t="s">
        <v>61</v>
      </c>
      <c r="I7161" s="5" t="s">
        <v>62</v>
      </c>
      <c r="J7161" s="5" t="s">
        <v>63</v>
      </c>
      <c r="K7161" s="9" t="s">
        <v>352</v>
      </c>
      <c r="L7161" s="5" t="s">
        <v>57</v>
      </c>
      <c r="M7161" s="5" t="s">
        <v>40</v>
      </c>
      <c r="N7161" s="5" t="s">
        <v>57</v>
      </c>
      <c r="O7161" s="46" t="s">
        <v>17058</v>
      </c>
      <c r="P7161" s="69"/>
      <c r="T7161" s="133"/>
    </row>
    <row r="7162" spans="1:20" ht="60.75" customHeight="1">
      <c r="A7162" s="3" t="s">
        <v>17173</v>
      </c>
      <c r="B7162" s="3" t="s">
        <v>16290</v>
      </c>
      <c r="C7162" s="5" t="s">
        <v>540</v>
      </c>
      <c r="D7162" s="5" t="s">
        <v>57</v>
      </c>
      <c r="E7162" s="5" t="s">
        <v>540</v>
      </c>
      <c r="F7162" s="5"/>
      <c r="G7162" s="5" t="s">
        <v>16284</v>
      </c>
      <c r="H7162" s="5" t="s">
        <v>61</v>
      </c>
      <c r="I7162" s="5" t="s">
        <v>9262</v>
      </c>
      <c r="J7162" s="5" t="s">
        <v>63</v>
      </c>
      <c r="K7162" s="9" t="s">
        <v>352</v>
      </c>
      <c r="L7162" s="5" t="s">
        <v>40</v>
      </c>
      <c r="M7162" s="5" t="s">
        <v>40</v>
      </c>
      <c r="N7162" s="5" t="s">
        <v>57</v>
      </c>
      <c r="O7162" s="46" t="s">
        <v>17060</v>
      </c>
      <c r="P7162" s="69"/>
      <c r="T7162" s="133"/>
    </row>
    <row r="7163" spans="1:20" ht="60.75" customHeight="1">
      <c r="A7163" s="3" t="s">
        <v>17174</v>
      </c>
      <c r="B7163" s="3" t="s">
        <v>16293</v>
      </c>
      <c r="C7163" s="5" t="s">
        <v>540</v>
      </c>
      <c r="D7163" s="5" t="s">
        <v>57</v>
      </c>
      <c r="E7163" s="5" t="s">
        <v>540</v>
      </c>
      <c r="F7163" s="5"/>
      <c r="G7163" s="5" t="s">
        <v>16284</v>
      </c>
      <c r="H7163" s="5" t="s">
        <v>61</v>
      </c>
      <c r="I7163" s="5" t="s">
        <v>62</v>
      </c>
      <c r="J7163" s="5" t="s">
        <v>63</v>
      </c>
      <c r="K7163" s="9" t="s">
        <v>352</v>
      </c>
      <c r="L7163" s="5" t="s">
        <v>57</v>
      </c>
      <c r="M7163" s="5" t="s">
        <v>40</v>
      </c>
      <c r="N7163" s="5" t="s">
        <v>57</v>
      </c>
      <c r="O7163" s="46" t="s">
        <v>16957</v>
      </c>
      <c r="P7163" s="69"/>
      <c r="T7163" s="133"/>
    </row>
    <row r="7164" spans="1:20" ht="60.75" customHeight="1">
      <c r="A7164" s="3" t="s">
        <v>17175</v>
      </c>
      <c r="B7164" s="3" t="s">
        <v>16296</v>
      </c>
      <c r="C7164" s="5" t="s">
        <v>540</v>
      </c>
      <c r="D7164" s="5" t="s">
        <v>57</v>
      </c>
      <c r="E7164" s="5" t="s">
        <v>540</v>
      </c>
      <c r="F7164" s="5"/>
      <c r="G7164" s="5" t="s">
        <v>16284</v>
      </c>
      <c r="H7164" s="5" t="s">
        <v>61</v>
      </c>
      <c r="I7164" s="5" t="s">
        <v>9262</v>
      </c>
      <c r="J7164" s="5" t="s">
        <v>63</v>
      </c>
      <c r="K7164" s="9" t="s">
        <v>352</v>
      </c>
      <c r="L7164" s="5" t="s">
        <v>40</v>
      </c>
      <c r="M7164" s="5" t="s">
        <v>40</v>
      </c>
      <c r="N7164" s="5" t="s">
        <v>57</v>
      </c>
      <c r="O7164" s="46" t="s">
        <v>16959</v>
      </c>
      <c r="P7164" s="69"/>
      <c r="T7164" s="133"/>
    </row>
    <row r="7165" spans="1:20" ht="60.75" customHeight="1">
      <c r="A7165" s="3" t="s">
        <v>17176</v>
      </c>
      <c r="B7165" s="3" t="s">
        <v>16299</v>
      </c>
      <c r="C7165" s="5" t="s">
        <v>540</v>
      </c>
      <c r="D7165" s="5" t="s">
        <v>57</v>
      </c>
      <c r="E7165" s="5" t="s">
        <v>540</v>
      </c>
      <c r="F7165" s="5"/>
      <c r="G7165" s="5" t="s">
        <v>16284</v>
      </c>
      <c r="H7165" s="5" t="s">
        <v>61</v>
      </c>
      <c r="I7165" s="5" t="s">
        <v>62</v>
      </c>
      <c r="J7165" s="5" t="s">
        <v>63</v>
      </c>
      <c r="K7165" s="9" t="s">
        <v>352</v>
      </c>
      <c r="L7165" s="5" t="s">
        <v>57</v>
      </c>
      <c r="M7165" s="5" t="s">
        <v>40</v>
      </c>
      <c r="N7165" s="5" t="s">
        <v>57</v>
      </c>
      <c r="O7165" s="46" t="s">
        <v>16961</v>
      </c>
      <c r="P7165" s="69"/>
      <c r="T7165" s="133"/>
    </row>
    <row r="7166" spans="1:20" ht="60.75" customHeight="1">
      <c r="A7166" s="3" t="s">
        <v>17177</v>
      </c>
      <c r="B7166" s="3" t="s">
        <v>16302</v>
      </c>
      <c r="C7166" s="5" t="s">
        <v>540</v>
      </c>
      <c r="D7166" s="5" t="s">
        <v>57</v>
      </c>
      <c r="E7166" s="5" t="s">
        <v>540</v>
      </c>
      <c r="F7166" s="5"/>
      <c r="G7166" s="5" t="s">
        <v>16284</v>
      </c>
      <c r="H7166" s="5" t="s">
        <v>61</v>
      </c>
      <c r="I7166" s="5" t="s">
        <v>9262</v>
      </c>
      <c r="J7166" s="5" t="s">
        <v>63</v>
      </c>
      <c r="K7166" s="9" t="s">
        <v>352</v>
      </c>
      <c r="L7166" s="5" t="s">
        <v>40</v>
      </c>
      <c r="M7166" s="5" t="s">
        <v>40</v>
      </c>
      <c r="N7166" s="5" t="s">
        <v>57</v>
      </c>
      <c r="O7166" s="46" t="s">
        <v>16963</v>
      </c>
      <c r="P7166" s="69"/>
      <c r="T7166" s="133"/>
    </row>
    <row r="7167" spans="1:20" ht="60.75" customHeight="1">
      <c r="A7167" s="3" t="s">
        <v>17178</v>
      </c>
      <c r="B7167" s="3" t="s">
        <v>16305</v>
      </c>
      <c r="C7167" s="5" t="s">
        <v>540</v>
      </c>
      <c r="D7167" s="5" t="s">
        <v>57</v>
      </c>
      <c r="E7167" s="5" t="s">
        <v>540</v>
      </c>
      <c r="F7167" s="5"/>
      <c r="G7167" s="5" t="s">
        <v>16284</v>
      </c>
      <c r="H7167" s="5" t="s">
        <v>61</v>
      </c>
      <c r="I7167" s="5" t="s">
        <v>62</v>
      </c>
      <c r="J7167" s="5" t="s">
        <v>63</v>
      </c>
      <c r="K7167" s="9" t="s">
        <v>352</v>
      </c>
      <c r="L7167" s="5" t="s">
        <v>57</v>
      </c>
      <c r="M7167" s="5" t="s">
        <v>40</v>
      </c>
      <c r="N7167" s="5" t="s">
        <v>57</v>
      </c>
      <c r="O7167" s="46" t="s">
        <v>17066</v>
      </c>
      <c r="P7167" s="69"/>
      <c r="T7167" s="133"/>
    </row>
    <row r="7168" spans="1:20" ht="60.75" customHeight="1">
      <c r="A7168" s="3" t="s">
        <v>17179</v>
      </c>
      <c r="B7168" s="3" t="s">
        <v>16967</v>
      </c>
      <c r="C7168" s="5" t="s">
        <v>540</v>
      </c>
      <c r="D7168" s="5" t="s">
        <v>57</v>
      </c>
      <c r="E7168" s="5" t="s">
        <v>540</v>
      </c>
      <c r="F7168" s="5"/>
      <c r="G7168" s="5" t="s">
        <v>16284</v>
      </c>
      <c r="H7168" s="5" t="s">
        <v>61</v>
      </c>
      <c r="I7168" s="5" t="s">
        <v>9262</v>
      </c>
      <c r="J7168" s="5" t="s">
        <v>63</v>
      </c>
      <c r="K7168" s="9" t="s">
        <v>352</v>
      </c>
      <c r="L7168" s="5" t="s">
        <v>40</v>
      </c>
      <c r="M7168" s="5" t="s">
        <v>40</v>
      </c>
      <c r="N7168" s="5" t="s">
        <v>57</v>
      </c>
      <c r="O7168" s="46" t="s">
        <v>17068</v>
      </c>
      <c r="P7168" s="69"/>
      <c r="T7168" s="133"/>
    </row>
    <row r="7169" spans="1:20" ht="60.75" customHeight="1">
      <c r="A7169" s="3" t="s">
        <v>17180</v>
      </c>
      <c r="B7169" s="3" t="s">
        <v>16311</v>
      </c>
      <c r="C7169" s="5" t="s">
        <v>540</v>
      </c>
      <c r="D7169" s="5" t="s">
        <v>57</v>
      </c>
      <c r="E7169" s="5" t="s">
        <v>540</v>
      </c>
      <c r="F7169" s="5"/>
      <c r="G7169" s="5" t="s">
        <v>16284</v>
      </c>
      <c r="H7169" s="5" t="s">
        <v>61</v>
      </c>
      <c r="I7169" s="5" t="s">
        <v>62</v>
      </c>
      <c r="J7169" s="5" t="s">
        <v>63</v>
      </c>
      <c r="K7169" s="9" t="s">
        <v>352</v>
      </c>
      <c r="L7169" s="5" t="s">
        <v>57</v>
      </c>
      <c r="M7169" s="5" t="s">
        <v>40</v>
      </c>
      <c r="N7169" s="5" t="s">
        <v>57</v>
      </c>
      <c r="O7169" s="46" t="s">
        <v>16312</v>
      </c>
      <c r="P7169" s="69"/>
      <c r="T7169" s="133"/>
    </row>
    <row r="7170" spans="1:20" ht="60.75" customHeight="1">
      <c r="A7170" s="3" t="s">
        <v>17181</v>
      </c>
      <c r="B7170" s="3" t="s">
        <v>16314</v>
      </c>
      <c r="C7170" s="5" t="s">
        <v>540</v>
      </c>
      <c r="D7170" s="5" t="s">
        <v>57</v>
      </c>
      <c r="E7170" s="5" t="s">
        <v>540</v>
      </c>
      <c r="F7170" s="5"/>
      <c r="G7170" s="5" t="s">
        <v>16284</v>
      </c>
      <c r="H7170" s="5" t="s">
        <v>61</v>
      </c>
      <c r="I7170" s="5" t="s">
        <v>9262</v>
      </c>
      <c r="J7170" s="5" t="s">
        <v>63</v>
      </c>
      <c r="K7170" s="9" t="s">
        <v>352</v>
      </c>
      <c r="L7170" s="5" t="s">
        <v>40</v>
      </c>
      <c r="M7170" s="5" t="s">
        <v>40</v>
      </c>
      <c r="N7170" s="5" t="s">
        <v>57</v>
      </c>
      <c r="O7170" s="46" t="s">
        <v>16971</v>
      </c>
      <c r="P7170" s="69"/>
      <c r="T7170" s="133"/>
    </row>
    <row r="7171" spans="1:20" ht="60.75" customHeight="1">
      <c r="A7171" s="3" t="s">
        <v>17182</v>
      </c>
      <c r="B7171" s="3" t="s">
        <v>16973</v>
      </c>
      <c r="C7171" s="5" t="s">
        <v>540</v>
      </c>
      <c r="D7171" s="5" t="s">
        <v>57</v>
      </c>
      <c r="E7171" s="5" t="s">
        <v>540</v>
      </c>
      <c r="F7171" s="5"/>
      <c r="G7171" s="5" t="s">
        <v>16284</v>
      </c>
      <c r="H7171" s="5" t="s">
        <v>61</v>
      </c>
      <c r="I7171" s="5" t="s">
        <v>62</v>
      </c>
      <c r="J7171" s="5" t="s">
        <v>63</v>
      </c>
      <c r="K7171" s="9" t="s">
        <v>352</v>
      </c>
      <c r="L7171" s="5" t="s">
        <v>57</v>
      </c>
      <c r="M7171" s="5" t="s">
        <v>40</v>
      </c>
      <c r="N7171" s="5" t="s">
        <v>57</v>
      </c>
      <c r="O7171" s="46" t="s">
        <v>16974</v>
      </c>
      <c r="P7171" s="69"/>
      <c r="T7171" s="133"/>
    </row>
    <row r="7172" spans="1:20" ht="60.75" customHeight="1">
      <c r="A7172" s="3" t="s">
        <v>17183</v>
      </c>
      <c r="B7172" s="3" t="s">
        <v>16976</v>
      </c>
      <c r="C7172" s="5" t="s">
        <v>540</v>
      </c>
      <c r="D7172" s="5" t="s">
        <v>57</v>
      </c>
      <c r="E7172" s="5" t="s">
        <v>540</v>
      </c>
      <c r="F7172" s="5"/>
      <c r="G7172" s="5" t="s">
        <v>16284</v>
      </c>
      <c r="H7172" s="5" t="s">
        <v>61</v>
      </c>
      <c r="I7172" s="5" t="s">
        <v>9262</v>
      </c>
      <c r="J7172" s="5" t="s">
        <v>63</v>
      </c>
      <c r="K7172" s="9" t="s">
        <v>352</v>
      </c>
      <c r="L7172" s="5" t="s">
        <v>40</v>
      </c>
      <c r="M7172" s="5" t="s">
        <v>40</v>
      </c>
      <c r="N7172" s="5" t="s">
        <v>57</v>
      </c>
      <c r="O7172" s="46" t="s">
        <v>16977</v>
      </c>
      <c r="P7172" s="69"/>
      <c r="T7172" s="133"/>
    </row>
    <row r="7173" spans="1:20" ht="60.75" customHeight="1">
      <c r="A7173" s="3" t="s">
        <v>17184</v>
      </c>
      <c r="B7173" s="3" t="s">
        <v>16979</v>
      </c>
      <c r="C7173" s="5" t="s">
        <v>540</v>
      </c>
      <c r="D7173" s="5" t="s">
        <v>57</v>
      </c>
      <c r="E7173" s="5" t="s">
        <v>540</v>
      </c>
      <c r="F7173" s="5"/>
      <c r="G7173" s="5" t="s">
        <v>16284</v>
      </c>
      <c r="H7173" s="5" t="s">
        <v>61</v>
      </c>
      <c r="I7173" s="5" t="s">
        <v>62</v>
      </c>
      <c r="J7173" s="5" t="s">
        <v>63</v>
      </c>
      <c r="K7173" s="9" t="s">
        <v>352</v>
      </c>
      <c r="L7173" s="5" t="s">
        <v>57</v>
      </c>
      <c r="M7173" s="5" t="s">
        <v>40</v>
      </c>
      <c r="N7173" s="5" t="s">
        <v>57</v>
      </c>
      <c r="O7173" s="46" t="s">
        <v>16980</v>
      </c>
      <c r="P7173" s="69"/>
      <c r="T7173" s="133"/>
    </row>
    <row r="7174" spans="1:20" ht="60.75" customHeight="1">
      <c r="A7174" s="3" t="s">
        <v>17185</v>
      </c>
      <c r="B7174" s="3" t="s">
        <v>16982</v>
      </c>
      <c r="C7174" s="5" t="s">
        <v>540</v>
      </c>
      <c r="D7174" s="5" t="s">
        <v>57</v>
      </c>
      <c r="E7174" s="5" t="s">
        <v>540</v>
      </c>
      <c r="F7174" s="5"/>
      <c r="G7174" s="5" t="s">
        <v>16284</v>
      </c>
      <c r="H7174" s="5" t="s">
        <v>61</v>
      </c>
      <c r="I7174" s="5" t="s">
        <v>9262</v>
      </c>
      <c r="J7174" s="5" t="s">
        <v>63</v>
      </c>
      <c r="K7174" s="9" t="s">
        <v>352</v>
      </c>
      <c r="L7174" s="5" t="s">
        <v>40</v>
      </c>
      <c r="M7174" s="5" t="s">
        <v>40</v>
      </c>
      <c r="N7174" s="5" t="s">
        <v>57</v>
      </c>
      <c r="O7174" s="46" t="s">
        <v>16983</v>
      </c>
      <c r="P7174" s="69"/>
      <c r="T7174" s="133"/>
    </row>
    <row r="7175" spans="1:20" ht="60.75" customHeight="1">
      <c r="A7175" s="3" t="s">
        <v>17186</v>
      </c>
      <c r="B7175" s="3" t="s">
        <v>17076</v>
      </c>
      <c r="C7175" s="5"/>
      <c r="D7175" s="5" t="s">
        <v>40</v>
      </c>
      <c r="E7175" s="5"/>
      <c r="F7175" s="5"/>
      <c r="G7175" s="5"/>
      <c r="H7175" s="5"/>
      <c r="I7175" s="5"/>
      <c r="J7175" s="5"/>
      <c r="K7175" s="5"/>
      <c r="L7175" s="5"/>
      <c r="M7175" s="5"/>
      <c r="N7175" s="5"/>
      <c r="O7175" s="46" t="s">
        <v>17077</v>
      </c>
      <c r="P7175" s="69"/>
      <c r="T7175" s="133"/>
    </row>
    <row r="7176" spans="1:20" ht="60.75" customHeight="1">
      <c r="A7176" s="3" t="s">
        <v>17187</v>
      </c>
      <c r="B7176" s="3" t="s">
        <v>16280</v>
      </c>
      <c r="C7176" s="5" t="s">
        <v>540</v>
      </c>
      <c r="D7176" s="5" t="s">
        <v>57</v>
      </c>
      <c r="E7176" s="5" t="s">
        <v>540</v>
      </c>
      <c r="F7176" s="5"/>
      <c r="G7176" s="5" t="s">
        <v>16284</v>
      </c>
      <c r="H7176" s="5" t="s">
        <v>61</v>
      </c>
      <c r="I7176" s="5" t="s">
        <v>62</v>
      </c>
      <c r="J7176" s="5" t="s">
        <v>63</v>
      </c>
      <c r="K7176" s="9" t="s">
        <v>352</v>
      </c>
      <c r="L7176" s="5" t="s">
        <v>57</v>
      </c>
      <c r="M7176" s="5" t="s">
        <v>40</v>
      </c>
      <c r="N7176" s="5" t="s">
        <v>57</v>
      </c>
      <c r="O7176" s="46" t="s">
        <v>16338</v>
      </c>
      <c r="P7176" s="69"/>
      <c r="T7176" s="133"/>
    </row>
    <row r="7177" spans="1:20" ht="60.75" customHeight="1">
      <c r="A7177" s="3" t="s">
        <v>17188</v>
      </c>
      <c r="B7177" s="3" t="s">
        <v>16283</v>
      </c>
      <c r="C7177" s="5" t="s">
        <v>540</v>
      </c>
      <c r="D7177" s="5" t="s">
        <v>57</v>
      </c>
      <c r="E7177" s="5" t="s">
        <v>540</v>
      </c>
      <c r="F7177" s="5"/>
      <c r="G7177" s="5" t="s">
        <v>16284</v>
      </c>
      <c r="H7177" s="5" t="s">
        <v>61</v>
      </c>
      <c r="I7177" s="5" t="s">
        <v>9262</v>
      </c>
      <c r="J7177" s="5" t="s">
        <v>63</v>
      </c>
      <c r="K7177" s="9" t="s">
        <v>352</v>
      </c>
      <c r="L7177" s="5" t="s">
        <v>40</v>
      </c>
      <c r="M7177" s="5" t="s">
        <v>40</v>
      </c>
      <c r="N7177" s="5" t="s">
        <v>57</v>
      </c>
      <c r="O7177" s="46" t="s">
        <v>16989</v>
      </c>
      <c r="P7177" s="69"/>
      <c r="T7177" s="133"/>
    </row>
    <row r="7178" spans="1:20" ht="60.75" customHeight="1">
      <c r="A7178" s="3" t="s">
        <v>17189</v>
      </c>
      <c r="B7178" s="3" t="s">
        <v>16287</v>
      </c>
      <c r="C7178" s="5" t="s">
        <v>540</v>
      </c>
      <c r="D7178" s="5" t="s">
        <v>57</v>
      </c>
      <c r="E7178" s="5" t="s">
        <v>540</v>
      </c>
      <c r="F7178" s="5"/>
      <c r="G7178" s="5" t="s">
        <v>16284</v>
      </c>
      <c r="H7178" s="5" t="s">
        <v>61</v>
      </c>
      <c r="I7178" s="5" t="s">
        <v>62</v>
      </c>
      <c r="J7178" s="5" t="s">
        <v>63</v>
      </c>
      <c r="K7178" s="9" t="s">
        <v>352</v>
      </c>
      <c r="L7178" s="5" t="s">
        <v>57</v>
      </c>
      <c r="M7178" s="5" t="s">
        <v>40</v>
      </c>
      <c r="N7178" s="5" t="s">
        <v>57</v>
      </c>
      <c r="O7178" s="46" t="s">
        <v>16342</v>
      </c>
      <c r="P7178" s="69"/>
      <c r="T7178" s="133"/>
    </row>
    <row r="7179" spans="1:20" ht="60.75" customHeight="1">
      <c r="A7179" s="3" t="s">
        <v>17190</v>
      </c>
      <c r="B7179" s="3" t="s">
        <v>16290</v>
      </c>
      <c r="C7179" s="5" t="s">
        <v>540</v>
      </c>
      <c r="D7179" s="5" t="s">
        <v>57</v>
      </c>
      <c r="E7179" s="5" t="s">
        <v>540</v>
      </c>
      <c r="F7179" s="5"/>
      <c r="G7179" s="5" t="s">
        <v>16284</v>
      </c>
      <c r="H7179" s="5" t="s">
        <v>61</v>
      </c>
      <c r="I7179" s="5" t="s">
        <v>9262</v>
      </c>
      <c r="J7179" s="5" t="s">
        <v>63</v>
      </c>
      <c r="K7179" s="9" t="s">
        <v>352</v>
      </c>
      <c r="L7179" s="5" t="s">
        <v>40</v>
      </c>
      <c r="M7179" s="5" t="s">
        <v>40</v>
      </c>
      <c r="N7179" s="5" t="s">
        <v>57</v>
      </c>
      <c r="O7179" s="46" t="s">
        <v>16992</v>
      </c>
      <c r="P7179" s="69"/>
      <c r="T7179" s="133"/>
    </row>
    <row r="7180" spans="1:20" ht="60.75" customHeight="1">
      <c r="A7180" s="3" t="s">
        <v>17191</v>
      </c>
      <c r="B7180" s="3" t="s">
        <v>16293</v>
      </c>
      <c r="C7180" s="5" t="s">
        <v>540</v>
      </c>
      <c r="D7180" s="5" t="s">
        <v>57</v>
      </c>
      <c r="E7180" s="5" t="s">
        <v>540</v>
      </c>
      <c r="F7180" s="5"/>
      <c r="G7180" s="5" t="s">
        <v>16284</v>
      </c>
      <c r="H7180" s="5" t="s">
        <v>61</v>
      </c>
      <c r="I7180" s="5" t="s">
        <v>62</v>
      </c>
      <c r="J7180" s="5" t="s">
        <v>63</v>
      </c>
      <c r="K7180" s="9" t="s">
        <v>352</v>
      </c>
      <c r="L7180" s="5" t="s">
        <v>57</v>
      </c>
      <c r="M7180" s="5" t="s">
        <v>40</v>
      </c>
      <c r="N7180" s="5" t="s">
        <v>57</v>
      </c>
      <c r="O7180" s="46" t="s">
        <v>16346</v>
      </c>
      <c r="P7180" s="69"/>
      <c r="T7180" s="133"/>
    </row>
    <row r="7181" spans="1:20" ht="60.75" customHeight="1">
      <c r="A7181" s="3" t="s">
        <v>17192</v>
      </c>
      <c r="B7181" s="3" t="s">
        <v>16296</v>
      </c>
      <c r="C7181" s="5" t="s">
        <v>540</v>
      </c>
      <c r="D7181" s="5" t="s">
        <v>57</v>
      </c>
      <c r="E7181" s="5" t="s">
        <v>540</v>
      </c>
      <c r="F7181" s="5"/>
      <c r="G7181" s="5" t="s">
        <v>16284</v>
      </c>
      <c r="H7181" s="5" t="s">
        <v>61</v>
      </c>
      <c r="I7181" s="5" t="s">
        <v>9262</v>
      </c>
      <c r="J7181" s="5" t="s">
        <v>63</v>
      </c>
      <c r="K7181" s="9" t="s">
        <v>352</v>
      </c>
      <c r="L7181" s="5" t="s">
        <v>40</v>
      </c>
      <c r="M7181" s="5" t="s">
        <v>40</v>
      </c>
      <c r="N7181" s="5" t="s">
        <v>57</v>
      </c>
      <c r="O7181" s="46" t="s">
        <v>16995</v>
      </c>
      <c r="P7181" s="69"/>
      <c r="T7181" s="133"/>
    </row>
    <row r="7182" spans="1:20" ht="60.75" customHeight="1">
      <c r="A7182" s="3" t="s">
        <v>17193</v>
      </c>
      <c r="B7182" s="3" t="s">
        <v>16299</v>
      </c>
      <c r="C7182" s="5" t="s">
        <v>540</v>
      </c>
      <c r="D7182" s="5" t="s">
        <v>57</v>
      </c>
      <c r="E7182" s="5" t="s">
        <v>540</v>
      </c>
      <c r="F7182" s="5"/>
      <c r="G7182" s="5" t="s">
        <v>16284</v>
      </c>
      <c r="H7182" s="5" t="s">
        <v>61</v>
      </c>
      <c r="I7182" s="5" t="s">
        <v>62</v>
      </c>
      <c r="J7182" s="5" t="s">
        <v>63</v>
      </c>
      <c r="K7182" s="9" t="s">
        <v>352</v>
      </c>
      <c r="L7182" s="5" t="s">
        <v>57</v>
      </c>
      <c r="M7182" s="5" t="s">
        <v>40</v>
      </c>
      <c r="N7182" s="5" t="s">
        <v>57</v>
      </c>
      <c r="O7182" s="46" t="s">
        <v>16350</v>
      </c>
      <c r="P7182" s="69"/>
      <c r="T7182" s="133"/>
    </row>
    <row r="7183" spans="1:20" ht="60.75" customHeight="1">
      <c r="A7183" s="3" t="s">
        <v>17194</v>
      </c>
      <c r="B7183" s="3" t="s">
        <v>16302</v>
      </c>
      <c r="C7183" s="5" t="s">
        <v>540</v>
      </c>
      <c r="D7183" s="5" t="s">
        <v>57</v>
      </c>
      <c r="E7183" s="5" t="s">
        <v>540</v>
      </c>
      <c r="F7183" s="5"/>
      <c r="G7183" s="5" t="s">
        <v>16284</v>
      </c>
      <c r="H7183" s="5" t="s">
        <v>61</v>
      </c>
      <c r="I7183" s="5" t="s">
        <v>9262</v>
      </c>
      <c r="J7183" s="5" t="s">
        <v>63</v>
      </c>
      <c r="K7183" s="9" t="s">
        <v>352</v>
      </c>
      <c r="L7183" s="5" t="s">
        <v>40</v>
      </c>
      <c r="M7183" s="5" t="s">
        <v>40</v>
      </c>
      <c r="N7183" s="5" t="s">
        <v>57</v>
      </c>
      <c r="O7183" s="46" t="s">
        <v>16998</v>
      </c>
      <c r="P7183" s="69"/>
      <c r="T7183" s="133"/>
    </row>
    <row r="7184" spans="1:20" ht="60.75" customHeight="1">
      <c r="A7184" s="3" t="s">
        <v>17195</v>
      </c>
      <c r="B7184" s="3" t="s">
        <v>16305</v>
      </c>
      <c r="C7184" s="5" t="s">
        <v>540</v>
      </c>
      <c r="D7184" s="5" t="s">
        <v>57</v>
      </c>
      <c r="E7184" s="5" t="s">
        <v>540</v>
      </c>
      <c r="F7184" s="5"/>
      <c r="G7184" s="5" t="s">
        <v>16284</v>
      </c>
      <c r="H7184" s="5" t="s">
        <v>61</v>
      </c>
      <c r="I7184" s="5" t="s">
        <v>62</v>
      </c>
      <c r="J7184" s="5" t="s">
        <v>63</v>
      </c>
      <c r="K7184" s="9" t="s">
        <v>352</v>
      </c>
      <c r="L7184" s="5" t="s">
        <v>57</v>
      </c>
      <c r="M7184" s="5" t="s">
        <v>40</v>
      </c>
      <c r="N7184" s="5" t="s">
        <v>57</v>
      </c>
      <c r="O7184" s="46" t="s">
        <v>16354</v>
      </c>
      <c r="P7184" s="69"/>
      <c r="T7184" s="133"/>
    </row>
    <row r="7185" spans="1:20" ht="60.75" customHeight="1">
      <c r="A7185" s="3" t="s">
        <v>17196</v>
      </c>
      <c r="B7185" s="3" t="s">
        <v>16967</v>
      </c>
      <c r="C7185" s="5" t="s">
        <v>540</v>
      </c>
      <c r="D7185" s="5" t="s">
        <v>57</v>
      </c>
      <c r="E7185" s="5" t="s">
        <v>540</v>
      </c>
      <c r="F7185" s="5"/>
      <c r="G7185" s="5" t="s">
        <v>16284</v>
      </c>
      <c r="H7185" s="5" t="s">
        <v>61</v>
      </c>
      <c r="I7185" s="5" t="s">
        <v>9262</v>
      </c>
      <c r="J7185" s="5" t="s">
        <v>63</v>
      </c>
      <c r="K7185" s="9" t="s">
        <v>352</v>
      </c>
      <c r="L7185" s="5" t="s">
        <v>40</v>
      </c>
      <c r="M7185" s="5" t="s">
        <v>40</v>
      </c>
      <c r="N7185" s="5" t="s">
        <v>57</v>
      </c>
      <c r="O7185" s="46" t="s">
        <v>17001</v>
      </c>
      <c r="P7185" s="69"/>
      <c r="T7185" s="133"/>
    </row>
    <row r="7186" spans="1:20" ht="60.75" customHeight="1">
      <c r="A7186" s="3" t="s">
        <v>17197</v>
      </c>
      <c r="B7186" s="3" t="s">
        <v>16311</v>
      </c>
      <c r="C7186" s="5" t="s">
        <v>540</v>
      </c>
      <c r="D7186" s="5" t="s">
        <v>57</v>
      </c>
      <c r="E7186" s="5" t="s">
        <v>540</v>
      </c>
      <c r="F7186" s="5"/>
      <c r="G7186" s="5" t="s">
        <v>16284</v>
      </c>
      <c r="H7186" s="5" t="s">
        <v>61</v>
      </c>
      <c r="I7186" s="5" t="s">
        <v>62</v>
      </c>
      <c r="J7186" s="5" t="s">
        <v>63</v>
      </c>
      <c r="K7186" s="9" t="s">
        <v>352</v>
      </c>
      <c r="L7186" s="5" t="s">
        <v>57</v>
      </c>
      <c r="M7186" s="5" t="s">
        <v>40</v>
      </c>
      <c r="N7186" s="5" t="s">
        <v>57</v>
      </c>
      <c r="O7186" s="46" t="s">
        <v>16358</v>
      </c>
      <c r="P7186" s="69"/>
      <c r="T7186" s="133"/>
    </row>
    <row r="7187" spans="1:20" ht="60.75" customHeight="1">
      <c r="A7187" s="3" t="s">
        <v>17198</v>
      </c>
      <c r="B7187" s="3" t="s">
        <v>16314</v>
      </c>
      <c r="C7187" s="5" t="s">
        <v>540</v>
      </c>
      <c r="D7187" s="5" t="s">
        <v>57</v>
      </c>
      <c r="E7187" s="5" t="s">
        <v>540</v>
      </c>
      <c r="F7187" s="5"/>
      <c r="G7187" s="5" t="s">
        <v>16284</v>
      </c>
      <c r="H7187" s="5" t="s">
        <v>61</v>
      </c>
      <c r="I7187" s="5" t="s">
        <v>9262</v>
      </c>
      <c r="J7187" s="5" t="s">
        <v>63</v>
      </c>
      <c r="K7187" s="9" t="s">
        <v>352</v>
      </c>
      <c r="L7187" s="5" t="s">
        <v>40</v>
      </c>
      <c r="M7187" s="5" t="s">
        <v>40</v>
      </c>
      <c r="N7187" s="5" t="s">
        <v>57</v>
      </c>
      <c r="O7187" s="46" t="s">
        <v>17004</v>
      </c>
      <c r="P7187" s="69"/>
      <c r="T7187" s="133"/>
    </row>
    <row r="7188" spans="1:20" ht="60.75" customHeight="1">
      <c r="A7188" s="3" t="s">
        <v>17199</v>
      </c>
      <c r="B7188" s="3" t="s">
        <v>17006</v>
      </c>
      <c r="C7188" s="5" t="s">
        <v>540</v>
      </c>
      <c r="D7188" s="5" t="s">
        <v>57</v>
      </c>
      <c r="E7188" s="5" t="s">
        <v>540</v>
      </c>
      <c r="F7188" s="5"/>
      <c r="G7188" s="5" t="s">
        <v>16284</v>
      </c>
      <c r="H7188" s="5" t="s">
        <v>61</v>
      </c>
      <c r="I7188" s="5" t="s">
        <v>62</v>
      </c>
      <c r="J7188" s="5" t="s">
        <v>63</v>
      </c>
      <c r="K7188" s="9" t="s">
        <v>352</v>
      </c>
      <c r="L7188" s="5" t="s">
        <v>57</v>
      </c>
      <c r="M7188" s="5" t="s">
        <v>40</v>
      </c>
      <c r="N7188" s="5" t="s">
        <v>57</v>
      </c>
      <c r="O7188" s="46" t="s">
        <v>16362</v>
      </c>
      <c r="P7188" s="69"/>
      <c r="T7188" s="133"/>
    </row>
    <row r="7189" spans="1:20" ht="60.75" customHeight="1">
      <c r="A7189" s="3" t="s">
        <v>17200</v>
      </c>
      <c r="B7189" s="3" t="s">
        <v>17008</v>
      </c>
      <c r="C7189" s="5" t="s">
        <v>540</v>
      </c>
      <c r="D7189" s="5" t="s">
        <v>57</v>
      </c>
      <c r="E7189" s="5" t="s">
        <v>540</v>
      </c>
      <c r="F7189" s="5"/>
      <c r="G7189" s="5" t="s">
        <v>16284</v>
      </c>
      <c r="H7189" s="5" t="s">
        <v>61</v>
      </c>
      <c r="I7189" s="5" t="s">
        <v>9262</v>
      </c>
      <c r="J7189" s="5" t="s">
        <v>63</v>
      </c>
      <c r="K7189" s="9" t="s">
        <v>352</v>
      </c>
      <c r="L7189" s="5" t="s">
        <v>40</v>
      </c>
      <c r="M7189" s="5" t="s">
        <v>40</v>
      </c>
      <c r="N7189" s="5" t="s">
        <v>57</v>
      </c>
      <c r="O7189" s="46" t="s">
        <v>17009</v>
      </c>
      <c r="P7189" s="69"/>
      <c r="T7189" s="133"/>
    </row>
    <row r="7190" spans="1:20" ht="60.75" customHeight="1">
      <c r="A7190" s="3" t="s">
        <v>17201</v>
      </c>
      <c r="B7190" s="3" t="s">
        <v>17011</v>
      </c>
      <c r="C7190" s="5"/>
      <c r="D7190" s="5" t="s">
        <v>40</v>
      </c>
      <c r="E7190" s="5"/>
      <c r="F7190" s="5"/>
      <c r="G7190" s="5"/>
      <c r="H7190" s="5"/>
      <c r="I7190" s="5"/>
      <c r="J7190" s="5"/>
      <c r="K7190" s="5"/>
      <c r="L7190" s="5"/>
      <c r="M7190" s="5"/>
      <c r="N7190" s="5"/>
      <c r="O7190" s="46" t="s">
        <v>17012</v>
      </c>
      <c r="P7190" s="69"/>
      <c r="T7190" s="133"/>
    </row>
    <row r="7191" spans="1:20" ht="60.75" customHeight="1">
      <c r="A7191" s="3" t="s">
        <v>17202</v>
      </c>
      <c r="B7191" s="3" t="s">
        <v>16280</v>
      </c>
      <c r="C7191" s="5" t="s">
        <v>540</v>
      </c>
      <c r="D7191" s="5" t="s">
        <v>57</v>
      </c>
      <c r="E7191" s="5" t="s">
        <v>540</v>
      </c>
      <c r="F7191" s="5"/>
      <c r="G7191" s="5" t="s">
        <v>16284</v>
      </c>
      <c r="H7191" s="5" t="s">
        <v>61</v>
      </c>
      <c r="I7191" s="5" t="s">
        <v>62</v>
      </c>
      <c r="J7191" s="5" t="s">
        <v>63</v>
      </c>
      <c r="K7191" s="9" t="s">
        <v>352</v>
      </c>
      <c r="L7191" s="5" t="s">
        <v>57</v>
      </c>
      <c r="M7191" s="5" t="s">
        <v>40</v>
      </c>
      <c r="N7191" s="5" t="s">
        <v>57</v>
      </c>
      <c r="O7191" s="46" t="s">
        <v>17149</v>
      </c>
      <c r="P7191" s="69"/>
      <c r="T7191" s="133"/>
    </row>
    <row r="7192" spans="1:20" ht="60.75" customHeight="1">
      <c r="A7192" s="3" t="s">
        <v>17203</v>
      </c>
      <c r="B7192" s="3" t="s">
        <v>16283</v>
      </c>
      <c r="C7192" s="5" t="s">
        <v>540</v>
      </c>
      <c r="D7192" s="5" t="s">
        <v>57</v>
      </c>
      <c r="E7192" s="5" t="s">
        <v>540</v>
      </c>
      <c r="F7192" s="5"/>
      <c r="G7192" s="5" t="s">
        <v>16284</v>
      </c>
      <c r="H7192" s="5" t="s">
        <v>61</v>
      </c>
      <c r="I7192" s="5" t="s">
        <v>9262</v>
      </c>
      <c r="J7192" s="5" t="s">
        <v>63</v>
      </c>
      <c r="K7192" s="9" t="s">
        <v>352</v>
      </c>
      <c r="L7192" s="5" t="s">
        <v>40</v>
      </c>
      <c r="M7192" s="5" t="s">
        <v>40</v>
      </c>
      <c r="N7192" s="5" t="s">
        <v>57</v>
      </c>
      <c r="O7192" s="46" t="s">
        <v>17016</v>
      </c>
      <c r="P7192" s="69"/>
      <c r="T7192" s="133"/>
    </row>
    <row r="7193" spans="1:20" ht="60.75" customHeight="1">
      <c r="A7193" s="3" t="s">
        <v>17204</v>
      </c>
      <c r="B7193" s="3" t="s">
        <v>16287</v>
      </c>
      <c r="C7193" s="5" t="s">
        <v>540</v>
      </c>
      <c r="D7193" s="5" t="s">
        <v>57</v>
      </c>
      <c r="E7193" s="5" t="s">
        <v>540</v>
      </c>
      <c r="F7193" s="5"/>
      <c r="G7193" s="5" t="s">
        <v>16284</v>
      </c>
      <c r="H7193" s="5" t="s">
        <v>61</v>
      </c>
      <c r="I7193" s="5" t="s">
        <v>62</v>
      </c>
      <c r="J7193" s="5" t="s">
        <v>63</v>
      </c>
      <c r="K7193" s="9" t="s">
        <v>352</v>
      </c>
      <c r="L7193" s="5" t="s">
        <v>57</v>
      </c>
      <c r="M7193" s="5" t="s">
        <v>40</v>
      </c>
      <c r="N7193" s="5" t="s">
        <v>57</v>
      </c>
      <c r="O7193" s="46" t="s">
        <v>17018</v>
      </c>
      <c r="P7193" s="69"/>
      <c r="T7193" s="133"/>
    </row>
    <row r="7194" spans="1:20" ht="60.75" customHeight="1">
      <c r="A7194" s="3" t="s">
        <v>17205</v>
      </c>
      <c r="B7194" s="3" t="s">
        <v>16290</v>
      </c>
      <c r="C7194" s="5" t="s">
        <v>540</v>
      </c>
      <c r="D7194" s="5" t="s">
        <v>57</v>
      </c>
      <c r="E7194" s="5" t="s">
        <v>540</v>
      </c>
      <c r="F7194" s="5"/>
      <c r="G7194" s="5" t="s">
        <v>16284</v>
      </c>
      <c r="H7194" s="5" t="s">
        <v>61</v>
      </c>
      <c r="I7194" s="5" t="s">
        <v>9262</v>
      </c>
      <c r="J7194" s="5" t="s">
        <v>63</v>
      </c>
      <c r="K7194" s="9" t="s">
        <v>352</v>
      </c>
      <c r="L7194" s="5" t="s">
        <v>40</v>
      </c>
      <c r="M7194" s="5" t="s">
        <v>40</v>
      </c>
      <c r="N7194" s="5" t="s">
        <v>57</v>
      </c>
      <c r="O7194" s="46" t="s">
        <v>17020</v>
      </c>
      <c r="P7194" s="69"/>
      <c r="T7194" s="133"/>
    </row>
    <row r="7195" spans="1:20" ht="60.75" customHeight="1">
      <c r="A7195" s="3" t="s">
        <v>17206</v>
      </c>
      <c r="B7195" s="3" t="s">
        <v>16385</v>
      </c>
      <c r="C7195" s="5" t="s">
        <v>540</v>
      </c>
      <c r="D7195" s="5" t="s">
        <v>57</v>
      </c>
      <c r="E7195" s="5" t="s">
        <v>540</v>
      </c>
      <c r="F7195" s="5"/>
      <c r="G7195" s="5" t="s">
        <v>16284</v>
      </c>
      <c r="H7195" s="5" t="s">
        <v>61</v>
      </c>
      <c r="I7195" s="5" t="s">
        <v>62</v>
      </c>
      <c r="J7195" s="5" t="s">
        <v>63</v>
      </c>
      <c r="K7195" s="9" t="s">
        <v>352</v>
      </c>
      <c r="L7195" s="5" t="s">
        <v>57</v>
      </c>
      <c r="M7195" s="5" t="s">
        <v>40</v>
      </c>
      <c r="N7195" s="5" t="s">
        <v>57</v>
      </c>
      <c r="O7195" s="46" t="s">
        <v>16386</v>
      </c>
      <c r="P7195" s="69"/>
      <c r="T7195" s="133"/>
    </row>
    <row r="7196" spans="1:20" ht="60.75" customHeight="1">
      <c r="A7196" s="3" t="s">
        <v>17207</v>
      </c>
      <c r="B7196" s="3" t="s">
        <v>16388</v>
      </c>
      <c r="C7196" s="5" t="s">
        <v>540</v>
      </c>
      <c r="D7196" s="5" t="s">
        <v>57</v>
      </c>
      <c r="E7196" s="5" t="s">
        <v>540</v>
      </c>
      <c r="F7196" s="5"/>
      <c r="G7196" s="5" t="s">
        <v>16284</v>
      </c>
      <c r="H7196" s="5" t="s">
        <v>61</v>
      </c>
      <c r="I7196" s="5" t="s">
        <v>9262</v>
      </c>
      <c r="J7196" s="5" t="s">
        <v>63</v>
      </c>
      <c r="K7196" s="9" t="s">
        <v>352</v>
      </c>
      <c r="L7196" s="5" t="s">
        <v>40</v>
      </c>
      <c r="M7196" s="5" t="s">
        <v>40</v>
      </c>
      <c r="N7196" s="5" t="s">
        <v>57</v>
      </c>
      <c r="O7196" s="46" t="s">
        <v>17023</v>
      </c>
      <c r="P7196" s="69"/>
      <c r="T7196" s="133"/>
    </row>
    <row r="7197" spans="1:20" ht="60.75" customHeight="1">
      <c r="A7197" s="3" t="s">
        <v>17208</v>
      </c>
      <c r="B7197" s="3" t="s">
        <v>17025</v>
      </c>
      <c r="C7197" s="5" t="s">
        <v>540</v>
      </c>
      <c r="D7197" s="5" t="s">
        <v>57</v>
      </c>
      <c r="E7197" s="5" t="s">
        <v>540</v>
      </c>
      <c r="F7197" s="5"/>
      <c r="G7197" s="5" t="s">
        <v>16284</v>
      </c>
      <c r="H7197" s="5" t="s">
        <v>61</v>
      </c>
      <c r="I7197" s="5" t="s">
        <v>62</v>
      </c>
      <c r="J7197" s="5" t="s">
        <v>63</v>
      </c>
      <c r="K7197" s="9" t="s">
        <v>352</v>
      </c>
      <c r="L7197" s="5" t="s">
        <v>57</v>
      </c>
      <c r="M7197" s="5" t="s">
        <v>40</v>
      </c>
      <c r="N7197" s="5" t="s">
        <v>57</v>
      </c>
      <c r="O7197" s="46" t="s">
        <v>16490</v>
      </c>
      <c r="P7197" s="69"/>
      <c r="T7197" s="133"/>
    </row>
    <row r="7198" spans="1:20" ht="60.75" customHeight="1">
      <c r="A7198" s="3" t="s">
        <v>17209</v>
      </c>
      <c r="B7198" s="3" t="s">
        <v>17027</v>
      </c>
      <c r="C7198" s="5" t="s">
        <v>540</v>
      </c>
      <c r="D7198" s="5" t="s">
        <v>57</v>
      </c>
      <c r="E7198" s="5" t="s">
        <v>540</v>
      </c>
      <c r="F7198" s="5"/>
      <c r="G7198" s="5" t="s">
        <v>16284</v>
      </c>
      <c r="H7198" s="5" t="s">
        <v>61</v>
      </c>
      <c r="I7198" s="5" t="s">
        <v>9262</v>
      </c>
      <c r="J7198" s="5" t="s">
        <v>63</v>
      </c>
      <c r="K7198" s="9" t="s">
        <v>352</v>
      </c>
      <c r="L7198" s="5" t="s">
        <v>40</v>
      </c>
      <c r="M7198" s="5" t="s">
        <v>40</v>
      </c>
      <c r="N7198" s="5" t="s">
        <v>57</v>
      </c>
      <c r="O7198" s="46" t="s">
        <v>17028</v>
      </c>
      <c r="P7198" s="69"/>
      <c r="T7198" s="133"/>
    </row>
    <row r="7199" spans="1:20" ht="60.75" customHeight="1">
      <c r="A7199" s="3" t="s">
        <v>17210</v>
      </c>
      <c r="B7199" s="3" t="s">
        <v>17030</v>
      </c>
      <c r="C7199" s="5"/>
      <c r="D7199" s="5" t="s">
        <v>40</v>
      </c>
      <c r="E7199" s="5"/>
      <c r="F7199" s="5"/>
      <c r="G7199" s="5"/>
      <c r="H7199" s="5"/>
      <c r="I7199" s="5"/>
      <c r="J7199" s="5"/>
      <c r="K7199" s="5"/>
      <c r="L7199" s="5"/>
      <c r="M7199" s="5"/>
      <c r="N7199" s="5"/>
      <c r="O7199" s="46" t="s">
        <v>17031</v>
      </c>
      <c r="P7199" s="69"/>
      <c r="T7199" s="133"/>
    </row>
    <row r="7200" spans="1:20" ht="60.75" customHeight="1">
      <c r="A7200" s="3" t="s">
        <v>17211</v>
      </c>
      <c r="B7200" s="3" t="s">
        <v>16280</v>
      </c>
      <c r="C7200" s="5" t="s">
        <v>540</v>
      </c>
      <c r="D7200" s="5" t="s">
        <v>57</v>
      </c>
      <c r="E7200" s="5" t="s">
        <v>540</v>
      </c>
      <c r="F7200" s="5"/>
      <c r="G7200" s="5" t="s">
        <v>16284</v>
      </c>
      <c r="H7200" s="5" t="s">
        <v>61</v>
      </c>
      <c r="I7200" s="5" t="s">
        <v>62</v>
      </c>
      <c r="J7200" s="5" t="s">
        <v>63</v>
      </c>
      <c r="K7200" s="9" t="s">
        <v>352</v>
      </c>
      <c r="L7200" s="5" t="s">
        <v>57</v>
      </c>
      <c r="M7200" s="5" t="s">
        <v>40</v>
      </c>
      <c r="N7200" s="5" t="s">
        <v>57</v>
      </c>
      <c r="O7200" s="46" t="s">
        <v>17033</v>
      </c>
      <c r="P7200" s="69"/>
      <c r="T7200" s="133"/>
    </row>
    <row r="7201" spans="1:20" ht="93" customHeight="1">
      <c r="A7201" s="3" t="s">
        <v>17212</v>
      </c>
      <c r="B7201" s="3" t="s">
        <v>16283</v>
      </c>
      <c r="C7201" s="5" t="s">
        <v>540</v>
      </c>
      <c r="D7201" s="5" t="s">
        <v>57</v>
      </c>
      <c r="E7201" s="5" t="s">
        <v>540</v>
      </c>
      <c r="F7201" s="5"/>
      <c r="G7201" s="5" t="s">
        <v>16284</v>
      </c>
      <c r="H7201" s="5" t="s">
        <v>61</v>
      </c>
      <c r="I7201" s="5" t="s">
        <v>9262</v>
      </c>
      <c r="J7201" s="5" t="s">
        <v>63</v>
      </c>
      <c r="K7201" s="9" t="s">
        <v>352</v>
      </c>
      <c r="L7201" s="5" t="s">
        <v>40</v>
      </c>
      <c r="M7201" s="5" t="s">
        <v>40</v>
      </c>
      <c r="N7201" s="5" t="s">
        <v>57</v>
      </c>
      <c r="O7201" s="46" t="s">
        <v>17035</v>
      </c>
      <c r="P7201" s="69"/>
      <c r="T7201" s="133"/>
    </row>
    <row r="7202" spans="1:20" ht="60.75" customHeight="1">
      <c r="A7202" s="3" t="s">
        <v>17213</v>
      </c>
      <c r="B7202" s="3" t="s">
        <v>16287</v>
      </c>
      <c r="C7202" s="5" t="s">
        <v>540</v>
      </c>
      <c r="D7202" s="5" t="s">
        <v>57</v>
      </c>
      <c r="E7202" s="5" t="s">
        <v>540</v>
      </c>
      <c r="F7202" s="5"/>
      <c r="G7202" s="5" t="s">
        <v>16284</v>
      </c>
      <c r="H7202" s="5" t="s">
        <v>61</v>
      </c>
      <c r="I7202" s="5" t="s">
        <v>62</v>
      </c>
      <c r="J7202" s="5" t="s">
        <v>63</v>
      </c>
      <c r="K7202" s="9" t="s">
        <v>352</v>
      </c>
      <c r="L7202" s="5" t="s">
        <v>57</v>
      </c>
      <c r="M7202" s="5" t="s">
        <v>40</v>
      </c>
      <c r="N7202" s="5" t="s">
        <v>57</v>
      </c>
      <c r="O7202" s="46" t="s">
        <v>17037</v>
      </c>
      <c r="P7202" s="69"/>
      <c r="T7202" s="133"/>
    </row>
    <row r="7203" spans="1:20" ht="60.75" customHeight="1">
      <c r="A7203" s="3" t="s">
        <v>17214</v>
      </c>
      <c r="B7203" s="3" t="s">
        <v>16290</v>
      </c>
      <c r="C7203" s="5" t="s">
        <v>540</v>
      </c>
      <c r="D7203" s="5" t="s">
        <v>57</v>
      </c>
      <c r="E7203" s="5" t="s">
        <v>540</v>
      </c>
      <c r="F7203" s="5"/>
      <c r="G7203" s="5" t="s">
        <v>16284</v>
      </c>
      <c r="H7203" s="5" t="s">
        <v>61</v>
      </c>
      <c r="I7203" s="5" t="s">
        <v>9262</v>
      </c>
      <c r="J7203" s="5" t="s">
        <v>63</v>
      </c>
      <c r="K7203" s="9" t="s">
        <v>352</v>
      </c>
      <c r="L7203" s="5" t="s">
        <v>40</v>
      </c>
      <c r="M7203" s="5" t="s">
        <v>40</v>
      </c>
      <c r="N7203" s="5" t="s">
        <v>57</v>
      </c>
      <c r="O7203" s="46" t="s">
        <v>17039</v>
      </c>
      <c r="P7203" s="69"/>
      <c r="T7203" s="133"/>
    </row>
    <row r="7204" spans="1:20" ht="60.75" customHeight="1">
      <c r="A7204" s="3" t="s">
        <v>17215</v>
      </c>
      <c r="B7204" s="3" t="s">
        <v>16385</v>
      </c>
      <c r="C7204" s="5" t="s">
        <v>540</v>
      </c>
      <c r="D7204" s="5" t="s">
        <v>57</v>
      </c>
      <c r="E7204" s="5" t="s">
        <v>540</v>
      </c>
      <c r="F7204" s="5"/>
      <c r="G7204" s="5" t="s">
        <v>16284</v>
      </c>
      <c r="H7204" s="5" t="s">
        <v>61</v>
      </c>
      <c r="I7204" s="5" t="s">
        <v>62</v>
      </c>
      <c r="J7204" s="5" t="s">
        <v>63</v>
      </c>
      <c r="K7204" s="9" t="s">
        <v>352</v>
      </c>
      <c r="L7204" s="5" t="s">
        <v>57</v>
      </c>
      <c r="M7204" s="5" t="s">
        <v>40</v>
      </c>
      <c r="N7204" s="5" t="s">
        <v>57</v>
      </c>
      <c r="O7204" s="46" t="s">
        <v>16408</v>
      </c>
      <c r="P7204" s="69"/>
      <c r="T7204" s="133"/>
    </row>
    <row r="7205" spans="1:20" ht="60.75" customHeight="1">
      <c r="A7205" s="3" t="s">
        <v>17216</v>
      </c>
      <c r="B7205" s="3" t="s">
        <v>16388</v>
      </c>
      <c r="C7205" s="5" t="s">
        <v>540</v>
      </c>
      <c r="D7205" s="5" t="s">
        <v>57</v>
      </c>
      <c r="E7205" s="5" t="s">
        <v>540</v>
      </c>
      <c r="F7205" s="5"/>
      <c r="G7205" s="5" t="s">
        <v>16284</v>
      </c>
      <c r="H7205" s="5" t="s">
        <v>61</v>
      </c>
      <c r="I7205" s="5" t="s">
        <v>9262</v>
      </c>
      <c r="J7205" s="5" t="s">
        <v>63</v>
      </c>
      <c r="K7205" s="9" t="s">
        <v>352</v>
      </c>
      <c r="L7205" s="5" t="s">
        <v>40</v>
      </c>
      <c r="M7205" s="5" t="s">
        <v>40</v>
      </c>
      <c r="N7205" s="5" t="s">
        <v>57</v>
      </c>
      <c r="O7205" s="46" t="s">
        <v>17042</v>
      </c>
      <c r="P7205" s="69"/>
      <c r="T7205" s="133"/>
    </row>
    <row r="7206" spans="1:20" ht="60.75" customHeight="1">
      <c r="A7206" s="3" t="s">
        <v>17217</v>
      </c>
      <c r="B7206" s="3" t="s">
        <v>17044</v>
      </c>
      <c r="C7206" s="5" t="s">
        <v>540</v>
      </c>
      <c r="D7206" s="5" t="s">
        <v>57</v>
      </c>
      <c r="E7206" s="5" t="s">
        <v>540</v>
      </c>
      <c r="F7206" s="5"/>
      <c r="G7206" s="5" t="s">
        <v>16284</v>
      </c>
      <c r="H7206" s="5" t="s">
        <v>61</v>
      </c>
      <c r="I7206" s="5" t="s">
        <v>62</v>
      </c>
      <c r="J7206" s="5" t="s">
        <v>63</v>
      </c>
      <c r="K7206" s="9" t="s">
        <v>352</v>
      </c>
      <c r="L7206" s="5" t="s">
        <v>57</v>
      </c>
      <c r="M7206" s="5" t="s">
        <v>40</v>
      </c>
      <c r="N7206" s="5" t="s">
        <v>57</v>
      </c>
      <c r="O7206" s="46" t="s">
        <v>17045</v>
      </c>
      <c r="P7206" s="69"/>
      <c r="T7206" s="133"/>
    </row>
    <row r="7207" spans="1:20" ht="60.75" customHeight="1">
      <c r="A7207" s="3" t="s">
        <v>17218</v>
      </c>
      <c r="B7207" s="3" t="s">
        <v>17110</v>
      </c>
      <c r="C7207" s="5" t="s">
        <v>540</v>
      </c>
      <c r="D7207" s="5" t="s">
        <v>57</v>
      </c>
      <c r="E7207" s="5" t="s">
        <v>540</v>
      </c>
      <c r="F7207" s="5"/>
      <c r="G7207" s="5" t="s">
        <v>16284</v>
      </c>
      <c r="H7207" s="5" t="s">
        <v>61</v>
      </c>
      <c r="I7207" s="5" t="s">
        <v>9262</v>
      </c>
      <c r="J7207" s="5" t="s">
        <v>63</v>
      </c>
      <c r="K7207" s="9" t="s">
        <v>352</v>
      </c>
      <c r="L7207" s="5" t="s">
        <v>40</v>
      </c>
      <c r="M7207" s="5" t="s">
        <v>40</v>
      </c>
      <c r="N7207" s="5" t="s">
        <v>57</v>
      </c>
      <c r="O7207" s="46" t="s">
        <v>17048</v>
      </c>
      <c r="P7207" s="69"/>
      <c r="T7207" s="133"/>
    </row>
    <row r="7208" spans="1:20" ht="172.5" customHeight="1">
      <c r="A7208" s="3" t="s">
        <v>17219</v>
      </c>
      <c r="B7208" s="3" t="s">
        <v>17220</v>
      </c>
      <c r="C7208" s="5"/>
      <c r="D7208" s="5" t="s">
        <v>40</v>
      </c>
      <c r="E7208" s="5"/>
      <c r="F7208" s="5"/>
      <c r="G7208" s="5"/>
      <c r="H7208" s="5"/>
      <c r="I7208" s="5"/>
      <c r="J7208" s="5"/>
      <c r="K7208" s="5"/>
      <c r="L7208" s="5"/>
      <c r="M7208" s="5"/>
      <c r="N7208" s="5"/>
      <c r="O7208" s="46" t="s">
        <v>17221</v>
      </c>
      <c r="P7208" s="69"/>
      <c r="T7208" s="133"/>
    </row>
    <row r="7209" spans="1:20" ht="60.75" customHeight="1">
      <c r="A7209" s="3" t="s">
        <v>17222</v>
      </c>
      <c r="B7209" s="3" t="s">
        <v>16946</v>
      </c>
      <c r="C7209" s="5"/>
      <c r="D7209" s="5" t="s">
        <v>40</v>
      </c>
      <c r="E7209" s="5"/>
      <c r="F7209" s="5"/>
      <c r="G7209" s="5"/>
      <c r="H7209" s="5"/>
      <c r="I7209" s="5"/>
      <c r="J7209" s="5"/>
      <c r="K7209" s="5"/>
      <c r="L7209" s="5"/>
      <c r="M7209" s="5"/>
      <c r="N7209" s="5"/>
      <c r="O7209" s="46" t="s">
        <v>16947</v>
      </c>
      <c r="P7209" s="69"/>
      <c r="T7209" s="133"/>
    </row>
    <row r="7210" spans="1:20" ht="60.75" customHeight="1">
      <c r="A7210" s="3" t="s">
        <v>17223</v>
      </c>
      <c r="B7210" s="3" t="s">
        <v>16280</v>
      </c>
      <c r="C7210" s="5" t="s">
        <v>540</v>
      </c>
      <c r="D7210" s="5" t="s">
        <v>57</v>
      </c>
      <c r="E7210" s="5" t="s">
        <v>540</v>
      </c>
      <c r="F7210" s="5"/>
      <c r="G7210" s="5" t="s">
        <v>60</v>
      </c>
      <c r="H7210" s="5" t="s">
        <v>61</v>
      </c>
      <c r="I7210" s="5" t="s">
        <v>62</v>
      </c>
      <c r="J7210" s="5" t="s">
        <v>63</v>
      </c>
      <c r="K7210" s="9" t="s">
        <v>352</v>
      </c>
      <c r="L7210" s="5" t="s">
        <v>57</v>
      </c>
      <c r="M7210" s="5" t="s">
        <v>40</v>
      </c>
      <c r="N7210" s="5" t="s">
        <v>57</v>
      </c>
      <c r="O7210" s="46" t="s">
        <v>17054</v>
      </c>
      <c r="P7210" s="69"/>
      <c r="T7210" s="133"/>
    </row>
    <row r="7211" spans="1:20" ht="60.75" customHeight="1">
      <c r="A7211" s="3" t="s">
        <v>17224</v>
      </c>
      <c r="B7211" s="3" t="s">
        <v>16283</v>
      </c>
      <c r="C7211" s="5" t="s">
        <v>540</v>
      </c>
      <c r="D7211" s="5" t="s">
        <v>57</v>
      </c>
      <c r="E7211" s="5" t="s">
        <v>540</v>
      </c>
      <c r="F7211" s="5"/>
      <c r="G7211" s="5" t="s">
        <v>16284</v>
      </c>
      <c r="H7211" s="5" t="s">
        <v>61</v>
      </c>
      <c r="I7211" s="5" t="s">
        <v>9262</v>
      </c>
      <c r="J7211" s="5" t="s">
        <v>63</v>
      </c>
      <c r="K7211" s="9" t="s">
        <v>352</v>
      </c>
      <c r="L7211" s="5" t="s">
        <v>40</v>
      </c>
      <c r="M7211" s="5" t="s">
        <v>40</v>
      </c>
      <c r="N7211" s="5" t="s">
        <v>57</v>
      </c>
      <c r="O7211" s="46" t="s">
        <v>17056</v>
      </c>
      <c r="P7211" s="69"/>
      <c r="T7211" s="133"/>
    </row>
    <row r="7212" spans="1:20" ht="60.75" customHeight="1">
      <c r="A7212" s="3" t="s">
        <v>17225</v>
      </c>
      <c r="B7212" s="3" t="s">
        <v>16287</v>
      </c>
      <c r="C7212" s="5" t="s">
        <v>540</v>
      </c>
      <c r="D7212" s="5" t="s">
        <v>57</v>
      </c>
      <c r="E7212" s="5" t="s">
        <v>540</v>
      </c>
      <c r="F7212" s="5"/>
      <c r="G7212" s="5" t="s">
        <v>60</v>
      </c>
      <c r="H7212" s="5" t="s">
        <v>61</v>
      </c>
      <c r="I7212" s="5" t="s">
        <v>62</v>
      </c>
      <c r="J7212" s="5" t="s">
        <v>63</v>
      </c>
      <c r="K7212" s="9" t="s">
        <v>352</v>
      </c>
      <c r="L7212" s="5" t="s">
        <v>57</v>
      </c>
      <c r="M7212" s="5" t="s">
        <v>40</v>
      </c>
      <c r="N7212" s="5" t="s">
        <v>57</v>
      </c>
      <c r="O7212" s="46" t="s">
        <v>17058</v>
      </c>
      <c r="P7212" s="69"/>
      <c r="T7212" s="133"/>
    </row>
    <row r="7213" spans="1:20" ht="60.75" customHeight="1">
      <c r="A7213" s="3" t="s">
        <v>17226</v>
      </c>
      <c r="B7213" s="3" t="s">
        <v>16290</v>
      </c>
      <c r="C7213" s="5" t="s">
        <v>540</v>
      </c>
      <c r="D7213" s="5" t="s">
        <v>57</v>
      </c>
      <c r="E7213" s="5" t="s">
        <v>540</v>
      </c>
      <c r="F7213" s="5"/>
      <c r="G7213" s="5" t="s">
        <v>16284</v>
      </c>
      <c r="H7213" s="5" t="s">
        <v>61</v>
      </c>
      <c r="I7213" s="5" t="s">
        <v>9262</v>
      </c>
      <c r="J7213" s="5" t="s">
        <v>63</v>
      </c>
      <c r="K7213" s="9" t="s">
        <v>352</v>
      </c>
      <c r="L7213" s="5" t="s">
        <v>40</v>
      </c>
      <c r="M7213" s="5" t="s">
        <v>40</v>
      </c>
      <c r="N7213" s="5" t="s">
        <v>57</v>
      </c>
      <c r="O7213" s="46" t="s">
        <v>17060</v>
      </c>
      <c r="P7213" s="69"/>
      <c r="T7213" s="133"/>
    </row>
    <row r="7214" spans="1:20" ht="60.75" customHeight="1">
      <c r="A7214" s="3" t="s">
        <v>17227</v>
      </c>
      <c r="B7214" s="3" t="s">
        <v>16293</v>
      </c>
      <c r="C7214" s="5" t="s">
        <v>540</v>
      </c>
      <c r="D7214" s="5" t="s">
        <v>57</v>
      </c>
      <c r="E7214" s="5" t="s">
        <v>540</v>
      </c>
      <c r="F7214" s="5"/>
      <c r="G7214" s="5" t="s">
        <v>16284</v>
      </c>
      <c r="H7214" s="5" t="s">
        <v>61</v>
      </c>
      <c r="I7214" s="5" t="s">
        <v>62</v>
      </c>
      <c r="J7214" s="5" t="s">
        <v>63</v>
      </c>
      <c r="K7214" s="9" t="s">
        <v>352</v>
      </c>
      <c r="L7214" s="5" t="s">
        <v>57</v>
      </c>
      <c r="M7214" s="5" t="s">
        <v>40</v>
      </c>
      <c r="N7214" s="5" t="s">
        <v>57</v>
      </c>
      <c r="O7214" s="46" t="s">
        <v>16957</v>
      </c>
      <c r="P7214" s="69"/>
      <c r="T7214" s="133"/>
    </row>
    <row r="7215" spans="1:20" ht="60.75" customHeight="1">
      <c r="A7215" s="3" t="s">
        <v>17228</v>
      </c>
      <c r="B7215" s="3" t="s">
        <v>16296</v>
      </c>
      <c r="C7215" s="5" t="s">
        <v>540</v>
      </c>
      <c r="D7215" s="5" t="s">
        <v>57</v>
      </c>
      <c r="E7215" s="5" t="s">
        <v>540</v>
      </c>
      <c r="F7215" s="5"/>
      <c r="G7215" s="5" t="s">
        <v>16284</v>
      </c>
      <c r="H7215" s="5" t="s">
        <v>61</v>
      </c>
      <c r="I7215" s="5" t="s">
        <v>9262</v>
      </c>
      <c r="J7215" s="5" t="s">
        <v>63</v>
      </c>
      <c r="K7215" s="9" t="s">
        <v>352</v>
      </c>
      <c r="L7215" s="5" t="s">
        <v>40</v>
      </c>
      <c r="M7215" s="5" t="s">
        <v>40</v>
      </c>
      <c r="N7215" s="5" t="s">
        <v>57</v>
      </c>
      <c r="O7215" s="46" t="s">
        <v>16959</v>
      </c>
      <c r="P7215" s="69"/>
      <c r="T7215" s="133"/>
    </row>
    <row r="7216" spans="1:20" ht="60.75" customHeight="1">
      <c r="A7216" s="3" t="s">
        <v>17229</v>
      </c>
      <c r="B7216" s="3" t="s">
        <v>16299</v>
      </c>
      <c r="C7216" s="5" t="s">
        <v>540</v>
      </c>
      <c r="D7216" s="5" t="s">
        <v>57</v>
      </c>
      <c r="E7216" s="5" t="s">
        <v>540</v>
      </c>
      <c r="F7216" s="5"/>
      <c r="G7216" s="5" t="s">
        <v>16284</v>
      </c>
      <c r="H7216" s="5" t="s">
        <v>61</v>
      </c>
      <c r="I7216" s="5" t="s">
        <v>62</v>
      </c>
      <c r="J7216" s="5" t="s">
        <v>63</v>
      </c>
      <c r="K7216" s="9" t="s">
        <v>352</v>
      </c>
      <c r="L7216" s="5" t="s">
        <v>57</v>
      </c>
      <c r="M7216" s="5" t="s">
        <v>40</v>
      </c>
      <c r="N7216" s="5" t="s">
        <v>57</v>
      </c>
      <c r="O7216" s="46" t="s">
        <v>16961</v>
      </c>
      <c r="P7216" s="69"/>
      <c r="T7216" s="133"/>
    </row>
    <row r="7217" spans="1:20" ht="60.75" customHeight="1">
      <c r="A7217" s="3" t="s">
        <v>17230</v>
      </c>
      <c r="B7217" s="3" t="s">
        <v>16302</v>
      </c>
      <c r="C7217" s="5" t="s">
        <v>540</v>
      </c>
      <c r="D7217" s="5" t="s">
        <v>57</v>
      </c>
      <c r="E7217" s="5" t="s">
        <v>540</v>
      </c>
      <c r="F7217" s="5"/>
      <c r="G7217" s="5" t="s">
        <v>16284</v>
      </c>
      <c r="H7217" s="5" t="s">
        <v>61</v>
      </c>
      <c r="I7217" s="5" t="s">
        <v>9262</v>
      </c>
      <c r="J7217" s="5" t="s">
        <v>63</v>
      </c>
      <c r="K7217" s="9" t="s">
        <v>352</v>
      </c>
      <c r="L7217" s="5" t="s">
        <v>40</v>
      </c>
      <c r="M7217" s="5" t="s">
        <v>40</v>
      </c>
      <c r="N7217" s="5" t="s">
        <v>57</v>
      </c>
      <c r="O7217" s="46" t="s">
        <v>16963</v>
      </c>
      <c r="P7217" s="69"/>
      <c r="T7217" s="133"/>
    </row>
    <row r="7218" spans="1:20" ht="60.75" customHeight="1">
      <c r="A7218" s="3" t="s">
        <v>17231</v>
      </c>
      <c r="B7218" s="3" t="s">
        <v>16305</v>
      </c>
      <c r="C7218" s="5" t="s">
        <v>540</v>
      </c>
      <c r="D7218" s="5" t="s">
        <v>57</v>
      </c>
      <c r="E7218" s="5" t="s">
        <v>540</v>
      </c>
      <c r="F7218" s="5"/>
      <c r="G7218" s="5" t="s">
        <v>16284</v>
      </c>
      <c r="H7218" s="5" t="s">
        <v>61</v>
      </c>
      <c r="I7218" s="5" t="s">
        <v>62</v>
      </c>
      <c r="J7218" s="5" t="s">
        <v>63</v>
      </c>
      <c r="K7218" s="9" t="s">
        <v>352</v>
      </c>
      <c r="L7218" s="5" t="s">
        <v>57</v>
      </c>
      <c r="M7218" s="5" t="s">
        <v>40</v>
      </c>
      <c r="N7218" s="5" t="s">
        <v>57</v>
      </c>
      <c r="O7218" s="46" t="s">
        <v>17066</v>
      </c>
      <c r="P7218" s="69"/>
      <c r="T7218" s="133"/>
    </row>
    <row r="7219" spans="1:20" ht="60.75" customHeight="1">
      <c r="A7219" s="3" t="s">
        <v>17232</v>
      </c>
      <c r="B7219" s="3" t="s">
        <v>16967</v>
      </c>
      <c r="C7219" s="5" t="s">
        <v>540</v>
      </c>
      <c r="D7219" s="5" t="s">
        <v>57</v>
      </c>
      <c r="E7219" s="5" t="s">
        <v>540</v>
      </c>
      <c r="F7219" s="5"/>
      <c r="G7219" s="5" t="s">
        <v>16284</v>
      </c>
      <c r="H7219" s="5" t="s">
        <v>61</v>
      </c>
      <c r="I7219" s="5" t="s">
        <v>9262</v>
      </c>
      <c r="J7219" s="5" t="s">
        <v>63</v>
      </c>
      <c r="K7219" s="9" t="s">
        <v>352</v>
      </c>
      <c r="L7219" s="5" t="s">
        <v>40</v>
      </c>
      <c r="M7219" s="5" t="s">
        <v>40</v>
      </c>
      <c r="N7219" s="5" t="s">
        <v>57</v>
      </c>
      <c r="O7219" s="46" t="s">
        <v>17068</v>
      </c>
      <c r="P7219" s="69"/>
      <c r="T7219" s="133"/>
    </row>
    <row r="7220" spans="1:20" ht="60.75" customHeight="1">
      <c r="A7220" s="3" t="s">
        <v>17233</v>
      </c>
      <c r="B7220" s="3" t="s">
        <v>16311</v>
      </c>
      <c r="C7220" s="5" t="s">
        <v>540</v>
      </c>
      <c r="D7220" s="5" t="s">
        <v>57</v>
      </c>
      <c r="E7220" s="5" t="s">
        <v>540</v>
      </c>
      <c r="F7220" s="5"/>
      <c r="G7220" s="5" t="s">
        <v>16284</v>
      </c>
      <c r="H7220" s="5" t="s">
        <v>61</v>
      </c>
      <c r="I7220" s="5" t="s">
        <v>62</v>
      </c>
      <c r="J7220" s="5" t="s">
        <v>63</v>
      </c>
      <c r="K7220" s="9" t="s">
        <v>352</v>
      </c>
      <c r="L7220" s="5" t="s">
        <v>57</v>
      </c>
      <c r="M7220" s="5" t="s">
        <v>40</v>
      </c>
      <c r="N7220" s="5" t="s">
        <v>57</v>
      </c>
      <c r="O7220" s="46" t="s">
        <v>16312</v>
      </c>
      <c r="P7220" s="69"/>
      <c r="T7220" s="133"/>
    </row>
    <row r="7221" spans="1:20" ht="60.75" customHeight="1">
      <c r="A7221" s="3" t="s">
        <v>17234</v>
      </c>
      <c r="B7221" s="3" t="s">
        <v>16314</v>
      </c>
      <c r="C7221" s="5" t="s">
        <v>540</v>
      </c>
      <c r="D7221" s="5" t="s">
        <v>57</v>
      </c>
      <c r="E7221" s="5" t="s">
        <v>540</v>
      </c>
      <c r="F7221" s="5"/>
      <c r="G7221" s="5" t="s">
        <v>16284</v>
      </c>
      <c r="H7221" s="5" t="s">
        <v>61</v>
      </c>
      <c r="I7221" s="5" t="s">
        <v>9262</v>
      </c>
      <c r="J7221" s="5" t="s">
        <v>63</v>
      </c>
      <c r="K7221" s="9" t="s">
        <v>352</v>
      </c>
      <c r="L7221" s="5" t="s">
        <v>40</v>
      </c>
      <c r="M7221" s="5" t="s">
        <v>40</v>
      </c>
      <c r="N7221" s="5" t="s">
        <v>57</v>
      </c>
      <c r="O7221" s="46" t="s">
        <v>16971</v>
      </c>
      <c r="P7221" s="69"/>
      <c r="T7221" s="133"/>
    </row>
    <row r="7222" spans="1:20" ht="60.75" customHeight="1">
      <c r="A7222" s="3" t="s">
        <v>17235</v>
      </c>
      <c r="B7222" s="3" t="s">
        <v>16973</v>
      </c>
      <c r="C7222" s="5" t="s">
        <v>540</v>
      </c>
      <c r="D7222" s="5" t="s">
        <v>57</v>
      </c>
      <c r="E7222" s="5" t="s">
        <v>540</v>
      </c>
      <c r="F7222" s="5"/>
      <c r="G7222" s="5" t="s">
        <v>16284</v>
      </c>
      <c r="H7222" s="5" t="s">
        <v>61</v>
      </c>
      <c r="I7222" s="5" t="s">
        <v>62</v>
      </c>
      <c r="J7222" s="5" t="s">
        <v>63</v>
      </c>
      <c r="K7222" s="9" t="s">
        <v>352</v>
      </c>
      <c r="L7222" s="5" t="s">
        <v>57</v>
      </c>
      <c r="M7222" s="5" t="s">
        <v>40</v>
      </c>
      <c r="N7222" s="5" t="s">
        <v>57</v>
      </c>
      <c r="O7222" s="46" t="s">
        <v>16974</v>
      </c>
      <c r="P7222" s="69"/>
      <c r="T7222" s="133"/>
    </row>
    <row r="7223" spans="1:20" ht="60.75" customHeight="1">
      <c r="A7223" s="3" t="s">
        <v>17236</v>
      </c>
      <c r="B7223" s="3" t="s">
        <v>16976</v>
      </c>
      <c r="C7223" s="5" t="s">
        <v>540</v>
      </c>
      <c r="D7223" s="5" t="s">
        <v>57</v>
      </c>
      <c r="E7223" s="5" t="s">
        <v>540</v>
      </c>
      <c r="F7223" s="5"/>
      <c r="G7223" s="5" t="s">
        <v>16284</v>
      </c>
      <c r="H7223" s="5" t="s">
        <v>61</v>
      </c>
      <c r="I7223" s="5" t="s">
        <v>9262</v>
      </c>
      <c r="J7223" s="5" t="s">
        <v>63</v>
      </c>
      <c r="K7223" s="9" t="s">
        <v>352</v>
      </c>
      <c r="L7223" s="5" t="s">
        <v>40</v>
      </c>
      <c r="M7223" s="5" t="s">
        <v>40</v>
      </c>
      <c r="N7223" s="5" t="s">
        <v>57</v>
      </c>
      <c r="O7223" s="46" t="s">
        <v>16977</v>
      </c>
      <c r="P7223" s="69"/>
      <c r="T7223" s="133"/>
    </row>
    <row r="7224" spans="1:20" ht="60.75" customHeight="1">
      <c r="A7224" s="3" t="s">
        <v>17237</v>
      </c>
      <c r="B7224" s="3" t="s">
        <v>16979</v>
      </c>
      <c r="C7224" s="5" t="s">
        <v>540</v>
      </c>
      <c r="D7224" s="5" t="s">
        <v>57</v>
      </c>
      <c r="E7224" s="5" t="s">
        <v>540</v>
      </c>
      <c r="F7224" s="5"/>
      <c r="G7224" s="5" t="s">
        <v>16284</v>
      </c>
      <c r="H7224" s="5" t="s">
        <v>61</v>
      </c>
      <c r="I7224" s="5" t="s">
        <v>62</v>
      </c>
      <c r="J7224" s="5" t="s">
        <v>63</v>
      </c>
      <c r="K7224" s="9" t="s">
        <v>352</v>
      </c>
      <c r="L7224" s="5" t="s">
        <v>57</v>
      </c>
      <c r="M7224" s="5" t="s">
        <v>40</v>
      </c>
      <c r="N7224" s="5" t="s">
        <v>57</v>
      </c>
      <c r="O7224" s="46" t="s">
        <v>16980</v>
      </c>
      <c r="P7224" s="69"/>
      <c r="T7224" s="133"/>
    </row>
    <row r="7225" spans="1:20" ht="60.75" customHeight="1">
      <c r="A7225" s="3" t="s">
        <v>17238</v>
      </c>
      <c r="B7225" s="3" t="s">
        <v>16982</v>
      </c>
      <c r="C7225" s="5" t="s">
        <v>540</v>
      </c>
      <c r="D7225" s="5" t="s">
        <v>57</v>
      </c>
      <c r="E7225" s="5" t="s">
        <v>540</v>
      </c>
      <c r="F7225" s="5"/>
      <c r="G7225" s="5" t="s">
        <v>16284</v>
      </c>
      <c r="H7225" s="5" t="s">
        <v>61</v>
      </c>
      <c r="I7225" s="5" t="s">
        <v>9262</v>
      </c>
      <c r="J7225" s="5" t="s">
        <v>63</v>
      </c>
      <c r="K7225" s="9" t="s">
        <v>352</v>
      </c>
      <c r="L7225" s="5" t="s">
        <v>40</v>
      </c>
      <c r="M7225" s="5" t="s">
        <v>40</v>
      </c>
      <c r="N7225" s="5" t="s">
        <v>57</v>
      </c>
      <c r="O7225" s="46" t="s">
        <v>16983</v>
      </c>
      <c r="P7225" s="69"/>
      <c r="T7225" s="133"/>
    </row>
    <row r="7226" spans="1:20" ht="60.75" customHeight="1">
      <c r="A7226" s="3" t="s">
        <v>17239</v>
      </c>
      <c r="B7226" s="3" t="s">
        <v>17240</v>
      </c>
      <c r="C7226" s="5"/>
      <c r="D7226" s="5" t="s">
        <v>40</v>
      </c>
      <c r="E7226" s="5"/>
      <c r="F7226" s="5"/>
      <c r="G7226" s="5"/>
      <c r="H7226" s="5"/>
      <c r="I7226" s="5"/>
      <c r="J7226" s="5"/>
      <c r="K7226" s="5"/>
      <c r="L7226" s="5"/>
      <c r="M7226" s="5"/>
      <c r="N7226" s="5"/>
      <c r="O7226" s="46" t="s">
        <v>17077</v>
      </c>
      <c r="P7226" s="69"/>
      <c r="T7226" s="133"/>
    </row>
    <row r="7227" spans="1:20" ht="60.75" customHeight="1">
      <c r="A7227" s="3" t="s">
        <v>17241</v>
      </c>
      <c r="B7227" s="3" t="s">
        <v>16280</v>
      </c>
      <c r="C7227" s="5" t="s">
        <v>540</v>
      </c>
      <c r="D7227" s="5" t="s">
        <v>57</v>
      </c>
      <c r="E7227" s="5" t="s">
        <v>540</v>
      </c>
      <c r="F7227" s="5"/>
      <c r="G7227" s="5" t="s">
        <v>16284</v>
      </c>
      <c r="H7227" s="5" t="s">
        <v>61</v>
      </c>
      <c r="I7227" s="5" t="s">
        <v>62</v>
      </c>
      <c r="J7227" s="5" t="s">
        <v>63</v>
      </c>
      <c r="K7227" s="9" t="s">
        <v>352</v>
      </c>
      <c r="L7227" s="5" t="s">
        <v>57</v>
      </c>
      <c r="M7227" s="5" t="s">
        <v>40</v>
      </c>
      <c r="N7227" s="5" t="s">
        <v>57</v>
      </c>
      <c r="O7227" s="46" t="s">
        <v>16338</v>
      </c>
      <c r="P7227" s="69"/>
      <c r="T7227" s="133"/>
    </row>
    <row r="7228" spans="1:20" ht="60.75" customHeight="1">
      <c r="A7228" s="3" t="s">
        <v>17242</v>
      </c>
      <c r="B7228" s="3" t="s">
        <v>16283</v>
      </c>
      <c r="C7228" s="5" t="s">
        <v>540</v>
      </c>
      <c r="D7228" s="5" t="s">
        <v>57</v>
      </c>
      <c r="E7228" s="5" t="s">
        <v>540</v>
      </c>
      <c r="F7228" s="5"/>
      <c r="G7228" s="5" t="s">
        <v>16284</v>
      </c>
      <c r="H7228" s="5" t="s">
        <v>61</v>
      </c>
      <c r="I7228" s="5" t="s">
        <v>9262</v>
      </c>
      <c r="J7228" s="5" t="s">
        <v>63</v>
      </c>
      <c r="K7228" s="9" t="s">
        <v>352</v>
      </c>
      <c r="L7228" s="5" t="s">
        <v>40</v>
      </c>
      <c r="M7228" s="5" t="s">
        <v>40</v>
      </c>
      <c r="N7228" s="5" t="s">
        <v>57</v>
      </c>
      <c r="O7228" s="46" t="s">
        <v>16989</v>
      </c>
      <c r="P7228" s="69"/>
      <c r="T7228" s="133"/>
    </row>
    <row r="7229" spans="1:20" ht="60.75" customHeight="1">
      <c r="A7229" s="3" t="s">
        <v>17243</v>
      </c>
      <c r="B7229" s="3" t="s">
        <v>16287</v>
      </c>
      <c r="C7229" s="5" t="s">
        <v>540</v>
      </c>
      <c r="D7229" s="5" t="s">
        <v>57</v>
      </c>
      <c r="E7229" s="5" t="s">
        <v>540</v>
      </c>
      <c r="F7229" s="5"/>
      <c r="G7229" s="5" t="s">
        <v>16284</v>
      </c>
      <c r="H7229" s="5" t="s">
        <v>61</v>
      </c>
      <c r="I7229" s="5" t="s">
        <v>62</v>
      </c>
      <c r="J7229" s="5" t="s">
        <v>63</v>
      </c>
      <c r="K7229" s="9" t="s">
        <v>352</v>
      </c>
      <c r="L7229" s="5" t="s">
        <v>57</v>
      </c>
      <c r="M7229" s="5" t="s">
        <v>40</v>
      </c>
      <c r="N7229" s="5" t="s">
        <v>57</v>
      </c>
      <c r="O7229" s="46" t="s">
        <v>16342</v>
      </c>
      <c r="P7229" s="69"/>
      <c r="T7229" s="133"/>
    </row>
    <row r="7230" spans="1:20" ht="60.75" customHeight="1">
      <c r="A7230" s="3" t="s">
        <v>17244</v>
      </c>
      <c r="B7230" s="3" t="s">
        <v>16290</v>
      </c>
      <c r="C7230" s="5" t="s">
        <v>540</v>
      </c>
      <c r="D7230" s="5" t="s">
        <v>57</v>
      </c>
      <c r="E7230" s="5" t="s">
        <v>540</v>
      </c>
      <c r="F7230" s="5"/>
      <c r="G7230" s="5" t="s">
        <v>16284</v>
      </c>
      <c r="H7230" s="5" t="s">
        <v>61</v>
      </c>
      <c r="I7230" s="5" t="s">
        <v>9262</v>
      </c>
      <c r="J7230" s="5" t="s">
        <v>63</v>
      </c>
      <c r="K7230" s="9" t="s">
        <v>352</v>
      </c>
      <c r="L7230" s="5" t="s">
        <v>40</v>
      </c>
      <c r="M7230" s="5" t="s">
        <v>40</v>
      </c>
      <c r="N7230" s="5" t="s">
        <v>57</v>
      </c>
      <c r="O7230" s="46" t="s">
        <v>16992</v>
      </c>
      <c r="P7230" s="69"/>
      <c r="T7230" s="133"/>
    </row>
    <row r="7231" spans="1:20" ht="60.75" customHeight="1">
      <c r="A7231" s="3" t="s">
        <v>17245</v>
      </c>
      <c r="B7231" s="3" t="s">
        <v>16293</v>
      </c>
      <c r="C7231" s="5" t="s">
        <v>540</v>
      </c>
      <c r="D7231" s="5" t="s">
        <v>57</v>
      </c>
      <c r="E7231" s="5" t="s">
        <v>540</v>
      </c>
      <c r="F7231" s="5"/>
      <c r="G7231" s="5" t="s">
        <v>16284</v>
      </c>
      <c r="H7231" s="5" t="s">
        <v>61</v>
      </c>
      <c r="I7231" s="5" t="s">
        <v>62</v>
      </c>
      <c r="J7231" s="5" t="s">
        <v>63</v>
      </c>
      <c r="K7231" s="9" t="s">
        <v>352</v>
      </c>
      <c r="L7231" s="5" t="s">
        <v>57</v>
      </c>
      <c r="M7231" s="5" t="s">
        <v>40</v>
      </c>
      <c r="N7231" s="5" t="s">
        <v>57</v>
      </c>
      <c r="O7231" s="46" t="s">
        <v>16346</v>
      </c>
      <c r="P7231" s="69"/>
      <c r="T7231" s="133"/>
    </row>
    <row r="7232" spans="1:20" ht="60.75" customHeight="1">
      <c r="A7232" s="3" t="s">
        <v>17246</v>
      </c>
      <c r="B7232" s="3" t="s">
        <v>16296</v>
      </c>
      <c r="C7232" s="5" t="s">
        <v>540</v>
      </c>
      <c r="D7232" s="5" t="s">
        <v>57</v>
      </c>
      <c r="E7232" s="5" t="s">
        <v>540</v>
      </c>
      <c r="F7232" s="5"/>
      <c r="G7232" s="5" t="s">
        <v>16284</v>
      </c>
      <c r="H7232" s="5" t="s">
        <v>61</v>
      </c>
      <c r="I7232" s="5" t="s">
        <v>9262</v>
      </c>
      <c r="J7232" s="5" t="s">
        <v>63</v>
      </c>
      <c r="K7232" s="9" t="s">
        <v>352</v>
      </c>
      <c r="L7232" s="5" t="s">
        <v>40</v>
      </c>
      <c r="M7232" s="5" t="s">
        <v>40</v>
      </c>
      <c r="N7232" s="5" t="s">
        <v>57</v>
      </c>
      <c r="O7232" s="46" t="s">
        <v>16995</v>
      </c>
      <c r="P7232" s="69"/>
      <c r="T7232" s="133"/>
    </row>
    <row r="7233" spans="1:20" ht="60.75" customHeight="1">
      <c r="A7233" s="3" t="s">
        <v>17247</v>
      </c>
      <c r="B7233" s="3" t="s">
        <v>16299</v>
      </c>
      <c r="C7233" s="5" t="s">
        <v>540</v>
      </c>
      <c r="D7233" s="5" t="s">
        <v>57</v>
      </c>
      <c r="E7233" s="5" t="s">
        <v>540</v>
      </c>
      <c r="F7233" s="5"/>
      <c r="G7233" s="5" t="s">
        <v>16284</v>
      </c>
      <c r="H7233" s="5" t="s">
        <v>61</v>
      </c>
      <c r="I7233" s="5" t="s">
        <v>62</v>
      </c>
      <c r="J7233" s="5" t="s">
        <v>63</v>
      </c>
      <c r="K7233" s="9" t="s">
        <v>352</v>
      </c>
      <c r="L7233" s="5" t="s">
        <v>57</v>
      </c>
      <c r="M7233" s="5" t="s">
        <v>40</v>
      </c>
      <c r="N7233" s="5" t="s">
        <v>57</v>
      </c>
      <c r="O7233" s="46" t="s">
        <v>16350</v>
      </c>
      <c r="P7233" s="69"/>
      <c r="T7233" s="133"/>
    </row>
    <row r="7234" spans="1:20" ht="60.75" customHeight="1">
      <c r="A7234" s="3" t="s">
        <v>17248</v>
      </c>
      <c r="B7234" s="3" t="s">
        <v>16302</v>
      </c>
      <c r="C7234" s="5" t="s">
        <v>540</v>
      </c>
      <c r="D7234" s="5" t="s">
        <v>57</v>
      </c>
      <c r="E7234" s="5" t="s">
        <v>540</v>
      </c>
      <c r="F7234" s="5"/>
      <c r="G7234" s="5" t="s">
        <v>16284</v>
      </c>
      <c r="H7234" s="5" t="s">
        <v>61</v>
      </c>
      <c r="I7234" s="5" t="s">
        <v>9262</v>
      </c>
      <c r="J7234" s="5" t="s">
        <v>63</v>
      </c>
      <c r="K7234" s="9" t="s">
        <v>352</v>
      </c>
      <c r="L7234" s="5" t="s">
        <v>40</v>
      </c>
      <c r="M7234" s="5" t="s">
        <v>40</v>
      </c>
      <c r="N7234" s="5" t="s">
        <v>57</v>
      </c>
      <c r="O7234" s="46" t="s">
        <v>16998</v>
      </c>
      <c r="P7234" s="69"/>
      <c r="T7234" s="133"/>
    </row>
    <row r="7235" spans="1:20" ht="60.75" customHeight="1">
      <c r="A7235" s="3" t="s">
        <v>17249</v>
      </c>
      <c r="B7235" s="3" t="s">
        <v>16305</v>
      </c>
      <c r="C7235" s="5" t="s">
        <v>540</v>
      </c>
      <c r="D7235" s="5" t="s">
        <v>57</v>
      </c>
      <c r="E7235" s="5" t="s">
        <v>540</v>
      </c>
      <c r="F7235" s="5"/>
      <c r="G7235" s="5" t="s">
        <v>16284</v>
      </c>
      <c r="H7235" s="5" t="s">
        <v>61</v>
      </c>
      <c r="I7235" s="5" t="s">
        <v>62</v>
      </c>
      <c r="J7235" s="5" t="s">
        <v>63</v>
      </c>
      <c r="K7235" s="9" t="s">
        <v>352</v>
      </c>
      <c r="L7235" s="5" t="s">
        <v>57</v>
      </c>
      <c r="M7235" s="5" t="s">
        <v>40</v>
      </c>
      <c r="N7235" s="5" t="s">
        <v>57</v>
      </c>
      <c r="O7235" s="46" t="s">
        <v>16354</v>
      </c>
      <c r="P7235" s="69"/>
      <c r="T7235" s="133"/>
    </row>
    <row r="7236" spans="1:20" ht="60.75" customHeight="1">
      <c r="A7236" s="3" t="s">
        <v>17250</v>
      </c>
      <c r="B7236" s="3" t="s">
        <v>16967</v>
      </c>
      <c r="C7236" s="5" t="s">
        <v>540</v>
      </c>
      <c r="D7236" s="5" t="s">
        <v>57</v>
      </c>
      <c r="E7236" s="5" t="s">
        <v>540</v>
      </c>
      <c r="F7236" s="5"/>
      <c r="G7236" s="5" t="s">
        <v>16284</v>
      </c>
      <c r="H7236" s="5" t="s">
        <v>61</v>
      </c>
      <c r="I7236" s="5" t="s">
        <v>9262</v>
      </c>
      <c r="J7236" s="5" t="s">
        <v>63</v>
      </c>
      <c r="K7236" s="9" t="s">
        <v>352</v>
      </c>
      <c r="L7236" s="5" t="s">
        <v>40</v>
      </c>
      <c r="M7236" s="5" t="s">
        <v>40</v>
      </c>
      <c r="N7236" s="5" t="s">
        <v>57</v>
      </c>
      <c r="O7236" s="46" t="s">
        <v>17001</v>
      </c>
      <c r="P7236" s="69"/>
      <c r="T7236" s="133"/>
    </row>
    <row r="7237" spans="1:20" ht="60.75" customHeight="1">
      <c r="A7237" s="3" t="s">
        <v>17251</v>
      </c>
      <c r="B7237" s="3" t="s">
        <v>16311</v>
      </c>
      <c r="C7237" s="5" t="s">
        <v>540</v>
      </c>
      <c r="D7237" s="5" t="s">
        <v>57</v>
      </c>
      <c r="E7237" s="5" t="s">
        <v>540</v>
      </c>
      <c r="F7237" s="5"/>
      <c r="G7237" s="5" t="s">
        <v>16284</v>
      </c>
      <c r="H7237" s="5" t="s">
        <v>61</v>
      </c>
      <c r="I7237" s="5" t="s">
        <v>62</v>
      </c>
      <c r="J7237" s="5" t="s">
        <v>63</v>
      </c>
      <c r="K7237" s="9" t="s">
        <v>352</v>
      </c>
      <c r="L7237" s="5" t="s">
        <v>57</v>
      </c>
      <c r="M7237" s="5" t="s">
        <v>40</v>
      </c>
      <c r="N7237" s="5" t="s">
        <v>57</v>
      </c>
      <c r="O7237" s="46" t="s">
        <v>16358</v>
      </c>
      <c r="P7237" s="69"/>
      <c r="T7237" s="133"/>
    </row>
    <row r="7238" spans="1:20" ht="60.75" customHeight="1">
      <c r="A7238" s="3" t="s">
        <v>17252</v>
      </c>
      <c r="B7238" s="3" t="s">
        <v>16314</v>
      </c>
      <c r="C7238" s="5" t="s">
        <v>540</v>
      </c>
      <c r="D7238" s="5" t="s">
        <v>57</v>
      </c>
      <c r="E7238" s="5" t="s">
        <v>540</v>
      </c>
      <c r="F7238" s="5"/>
      <c r="G7238" s="5" t="s">
        <v>16284</v>
      </c>
      <c r="H7238" s="5" t="s">
        <v>61</v>
      </c>
      <c r="I7238" s="5" t="s">
        <v>9262</v>
      </c>
      <c r="J7238" s="5" t="s">
        <v>63</v>
      </c>
      <c r="K7238" s="9" t="s">
        <v>352</v>
      </c>
      <c r="L7238" s="5" t="s">
        <v>40</v>
      </c>
      <c r="M7238" s="5" t="s">
        <v>40</v>
      </c>
      <c r="N7238" s="5" t="s">
        <v>57</v>
      </c>
      <c r="O7238" s="46" t="s">
        <v>17004</v>
      </c>
      <c r="P7238" s="69"/>
      <c r="T7238" s="133"/>
    </row>
    <row r="7239" spans="1:20" ht="60.75" customHeight="1">
      <c r="A7239" s="3" t="s">
        <v>17253</v>
      </c>
      <c r="B7239" s="3" t="s">
        <v>17006</v>
      </c>
      <c r="C7239" s="5" t="s">
        <v>540</v>
      </c>
      <c r="D7239" s="5" t="s">
        <v>57</v>
      </c>
      <c r="E7239" s="5" t="s">
        <v>540</v>
      </c>
      <c r="F7239" s="5"/>
      <c r="G7239" s="5" t="s">
        <v>16284</v>
      </c>
      <c r="H7239" s="5" t="s">
        <v>61</v>
      </c>
      <c r="I7239" s="5" t="s">
        <v>62</v>
      </c>
      <c r="J7239" s="5" t="s">
        <v>63</v>
      </c>
      <c r="K7239" s="9" t="s">
        <v>352</v>
      </c>
      <c r="L7239" s="5" t="s">
        <v>57</v>
      </c>
      <c r="M7239" s="5" t="s">
        <v>40</v>
      </c>
      <c r="N7239" s="5" t="s">
        <v>57</v>
      </c>
      <c r="O7239" s="46" t="s">
        <v>16362</v>
      </c>
      <c r="P7239" s="69"/>
      <c r="T7239" s="133"/>
    </row>
    <row r="7240" spans="1:20" ht="60.75" customHeight="1">
      <c r="A7240" s="3" t="s">
        <v>17254</v>
      </c>
      <c r="B7240" s="3" t="s">
        <v>17008</v>
      </c>
      <c r="C7240" s="5" t="s">
        <v>540</v>
      </c>
      <c r="D7240" s="5" t="s">
        <v>57</v>
      </c>
      <c r="E7240" s="5" t="s">
        <v>540</v>
      </c>
      <c r="F7240" s="5"/>
      <c r="G7240" s="5" t="s">
        <v>16284</v>
      </c>
      <c r="H7240" s="5" t="s">
        <v>61</v>
      </c>
      <c r="I7240" s="5" t="s">
        <v>9262</v>
      </c>
      <c r="J7240" s="5" t="s">
        <v>63</v>
      </c>
      <c r="K7240" s="9" t="s">
        <v>352</v>
      </c>
      <c r="L7240" s="5" t="s">
        <v>40</v>
      </c>
      <c r="M7240" s="5" t="s">
        <v>40</v>
      </c>
      <c r="N7240" s="5" t="s">
        <v>57</v>
      </c>
      <c r="O7240" s="46" t="s">
        <v>17009</v>
      </c>
      <c r="P7240" s="69"/>
      <c r="T7240" s="133"/>
    </row>
    <row r="7241" spans="1:20" ht="60.75" customHeight="1">
      <c r="A7241" s="3" t="s">
        <v>17255</v>
      </c>
      <c r="B7241" s="3" t="s">
        <v>17011</v>
      </c>
      <c r="C7241" s="5"/>
      <c r="D7241" s="5" t="s">
        <v>40</v>
      </c>
      <c r="E7241" s="5"/>
      <c r="F7241" s="5"/>
      <c r="G7241" s="5"/>
      <c r="H7241" s="5"/>
      <c r="I7241" s="5"/>
      <c r="J7241" s="5"/>
      <c r="K7241" s="5"/>
      <c r="L7241" s="5"/>
      <c r="M7241" s="5"/>
      <c r="N7241" s="5"/>
      <c r="O7241" s="46" t="s">
        <v>17012</v>
      </c>
      <c r="P7241" s="69"/>
      <c r="T7241" s="133"/>
    </row>
    <row r="7242" spans="1:20" ht="60.75" customHeight="1">
      <c r="A7242" s="3" t="s">
        <v>17256</v>
      </c>
      <c r="B7242" s="3" t="s">
        <v>16280</v>
      </c>
      <c r="C7242" s="5" t="s">
        <v>540</v>
      </c>
      <c r="D7242" s="5" t="s">
        <v>57</v>
      </c>
      <c r="E7242" s="5" t="s">
        <v>540</v>
      </c>
      <c r="F7242" s="5"/>
      <c r="G7242" s="5" t="s">
        <v>16284</v>
      </c>
      <c r="H7242" s="5" t="s">
        <v>61</v>
      </c>
      <c r="I7242" s="5" t="s">
        <v>62</v>
      </c>
      <c r="J7242" s="5" t="s">
        <v>63</v>
      </c>
      <c r="K7242" s="9" t="s">
        <v>352</v>
      </c>
      <c r="L7242" s="5" t="s">
        <v>57</v>
      </c>
      <c r="M7242" s="5" t="s">
        <v>40</v>
      </c>
      <c r="N7242" s="5" t="s">
        <v>57</v>
      </c>
      <c r="O7242" s="46" t="s">
        <v>17149</v>
      </c>
      <c r="P7242" s="69"/>
      <c r="T7242" s="133"/>
    </row>
    <row r="7243" spans="1:20" ht="60.75" customHeight="1">
      <c r="A7243" s="3" t="s">
        <v>17257</v>
      </c>
      <c r="B7243" s="3" t="s">
        <v>16283</v>
      </c>
      <c r="C7243" s="5" t="s">
        <v>540</v>
      </c>
      <c r="D7243" s="5" t="s">
        <v>57</v>
      </c>
      <c r="E7243" s="5" t="s">
        <v>540</v>
      </c>
      <c r="F7243" s="5"/>
      <c r="G7243" s="5" t="s">
        <v>16284</v>
      </c>
      <c r="H7243" s="5" t="s">
        <v>61</v>
      </c>
      <c r="I7243" s="5" t="s">
        <v>9262</v>
      </c>
      <c r="J7243" s="5" t="s">
        <v>63</v>
      </c>
      <c r="K7243" s="9" t="s">
        <v>352</v>
      </c>
      <c r="L7243" s="5" t="s">
        <v>40</v>
      </c>
      <c r="M7243" s="5" t="s">
        <v>40</v>
      </c>
      <c r="N7243" s="5" t="s">
        <v>57</v>
      </c>
      <c r="O7243" s="46" t="s">
        <v>17016</v>
      </c>
      <c r="P7243" s="69"/>
      <c r="T7243" s="133"/>
    </row>
    <row r="7244" spans="1:20" ht="60.75" customHeight="1">
      <c r="A7244" s="3" t="s">
        <v>17258</v>
      </c>
      <c r="B7244" s="3" t="s">
        <v>16287</v>
      </c>
      <c r="C7244" s="5" t="s">
        <v>540</v>
      </c>
      <c r="D7244" s="5" t="s">
        <v>57</v>
      </c>
      <c r="E7244" s="5" t="s">
        <v>540</v>
      </c>
      <c r="F7244" s="5"/>
      <c r="G7244" s="5" t="s">
        <v>16284</v>
      </c>
      <c r="H7244" s="5" t="s">
        <v>61</v>
      </c>
      <c r="I7244" s="5" t="s">
        <v>62</v>
      </c>
      <c r="J7244" s="5" t="s">
        <v>63</v>
      </c>
      <c r="K7244" s="9" t="s">
        <v>352</v>
      </c>
      <c r="L7244" s="5" t="s">
        <v>57</v>
      </c>
      <c r="M7244" s="5" t="s">
        <v>40</v>
      </c>
      <c r="N7244" s="5" t="s">
        <v>57</v>
      </c>
      <c r="O7244" s="46" t="s">
        <v>17018</v>
      </c>
      <c r="P7244" s="69"/>
      <c r="T7244" s="133"/>
    </row>
    <row r="7245" spans="1:20" ht="60.75" customHeight="1">
      <c r="A7245" s="3" t="s">
        <v>17259</v>
      </c>
      <c r="B7245" s="3" t="s">
        <v>16290</v>
      </c>
      <c r="C7245" s="5" t="s">
        <v>540</v>
      </c>
      <c r="D7245" s="5" t="s">
        <v>57</v>
      </c>
      <c r="E7245" s="5" t="s">
        <v>540</v>
      </c>
      <c r="F7245" s="5"/>
      <c r="G7245" s="5" t="s">
        <v>16284</v>
      </c>
      <c r="H7245" s="5" t="s">
        <v>61</v>
      </c>
      <c r="I7245" s="5" t="s">
        <v>9262</v>
      </c>
      <c r="J7245" s="5" t="s">
        <v>63</v>
      </c>
      <c r="K7245" s="9" t="s">
        <v>352</v>
      </c>
      <c r="L7245" s="5" t="s">
        <v>40</v>
      </c>
      <c r="M7245" s="5" t="s">
        <v>40</v>
      </c>
      <c r="N7245" s="5" t="s">
        <v>57</v>
      </c>
      <c r="O7245" s="46" t="s">
        <v>17020</v>
      </c>
      <c r="P7245" s="69"/>
      <c r="T7245" s="133"/>
    </row>
    <row r="7246" spans="1:20" ht="60.75" customHeight="1">
      <c r="A7246" s="3" t="s">
        <v>17260</v>
      </c>
      <c r="B7246" s="3" t="s">
        <v>16385</v>
      </c>
      <c r="C7246" s="5" t="s">
        <v>540</v>
      </c>
      <c r="D7246" s="5" t="s">
        <v>57</v>
      </c>
      <c r="E7246" s="5" t="s">
        <v>540</v>
      </c>
      <c r="F7246" s="5"/>
      <c r="G7246" s="5" t="s">
        <v>16284</v>
      </c>
      <c r="H7246" s="5" t="s">
        <v>61</v>
      </c>
      <c r="I7246" s="5" t="s">
        <v>62</v>
      </c>
      <c r="J7246" s="5" t="s">
        <v>63</v>
      </c>
      <c r="K7246" s="9" t="s">
        <v>352</v>
      </c>
      <c r="L7246" s="5" t="s">
        <v>57</v>
      </c>
      <c r="M7246" s="5" t="s">
        <v>40</v>
      </c>
      <c r="N7246" s="5" t="s">
        <v>57</v>
      </c>
      <c r="O7246" s="46" t="s">
        <v>16386</v>
      </c>
      <c r="P7246" s="69"/>
      <c r="T7246" s="133"/>
    </row>
    <row r="7247" spans="1:20" ht="60.75" customHeight="1">
      <c r="A7247" s="3" t="s">
        <v>17261</v>
      </c>
      <c r="B7247" s="3" t="s">
        <v>16388</v>
      </c>
      <c r="C7247" s="5" t="s">
        <v>540</v>
      </c>
      <c r="D7247" s="5" t="s">
        <v>57</v>
      </c>
      <c r="E7247" s="5" t="s">
        <v>540</v>
      </c>
      <c r="F7247" s="5"/>
      <c r="G7247" s="5" t="s">
        <v>16284</v>
      </c>
      <c r="H7247" s="5" t="s">
        <v>61</v>
      </c>
      <c r="I7247" s="5" t="s">
        <v>9262</v>
      </c>
      <c r="J7247" s="5" t="s">
        <v>63</v>
      </c>
      <c r="K7247" s="9" t="s">
        <v>352</v>
      </c>
      <c r="L7247" s="5" t="s">
        <v>40</v>
      </c>
      <c r="M7247" s="5" t="s">
        <v>40</v>
      </c>
      <c r="N7247" s="5" t="s">
        <v>57</v>
      </c>
      <c r="O7247" s="46" t="s">
        <v>17023</v>
      </c>
      <c r="P7247" s="69"/>
      <c r="T7247" s="133"/>
    </row>
    <row r="7248" spans="1:20" ht="60.75" customHeight="1">
      <c r="A7248" s="3" t="s">
        <v>17262</v>
      </c>
      <c r="B7248" s="3" t="s">
        <v>17025</v>
      </c>
      <c r="C7248" s="5" t="s">
        <v>540</v>
      </c>
      <c r="D7248" s="5" t="s">
        <v>57</v>
      </c>
      <c r="E7248" s="5" t="s">
        <v>540</v>
      </c>
      <c r="F7248" s="5"/>
      <c r="G7248" s="5" t="s">
        <v>16284</v>
      </c>
      <c r="H7248" s="5" t="s">
        <v>61</v>
      </c>
      <c r="I7248" s="5" t="s">
        <v>62</v>
      </c>
      <c r="J7248" s="5" t="s">
        <v>63</v>
      </c>
      <c r="K7248" s="9" t="s">
        <v>352</v>
      </c>
      <c r="L7248" s="5" t="s">
        <v>57</v>
      </c>
      <c r="M7248" s="5" t="s">
        <v>40</v>
      </c>
      <c r="N7248" s="5" t="s">
        <v>57</v>
      </c>
      <c r="O7248" s="46" t="s">
        <v>16490</v>
      </c>
      <c r="P7248" s="69"/>
      <c r="T7248" s="133"/>
    </row>
    <row r="7249" spans="1:20" ht="60.75" customHeight="1">
      <c r="A7249" s="3" t="s">
        <v>17263</v>
      </c>
      <c r="B7249" s="3" t="s">
        <v>17027</v>
      </c>
      <c r="C7249" s="5" t="s">
        <v>540</v>
      </c>
      <c r="D7249" s="5" t="s">
        <v>57</v>
      </c>
      <c r="E7249" s="5" t="s">
        <v>540</v>
      </c>
      <c r="F7249" s="5"/>
      <c r="G7249" s="5" t="s">
        <v>16284</v>
      </c>
      <c r="H7249" s="5" t="s">
        <v>61</v>
      </c>
      <c r="I7249" s="5" t="s">
        <v>9262</v>
      </c>
      <c r="J7249" s="5" t="s">
        <v>63</v>
      </c>
      <c r="K7249" s="9" t="s">
        <v>352</v>
      </c>
      <c r="L7249" s="5" t="s">
        <v>40</v>
      </c>
      <c r="M7249" s="5" t="s">
        <v>40</v>
      </c>
      <c r="N7249" s="5" t="s">
        <v>57</v>
      </c>
      <c r="O7249" s="46" t="s">
        <v>17028</v>
      </c>
      <c r="P7249" s="69"/>
      <c r="T7249" s="133"/>
    </row>
    <row r="7250" spans="1:20" ht="60.75" customHeight="1">
      <c r="A7250" s="3" t="s">
        <v>17264</v>
      </c>
      <c r="B7250" s="3" t="s">
        <v>17030</v>
      </c>
      <c r="C7250" s="5"/>
      <c r="D7250" s="5" t="s">
        <v>40</v>
      </c>
      <c r="E7250" s="5"/>
      <c r="F7250" s="5"/>
      <c r="G7250" s="5"/>
      <c r="H7250" s="5"/>
      <c r="I7250" s="5"/>
      <c r="J7250" s="5"/>
      <c r="K7250" s="5"/>
      <c r="L7250" s="5"/>
      <c r="M7250" s="5"/>
      <c r="N7250" s="5"/>
      <c r="O7250" s="46" t="s">
        <v>17031</v>
      </c>
      <c r="P7250" s="69"/>
      <c r="T7250" s="133"/>
    </row>
    <row r="7251" spans="1:20" ht="60.75" customHeight="1">
      <c r="A7251" s="3" t="s">
        <v>17265</v>
      </c>
      <c r="B7251" s="3" t="s">
        <v>16280</v>
      </c>
      <c r="C7251" s="5" t="s">
        <v>540</v>
      </c>
      <c r="D7251" s="5" t="s">
        <v>57</v>
      </c>
      <c r="E7251" s="5" t="s">
        <v>540</v>
      </c>
      <c r="F7251" s="5"/>
      <c r="G7251" s="5" t="s">
        <v>16284</v>
      </c>
      <c r="H7251" s="5" t="s">
        <v>61</v>
      </c>
      <c r="I7251" s="5" t="s">
        <v>62</v>
      </c>
      <c r="J7251" s="5" t="s">
        <v>63</v>
      </c>
      <c r="K7251" s="9" t="s">
        <v>352</v>
      </c>
      <c r="L7251" s="5" t="s">
        <v>57</v>
      </c>
      <c r="M7251" s="5" t="s">
        <v>40</v>
      </c>
      <c r="N7251" s="5" t="s">
        <v>57</v>
      </c>
      <c r="O7251" s="46" t="s">
        <v>17033</v>
      </c>
      <c r="P7251" s="69"/>
      <c r="T7251" s="133"/>
    </row>
    <row r="7252" spans="1:20" ht="60.75" customHeight="1">
      <c r="A7252" s="3" t="s">
        <v>17266</v>
      </c>
      <c r="B7252" s="3" t="s">
        <v>16283</v>
      </c>
      <c r="C7252" s="5" t="s">
        <v>540</v>
      </c>
      <c r="D7252" s="5" t="s">
        <v>57</v>
      </c>
      <c r="E7252" s="5" t="s">
        <v>540</v>
      </c>
      <c r="F7252" s="5"/>
      <c r="G7252" s="5" t="s">
        <v>16284</v>
      </c>
      <c r="H7252" s="5" t="s">
        <v>61</v>
      </c>
      <c r="I7252" s="5" t="s">
        <v>9262</v>
      </c>
      <c r="J7252" s="5" t="s">
        <v>63</v>
      </c>
      <c r="K7252" s="9" t="s">
        <v>352</v>
      </c>
      <c r="L7252" s="5" t="s">
        <v>40</v>
      </c>
      <c r="M7252" s="5" t="s">
        <v>40</v>
      </c>
      <c r="N7252" s="5" t="s">
        <v>57</v>
      </c>
      <c r="O7252" s="46" t="s">
        <v>17035</v>
      </c>
      <c r="P7252" s="69"/>
      <c r="T7252" s="133"/>
    </row>
    <row r="7253" spans="1:20" ht="83.25" customHeight="1">
      <c r="A7253" s="3" t="s">
        <v>17267</v>
      </c>
      <c r="B7253" s="3" t="s">
        <v>16287</v>
      </c>
      <c r="C7253" s="5" t="s">
        <v>540</v>
      </c>
      <c r="D7253" s="5" t="s">
        <v>57</v>
      </c>
      <c r="E7253" s="5" t="s">
        <v>540</v>
      </c>
      <c r="F7253" s="5"/>
      <c r="G7253" s="5" t="s">
        <v>16284</v>
      </c>
      <c r="H7253" s="5" t="s">
        <v>61</v>
      </c>
      <c r="I7253" s="5" t="s">
        <v>62</v>
      </c>
      <c r="J7253" s="5" t="s">
        <v>63</v>
      </c>
      <c r="K7253" s="9" t="s">
        <v>352</v>
      </c>
      <c r="L7253" s="5" t="s">
        <v>57</v>
      </c>
      <c r="M7253" s="5" t="s">
        <v>40</v>
      </c>
      <c r="N7253" s="5" t="s">
        <v>57</v>
      </c>
      <c r="O7253" s="46" t="s">
        <v>17037</v>
      </c>
      <c r="P7253" s="69"/>
      <c r="T7253" s="133"/>
    </row>
    <row r="7254" spans="1:20" ht="60.75" customHeight="1">
      <c r="A7254" s="3" t="s">
        <v>17268</v>
      </c>
      <c r="B7254" s="3" t="s">
        <v>16290</v>
      </c>
      <c r="C7254" s="5" t="s">
        <v>540</v>
      </c>
      <c r="D7254" s="5" t="s">
        <v>57</v>
      </c>
      <c r="E7254" s="5" t="s">
        <v>540</v>
      </c>
      <c r="F7254" s="5"/>
      <c r="G7254" s="5" t="s">
        <v>16284</v>
      </c>
      <c r="H7254" s="5" t="s">
        <v>61</v>
      </c>
      <c r="I7254" s="5" t="s">
        <v>9262</v>
      </c>
      <c r="J7254" s="5" t="s">
        <v>63</v>
      </c>
      <c r="K7254" s="9" t="s">
        <v>352</v>
      </c>
      <c r="L7254" s="5" t="s">
        <v>40</v>
      </c>
      <c r="M7254" s="5" t="s">
        <v>40</v>
      </c>
      <c r="N7254" s="5" t="s">
        <v>57</v>
      </c>
      <c r="O7254" s="46" t="s">
        <v>17039</v>
      </c>
      <c r="P7254" s="69"/>
      <c r="T7254" s="133"/>
    </row>
    <row r="7255" spans="1:20" ht="60.75" customHeight="1">
      <c r="A7255" s="3" t="s">
        <v>17269</v>
      </c>
      <c r="B7255" s="3" t="s">
        <v>16385</v>
      </c>
      <c r="C7255" s="5" t="s">
        <v>540</v>
      </c>
      <c r="D7255" s="5" t="s">
        <v>57</v>
      </c>
      <c r="E7255" s="5" t="s">
        <v>540</v>
      </c>
      <c r="F7255" s="5"/>
      <c r="G7255" s="5" t="s">
        <v>16284</v>
      </c>
      <c r="H7255" s="5" t="s">
        <v>61</v>
      </c>
      <c r="I7255" s="5" t="s">
        <v>62</v>
      </c>
      <c r="J7255" s="5" t="s">
        <v>63</v>
      </c>
      <c r="K7255" s="9" t="s">
        <v>352</v>
      </c>
      <c r="L7255" s="5" t="s">
        <v>57</v>
      </c>
      <c r="M7255" s="5" t="s">
        <v>40</v>
      </c>
      <c r="N7255" s="5" t="s">
        <v>57</v>
      </c>
      <c r="O7255" s="46" t="s">
        <v>16408</v>
      </c>
      <c r="P7255" s="69"/>
      <c r="T7255" s="133"/>
    </row>
    <row r="7256" spans="1:20" ht="60.75" customHeight="1">
      <c r="A7256" s="3" t="s">
        <v>17270</v>
      </c>
      <c r="B7256" s="3" t="s">
        <v>16388</v>
      </c>
      <c r="C7256" s="5" t="s">
        <v>540</v>
      </c>
      <c r="D7256" s="5" t="s">
        <v>57</v>
      </c>
      <c r="E7256" s="5" t="s">
        <v>540</v>
      </c>
      <c r="F7256" s="5"/>
      <c r="G7256" s="5" t="s">
        <v>16284</v>
      </c>
      <c r="H7256" s="5" t="s">
        <v>61</v>
      </c>
      <c r="I7256" s="5" t="s">
        <v>9262</v>
      </c>
      <c r="J7256" s="5" t="s">
        <v>63</v>
      </c>
      <c r="K7256" s="9" t="s">
        <v>352</v>
      </c>
      <c r="L7256" s="5" t="s">
        <v>40</v>
      </c>
      <c r="M7256" s="5" t="s">
        <v>40</v>
      </c>
      <c r="N7256" s="5" t="s">
        <v>57</v>
      </c>
      <c r="O7256" s="46" t="s">
        <v>17042</v>
      </c>
      <c r="P7256" s="69"/>
      <c r="T7256" s="133"/>
    </row>
    <row r="7257" spans="1:20" ht="60.75" customHeight="1">
      <c r="A7257" s="3" t="s">
        <v>17271</v>
      </c>
      <c r="B7257" s="3" t="s">
        <v>17044</v>
      </c>
      <c r="C7257" s="5" t="s">
        <v>540</v>
      </c>
      <c r="D7257" s="5" t="s">
        <v>57</v>
      </c>
      <c r="E7257" s="5" t="s">
        <v>540</v>
      </c>
      <c r="F7257" s="5"/>
      <c r="G7257" s="5" t="s">
        <v>16284</v>
      </c>
      <c r="H7257" s="5" t="s">
        <v>61</v>
      </c>
      <c r="I7257" s="5" t="s">
        <v>62</v>
      </c>
      <c r="J7257" s="5" t="s">
        <v>63</v>
      </c>
      <c r="K7257" s="9" t="s">
        <v>352</v>
      </c>
      <c r="L7257" s="5" t="s">
        <v>57</v>
      </c>
      <c r="M7257" s="5" t="s">
        <v>40</v>
      </c>
      <c r="N7257" s="5" t="s">
        <v>57</v>
      </c>
      <c r="O7257" s="46" t="s">
        <v>17045</v>
      </c>
      <c r="P7257" s="69"/>
      <c r="T7257" s="133"/>
    </row>
    <row r="7258" spans="1:20" ht="60.75" customHeight="1">
      <c r="A7258" s="3" t="s">
        <v>17272</v>
      </c>
      <c r="B7258" s="3" t="s">
        <v>17110</v>
      </c>
      <c r="C7258" s="5" t="s">
        <v>540</v>
      </c>
      <c r="D7258" s="5" t="s">
        <v>57</v>
      </c>
      <c r="E7258" s="5" t="s">
        <v>540</v>
      </c>
      <c r="F7258" s="5"/>
      <c r="G7258" s="5" t="s">
        <v>16284</v>
      </c>
      <c r="H7258" s="5" t="s">
        <v>61</v>
      </c>
      <c r="I7258" s="5" t="s">
        <v>9262</v>
      </c>
      <c r="J7258" s="5" t="s">
        <v>63</v>
      </c>
      <c r="K7258" s="9" t="s">
        <v>352</v>
      </c>
      <c r="L7258" s="5" t="s">
        <v>40</v>
      </c>
      <c r="M7258" s="5" t="s">
        <v>40</v>
      </c>
      <c r="N7258" s="5" t="s">
        <v>57</v>
      </c>
      <c r="O7258" s="46" t="s">
        <v>17048</v>
      </c>
      <c r="P7258" s="69"/>
      <c r="T7258" s="133"/>
    </row>
    <row r="7259" spans="1:20" ht="122.25" customHeight="1">
      <c r="A7259" s="3" t="s">
        <v>17273</v>
      </c>
      <c r="B7259" s="3" t="s">
        <v>17274</v>
      </c>
      <c r="C7259" s="5"/>
      <c r="D7259" s="5" t="s">
        <v>40</v>
      </c>
      <c r="E7259" s="5"/>
      <c r="F7259" s="5"/>
      <c r="G7259" s="5"/>
      <c r="H7259" s="5"/>
      <c r="I7259" s="5"/>
      <c r="J7259" s="5"/>
      <c r="K7259" s="5"/>
      <c r="L7259" s="5"/>
      <c r="M7259" s="5"/>
      <c r="N7259" s="5"/>
      <c r="O7259" s="41" t="s">
        <v>17275</v>
      </c>
      <c r="P7259" s="69"/>
      <c r="T7259" s="133"/>
    </row>
    <row r="7260" spans="1:20" ht="126.75" customHeight="1">
      <c r="A7260" s="3" t="s">
        <v>17276</v>
      </c>
      <c r="B7260" s="3" t="s">
        <v>17277</v>
      </c>
      <c r="C7260" s="5"/>
      <c r="D7260" s="5" t="s">
        <v>40</v>
      </c>
      <c r="E7260" s="5"/>
      <c r="F7260" s="5"/>
      <c r="G7260" s="5"/>
      <c r="H7260" s="5"/>
      <c r="I7260" s="5"/>
      <c r="J7260" s="5"/>
      <c r="K7260" s="5"/>
      <c r="L7260" s="5"/>
      <c r="M7260" s="5"/>
      <c r="N7260" s="5"/>
      <c r="O7260" s="41" t="s">
        <v>17278</v>
      </c>
      <c r="P7260" s="69"/>
      <c r="T7260" s="133"/>
    </row>
    <row r="7261" spans="1:20" ht="60.75" customHeight="1">
      <c r="A7261" s="3" t="s">
        <v>17279</v>
      </c>
      <c r="B7261" s="3" t="s">
        <v>16690</v>
      </c>
      <c r="C7261" s="5"/>
      <c r="D7261" s="5" t="s">
        <v>40</v>
      </c>
      <c r="E7261" s="5"/>
      <c r="F7261" s="5"/>
      <c r="G7261" s="5"/>
      <c r="H7261" s="5"/>
      <c r="I7261" s="5"/>
      <c r="J7261" s="5"/>
      <c r="K7261" s="5"/>
      <c r="L7261" s="5"/>
      <c r="M7261" s="5"/>
      <c r="N7261" s="5"/>
      <c r="O7261" s="41" t="s">
        <v>16691</v>
      </c>
      <c r="P7261" s="69"/>
      <c r="T7261" s="133"/>
    </row>
    <row r="7262" spans="1:20" ht="60.75" customHeight="1">
      <c r="A7262" s="3" t="s">
        <v>17280</v>
      </c>
      <c r="B7262" s="3" t="s">
        <v>17281</v>
      </c>
      <c r="C7262" s="5" t="s">
        <v>540</v>
      </c>
      <c r="D7262" s="5" t="s">
        <v>57</v>
      </c>
      <c r="E7262" s="5" t="s">
        <v>540</v>
      </c>
      <c r="F7262" s="5"/>
      <c r="G7262" s="5" t="s">
        <v>16284</v>
      </c>
      <c r="H7262" s="5" t="s">
        <v>61</v>
      </c>
      <c r="I7262" s="5" t="s">
        <v>62</v>
      </c>
      <c r="J7262" s="5" t="s">
        <v>63</v>
      </c>
      <c r="K7262" s="5" t="s">
        <v>16694</v>
      </c>
      <c r="L7262" s="5" t="s">
        <v>57</v>
      </c>
      <c r="M7262" s="5" t="s">
        <v>40</v>
      </c>
      <c r="N7262" s="5" t="s">
        <v>57</v>
      </c>
      <c r="O7262" s="41" t="s">
        <v>17282</v>
      </c>
      <c r="P7262" s="69"/>
      <c r="T7262" s="133"/>
    </row>
    <row r="7263" spans="1:20" ht="60.75" customHeight="1">
      <c r="A7263" s="3" t="s">
        <v>17283</v>
      </c>
      <c r="B7263" s="3" t="s">
        <v>16697</v>
      </c>
      <c r="C7263" s="5" t="s">
        <v>540</v>
      </c>
      <c r="D7263" s="5" t="s">
        <v>57</v>
      </c>
      <c r="E7263" s="5" t="s">
        <v>540</v>
      </c>
      <c r="F7263" s="5"/>
      <c r="G7263" s="5" t="s">
        <v>16284</v>
      </c>
      <c r="H7263" s="5" t="s">
        <v>61</v>
      </c>
      <c r="I7263" s="5" t="s">
        <v>62</v>
      </c>
      <c r="J7263" s="5" t="s">
        <v>63</v>
      </c>
      <c r="K7263" s="5" t="s">
        <v>17284</v>
      </c>
      <c r="L7263" s="5" t="s">
        <v>57</v>
      </c>
      <c r="M7263" s="5" t="s">
        <v>40</v>
      </c>
      <c r="N7263" s="5" t="s">
        <v>57</v>
      </c>
      <c r="O7263" s="41" t="s">
        <v>17285</v>
      </c>
      <c r="P7263" s="69"/>
      <c r="T7263" s="133"/>
    </row>
    <row r="7264" spans="1:20" ht="60.75" customHeight="1">
      <c r="A7264" s="3" t="s">
        <v>17286</v>
      </c>
      <c r="B7264" s="3" t="s">
        <v>16701</v>
      </c>
      <c r="C7264" s="5" t="s">
        <v>540</v>
      </c>
      <c r="D7264" s="5" t="s">
        <v>57</v>
      </c>
      <c r="E7264" s="5" t="s">
        <v>540</v>
      </c>
      <c r="F7264" s="5"/>
      <c r="G7264" s="5" t="s">
        <v>16284</v>
      </c>
      <c r="H7264" s="5" t="s">
        <v>61</v>
      </c>
      <c r="I7264" s="5" t="s">
        <v>62</v>
      </c>
      <c r="J7264" s="5" t="s">
        <v>63</v>
      </c>
      <c r="K7264" s="5" t="s">
        <v>16702</v>
      </c>
      <c r="L7264" s="5" t="s">
        <v>57</v>
      </c>
      <c r="M7264" s="5" t="s">
        <v>40</v>
      </c>
      <c r="N7264" s="5" t="s">
        <v>57</v>
      </c>
      <c r="O7264" s="41" t="s">
        <v>17287</v>
      </c>
      <c r="P7264" s="69"/>
      <c r="T7264" s="133"/>
    </row>
    <row r="7265" spans="1:20" ht="60.75" customHeight="1">
      <c r="A7265" s="3" t="s">
        <v>17288</v>
      </c>
      <c r="B7265" s="3" t="s">
        <v>16705</v>
      </c>
      <c r="C7265" s="5" t="s">
        <v>540</v>
      </c>
      <c r="D7265" s="5" t="s">
        <v>57</v>
      </c>
      <c r="E7265" s="5" t="s">
        <v>540</v>
      </c>
      <c r="F7265" s="5"/>
      <c r="G7265" s="5" t="s">
        <v>16284</v>
      </c>
      <c r="H7265" s="5" t="s">
        <v>61</v>
      </c>
      <c r="I7265" s="5" t="s">
        <v>62</v>
      </c>
      <c r="J7265" s="5" t="s">
        <v>63</v>
      </c>
      <c r="K7265" s="5" t="s">
        <v>16702</v>
      </c>
      <c r="L7265" s="5" t="s">
        <v>57</v>
      </c>
      <c r="M7265" s="5" t="s">
        <v>40</v>
      </c>
      <c r="N7265" s="5" t="s">
        <v>57</v>
      </c>
      <c r="O7265" s="41" t="s">
        <v>17289</v>
      </c>
      <c r="P7265" s="69"/>
      <c r="T7265" s="133"/>
    </row>
    <row r="7266" spans="1:20" ht="60.75" customHeight="1">
      <c r="A7266" s="3" t="s">
        <v>17290</v>
      </c>
      <c r="B7266" s="3" t="s">
        <v>16708</v>
      </c>
      <c r="C7266" s="5" t="s">
        <v>540</v>
      </c>
      <c r="D7266" s="5" t="s">
        <v>57</v>
      </c>
      <c r="E7266" s="5" t="s">
        <v>540</v>
      </c>
      <c r="F7266" s="5"/>
      <c r="G7266" s="5" t="s">
        <v>16284</v>
      </c>
      <c r="H7266" s="5" t="s">
        <v>61</v>
      </c>
      <c r="I7266" s="5" t="s">
        <v>62</v>
      </c>
      <c r="J7266" s="5" t="s">
        <v>63</v>
      </c>
      <c r="K7266" s="5" t="s">
        <v>16702</v>
      </c>
      <c r="L7266" s="5" t="s">
        <v>57</v>
      </c>
      <c r="M7266" s="5" t="s">
        <v>40</v>
      </c>
      <c r="N7266" s="5" t="s">
        <v>57</v>
      </c>
      <c r="O7266" s="41" t="s">
        <v>17291</v>
      </c>
      <c r="P7266" s="69"/>
      <c r="T7266" s="133"/>
    </row>
    <row r="7267" spans="1:20" ht="60.75" customHeight="1">
      <c r="A7267" s="3" t="s">
        <v>17292</v>
      </c>
      <c r="B7267" s="3" t="s">
        <v>16711</v>
      </c>
      <c r="C7267" s="5" t="s">
        <v>540</v>
      </c>
      <c r="D7267" s="5" t="s">
        <v>57</v>
      </c>
      <c r="E7267" s="5" t="s">
        <v>540</v>
      </c>
      <c r="F7267" s="5"/>
      <c r="G7267" s="5" t="s">
        <v>16284</v>
      </c>
      <c r="H7267" s="5" t="s">
        <v>61</v>
      </c>
      <c r="I7267" s="5" t="s">
        <v>62</v>
      </c>
      <c r="J7267" s="5" t="s">
        <v>63</v>
      </c>
      <c r="K7267" s="5" t="s">
        <v>16702</v>
      </c>
      <c r="L7267" s="5" t="s">
        <v>57</v>
      </c>
      <c r="M7267" s="5" t="s">
        <v>40</v>
      </c>
      <c r="N7267" s="5" t="s">
        <v>57</v>
      </c>
      <c r="O7267" s="41" t="s">
        <v>16712</v>
      </c>
      <c r="P7267" s="69"/>
      <c r="T7267" s="133"/>
    </row>
    <row r="7268" spans="1:20" ht="60.75" customHeight="1">
      <c r="A7268" s="3" t="s">
        <v>17293</v>
      </c>
      <c r="B7268" s="3" t="s">
        <v>17294</v>
      </c>
      <c r="C7268" s="5" t="s">
        <v>540</v>
      </c>
      <c r="D7268" s="5" t="s">
        <v>57</v>
      </c>
      <c r="E7268" s="5" t="s">
        <v>540</v>
      </c>
      <c r="F7268" s="5"/>
      <c r="G7268" s="5" t="s">
        <v>16284</v>
      </c>
      <c r="H7268" s="5" t="s">
        <v>61</v>
      </c>
      <c r="I7268" s="5" t="s">
        <v>62</v>
      </c>
      <c r="J7268" s="5" t="s">
        <v>63</v>
      </c>
      <c r="K7268" s="5" t="s">
        <v>16702</v>
      </c>
      <c r="L7268" s="5" t="s">
        <v>57</v>
      </c>
      <c r="M7268" s="5" t="s">
        <v>40</v>
      </c>
      <c r="N7268" s="5" t="s">
        <v>57</v>
      </c>
      <c r="O7268" s="41" t="s">
        <v>16715</v>
      </c>
      <c r="P7268" s="69"/>
      <c r="T7268" s="133"/>
    </row>
    <row r="7269" spans="1:20" ht="60.75" customHeight="1">
      <c r="A7269" s="3" t="s">
        <v>17295</v>
      </c>
      <c r="B7269" s="3" t="s">
        <v>16717</v>
      </c>
      <c r="C7269" s="5" t="s">
        <v>540</v>
      </c>
      <c r="D7269" s="5" t="s">
        <v>57</v>
      </c>
      <c r="E7269" s="5" t="s">
        <v>540</v>
      </c>
      <c r="F7269" s="5"/>
      <c r="G7269" s="5" t="s">
        <v>16284</v>
      </c>
      <c r="H7269" s="5" t="s">
        <v>61</v>
      </c>
      <c r="I7269" s="5" t="s">
        <v>62</v>
      </c>
      <c r="J7269" s="5" t="s">
        <v>63</v>
      </c>
      <c r="K7269" s="5" t="s">
        <v>16702</v>
      </c>
      <c r="L7269" s="5" t="s">
        <v>57</v>
      </c>
      <c r="M7269" s="5" t="s">
        <v>40</v>
      </c>
      <c r="N7269" s="5" t="s">
        <v>57</v>
      </c>
      <c r="O7269" s="41" t="s">
        <v>17296</v>
      </c>
      <c r="P7269" s="69"/>
      <c r="T7269" s="133"/>
    </row>
    <row r="7270" spans="1:20" ht="60.75" customHeight="1">
      <c r="A7270" s="3" t="s">
        <v>17297</v>
      </c>
      <c r="B7270" s="3" t="s">
        <v>16720</v>
      </c>
      <c r="C7270" s="5" t="s">
        <v>540</v>
      </c>
      <c r="D7270" s="5" t="s">
        <v>57</v>
      </c>
      <c r="E7270" s="5" t="s">
        <v>540</v>
      </c>
      <c r="F7270" s="5"/>
      <c r="G7270" s="5" t="s">
        <v>16284</v>
      </c>
      <c r="H7270" s="5" t="s">
        <v>61</v>
      </c>
      <c r="I7270" s="5" t="s">
        <v>9262</v>
      </c>
      <c r="J7270" s="5" t="s">
        <v>63</v>
      </c>
      <c r="K7270" s="5" t="s">
        <v>16694</v>
      </c>
      <c r="L7270" s="5" t="s">
        <v>40</v>
      </c>
      <c r="M7270" s="5" t="s">
        <v>40</v>
      </c>
      <c r="N7270" s="5" t="s">
        <v>57</v>
      </c>
      <c r="O7270" s="41" t="s">
        <v>16721</v>
      </c>
      <c r="P7270" s="69"/>
      <c r="T7270" s="133"/>
    </row>
    <row r="7271" spans="1:20" ht="60.75" customHeight="1">
      <c r="A7271" s="3" t="s">
        <v>17298</v>
      </c>
      <c r="B7271" s="3" t="s">
        <v>17299</v>
      </c>
      <c r="C7271" s="5" t="s">
        <v>540</v>
      </c>
      <c r="D7271" s="5" t="s">
        <v>57</v>
      </c>
      <c r="E7271" s="5" t="s">
        <v>540</v>
      </c>
      <c r="F7271" s="5"/>
      <c r="G7271" s="5" t="s">
        <v>16284</v>
      </c>
      <c r="H7271" s="5" t="s">
        <v>61</v>
      </c>
      <c r="I7271" s="5" t="s">
        <v>62</v>
      </c>
      <c r="J7271" s="5" t="s">
        <v>63</v>
      </c>
      <c r="K7271" s="5" t="s">
        <v>16694</v>
      </c>
      <c r="L7271" s="5" t="s">
        <v>57</v>
      </c>
      <c r="M7271" s="5" t="s">
        <v>40</v>
      </c>
      <c r="N7271" s="5" t="s">
        <v>57</v>
      </c>
      <c r="O7271" s="41" t="s">
        <v>17300</v>
      </c>
      <c r="P7271" s="69"/>
      <c r="T7271" s="133"/>
    </row>
    <row r="7272" spans="1:20" ht="60.75" customHeight="1">
      <c r="A7272" s="3" t="s">
        <v>17301</v>
      </c>
      <c r="B7272" s="3" t="s">
        <v>16726</v>
      </c>
      <c r="C7272" s="5" t="s">
        <v>540</v>
      </c>
      <c r="D7272" s="5" t="s">
        <v>57</v>
      </c>
      <c r="E7272" s="5" t="s">
        <v>540</v>
      </c>
      <c r="F7272" s="5"/>
      <c r="G7272" s="5" t="s">
        <v>16284</v>
      </c>
      <c r="H7272" s="5" t="s">
        <v>61</v>
      </c>
      <c r="I7272" s="5" t="s">
        <v>62</v>
      </c>
      <c r="J7272" s="5" t="s">
        <v>63</v>
      </c>
      <c r="K7272" s="5" t="s">
        <v>16702</v>
      </c>
      <c r="L7272" s="5" t="s">
        <v>57</v>
      </c>
      <c r="M7272" s="5" t="s">
        <v>40</v>
      </c>
      <c r="N7272" s="5" t="s">
        <v>57</v>
      </c>
      <c r="O7272" s="41" t="s">
        <v>16727</v>
      </c>
      <c r="P7272" s="69"/>
      <c r="T7272" s="133"/>
    </row>
    <row r="7273" spans="1:20" ht="60.75" customHeight="1">
      <c r="A7273" s="3" t="s">
        <v>17302</v>
      </c>
      <c r="B7273" s="3" t="s">
        <v>16729</v>
      </c>
      <c r="C7273" s="5" t="s">
        <v>540</v>
      </c>
      <c r="D7273" s="5" t="s">
        <v>57</v>
      </c>
      <c r="E7273" s="5" t="s">
        <v>540</v>
      </c>
      <c r="F7273" s="5"/>
      <c r="G7273" s="5" t="s">
        <v>16284</v>
      </c>
      <c r="H7273" s="5" t="s">
        <v>61</v>
      </c>
      <c r="I7273" s="5" t="s">
        <v>9262</v>
      </c>
      <c r="J7273" s="5" t="s">
        <v>63</v>
      </c>
      <c r="K7273" s="5" t="s">
        <v>16702</v>
      </c>
      <c r="L7273" s="5" t="s">
        <v>40</v>
      </c>
      <c r="M7273" s="5" t="s">
        <v>40</v>
      </c>
      <c r="N7273" s="5" t="s">
        <v>57</v>
      </c>
      <c r="O7273" s="41" t="s">
        <v>17303</v>
      </c>
      <c r="P7273" s="69"/>
      <c r="T7273" s="133"/>
    </row>
    <row r="7274" spans="1:20" ht="60.75" customHeight="1">
      <c r="A7274" s="3" t="s">
        <v>17304</v>
      </c>
      <c r="B7274" s="3" t="s">
        <v>16732</v>
      </c>
      <c r="C7274" s="5"/>
      <c r="D7274" s="5" t="s">
        <v>40</v>
      </c>
      <c r="E7274" s="5"/>
      <c r="F7274" s="5"/>
      <c r="G7274" s="5"/>
      <c r="H7274" s="5"/>
      <c r="I7274" s="5"/>
      <c r="J7274" s="5"/>
      <c r="K7274" s="5"/>
      <c r="L7274" s="5"/>
      <c r="M7274" s="5"/>
      <c r="N7274" s="5"/>
      <c r="O7274" s="41" t="s">
        <v>16733</v>
      </c>
      <c r="P7274" s="69"/>
      <c r="T7274" s="133"/>
    </row>
    <row r="7275" spans="1:20" ht="60.75" customHeight="1">
      <c r="A7275" s="3" t="s">
        <v>17305</v>
      </c>
      <c r="B7275" s="3" t="s">
        <v>17306</v>
      </c>
      <c r="C7275" s="5" t="s">
        <v>540</v>
      </c>
      <c r="D7275" s="5" t="s">
        <v>57</v>
      </c>
      <c r="E7275" s="5" t="s">
        <v>540</v>
      </c>
      <c r="F7275" s="5"/>
      <c r="G7275" s="5" t="s">
        <v>16284</v>
      </c>
      <c r="H7275" s="5" t="s">
        <v>61</v>
      </c>
      <c r="I7275" s="5" t="s">
        <v>62</v>
      </c>
      <c r="J7275" s="5" t="s">
        <v>63</v>
      </c>
      <c r="K7275" s="5"/>
      <c r="L7275" s="5" t="s">
        <v>40</v>
      </c>
      <c r="M7275" s="5" t="s">
        <v>40</v>
      </c>
      <c r="N7275" s="5" t="s">
        <v>40</v>
      </c>
      <c r="O7275" s="41" t="s">
        <v>17307</v>
      </c>
      <c r="P7275" s="69"/>
      <c r="T7275" s="133"/>
    </row>
    <row r="7276" spans="1:20" ht="60.75" customHeight="1">
      <c r="A7276" s="3" t="s">
        <v>17308</v>
      </c>
      <c r="B7276" s="3" t="s">
        <v>16738</v>
      </c>
      <c r="C7276" s="5" t="s">
        <v>540</v>
      </c>
      <c r="D7276" s="5" t="s">
        <v>57</v>
      </c>
      <c r="E7276" s="5" t="s">
        <v>540</v>
      </c>
      <c r="F7276" s="5"/>
      <c r="G7276" s="5" t="s">
        <v>16284</v>
      </c>
      <c r="H7276" s="5" t="s">
        <v>61</v>
      </c>
      <c r="I7276" s="5" t="s">
        <v>62</v>
      </c>
      <c r="J7276" s="5" t="s">
        <v>63</v>
      </c>
      <c r="K7276" s="5"/>
      <c r="L7276" s="5" t="s">
        <v>40</v>
      </c>
      <c r="M7276" s="5" t="s">
        <v>40</v>
      </c>
      <c r="N7276" s="5" t="s">
        <v>40</v>
      </c>
      <c r="O7276" s="41" t="s">
        <v>17309</v>
      </c>
      <c r="P7276" s="69"/>
      <c r="T7276" s="133"/>
    </row>
    <row r="7277" spans="1:20" ht="60.75" customHeight="1">
      <c r="A7277" s="3" t="s">
        <v>17310</v>
      </c>
      <c r="B7277" s="3" t="s">
        <v>16741</v>
      </c>
      <c r="C7277" s="5" t="s">
        <v>540</v>
      </c>
      <c r="D7277" s="5" t="s">
        <v>57</v>
      </c>
      <c r="E7277" s="5" t="s">
        <v>540</v>
      </c>
      <c r="F7277" s="5"/>
      <c r="G7277" s="5" t="s">
        <v>16284</v>
      </c>
      <c r="H7277" s="5" t="s">
        <v>61</v>
      </c>
      <c r="I7277" s="5" t="s">
        <v>62</v>
      </c>
      <c r="J7277" s="5" t="s">
        <v>63</v>
      </c>
      <c r="K7277" s="5"/>
      <c r="L7277" s="5" t="s">
        <v>40</v>
      </c>
      <c r="M7277" s="5" t="s">
        <v>40</v>
      </c>
      <c r="N7277" s="5" t="s">
        <v>40</v>
      </c>
      <c r="O7277" s="41" t="s">
        <v>17311</v>
      </c>
      <c r="P7277" s="69"/>
      <c r="T7277" s="133"/>
    </row>
    <row r="7278" spans="1:20" ht="60.75" customHeight="1">
      <c r="A7278" s="3" t="s">
        <v>17312</v>
      </c>
      <c r="B7278" s="3" t="s">
        <v>16744</v>
      </c>
      <c r="C7278" s="5" t="s">
        <v>540</v>
      </c>
      <c r="D7278" s="5" t="s">
        <v>57</v>
      </c>
      <c r="E7278" s="5" t="s">
        <v>540</v>
      </c>
      <c r="F7278" s="5"/>
      <c r="G7278" s="5" t="s">
        <v>16284</v>
      </c>
      <c r="H7278" s="5" t="s">
        <v>61</v>
      </c>
      <c r="I7278" s="5" t="s">
        <v>62</v>
      </c>
      <c r="J7278" s="5" t="s">
        <v>63</v>
      </c>
      <c r="K7278" s="5"/>
      <c r="L7278" s="5" t="s">
        <v>40</v>
      </c>
      <c r="M7278" s="5" t="s">
        <v>40</v>
      </c>
      <c r="N7278" s="5" t="s">
        <v>40</v>
      </c>
      <c r="O7278" s="41" t="s">
        <v>17313</v>
      </c>
      <c r="P7278" s="69"/>
      <c r="T7278" s="133"/>
    </row>
    <row r="7279" spans="1:20" ht="60.75" customHeight="1">
      <c r="A7279" s="3" t="s">
        <v>17314</v>
      </c>
      <c r="B7279" s="3" t="s">
        <v>16747</v>
      </c>
      <c r="C7279" s="5" t="s">
        <v>540</v>
      </c>
      <c r="D7279" s="5" t="s">
        <v>57</v>
      </c>
      <c r="E7279" s="5" t="s">
        <v>540</v>
      </c>
      <c r="F7279" s="5"/>
      <c r="G7279" s="5" t="s">
        <v>16284</v>
      </c>
      <c r="H7279" s="5" t="s">
        <v>61</v>
      </c>
      <c r="I7279" s="5" t="s">
        <v>62</v>
      </c>
      <c r="J7279" s="5" t="s">
        <v>63</v>
      </c>
      <c r="K7279" s="5"/>
      <c r="L7279" s="5" t="s">
        <v>40</v>
      </c>
      <c r="M7279" s="5" t="s">
        <v>40</v>
      </c>
      <c r="N7279" s="5" t="s">
        <v>40</v>
      </c>
      <c r="O7279" s="41" t="s">
        <v>17315</v>
      </c>
      <c r="P7279" s="69"/>
      <c r="T7279" s="133"/>
    </row>
    <row r="7280" spans="1:20" ht="60.75" customHeight="1">
      <c r="A7280" s="3" t="s">
        <v>17316</v>
      </c>
      <c r="B7280" s="3" t="s">
        <v>16750</v>
      </c>
      <c r="C7280" s="5" t="s">
        <v>540</v>
      </c>
      <c r="D7280" s="5" t="s">
        <v>57</v>
      </c>
      <c r="E7280" s="5" t="s">
        <v>540</v>
      </c>
      <c r="F7280" s="5"/>
      <c r="G7280" s="5" t="s">
        <v>16284</v>
      </c>
      <c r="H7280" s="5" t="s">
        <v>61</v>
      </c>
      <c r="I7280" s="5" t="s">
        <v>62</v>
      </c>
      <c r="J7280" s="5" t="s">
        <v>63</v>
      </c>
      <c r="K7280" s="5"/>
      <c r="L7280" s="5" t="s">
        <v>40</v>
      </c>
      <c r="M7280" s="5" t="s">
        <v>40</v>
      </c>
      <c r="N7280" s="5" t="s">
        <v>40</v>
      </c>
      <c r="O7280" s="41" t="s">
        <v>16751</v>
      </c>
      <c r="P7280" s="69"/>
      <c r="T7280" s="133"/>
    </row>
    <row r="7281" spans="1:20" ht="60.75" customHeight="1">
      <c r="A7281" s="3" t="s">
        <v>17317</v>
      </c>
      <c r="B7281" s="3" t="s">
        <v>16753</v>
      </c>
      <c r="C7281" s="5" t="s">
        <v>540</v>
      </c>
      <c r="D7281" s="5" t="s">
        <v>57</v>
      </c>
      <c r="E7281" s="5" t="s">
        <v>540</v>
      </c>
      <c r="F7281" s="5"/>
      <c r="G7281" s="5" t="s">
        <v>16284</v>
      </c>
      <c r="H7281" s="5" t="s">
        <v>61</v>
      </c>
      <c r="I7281" s="5" t="s">
        <v>62</v>
      </c>
      <c r="J7281" s="5" t="s">
        <v>63</v>
      </c>
      <c r="K7281" s="5"/>
      <c r="L7281" s="5" t="s">
        <v>40</v>
      </c>
      <c r="M7281" s="5" t="s">
        <v>40</v>
      </c>
      <c r="N7281" s="5" t="s">
        <v>40</v>
      </c>
      <c r="O7281" s="41" t="s">
        <v>16754</v>
      </c>
      <c r="P7281" s="69"/>
      <c r="T7281" s="133"/>
    </row>
    <row r="7282" spans="1:20" ht="60.75" customHeight="1">
      <c r="A7282" s="3" t="s">
        <v>17318</v>
      </c>
      <c r="B7282" s="3" t="s">
        <v>16756</v>
      </c>
      <c r="C7282" s="5" t="s">
        <v>540</v>
      </c>
      <c r="D7282" s="5" t="s">
        <v>57</v>
      </c>
      <c r="E7282" s="5" t="s">
        <v>540</v>
      </c>
      <c r="F7282" s="5"/>
      <c r="G7282" s="5" t="s">
        <v>16284</v>
      </c>
      <c r="H7282" s="5" t="s">
        <v>61</v>
      </c>
      <c r="I7282" s="5" t="s">
        <v>9262</v>
      </c>
      <c r="J7282" s="5" t="s">
        <v>63</v>
      </c>
      <c r="K7282" s="5"/>
      <c r="L7282" s="5" t="s">
        <v>40</v>
      </c>
      <c r="M7282" s="5" t="s">
        <v>40</v>
      </c>
      <c r="N7282" s="5" t="s">
        <v>40</v>
      </c>
      <c r="O7282" s="41" t="s">
        <v>16757</v>
      </c>
      <c r="P7282" s="69"/>
      <c r="T7282" s="133"/>
    </row>
    <row r="7283" spans="1:20" ht="60.75" customHeight="1">
      <c r="A7283" s="3" t="s">
        <v>17319</v>
      </c>
      <c r="B7283" s="3" t="s">
        <v>17320</v>
      </c>
      <c r="C7283" s="5" t="s">
        <v>540</v>
      </c>
      <c r="D7283" s="5" t="s">
        <v>57</v>
      </c>
      <c r="E7283" s="5" t="s">
        <v>540</v>
      </c>
      <c r="F7283" s="5"/>
      <c r="G7283" s="5" t="s">
        <v>16284</v>
      </c>
      <c r="H7283" s="5" t="s">
        <v>61</v>
      </c>
      <c r="I7283" s="5" t="s">
        <v>62</v>
      </c>
      <c r="J7283" s="5" t="s">
        <v>63</v>
      </c>
      <c r="K7283" s="5"/>
      <c r="L7283" s="5" t="s">
        <v>40</v>
      </c>
      <c r="M7283" s="5" t="s">
        <v>40</v>
      </c>
      <c r="N7283" s="5" t="s">
        <v>40</v>
      </c>
      <c r="O7283" s="41" t="s">
        <v>17321</v>
      </c>
      <c r="P7283" s="69"/>
      <c r="T7283" s="133"/>
    </row>
    <row r="7284" spans="1:20" ht="60.75" customHeight="1">
      <c r="A7284" s="3" t="s">
        <v>17322</v>
      </c>
      <c r="B7284" s="3" t="s">
        <v>16762</v>
      </c>
      <c r="C7284" s="5" t="s">
        <v>540</v>
      </c>
      <c r="D7284" s="5" t="s">
        <v>57</v>
      </c>
      <c r="E7284" s="5" t="s">
        <v>540</v>
      </c>
      <c r="F7284" s="5"/>
      <c r="G7284" s="5" t="s">
        <v>16284</v>
      </c>
      <c r="H7284" s="5" t="s">
        <v>61</v>
      </c>
      <c r="I7284" s="5" t="s">
        <v>9262</v>
      </c>
      <c r="J7284" s="5" t="s">
        <v>63</v>
      </c>
      <c r="K7284" s="5"/>
      <c r="L7284" s="5" t="s">
        <v>40</v>
      </c>
      <c r="M7284" s="5" t="s">
        <v>40</v>
      </c>
      <c r="N7284" s="5" t="s">
        <v>40</v>
      </c>
      <c r="O7284" s="41" t="s">
        <v>17323</v>
      </c>
      <c r="P7284" s="69"/>
      <c r="T7284" s="133"/>
    </row>
    <row r="7285" spans="1:20" ht="60.75" customHeight="1">
      <c r="A7285" s="3" t="s">
        <v>17324</v>
      </c>
      <c r="B7285" s="3" t="s">
        <v>15560</v>
      </c>
      <c r="C7285" s="5"/>
      <c r="D7285" s="5" t="s">
        <v>40</v>
      </c>
      <c r="E7285" s="5"/>
      <c r="F7285" s="5"/>
      <c r="G7285" s="5"/>
      <c r="H7285" s="5"/>
      <c r="I7285" s="5"/>
      <c r="J7285" s="5"/>
      <c r="K7285" s="5"/>
      <c r="L7285" s="5"/>
      <c r="M7285" s="5"/>
      <c r="N7285" s="5"/>
      <c r="O7285" s="41" t="s">
        <v>16765</v>
      </c>
      <c r="P7285" s="69"/>
      <c r="T7285" s="133"/>
    </row>
    <row r="7286" spans="1:20" ht="60.75" customHeight="1">
      <c r="A7286" s="3" t="s">
        <v>17325</v>
      </c>
      <c r="B7286" s="3" t="s">
        <v>17326</v>
      </c>
      <c r="C7286" s="5" t="s">
        <v>540</v>
      </c>
      <c r="D7286" s="5" t="s">
        <v>57</v>
      </c>
      <c r="E7286" s="5" t="s">
        <v>540</v>
      </c>
      <c r="F7286" s="5"/>
      <c r="G7286" s="5" t="s">
        <v>16284</v>
      </c>
      <c r="H7286" s="5" t="s">
        <v>61</v>
      </c>
      <c r="I7286" s="5" t="s">
        <v>62</v>
      </c>
      <c r="J7286" s="5" t="s">
        <v>63</v>
      </c>
      <c r="K7286" s="5"/>
      <c r="L7286" s="5" t="s">
        <v>40</v>
      </c>
      <c r="M7286" s="5" t="s">
        <v>40</v>
      </c>
      <c r="N7286" s="5" t="s">
        <v>40</v>
      </c>
      <c r="O7286" s="41" t="s">
        <v>17307</v>
      </c>
      <c r="P7286" s="69"/>
      <c r="T7286" s="133"/>
    </row>
    <row r="7287" spans="1:20" ht="60.75" customHeight="1">
      <c r="A7287" s="3" t="s">
        <v>17327</v>
      </c>
      <c r="B7287" s="3" t="s">
        <v>16769</v>
      </c>
      <c r="C7287" s="5" t="s">
        <v>540</v>
      </c>
      <c r="D7287" s="5" t="s">
        <v>57</v>
      </c>
      <c r="E7287" s="5" t="s">
        <v>540</v>
      </c>
      <c r="F7287" s="5"/>
      <c r="G7287" s="5" t="s">
        <v>16284</v>
      </c>
      <c r="H7287" s="5" t="s">
        <v>61</v>
      </c>
      <c r="I7287" s="5" t="s">
        <v>62</v>
      </c>
      <c r="J7287" s="5" t="s">
        <v>63</v>
      </c>
      <c r="K7287" s="5"/>
      <c r="L7287" s="5" t="s">
        <v>40</v>
      </c>
      <c r="M7287" s="5" t="s">
        <v>40</v>
      </c>
      <c r="N7287" s="5" t="s">
        <v>40</v>
      </c>
      <c r="O7287" s="41" t="s">
        <v>17309</v>
      </c>
      <c r="P7287" s="69"/>
      <c r="T7287" s="133"/>
    </row>
    <row r="7288" spans="1:20" ht="60.75" customHeight="1">
      <c r="A7288" s="3" t="s">
        <v>17328</v>
      </c>
      <c r="B7288" s="3" t="s">
        <v>16771</v>
      </c>
      <c r="C7288" s="5" t="s">
        <v>540</v>
      </c>
      <c r="D7288" s="5" t="s">
        <v>57</v>
      </c>
      <c r="E7288" s="5" t="s">
        <v>540</v>
      </c>
      <c r="F7288" s="5"/>
      <c r="G7288" s="5" t="s">
        <v>16284</v>
      </c>
      <c r="H7288" s="5" t="s">
        <v>61</v>
      </c>
      <c r="I7288" s="5" t="s">
        <v>62</v>
      </c>
      <c r="J7288" s="5" t="s">
        <v>63</v>
      </c>
      <c r="K7288" s="5"/>
      <c r="L7288" s="5" t="s">
        <v>40</v>
      </c>
      <c r="M7288" s="5" t="s">
        <v>40</v>
      </c>
      <c r="N7288" s="5" t="s">
        <v>40</v>
      </c>
      <c r="O7288" s="41" t="s">
        <v>17311</v>
      </c>
      <c r="P7288" s="69"/>
      <c r="T7288" s="133"/>
    </row>
    <row r="7289" spans="1:20" ht="60.75" customHeight="1">
      <c r="A7289" s="3" t="s">
        <v>17329</v>
      </c>
      <c r="B7289" s="3" t="s">
        <v>16773</v>
      </c>
      <c r="C7289" s="5" t="s">
        <v>540</v>
      </c>
      <c r="D7289" s="5" t="s">
        <v>57</v>
      </c>
      <c r="E7289" s="5" t="s">
        <v>540</v>
      </c>
      <c r="F7289" s="5"/>
      <c r="G7289" s="5" t="s">
        <v>16284</v>
      </c>
      <c r="H7289" s="5" t="s">
        <v>61</v>
      </c>
      <c r="I7289" s="5" t="s">
        <v>62</v>
      </c>
      <c r="J7289" s="5" t="s">
        <v>63</v>
      </c>
      <c r="K7289" s="5"/>
      <c r="L7289" s="5" t="s">
        <v>40</v>
      </c>
      <c r="M7289" s="5" t="s">
        <v>40</v>
      </c>
      <c r="N7289" s="5" t="s">
        <v>40</v>
      </c>
      <c r="O7289" s="41" t="s">
        <v>17313</v>
      </c>
      <c r="P7289" s="69"/>
      <c r="T7289" s="133"/>
    </row>
    <row r="7290" spans="1:20" ht="67.150000000000006" customHeight="1">
      <c r="A7290" s="3" t="s">
        <v>17330</v>
      </c>
      <c r="B7290" s="3" t="s">
        <v>16775</v>
      </c>
      <c r="C7290" s="5" t="s">
        <v>540</v>
      </c>
      <c r="D7290" s="5" t="s">
        <v>57</v>
      </c>
      <c r="E7290" s="5" t="s">
        <v>540</v>
      </c>
      <c r="F7290" s="5"/>
      <c r="G7290" s="5" t="s">
        <v>16284</v>
      </c>
      <c r="H7290" s="5" t="s">
        <v>61</v>
      </c>
      <c r="I7290" s="5" t="s">
        <v>62</v>
      </c>
      <c r="J7290" s="5" t="s">
        <v>63</v>
      </c>
      <c r="K7290" s="5"/>
      <c r="L7290" s="5" t="s">
        <v>40</v>
      </c>
      <c r="M7290" s="5" t="s">
        <v>40</v>
      </c>
      <c r="N7290" s="5" t="s">
        <v>40</v>
      </c>
      <c r="O7290" s="41" t="s">
        <v>17315</v>
      </c>
      <c r="P7290" s="69"/>
      <c r="T7290" s="133"/>
    </row>
    <row r="7291" spans="1:20" ht="60.75" customHeight="1">
      <c r="A7291" s="3" t="s">
        <v>17331</v>
      </c>
      <c r="B7291" s="3" t="s">
        <v>16777</v>
      </c>
      <c r="C7291" s="5" t="s">
        <v>540</v>
      </c>
      <c r="D7291" s="5" t="s">
        <v>57</v>
      </c>
      <c r="E7291" s="5" t="s">
        <v>540</v>
      </c>
      <c r="F7291" s="5"/>
      <c r="G7291" s="5" t="s">
        <v>16284</v>
      </c>
      <c r="H7291" s="5" t="s">
        <v>61</v>
      </c>
      <c r="I7291" s="5" t="s">
        <v>62</v>
      </c>
      <c r="J7291" s="5" t="s">
        <v>63</v>
      </c>
      <c r="K7291" s="5"/>
      <c r="L7291" s="5" t="s">
        <v>40</v>
      </c>
      <c r="M7291" s="5" t="s">
        <v>40</v>
      </c>
      <c r="N7291" s="5" t="s">
        <v>40</v>
      </c>
      <c r="O7291" s="41" t="s">
        <v>16751</v>
      </c>
      <c r="P7291" s="69"/>
      <c r="T7291" s="133"/>
    </row>
    <row r="7292" spans="1:20" ht="60.75" customHeight="1">
      <c r="A7292" s="3" t="s">
        <v>17332</v>
      </c>
      <c r="B7292" s="3" t="s">
        <v>16779</v>
      </c>
      <c r="C7292" s="5" t="s">
        <v>540</v>
      </c>
      <c r="D7292" s="5" t="s">
        <v>57</v>
      </c>
      <c r="E7292" s="5" t="s">
        <v>540</v>
      </c>
      <c r="F7292" s="5"/>
      <c r="G7292" s="5" t="s">
        <v>16284</v>
      </c>
      <c r="H7292" s="5" t="s">
        <v>61</v>
      </c>
      <c r="I7292" s="5" t="s">
        <v>62</v>
      </c>
      <c r="J7292" s="5" t="s">
        <v>63</v>
      </c>
      <c r="K7292" s="5"/>
      <c r="L7292" s="5" t="s">
        <v>40</v>
      </c>
      <c r="M7292" s="5" t="s">
        <v>40</v>
      </c>
      <c r="N7292" s="5" t="s">
        <v>40</v>
      </c>
      <c r="O7292" s="41" t="s">
        <v>16754</v>
      </c>
      <c r="P7292" s="69"/>
      <c r="T7292" s="133"/>
    </row>
    <row r="7293" spans="1:20" ht="60.75" customHeight="1">
      <c r="A7293" s="3" t="s">
        <v>17333</v>
      </c>
      <c r="B7293" s="3" t="s">
        <v>16781</v>
      </c>
      <c r="C7293" s="5" t="s">
        <v>540</v>
      </c>
      <c r="D7293" s="5" t="s">
        <v>57</v>
      </c>
      <c r="E7293" s="5" t="s">
        <v>540</v>
      </c>
      <c r="F7293" s="5"/>
      <c r="G7293" s="5" t="s">
        <v>16284</v>
      </c>
      <c r="H7293" s="5" t="s">
        <v>61</v>
      </c>
      <c r="I7293" s="5" t="s">
        <v>9262</v>
      </c>
      <c r="J7293" s="5" t="s">
        <v>63</v>
      </c>
      <c r="K7293" s="5"/>
      <c r="L7293" s="5" t="s">
        <v>40</v>
      </c>
      <c r="M7293" s="5" t="s">
        <v>40</v>
      </c>
      <c r="N7293" s="5" t="s">
        <v>40</v>
      </c>
      <c r="O7293" s="41" t="s">
        <v>16757</v>
      </c>
      <c r="P7293" s="69"/>
      <c r="T7293" s="133"/>
    </row>
    <row r="7294" spans="1:20" ht="60.75" customHeight="1">
      <c r="A7294" s="3" t="s">
        <v>17334</v>
      </c>
      <c r="B7294" s="3" t="s">
        <v>17335</v>
      </c>
      <c r="C7294" s="5" t="s">
        <v>540</v>
      </c>
      <c r="D7294" s="5" t="s">
        <v>57</v>
      </c>
      <c r="E7294" s="5" t="s">
        <v>540</v>
      </c>
      <c r="F7294" s="5"/>
      <c r="G7294" s="5" t="s">
        <v>16284</v>
      </c>
      <c r="H7294" s="5" t="s">
        <v>61</v>
      </c>
      <c r="I7294" s="5" t="s">
        <v>62</v>
      </c>
      <c r="J7294" s="5" t="s">
        <v>63</v>
      </c>
      <c r="K7294" s="5"/>
      <c r="L7294" s="5" t="s">
        <v>40</v>
      </c>
      <c r="M7294" s="5" t="s">
        <v>40</v>
      </c>
      <c r="N7294" s="5" t="s">
        <v>40</v>
      </c>
      <c r="O7294" s="41" t="s">
        <v>17321</v>
      </c>
      <c r="P7294" s="69"/>
      <c r="T7294" s="133"/>
    </row>
    <row r="7295" spans="1:20" ht="60.75" customHeight="1">
      <c r="A7295" s="3" t="s">
        <v>17336</v>
      </c>
      <c r="B7295" s="3" t="s">
        <v>16785</v>
      </c>
      <c r="C7295" s="5" t="s">
        <v>540</v>
      </c>
      <c r="D7295" s="5" t="s">
        <v>57</v>
      </c>
      <c r="E7295" s="5" t="s">
        <v>540</v>
      </c>
      <c r="F7295" s="5"/>
      <c r="G7295" s="5" t="s">
        <v>16284</v>
      </c>
      <c r="H7295" s="5" t="s">
        <v>61</v>
      </c>
      <c r="I7295" s="5" t="s">
        <v>9262</v>
      </c>
      <c r="J7295" s="5" t="s">
        <v>63</v>
      </c>
      <c r="K7295" s="5"/>
      <c r="L7295" s="5" t="s">
        <v>40</v>
      </c>
      <c r="M7295" s="5" t="s">
        <v>40</v>
      </c>
      <c r="N7295" s="5" t="s">
        <v>40</v>
      </c>
      <c r="O7295" s="41" t="s">
        <v>17337</v>
      </c>
      <c r="P7295" s="69"/>
      <c r="T7295" s="133"/>
    </row>
    <row r="7296" spans="1:20" ht="121.5" customHeight="1">
      <c r="A7296" s="3" t="s">
        <v>17338</v>
      </c>
      <c r="B7296" s="3" t="s">
        <v>17339</v>
      </c>
      <c r="C7296" s="5" t="s">
        <v>540</v>
      </c>
      <c r="D7296" s="5" t="s">
        <v>57</v>
      </c>
      <c r="E7296" s="5" t="s">
        <v>540</v>
      </c>
      <c r="F7296" s="5"/>
      <c r="G7296" s="5" t="s">
        <v>16284</v>
      </c>
      <c r="H7296" s="5" t="s">
        <v>61</v>
      </c>
      <c r="I7296" s="5" t="s">
        <v>62</v>
      </c>
      <c r="J7296" s="5" t="s">
        <v>63</v>
      </c>
      <c r="K7296" s="5"/>
      <c r="L7296" s="5" t="s">
        <v>40</v>
      </c>
      <c r="M7296" s="5" t="s">
        <v>40</v>
      </c>
      <c r="N7296" s="5" t="s">
        <v>40</v>
      </c>
      <c r="O7296" s="41" t="s">
        <v>17340</v>
      </c>
      <c r="P7296" s="69"/>
      <c r="T7296" s="133"/>
    </row>
    <row r="7297" spans="1:20" ht="106.5" customHeight="1">
      <c r="A7297" s="3" t="s">
        <v>17341</v>
      </c>
      <c r="B7297" s="3" t="s">
        <v>17342</v>
      </c>
      <c r="C7297" s="5" t="s">
        <v>540</v>
      </c>
      <c r="D7297" s="5" t="s">
        <v>57</v>
      </c>
      <c r="E7297" s="5" t="s">
        <v>540</v>
      </c>
      <c r="F7297" s="5"/>
      <c r="G7297" s="5" t="s">
        <v>16284</v>
      </c>
      <c r="H7297" s="5" t="s">
        <v>61</v>
      </c>
      <c r="I7297" s="5" t="s">
        <v>62</v>
      </c>
      <c r="J7297" s="5" t="s">
        <v>63</v>
      </c>
      <c r="K7297" s="5"/>
      <c r="L7297" s="5" t="s">
        <v>40</v>
      </c>
      <c r="M7297" s="5" t="s">
        <v>40</v>
      </c>
      <c r="N7297" s="5" t="s">
        <v>40</v>
      </c>
      <c r="O7297" s="41" t="s">
        <v>17340</v>
      </c>
      <c r="P7297" s="69"/>
      <c r="T7297" s="133"/>
    </row>
    <row r="7298" spans="1:20" ht="116.25" customHeight="1">
      <c r="A7298" s="3" t="s">
        <v>17343</v>
      </c>
      <c r="B7298" s="3" t="s">
        <v>17344</v>
      </c>
      <c r="C7298" s="5" t="s">
        <v>540</v>
      </c>
      <c r="D7298" s="5" t="s">
        <v>57</v>
      </c>
      <c r="E7298" s="5" t="s">
        <v>540</v>
      </c>
      <c r="F7298" s="5"/>
      <c r="G7298" s="5" t="s">
        <v>16284</v>
      </c>
      <c r="H7298" s="5" t="s">
        <v>61</v>
      </c>
      <c r="I7298" s="5" t="s">
        <v>62</v>
      </c>
      <c r="J7298" s="5" t="s">
        <v>63</v>
      </c>
      <c r="K7298" s="5"/>
      <c r="L7298" s="5" t="s">
        <v>40</v>
      </c>
      <c r="M7298" s="5" t="s">
        <v>40</v>
      </c>
      <c r="N7298" s="5" t="s">
        <v>40</v>
      </c>
      <c r="O7298" s="41" t="s">
        <v>17340</v>
      </c>
      <c r="P7298" s="69"/>
      <c r="T7298" s="133"/>
    </row>
    <row r="7299" spans="1:20" ht="113.25" customHeight="1">
      <c r="A7299" s="3" t="s">
        <v>17345</v>
      </c>
      <c r="B7299" s="3" t="s">
        <v>17346</v>
      </c>
      <c r="C7299" s="5" t="s">
        <v>540</v>
      </c>
      <c r="D7299" s="5" t="s">
        <v>57</v>
      </c>
      <c r="E7299" s="5" t="s">
        <v>540</v>
      </c>
      <c r="F7299" s="5"/>
      <c r="G7299" s="5" t="s">
        <v>16284</v>
      </c>
      <c r="H7299" s="5" t="s">
        <v>61</v>
      </c>
      <c r="I7299" s="5" t="s">
        <v>62</v>
      </c>
      <c r="J7299" s="5" t="s">
        <v>63</v>
      </c>
      <c r="K7299" s="5"/>
      <c r="L7299" s="5" t="s">
        <v>40</v>
      </c>
      <c r="M7299" s="5" t="s">
        <v>40</v>
      </c>
      <c r="N7299" s="5" t="s">
        <v>40</v>
      </c>
      <c r="O7299" s="41" t="s">
        <v>17340</v>
      </c>
      <c r="P7299" s="69"/>
      <c r="T7299" s="133"/>
    </row>
    <row r="7300" spans="1:20" ht="114" customHeight="1">
      <c r="A7300" s="3" t="s">
        <v>17347</v>
      </c>
      <c r="B7300" s="3" t="s">
        <v>17348</v>
      </c>
      <c r="C7300" s="5"/>
      <c r="D7300" s="5" t="s">
        <v>40</v>
      </c>
      <c r="E7300" s="5"/>
      <c r="F7300" s="5"/>
      <c r="G7300" s="5"/>
      <c r="H7300" s="5"/>
      <c r="I7300" s="5"/>
      <c r="J7300" s="5"/>
      <c r="K7300" s="5"/>
      <c r="L7300" s="5"/>
      <c r="M7300" s="5"/>
      <c r="N7300" s="5"/>
      <c r="O7300" s="41" t="s">
        <v>17349</v>
      </c>
      <c r="P7300" s="69"/>
      <c r="T7300" s="133"/>
    </row>
    <row r="7301" spans="1:20" ht="121.5" customHeight="1">
      <c r="A7301" s="3" t="s">
        <v>17350</v>
      </c>
      <c r="B7301" s="3" t="s">
        <v>17351</v>
      </c>
      <c r="C7301" s="5"/>
      <c r="D7301" s="5" t="s">
        <v>40</v>
      </c>
      <c r="E7301" s="5"/>
      <c r="F7301" s="5"/>
      <c r="G7301" s="5"/>
      <c r="H7301" s="5"/>
      <c r="I7301" s="5"/>
      <c r="J7301" s="5"/>
      <c r="K7301" s="5"/>
      <c r="L7301" s="5"/>
      <c r="M7301" s="5"/>
      <c r="N7301" s="5"/>
      <c r="O7301" s="41" t="s">
        <v>17352</v>
      </c>
      <c r="P7301" s="69"/>
      <c r="T7301" s="133"/>
    </row>
    <row r="7302" spans="1:20" ht="60.75" customHeight="1">
      <c r="A7302" s="3" t="s">
        <v>17353</v>
      </c>
      <c r="B7302" s="3" t="s">
        <v>15578</v>
      </c>
      <c r="C7302" s="5"/>
      <c r="D7302" s="5" t="s">
        <v>40</v>
      </c>
      <c r="E7302" s="5"/>
      <c r="F7302" s="5"/>
      <c r="G7302" s="5"/>
      <c r="H7302" s="5"/>
      <c r="I7302" s="5"/>
      <c r="J7302" s="5"/>
      <c r="K7302" s="5"/>
      <c r="L7302" s="5"/>
      <c r="M7302" s="5"/>
      <c r="N7302" s="5"/>
      <c r="O7302" s="41" t="s">
        <v>17354</v>
      </c>
      <c r="P7302" s="69"/>
      <c r="T7302" s="133"/>
    </row>
    <row r="7303" spans="1:20" ht="60.75" customHeight="1">
      <c r="A7303" s="3" t="s">
        <v>17355</v>
      </c>
      <c r="B7303" s="3" t="s">
        <v>16848</v>
      </c>
      <c r="C7303" s="9" t="s">
        <v>540</v>
      </c>
      <c r="D7303" s="9" t="s">
        <v>57</v>
      </c>
      <c r="E7303" s="9" t="s">
        <v>540</v>
      </c>
      <c r="F7303" s="9"/>
      <c r="G7303" s="9" t="s">
        <v>16284</v>
      </c>
      <c r="H7303" s="9" t="s">
        <v>61</v>
      </c>
      <c r="I7303" s="9" t="s">
        <v>62</v>
      </c>
      <c r="J7303" s="9" t="s">
        <v>63</v>
      </c>
      <c r="K7303" s="9" t="s">
        <v>17356</v>
      </c>
      <c r="L7303" s="9" t="s">
        <v>57</v>
      </c>
      <c r="M7303" s="9" t="s">
        <v>40</v>
      </c>
      <c r="N7303" s="9" t="s">
        <v>57</v>
      </c>
      <c r="O7303" s="41" t="s">
        <v>17357</v>
      </c>
      <c r="P7303" s="69"/>
      <c r="T7303" s="133"/>
    </row>
    <row r="7304" spans="1:20" ht="60.75" customHeight="1">
      <c r="A7304" s="3" t="s">
        <v>17358</v>
      </c>
      <c r="B7304" s="3" t="s">
        <v>16807</v>
      </c>
      <c r="C7304" s="9" t="s">
        <v>540</v>
      </c>
      <c r="D7304" s="9" t="s">
        <v>57</v>
      </c>
      <c r="E7304" s="9" t="s">
        <v>540</v>
      </c>
      <c r="F7304" s="9"/>
      <c r="G7304" s="9" t="s">
        <v>16284</v>
      </c>
      <c r="H7304" s="9" t="s">
        <v>61</v>
      </c>
      <c r="I7304" s="9" t="s">
        <v>9262</v>
      </c>
      <c r="J7304" s="9" t="s">
        <v>63</v>
      </c>
      <c r="K7304" s="9" t="s">
        <v>17356</v>
      </c>
      <c r="L7304" s="9" t="s">
        <v>40</v>
      </c>
      <c r="M7304" s="9" t="s">
        <v>40</v>
      </c>
      <c r="N7304" s="9" t="s">
        <v>57</v>
      </c>
      <c r="O7304" s="41" t="s">
        <v>17359</v>
      </c>
      <c r="P7304" s="69"/>
      <c r="T7304" s="133"/>
    </row>
    <row r="7305" spans="1:20" ht="60.75" customHeight="1">
      <c r="A7305" s="3" t="s">
        <v>17360</v>
      </c>
      <c r="B7305" s="3" t="s">
        <v>15581</v>
      </c>
      <c r="C7305" s="5"/>
      <c r="D7305" s="5" t="s">
        <v>40</v>
      </c>
      <c r="E7305" s="5"/>
      <c r="F7305" s="5"/>
      <c r="G7305" s="5"/>
      <c r="H7305" s="5"/>
      <c r="I7305" s="5"/>
      <c r="J7305" s="5"/>
      <c r="K7305" s="5"/>
      <c r="L7305" s="5"/>
      <c r="M7305" s="5"/>
      <c r="N7305" s="5"/>
      <c r="O7305" s="41" t="s">
        <v>17361</v>
      </c>
      <c r="P7305" s="69"/>
      <c r="T7305" s="133"/>
    </row>
    <row r="7306" spans="1:20" ht="60.75" customHeight="1">
      <c r="A7306" s="3" t="s">
        <v>17362</v>
      </c>
      <c r="B7306" s="3" t="s">
        <v>16848</v>
      </c>
      <c r="C7306" s="9" t="s">
        <v>540</v>
      </c>
      <c r="D7306" s="9" t="s">
        <v>57</v>
      </c>
      <c r="E7306" s="9" t="s">
        <v>540</v>
      </c>
      <c r="F7306" s="9"/>
      <c r="G7306" s="9" t="s">
        <v>16284</v>
      </c>
      <c r="H7306" s="9" t="s">
        <v>61</v>
      </c>
      <c r="I7306" s="9" t="s">
        <v>62</v>
      </c>
      <c r="J7306" s="9" t="s">
        <v>63</v>
      </c>
      <c r="K7306" s="9" t="s">
        <v>17356</v>
      </c>
      <c r="L7306" s="9" t="s">
        <v>57</v>
      </c>
      <c r="M7306" s="9" t="s">
        <v>40</v>
      </c>
      <c r="N7306" s="9" t="s">
        <v>57</v>
      </c>
      <c r="O7306" s="41" t="s">
        <v>17363</v>
      </c>
      <c r="P7306" s="69"/>
      <c r="T7306" s="133"/>
    </row>
    <row r="7307" spans="1:20" ht="60.75" customHeight="1">
      <c r="A7307" s="3" t="s">
        <v>17364</v>
      </c>
      <c r="B7307" s="3" t="s">
        <v>16807</v>
      </c>
      <c r="C7307" s="9" t="s">
        <v>540</v>
      </c>
      <c r="D7307" s="9" t="s">
        <v>57</v>
      </c>
      <c r="E7307" s="9" t="s">
        <v>540</v>
      </c>
      <c r="F7307" s="9"/>
      <c r="G7307" s="9" t="s">
        <v>16284</v>
      </c>
      <c r="H7307" s="9" t="s">
        <v>61</v>
      </c>
      <c r="I7307" s="9" t="s">
        <v>9262</v>
      </c>
      <c r="J7307" s="9" t="s">
        <v>63</v>
      </c>
      <c r="K7307" s="9" t="s">
        <v>17356</v>
      </c>
      <c r="L7307" s="9" t="s">
        <v>40</v>
      </c>
      <c r="M7307" s="9" t="s">
        <v>40</v>
      </c>
      <c r="N7307" s="9" t="s">
        <v>57</v>
      </c>
      <c r="O7307" s="41" t="s">
        <v>17365</v>
      </c>
      <c r="P7307" s="69"/>
      <c r="T7307" s="133"/>
    </row>
    <row r="7308" spans="1:20" ht="60.75" customHeight="1">
      <c r="A7308" s="3" t="s">
        <v>17366</v>
      </c>
      <c r="B7308" s="3" t="s">
        <v>15584</v>
      </c>
      <c r="C7308" s="5"/>
      <c r="D7308" s="5" t="s">
        <v>40</v>
      </c>
      <c r="E7308" s="5"/>
      <c r="F7308" s="5"/>
      <c r="G7308" s="5"/>
      <c r="H7308" s="5"/>
      <c r="I7308" s="5"/>
      <c r="J7308" s="5"/>
      <c r="K7308" s="5"/>
      <c r="L7308" s="5"/>
      <c r="M7308" s="5"/>
      <c r="N7308" s="5"/>
      <c r="O7308" s="41" t="s">
        <v>17367</v>
      </c>
      <c r="P7308" s="69"/>
      <c r="T7308" s="133"/>
    </row>
    <row r="7309" spans="1:20" ht="60.75" customHeight="1">
      <c r="A7309" s="3" t="s">
        <v>17368</v>
      </c>
      <c r="B7309" s="3" t="s">
        <v>16848</v>
      </c>
      <c r="C7309" s="9" t="s">
        <v>540</v>
      </c>
      <c r="D7309" s="9" t="s">
        <v>57</v>
      </c>
      <c r="E7309" s="9" t="s">
        <v>540</v>
      </c>
      <c r="F7309" s="9"/>
      <c r="G7309" s="9" t="s">
        <v>16284</v>
      </c>
      <c r="H7309" s="9" t="s">
        <v>61</v>
      </c>
      <c r="I7309" s="9" t="s">
        <v>62</v>
      </c>
      <c r="J7309" s="9" t="s">
        <v>63</v>
      </c>
      <c r="K7309" s="9" t="s">
        <v>17356</v>
      </c>
      <c r="L7309" s="9" t="s">
        <v>57</v>
      </c>
      <c r="M7309" s="9" t="s">
        <v>40</v>
      </c>
      <c r="N7309" s="9" t="s">
        <v>57</v>
      </c>
      <c r="O7309" s="41" t="s">
        <v>17369</v>
      </c>
      <c r="P7309" s="69"/>
      <c r="T7309" s="133"/>
    </row>
    <row r="7310" spans="1:20" ht="59.25" customHeight="1">
      <c r="A7310" s="3" t="s">
        <v>17370</v>
      </c>
      <c r="B7310" s="3" t="s">
        <v>16807</v>
      </c>
      <c r="C7310" s="9" t="s">
        <v>540</v>
      </c>
      <c r="D7310" s="9" t="s">
        <v>57</v>
      </c>
      <c r="E7310" s="9" t="s">
        <v>540</v>
      </c>
      <c r="F7310" s="9"/>
      <c r="G7310" s="9" t="s">
        <v>16284</v>
      </c>
      <c r="H7310" s="9" t="s">
        <v>61</v>
      </c>
      <c r="I7310" s="9" t="s">
        <v>9262</v>
      </c>
      <c r="J7310" s="9" t="s">
        <v>63</v>
      </c>
      <c r="K7310" s="9" t="s">
        <v>17356</v>
      </c>
      <c r="L7310" s="9" t="s">
        <v>40</v>
      </c>
      <c r="M7310" s="9" t="s">
        <v>40</v>
      </c>
      <c r="N7310" s="9" t="s">
        <v>57</v>
      </c>
      <c r="O7310" s="41" t="s">
        <v>17371</v>
      </c>
      <c r="P7310" s="69"/>
      <c r="T7310" s="133"/>
    </row>
    <row r="7311" spans="1:20" ht="60.75" customHeight="1">
      <c r="A7311" s="3" t="s">
        <v>17372</v>
      </c>
      <c r="B7311" s="3" t="s">
        <v>15587</v>
      </c>
      <c r="C7311" s="5"/>
      <c r="D7311" s="5" t="s">
        <v>40</v>
      </c>
      <c r="E7311" s="5"/>
      <c r="F7311" s="5"/>
      <c r="G7311" s="5"/>
      <c r="H7311" s="5"/>
      <c r="I7311" s="5"/>
      <c r="J7311" s="5"/>
      <c r="K7311" s="5"/>
      <c r="L7311" s="5"/>
      <c r="M7311" s="5"/>
      <c r="N7311" s="5"/>
      <c r="O7311" s="41" t="s">
        <v>16822</v>
      </c>
      <c r="P7311" s="69"/>
      <c r="T7311" s="133"/>
    </row>
    <row r="7312" spans="1:20" ht="60.75" customHeight="1">
      <c r="A7312" s="3" t="s">
        <v>17373</v>
      </c>
      <c r="B7312" s="3" t="s">
        <v>16848</v>
      </c>
      <c r="C7312" s="9" t="s">
        <v>540</v>
      </c>
      <c r="D7312" s="9" t="s">
        <v>57</v>
      </c>
      <c r="E7312" s="9" t="s">
        <v>540</v>
      </c>
      <c r="F7312" s="9"/>
      <c r="G7312" s="9" t="s">
        <v>16284</v>
      </c>
      <c r="H7312" s="9" t="s">
        <v>61</v>
      </c>
      <c r="I7312" s="9" t="s">
        <v>62</v>
      </c>
      <c r="J7312" s="9" t="s">
        <v>63</v>
      </c>
      <c r="K7312" s="9" t="s">
        <v>17356</v>
      </c>
      <c r="L7312" s="9" t="s">
        <v>57</v>
      </c>
      <c r="M7312" s="9" t="s">
        <v>40</v>
      </c>
      <c r="N7312" s="9" t="s">
        <v>57</v>
      </c>
      <c r="O7312" s="41" t="s">
        <v>17374</v>
      </c>
      <c r="P7312" s="69"/>
      <c r="T7312" s="133"/>
    </row>
    <row r="7313" spans="1:20" ht="60.75" customHeight="1">
      <c r="A7313" s="3" t="s">
        <v>17375</v>
      </c>
      <c r="B7313" s="3" t="s">
        <v>16807</v>
      </c>
      <c r="C7313" s="9" t="s">
        <v>540</v>
      </c>
      <c r="D7313" s="9" t="s">
        <v>57</v>
      </c>
      <c r="E7313" s="9" t="s">
        <v>540</v>
      </c>
      <c r="F7313" s="9"/>
      <c r="G7313" s="9" t="s">
        <v>16284</v>
      </c>
      <c r="H7313" s="9" t="s">
        <v>61</v>
      </c>
      <c r="I7313" s="9" t="s">
        <v>9262</v>
      </c>
      <c r="J7313" s="9" t="s">
        <v>63</v>
      </c>
      <c r="K7313" s="9" t="s">
        <v>17356</v>
      </c>
      <c r="L7313" s="9" t="s">
        <v>40</v>
      </c>
      <c r="M7313" s="9" t="s">
        <v>40</v>
      </c>
      <c r="N7313" s="9" t="s">
        <v>57</v>
      </c>
      <c r="O7313" s="41" t="s">
        <v>17376</v>
      </c>
      <c r="P7313" s="69"/>
      <c r="T7313" s="133"/>
    </row>
    <row r="7314" spans="1:20" ht="60.75" customHeight="1">
      <c r="A7314" s="3" t="s">
        <v>17377</v>
      </c>
      <c r="B7314" s="3" t="s">
        <v>15590</v>
      </c>
      <c r="C7314" s="5"/>
      <c r="D7314" s="5" t="s">
        <v>40</v>
      </c>
      <c r="E7314" s="5"/>
      <c r="F7314" s="5"/>
      <c r="G7314" s="5"/>
      <c r="H7314" s="5"/>
      <c r="I7314" s="5"/>
      <c r="J7314" s="5"/>
      <c r="K7314" s="5"/>
      <c r="L7314" s="5"/>
      <c r="M7314" s="5"/>
      <c r="N7314" s="5"/>
      <c r="O7314" s="41" t="s">
        <v>17378</v>
      </c>
      <c r="P7314" s="69"/>
      <c r="T7314" s="133"/>
    </row>
    <row r="7315" spans="1:20" ht="60.75" customHeight="1">
      <c r="A7315" s="3" t="s">
        <v>17379</v>
      </c>
      <c r="B7315" s="3" t="s">
        <v>16848</v>
      </c>
      <c r="C7315" s="9" t="s">
        <v>540</v>
      </c>
      <c r="D7315" s="9" t="s">
        <v>57</v>
      </c>
      <c r="E7315" s="9" t="s">
        <v>540</v>
      </c>
      <c r="F7315" s="9"/>
      <c r="G7315" s="9" t="s">
        <v>16284</v>
      </c>
      <c r="H7315" s="9" t="s">
        <v>61</v>
      </c>
      <c r="I7315" s="9" t="s">
        <v>62</v>
      </c>
      <c r="J7315" s="9" t="s">
        <v>63</v>
      </c>
      <c r="K7315" s="9" t="s">
        <v>17356</v>
      </c>
      <c r="L7315" s="9" t="s">
        <v>57</v>
      </c>
      <c r="M7315" s="9" t="s">
        <v>40</v>
      </c>
      <c r="N7315" s="9" t="s">
        <v>57</v>
      </c>
      <c r="O7315" s="41" t="s">
        <v>17380</v>
      </c>
      <c r="P7315" s="69"/>
      <c r="T7315" s="133"/>
    </row>
    <row r="7316" spans="1:20" ht="73.150000000000006" customHeight="1">
      <c r="A7316" s="3" t="s">
        <v>17381</v>
      </c>
      <c r="B7316" s="3" t="s">
        <v>16807</v>
      </c>
      <c r="C7316" s="9" t="s">
        <v>540</v>
      </c>
      <c r="D7316" s="9" t="s">
        <v>57</v>
      </c>
      <c r="E7316" s="9" t="s">
        <v>540</v>
      </c>
      <c r="F7316" s="9"/>
      <c r="G7316" s="9" t="s">
        <v>16284</v>
      </c>
      <c r="H7316" s="9" t="s">
        <v>61</v>
      </c>
      <c r="I7316" s="9" t="s">
        <v>9262</v>
      </c>
      <c r="J7316" s="9" t="s">
        <v>63</v>
      </c>
      <c r="K7316" s="9" t="s">
        <v>17356</v>
      </c>
      <c r="L7316" s="9" t="s">
        <v>40</v>
      </c>
      <c r="M7316" s="9" t="s">
        <v>40</v>
      </c>
      <c r="N7316" s="9" t="s">
        <v>57</v>
      </c>
      <c r="O7316" s="41" t="s">
        <v>17382</v>
      </c>
      <c r="P7316" s="69"/>
      <c r="T7316" s="133"/>
    </row>
    <row r="7317" spans="1:20" ht="96.6" customHeight="1">
      <c r="A7317" s="3" t="s">
        <v>17383</v>
      </c>
      <c r="B7317" s="3" t="s">
        <v>10298</v>
      </c>
      <c r="C7317" s="5"/>
      <c r="D7317" s="5" t="s">
        <v>40</v>
      </c>
      <c r="E7317" s="5"/>
      <c r="F7317" s="5"/>
      <c r="G7317" s="5"/>
      <c r="H7317" s="5"/>
      <c r="I7317" s="5"/>
      <c r="J7317" s="5"/>
      <c r="K7317" s="5"/>
      <c r="L7317" s="5"/>
      <c r="M7317" s="5"/>
      <c r="N7317" s="5"/>
      <c r="O7317" s="41" t="s">
        <v>17384</v>
      </c>
      <c r="P7317" s="69"/>
      <c r="T7317" s="133"/>
    </row>
    <row r="7318" spans="1:20" ht="99" customHeight="1">
      <c r="A7318" s="3" t="s">
        <v>17385</v>
      </c>
      <c r="B7318" s="3" t="s">
        <v>17386</v>
      </c>
      <c r="C7318" s="9" t="s">
        <v>540</v>
      </c>
      <c r="D7318" s="9" t="s">
        <v>57</v>
      </c>
      <c r="E7318" s="9" t="s">
        <v>540</v>
      </c>
      <c r="F7318" s="9"/>
      <c r="G7318" s="9" t="s">
        <v>16284</v>
      </c>
      <c r="H7318" s="9" t="s">
        <v>61</v>
      </c>
      <c r="I7318" s="9" t="s">
        <v>62</v>
      </c>
      <c r="J7318" s="9" t="s">
        <v>63</v>
      </c>
      <c r="K7318" s="9" t="s">
        <v>17356</v>
      </c>
      <c r="L7318" s="9" t="s">
        <v>57</v>
      </c>
      <c r="M7318" s="9" t="s">
        <v>40</v>
      </c>
      <c r="N7318" s="9" t="s">
        <v>57</v>
      </c>
      <c r="O7318" s="41" t="s">
        <v>17387</v>
      </c>
      <c r="P7318" s="69"/>
      <c r="T7318" s="133"/>
    </row>
    <row r="7319" spans="1:20" ht="65.45" customHeight="1">
      <c r="A7319" s="3" t="s">
        <v>17388</v>
      </c>
      <c r="B7319" s="3" t="s">
        <v>16807</v>
      </c>
      <c r="C7319" s="9" t="s">
        <v>540</v>
      </c>
      <c r="D7319" s="9" t="s">
        <v>57</v>
      </c>
      <c r="E7319" s="9" t="s">
        <v>540</v>
      </c>
      <c r="F7319" s="9"/>
      <c r="G7319" s="9" t="s">
        <v>16284</v>
      </c>
      <c r="H7319" s="9" t="s">
        <v>61</v>
      </c>
      <c r="I7319" s="9" t="s">
        <v>9262</v>
      </c>
      <c r="J7319" s="9" t="s">
        <v>63</v>
      </c>
      <c r="K7319" s="9" t="s">
        <v>17356</v>
      </c>
      <c r="L7319" s="9" t="s">
        <v>40</v>
      </c>
      <c r="M7319" s="9" t="s">
        <v>40</v>
      </c>
      <c r="N7319" s="9" t="s">
        <v>57</v>
      </c>
      <c r="O7319" s="41" t="s">
        <v>17389</v>
      </c>
      <c r="P7319" s="69"/>
      <c r="T7319" s="133"/>
    </row>
    <row r="7320" spans="1:20" ht="63.6" customHeight="1">
      <c r="A7320" s="3" t="s">
        <v>17390</v>
      </c>
      <c r="B7320" s="3" t="s">
        <v>15894</v>
      </c>
      <c r="C7320" s="5"/>
      <c r="D7320" s="5" t="s">
        <v>40</v>
      </c>
      <c r="E7320" s="5"/>
      <c r="F7320" s="5"/>
      <c r="G7320" s="5"/>
      <c r="H7320" s="5"/>
      <c r="I7320" s="5"/>
      <c r="J7320" s="5"/>
      <c r="K7320" s="5"/>
      <c r="L7320" s="5"/>
      <c r="M7320" s="5"/>
      <c r="N7320" s="5"/>
      <c r="O7320" s="41" t="s">
        <v>17391</v>
      </c>
      <c r="P7320" s="69"/>
      <c r="T7320" s="134"/>
    </row>
    <row r="7321" spans="1:20" ht="60.75" customHeight="1">
      <c r="A7321" s="3" t="s">
        <v>17392</v>
      </c>
      <c r="B7321" s="3" t="s">
        <v>16848</v>
      </c>
      <c r="C7321" s="9" t="s">
        <v>540</v>
      </c>
      <c r="D7321" s="9" t="s">
        <v>57</v>
      </c>
      <c r="E7321" s="9" t="s">
        <v>540</v>
      </c>
      <c r="F7321" s="9"/>
      <c r="G7321" s="9" t="s">
        <v>16284</v>
      </c>
      <c r="H7321" s="9" t="s">
        <v>61</v>
      </c>
      <c r="I7321" s="9" t="s">
        <v>62</v>
      </c>
      <c r="J7321" s="9" t="s">
        <v>63</v>
      </c>
      <c r="K7321" s="9" t="s">
        <v>17356</v>
      </c>
      <c r="L7321" s="9" t="s">
        <v>57</v>
      </c>
      <c r="M7321" s="9" t="s">
        <v>40</v>
      </c>
      <c r="N7321" s="9" t="s">
        <v>57</v>
      </c>
      <c r="O7321" s="41" t="s">
        <v>17393</v>
      </c>
      <c r="P7321" s="69"/>
      <c r="T7321" s="133"/>
    </row>
    <row r="7322" spans="1:20" ht="60.75" customHeight="1">
      <c r="A7322" s="3" t="s">
        <v>17394</v>
      </c>
      <c r="B7322" s="3" t="s">
        <v>16807</v>
      </c>
      <c r="C7322" s="9" t="s">
        <v>540</v>
      </c>
      <c r="D7322" s="9" t="s">
        <v>57</v>
      </c>
      <c r="E7322" s="9" t="s">
        <v>540</v>
      </c>
      <c r="F7322" s="9"/>
      <c r="G7322" s="9" t="s">
        <v>16284</v>
      </c>
      <c r="H7322" s="9" t="s">
        <v>61</v>
      </c>
      <c r="I7322" s="9" t="s">
        <v>9262</v>
      </c>
      <c r="J7322" s="9" t="s">
        <v>63</v>
      </c>
      <c r="K7322" s="9" t="s">
        <v>17356</v>
      </c>
      <c r="L7322" s="9" t="s">
        <v>40</v>
      </c>
      <c r="M7322" s="9" t="s">
        <v>40</v>
      </c>
      <c r="N7322" s="9" t="s">
        <v>57</v>
      </c>
      <c r="O7322" s="41" t="s">
        <v>17395</v>
      </c>
      <c r="P7322" s="69"/>
      <c r="T7322" s="133"/>
    </row>
    <row r="7323" spans="1:20" ht="60.75" customHeight="1">
      <c r="A7323" s="3" t="s">
        <v>17396</v>
      </c>
      <c r="B7323" s="3" t="s">
        <v>15897</v>
      </c>
      <c r="C7323" s="5"/>
      <c r="D7323" s="5" t="s">
        <v>40</v>
      </c>
      <c r="E7323" s="5"/>
      <c r="F7323" s="5"/>
      <c r="G7323" s="5"/>
      <c r="H7323" s="5"/>
      <c r="I7323" s="5"/>
      <c r="J7323" s="5"/>
      <c r="K7323" s="5"/>
      <c r="L7323" s="5"/>
      <c r="M7323" s="5"/>
      <c r="N7323" s="5"/>
      <c r="O7323" s="35" t="s">
        <v>17397</v>
      </c>
      <c r="P7323" s="69"/>
      <c r="T7323" s="133"/>
    </row>
    <row r="7324" spans="1:20" ht="60.75" customHeight="1">
      <c r="A7324" s="3" t="s">
        <v>17398</v>
      </c>
      <c r="B7324" s="3" t="s">
        <v>17399</v>
      </c>
      <c r="C7324" s="9" t="s">
        <v>540</v>
      </c>
      <c r="D7324" s="9" t="s">
        <v>57</v>
      </c>
      <c r="E7324" s="9" t="s">
        <v>540</v>
      </c>
      <c r="F7324" s="9"/>
      <c r="G7324" s="9" t="s">
        <v>16284</v>
      </c>
      <c r="H7324" s="9" t="s">
        <v>61</v>
      </c>
      <c r="I7324" s="9" t="s">
        <v>62</v>
      </c>
      <c r="J7324" s="9" t="s">
        <v>63</v>
      </c>
      <c r="K7324" s="9" t="s">
        <v>17356</v>
      </c>
      <c r="L7324" s="9" t="s">
        <v>57</v>
      </c>
      <c r="M7324" s="9" t="s">
        <v>40</v>
      </c>
      <c r="N7324" s="9" t="s">
        <v>57</v>
      </c>
      <c r="O7324" s="35" t="s">
        <v>17400</v>
      </c>
      <c r="P7324" s="69"/>
      <c r="T7324" s="133"/>
    </row>
    <row r="7325" spans="1:20" ht="60.75" customHeight="1">
      <c r="A7325" s="3" t="s">
        <v>17401</v>
      </c>
      <c r="B7325" s="3" t="s">
        <v>17402</v>
      </c>
      <c r="C7325" s="9" t="s">
        <v>540</v>
      </c>
      <c r="D7325" s="9" t="s">
        <v>57</v>
      </c>
      <c r="E7325" s="9" t="s">
        <v>540</v>
      </c>
      <c r="F7325" s="9"/>
      <c r="G7325" s="9" t="s">
        <v>16284</v>
      </c>
      <c r="H7325" s="9" t="s">
        <v>61</v>
      </c>
      <c r="I7325" s="9" t="s">
        <v>9262</v>
      </c>
      <c r="J7325" s="9" t="s">
        <v>63</v>
      </c>
      <c r="K7325" s="9" t="s">
        <v>17356</v>
      </c>
      <c r="L7325" s="9" t="s">
        <v>40</v>
      </c>
      <c r="M7325" s="9" t="s">
        <v>40</v>
      </c>
      <c r="N7325" s="9" t="s">
        <v>57</v>
      </c>
      <c r="O7325" s="38" t="s">
        <v>17403</v>
      </c>
      <c r="P7325" s="69"/>
      <c r="T7325" s="133"/>
    </row>
    <row r="7326" spans="1:20" ht="60.75" customHeight="1">
      <c r="A7326" s="3" t="s">
        <v>17404</v>
      </c>
      <c r="B7326" s="3" t="s">
        <v>17405</v>
      </c>
      <c r="C7326" s="9" t="s">
        <v>540</v>
      </c>
      <c r="D7326" s="9" t="s">
        <v>57</v>
      </c>
      <c r="E7326" s="9" t="s">
        <v>540</v>
      </c>
      <c r="F7326" s="9"/>
      <c r="G7326" s="9" t="s">
        <v>16284</v>
      </c>
      <c r="H7326" s="9" t="s">
        <v>61</v>
      </c>
      <c r="I7326" s="9" t="s">
        <v>62</v>
      </c>
      <c r="J7326" s="9" t="s">
        <v>63</v>
      </c>
      <c r="K7326" s="9" t="s">
        <v>17356</v>
      </c>
      <c r="L7326" s="9" t="s">
        <v>57</v>
      </c>
      <c r="M7326" s="9" t="s">
        <v>40</v>
      </c>
      <c r="N7326" s="9" t="s">
        <v>57</v>
      </c>
      <c r="O7326" s="35" t="s">
        <v>17406</v>
      </c>
      <c r="P7326" s="69"/>
      <c r="T7326" s="133"/>
    </row>
    <row r="7327" spans="1:20" ht="93" customHeight="1">
      <c r="A7327" s="3" t="s">
        <v>17407</v>
      </c>
      <c r="B7327" s="3" t="s">
        <v>17408</v>
      </c>
      <c r="C7327" s="9" t="s">
        <v>540</v>
      </c>
      <c r="D7327" s="9" t="s">
        <v>57</v>
      </c>
      <c r="E7327" s="9" t="s">
        <v>540</v>
      </c>
      <c r="F7327" s="9"/>
      <c r="G7327" s="9" t="s">
        <v>16284</v>
      </c>
      <c r="H7327" s="9" t="s">
        <v>61</v>
      </c>
      <c r="I7327" s="9" t="s">
        <v>9262</v>
      </c>
      <c r="J7327" s="9" t="s">
        <v>63</v>
      </c>
      <c r="K7327" s="9" t="s">
        <v>17356</v>
      </c>
      <c r="L7327" s="9" t="s">
        <v>40</v>
      </c>
      <c r="M7327" s="9" t="s">
        <v>40</v>
      </c>
      <c r="N7327" s="9" t="s">
        <v>57</v>
      </c>
      <c r="O7327" s="35" t="s">
        <v>17409</v>
      </c>
      <c r="P7327" s="69"/>
      <c r="T7327" s="133"/>
    </row>
    <row r="7328" spans="1:20" ht="60.75" customHeight="1">
      <c r="A7328" s="3" t="s">
        <v>17410</v>
      </c>
      <c r="B7328" s="3" t="s">
        <v>17411</v>
      </c>
      <c r="C7328" s="9" t="s">
        <v>540</v>
      </c>
      <c r="D7328" s="9" t="s">
        <v>57</v>
      </c>
      <c r="E7328" s="9" t="s">
        <v>540</v>
      </c>
      <c r="F7328" s="9"/>
      <c r="G7328" s="9" t="s">
        <v>16284</v>
      </c>
      <c r="H7328" s="9" t="s">
        <v>61</v>
      </c>
      <c r="I7328" s="9" t="s">
        <v>62</v>
      </c>
      <c r="J7328" s="9" t="s">
        <v>63</v>
      </c>
      <c r="K7328" s="9" t="s">
        <v>17356</v>
      </c>
      <c r="L7328" s="9" t="s">
        <v>57</v>
      </c>
      <c r="M7328" s="9" t="s">
        <v>40</v>
      </c>
      <c r="N7328" s="9" t="s">
        <v>57</v>
      </c>
      <c r="O7328" s="41" t="s">
        <v>17412</v>
      </c>
      <c r="P7328" s="69"/>
      <c r="T7328" s="133"/>
    </row>
    <row r="7329" spans="1:20" ht="60.75" customHeight="1">
      <c r="A7329" s="3" t="s">
        <v>17413</v>
      </c>
      <c r="B7329" s="3" t="s">
        <v>17414</v>
      </c>
      <c r="C7329" s="9" t="s">
        <v>540</v>
      </c>
      <c r="D7329" s="9" t="s">
        <v>57</v>
      </c>
      <c r="E7329" s="9" t="s">
        <v>540</v>
      </c>
      <c r="F7329" s="9"/>
      <c r="G7329" s="9" t="s">
        <v>16284</v>
      </c>
      <c r="H7329" s="9" t="s">
        <v>61</v>
      </c>
      <c r="I7329" s="9" t="s">
        <v>9262</v>
      </c>
      <c r="J7329" s="9" t="s">
        <v>63</v>
      </c>
      <c r="K7329" s="9" t="s">
        <v>17356</v>
      </c>
      <c r="L7329" s="9" t="s">
        <v>40</v>
      </c>
      <c r="M7329" s="9" t="s">
        <v>40</v>
      </c>
      <c r="N7329" s="9" t="s">
        <v>57</v>
      </c>
      <c r="O7329" s="41" t="s">
        <v>17415</v>
      </c>
      <c r="P7329" s="69"/>
      <c r="T7329" s="133"/>
    </row>
    <row r="7330" spans="1:20" ht="60.75" customHeight="1">
      <c r="A7330" s="3" t="s">
        <v>17416</v>
      </c>
      <c r="B7330" s="3" t="s">
        <v>16834</v>
      </c>
      <c r="C7330" s="5"/>
      <c r="D7330" s="5" t="s">
        <v>40</v>
      </c>
      <c r="E7330" s="5"/>
      <c r="F7330" s="5"/>
      <c r="G7330" s="5"/>
      <c r="H7330" s="5"/>
      <c r="I7330" s="5"/>
      <c r="J7330" s="5"/>
      <c r="K7330" s="5"/>
      <c r="L7330" s="5"/>
      <c r="M7330" s="5"/>
      <c r="N7330" s="5"/>
      <c r="O7330" s="41" t="s">
        <v>17417</v>
      </c>
      <c r="P7330" s="69"/>
      <c r="T7330" s="133"/>
    </row>
    <row r="7331" spans="1:20" ht="60.75" customHeight="1">
      <c r="A7331" s="3" t="s">
        <v>17418</v>
      </c>
      <c r="B7331" s="3" t="s">
        <v>16837</v>
      </c>
      <c r="C7331" s="9" t="s">
        <v>540</v>
      </c>
      <c r="D7331" s="9" t="s">
        <v>57</v>
      </c>
      <c r="E7331" s="9" t="s">
        <v>540</v>
      </c>
      <c r="F7331" s="9"/>
      <c r="G7331" s="9" t="s">
        <v>16284</v>
      </c>
      <c r="H7331" s="9" t="s">
        <v>61</v>
      </c>
      <c r="I7331" s="9" t="s">
        <v>62</v>
      </c>
      <c r="J7331" s="9" t="s">
        <v>63</v>
      </c>
      <c r="K7331" s="9" t="s">
        <v>17356</v>
      </c>
      <c r="L7331" s="9" t="s">
        <v>57</v>
      </c>
      <c r="M7331" s="9" t="s">
        <v>40</v>
      </c>
      <c r="N7331" s="9" t="s">
        <v>57</v>
      </c>
      <c r="O7331" s="41" t="s">
        <v>17419</v>
      </c>
      <c r="P7331" s="69"/>
      <c r="T7331" s="133"/>
    </row>
    <row r="7332" spans="1:20" ht="60.75" customHeight="1">
      <c r="A7332" s="3" t="s">
        <v>17420</v>
      </c>
      <c r="B7332" s="3" t="s">
        <v>16840</v>
      </c>
      <c r="C7332" s="9" t="s">
        <v>540</v>
      </c>
      <c r="D7332" s="9" t="s">
        <v>57</v>
      </c>
      <c r="E7332" s="9" t="s">
        <v>540</v>
      </c>
      <c r="F7332" s="9"/>
      <c r="G7332" s="9" t="s">
        <v>16284</v>
      </c>
      <c r="H7332" s="9" t="s">
        <v>61</v>
      </c>
      <c r="I7332" s="9" t="s">
        <v>62</v>
      </c>
      <c r="J7332" s="9" t="s">
        <v>63</v>
      </c>
      <c r="K7332" s="9" t="s">
        <v>17356</v>
      </c>
      <c r="L7332" s="9" t="s">
        <v>57</v>
      </c>
      <c r="M7332" s="9" t="s">
        <v>40</v>
      </c>
      <c r="N7332" s="9" t="s">
        <v>57</v>
      </c>
      <c r="O7332" s="41" t="s">
        <v>17421</v>
      </c>
      <c r="P7332" s="69"/>
      <c r="T7332" s="133"/>
    </row>
    <row r="7333" spans="1:20" ht="60.75" customHeight="1">
      <c r="A7333" s="3" t="s">
        <v>17422</v>
      </c>
      <c r="B7333" s="3" t="s">
        <v>16843</v>
      </c>
      <c r="C7333" s="9" t="s">
        <v>540</v>
      </c>
      <c r="D7333" s="9" t="s">
        <v>57</v>
      </c>
      <c r="E7333" s="9" t="s">
        <v>540</v>
      </c>
      <c r="F7333" s="9"/>
      <c r="G7333" s="9" t="s">
        <v>16284</v>
      </c>
      <c r="H7333" s="9" t="s">
        <v>61</v>
      </c>
      <c r="I7333" s="9" t="s">
        <v>9262</v>
      </c>
      <c r="J7333" s="9" t="s">
        <v>63</v>
      </c>
      <c r="K7333" s="9" t="s">
        <v>17356</v>
      </c>
      <c r="L7333" s="9" t="s">
        <v>40</v>
      </c>
      <c r="M7333" s="9" t="s">
        <v>40</v>
      </c>
      <c r="N7333" s="9" t="s">
        <v>57</v>
      </c>
      <c r="O7333" s="41" t="s">
        <v>17423</v>
      </c>
      <c r="P7333" s="69"/>
      <c r="T7333" s="133"/>
    </row>
    <row r="7334" spans="1:20" ht="76.5" customHeight="1">
      <c r="A7334" s="3" t="s">
        <v>17424</v>
      </c>
      <c r="B7334" s="3" t="s">
        <v>15911</v>
      </c>
      <c r="C7334" s="5"/>
      <c r="D7334" s="5" t="s">
        <v>40</v>
      </c>
      <c r="E7334" s="5"/>
      <c r="F7334" s="5"/>
      <c r="G7334" s="5"/>
      <c r="H7334" s="5"/>
      <c r="I7334" s="5"/>
      <c r="J7334" s="5"/>
      <c r="K7334" s="5"/>
      <c r="L7334" s="5"/>
      <c r="M7334" s="5"/>
      <c r="N7334" s="5"/>
      <c r="O7334" s="41" t="s">
        <v>17425</v>
      </c>
      <c r="P7334" s="69"/>
      <c r="T7334" s="133"/>
    </row>
    <row r="7335" spans="1:20" ht="60.75" customHeight="1">
      <c r="A7335" s="3" t="s">
        <v>17426</v>
      </c>
      <c r="B7335" s="3" t="s">
        <v>17427</v>
      </c>
      <c r="C7335" s="9" t="s">
        <v>540</v>
      </c>
      <c r="D7335" s="9" t="s">
        <v>57</v>
      </c>
      <c r="E7335" s="9" t="s">
        <v>540</v>
      </c>
      <c r="F7335" s="9"/>
      <c r="G7335" s="9" t="s">
        <v>60</v>
      </c>
      <c r="H7335" s="9" t="s">
        <v>61</v>
      </c>
      <c r="I7335" s="9" t="s">
        <v>62</v>
      </c>
      <c r="J7335" s="9" t="s">
        <v>63</v>
      </c>
      <c r="K7335" s="9" t="s">
        <v>17356</v>
      </c>
      <c r="L7335" s="9" t="s">
        <v>57</v>
      </c>
      <c r="M7335" s="9" t="s">
        <v>40</v>
      </c>
      <c r="N7335" s="9" t="s">
        <v>57</v>
      </c>
      <c r="O7335" s="41" t="s">
        <v>17428</v>
      </c>
      <c r="P7335" s="69"/>
      <c r="T7335" s="133"/>
    </row>
    <row r="7336" spans="1:20" ht="60.75" customHeight="1">
      <c r="A7336" s="3" t="s">
        <v>17429</v>
      </c>
      <c r="B7336" s="3" t="s">
        <v>17430</v>
      </c>
      <c r="C7336" s="9" t="s">
        <v>540</v>
      </c>
      <c r="D7336" s="9" t="s">
        <v>57</v>
      </c>
      <c r="E7336" s="9" t="s">
        <v>540</v>
      </c>
      <c r="F7336" s="9"/>
      <c r="G7336" s="9" t="s">
        <v>60</v>
      </c>
      <c r="H7336" s="9" t="s">
        <v>61</v>
      </c>
      <c r="I7336" s="9" t="s">
        <v>62</v>
      </c>
      <c r="J7336" s="9" t="s">
        <v>63</v>
      </c>
      <c r="K7336" s="9" t="s">
        <v>17356</v>
      </c>
      <c r="L7336" s="9" t="s">
        <v>57</v>
      </c>
      <c r="M7336" s="9" t="s">
        <v>40</v>
      </c>
      <c r="N7336" s="9" t="s">
        <v>57</v>
      </c>
      <c r="O7336" s="41" t="s">
        <v>17431</v>
      </c>
      <c r="P7336" s="69"/>
      <c r="T7336" s="133"/>
    </row>
    <row r="7337" spans="1:20" ht="60.75" customHeight="1">
      <c r="A7337" s="3" t="s">
        <v>17432</v>
      </c>
      <c r="B7337" s="3" t="s">
        <v>17433</v>
      </c>
      <c r="C7337" s="9" t="s">
        <v>540</v>
      </c>
      <c r="D7337" s="9" t="s">
        <v>57</v>
      </c>
      <c r="E7337" s="9" t="s">
        <v>540</v>
      </c>
      <c r="F7337" s="9"/>
      <c r="G7337" s="9" t="s">
        <v>60</v>
      </c>
      <c r="H7337" s="9" t="s">
        <v>61</v>
      </c>
      <c r="I7337" s="9" t="s">
        <v>62</v>
      </c>
      <c r="J7337" s="9" t="s">
        <v>63</v>
      </c>
      <c r="K7337" s="9" t="s">
        <v>17356</v>
      </c>
      <c r="L7337" s="9" t="s">
        <v>57</v>
      </c>
      <c r="M7337" s="9" t="s">
        <v>40</v>
      </c>
      <c r="N7337" s="9" t="s">
        <v>57</v>
      </c>
      <c r="O7337" s="41" t="s">
        <v>17434</v>
      </c>
      <c r="P7337" s="69"/>
      <c r="T7337" s="133"/>
    </row>
    <row r="7338" spans="1:20" ht="66.599999999999994" customHeight="1">
      <c r="A7338" s="3" t="s">
        <v>17435</v>
      </c>
      <c r="B7338" s="3" t="s">
        <v>17436</v>
      </c>
      <c r="C7338" s="9" t="s">
        <v>540</v>
      </c>
      <c r="D7338" s="9" t="s">
        <v>57</v>
      </c>
      <c r="E7338" s="9" t="s">
        <v>540</v>
      </c>
      <c r="F7338" s="9"/>
      <c r="G7338" s="9" t="s">
        <v>60</v>
      </c>
      <c r="H7338" s="9" t="s">
        <v>61</v>
      </c>
      <c r="I7338" s="9" t="s">
        <v>62</v>
      </c>
      <c r="J7338" s="9" t="s">
        <v>63</v>
      </c>
      <c r="K7338" s="9" t="s">
        <v>17356</v>
      </c>
      <c r="L7338" s="9" t="s">
        <v>57</v>
      </c>
      <c r="M7338" s="9" t="s">
        <v>40</v>
      </c>
      <c r="N7338" s="9" t="s">
        <v>57</v>
      </c>
      <c r="O7338" s="41" t="s">
        <v>17437</v>
      </c>
      <c r="P7338" s="69"/>
      <c r="T7338" s="133"/>
    </row>
    <row r="7339" spans="1:20" ht="69" customHeight="1">
      <c r="A7339" s="3" t="s">
        <v>17438</v>
      </c>
      <c r="B7339" s="3" t="s">
        <v>17439</v>
      </c>
      <c r="C7339" s="9" t="s">
        <v>540</v>
      </c>
      <c r="D7339" s="9" t="s">
        <v>57</v>
      </c>
      <c r="E7339" s="9" t="s">
        <v>540</v>
      </c>
      <c r="F7339" s="9"/>
      <c r="G7339" s="9" t="s">
        <v>60</v>
      </c>
      <c r="H7339" s="9" t="s">
        <v>61</v>
      </c>
      <c r="I7339" s="9" t="s">
        <v>62</v>
      </c>
      <c r="J7339" s="9" t="s">
        <v>63</v>
      </c>
      <c r="K7339" s="9" t="s">
        <v>17356</v>
      </c>
      <c r="L7339" s="9" t="s">
        <v>57</v>
      </c>
      <c r="M7339" s="9" t="s">
        <v>40</v>
      </c>
      <c r="N7339" s="9" t="s">
        <v>57</v>
      </c>
      <c r="O7339" s="41" t="s">
        <v>17440</v>
      </c>
      <c r="P7339" s="69"/>
      <c r="T7339" s="133"/>
    </row>
    <row r="7340" spans="1:20" ht="60.75" customHeight="1">
      <c r="A7340" s="3" t="s">
        <v>17441</v>
      </c>
      <c r="B7340" s="3" t="s">
        <v>17442</v>
      </c>
      <c r="C7340" s="9" t="s">
        <v>540</v>
      </c>
      <c r="D7340" s="9" t="s">
        <v>57</v>
      </c>
      <c r="E7340" s="9" t="s">
        <v>540</v>
      </c>
      <c r="F7340" s="9"/>
      <c r="G7340" s="9" t="s">
        <v>60</v>
      </c>
      <c r="H7340" s="9" t="s">
        <v>61</v>
      </c>
      <c r="I7340" s="9" t="s">
        <v>62</v>
      </c>
      <c r="J7340" s="9" t="s">
        <v>63</v>
      </c>
      <c r="K7340" s="9" t="s">
        <v>17356</v>
      </c>
      <c r="L7340" s="9" t="s">
        <v>57</v>
      </c>
      <c r="M7340" s="9" t="s">
        <v>40</v>
      </c>
      <c r="N7340" s="9" t="s">
        <v>57</v>
      </c>
      <c r="O7340" s="41" t="s">
        <v>17443</v>
      </c>
      <c r="P7340" s="69"/>
      <c r="T7340" s="133"/>
    </row>
    <row r="7341" spans="1:20" ht="60.75" customHeight="1">
      <c r="A7341" s="3" t="s">
        <v>17444</v>
      </c>
      <c r="B7341" s="3" t="s">
        <v>17445</v>
      </c>
      <c r="C7341" s="9" t="s">
        <v>540</v>
      </c>
      <c r="D7341" s="9" t="s">
        <v>57</v>
      </c>
      <c r="E7341" s="9" t="s">
        <v>540</v>
      </c>
      <c r="F7341" s="9"/>
      <c r="G7341" s="9" t="s">
        <v>60</v>
      </c>
      <c r="H7341" s="9" t="s">
        <v>61</v>
      </c>
      <c r="I7341" s="9" t="s">
        <v>62</v>
      </c>
      <c r="J7341" s="9" t="s">
        <v>63</v>
      </c>
      <c r="K7341" s="9" t="s">
        <v>17356</v>
      </c>
      <c r="L7341" s="9" t="s">
        <v>57</v>
      </c>
      <c r="M7341" s="9" t="s">
        <v>40</v>
      </c>
      <c r="N7341" s="9" t="s">
        <v>57</v>
      </c>
      <c r="O7341" s="41" t="s">
        <v>17446</v>
      </c>
      <c r="P7341" s="69"/>
      <c r="T7341" s="133"/>
    </row>
    <row r="7342" spans="1:20" ht="60.75" customHeight="1">
      <c r="A7342" s="3" t="s">
        <v>17447</v>
      </c>
      <c r="B7342" s="3" t="s">
        <v>17448</v>
      </c>
      <c r="C7342" s="9" t="s">
        <v>540</v>
      </c>
      <c r="D7342" s="9" t="s">
        <v>57</v>
      </c>
      <c r="E7342" s="9" t="s">
        <v>540</v>
      </c>
      <c r="F7342" s="9"/>
      <c r="G7342" s="9" t="s">
        <v>60</v>
      </c>
      <c r="H7342" s="9" t="s">
        <v>61</v>
      </c>
      <c r="I7342" s="9" t="s">
        <v>62</v>
      </c>
      <c r="J7342" s="9" t="s">
        <v>63</v>
      </c>
      <c r="K7342" s="9" t="s">
        <v>17356</v>
      </c>
      <c r="L7342" s="9" t="s">
        <v>57</v>
      </c>
      <c r="M7342" s="9" t="s">
        <v>40</v>
      </c>
      <c r="N7342" s="9" t="s">
        <v>57</v>
      </c>
      <c r="O7342" s="41" t="s">
        <v>17449</v>
      </c>
      <c r="P7342" s="69"/>
      <c r="T7342" s="133"/>
    </row>
    <row r="7343" spans="1:20" ht="60.75" customHeight="1">
      <c r="A7343" s="3" t="s">
        <v>17450</v>
      </c>
      <c r="B7343" s="3" t="s">
        <v>17451</v>
      </c>
      <c r="C7343" s="9" t="s">
        <v>540</v>
      </c>
      <c r="D7343" s="9" t="s">
        <v>57</v>
      </c>
      <c r="E7343" s="9" t="s">
        <v>540</v>
      </c>
      <c r="F7343" s="9"/>
      <c r="G7343" s="9" t="s">
        <v>60</v>
      </c>
      <c r="H7343" s="9" t="s">
        <v>61</v>
      </c>
      <c r="I7343" s="9" t="s">
        <v>62</v>
      </c>
      <c r="J7343" s="9" t="s">
        <v>63</v>
      </c>
      <c r="K7343" s="9" t="s">
        <v>17356</v>
      </c>
      <c r="L7343" s="9" t="s">
        <v>57</v>
      </c>
      <c r="M7343" s="9" t="s">
        <v>40</v>
      </c>
      <c r="N7343" s="9" t="s">
        <v>57</v>
      </c>
      <c r="O7343" s="41" t="s">
        <v>17452</v>
      </c>
      <c r="P7343" s="69"/>
      <c r="T7343" s="133"/>
    </row>
    <row r="7344" spans="1:20" ht="60.75" customHeight="1">
      <c r="A7344" s="3" t="s">
        <v>17453</v>
      </c>
      <c r="B7344" s="3" t="s">
        <v>17454</v>
      </c>
      <c r="C7344" s="9" t="s">
        <v>540</v>
      </c>
      <c r="D7344" s="9" t="s">
        <v>57</v>
      </c>
      <c r="E7344" s="9" t="s">
        <v>540</v>
      </c>
      <c r="F7344" s="9"/>
      <c r="G7344" s="9" t="s">
        <v>60</v>
      </c>
      <c r="H7344" s="9" t="s">
        <v>61</v>
      </c>
      <c r="I7344" s="9" t="s">
        <v>62</v>
      </c>
      <c r="J7344" s="9" t="s">
        <v>63</v>
      </c>
      <c r="K7344" s="9" t="s">
        <v>17356</v>
      </c>
      <c r="L7344" s="9" t="s">
        <v>57</v>
      </c>
      <c r="M7344" s="9" t="s">
        <v>40</v>
      </c>
      <c r="N7344" s="9" t="s">
        <v>57</v>
      </c>
      <c r="O7344" s="41" t="s">
        <v>17455</v>
      </c>
      <c r="P7344" s="69"/>
      <c r="T7344" s="133"/>
    </row>
    <row r="7345" spans="1:20" ht="60.75" customHeight="1">
      <c r="A7345" s="3" t="s">
        <v>17456</v>
      </c>
      <c r="B7345" s="3" t="s">
        <v>15914</v>
      </c>
      <c r="C7345" s="5"/>
      <c r="D7345" s="5" t="s">
        <v>40</v>
      </c>
      <c r="E7345" s="5"/>
      <c r="F7345" s="5"/>
      <c r="G7345" s="5"/>
      <c r="H7345" s="5"/>
      <c r="I7345" s="5"/>
      <c r="J7345" s="5"/>
      <c r="K7345" s="5"/>
      <c r="L7345" s="5"/>
      <c r="M7345" s="5"/>
      <c r="N7345" s="5"/>
      <c r="O7345" s="41" t="s">
        <v>17457</v>
      </c>
      <c r="P7345" s="69"/>
      <c r="T7345" s="134"/>
    </row>
    <row r="7346" spans="1:20" ht="60.75" customHeight="1">
      <c r="A7346" s="3" t="s">
        <v>17458</v>
      </c>
      <c r="B7346" s="3" t="s">
        <v>17459</v>
      </c>
      <c r="C7346" s="9" t="s">
        <v>540</v>
      </c>
      <c r="D7346" s="9" t="s">
        <v>57</v>
      </c>
      <c r="E7346" s="9" t="s">
        <v>540</v>
      </c>
      <c r="F7346" s="9"/>
      <c r="G7346" s="9" t="s">
        <v>60</v>
      </c>
      <c r="H7346" s="9" t="s">
        <v>61</v>
      </c>
      <c r="I7346" s="9" t="s">
        <v>62</v>
      </c>
      <c r="J7346" s="9" t="s">
        <v>63</v>
      </c>
      <c r="K7346" s="9" t="s">
        <v>17356</v>
      </c>
      <c r="L7346" s="9" t="s">
        <v>57</v>
      </c>
      <c r="M7346" s="9" t="s">
        <v>40</v>
      </c>
      <c r="N7346" s="9" t="s">
        <v>57</v>
      </c>
      <c r="O7346" s="41" t="s">
        <v>17460</v>
      </c>
      <c r="P7346" s="69"/>
      <c r="T7346" s="133"/>
    </row>
    <row r="7347" spans="1:20" ht="51" customHeight="1">
      <c r="A7347" s="3" t="s">
        <v>17461</v>
      </c>
      <c r="B7347" s="3" t="s">
        <v>17462</v>
      </c>
      <c r="C7347" s="9" t="s">
        <v>540</v>
      </c>
      <c r="D7347" s="9" t="s">
        <v>57</v>
      </c>
      <c r="E7347" s="9" t="s">
        <v>540</v>
      </c>
      <c r="F7347" s="9"/>
      <c r="G7347" s="9" t="s">
        <v>60</v>
      </c>
      <c r="H7347" s="9" t="s">
        <v>61</v>
      </c>
      <c r="I7347" s="9" t="s">
        <v>62</v>
      </c>
      <c r="J7347" s="9" t="s">
        <v>63</v>
      </c>
      <c r="K7347" s="9" t="s">
        <v>17356</v>
      </c>
      <c r="L7347" s="9" t="s">
        <v>57</v>
      </c>
      <c r="M7347" s="9" t="s">
        <v>40</v>
      </c>
      <c r="N7347" s="9" t="s">
        <v>57</v>
      </c>
      <c r="O7347" s="41" t="s">
        <v>17431</v>
      </c>
      <c r="P7347" s="69"/>
      <c r="T7347" s="133"/>
    </row>
    <row r="7348" spans="1:20" ht="49.15" customHeight="1">
      <c r="A7348" s="3" t="s">
        <v>17463</v>
      </c>
      <c r="B7348" s="3" t="s">
        <v>17464</v>
      </c>
      <c r="C7348" s="9" t="s">
        <v>540</v>
      </c>
      <c r="D7348" s="9" t="s">
        <v>57</v>
      </c>
      <c r="E7348" s="9" t="s">
        <v>540</v>
      </c>
      <c r="F7348" s="9"/>
      <c r="G7348" s="9" t="s">
        <v>60</v>
      </c>
      <c r="H7348" s="9" t="s">
        <v>61</v>
      </c>
      <c r="I7348" s="9" t="s">
        <v>62</v>
      </c>
      <c r="J7348" s="9" t="s">
        <v>63</v>
      </c>
      <c r="K7348" s="9" t="s">
        <v>17356</v>
      </c>
      <c r="L7348" s="9" t="s">
        <v>57</v>
      </c>
      <c r="M7348" s="9" t="s">
        <v>40</v>
      </c>
      <c r="N7348" s="9" t="s">
        <v>57</v>
      </c>
      <c r="O7348" s="41" t="s">
        <v>17434</v>
      </c>
      <c r="P7348" s="69"/>
      <c r="T7348" s="133"/>
    </row>
    <row r="7349" spans="1:20" ht="69.75" customHeight="1">
      <c r="A7349" s="3" t="s">
        <v>17465</v>
      </c>
      <c r="B7349" s="3" t="s">
        <v>17466</v>
      </c>
      <c r="C7349" s="9" t="s">
        <v>540</v>
      </c>
      <c r="D7349" s="9" t="s">
        <v>57</v>
      </c>
      <c r="E7349" s="9" t="s">
        <v>540</v>
      </c>
      <c r="F7349" s="9"/>
      <c r="G7349" s="9" t="s">
        <v>60</v>
      </c>
      <c r="H7349" s="9" t="s">
        <v>61</v>
      </c>
      <c r="I7349" s="9" t="s">
        <v>62</v>
      </c>
      <c r="J7349" s="9" t="s">
        <v>63</v>
      </c>
      <c r="K7349" s="9" t="s">
        <v>17356</v>
      </c>
      <c r="L7349" s="9" t="s">
        <v>57</v>
      </c>
      <c r="M7349" s="9" t="s">
        <v>40</v>
      </c>
      <c r="N7349" s="9" t="s">
        <v>57</v>
      </c>
      <c r="O7349" s="41" t="s">
        <v>17437</v>
      </c>
      <c r="P7349" s="69"/>
      <c r="T7349" s="133"/>
    </row>
    <row r="7350" spans="1:20" ht="53.25" customHeight="1">
      <c r="A7350" s="3" t="s">
        <v>17467</v>
      </c>
      <c r="B7350" s="3" t="s">
        <v>17468</v>
      </c>
      <c r="C7350" s="9" t="s">
        <v>540</v>
      </c>
      <c r="D7350" s="9" t="s">
        <v>57</v>
      </c>
      <c r="E7350" s="9" t="s">
        <v>540</v>
      </c>
      <c r="F7350" s="9"/>
      <c r="G7350" s="9" t="s">
        <v>60</v>
      </c>
      <c r="H7350" s="9" t="s">
        <v>61</v>
      </c>
      <c r="I7350" s="9" t="s">
        <v>62</v>
      </c>
      <c r="J7350" s="9" t="s">
        <v>63</v>
      </c>
      <c r="K7350" s="9" t="s">
        <v>17356</v>
      </c>
      <c r="L7350" s="9" t="s">
        <v>57</v>
      </c>
      <c r="M7350" s="9" t="s">
        <v>40</v>
      </c>
      <c r="N7350" s="9" t="s">
        <v>57</v>
      </c>
      <c r="O7350" s="41" t="s">
        <v>17440</v>
      </c>
      <c r="P7350" s="69"/>
      <c r="T7350" s="133"/>
    </row>
    <row r="7351" spans="1:20" ht="60.75" customHeight="1">
      <c r="A7351" s="3" t="s">
        <v>17469</v>
      </c>
      <c r="B7351" s="3" t="s">
        <v>17470</v>
      </c>
      <c r="C7351" s="9" t="s">
        <v>540</v>
      </c>
      <c r="D7351" s="9" t="s">
        <v>57</v>
      </c>
      <c r="E7351" s="9" t="s">
        <v>540</v>
      </c>
      <c r="F7351" s="9"/>
      <c r="G7351" s="9" t="s">
        <v>60</v>
      </c>
      <c r="H7351" s="9" t="s">
        <v>61</v>
      </c>
      <c r="I7351" s="9" t="s">
        <v>62</v>
      </c>
      <c r="J7351" s="9" t="s">
        <v>63</v>
      </c>
      <c r="K7351" s="9" t="s">
        <v>17356</v>
      </c>
      <c r="L7351" s="9" t="s">
        <v>57</v>
      </c>
      <c r="M7351" s="9" t="s">
        <v>40</v>
      </c>
      <c r="N7351" s="9" t="s">
        <v>57</v>
      </c>
      <c r="O7351" s="41" t="s">
        <v>17443</v>
      </c>
      <c r="P7351" s="69"/>
      <c r="T7351" s="133"/>
    </row>
    <row r="7352" spans="1:20" ht="60.75" customHeight="1">
      <c r="A7352" s="3" t="s">
        <v>17471</v>
      </c>
      <c r="B7352" s="3" t="s">
        <v>17472</v>
      </c>
      <c r="C7352" s="9" t="s">
        <v>540</v>
      </c>
      <c r="D7352" s="9" t="s">
        <v>57</v>
      </c>
      <c r="E7352" s="9" t="s">
        <v>540</v>
      </c>
      <c r="F7352" s="9"/>
      <c r="G7352" s="9" t="s">
        <v>60</v>
      </c>
      <c r="H7352" s="9" t="s">
        <v>61</v>
      </c>
      <c r="I7352" s="9" t="s">
        <v>62</v>
      </c>
      <c r="J7352" s="9" t="s">
        <v>63</v>
      </c>
      <c r="K7352" s="9" t="s">
        <v>17356</v>
      </c>
      <c r="L7352" s="9" t="s">
        <v>57</v>
      </c>
      <c r="M7352" s="9" t="s">
        <v>40</v>
      </c>
      <c r="N7352" s="9" t="s">
        <v>57</v>
      </c>
      <c r="O7352" s="41" t="s">
        <v>17446</v>
      </c>
      <c r="P7352" s="69"/>
      <c r="T7352" s="133"/>
    </row>
    <row r="7353" spans="1:20" ht="60.75" customHeight="1">
      <c r="A7353" s="3" t="s">
        <v>17473</v>
      </c>
      <c r="B7353" s="3" t="s">
        <v>17474</v>
      </c>
      <c r="C7353" s="9" t="s">
        <v>540</v>
      </c>
      <c r="D7353" s="9" t="s">
        <v>57</v>
      </c>
      <c r="E7353" s="9" t="s">
        <v>540</v>
      </c>
      <c r="F7353" s="9"/>
      <c r="G7353" s="9" t="s">
        <v>60</v>
      </c>
      <c r="H7353" s="9" t="s">
        <v>61</v>
      </c>
      <c r="I7353" s="9" t="s">
        <v>62</v>
      </c>
      <c r="J7353" s="9" t="s">
        <v>63</v>
      </c>
      <c r="K7353" s="9" t="s">
        <v>17356</v>
      </c>
      <c r="L7353" s="9" t="s">
        <v>57</v>
      </c>
      <c r="M7353" s="9" t="s">
        <v>40</v>
      </c>
      <c r="N7353" s="9" t="s">
        <v>57</v>
      </c>
      <c r="O7353" s="41" t="s">
        <v>17449</v>
      </c>
      <c r="P7353" s="69"/>
      <c r="T7353" s="133"/>
    </row>
    <row r="7354" spans="1:20" ht="60.75" customHeight="1">
      <c r="A7354" s="3" t="s">
        <v>17475</v>
      </c>
      <c r="B7354" s="3" t="s">
        <v>17476</v>
      </c>
      <c r="C7354" s="9" t="s">
        <v>540</v>
      </c>
      <c r="D7354" s="9" t="s">
        <v>57</v>
      </c>
      <c r="E7354" s="9" t="s">
        <v>540</v>
      </c>
      <c r="F7354" s="9"/>
      <c r="G7354" s="9" t="s">
        <v>60</v>
      </c>
      <c r="H7354" s="9" t="s">
        <v>61</v>
      </c>
      <c r="I7354" s="9" t="s">
        <v>62</v>
      </c>
      <c r="J7354" s="9" t="s">
        <v>63</v>
      </c>
      <c r="K7354" s="9" t="s">
        <v>17356</v>
      </c>
      <c r="L7354" s="9" t="s">
        <v>57</v>
      </c>
      <c r="M7354" s="9" t="s">
        <v>40</v>
      </c>
      <c r="N7354" s="9" t="s">
        <v>57</v>
      </c>
      <c r="O7354" s="41" t="s">
        <v>17452</v>
      </c>
      <c r="P7354" s="69"/>
      <c r="T7354" s="133"/>
    </row>
    <row r="7355" spans="1:20" ht="54.6" customHeight="1">
      <c r="A7355" s="3" t="s">
        <v>17477</v>
      </c>
      <c r="B7355" s="3" t="s">
        <v>17478</v>
      </c>
      <c r="C7355" s="9" t="s">
        <v>540</v>
      </c>
      <c r="D7355" s="9" t="s">
        <v>57</v>
      </c>
      <c r="E7355" s="9" t="s">
        <v>540</v>
      </c>
      <c r="F7355" s="9"/>
      <c r="G7355" s="9" t="s">
        <v>60</v>
      </c>
      <c r="H7355" s="9" t="s">
        <v>61</v>
      </c>
      <c r="I7355" s="9" t="s">
        <v>62</v>
      </c>
      <c r="J7355" s="9" t="s">
        <v>63</v>
      </c>
      <c r="K7355" s="9" t="s">
        <v>17356</v>
      </c>
      <c r="L7355" s="9" t="s">
        <v>57</v>
      </c>
      <c r="M7355" s="9" t="s">
        <v>40</v>
      </c>
      <c r="N7355" s="9" t="s">
        <v>57</v>
      </c>
      <c r="O7355" s="41" t="s">
        <v>17455</v>
      </c>
      <c r="P7355" s="69"/>
      <c r="T7355" s="133"/>
    </row>
    <row r="7356" spans="1:20" ht="54.6" customHeight="1">
      <c r="A7356" s="3" t="s">
        <v>17479</v>
      </c>
      <c r="B7356" s="3" t="s">
        <v>15596</v>
      </c>
      <c r="C7356" s="5"/>
      <c r="D7356" s="5" t="s">
        <v>40</v>
      </c>
      <c r="E7356" s="5"/>
      <c r="F7356" s="5"/>
      <c r="G7356" s="5"/>
      <c r="H7356" s="5"/>
      <c r="I7356" s="5"/>
      <c r="J7356" s="5"/>
      <c r="K7356" s="5"/>
      <c r="L7356" s="5"/>
      <c r="M7356" s="5"/>
      <c r="N7356" s="5"/>
      <c r="O7356" s="63" t="s">
        <v>17480</v>
      </c>
      <c r="P7356" s="69"/>
      <c r="T7356" s="134"/>
    </row>
    <row r="7357" spans="1:20" ht="54.6" customHeight="1">
      <c r="A7357" s="3" t="s">
        <v>17481</v>
      </c>
      <c r="B7357" s="3" t="s">
        <v>16848</v>
      </c>
      <c r="C7357" s="9" t="s">
        <v>540</v>
      </c>
      <c r="D7357" s="9" t="s">
        <v>57</v>
      </c>
      <c r="E7357" s="9" t="s">
        <v>540</v>
      </c>
      <c r="F7357" s="9"/>
      <c r="G7357" s="9" t="s">
        <v>60</v>
      </c>
      <c r="H7357" s="9" t="s">
        <v>61</v>
      </c>
      <c r="I7357" s="9" t="s">
        <v>62</v>
      </c>
      <c r="J7357" s="9" t="s">
        <v>63</v>
      </c>
      <c r="K7357" s="9" t="s">
        <v>17356</v>
      </c>
      <c r="L7357" s="9" t="s">
        <v>57</v>
      </c>
      <c r="M7357" s="9" t="s">
        <v>40</v>
      </c>
      <c r="N7357" s="9" t="s">
        <v>57</v>
      </c>
      <c r="O7357" s="14" t="s">
        <v>17482</v>
      </c>
      <c r="P7357" s="69"/>
      <c r="T7357" s="133"/>
    </row>
    <row r="7358" spans="1:20" ht="54.6" customHeight="1">
      <c r="A7358" s="3" t="s">
        <v>17483</v>
      </c>
      <c r="B7358" s="3" t="s">
        <v>16804</v>
      </c>
      <c r="C7358" s="9" t="s">
        <v>540</v>
      </c>
      <c r="D7358" s="9" t="s">
        <v>57</v>
      </c>
      <c r="E7358" s="9" t="s">
        <v>540</v>
      </c>
      <c r="F7358" s="9"/>
      <c r="G7358" s="9" t="s">
        <v>60</v>
      </c>
      <c r="H7358" s="9" t="s">
        <v>61</v>
      </c>
      <c r="I7358" s="9" t="s">
        <v>62</v>
      </c>
      <c r="J7358" s="9" t="s">
        <v>63</v>
      </c>
      <c r="K7358" s="9" t="s">
        <v>17356</v>
      </c>
      <c r="L7358" s="9" t="s">
        <v>57</v>
      </c>
      <c r="M7358" s="9" t="s">
        <v>40</v>
      </c>
      <c r="N7358" s="9" t="s">
        <v>57</v>
      </c>
      <c r="O7358" s="14" t="s">
        <v>17484</v>
      </c>
      <c r="P7358" s="69"/>
      <c r="T7358" s="133"/>
    </row>
    <row r="7359" spans="1:20" ht="54.6" customHeight="1">
      <c r="A7359" s="3" t="s">
        <v>17485</v>
      </c>
      <c r="B7359" s="3" t="s">
        <v>17486</v>
      </c>
      <c r="C7359" s="9" t="s">
        <v>540</v>
      </c>
      <c r="D7359" s="9" t="s">
        <v>57</v>
      </c>
      <c r="E7359" s="9" t="s">
        <v>540</v>
      </c>
      <c r="F7359" s="9"/>
      <c r="G7359" s="9" t="s">
        <v>60</v>
      </c>
      <c r="H7359" s="9" t="s">
        <v>61</v>
      </c>
      <c r="I7359" s="9" t="s">
        <v>9262</v>
      </c>
      <c r="J7359" s="9" t="s">
        <v>63</v>
      </c>
      <c r="K7359" s="9" t="s">
        <v>17356</v>
      </c>
      <c r="L7359" s="9" t="s">
        <v>40</v>
      </c>
      <c r="M7359" s="9" t="s">
        <v>40</v>
      </c>
      <c r="N7359" s="9" t="s">
        <v>57</v>
      </c>
      <c r="O7359" s="14" t="s">
        <v>17487</v>
      </c>
      <c r="P7359" s="69"/>
      <c r="T7359" s="133"/>
    </row>
    <row r="7360" spans="1:20" ht="54.6" customHeight="1">
      <c r="A7360" s="3" t="s">
        <v>17488</v>
      </c>
      <c r="B7360" s="3" t="s">
        <v>15599</v>
      </c>
      <c r="C7360" s="5"/>
      <c r="D7360" s="5" t="s">
        <v>40</v>
      </c>
      <c r="E7360" s="5"/>
      <c r="F7360" s="5"/>
      <c r="G7360" s="5"/>
      <c r="H7360" s="5"/>
      <c r="I7360" s="5"/>
      <c r="J7360" s="5"/>
      <c r="K7360" s="5"/>
      <c r="L7360" s="5"/>
      <c r="M7360" s="5"/>
      <c r="N7360" s="5"/>
      <c r="O7360" s="63" t="s">
        <v>17489</v>
      </c>
      <c r="P7360" s="69"/>
      <c r="T7360" s="134"/>
    </row>
    <row r="7361" spans="1:20" ht="54.6" customHeight="1">
      <c r="A7361" s="3" t="s">
        <v>17490</v>
      </c>
      <c r="B7361" s="3" t="s">
        <v>16848</v>
      </c>
      <c r="C7361" s="9" t="s">
        <v>540</v>
      </c>
      <c r="D7361" s="9" t="s">
        <v>57</v>
      </c>
      <c r="E7361" s="9" t="s">
        <v>540</v>
      </c>
      <c r="F7361" s="9"/>
      <c r="G7361" s="9" t="s">
        <v>60</v>
      </c>
      <c r="H7361" s="9" t="s">
        <v>61</v>
      </c>
      <c r="I7361" s="9" t="s">
        <v>62</v>
      </c>
      <c r="J7361" s="9" t="s">
        <v>63</v>
      </c>
      <c r="K7361" s="9" t="s">
        <v>17356</v>
      </c>
      <c r="L7361" s="9" t="s">
        <v>57</v>
      </c>
      <c r="M7361" s="9" t="s">
        <v>40</v>
      </c>
      <c r="N7361" s="9" t="s">
        <v>57</v>
      </c>
      <c r="O7361" s="14" t="s">
        <v>17491</v>
      </c>
      <c r="P7361" s="69"/>
      <c r="T7361" s="133"/>
    </row>
    <row r="7362" spans="1:20" ht="54.6" customHeight="1">
      <c r="A7362" s="3" t="s">
        <v>17492</v>
      </c>
      <c r="B7362" s="3" t="s">
        <v>16804</v>
      </c>
      <c r="C7362" s="9" t="s">
        <v>540</v>
      </c>
      <c r="D7362" s="9" t="s">
        <v>57</v>
      </c>
      <c r="E7362" s="9" t="s">
        <v>540</v>
      </c>
      <c r="F7362" s="9"/>
      <c r="G7362" s="9" t="s">
        <v>60</v>
      </c>
      <c r="H7362" s="9" t="s">
        <v>61</v>
      </c>
      <c r="I7362" s="9" t="s">
        <v>62</v>
      </c>
      <c r="J7362" s="9" t="s">
        <v>63</v>
      </c>
      <c r="K7362" s="9" t="s">
        <v>17356</v>
      </c>
      <c r="L7362" s="9" t="s">
        <v>57</v>
      </c>
      <c r="M7362" s="9" t="s">
        <v>40</v>
      </c>
      <c r="N7362" s="9" t="s">
        <v>57</v>
      </c>
      <c r="O7362" s="14" t="s">
        <v>17493</v>
      </c>
      <c r="P7362" s="69"/>
      <c r="T7362" s="133"/>
    </row>
    <row r="7363" spans="1:20" ht="54.6" customHeight="1">
      <c r="A7363" s="3" t="s">
        <v>17494</v>
      </c>
      <c r="B7363" s="3" t="s">
        <v>17486</v>
      </c>
      <c r="C7363" s="9" t="s">
        <v>540</v>
      </c>
      <c r="D7363" s="9" t="s">
        <v>57</v>
      </c>
      <c r="E7363" s="9" t="s">
        <v>540</v>
      </c>
      <c r="F7363" s="9"/>
      <c r="G7363" s="9" t="s">
        <v>60</v>
      </c>
      <c r="H7363" s="9" t="s">
        <v>61</v>
      </c>
      <c r="I7363" s="9" t="s">
        <v>9262</v>
      </c>
      <c r="J7363" s="9" t="s">
        <v>63</v>
      </c>
      <c r="K7363" s="9" t="s">
        <v>17356</v>
      </c>
      <c r="L7363" s="9" t="s">
        <v>40</v>
      </c>
      <c r="M7363" s="9" t="s">
        <v>40</v>
      </c>
      <c r="N7363" s="9" t="s">
        <v>57</v>
      </c>
      <c r="O7363" s="14" t="s">
        <v>17495</v>
      </c>
      <c r="P7363" s="69"/>
      <c r="T7363" s="133"/>
    </row>
    <row r="7364" spans="1:20" ht="54.6" customHeight="1">
      <c r="A7364" s="3" t="s">
        <v>17496</v>
      </c>
      <c r="B7364" s="3" t="s">
        <v>15921</v>
      </c>
      <c r="C7364" s="9"/>
      <c r="D7364" s="9" t="s">
        <v>40</v>
      </c>
      <c r="E7364" s="9"/>
      <c r="F7364" s="9"/>
      <c r="G7364" s="9"/>
      <c r="H7364" s="9"/>
      <c r="I7364" s="9"/>
      <c r="J7364" s="9"/>
      <c r="K7364" s="9"/>
      <c r="L7364" s="9"/>
      <c r="M7364" s="9"/>
      <c r="N7364" s="9"/>
      <c r="O7364" s="14" t="s">
        <v>17497</v>
      </c>
      <c r="T7364" s="133"/>
    </row>
    <row r="7365" spans="1:20" ht="54.6" customHeight="1">
      <c r="A7365" s="3" t="s">
        <v>17498</v>
      </c>
      <c r="B7365" s="3" t="s">
        <v>17499</v>
      </c>
      <c r="C7365" s="9" t="s">
        <v>540</v>
      </c>
      <c r="D7365" s="9" t="s">
        <v>57</v>
      </c>
      <c r="E7365" s="9" t="s">
        <v>540</v>
      </c>
      <c r="F7365" s="9"/>
      <c r="G7365" s="9" t="s">
        <v>60</v>
      </c>
      <c r="H7365" s="9" t="s">
        <v>61</v>
      </c>
      <c r="I7365" s="9" t="s">
        <v>62</v>
      </c>
      <c r="J7365" s="9" t="s">
        <v>63</v>
      </c>
      <c r="K7365" s="9" t="s">
        <v>17356</v>
      </c>
      <c r="L7365" s="9" t="s">
        <v>57</v>
      </c>
      <c r="M7365" s="9" t="s">
        <v>40</v>
      </c>
      <c r="N7365" s="9" t="s">
        <v>57</v>
      </c>
      <c r="O7365" s="14" t="s">
        <v>17500</v>
      </c>
      <c r="T7365" s="133"/>
    </row>
    <row r="7366" spans="1:20" ht="54.6" customHeight="1">
      <c r="A7366" s="3" t="s">
        <v>17501</v>
      </c>
      <c r="B7366" s="3" t="s">
        <v>17502</v>
      </c>
      <c r="C7366" s="9" t="s">
        <v>540</v>
      </c>
      <c r="D7366" s="9" t="s">
        <v>57</v>
      </c>
      <c r="E7366" s="9" t="s">
        <v>540</v>
      </c>
      <c r="F7366" s="9"/>
      <c r="G7366" s="9" t="s">
        <v>60</v>
      </c>
      <c r="H7366" s="9" t="s">
        <v>61</v>
      </c>
      <c r="I7366" s="9" t="s">
        <v>9262</v>
      </c>
      <c r="J7366" s="9" t="s">
        <v>63</v>
      </c>
      <c r="K7366" s="9" t="s">
        <v>17356</v>
      </c>
      <c r="L7366" s="9" t="s">
        <v>40</v>
      </c>
      <c r="M7366" s="9" t="s">
        <v>40</v>
      </c>
      <c r="N7366" s="9" t="s">
        <v>57</v>
      </c>
      <c r="O7366" s="14" t="s">
        <v>17503</v>
      </c>
      <c r="T7366" s="133"/>
    </row>
    <row r="7367" spans="1:20" ht="54.6" customHeight="1">
      <c r="A7367" s="3" t="s">
        <v>17504</v>
      </c>
      <c r="B7367" s="3" t="s">
        <v>17505</v>
      </c>
      <c r="C7367" s="9" t="s">
        <v>540</v>
      </c>
      <c r="D7367" s="9" t="s">
        <v>57</v>
      </c>
      <c r="E7367" s="9" t="s">
        <v>540</v>
      </c>
      <c r="F7367" s="9"/>
      <c r="G7367" s="9" t="s">
        <v>60</v>
      </c>
      <c r="H7367" s="9" t="s">
        <v>61</v>
      </c>
      <c r="I7367" s="9" t="s">
        <v>62</v>
      </c>
      <c r="J7367" s="9" t="s">
        <v>63</v>
      </c>
      <c r="K7367" s="9" t="s">
        <v>17356</v>
      </c>
      <c r="L7367" s="9" t="s">
        <v>57</v>
      </c>
      <c r="M7367" s="9" t="s">
        <v>40</v>
      </c>
      <c r="N7367" s="9" t="s">
        <v>57</v>
      </c>
      <c r="O7367" s="14" t="s">
        <v>17506</v>
      </c>
      <c r="T7367" s="133"/>
    </row>
    <row r="7368" spans="1:20" ht="54.6" customHeight="1">
      <c r="A7368" s="3" t="s">
        <v>17507</v>
      </c>
      <c r="B7368" s="3" t="s">
        <v>17508</v>
      </c>
      <c r="C7368" s="9" t="s">
        <v>540</v>
      </c>
      <c r="D7368" s="9" t="s">
        <v>57</v>
      </c>
      <c r="E7368" s="9" t="s">
        <v>540</v>
      </c>
      <c r="F7368" s="9"/>
      <c r="G7368" s="9" t="s">
        <v>60</v>
      </c>
      <c r="H7368" s="9" t="s">
        <v>61</v>
      </c>
      <c r="I7368" s="9" t="s">
        <v>9262</v>
      </c>
      <c r="J7368" s="9" t="s">
        <v>63</v>
      </c>
      <c r="K7368" s="9" t="s">
        <v>17356</v>
      </c>
      <c r="L7368" s="9" t="s">
        <v>40</v>
      </c>
      <c r="M7368" s="9" t="s">
        <v>40</v>
      </c>
      <c r="N7368" s="9" t="s">
        <v>57</v>
      </c>
      <c r="O7368" s="14" t="s">
        <v>17509</v>
      </c>
      <c r="T7368" s="133"/>
    </row>
    <row r="7369" spans="1:20" ht="54.6" customHeight="1">
      <c r="A7369" s="3" t="s">
        <v>17510</v>
      </c>
      <c r="B7369" s="3" t="s">
        <v>17511</v>
      </c>
      <c r="C7369" s="9" t="s">
        <v>540</v>
      </c>
      <c r="D7369" s="9" t="s">
        <v>57</v>
      </c>
      <c r="E7369" s="9" t="s">
        <v>540</v>
      </c>
      <c r="F7369" s="9"/>
      <c r="G7369" s="9" t="s">
        <v>60</v>
      </c>
      <c r="H7369" s="9" t="s">
        <v>61</v>
      </c>
      <c r="I7369" s="9" t="s">
        <v>62</v>
      </c>
      <c r="J7369" s="9" t="s">
        <v>63</v>
      </c>
      <c r="K7369" s="9" t="s">
        <v>17356</v>
      </c>
      <c r="L7369" s="9" t="s">
        <v>57</v>
      </c>
      <c r="M7369" s="9" t="s">
        <v>40</v>
      </c>
      <c r="N7369" s="9" t="s">
        <v>57</v>
      </c>
      <c r="O7369" s="14" t="s">
        <v>17512</v>
      </c>
      <c r="T7369" s="133"/>
    </row>
    <row r="7370" spans="1:20" ht="54.6" customHeight="1">
      <c r="A7370" s="3" t="s">
        <v>17513</v>
      </c>
      <c r="B7370" s="3" t="s">
        <v>17514</v>
      </c>
      <c r="C7370" s="9" t="s">
        <v>540</v>
      </c>
      <c r="D7370" s="9" t="s">
        <v>57</v>
      </c>
      <c r="E7370" s="9" t="s">
        <v>540</v>
      </c>
      <c r="F7370" s="9"/>
      <c r="G7370" s="9" t="s">
        <v>60</v>
      </c>
      <c r="H7370" s="9" t="s">
        <v>61</v>
      </c>
      <c r="I7370" s="9" t="s">
        <v>9262</v>
      </c>
      <c r="J7370" s="9" t="s">
        <v>63</v>
      </c>
      <c r="K7370" s="9" t="s">
        <v>17356</v>
      </c>
      <c r="L7370" s="9" t="s">
        <v>40</v>
      </c>
      <c r="M7370" s="9" t="s">
        <v>40</v>
      </c>
      <c r="N7370" s="9" t="s">
        <v>57</v>
      </c>
      <c r="O7370" s="14" t="s">
        <v>17515</v>
      </c>
      <c r="T7370" s="133"/>
    </row>
    <row r="7371" spans="1:20" ht="60.75" customHeight="1">
      <c r="A7371" s="3" t="s">
        <v>17516</v>
      </c>
      <c r="B7371" s="3" t="s">
        <v>17517</v>
      </c>
      <c r="C7371" s="5"/>
      <c r="D7371" s="5" t="s">
        <v>40</v>
      </c>
      <c r="E7371" s="5"/>
      <c r="F7371" s="5"/>
      <c r="G7371" s="5"/>
      <c r="H7371" s="5"/>
      <c r="I7371" s="5"/>
      <c r="J7371" s="5"/>
      <c r="K7371" s="5"/>
      <c r="L7371" s="5"/>
      <c r="M7371" s="5"/>
      <c r="N7371" s="5"/>
      <c r="O7371" s="41" t="s">
        <v>17518</v>
      </c>
      <c r="P7371" s="69"/>
      <c r="T7371" s="133"/>
    </row>
    <row r="7372" spans="1:20" ht="154.15" customHeight="1">
      <c r="A7372" s="3" t="s">
        <v>17519</v>
      </c>
      <c r="B7372" s="3" t="s">
        <v>17520</v>
      </c>
      <c r="C7372" s="9" t="s">
        <v>540</v>
      </c>
      <c r="D7372" s="9" t="s">
        <v>57</v>
      </c>
      <c r="E7372" s="9" t="s">
        <v>540</v>
      </c>
      <c r="F7372" s="9"/>
      <c r="G7372" s="9" t="s">
        <v>16284</v>
      </c>
      <c r="H7372" s="9" t="s">
        <v>61</v>
      </c>
      <c r="I7372" s="9" t="s">
        <v>62</v>
      </c>
      <c r="J7372" s="9" t="s">
        <v>63</v>
      </c>
      <c r="K7372" s="9" t="s">
        <v>17356</v>
      </c>
      <c r="L7372" s="9" t="s">
        <v>57</v>
      </c>
      <c r="M7372" s="9" t="s">
        <v>40</v>
      </c>
      <c r="N7372" s="9" t="s">
        <v>57</v>
      </c>
      <c r="O7372" s="41" t="s">
        <v>17521</v>
      </c>
      <c r="P7372" s="69"/>
      <c r="T7372" s="133"/>
    </row>
    <row r="7373" spans="1:20" ht="54.75" customHeight="1">
      <c r="A7373" s="3" t="s">
        <v>17522</v>
      </c>
      <c r="B7373" s="3" t="s">
        <v>17523</v>
      </c>
      <c r="C7373" s="9" t="s">
        <v>540</v>
      </c>
      <c r="D7373" s="9" t="s">
        <v>57</v>
      </c>
      <c r="E7373" s="9" t="s">
        <v>540</v>
      </c>
      <c r="F7373" s="9"/>
      <c r="G7373" s="9" t="s">
        <v>16284</v>
      </c>
      <c r="H7373" s="9" t="s">
        <v>61</v>
      </c>
      <c r="I7373" s="9" t="s">
        <v>62</v>
      </c>
      <c r="J7373" s="9" t="s">
        <v>63</v>
      </c>
      <c r="K7373" s="9" t="s">
        <v>17356</v>
      </c>
      <c r="L7373" s="9" t="s">
        <v>57</v>
      </c>
      <c r="M7373" s="9" t="s">
        <v>40</v>
      </c>
      <c r="N7373" s="9" t="s">
        <v>57</v>
      </c>
      <c r="O7373" s="41" t="s">
        <v>17524</v>
      </c>
      <c r="P7373" s="69"/>
      <c r="T7373" s="133"/>
    </row>
    <row r="7374" spans="1:20" ht="56.45" customHeight="1">
      <c r="A7374" s="3" t="s">
        <v>17525</v>
      </c>
      <c r="B7374" s="3" t="s">
        <v>17526</v>
      </c>
      <c r="C7374" s="9" t="s">
        <v>540</v>
      </c>
      <c r="D7374" s="9" t="s">
        <v>57</v>
      </c>
      <c r="E7374" s="9" t="s">
        <v>540</v>
      </c>
      <c r="F7374" s="9"/>
      <c r="G7374" s="9" t="s">
        <v>16284</v>
      </c>
      <c r="H7374" s="9" t="s">
        <v>61</v>
      </c>
      <c r="I7374" s="9" t="s">
        <v>9262</v>
      </c>
      <c r="J7374" s="9" t="s">
        <v>63</v>
      </c>
      <c r="K7374" s="9" t="s">
        <v>17356</v>
      </c>
      <c r="L7374" s="9" t="s">
        <v>40</v>
      </c>
      <c r="M7374" s="9" t="s">
        <v>40</v>
      </c>
      <c r="N7374" s="9" t="s">
        <v>57</v>
      </c>
      <c r="O7374" s="55" t="s">
        <v>17527</v>
      </c>
      <c r="P7374" s="69"/>
      <c r="T7374" s="133"/>
    </row>
    <row r="7375" spans="1:20" ht="103.5" customHeight="1">
      <c r="A7375" s="3" t="s">
        <v>17528</v>
      </c>
      <c r="B7375" s="3" t="s">
        <v>17529</v>
      </c>
      <c r="C7375" s="5"/>
      <c r="D7375" s="5" t="s">
        <v>40</v>
      </c>
      <c r="E7375" s="5"/>
      <c r="F7375" s="5"/>
      <c r="G7375" s="5"/>
      <c r="H7375" s="5"/>
      <c r="I7375" s="5"/>
      <c r="J7375" s="5"/>
      <c r="K7375" s="5"/>
      <c r="L7375" s="5"/>
      <c r="M7375" s="5"/>
      <c r="N7375" s="5"/>
      <c r="O7375" s="46" t="s">
        <v>17530</v>
      </c>
      <c r="P7375" s="69"/>
      <c r="S7375" s="2" t="s">
        <v>1061</v>
      </c>
      <c r="T7375" s="18" t="s">
        <v>17531</v>
      </c>
    </row>
    <row r="7376" spans="1:20" ht="53.25" customHeight="1">
      <c r="A7376" s="3" t="s">
        <v>17532</v>
      </c>
      <c r="B7376" s="3" t="s">
        <v>17533</v>
      </c>
      <c r="C7376" s="9" t="s">
        <v>540</v>
      </c>
      <c r="D7376" s="9" t="s">
        <v>57</v>
      </c>
      <c r="E7376" s="9" t="s">
        <v>540</v>
      </c>
      <c r="F7376" s="9"/>
      <c r="G7376" s="9" t="s">
        <v>60</v>
      </c>
      <c r="H7376" s="9" t="s">
        <v>61</v>
      </c>
      <c r="I7376" s="9" t="s">
        <v>62</v>
      </c>
      <c r="J7376" s="9" t="s">
        <v>63</v>
      </c>
      <c r="K7376" s="9" t="s">
        <v>17356</v>
      </c>
      <c r="L7376" s="9" t="s">
        <v>57</v>
      </c>
      <c r="M7376" s="9" t="s">
        <v>40</v>
      </c>
      <c r="N7376" s="9" t="s">
        <v>57</v>
      </c>
      <c r="O7376" s="55" t="s">
        <v>17534</v>
      </c>
      <c r="P7376" s="69"/>
      <c r="S7376" s="2" t="s">
        <v>1061</v>
      </c>
      <c r="T7376" s="14" t="s">
        <v>17535</v>
      </c>
    </row>
    <row r="7377" spans="1:20" ht="53.25" customHeight="1">
      <c r="A7377" s="3" t="s">
        <v>17536</v>
      </c>
      <c r="B7377" s="3" t="s">
        <v>17537</v>
      </c>
      <c r="C7377" s="9" t="s">
        <v>540</v>
      </c>
      <c r="D7377" s="9" t="s">
        <v>57</v>
      </c>
      <c r="E7377" s="9" t="s">
        <v>540</v>
      </c>
      <c r="F7377" s="9"/>
      <c r="G7377" s="9" t="s">
        <v>16284</v>
      </c>
      <c r="H7377" s="9" t="s">
        <v>61</v>
      </c>
      <c r="I7377" s="9" t="s">
        <v>9262</v>
      </c>
      <c r="J7377" s="9" t="s">
        <v>63</v>
      </c>
      <c r="K7377" s="9" t="s">
        <v>17356</v>
      </c>
      <c r="L7377" s="9" t="s">
        <v>40</v>
      </c>
      <c r="M7377" s="9" t="s">
        <v>40</v>
      </c>
      <c r="N7377" s="9" t="s">
        <v>57</v>
      </c>
      <c r="O7377" s="55" t="s">
        <v>17538</v>
      </c>
      <c r="P7377" s="69"/>
      <c r="S7377" s="2" t="s">
        <v>1061</v>
      </c>
      <c r="T7377" s="14" t="s">
        <v>17535</v>
      </c>
    </row>
    <row r="7378" spans="1:20" ht="111" customHeight="1">
      <c r="A7378" s="3" t="s">
        <v>17539</v>
      </c>
      <c r="B7378" s="3" t="s">
        <v>17540</v>
      </c>
      <c r="C7378" s="5"/>
      <c r="D7378" s="5" t="s">
        <v>40</v>
      </c>
      <c r="E7378" s="5"/>
      <c r="F7378" s="5"/>
      <c r="G7378" s="5"/>
      <c r="H7378" s="5"/>
      <c r="I7378" s="5"/>
      <c r="J7378" s="5"/>
      <c r="K7378" s="5"/>
      <c r="L7378" s="5"/>
      <c r="M7378" s="5"/>
      <c r="N7378" s="5"/>
      <c r="O7378" s="46" t="s">
        <v>17530</v>
      </c>
      <c r="P7378" s="69"/>
      <c r="S7378" s="2" t="s">
        <v>1061</v>
      </c>
      <c r="T7378" s="14" t="s">
        <v>17541</v>
      </c>
    </row>
    <row r="7379" spans="1:20" ht="53.25" customHeight="1">
      <c r="A7379" s="3" t="s">
        <v>17542</v>
      </c>
      <c r="B7379" s="3" t="s">
        <v>17543</v>
      </c>
      <c r="C7379" s="9" t="s">
        <v>540</v>
      </c>
      <c r="D7379" s="9" t="s">
        <v>57</v>
      </c>
      <c r="E7379" s="9" t="s">
        <v>540</v>
      </c>
      <c r="F7379" s="9"/>
      <c r="G7379" s="9" t="s">
        <v>60</v>
      </c>
      <c r="H7379" s="9" t="s">
        <v>61</v>
      </c>
      <c r="I7379" s="9" t="s">
        <v>62</v>
      </c>
      <c r="J7379" s="9" t="s">
        <v>63</v>
      </c>
      <c r="K7379" s="9" t="s">
        <v>17356</v>
      </c>
      <c r="L7379" s="9" t="s">
        <v>57</v>
      </c>
      <c r="M7379" s="9" t="s">
        <v>40</v>
      </c>
      <c r="N7379" s="9" t="s">
        <v>57</v>
      </c>
      <c r="O7379" s="55" t="s">
        <v>17534</v>
      </c>
      <c r="P7379" s="69"/>
      <c r="S7379" s="2" t="s">
        <v>1061</v>
      </c>
      <c r="T7379" s="14" t="s">
        <v>17544</v>
      </c>
    </row>
    <row r="7380" spans="1:20" ht="53.25" customHeight="1">
      <c r="A7380" s="3" t="s">
        <v>17545</v>
      </c>
      <c r="B7380" s="3" t="s">
        <v>17546</v>
      </c>
      <c r="C7380" s="9" t="s">
        <v>540</v>
      </c>
      <c r="D7380" s="9" t="s">
        <v>57</v>
      </c>
      <c r="E7380" s="9" t="s">
        <v>540</v>
      </c>
      <c r="F7380" s="9"/>
      <c r="G7380" s="9" t="s">
        <v>16284</v>
      </c>
      <c r="H7380" s="9" t="s">
        <v>61</v>
      </c>
      <c r="I7380" s="9" t="s">
        <v>9262</v>
      </c>
      <c r="J7380" s="9" t="s">
        <v>63</v>
      </c>
      <c r="K7380" s="9" t="s">
        <v>17356</v>
      </c>
      <c r="L7380" s="9" t="s">
        <v>40</v>
      </c>
      <c r="M7380" s="9" t="s">
        <v>40</v>
      </c>
      <c r="N7380" s="9" t="s">
        <v>57</v>
      </c>
      <c r="O7380" s="55" t="s">
        <v>17538</v>
      </c>
      <c r="P7380" s="69"/>
      <c r="S7380" s="2" t="s">
        <v>1061</v>
      </c>
      <c r="T7380" s="14" t="s">
        <v>17544</v>
      </c>
    </row>
    <row r="7381" spans="1:20" ht="105" customHeight="1">
      <c r="A7381" s="3" t="s">
        <v>17547</v>
      </c>
      <c r="B7381" s="3" t="s">
        <v>17548</v>
      </c>
      <c r="C7381" s="5"/>
      <c r="D7381" s="5" t="s">
        <v>40</v>
      </c>
      <c r="E7381" s="5"/>
      <c r="F7381" s="5"/>
      <c r="G7381" s="5"/>
      <c r="H7381" s="5"/>
      <c r="I7381" s="5"/>
      <c r="J7381" s="5"/>
      <c r="K7381" s="5"/>
      <c r="L7381" s="5"/>
      <c r="M7381" s="5"/>
      <c r="N7381" s="5"/>
      <c r="O7381" s="46" t="s">
        <v>17530</v>
      </c>
      <c r="P7381" s="69"/>
      <c r="S7381" s="2" t="s">
        <v>1061</v>
      </c>
      <c r="T7381" s="14" t="s">
        <v>17549</v>
      </c>
    </row>
    <row r="7382" spans="1:20" ht="53.25" customHeight="1">
      <c r="A7382" s="3" t="s">
        <v>17550</v>
      </c>
      <c r="B7382" s="3" t="s">
        <v>17551</v>
      </c>
      <c r="C7382" s="9" t="s">
        <v>540</v>
      </c>
      <c r="D7382" s="9" t="s">
        <v>57</v>
      </c>
      <c r="E7382" s="9" t="s">
        <v>540</v>
      </c>
      <c r="F7382" s="9"/>
      <c r="G7382" s="9" t="s">
        <v>60</v>
      </c>
      <c r="H7382" s="9" t="s">
        <v>61</v>
      </c>
      <c r="I7382" s="9" t="s">
        <v>62</v>
      </c>
      <c r="J7382" s="9" t="s">
        <v>63</v>
      </c>
      <c r="K7382" s="9" t="s">
        <v>17356</v>
      </c>
      <c r="L7382" s="9" t="s">
        <v>57</v>
      </c>
      <c r="M7382" s="9" t="s">
        <v>40</v>
      </c>
      <c r="N7382" s="9" t="s">
        <v>57</v>
      </c>
      <c r="O7382" s="55" t="s">
        <v>17534</v>
      </c>
      <c r="P7382" s="69"/>
      <c r="S7382" s="2" t="s">
        <v>1061</v>
      </c>
      <c r="T7382" s="14" t="s">
        <v>17552</v>
      </c>
    </row>
    <row r="7383" spans="1:20" ht="53.25" customHeight="1">
      <c r="A7383" s="3" t="s">
        <v>17553</v>
      </c>
      <c r="B7383" s="3" t="s">
        <v>17554</v>
      </c>
      <c r="C7383" s="9" t="s">
        <v>540</v>
      </c>
      <c r="D7383" s="9" t="s">
        <v>57</v>
      </c>
      <c r="E7383" s="9" t="s">
        <v>540</v>
      </c>
      <c r="F7383" s="9"/>
      <c r="G7383" s="9" t="s">
        <v>16284</v>
      </c>
      <c r="H7383" s="9" t="s">
        <v>61</v>
      </c>
      <c r="I7383" s="9" t="s">
        <v>9262</v>
      </c>
      <c r="J7383" s="9" t="s">
        <v>63</v>
      </c>
      <c r="K7383" s="9" t="s">
        <v>17356</v>
      </c>
      <c r="L7383" s="9" t="s">
        <v>40</v>
      </c>
      <c r="M7383" s="9" t="s">
        <v>40</v>
      </c>
      <c r="N7383" s="9" t="s">
        <v>57</v>
      </c>
      <c r="O7383" s="55" t="s">
        <v>17538</v>
      </c>
      <c r="P7383" s="69"/>
      <c r="S7383" s="2" t="s">
        <v>1061</v>
      </c>
      <c r="T7383" s="14" t="s">
        <v>17552</v>
      </c>
    </row>
    <row r="7384" spans="1:20" ht="106.5" customHeight="1">
      <c r="A7384" s="3" t="s">
        <v>17555</v>
      </c>
      <c r="B7384" s="3" t="s">
        <v>17556</v>
      </c>
      <c r="C7384" s="5"/>
      <c r="D7384" s="5" t="s">
        <v>40</v>
      </c>
      <c r="E7384" s="5"/>
      <c r="F7384" s="5"/>
      <c r="G7384" s="5"/>
      <c r="H7384" s="5"/>
      <c r="I7384" s="5"/>
      <c r="J7384" s="5"/>
      <c r="K7384" s="5"/>
      <c r="L7384" s="5"/>
      <c r="M7384" s="5"/>
      <c r="N7384" s="5"/>
      <c r="O7384" s="46" t="s">
        <v>17530</v>
      </c>
      <c r="P7384" s="69"/>
      <c r="S7384" s="2" t="s">
        <v>1061</v>
      </c>
      <c r="T7384" s="14" t="s">
        <v>17557</v>
      </c>
    </row>
    <row r="7385" spans="1:20" ht="53.25" customHeight="1">
      <c r="A7385" s="3" t="s">
        <v>17558</v>
      </c>
      <c r="B7385" s="3" t="s">
        <v>17559</v>
      </c>
      <c r="C7385" s="9" t="s">
        <v>540</v>
      </c>
      <c r="D7385" s="9" t="s">
        <v>57</v>
      </c>
      <c r="E7385" s="9" t="s">
        <v>540</v>
      </c>
      <c r="F7385" s="9"/>
      <c r="G7385" s="9" t="s">
        <v>60</v>
      </c>
      <c r="H7385" s="9" t="s">
        <v>61</v>
      </c>
      <c r="I7385" s="9" t="s">
        <v>62</v>
      </c>
      <c r="J7385" s="9" t="s">
        <v>63</v>
      </c>
      <c r="K7385" s="9" t="s">
        <v>17356</v>
      </c>
      <c r="L7385" s="9" t="s">
        <v>57</v>
      </c>
      <c r="M7385" s="9" t="s">
        <v>40</v>
      </c>
      <c r="N7385" s="9" t="s">
        <v>57</v>
      </c>
      <c r="O7385" s="55" t="s">
        <v>17534</v>
      </c>
      <c r="P7385" s="69"/>
      <c r="S7385" s="2" t="s">
        <v>1061</v>
      </c>
      <c r="T7385" s="14" t="s">
        <v>17560</v>
      </c>
    </row>
    <row r="7386" spans="1:20" ht="53.25" customHeight="1">
      <c r="A7386" s="3" t="s">
        <v>17561</v>
      </c>
      <c r="B7386" s="3" t="s">
        <v>17562</v>
      </c>
      <c r="C7386" s="9" t="s">
        <v>540</v>
      </c>
      <c r="D7386" s="9" t="s">
        <v>57</v>
      </c>
      <c r="E7386" s="9" t="s">
        <v>540</v>
      </c>
      <c r="F7386" s="9"/>
      <c r="G7386" s="9" t="s">
        <v>16284</v>
      </c>
      <c r="H7386" s="9" t="s">
        <v>61</v>
      </c>
      <c r="I7386" s="9" t="s">
        <v>9262</v>
      </c>
      <c r="J7386" s="9" t="s">
        <v>63</v>
      </c>
      <c r="K7386" s="9" t="s">
        <v>17356</v>
      </c>
      <c r="L7386" s="9" t="s">
        <v>40</v>
      </c>
      <c r="M7386" s="9" t="s">
        <v>40</v>
      </c>
      <c r="N7386" s="9" t="s">
        <v>57</v>
      </c>
      <c r="O7386" s="55" t="s">
        <v>17538</v>
      </c>
      <c r="P7386" s="69"/>
      <c r="S7386" s="2" t="s">
        <v>1061</v>
      </c>
      <c r="T7386" s="14" t="s">
        <v>17560</v>
      </c>
    </row>
    <row r="7387" spans="1:20" ht="216.75" customHeight="1">
      <c r="A7387" s="3" t="s">
        <v>17563</v>
      </c>
      <c r="B7387" s="3" t="s">
        <v>15614</v>
      </c>
      <c r="C7387" s="5"/>
      <c r="D7387" s="5" t="s">
        <v>40</v>
      </c>
      <c r="E7387" s="5"/>
      <c r="F7387" s="5"/>
      <c r="G7387" s="5"/>
      <c r="H7387" s="5"/>
      <c r="I7387" s="5"/>
      <c r="J7387" s="5"/>
      <c r="K7387" s="5"/>
      <c r="L7387" s="5"/>
      <c r="M7387" s="5"/>
      <c r="N7387" s="5"/>
      <c r="O7387" s="46" t="s">
        <v>15945</v>
      </c>
      <c r="P7387" s="69"/>
      <c r="T7387" s="14"/>
    </row>
    <row r="7388" spans="1:20" ht="212.25" customHeight="1">
      <c r="A7388" s="3" t="s">
        <v>17564</v>
      </c>
      <c r="B7388" s="3" t="s">
        <v>15617</v>
      </c>
      <c r="C7388" s="5" t="s">
        <v>540</v>
      </c>
      <c r="D7388" s="5" t="s">
        <v>57</v>
      </c>
      <c r="E7388" s="5" t="s">
        <v>540</v>
      </c>
      <c r="F7388" s="5"/>
      <c r="G7388" s="5" t="s">
        <v>60</v>
      </c>
      <c r="H7388" s="5" t="s">
        <v>61</v>
      </c>
      <c r="I7388" s="5" t="s">
        <v>62</v>
      </c>
      <c r="J7388" s="5" t="s">
        <v>63</v>
      </c>
      <c r="K7388" s="5"/>
      <c r="L7388" s="5" t="s">
        <v>40</v>
      </c>
      <c r="M7388" s="5" t="s">
        <v>40</v>
      </c>
      <c r="N7388" s="5" t="s">
        <v>40</v>
      </c>
      <c r="O7388" s="46" t="s">
        <v>15947</v>
      </c>
      <c r="P7388" s="69"/>
      <c r="T7388" s="14"/>
    </row>
    <row r="7389" spans="1:20" ht="195.75" customHeight="1">
      <c r="A7389" s="3" t="s">
        <v>17565</v>
      </c>
      <c r="B7389" s="3" t="s">
        <v>15620</v>
      </c>
      <c r="C7389" s="5" t="s">
        <v>540</v>
      </c>
      <c r="D7389" s="5" t="s">
        <v>57</v>
      </c>
      <c r="E7389" s="5" t="s">
        <v>540</v>
      </c>
      <c r="F7389" s="5"/>
      <c r="G7389" s="5" t="s">
        <v>60</v>
      </c>
      <c r="H7389" s="5" t="s">
        <v>61</v>
      </c>
      <c r="I7389" s="5" t="s">
        <v>62</v>
      </c>
      <c r="J7389" s="5" t="s">
        <v>63</v>
      </c>
      <c r="K7389" s="5"/>
      <c r="L7389" s="5" t="s">
        <v>40</v>
      </c>
      <c r="M7389" s="5" t="s">
        <v>40</v>
      </c>
      <c r="N7389" s="5" t="s">
        <v>40</v>
      </c>
      <c r="O7389" s="46" t="s">
        <v>15947</v>
      </c>
      <c r="P7389" s="69"/>
      <c r="T7389" s="14"/>
    </row>
    <row r="7390" spans="1:20" ht="231" customHeight="1">
      <c r="A7390" s="3" t="s">
        <v>17566</v>
      </c>
      <c r="B7390" s="3" t="s">
        <v>15622</v>
      </c>
      <c r="C7390" s="5" t="s">
        <v>540</v>
      </c>
      <c r="D7390" s="5" t="s">
        <v>57</v>
      </c>
      <c r="E7390" s="5" t="s">
        <v>540</v>
      </c>
      <c r="F7390" s="5"/>
      <c r="G7390" s="5" t="s">
        <v>60</v>
      </c>
      <c r="H7390" s="5" t="s">
        <v>61</v>
      </c>
      <c r="I7390" s="5" t="s">
        <v>62</v>
      </c>
      <c r="J7390" s="5" t="s">
        <v>63</v>
      </c>
      <c r="K7390" s="5"/>
      <c r="L7390" s="5" t="s">
        <v>40</v>
      </c>
      <c r="M7390" s="5" t="s">
        <v>40</v>
      </c>
      <c r="N7390" s="5" t="s">
        <v>40</v>
      </c>
      <c r="O7390" s="46" t="s">
        <v>15947</v>
      </c>
      <c r="P7390" s="69"/>
      <c r="T7390" s="14"/>
    </row>
    <row r="7391" spans="1:20" ht="231" customHeight="1">
      <c r="A7391" s="3" t="s">
        <v>17567</v>
      </c>
      <c r="B7391" s="3" t="s">
        <v>15624</v>
      </c>
      <c r="C7391" s="5" t="s">
        <v>540</v>
      </c>
      <c r="D7391" s="5" t="s">
        <v>57</v>
      </c>
      <c r="E7391" s="5" t="s">
        <v>540</v>
      </c>
      <c r="F7391" s="5"/>
      <c r="G7391" s="5" t="s">
        <v>60</v>
      </c>
      <c r="H7391" s="5" t="s">
        <v>61</v>
      </c>
      <c r="I7391" s="5" t="s">
        <v>62</v>
      </c>
      <c r="J7391" s="5" t="s">
        <v>63</v>
      </c>
      <c r="K7391" s="5"/>
      <c r="L7391" s="5" t="s">
        <v>40</v>
      </c>
      <c r="M7391" s="5" t="s">
        <v>40</v>
      </c>
      <c r="N7391" s="5" t="s">
        <v>40</v>
      </c>
      <c r="O7391" s="46" t="s">
        <v>15947</v>
      </c>
      <c r="P7391" s="69"/>
      <c r="T7391" s="14"/>
    </row>
    <row r="7392" spans="1:20" ht="231" customHeight="1">
      <c r="A7392" s="3" t="s">
        <v>17568</v>
      </c>
      <c r="B7392" s="3" t="s">
        <v>15626</v>
      </c>
      <c r="C7392" s="5" t="s">
        <v>540</v>
      </c>
      <c r="D7392" s="5" t="s">
        <v>57</v>
      </c>
      <c r="E7392" s="5" t="s">
        <v>540</v>
      </c>
      <c r="F7392" s="5"/>
      <c r="G7392" s="5" t="s">
        <v>60</v>
      </c>
      <c r="H7392" s="5" t="s">
        <v>61</v>
      </c>
      <c r="I7392" s="5" t="s">
        <v>62</v>
      </c>
      <c r="J7392" s="5" t="s">
        <v>63</v>
      </c>
      <c r="K7392" s="5"/>
      <c r="L7392" s="5" t="s">
        <v>40</v>
      </c>
      <c r="M7392" s="5" t="s">
        <v>40</v>
      </c>
      <c r="N7392" s="5" t="s">
        <v>40</v>
      </c>
      <c r="O7392" s="46" t="s">
        <v>15947</v>
      </c>
      <c r="P7392" s="69"/>
      <c r="T7392" s="14"/>
    </row>
    <row r="7393" spans="1:20" ht="107.25" customHeight="1">
      <c r="A7393" s="3" t="s">
        <v>17569</v>
      </c>
      <c r="B7393" s="3" t="s">
        <v>17570</v>
      </c>
      <c r="C7393" s="5"/>
      <c r="D7393" s="5" t="s">
        <v>40</v>
      </c>
      <c r="E7393" s="5"/>
      <c r="F7393" s="5"/>
      <c r="G7393" s="5"/>
      <c r="H7393" s="5"/>
      <c r="I7393" s="5"/>
      <c r="J7393" s="5"/>
      <c r="K7393" s="5"/>
      <c r="L7393" s="5"/>
      <c r="M7393" s="5"/>
      <c r="N7393" s="5"/>
      <c r="O7393" s="41" t="s">
        <v>17571</v>
      </c>
      <c r="P7393" s="69"/>
      <c r="T7393" s="14"/>
    </row>
    <row r="7394" spans="1:20" ht="114.75" customHeight="1">
      <c r="A7394" s="3" t="s">
        <v>17572</v>
      </c>
      <c r="B7394" s="3" t="s">
        <v>17573</v>
      </c>
      <c r="C7394" s="9" t="s">
        <v>540</v>
      </c>
      <c r="D7394" s="9" t="s">
        <v>57</v>
      </c>
      <c r="E7394" s="9" t="s">
        <v>540</v>
      </c>
      <c r="F7394" s="9"/>
      <c r="G7394" s="9" t="s">
        <v>16284</v>
      </c>
      <c r="H7394" s="9" t="s">
        <v>61</v>
      </c>
      <c r="I7394" s="9" t="s">
        <v>62</v>
      </c>
      <c r="J7394" s="5" t="s">
        <v>63</v>
      </c>
      <c r="K7394" s="9" t="s">
        <v>352</v>
      </c>
      <c r="L7394" s="9" t="s">
        <v>57</v>
      </c>
      <c r="M7394" s="5" t="s">
        <v>40</v>
      </c>
      <c r="N7394" s="9" t="s">
        <v>57</v>
      </c>
      <c r="O7394" s="41" t="s">
        <v>17574</v>
      </c>
      <c r="P7394" s="69"/>
      <c r="T7394" s="14"/>
    </row>
    <row r="7395" spans="1:20" ht="120" customHeight="1">
      <c r="A7395" s="3" t="s">
        <v>17575</v>
      </c>
      <c r="B7395" s="3" t="s">
        <v>17576</v>
      </c>
      <c r="C7395" s="9" t="s">
        <v>540</v>
      </c>
      <c r="D7395" s="9" t="s">
        <v>57</v>
      </c>
      <c r="E7395" s="9" t="s">
        <v>540</v>
      </c>
      <c r="F7395" s="9"/>
      <c r="G7395" s="9" t="s">
        <v>16284</v>
      </c>
      <c r="H7395" s="9" t="s">
        <v>61</v>
      </c>
      <c r="I7395" s="9" t="s">
        <v>62</v>
      </c>
      <c r="J7395" s="5" t="s">
        <v>63</v>
      </c>
      <c r="K7395" s="9" t="s">
        <v>352</v>
      </c>
      <c r="L7395" s="9" t="s">
        <v>57</v>
      </c>
      <c r="M7395" s="5" t="s">
        <v>40</v>
      </c>
      <c r="N7395" s="9" t="s">
        <v>57</v>
      </c>
      <c r="O7395" s="41" t="s">
        <v>17577</v>
      </c>
      <c r="P7395" s="69"/>
    </row>
    <row r="7396" spans="1:20" ht="126.75" customHeight="1">
      <c r="A7396" s="3" t="s">
        <v>17578</v>
      </c>
      <c r="B7396" s="3" t="s">
        <v>17579</v>
      </c>
      <c r="C7396" s="9" t="s">
        <v>540</v>
      </c>
      <c r="D7396" s="9" t="s">
        <v>57</v>
      </c>
      <c r="E7396" s="9" t="s">
        <v>540</v>
      </c>
      <c r="F7396" s="9"/>
      <c r="G7396" s="9" t="s">
        <v>16284</v>
      </c>
      <c r="H7396" s="9" t="s">
        <v>61</v>
      </c>
      <c r="I7396" s="9" t="s">
        <v>62</v>
      </c>
      <c r="J7396" s="5" t="s">
        <v>63</v>
      </c>
      <c r="K7396" s="9" t="s">
        <v>352</v>
      </c>
      <c r="L7396" s="9" t="s">
        <v>57</v>
      </c>
      <c r="M7396" s="5" t="s">
        <v>40</v>
      </c>
      <c r="N7396" s="9" t="s">
        <v>57</v>
      </c>
      <c r="O7396" s="41" t="s">
        <v>17580</v>
      </c>
      <c r="P7396" s="69"/>
    </row>
    <row r="7397" spans="1:20" ht="135.75" customHeight="1">
      <c r="A7397" s="3" t="s">
        <v>17581</v>
      </c>
      <c r="B7397" s="3" t="s">
        <v>17582</v>
      </c>
      <c r="C7397" s="9" t="s">
        <v>540</v>
      </c>
      <c r="D7397" s="9" t="s">
        <v>57</v>
      </c>
      <c r="E7397" s="9" t="s">
        <v>540</v>
      </c>
      <c r="F7397" s="9"/>
      <c r="G7397" s="9" t="s">
        <v>16284</v>
      </c>
      <c r="H7397" s="9" t="s">
        <v>61</v>
      </c>
      <c r="I7397" s="9" t="s">
        <v>62</v>
      </c>
      <c r="J7397" s="5" t="s">
        <v>63</v>
      </c>
      <c r="K7397" s="9" t="s">
        <v>352</v>
      </c>
      <c r="L7397" s="9" t="s">
        <v>57</v>
      </c>
      <c r="M7397" s="5" t="s">
        <v>40</v>
      </c>
      <c r="N7397" s="9" t="s">
        <v>57</v>
      </c>
      <c r="O7397" s="41" t="s">
        <v>17583</v>
      </c>
      <c r="P7397" s="69"/>
    </row>
    <row r="7398" spans="1:20" ht="123.75" customHeight="1">
      <c r="A7398" s="3" t="s">
        <v>17584</v>
      </c>
      <c r="B7398" s="3" t="s">
        <v>17585</v>
      </c>
      <c r="C7398" s="9" t="s">
        <v>540</v>
      </c>
      <c r="D7398" s="9" t="s">
        <v>57</v>
      </c>
      <c r="E7398" s="9" t="s">
        <v>540</v>
      </c>
      <c r="F7398" s="9"/>
      <c r="G7398" s="9" t="s">
        <v>16284</v>
      </c>
      <c r="H7398" s="9" t="s">
        <v>61</v>
      </c>
      <c r="I7398" s="9" t="s">
        <v>62</v>
      </c>
      <c r="J7398" s="5" t="s">
        <v>63</v>
      </c>
      <c r="K7398" s="9" t="s">
        <v>352</v>
      </c>
      <c r="L7398" s="9" t="s">
        <v>57</v>
      </c>
      <c r="M7398" s="5" t="s">
        <v>40</v>
      </c>
      <c r="N7398" s="9" t="s">
        <v>57</v>
      </c>
      <c r="O7398" s="41" t="s">
        <v>17586</v>
      </c>
      <c r="P7398" s="69"/>
    </row>
    <row r="7399" spans="1:20" ht="60.75" customHeight="1">
      <c r="A7399" s="3" t="s">
        <v>17587</v>
      </c>
      <c r="B7399" s="3" t="s">
        <v>17588</v>
      </c>
      <c r="C7399" s="5"/>
      <c r="D7399" s="5" t="s">
        <v>40</v>
      </c>
      <c r="E7399" s="5"/>
      <c r="F7399" s="5"/>
      <c r="G7399" s="5"/>
      <c r="H7399" s="5"/>
      <c r="I7399" s="5"/>
      <c r="J7399" s="5"/>
      <c r="K7399" s="5"/>
      <c r="L7399" s="5"/>
      <c r="M7399" s="5"/>
      <c r="N7399" s="5"/>
      <c r="O7399" s="46" t="s">
        <v>17589</v>
      </c>
      <c r="P7399" s="69"/>
    </row>
    <row r="7400" spans="1:20" ht="60.75" customHeight="1">
      <c r="A7400" s="3" t="s">
        <v>17590</v>
      </c>
      <c r="B7400" s="3" t="s">
        <v>17591</v>
      </c>
      <c r="C7400" s="5"/>
      <c r="D7400" s="5" t="s">
        <v>40</v>
      </c>
      <c r="E7400" s="5"/>
      <c r="F7400" s="5"/>
      <c r="G7400" s="5"/>
      <c r="H7400" s="5"/>
      <c r="I7400" s="5"/>
      <c r="J7400" s="5"/>
      <c r="K7400" s="5"/>
      <c r="L7400" s="5"/>
      <c r="M7400" s="5"/>
      <c r="N7400" s="5"/>
      <c r="O7400" s="46" t="s">
        <v>17592</v>
      </c>
      <c r="P7400" s="69"/>
    </row>
    <row r="7401" spans="1:20" ht="60.75" customHeight="1">
      <c r="A7401" s="3" t="s">
        <v>17593</v>
      </c>
      <c r="B7401" s="3" t="s">
        <v>17594</v>
      </c>
      <c r="C7401" s="5"/>
      <c r="D7401" s="5" t="s">
        <v>40</v>
      </c>
      <c r="E7401" s="5"/>
      <c r="F7401" s="5"/>
      <c r="G7401" s="5"/>
      <c r="H7401" s="5"/>
      <c r="I7401" s="5"/>
      <c r="J7401" s="5"/>
      <c r="K7401" s="5"/>
      <c r="L7401" s="5"/>
      <c r="M7401" s="5"/>
      <c r="N7401" s="5"/>
      <c r="O7401" s="46" t="s">
        <v>17595</v>
      </c>
      <c r="P7401" s="69"/>
    </row>
    <row r="7402" spans="1:20" ht="60.75" customHeight="1">
      <c r="A7402" s="3" t="s">
        <v>17596</v>
      </c>
      <c r="B7402" s="3" t="s">
        <v>17597</v>
      </c>
      <c r="C7402" s="5"/>
      <c r="D7402" s="5" t="s">
        <v>40</v>
      </c>
      <c r="E7402" s="5"/>
      <c r="F7402" s="5"/>
      <c r="G7402" s="5"/>
      <c r="H7402" s="5"/>
      <c r="I7402" s="5"/>
      <c r="J7402" s="5"/>
      <c r="K7402" s="5"/>
      <c r="L7402" s="5"/>
      <c r="M7402" s="5"/>
      <c r="N7402" s="5"/>
      <c r="O7402" s="46" t="s">
        <v>17598</v>
      </c>
      <c r="P7402" s="69"/>
    </row>
    <row r="7403" spans="1:20" ht="42" customHeight="1">
      <c r="A7403" s="3" t="s">
        <v>17599</v>
      </c>
      <c r="B7403" s="3" t="s">
        <v>17600</v>
      </c>
      <c r="C7403" s="5" t="s">
        <v>540</v>
      </c>
      <c r="D7403" s="5" t="s">
        <v>57</v>
      </c>
      <c r="E7403" s="5" t="s">
        <v>540</v>
      </c>
      <c r="F7403" s="5"/>
      <c r="G7403" s="5" t="s">
        <v>7073</v>
      </c>
      <c r="H7403" s="5" t="s">
        <v>61</v>
      </c>
      <c r="I7403" s="5" t="s">
        <v>62</v>
      </c>
      <c r="J7403" s="5" t="s">
        <v>63</v>
      </c>
      <c r="K7403" s="5" t="s">
        <v>64</v>
      </c>
      <c r="L7403" s="5" t="s">
        <v>57</v>
      </c>
      <c r="M7403" s="5" t="s">
        <v>40</v>
      </c>
      <c r="N7403" s="5" t="s">
        <v>57</v>
      </c>
      <c r="O7403" s="46" t="s">
        <v>17601</v>
      </c>
      <c r="P7403" s="69"/>
    </row>
    <row r="7404" spans="1:20" ht="42" customHeight="1">
      <c r="A7404" s="3" t="s">
        <v>17602</v>
      </c>
      <c r="B7404" s="3" t="s">
        <v>17603</v>
      </c>
      <c r="C7404" s="5" t="s">
        <v>540</v>
      </c>
      <c r="D7404" s="5" t="s">
        <v>57</v>
      </c>
      <c r="E7404" s="5" t="s">
        <v>540</v>
      </c>
      <c r="F7404" s="5"/>
      <c r="G7404" s="5" t="s">
        <v>60</v>
      </c>
      <c r="H7404" s="5" t="s">
        <v>61</v>
      </c>
      <c r="I7404" s="5" t="s">
        <v>62</v>
      </c>
      <c r="J7404" s="5" t="s">
        <v>63</v>
      </c>
      <c r="K7404" s="5" t="s">
        <v>64</v>
      </c>
      <c r="L7404" s="5" t="s">
        <v>57</v>
      </c>
      <c r="M7404" s="5" t="s">
        <v>40</v>
      </c>
      <c r="N7404" s="5" t="s">
        <v>57</v>
      </c>
      <c r="O7404" s="46" t="s">
        <v>17604</v>
      </c>
      <c r="P7404" s="69"/>
    </row>
    <row r="7405" spans="1:20" ht="42" customHeight="1">
      <c r="A7405" s="3" t="s">
        <v>17605</v>
      </c>
      <c r="B7405" s="3" t="s">
        <v>17606</v>
      </c>
      <c r="C7405" s="5"/>
      <c r="D7405" s="5" t="s">
        <v>40</v>
      </c>
      <c r="E7405" s="5"/>
      <c r="F7405" s="5"/>
      <c r="G7405" s="5"/>
      <c r="H7405" s="5"/>
      <c r="I7405" s="5"/>
      <c r="J7405" s="5"/>
      <c r="K7405" s="5"/>
      <c r="L7405" s="5"/>
      <c r="M7405" s="5"/>
      <c r="N7405" s="5"/>
      <c r="O7405" s="46" t="s">
        <v>17607</v>
      </c>
      <c r="P7405" s="69"/>
    </row>
    <row r="7406" spans="1:20" ht="48" customHeight="1">
      <c r="A7406" s="3" t="s">
        <v>17608</v>
      </c>
      <c r="B7406" s="3" t="s">
        <v>17609</v>
      </c>
      <c r="C7406" s="5" t="s">
        <v>540</v>
      </c>
      <c r="D7406" s="5" t="s">
        <v>57</v>
      </c>
      <c r="E7406" s="5" t="s">
        <v>540</v>
      </c>
      <c r="F7406" s="5"/>
      <c r="G7406" s="5" t="s">
        <v>60</v>
      </c>
      <c r="H7406" s="5" t="s">
        <v>61</v>
      </c>
      <c r="I7406" s="5" t="s">
        <v>62</v>
      </c>
      <c r="J7406" s="5" t="s">
        <v>63</v>
      </c>
      <c r="K7406" s="5" t="s">
        <v>64</v>
      </c>
      <c r="L7406" s="5" t="s">
        <v>57</v>
      </c>
      <c r="M7406" s="5" t="s">
        <v>40</v>
      </c>
      <c r="N7406" s="5" t="s">
        <v>57</v>
      </c>
      <c r="O7406" s="46" t="s">
        <v>17610</v>
      </c>
      <c r="P7406" s="69"/>
    </row>
    <row r="7407" spans="1:20" ht="48" customHeight="1">
      <c r="A7407" s="3" t="s">
        <v>17611</v>
      </c>
      <c r="B7407" s="3" t="s">
        <v>17612</v>
      </c>
      <c r="C7407" s="5" t="s">
        <v>540</v>
      </c>
      <c r="D7407" s="5" t="s">
        <v>57</v>
      </c>
      <c r="E7407" s="5" t="s">
        <v>540</v>
      </c>
      <c r="F7407" s="5"/>
      <c r="G7407" s="5" t="s">
        <v>60</v>
      </c>
      <c r="H7407" s="5" t="s">
        <v>61</v>
      </c>
      <c r="I7407" s="5" t="s">
        <v>62</v>
      </c>
      <c r="J7407" s="5" t="s">
        <v>63</v>
      </c>
      <c r="K7407" s="5" t="s">
        <v>64</v>
      </c>
      <c r="L7407" s="5" t="s">
        <v>57</v>
      </c>
      <c r="M7407" s="5" t="s">
        <v>40</v>
      </c>
      <c r="N7407" s="5" t="s">
        <v>57</v>
      </c>
      <c r="O7407" s="46" t="s">
        <v>17613</v>
      </c>
      <c r="P7407" s="69"/>
    </row>
    <row r="7408" spans="1:20" ht="42" customHeight="1">
      <c r="A7408" s="3" t="s">
        <v>17614</v>
      </c>
      <c r="B7408" s="3" t="s">
        <v>17615</v>
      </c>
      <c r="C7408" s="5"/>
      <c r="D7408" s="5" t="s">
        <v>40</v>
      </c>
      <c r="E7408" s="5"/>
      <c r="F7408" s="5"/>
      <c r="G7408" s="5"/>
      <c r="H7408" s="5"/>
      <c r="I7408" s="5"/>
      <c r="J7408" s="5"/>
      <c r="K7408" s="5"/>
      <c r="L7408" s="5"/>
      <c r="M7408" s="5"/>
      <c r="N7408" s="5"/>
      <c r="O7408" s="46" t="s">
        <v>17616</v>
      </c>
      <c r="P7408" s="69"/>
    </row>
    <row r="7409" spans="1:16" ht="43.5" customHeight="1">
      <c r="A7409" s="3" t="s">
        <v>17617</v>
      </c>
      <c r="B7409" s="3" t="s">
        <v>17618</v>
      </c>
      <c r="C7409" s="5" t="s">
        <v>540</v>
      </c>
      <c r="D7409" s="5" t="s">
        <v>57</v>
      </c>
      <c r="E7409" s="5" t="s">
        <v>540</v>
      </c>
      <c r="F7409" s="5"/>
      <c r="G7409" s="5" t="s">
        <v>60</v>
      </c>
      <c r="H7409" s="5" t="s">
        <v>61</v>
      </c>
      <c r="I7409" s="5" t="s">
        <v>62</v>
      </c>
      <c r="J7409" s="5" t="s">
        <v>63</v>
      </c>
      <c r="K7409" s="5" t="s">
        <v>64</v>
      </c>
      <c r="L7409" s="5" t="s">
        <v>57</v>
      </c>
      <c r="M7409" s="5" t="s">
        <v>40</v>
      </c>
      <c r="N7409" s="5" t="s">
        <v>57</v>
      </c>
      <c r="O7409" s="46" t="s">
        <v>17619</v>
      </c>
      <c r="P7409" s="69"/>
    </row>
    <row r="7410" spans="1:16" ht="38.25" customHeight="1">
      <c r="A7410" s="3" t="s">
        <v>17620</v>
      </c>
      <c r="B7410" s="3" t="s">
        <v>17621</v>
      </c>
      <c r="C7410" s="5" t="s">
        <v>540</v>
      </c>
      <c r="D7410" s="5" t="s">
        <v>57</v>
      </c>
      <c r="E7410" s="5" t="s">
        <v>540</v>
      </c>
      <c r="F7410" s="5"/>
      <c r="G7410" s="5" t="s">
        <v>60</v>
      </c>
      <c r="H7410" s="5" t="s">
        <v>61</v>
      </c>
      <c r="I7410" s="5" t="s">
        <v>62</v>
      </c>
      <c r="J7410" s="5" t="s">
        <v>63</v>
      </c>
      <c r="K7410" s="5" t="s">
        <v>64</v>
      </c>
      <c r="L7410" s="5" t="s">
        <v>57</v>
      </c>
      <c r="M7410" s="5" t="s">
        <v>40</v>
      </c>
      <c r="N7410" s="5" t="s">
        <v>57</v>
      </c>
      <c r="O7410" s="46" t="s">
        <v>17622</v>
      </c>
      <c r="P7410" s="69"/>
    </row>
    <row r="7411" spans="1:16" ht="49.5" customHeight="1">
      <c r="A7411" s="3" t="s">
        <v>17623</v>
      </c>
      <c r="B7411" s="3" t="s">
        <v>17624</v>
      </c>
      <c r="C7411" s="5" t="s">
        <v>540</v>
      </c>
      <c r="D7411" s="5" t="s">
        <v>57</v>
      </c>
      <c r="E7411" s="5" t="s">
        <v>540</v>
      </c>
      <c r="F7411" s="5"/>
      <c r="G7411" s="5" t="s">
        <v>60</v>
      </c>
      <c r="H7411" s="5" t="s">
        <v>61</v>
      </c>
      <c r="I7411" s="5" t="s">
        <v>62</v>
      </c>
      <c r="J7411" s="5" t="s">
        <v>63</v>
      </c>
      <c r="K7411" s="5" t="s">
        <v>64</v>
      </c>
      <c r="L7411" s="5" t="s">
        <v>57</v>
      </c>
      <c r="M7411" s="5" t="s">
        <v>40</v>
      </c>
      <c r="N7411" s="5" t="s">
        <v>57</v>
      </c>
      <c r="O7411" s="46" t="s">
        <v>17625</v>
      </c>
      <c r="P7411" s="69"/>
    </row>
    <row r="7412" spans="1:16" ht="49.5" customHeight="1">
      <c r="A7412" s="3" t="s">
        <v>17626</v>
      </c>
      <c r="B7412" s="3" t="s">
        <v>17627</v>
      </c>
      <c r="C7412" s="5" t="s">
        <v>540</v>
      </c>
      <c r="D7412" s="5" t="s">
        <v>57</v>
      </c>
      <c r="E7412" s="5" t="s">
        <v>540</v>
      </c>
      <c r="F7412" s="5"/>
      <c r="G7412" s="5" t="s">
        <v>60</v>
      </c>
      <c r="H7412" s="5" t="s">
        <v>61</v>
      </c>
      <c r="I7412" s="5" t="s">
        <v>62</v>
      </c>
      <c r="J7412" s="5" t="s">
        <v>63</v>
      </c>
      <c r="K7412" s="5" t="s">
        <v>64</v>
      </c>
      <c r="L7412" s="5" t="s">
        <v>57</v>
      </c>
      <c r="M7412" s="5" t="s">
        <v>40</v>
      </c>
      <c r="N7412" s="5" t="s">
        <v>57</v>
      </c>
      <c r="O7412" s="46" t="s">
        <v>17628</v>
      </c>
      <c r="P7412" s="69"/>
    </row>
    <row r="7413" spans="1:16" ht="49.5" customHeight="1">
      <c r="A7413" s="3" t="s">
        <v>17629</v>
      </c>
      <c r="B7413" s="3" t="s">
        <v>17630</v>
      </c>
      <c r="C7413" s="5" t="s">
        <v>540</v>
      </c>
      <c r="D7413" s="5" t="s">
        <v>57</v>
      </c>
      <c r="E7413" s="5" t="s">
        <v>540</v>
      </c>
      <c r="F7413" s="5"/>
      <c r="G7413" s="5" t="s">
        <v>60</v>
      </c>
      <c r="H7413" s="5" t="s">
        <v>61</v>
      </c>
      <c r="I7413" s="5" t="s">
        <v>62</v>
      </c>
      <c r="J7413" s="5" t="s">
        <v>63</v>
      </c>
      <c r="K7413" s="5" t="s">
        <v>64</v>
      </c>
      <c r="L7413" s="5" t="s">
        <v>57</v>
      </c>
      <c r="M7413" s="5" t="s">
        <v>40</v>
      </c>
      <c r="N7413" s="5" t="s">
        <v>57</v>
      </c>
      <c r="O7413" s="46" t="s">
        <v>17631</v>
      </c>
      <c r="P7413" s="69"/>
    </row>
    <row r="7414" spans="1:16" ht="48.75" customHeight="1">
      <c r="A7414" s="3" t="s">
        <v>17632</v>
      </c>
      <c r="B7414" s="3" t="s">
        <v>17633</v>
      </c>
      <c r="C7414" s="40"/>
      <c r="D7414" s="5" t="s">
        <v>40</v>
      </c>
      <c r="E7414" s="40"/>
      <c r="F7414" s="40"/>
      <c r="G7414" s="40"/>
      <c r="H7414" s="40"/>
      <c r="I7414" s="40"/>
      <c r="J7414" s="40"/>
      <c r="K7414" s="40"/>
      <c r="L7414" s="40"/>
      <c r="M7414" s="40"/>
      <c r="N7414" s="40"/>
      <c r="O7414" s="46" t="s">
        <v>17634</v>
      </c>
      <c r="P7414" s="69"/>
    </row>
    <row r="7415" spans="1:16" ht="48.75" customHeight="1">
      <c r="A7415" s="3" t="s">
        <v>17635</v>
      </c>
      <c r="B7415" s="3" t="s">
        <v>17636</v>
      </c>
      <c r="C7415" s="5" t="s">
        <v>540</v>
      </c>
      <c r="D7415" s="5" t="s">
        <v>57</v>
      </c>
      <c r="E7415" s="5" t="s">
        <v>540</v>
      </c>
      <c r="F7415" s="5"/>
      <c r="G7415" s="5" t="s">
        <v>60</v>
      </c>
      <c r="H7415" s="5" t="s">
        <v>61</v>
      </c>
      <c r="I7415" s="5" t="s">
        <v>17637</v>
      </c>
      <c r="J7415" s="5" t="s">
        <v>63</v>
      </c>
      <c r="K7415" s="5" t="s">
        <v>64</v>
      </c>
      <c r="L7415" s="5" t="s">
        <v>40</v>
      </c>
      <c r="M7415" s="5" t="s">
        <v>40</v>
      </c>
      <c r="N7415" s="5" t="s">
        <v>57</v>
      </c>
      <c r="O7415" s="64" t="s">
        <v>17638</v>
      </c>
      <c r="P7415" s="69"/>
    </row>
    <row r="7416" spans="1:16" ht="48.75" customHeight="1">
      <c r="A7416" s="3" t="s">
        <v>17639</v>
      </c>
      <c r="B7416" s="3" t="s">
        <v>17640</v>
      </c>
      <c r="C7416" s="5" t="s">
        <v>540</v>
      </c>
      <c r="D7416" s="5" t="s">
        <v>57</v>
      </c>
      <c r="E7416" s="5" t="s">
        <v>540</v>
      </c>
      <c r="F7416" s="5"/>
      <c r="G7416" s="5" t="s">
        <v>60</v>
      </c>
      <c r="H7416" s="5" t="s">
        <v>61</v>
      </c>
      <c r="I7416" s="5" t="s">
        <v>17637</v>
      </c>
      <c r="J7416" s="5" t="s">
        <v>63</v>
      </c>
      <c r="K7416" s="5" t="s">
        <v>64</v>
      </c>
      <c r="L7416" s="5" t="s">
        <v>40</v>
      </c>
      <c r="M7416" s="5" t="s">
        <v>40</v>
      </c>
      <c r="N7416" s="5" t="s">
        <v>57</v>
      </c>
      <c r="O7416" s="64" t="s">
        <v>17641</v>
      </c>
      <c r="P7416" s="69"/>
    </row>
    <row r="7417" spans="1:16" ht="48.75" customHeight="1">
      <c r="A7417" s="3" t="s">
        <v>17642</v>
      </c>
      <c r="B7417" s="3" t="s">
        <v>17643</v>
      </c>
      <c r="C7417" s="5" t="s">
        <v>540</v>
      </c>
      <c r="D7417" s="5" t="s">
        <v>57</v>
      </c>
      <c r="E7417" s="5" t="s">
        <v>540</v>
      </c>
      <c r="F7417" s="5"/>
      <c r="G7417" s="5" t="s">
        <v>60</v>
      </c>
      <c r="H7417" s="5" t="s">
        <v>61</v>
      </c>
      <c r="I7417" s="5" t="s">
        <v>17637</v>
      </c>
      <c r="J7417" s="5" t="s">
        <v>63</v>
      </c>
      <c r="K7417" s="5" t="s">
        <v>64</v>
      </c>
      <c r="L7417" s="5" t="s">
        <v>40</v>
      </c>
      <c r="M7417" s="5" t="s">
        <v>40</v>
      </c>
      <c r="N7417" s="5" t="s">
        <v>57</v>
      </c>
      <c r="O7417" s="64" t="s">
        <v>17644</v>
      </c>
      <c r="P7417" s="69"/>
    </row>
    <row r="7418" spans="1:16" ht="48.75" customHeight="1">
      <c r="A7418" s="3" t="s">
        <v>17645</v>
      </c>
      <c r="B7418" s="3" t="s">
        <v>17646</v>
      </c>
      <c r="C7418" s="5" t="s">
        <v>540</v>
      </c>
      <c r="D7418" s="5" t="s">
        <v>57</v>
      </c>
      <c r="E7418" s="5" t="s">
        <v>540</v>
      </c>
      <c r="F7418" s="5"/>
      <c r="G7418" s="5" t="s">
        <v>60</v>
      </c>
      <c r="H7418" s="5" t="s">
        <v>61</v>
      </c>
      <c r="I7418" s="5" t="s">
        <v>17637</v>
      </c>
      <c r="J7418" s="5" t="s">
        <v>63</v>
      </c>
      <c r="K7418" s="5" t="s">
        <v>64</v>
      </c>
      <c r="L7418" s="5" t="s">
        <v>40</v>
      </c>
      <c r="M7418" s="5" t="s">
        <v>40</v>
      </c>
      <c r="N7418" s="5" t="s">
        <v>57</v>
      </c>
      <c r="O7418" s="64" t="s">
        <v>17647</v>
      </c>
      <c r="P7418" s="69"/>
    </row>
    <row r="7419" spans="1:16" ht="48.75" customHeight="1">
      <c r="A7419" s="3" t="s">
        <v>17648</v>
      </c>
      <c r="B7419" s="3" t="s">
        <v>17649</v>
      </c>
      <c r="C7419" s="5" t="s">
        <v>540</v>
      </c>
      <c r="D7419" s="5" t="s">
        <v>57</v>
      </c>
      <c r="E7419" s="5" t="s">
        <v>540</v>
      </c>
      <c r="F7419" s="5"/>
      <c r="G7419" s="5" t="s">
        <v>60</v>
      </c>
      <c r="H7419" s="5" t="s">
        <v>61</v>
      </c>
      <c r="I7419" s="5" t="s">
        <v>17637</v>
      </c>
      <c r="J7419" s="5" t="s">
        <v>63</v>
      </c>
      <c r="K7419" s="5" t="s">
        <v>64</v>
      </c>
      <c r="L7419" s="5" t="s">
        <v>40</v>
      </c>
      <c r="M7419" s="5" t="s">
        <v>40</v>
      </c>
      <c r="N7419" s="5" t="s">
        <v>57</v>
      </c>
      <c r="O7419" s="64" t="s">
        <v>17650</v>
      </c>
      <c r="P7419" s="69"/>
    </row>
    <row r="7420" spans="1:16" ht="48.75" customHeight="1">
      <c r="A7420" s="3" t="s">
        <v>17651</v>
      </c>
      <c r="B7420" s="3" t="s">
        <v>17652</v>
      </c>
      <c r="C7420" s="5" t="s">
        <v>540</v>
      </c>
      <c r="D7420" s="5" t="s">
        <v>57</v>
      </c>
      <c r="E7420" s="5" t="s">
        <v>540</v>
      </c>
      <c r="F7420" s="5"/>
      <c r="G7420" s="5" t="s">
        <v>60</v>
      </c>
      <c r="H7420" s="5" t="s">
        <v>61</v>
      </c>
      <c r="I7420" s="5" t="s">
        <v>17637</v>
      </c>
      <c r="J7420" s="5" t="s">
        <v>63</v>
      </c>
      <c r="K7420" s="5" t="s">
        <v>64</v>
      </c>
      <c r="L7420" s="5" t="s">
        <v>40</v>
      </c>
      <c r="M7420" s="5" t="s">
        <v>40</v>
      </c>
      <c r="N7420" s="5" t="s">
        <v>57</v>
      </c>
      <c r="O7420" s="64" t="s">
        <v>17653</v>
      </c>
      <c r="P7420" s="69"/>
    </row>
    <row r="7421" spans="1:16" ht="46.5" customHeight="1">
      <c r="A7421" s="27" t="s">
        <v>17654</v>
      </c>
      <c r="B7421" s="27" t="s">
        <v>17655</v>
      </c>
      <c r="C7421" s="6" t="s">
        <v>540</v>
      </c>
      <c r="D7421" s="6" t="s">
        <v>57</v>
      </c>
      <c r="E7421" s="6" t="s">
        <v>540</v>
      </c>
      <c r="F7421" s="6"/>
      <c r="G7421" s="6" t="s">
        <v>60</v>
      </c>
      <c r="H7421" s="6" t="s">
        <v>61</v>
      </c>
      <c r="I7421" s="6" t="s">
        <v>62</v>
      </c>
      <c r="J7421" s="5" t="s">
        <v>63</v>
      </c>
      <c r="K7421" s="5" t="s">
        <v>64</v>
      </c>
      <c r="L7421" s="6" t="s">
        <v>57</v>
      </c>
      <c r="M7421" s="5" t="s">
        <v>40</v>
      </c>
      <c r="N7421" s="5" t="s">
        <v>57</v>
      </c>
      <c r="O7421" s="46" t="s">
        <v>17656</v>
      </c>
      <c r="P7421" s="69"/>
    </row>
    <row r="7422" spans="1:16" ht="46.5" customHeight="1">
      <c r="A7422" s="27" t="s">
        <v>17657</v>
      </c>
      <c r="B7422" s="27" t="s">
        <v>17658</v>
      </c>
      <c r="C7422" s="6" t="s">
        <v>540</v>
      </c>
      <c r="D7422" s="6" t="s">
        <v>57</v>
      </c>
      <c r="E7422" s="6" t="s">
        <v>540</v>
      </c>
      <c r="F7422" s="6"/>
      <c r="G7422" s="6" t="s">
        <v>60</v>
      </c>
      <c r="H7422" s="6" t="s">
        <v>61</v>
      </c>
      <c r="I7422" s="6" t="s">
        <v>62</v>
      </c>
      <c r="J7422" s="5" t="s">
        <v>63</v>
      </c>
      <c r="K7422" s="5" t="s">
        <v>64</v>
      </c>
      <c r="L7422" s="6" t="s">
        <v>57</v>
      </c>
      <c r="M7422" s="5" t="s">
        <v>40</v>
      </c>
      <c r="N7422" s="5" t="s">
        <v>57</v>
      </c>
      <c r="O7422" s="46" t="s">
        <v>17659</v>
      </c>
      <c r="P7422" s="69"/>
    </row>
    <row r="7423" spans="1:16" ht="43.5" customHeight="1">
      <c r="A7423" s="3" t="s">
        <v>17660</v>
      </c>
      <c r="B7423" s="3" t="s">
        <v>17661</v>
      </c>
      <c r="C7423" s="5" t="s">
        <v>540</v>
      </c>
      <c r="D7423" s="5" t="s">
        <v>57</v>
      </c>
      <c r="E7423" s="5" t="s">
        <v>540</v>
      </c>
      <c r="F7423" s="5"/>
      <c r="G7423" s="5" t="s">
        <v>60</v>
      </c>
      <c r="H7423" s="5" t="s">
        <v>61</v>
      </c>
      <c r="I7423" s="5" t="s">
        <v>17637</v>
      </c>
      <c r="J7423" s="5" t="s">
        <v>63</v>
      </c>
      <c r="K7423" s="5" t="s">
        <v>64</v>
      </c>
      <c r="L7423" s="5" t="s">
        <v>40</v>
      </c>
      <c r="M7423" s="5" t="s">
        <v>40</v>
      </c>
      <c r="N7423" s="5" t="s">
        <v>57</v>
      </c>
      <c r="O7423" s="46" t="s">
        <v>17662</v>
      </c>
      <c r="P7423" s="69"/>
    </row>
    <row r="7424" spans="1:16" ht="50.25" customHeight="1">
      <c r="A7424" s="3" t="s">
        <v>17663</v>
      </c>
      <c r="B7424" s="3" t="s">
        <v>17664</v>
      </c>
      <c r="C7424" s="5" t="s">
        <v>540</v>
      </c>
      <c r="D7424" s="5" t="s">
        <v>57</v>
      </c>
      <c r="E7424" s="5" t="s">
        <v>540</v>
      </c>
      <c r="F7424" s="5"/>
      <c r="G7424" s="5" t="s">
        <v>60</v>
      </c>
      <c r="H7424" s="5" t="s">
        <v>61</v>
      </c>
      <c r="I7424" s="5" t="s">
        <v>17637</v>
      </c>
      <c r="J7424" s="5" t="s">
        <v>63</v>
      </c>
      <c r="K7424" s="5" t="s">
        <v>64</v>
      </c>
      <c r="L7424" s="5" t="s">
        <v>40</v>
      </c>
      <c r="M7424" s="5" t="s">
        <v>40</v>
      </c>
      <c r="N7424" s="5" t="s">
        <v>57</v>
      </c>
      <c r="O7424" s="46" t="s">
        <v>17665</v>
      </c>
      <c r="P7424" s="69"/>
    </row>
    <row r="7425" spans="1:16" ht="50.25" customHeight="1">
      <c r="A7425" s="3" t="s">
        <v>17666</v>
      </c>
      <c r="B7425" s="3" t="s">
        <v>17667</v>
      </c>
      <c r="C7425" s="5" t="s">
        <v>540</v>
      </c>
      <c r="D7425" s="5" t="s">
        <v>57</v>
      </c>
      <c r="E7425" s="5" t="s">
        <v>540</v>
      </c>
      <c r="F7425" s="5"/>
      <c r="G7425" s="5" t="s">
        <v>60</v>
      </c>
      <c r="H7425" s="5" t="s">
        <v>61</v>
      </c>
      <c r="I7425" s="5" t="s">
        <v>17637</v>
      </c>
      <c r="J7425" s="5" t="s">
        <v>63</v>
      </c>
      <c r="K7425" s="5" t="s">
        <v>64</v>
      </c>
      <c r="L7425" s="5" t="s">
        <v>40</v>
      </c>
      <c r="M7425" s="5" t="s">
        <v>40</v>
      </c>
      <c r="N7425" s="5" t="s">
        <v>57</v>
      </c>
      <c r="O7425" s="46" t="s">
        <v>17668</v>
      </c>
      <c r="P7425" s="69"/>
    </row>
    <row r="7426" spans="1:16" ht="50.25" customHeight="1">
      <c r="A7426" s="3" t="s">
        <v>17669</v>
      </c>
      <c r="B7426" s="3" t="s">
        <v>17670</v>
      </c>
      <c r="C7426" s="5"/>
      <c r="D7426" s="5" t="s">
        <v>40</v>
      </c>
      <c r="E7426" s="5"/>
      <c r="F7426" s="5"/>
      <c r="G7426" s="5"/>
      <c r="H7426" s="5"/>
      <c r="I7426" s="5"/>
      <c r="J7426" s="5"/>
      <c r="K7426" s="5"/>
      <c r="L7426" s="5"/>
      <c r="M7426" s="5"/>
      <c r="N7426" s="5"/>
      <c r="O7426" s="46" t="s">
        <v>17671</v>
      </c>
      <c r="P7426" s="69"/>
    </row>
    <row r="7427" spans="1:16" ht="45" customHeight="1">
      <c r="A7427" s="3" t="s">
        <v>17672</v>
      </c>
      <c r="B7427" s="3" t="s">
        <v>17673</v>
      </c>
      <c r="C7427" s="5"/>
      <c r="D7427" s="5" t="s">
        <v>40</v>
      </c>
      <c r="E7427" s="5"/>
      <c r="F7427" s="5"/>
      <c r="G7427" s="5"/>
      <c r="H7427" s="5"/>
      <c r="I7427" s="5"/>
      <c r="J7427" s="5"/>
      <c r="K7427" s="5"/>
      <c r="L7427" s="5"/>
      <c r="M7427" s="5"/>
      <c r="N7427" s="5"/>
      <c r="O7427" s="46" t="s">
        <v>16005</v>
      </c>
      <c r="P7427" s="69"/>
    </row>
    <row r="7428" spans="1:16" ht="46.5" customHeight="1">
      <c r="A7428" s="3" t="s">
        <v>17674</v>
      </c>
      <c r="B7428" s="3" t="s">
        <v>17675</v>
      </c>
      <c r="C7428" s="5"/>
      <c r="D7428" s="5" t="s">
        <v>40</v>
      </c>
      <c r="E7428" s="5"/>
      <c r="F7428" s="5"/>
      <c r="G7428" s="5"/>
      <c r="H7428" s="5"/>
      <c r="I7428" s="5"/>
      <c r="J7428" s="5"/>
      <c r="K7428" s="5"/>
      <c r="L7428" s="5"/>
      <c r="M7428" s="5"/>
      <c r="N7428" s="5"/>
      <c r="O7428" s="46" t="s">
        <v>16008</v>
      </c>
      <c r="P7428" s="69"/>
    </row>
    <row r="7429" spans="1:16" ht="53.25" customHeight="1">
      <c r="A7429" s="3" t="s">
        <v>17676</v>
      </c>
      <c r="B7429" s="3" t="s">
        <v>17677</v>
      </c>
      <c r="C7429" s="5"/>
      <c r="D7429" s="5" t="s">
        <v>40</v>
      </c>
      <c r="E7429" s="5"/>
      <c r="F7429" s="5"/>
      <c r="G7429" s="5"/>
      <c r="H7429" s="5"/>
      <c r="I7429" s="5"/>
      <c r="J7429" s="5"/>
      <c r="K7429" s="5"/>
      <c r="L7429" s="5"/>
      <c r="M7429" s="5"/>
      <c r="N7429" s="5"/>
      <c r="O7429" s="46" t="s">
        <v>17678</v>
      </c>
      <c r="P7429" s="69"/>
    </row>
    <row r="7430" spans="1:16" ht="53.25" customHeight="1">
      <c r="A7430" s="3" t="s">
        <v>17679</v>
      </c>
      <c r="B7430" s="3" t="s">
        <v>17680</v>
      </c>
      <c r="C7430" s="5" t="s">
        <v>540</v>
      </c>
      <c r="D7430" s="5" t="s">
        <v>57</v>
      </c>
      <c r="E7430" s="5" t="s">
        <v>540</v>
      </c>
      <c r="F7430" s="5"/>
      <c r="G7430" s="5" t="s">
        <v>60</v>
      </c>
      <c r="H7430" s="5" t="s">
        <v>61</v>
      </c>
      <c r="I7430" s="5" t="s">
        <v>17637</v>
      </c>
      <c r="J7430" s="5" t="s">
        <v>63</v>
      </c>
      <c r="K7430" s="5"/>
      <c r="L7430" s="5" t="s">
        <v>40</v>
      </c>
      <c r="M7430" s="5" t="s">
        <v>40</v>
      </c>
      <c r="N7430" s="5" t="s">
        <v>40</v>
      </c>
      <c r="O7430" s="46" t="s">
        <v>17681</v>
      </c>
      <c r="P7430" s="69"/>
    </row>
    <row r="7431" spans="1:16" ht="53.25" customHeight="1">
      <c r="A7431" s="3" t="s">
        <v>17682</v>
      </c>
      <c r="B7431" s="3" t="s">
        <v>17683</v>
      </c>
      <c r="C7431" s="5" t="s">
        <v>540</v>
      </c>
      <c r="D7431" s="5" t="s">
        <v>57</v>
      </c>
      <c r="E7431" s="5" t="s">
        <v>540</v>
      </c>
      <c r="F7431" s="5"/>
      <c r="G7431" s="5" t="s">
        <v>60</v>
      </c>
      <c r="H7431" s="5" t="s">
        <v>61</v>
      </c>
      <c r="I7431" s="5" t="s">
        <v>17637</v>
      </c>
      <c r="J7431" s="5" t="s">
        <v>63</v>
      </c>
      <c r="K7431" s="5"/>
      <c r="L7431" s="5" t="s">
        <v>40</v>
      </c>
      <c r="M7431" s="5" t="s">
        <v>40</v>
      </c>
      <c r="N7431" s="5" t="s">
        <v>40</v>
      </c>
      <c r="O7431" s="46" t="s">
        <v>17684</v>
      </c>
      <c r="P7431" s="69"/>
    </row>
    <row r="7432" spans="1:16" ht="53.25" customHeight="1">
      <c r="A7432" s="3" t="s">
        <v>17685</v>
      </c>
      <c r="B7432" s="3" t="s">
        <v>17686</v>
      </c>
      <c r="C7432" s="5" t="s">
        <v>540</v>
      </c>
      <c r="D7432" s="5" t="s">
        <v>57</v>
      </c>
      <c r="E7432" s="5" t="s">
        <v>540</v>
      </c>
      <c r="F7432" s="5"/>
      <c r="G7432" s="5" t="s">
        <v>60</v>
      </c>
      <c r="H7432" s="5" t="s">
        <v>61</v>
      </c>
      <c r="I7432" s="5" t="s">
        <v>17637</v>
      </c>
      <c r="J7432" s="5" t="s">
        <v>63</v>
      </c>
      <c r="K7432" s="5"/>
      <c r="L7432" s="5" t="s">
        <v>40</v>
      </c>
      <c r="M7432" s="5" t="s">
        <v>40</v>
      </c>
      <c r="N7432" s="5" t="s">
        <v>40</v>
      </c>
      <c r="O7432" s="46" t="s">
        <v>17687</v>
      </c>
      <c r="P7432" s="69"/>
    </row>
    <row r="7433" spans="1:16" ht="40.5" customHeight="1">
      <c r="A7433" s="3" t="s">
        <v>17688</v>
      </c>
      <c r="B7433" s="3" t="s">
        <v>17689</v>
      </c>
      <c r="C7433" s="5" t="s">
        <v>540</v>
      </c>
      <c r="D7433" s="5" t="s">
        <v>57</v>
      </c>
      <c r="E7433" s="5" t="s">
        <v>540</v>
      </c>
      <c r="F7433" s="5"/>
      <c r="G7433" s="5" t="s">
        <v>60</v>
      </c>
      <c r="H7433" s="5" t="s">
        <v>61</v>
      </c>
      <c r="I7433" s="5" t="s">
        <v>17637</v>
      </c>
      <c r="J7433" s="5" t="s">
        <v>63</v>
      </c>
      <c r="K7433" s="5"/>
      <c r="L7433" s="5" t="s">
        <v>40</v>
      </c>
      <c r="M7433" s="5" t="s">
        <v>40</v>
      </c>
      <c r="N7433" s="5" t="s">
        <v>40</v>
      </c>
      <c r="O7433" s="46" t="s">
        <v>17690</v>
      </c>
      <c r="P7433" s="69"/>
    </row>
    <row r="7434" spans="1:16" ht="56.25" customHeight="1">
      <c r="A7434" s="3" t="s">
        <v>17691</v>
      </c>
      <c r="B7434" s="3" t="s">
        <v>17692</v>
      </c>
      <c r="C7434" s="5"/>
      <c r="D7434" s="5" t="s">
        <v>40</v>
      </c>
      <c r="E7434" s="5"/>
      <c r="F7434" s="5"/>
      <c r="G7434" s="5"/>
      <c r="H7434" s="5"/>
      <c r="I7434" s="5"/>
      <c r="J7434" s="5"/>
      <c r="K7434" s="5"/>
      <c r="L7434" s="5"/>
      <c r="M7434" s="5"/>
      <c r="N7434" s="5"/>
      <c r="O7434" s="46" t="s">
        <v>17693</v>
      </c>
      <c r="P7434" s="69"/>
    </row>
    <row r="7435" spans="1:16" ht="54" customHeight="1">
      <c r="A7435" s="3" t="s">
        <v>17694</v>
      </c>
      <c r="B7435" s="3" t="s">
        <v>17695</v>
      </c>
      <c r="C7435" s="5" t="s">
        <v>540</v>
      </c>
      <c r="D7435" s="5" t="s">
        <v>57</v>
      </c>
      <c r="E7435" s="5" t="s">
        <v>540</v>
      </c>
      <c r="F7435" s="5"/>
      <c r="G7435" s="5" t="s">
        <v>60</v>
      </c>
      <c r="H7435" s="5" t="s">
        <v>61</v>
      </c>
      <c r="I7435" s="5" t="s">
        <v>17637</v>
      </c>
      <c r="J7435" s="5" t="s">
        <v>63</v>
      </c>
      <c r="K7435" s="5"/>
      <c r="L7435" s="5" t="s">
        <v>40</v>
      </c>
      <c r="M7435" s="5" t="s">
        <v>40</v>
      </c>
      <c r="N7435" s="5" t="s">
        <v>40</v>
      </c>
      <c r="O7435" s="46" t="s">
        <v>17696</v>
      </c>
      <c r="P7435" s="69"/>
    </row>
    <row r="7436" spans="1:16" ht="51" customHeight="1">
      <c r="A7436" s="3" t="s">
        <v>17697</v>
      </c>
      <c r="B7436" s="3" t="s">
        <v>17698</v>
      </c>
      <c r="C7436" s="5" t="s">
        <v>540</v>
      </c>
      <c r="D7436" s="5" t="s">
        <v>57</v>
      </c>
      <c r="E7436" s="5" t="s">
        <v>540</v>
      </c>
      <c r="F7436" s="5"/>
      <c r="G7436" s="5" t="s">
        <v>60</v>
      </c>
      <c r="H7436" s="5" t="s">
        <v>61</v>
      </c>
      <c r="I7436" s="5" t="s">
        <v>17637</v>
      </c>
      <c r="J7436" s="5" t="s">
        <v>63</v>
      </c>
      <c r="K7436" s="5"/>
      <c r="L7436" s="5" t="s">
        <v>40</v>
      </c>
      <c r="M7436" s="5" t="s">
        <v>40</v>
      </c>
      <c r="N7436" s="5" t="s">
        <v>40</v>
      </c>
      <c r="O7436" s="46" t="s">
        <v>17699</v>
      </c>
      <c r="P7436" s="69"/>
    </row>
    <row r="7437" spans="1:16" ht="51" customHeight="1">
      <c r="A7437" s="3" t="s">
        <v>17700</v>
      </c>
      <c r="B7437" s="3" t="s">
        <v>17701</v>
      </c>
      <c r="C7437" s="5" t="s">
        <v>540</v>
      </c>
      <c r="D7437" s="5" t="s">
        <v>57</v>
      </c>
      <c r="E7437" s="5" t="s">
        <v>540</v>
      </c>
      <c r="F7437" s="5"/>
      <c r="G7437" s="5" t="s">
        <v>60</v>
      </c>
      <c r="H7437" s="5" t="s">
        <v>61</v>
      </c>
      <c r="I7437" s="5" t="s">
        <v>17637</v>
      </c>
      <c r="J7437" s="5" t="s">
        <v>63</v>
      </c>
      <c r="K7437" s="5"/>
      <c r="L7437" s="5" t="s">
        <v>40</v>
      </c>
      <c r="M7437" s="5" t="s">
        <v>40</v>
      </c>
      <c r="N7437" s="5" t="s">
        <v>40</v>
      </c>
      <c r="O7437" s="46" t="s">
        <v>17702</v>
      </c>
      <c r="P7437" s="69"/>
    </row>
    <row r="7438" spans="1:16" ht="51" customHeight="1">
      <c r="A7438" s="3" t="s">
        <v>17703</v>
      </c>
      <c r="B7438" s="3" t="s">
        <v>17704</v>
      </c>
      <c r="C7438" s="5" t="s">
        <v>540</v>
      </c>
      <c r="D7438" s="5" t="s">
        <v>57</v>
      </c>
      <c r="E7438" s="5" t="s">
        <v>540</v>
      </c>
      <c r="F7438" s="5"/>
      <c r="G7438" s="5" t="s">
        <v>60</v>
      </c>
      <c r="H7438" s="5" t="s">
        <v>61</v>
      </c>
      <c r="I7438" s="5" t="s">
        <v>17637</v>
      </c>
      <c r="J7438" s="5" t="s">
        <v>63</v>
      </c>
      <c r="K7438" s="5"/>
      <c r="L7438" s="5" t="s">
        <v>40</v>
      </c>
      <c r="M7438" s="5" t="s">
        <v>40</v>
      </c>
      <c r="N7438" s="5" t="s">
        <v>40</v>
      </c>
      <c r="O7438" s="46" t="s">
        <v>17705</v>
      </c>
      <c r="P7438" s="69"/>
    </row>
    <row r="7439" spans="1:16" ht="51" customHeight="1">
      <c r="A7439" s="3" t="s">
        <v>17706</v>
      </c>
      <c r="B7439" s="3" t="s">
        <v>17707</v>
      </c>
      <c r="C7439" s="5" t="s">
        <v>540</v>
      </c>
      <c r="D7439" s="5" t="s">
        <v>57</v>
      </c>
      <c r="E7439" s="5" t="s">
        <v>540</v>
      </c>
      <c r="F7439" s="5"/>
      <c r="G7439" s="5" t="s">
        <v>60</v>
      </c>
      <c r="H7439" s="5" t="s">
        <v>61</v>
      </c>
      <c r="I7439" s="5" t="s">
        <v>17637</v>
      </c>
      <c r="J7439" s="5" t="s">
        <v>63</v>
      </c>
      <c r="K7439" s="5"/>
      <c r="L7439" s="5" t="s">
        <v>40</v>
      </c>
      <c r="M7439" s="5" t="s">
        <v>40</v>
      </c>
      <c r="N7439" s="5" t="s">
        <v>40</v>
      </c>
      <c r="O7439" s="46" t="s">
        <v>17708</v>
      </c>
      <c r="P7439" s="69"/>
    </row>
    <row r="7440" spans="1:16" ht="48" customHeight="1">
      <c r="A7440" s="3" t="s">
        <v>17709</v>
      </c>
      <c r="B7440" s="3" t="s">
        <v>17710</v>
      </c>
      <c r="C7440" s="5"/>
      <c r="D7440" s="5" t="s">
        <v>40</v>
      </c>
      <c r="E7440" s="5"/>
      <c r="F7440" s="5"/>
      <c r="G7440" s="5"/>
      <c r="H7440" s="5"/>
      <c r="I7440" s="5"/>
      <c r="J7440" s="5"/>
      <c r="K7440" s="5"/>
      <c r="L7440" s="5"/>
      <c r="M7440" s="5"/>
      <c r="N7440" s="5"/>
      <c r="O7440" s="46" t="s">
        <v>17711</v>
      </c>
      <c r="P7440" s="69"/>
    </row>
    <row r="7441" spans="1:16" ht="56.45" customHeight="1">
      <c r="A7441" s="3" t="s">
        <v>17712</v>
      </c>
      <c r="B7441" s="3" t="s">
        <v>17713</v>
      </c>
      <c r="C7441" s="5"/>
      <c r="D7441" s="5" t="s">
        <v>40</v>
      </c>
      <c r="E7441" s="5"/>
      <c r="F7441" s="5"/>
      <c r="G7441" s="5"/>
      <c r="H7441" s="5"/>
      <c r="I7441" s="5"/>
      <c r="J7441" s="5"/>
      <c r="K7441" s="5"/>
      <c r="L7441" s="5"/>
      <c r="M7441" s="5"/>
      <c r="N7441" s="5"/>
      <c r="O7441" s="46" t="s">
        <v>17714</v>
      </c>
      <c r="P7441" s="69"/>
    </row>
    <row r="7442" spans="1:16" ht="60.75" customHeight="1">
      <c r="A7442" s="3" t="s">
        <v>17715</v>
      </c>
      <c r="B7442" s="3" t="s">
        <v>17716</v>
      </c>
      <c r="C7442" s="5" t="s">
        <v>540</v>
      </c>
      <c r="D7442" s="5" t="s">
        <v>57</v>
      </c>
      <c r="E7442" s="5" t="s">
        <v>540</v>
      </c>
      <c r="F7442" s="5"/>
      <c r="G7442" s="5" t="s">
        <v>60</v>
      </c>
      <c r="H7442" s="5" t="s">
        <v>61</v>
      </c>
      <c r="I7442" s="5" t="s">
        <v>17637</v>
      </c>
      <c r="J7442" s="5" t="s">
        <v>63</v>
      </c>
      <c r="K7442" s="5"/>
      <c r="L7442" s="5" t="s">
        <v>40</v>
      </c>
      <c r="M7442" s="5" t="s">
        <v>40</v>
      </c>
      <c r="N7442" s="5" t="s">
        <v>40</v>
      </c>
      <c r="O7442" s="46" t="s">
        <v>17717</v>
      </c>
      <c r="P7442" s="69"/>
    </row>
    <row r="7443" spans="1:16" ht="60.75" customHeight="1">
      <c r="A7443" s="3" t="s">
        <v>17718</v>
      </c>
      <c r="B7443" s="3" t="s">
        <v>17719</v>
      </c>
      <c r="C7443" s="5" t="s">
        <v>540</v>
      </c>
      <c r="D7443" s="5" t="s">
        <v>57</v>
      </c>
      <c r="E7443" s="5" t="s">
        <v>540</v>
      </c>
      <c r="F7443" s="5"/>
      <c r="G7443" s="5" t="s">
        <v>60</v>
      </c>
      <c r="H7443" s="5" t="s">
        <v>61</v>
      </c>
      <c r="I7443" s="5" t="s">
        <v>17637</v>
      </c>
      <c r="J7443" s="5" t="s">
        <v>63</v>
      </c>
      <c r="K7443" s="5"/>
      <c r="L7443" s="5" t="s">
        <v>40</v>
      </c>
      <c r="M7443" s="5" t="s">
        <v>40</v>
      </c>
      <c r="N7443" s="5" t="s">
        <v>40</v>
      </c>
      <c r="O7443" s="46" t="s">
        <v>17720</v>
      </c>
      <c r="P7443" s="69"/>
    </row>
    <row r="7444" spans="1:16" ht="42" customHeight="1">
      <c r="A7444" s="3" t="s">
        <v>17721</v>
      </c>
      <c r="B7444" s="3" t="s">
        <v>17722</v>
      </c>
      <c r="C7444" s="5" t="s">
        <v>540</v>
      </c>
      <c r="D7444" s="5" t="s">
        <v>57</v>
      </c>
      <c r="E7444" s="5" t="s">
        <v>540</v>
      </c>
      <c r="F7444" s="5"/>
      <c r="G7444" s="5" t="s">
        <v>60</v>
      </c>
      <c r="H7444" s="5" t="s">
        <v>61</v>
      </c>
      <c r="I7444" s="5" t="s">
        <v>17637</v>
      </c>
      <c r="J7444" s="5" t="s">
        <v>63</v>
      </c>
      <c r="K7444" s="5"/>
      <c r="L7444" s="5" t="s">
        <v>40</v>
      </c>
      <c r="M7444" s="5" t="s">
        <v>40</v>
      </c>
      <c r="N7444" s="5" t="s">
        <v>40</v>
      </c>
      <c r="O7444" s="46" t="s">
        <v>17723</v>
      </c>
      <c r="P7444" s="69"/>
    </row>
    <row r="7445" spans="1:16" ht="42" customHeight="1">
      <c r="A7445" s="3" t="s">
        <v>17724</v>
      </c>
      <c r="B7445" s="3" t="s">
        <v>16028</v>
      </c>
      <c r="C7445" s="5" t="s">
        <v>540</v>
      </c>
      <c r="D7445" s="5" t="s">
        <v>57</v>
      </c>
      <c r="E7445" s="5" t="s">
        <v>540</v>
      </c>
      <c r="F7445" s="5"/>
      <c r="G7445" s="5" t="s">
        <v>60</v>
      </c>
      <c r="H7445" s="5" t="s">
        <v>61</v>
      </c>
      <c r="I7445" s="5" t="s">
        <v>17637</v>
      </c>
      <c r="J7445" s="5" t="s">
        <v>63</v>
      </c>
      <c r="K7445" s="5"/>
      <c r="L7445" s="5" t="s">
        <v>40</v>
      </c>
      <c r="M7445" s="5" t="s">
        <v>40</v>
      </c>
      <c r="N7445" s="5" t="s">
        <v>40</v>
      </c>
      <c r="O7445" s="46" t="s">
        <v>17725</v>
      </c>
      <c r="P7445" s="69"/>
    </row>
    <row r="7446" spans="1:16" ht="42" customHeight="1">
      <c r="A7446" s="3" t="s">
        <v>17726</v>
      </c>
      <c r="B7446" s="3" t="s">
        <v>17727</v>
      </c>
      <c r="C7446" s="5" t="s">
        <v>540</v>
      </c>
      <c r="D7446" s="5" t="s">
        <v>57</v>
      </c>
      <c r="E7446" s="5" t="s">
        <v>540</v>
      </c>
      <c r="F7446" s="5"/>
      <c r="G7446" s="5" t="s">
        <v>60</v>
      </c>
      <c r="H7446" s="5" t="s">
        <v>61</v>
      </c>
      <c r="I7446" s="5" t="s">
        <v>17637</v>
      </c>
      <c r="J7446" s="5" t="s">
        <v>63</v>
      </c>
      <c r="K7446" s="5"/>
      <c r="L7446" s="5" t="s">
        <v>40</v>
      </c>
      <c r="M7446" s="5" t="s">
        <v>40</v>
      </c>
      <c r="N7446" s="5" t="s">
        <v>40</v>
      </c>
      <c r="O7446" s="46" t="s">
        <v>17728</v>
      </c>
      <c r="P7446" s="69"/>
    </row>
    <row r="7447" spans="1:16" ht="42" customHeight="1">
      <c r="A7447" s="3" t="s">
        <v>17729</v>
      </c>
      <c r="B7447" s="3" t="s">
        <v>17730</v>
      </c>
      <c r="C7447" s="5" t="s">
        <v>540</v>
      </c>
      <c r="D7447" s="5" t="s">
        <v>57</v>
      </c>
      <c r="E7447" s="5" t="s">
        <v>540</v>
      </c>
      <c r="F7447" s="5"/>
      <c r="G7447" s="5" t="s">
        <v>60</v>
      </c>
      <c r="H7447" s="5" t="s">
        <v>61</v>
      </c>
      <c r="I7447" s="5" t="s">
        <v>17637</v>
      </c>
      <c r="J7447" s="5" t="s">
        <v>63</v>
      </c>
      <c r="K7447" s="5"/>
      <c r="L7447" s="5" t="s">
        <v>40</v>
      </c>
      <c r="M7447" s="5" t="s">
        <v>40</v>
      </c>
      <c r="N7447" s="5" t="s">
        <v>40</v>
      </c>
      <c r="O7447" s="46" t="s">
        <v>17731</v>
      </c>
      <c r="P7447" s="69"/>
    </row>
    <row r="7448" spans="1:16" ht="42" customHeight="1">
      <c r="A7448" s="3" t="s">
        <v>17732</v>
      </c>
      <c r="B7448" s="3" t="s">
        <v>17733</v>
      </c>
      <c r="C7448" s="5" t="s">
        <v>540</v>
      </c>
      <c r="D7448" s="5" t="s">
        <v>57</v>
      </c>
      <c r="E7448" s="5" t="s">
        <v>540</v>
      </c>
      <c r="F7448" s="5"/>
      <c r="G7448" s="5" t="s">
        <v>60</v>
      </c>
      <c r="H7448" s="5" t="s">
        <v>61</v>
      </c>
      <c r="I7448" s="5" t="s">
        <v>17637</v>
      </c>
      <c r="J7448" s="5" t="s">
        <v>63</v>
      </c>
      <c r="K7448" s="5"/>
      <c r="L7448" s="5" t="s">
        <v>40</v>
      </c>
      <c r="M7448" s="5" t="s">
        <v>40</v>
      </c>
      <c r="N7448" s="5" t="s">
        <v>40</v>
      </c>
      <c r="O7448" s="46" t="s">
        <v>17734</v>
      </c>
      <c r="P7448" s="69"/>
    </row>
    <row r="7449" spans="1:16" ht="42" customHeight="1">
      <c r="A7449" s="3" t="s">
        <v>17735</v>
      </c>
      <c r="B7449" s="3" t="s">
        <v>17736</v>
      </c>
      <c r="C7449" s="5"/>
      <c r="D7449" s="5" t="s">
        <v>40</v>
      </c>
      <c r="E7449" s="5"/>
      <c r="F7449" s="5"/>
      <c r="G7449" s="5"/>
      <c r="H7449" s="5"/>
      <c r="I7449" s="5"/>
      <c r="J7449" s="5"/>
      <c r="K7449" s="5"/>
      <c r="L7449" s="5"/>
      <c r="M7449" s="5"/>
      <c r="N7449" s="5"/>
      <c r="O7449" s="46" t="s">
        <v>17737</v>
      </c>
      <c r="P7449" s="69"/>
    </row>
    <row r="7450" spans="1:16" ht="42" customHeight="1">
      <c r="A7450" s="3" t="s">
        <v>17738</v>
      </c>
      <c r="B7450" s="3" t="s">
        <v>17739</v>
      </c>
      <c r="C7450" s="5"/>
      <c r="D7450" s="5" t="s">
        <v>40</v>
      </c>
      <c r="E7450" s="5"/>
      <c r="F7450" s="5"/>
      <c r="G7450" s="5"/>
      <c r="H7450" s="5"/>
      <c r="I7450" s="5"/>
      <c r="J7450" s="5"/>
      <c r="K7450" s="5"/>
      <c r="L7450" s="5"/>
      <c r="M7450" s="5"/>
      <c r="N7450" s="5"/>
      <c r="O7450" s="46" t="s">
        <v>17740</v>
      </c>
      <c r="P7450" s="69"/>
    </row>
    <row r="7451" spans="1:16" ht="42" customHeight="1">
      <c r="A7451" s="3" t="s">
        <v>17741</v>
      </c>
      <c r="B7451" s="3" t="s">
        <v>17742</v>
      </c>
      <c r="C7451" s="5"/>
      <c r="D7451" s="5" t="s">
        <v>40</v>
      </c>
      <c r="E7451" s="5"/>
      <c r="F7451" s="5"/>
      <c r="G7451" s="5"/>
      <c r="H7451" s="5"/>
      <c r="I7451" s="5"/>
      <c r="J7451" s="5"/>
      <c r="K7451" s="5"/>
      <c r="L7451" s="5"/>
      <c r="M7451" s="5"/>
      <c r="N7451" s="5"/>
      <c r="O7451" s="46" t="s">
        <v>17743</v>
      </c>
      <c r="P7451" s="69"/>
    </row>
    <row r="7452" spans="1:16" ht="42" customHeight="1">
      <c r="A7452" s="3" t="s">
        <v>17744</v>
      </c>
      <c r="B7452" s="3" t="s">
        <v>17745</v>
      </c>
      <c r="C7452" s="5"/>
      <c r="D7452" s="5" t="s">
        <v>40</v>
      </c>
      <c r="E7452" s="5"/>
      <c r="F7452" s="5"/>
      <c r="G7452" s="5"/>
      <c r="H7452" s="5"/>
      <c r="I7452" s="5"/>
      <c r="J7452" s="5"/>
      <c r="K7452" s="5"/>
      <c r="L7452" s="5"/>
      <c r="M7452" s="5"/>
      <c r="N7452" s="5"/>
      <c r="O7452" s="46" t="s">
        <v>17746</v>
      </c>
      <c r="P7452" s="69"/>
    </row>
    <row r="7453" spans="1:16" ht="42" customHeight="1">
      <c r="A7453" s="3" t="s">
        <v>17747</v>
      </c>
      <c r="B7453" s="3" t="s">
        <v>17748</v>
      </c>
      <c r="C7453" s="5" t="s">
        <v>540</v>
      </c>
      <c r="D7453" s="5" t="s">
        <v>57</v>
      </c>
      <c r="E7453" s="5" t="s">
        <v>540</v>
      </c>
      <c r="F7453" s="5"/>
      <c r="G7453" s="5" t="s">
        <v>60</v>
      </c>
      <c r="H7453" s="5" t="s">
        <v>61</v>
      </c>
      <c r="I7453" s="5" t="s">
        <v>17637</v>
      </c>
      <c r="J7453" s="5" t="s">
        <v>63</v>
      </c>
      <c r="K7453" s="5"/>
      <c r="L7453" s="5" t="s">
        <v>40</v>
      </c>
      <c r="M7453" s="5" t="s">
        <v>40</v>
      </c>
      <c r="N7453" s="5" t="s">
        <v>40</v>
      </c>
      <c r="O7453" s="46" t="s">
        <v>17749</v>
      </c>
      <c r="P7453" s="69"/>
    </row>
    <row r="7454" spans="1:16" ht="42" customHeight="1">
      <c r="A7454" s="3" t="s">
        <v>17750</v>
      </c>
      <c r="B7454" s="3" t="s">
        <v>17751</v>
      </c>
      <c r="C7454" s="5" t="s">
        <v>540</v>
      </c>
      <c r="D7454" s="5" t="s">
        <v>57</v>
      </c>
      <c r="E7454" s="5" t="s">
        <v>540</v>
      </c>
      <c r="F7454" s="5"/>
      <c r="G7454" s="5" t="s">
        <v>60</v>
      </c>
      <c r="H7454" s="5" t="s">
        <v>61</v>
      </c>
      <c r="I7454" s="5" t="s">
        <v>17637</v>
      </c>
      <c r="J7454" s="5" t="s">
        <v>63</v>
      </c>
      <c r="K7454" s="5"/>
      <c r="L7454" s="5" t="s">
        <v>40</v>
      </c>
      <c r="M7454" s="5" t="s">
        <v>40</v>
      </c>
      <c r="N7454" s="5" t="s">
        <v>40</v>
      </c>
      <c r="O7454" s="46" t="s">
        <v>17752</v>
      </c>
      <c r="P7454" s="69"/>
    </row>
    <row r="7455" spans="1:16" ht="42" customHeight="1">
      <c r="A7455" s="3" t="s">
        <v>17753</v>
      </c>
      <c r="B7455" s="3" t="s">
        <v>17754</v>
      </c>
      <c r="C7455" s="5" t="s">
        <v>540</v>
      </c>
      <c r="D7455" s="5" t="s">
        <v>57</v>
      </c>
      <c r="E7455" s="5" t="s">
        <v>540</v>
      </c>
      <c r="F7455" s="5"/>
      <c r="G7455" s="5" t="s">
        <v>60</v>
      </c>
      <c r="H7455" s="5" t="s">
        <v>61</v>
      </c>
      <c r="I7455" s="5" t="s">
        <v>17637</v>
      </c>
      <c r="J7455" s="5" t="s">
        <v>63</v>
      </c>
      <c r="K7455" s="5"/>
      <c r="L7455" s="5" t="s">
        <v>40</v>
      </c>
      <c r="M7455" s="5" t="s">
        <v>40</v>
      </c>
      <c r="N7455" s="5" t="s">
        <v>40</v>
      </c>
      <c r="O7455" s="46" t="s">
        <v>17755</v>
      </c>
      <c r="P7455" s="69"/>
    </row>
    <row r="7456" spans="1:16" ht="42" customHeight="1">
      <c r="A7456" s="3" t="s">
        <v>17756</v>
      </c>
      <c r="B7456" s="3" t="s">
        <v>17757</v>
      </c>
      <c r="C7456" s="5" t="s">
        <v>540</v>
      </c>
      <c r="D7456" s="5" t="s">
        <v>57</v>
      </c>
      <c r="E7456" s="5" t="s">
        <v>540</v>
      </c>
      <c r="F7456" s="5"/>
      <c r="G7456" s="5" t="s">
        <v>60</v>
      </c>
      <c r="H7456" s="5" t="s">
        <v>61</v>
      </c>
      <c r="I7456" s="5" t="s">
        <v>17637</v>
      </c>
      <c r="J7456" s="5" t="s">
        <v>63</v>
      </c>
      <c r="K7456" s="5"/>
      <c r="L7456" s="5" t="s">
        <v>40</v>
      </c>
      <c r="M7456" s="5" t="s">
        <v>40</v>
      </c>
      <c r="N7456" s="5" t="s">
        <v>40</v>
      </c>
      <c r="O7456" s="46" t="s">
        <v>17758</v>
      </c>
      <c r="P7456" s="69"/>
    </row>
    <row r="7457" spans="1:16" ht="42" customHeight="1">
      <c r="A7457" s="3" t="s">
        <v>17759</v>
      </c>
      <c r="B7457" s="3" t="s">
        <v>17760</v>
      </c>
      <c r="C7457" s="5"/>
      <c r="D7457" s="5" t="s">
        <v>40</v>
      </c>
      <c r="E7457" s="5"/>
      <c r="F7457" s="5"/>
      <c r="G7457" s="5"/>
      <c r="H7457" s="5"/>
      <c r="I7457" s="5"/>
      <c r="J7457" s="5"/>
      <c r="K7457" s="5"/>
      <c r="L7457" s="5"/>
      <c r="M7457" s="5"/>
      <c r="N7457" s="5"/>
      <c r="O7457" s="46" t="s">
        <v>17761</v>
      </c>
      <c r="P7457" s="69"/>
    </row>
    <row r="7458" spans="1:16" ht="42" customHeight="1">
      <c r="A7458" s="3" t="s">
        <v>17762</v>
      </c>
      <c r="B7458" s="3" t="s">
        <v>17760</v>
      </c>
      <c r="C7458" s="5" t="s">
        <v>540</v>
      </c>
      <c r="D7458" s="5" t="s">
        <v>57</v>
      </c>
      <c r="E7458" s="5" t="s">
        <v>540</v>
      </c>
      <c r="F7458" s="5"/>
      <c r="G7458" s="5" t="s">
        <v>60</v>
      </c>
      <c r="H7458" s="5" t="s">
        <v>61</v>
      </c>
      <c r="I7458" s="5" t="s">
        <v>17637</v>
      </c>
      <c r="J7458" s="5" t="s">
        <v>63</v>
      </c>
      <c r="K7458" s="5"/>
      <c r="L7458" s="5" t="s">
        <v>40</v>
      </c>
      <c r="M7458" s="5" t="s">
        <v>40</v>
      </c>
      <c r="N7458" s="5" t="s">
        <v>40</v>
      </c>
      <c r="O7458" s="46" t="s">
        <v>17763</v>
      </c>
      <c r="P7458" s="69"/>
    </row>
    <row r="7459" spans="1:16" ht="42" customHeight="1">
      <c r="A7459" s="3" t="s">
        <v>17764</v>
      </c>
      <c r="B7459" s="3" t="s">
        <v>17765</v>
      </c>
      <c r="C7459" s="5"/>
      <c r="D7459" s="5" t="s">
        <v>40</v>
      </c>
      <c r="E7459" s="5"/>
      <c r="F7459" s="5"/>
      <c r="G7459" s="5"/>
      <c r="H7459" s="5"/>
      <c r="I7459" s="5"/>
      <c r="J7459" s="5"/>
      <c r="K7459" s="5"/>
      <c r="L7459" s="5"/>
      <c r="M7459" s="5"/>
      <c r="N7459" s="5"/>
      <c r="O7459" s="46" t="s">
        <v>17766</v>
      </c>
      <c r="P7459" s="69"/>
    </row>
    <row r="7460" spans="1:16" ht="42" customHeight="1">
      <c r="A7460" s="3" t="s">
        <v>17767</v>
      </c>
      <c r="B7460" s="3" t="s">
        <v>17768</v>
      </c>
      <c r="C7460" s="5"/>
      <c r="D7460" s="5" t="s">
        <v>40</v>
      </c>
      <c r="E7460" s="5"/>
      <c r="F7460" s="5"/>
      <c r="G7460" s="5"/>
      <c r="H7460" s="5"/>
      <c r="I7460" s="5"/>
      <c r="J7460" s="5"/>
      <c r="K7460" s="5"/>
      <c r="L7460" s="5"/>
      <c r="M7460" s="5"/>
      <c r="N7460" s="5"/>
      <c r="O7460" s="46" t="s">
        <v>17769</v>
      </c>
      <c r="P7460" s="69"/>
    </row>
    <row r="7461" spans="1:16" ht="42" customHeight="1">
      <c r="A7461" s="3" t="s">
        <v>17770</v>
      </c>
      <c r="B7461" s="3" t="s">
        <v>17771</v>
      </c>
      <c r="C7461" s="5" t="s">
        <v>540</v>
      </c>
      <c r="D7461" s="5" t="s">
        <v>57</v>
      </c>
      <c r="E7461" s="5" t="s">
        <v>540</v>
      </c>
      <c r="F7461" s="5"/>
      <c r="G7461" s="5" t="s">
        <v>60</v>
      </c>
      <c r="H7461" s="5" t="s">
        <v>61</v>
      </c>
      <c r="I7461" s="5" t="s">
        <v>17637</v>
      </c>
      <c r="J7461" s="5" t="s">
        <v>63</v>
      </c>
      <c r="K7461" s="5"/>
      <c r="L7461" s="5" t="s">
        <v>40</v>
      </c>
      <c r="M7461" s="5" t="s">
        <v>40</v>
      </c>
      <c r="N7461" s="5" t="s">
        <v>40</v>
      </c>
      <c r="O7461" s="46" t="s">
        <v>17772</v>
      </c>
      <c r="P7461" s="69"/>
    </row>
    <row r="7462" spans="1:16" ht="42" customHeight="1">
      <c r="A7462" s="3" t="s">
        <v>17773</v>
      </c>
      <c r="B7462" s="3" t="s">
        <v>17774</v>
      </c>
      <c r="C7462" s="5" t="s">
        <v>540</v>
      </c>
      <c r="D7462" s="5" t="s">
        <v>57</v>
      </c>
      <c r="E7462" s="5" t="s">
        <v>540</v>
      </c>
      <c r="F7462" s="5"/>
      <c r="G7462" s="5" t="s">
        <v>60</v>
      </c>
      <c r="H7462" s="5" t="s">
        <v>61</v>
      </c>
      <c r="I7462" s="5" t="s">
        <v>17637</v>
      </c>
      <c r="J7462" s="5" t="s">
        <v>63</v>
      </c>
      <c r="K7462" s="5"/>
      <c r="L7462" s="5" t="s">
        <v>40</v>
      </c>
      <c r="M7462" s="5" t="s">
        <v>40</v>
      </c>
      <c r="N7462" s="5" t="s">
        <v>40</v>
      </c>
      <c r="O7462" s="46" t="s">
        <v>17775</v>
      </c>
      <c r="P7462" s="69"/>
    </row>
    <row r="7463" spans="1:16" ht="42" customHeight="1">
      <c r="A7463" s="3" t="s">
        <v>17776</v>
      </c>
      <c r="B7463" s="3" t="s">
        <v>17777</v>
      </c>
      <c r="C7463" s="5" t="s">
        <v>540</v>
      </c>
      <c r="D7463" s="5" t="s">
        <v>57</v>
      </c>
      <c r="E7463" s="5" t="s">
        <v>540</v>
      </c>
      <c r="F7463" s="5"/>
      <c r="G7463" s="5" t="s">
        <v>60</v>
      </c>
      <c r="H7463" s="5" t="s">
        <v>61</v>
      </c>
      <c r="I7463" s="5" t="s">
        <v>17637</v>
      </c>
      <c r="J7463" s="5" t="s">
        <v>63</v>
      </c>
      <c r="K7463" s="5"/>
      <c r="L7463" s="5" t="s">
        <v>40</v>
      </c>
      <c r="M7463" s="5" t="s">
        <v>40</v>
      </c>
      <c r="N7463" s="5" t="s">
        <v>40</v>
      </c>
      <c r="O7463" s="46" t="s">
        <v>17778</v>
      </c>
      <c r="P7463" s="69"/>
    </row>
    <row r="7464" spans="1:16" ht="42" customHeight="1">
      <c r="A7464" s="3" t="s">
        <v>17779</v>
      </c>
      <c r="B7464" s="3" t="s">
        <v>17780</v>
      </c>
      <c r="C7464" s="5" t="s">
        <v>540</v>
      </c>
      <c r="D7464" s="5" t="s">
        <v>57</v>
      </c>
      <c r="E7464" s="5" t="s">
        <v>540</v>
      </c>
      <c r="F7464" s="5"/>
      <c r="G7464" s="5" t="s">
        <v>60</v>
      </c>
      <c r="H7464" s="5" t="s">
        <v>61</v>
      </c>
      <c r="I7464" s="5" t="s">
        <v>17637</v>
      </c>
      <c r="J7464" s="5" t="s">
        <v>63</v>
      </c>
      <c r="K7464" s="5"/>
      <c r="L7464" s="5" t="s">
        <v>40</v>
      </c>
      <c r="M7464" s="5" t="s">
        <v>40</v>
      </c>
      <c r="N7464" s="5" t="s">
        <v>40</v>
      </c>
      <c r="O7464" s="46" t="s">
        <v>17781</v>
      </c>
      <c r="P7464" s="69"/>
    </row>
    <row r="7465" spans="1:16" ht="66.599999999999994" customHeight="1">
      <c r="A7465" s="3" t="s">
        <v>17782</v>
      </c>
      <c r="B7465" s="3" t="s">
        <v>17783</v>
      </c>
      <c r="C7465" s="5"/>
      <c r="D7465" s="5" t="s">
        <v>40</v>
      </c>
      <c r="E7465" s="5"/>
      <c r="F7465" s="5"/>
      <c r="G7465" s="5"/>
      <c r="H7465" s="5"/>
      <c r="I7465" s="5"/>
      <c r="J7465" s="5"/>
      <c r="K7465" s="5"/>
      <c r="L7465" s="5"/>
      <c r="M7465" s="5"/>
      <c r="N7465" s="5"/>
      <c r="O7465" s="46" t="s">
        <v>17784</v>
      </c>
      <c r="P7465" s="69"/>
    </row>
    <row r="7466" spans="1:16" ht="42" customHeight="1">
      <c r="A7466" s="3" t="s">
        <v>17785</v>
      </c>
      <c r="B7466" s="3" t="s">
        <v>17783</v>
      </c>
      <c r="C7466" s="5" t="s">
        <v>540</v>
      </c>
      <c r="D7466" s="5" t="s">
        <v>57</v>
      </c>
      <c r="E7466" s="5" t="s">
        <v>540</v>
      </c>
      <c r="F7466" s="5"/>
      <c r="G7466" s="5" t="s">
        <v>60</v>
      </c>
      <c r="H7466" s="5" t="s">
        <v>61</v>
      </c>
      <c r="I7466" s="5" t="s">
        <v>17637</v>
      </c>
      <c r="J7466" s="5" t="s">
        <v>63</v>
      </c>
      <c r="K7466" s="5"/>
      <c r="L7466" s="5" t="s">
        <v>40</v>
      </c>
      <c r="M7466" s="5" t="s">
        <v>40</v>
      </c>
      <c r="N7466" s="5" t="s">
        <v>40</v>
      </c>
      <c r="O7466" s="46" t="s">
        <v>17786</v>
      </c>
      <c r="P7466" s="69"/>
    </row>
    <row r="7467" spans="1:16" ht="42" customHeight="1">
      <c r="A7467" s="3" t="s">
        <v>17787</v>
      </c>
      <c r="B7467" s="3" t="s">
        <v>17788</v>
      </c>
      <c r="C7467" s="5"/>
      <c r="D7467" s="5" t="s">
        <v>40</v>
      </c>
      <c r="E7467" s="5"/>
      <c r="F7467" s="5"/>
      <c r="G7467" s="5"/>
      <c r="H7467" s="5"/>
      <c r="I7467" s="5"/>
      <c r="J7467" s="5"/>
      <c r="K7467" s="5"/>
      <c r="L7467" s="5"/>
      <c r="M7467" s="5"/>
      <c r="N7467" s="5"/>
      <c r="O7467" s="46" t="s">
        <v>17789</v>
      </c>
      <c r="P7467" s="69"/>
    </row>
    <row r="7468" spans="1:16" ht="42" customHeight="1">
      <c r="A7468" s="3" t="s">
        <v>17790</v>
      </c>
      <c r="B7468" s="3" t="s">
        <v>17791</v>
      </c>
      <c r="C7468" s="5"/>
      <c r="D7468" s="5" t="s">
        <v>40</v>
      </c>
      <c r="E7468" s="5"/>
      <c r="F7468" s="5"/>
      <c r="G7468" s="5"/>
      <c r="H7468" s="5"/>
      <c r="I7468" s="5"/>
      <c r="J7468" s="5"/>
      <c r="K7468" s="5"/>
      <c r="L7468" s="5"/>
      <c r="M7468" s="5"/>
      <c r="N7468" s="5"/>
      <c r="O7468" s="46" t="s">
        <v>17792</v>
      </c>
      <c r="P7468" s="69"/>
    </row>
    <row r="7469" spans="1:16" ht="42" customHeight="1">
      <c r="A7469" s="3" t="s">
        <v>17793</v>
      </c>
      <c r="B7469" s="3" t="s">
        <v>17794</v>
      </c>
      <c r="C7469" s="5" t="s">
        <v>540</v>
      </c>
      <c r="D7469" s="5" t="s">
        <v>57</v>
      </c>
      <c r="E7469" s="5" t="s">
        <v>540</v>
      </c>
      <c r="F7469" s="5"/>
      <c r="G7469" s="5" t="s">
        <v>60</v>
      </c>
      <c r="H7469" s="5" t="s">
        <v>61</v>
      </c>
      <c r="I7469" s="5" t="s">
        <v>17637</v>
      </c>
      <c r="J7469" s="5" t="s">
        <v>63</v>
      </c>
      <c r="K7469" s="5"/>
      <c r="L7469" s="5" t="s">
        <v>40</v>
      </c>
      <c r="M7469" s="5" t="s">
        <v>40</v>
      </c>
      <c r="N7469" s="5" t="s">
        <v>40</v>
      </c>
      <c r="O7469" s="46" t="s">
        <v>17795</v>
      </c>
      <c r="P7469" s="69"/>
    </row>
    <row r="7470" spans="1:16" ht="42" customHeight="1">
      <c r="A7470" s="3" t="s">
        <v>17796</v>
      </c>
      <c r="B7470" s="3" t="s">
        <v>17797</v>
      </c>
      <c r="C7470" s="5" t="s">
        <v>540</v>
      </c>
      <c r="D7470" s="5" t="s">
        <v>57</v>
      </c>
      <c r="E7470" s="5" t="s">
        <v>540</v>
      </c>
      <c r="F7470" s="5"/>
      <c r="G7470" s="5" t="s">
        <v>60</v>
      </c>
      <c r="H7470" s="5" t="s">
        <v>61</v>
      </c>
      <c r="I7470" s="5" t="s">
        <v>17637</v>
      </c>
      <c r="J7470" s="5" t="s">
        <v>63</v>
      </c>
      <c r="K7470" s="5"/>
      <c r="L7470" s="5" t="s">
        <v>40</v>
      </c>
      <c r="M7470" s="5" t="s">
        <v>40</v>
      </c>
      <c r="N7470" s="5" t="s">
        <v>40</v>
      </c>
      <c r="O7470" s="46" t="s">
        <v>17798</v>
      </c>
      <c r="P7470" s="69"/>
    </row>
    <row r="7471" spans="1:16" ht="42" customHeight="1">
      <c r="A7471" s="3" t="s">
        <v>17799</v>
      </c>
      <c r="B7471" s="3" t="s">
        <v>17800</v>
      </c>
      <c r="C7471" s="5" t="s">
        <v>540</v>
      </c>
      <c r="D7471" s="5" t="s">
        <v>57</v>
      </c>
      <c r="E7471" s="5" t="s">
        <v>540</v>
      </c>
      <c r="F7471" s="5"/>
      <c r="G7471" s="5" t="s">
        <v>60</v>
      </c>
      <c r="H7471" s="5" t="s">
        <v>61</v>
      </c>
      <c r="I7471" s="5" t="s">
        <v>17637</v>
      </c>
      <c r="J7471" s="5" t="s">
        <v>63</v>
      </c>
      <c r="K7471" s="5"/>
      <c r="L7471" s="5" t="s">
        <v>40</v>
      </c>
      <c r="M7471" s="5" t="s">
        <v>40</v>
      </c>
      <c r="N7471" s="5" t="s">
        <v>40</v>
      </c>
      <c r="O7471" s="46" t="s">
        <v>17801</v>
      </c>
      <c r="P7471" s="69"/>
    </row>
    <row r="7472" spans="1:16" ht="42" customHeight="1">
      <c r="A7472" s="3" t="s">
        <v>17802</v>
      </c>
      <c r="B7472" s="3" t="s">
        <v>17803</v>
      </c>
      <c r="C7472" s="5" t="s">
        <v>540</v>
      </c>
      <c r="D7472" s="5" t="s">
        <v>57</v>
      </c>
      <c r="E7472" s="5" t="s">
        <v>540</v>
      </c>
      <c r="F7472" s="5"/>
      <c r="G7472" s="5" t="s">
        <v>60</v>
      </c>
      <c r="H7472" s="5" t="s">
        <v>61</v>
      </c>
      <c r="I7472" s="5" t="s">
        <v>17637</v>
      </c>
      <c r="J7472" s="5" t="s">
        <v>63</v>
      </c>
      <c r="K7472" s="5"/>
      <c r="L7472" s="5" t="s">
        <v>40</v>
      </c>
      <c r="M7472" s="5" t="s">
        <v>40</v>
      </c>
      <c r="N7472" s="5" t="s">
        <v>40</v>
      </c>
      <c r="O7472" s="46" t="s">
        <v>17804</v>
      </c>
      <c r="P7472" s="69"/>
    </row>
    <row r="7473" spans="1:16" ht="62.45" customHeight="1">
      <c r="A7473" s="3" t="s">
        <v>17805</v>
      </c>
      <c r="B7473" s="3" t="s">
        <v>17806</v>
      </c>
      <c r="C7473" s="5"/>
      <c r="D7473" s="5" t="s">
        <v>40</v>
      </c>
      <c r="E7473" s="5"/>
      <c r="F7473" s="5"/>
      <c r="G7473" s="5"/>
      <c r="H7473" s="5"/>
      <c r="I7473" s="5"/>
      <c r="J7473" s="5"/>
      <c r="K7473" s="5"/>
      <c r="L7473" s="5"/>
      <c r="M7473" s="5"/>
      <c r="N7473" s="5"/>
      <c r="O7473" s="46" t="s">
        <v>17807</v>
      </c>
      <c r="P7473" s="69"/>
    </row>
    <row r="7474" spans="1:16" ht="42" customHeight="1">
      <c r="A7474" s="3" t="s">
        <v>17808</v>
      </c>
      <c r="B7474" s="3" t="s">
        <v>17806</v>
      </c>
      <c r="C7474" s="5" t="s">
        <v>540</v>
      </c>
      <c r="D7474" s="5" t="s">
        <v>57</v>
      </c>
      <c r="E7474" s="5" t="s">
        <v>540</v>
      </c>
      <c r="F7474" s="5"/>
      <c r="G7474" s="5" t="s">
        <v>60</v>
      </c>
      <c r="H7474" s="5" t="s">
        <v>61</v>
      </c>
      <c r="I7474" s="5" t="s">
        <v>17637</v>
      </c>
      <c r="J7474" s="5" t="s">
        <v>63</v>
      </c>
      <c r="K7474" s="5"/>
      <c r="L7474" s="5" t="s">
        <v>40</v>
      </c>
      <c r="M7474" s="5" t="s">
        <v>40</v>
      </c>
      <c r="N7474" s="5" t="s">
        <v>40</v>
      </c>
      <c r="O7474" s="46" t="s">
        <v>17809</v>
      </c>
      <c r="P7474" s="69"/>
    </row>
    <row r="7475" spans="1:16" ht="42" customHeight="1">
      <c r="A7475" s="27" t="s">
        <v>17810</v>
      </c>
      <c r="B7475" s="27" t="s">
        <v>17811</v>
      </c>
      <c r="C7475" s="6"/>
      <c r="D7475" s="6" t="s">
        <v>40</v>
      </c>
      <c r="E7475" s="9"/>
      <c r="F7475" s="9"/>
      <c r="G7475" s="9"/>
      <c r="H7475" s="6"/>
      <c r="I7475" s="6"/>
      <c r="J7475" s="6"/>
      <c r="K7475" s="6"/>
      <c r="L7475" s="6"/>
      <c r="M7475" s="6"/>
      <c r="N7475" s="6"/>
      <c r="O7475" s="46" t="s">
        <v>17812</v>
      </c>
      <c r="P7475" s="69"/>
    </row>
    <row r="7476" spans="1:16" ht="42" customHeight="1">
      <c r="A7476" s="27" t="s">
        <v>17813</v>
      </c>
      <c r="B7476" s="27" t="s">
        <v>17814</v>
      </c>
      <c r="C7476" s="6"/>
      <c r="D7476" s="6" t="s">
        <v>40</v>
      </c>
      <c r="E7476" s="9"/>
      <c r="F7476" s="9"/>
      <c r="G7476" s="38"/>
      <c r="H7476" s="6"/>
      <c r="I7476" s="6"/>
      <c r="J7476" s="6"/>
      <c r="K7476" s="6"/>
      <c r="L7476" s="6"/>
      <c r="M7476" s="6"/>
      <c r="N7476" s="6"/>
      <c r="O7476" s="46" t="s">
        <v>17815</v>
      </c>
      <c r="P7476" s="69"/>
    </row>
    <row r="7477" spans="1:16" ht="42" customHeight="1">
      <c r="A7477" s="27" t="s">
        <v>17816</v>
      </c>
      <c r="B7477" s="27" t="s">
        <v>17817</v>
      </c>
      <c r="C7477" s="6" t="s">
        <v>540</v>
      </c>
      <c r="D7477" s="6" t="s">
        <v>57</v>
      </c>
      <c r="E7477" s="9" t="s">
        <v>540</v>
      </c>
      <c r="F7477" s="9"/>
      <c r="G7477" s="38" t="s">
        <v>60</v>
      </c>
      <c r="H7477" s="6" t="s">
        <v>61</v>
      </c>
      <c r="I7477" s="5" t="s">
        <v>17637</v>
      </c>
      <c r="J7477" s="5" t="s">
        <v>63</v>
      </c>
      <c r="K7477" s="6"/>
      <c r="L7477" s="6" t="s">
        <v>40</v>
      </c>
      <c r="M7477" s="5" t="s">
        <v>40</v>
      </c>
      <c r="N7477" s="6" t="s">
        <v>40</v>
      </c>
      <c r="O7477" s="46" t="s">
        <v>17818</v>
      </c>
      <c r="P7477" s="69"/>
    </row>
    <row r="7478" spans="1:16" ht="42" customHeight="1">
      <c r="A7478" s="27" t="s">
        <v>17819</v>
      </c>
      <c r="B7478" s="27" t="s">
        <v>17820</v>
      </c>
      <c r="C7478" s="6" t="s">
        <v>540</v>
      </c>
      <c r="D7478" s="6" t="s">
        <v>57</v>
      </c>
      <c r="E7478" s="9" t="s">
        <v>540</v>
      </c>
      <c r="F7478" s="9"/>
      <c r="G7478" s="38" t="s">
        <v>60</v>
      </c>
      <c r="H7478" s="6" t="s">
        <v>61</v>
      </c>
      <c r="I7478" s="5" t="s">
        <v>17637</v>
      </c>
      <c r="J7478" s="5" t="s">
        <v>63</v>
      </c>
      <c r="K7478" s="6"/>
      <c r="L7478" s="6" t="s">
        <v>40</v>
      </c>
      <c r="M7478" s="5" t="s">
        <v>40</v>
      </c>
      <c r="N7478" s="6" t="s">
        <v>40</v>
      </c>
      <c r="O7478" s="46" t="s">
        <v>17821</v>
      </c>
      <c r="P7478" s="69"/>
    </row>
    <row r="7479" spans="1:16" ht="42" customHeight="1">
      <c r="A7479" s="27" t="s">
        <v>17822</v>
      </c>
      <c r="B7479" s="27" t="s">
        <v>17823</v>
      </c>
      <c r="C7479" s="6" t="s">
        <v>540</v>
      </c>
      <c r="D7479" s="6" t="s">
        <v>57</v>
      </c>
      <c r="E7479" s="9" t="s">
        <v>540</v>
      </c>
      <c r="F7479" s="9"/>
      <c r="G7479" s="38" t="s">
        <v>60</v>
      </c>
      <c r="H7479" s="6" t="s">
        <v>61</v>
      </c>
      <c r="I7479" s="5" t="s">
        <v>17637</v>
      </c>
      <c r="J7479" s="5" t="s">
        <v>63</v>
      </c>
      <c r="K7479" s="6"/>
      <c r="L7479" s="6" t="s">
        <v>40</v>
      </c>
      <c r="M7479" s="5" t="s">
        <v>40</v>
      </c>
      <c r="N7479" s="6" t="s">
        <v>40</v>
      </c>
      <c r="O7479" s="46" t="s">
        <v>17824</v>
      </c>
      <c r="P7479" s="69"/>
    </row>
    <row r="7480" spans="1:16" ht="42" customHeight="1">
      <c r="A7480" s="27" t="s">
        <v>17825</v>
      </c>
      <c r="B7480" s="27" t="s">
        <v>17826</v>
      </c>
      <c r="C7480" s="6" t="s">
        <v>540</v>
      </c>
      <c r="D7480" s="6" t="s">
        <v>57</v>
      </c>
      <c r="E7480" s="9" t="s">
        <v>540</v>
      </c>
      <c r="F7480" s="9"/>
      <c r="G7480" s="38" t="s">
        <v>60</v>
      </c>
      <c r="H7480" s="6" t="s">
        <v>61</v>
      </c>
      <c r="I7480" s="5" t="s">
        <v>17637</v>
      </c>
      <c r="J7480" s="5" t="s">
        <v>63</v>
      </c>
      <c r="K7480" s="6"/>
      <c r="L7480" s="6" t="s">
        <v>40</v>
      </c>
      <c r="M7480" s="5" t="s">
        <v>40</v>
      </c>
      <c r="N7480" s="6" t="s">
        <v>40</v>
      </c>
      <c r="O7480" s="46" t="s">
        <v>17827</v>
      </c>
      <c r="P7480" s="69"/>
    </row>
    <row r="7481" spans="1:16" ht="42" customHeight="1">
      <c r="A7481" s="27" t="s">
        <v>17828</v>
      </c>
      <c r="B7481" s="27" t="s">
        <v>17829</v>
      </c>
      <c r="C7481" s="6"/>
      <c r="D7481" s="6" t="s">
        <v>40</v>
      </c>
      <c r="E7481" s="9"/>
      <c r="F7481" s="9"/>
      <c r="G7481" s="38"/>
      <c r="H7481" s="6"/>
      <c r="I7481" s="6"/>
      <c r="J7481" s="6"/>
      <c r="K7481" s="6"/>
      <c r="L7481" s="6"/>
      <c r="M7481" s="6"/>
      <c r="N7481" s="6"/>
      <c r="O7481" s="46" t="s">
        <v>17830</v>
      </c>
      <c r="P7481" s="69"/>
    </row>
    <row r="7482" spans="1:16" ht="42" customHeight="1">
      <c r="A7482" s="3" t="s">
        <v>17831</v>
      </c>
      <c r="B7482" s="3" t="s">
        <v>17829</v>
      </c>
      <c r="C7482" s="5" t="s">
        <v>540</v>
      </c>
      <c r="D7482" s="5" t="s">
        <v>57</v>
      </c>
      <c r="E7482" s="9" t="s">
        <v>540</v>
      </c>
      <c r="F7482" s="9"/>
      <c r="G7482" s="38" t="s">
        <v>60</v>
      </c>
      <c r="H7482" s="5" t="s">
        <v>61</v>
      </c>
      <c r="I7482" s="5" t="s">
        <v>17637</v>
      </c>
      <c r="J7482" s="5" t="s">
        <v>63</v>
      </c>
      <c r="K7482" s="5"/>
      <c r="L7482" s="5" t="s">
        <v>40</v>
      </c>
      <c r="M7482" s="5" t="s">
        <v>40</v>
      </c>
      <c r="N7482" s="5" t="s">
        <v>40</v>
      </c>
      <c r="O7482" s="38" t="s">
        <v>17832</v>
      </c>
      <c r="P7482" s="69"/>
    </row>
    <row r="7483" spans="1:16" ht="42" customHeight="1">
      <c r="A7483" s="3" t="s">
        <v>17833</v>
      </c>
      <c r="B7483" s="3" t="s">
        <v>17834</v>
      </c>
      <c r="C7483" s="5"/>
      <c r="D7483" s="5" t="s">
        <v>40</v>
      </c>
      <c r="E7483" s="5"/>
      <c r="F7483" s="5"/>
      <c r="G7483" s="5"/>
      <c r="H7483" s="5"/>
      <c r="I7483" s="5"/>
      <c r="J7483" s="5"/>
      <c r="K7483" s="5"/>
      <c r="L7483" s="5"/>
      <c r="M7483" s="5"/>
      <c r="N7483" s="5"/>
      <c r="O7483" s="46" t="s">
        <v>17835</v>
      </c>
      <c r="P7483" s="69"/>
    </row>
    <row r="7484" spans="1:16" ht="42" customHeight="1">
      <c r="A7484" s="3" t="s">
        <v>17836</v>
      </c>
      <c r="B7484" s="3" t="s">
        <v>17837</v>
      </c>
      <c r="C7484" s="5"/>
      <c r="D7484" s="5" t="s">
        <v>40</v>
      </c>
      <c r="E7484" s="5"/>
      <c r="F7484" s="5"/>
      <c r="G7484" s="5"/>
      <c r="H7484" s="5"/>
      <c r="I7484" s="5"/>
      <c r="J7484" s="5"/>
      <c r="K7484" s="5"/>
      <c r="L7484" s="5"/>
      <c r="M7484" s="5"/>
      <c r="N7484" s="5"/>
      <c r="O7484" s="46" t="s">
        <v>17838</v>
      </c>
      <c r="P7484" s="69"/>
    </row>
    <row r="7485" spans="1:16" ht="42" customHeight="1">
      <c r="A7485" s="3" t="s">
        <v>17839</v>
      </c>
      <c r="B7485" s="3" t="s">
        <v>17840</v>
      </c>
      <c r="C7485" s="5" t="s">
        <v>540</v>
      </c>
      <c r="D7485" s="5" t="s">
        <v>57</v>
      </c>
      <c r="E7485" s="5" t="s">
        <v>540</v>
      </c>
      <c r="F7485" s="5"/>
      <c r="G7485" s="5" t="s">
        <v>60</v>
      </c>
      <c r="H7485" s="5" t="s">
        <v>61</v>
      </c>
      <c r="I7485" s="5" t="s">
        <v>62</v>
      </c>
      <c r="J7485" s="5" t="s">
        <v>63</v>
      </c>
      <c r="K7485" s="5"/>
      <c r="L7485" s="5" t="s">
        <v>40</v>
      </c>
      <c r="M7485" s="5" t="s">
        <v>40</v>
      </c>
      <c r="N7485" s="5" t="s">
        <v>40</v>
      </c>
      <c r="O7485" s="46" t="s">
        <v>17841</v>
      </c>
      <c r="P7485" s="69"/>
    </row>
    <row r="7486" spans="1:16" ht="42" customHeight="1">
      <c r="A7486" s="3" t="s">
        <v>17842</v>
      </c>
      <c r="B7486" s="3" t="s">
        <v>17843</v>
      </c>
      <c r="C7486" s="5" t="s">
        <v>540</v>
      </c>
      <c r="D7486" s="5" t="s">
        <v>57</v>
      </c>
      <c r="E7486" s="5" t="s">
        <v>540</v>
      </c>
      <c r="F7486" s="5"/>
      <c r="G7486" s="5" t="s">
        <v>60</v>
      </c>
      <c r="H7486" s="5" t="s">
        <v>61</v>
      </c>
      <c r="I7486" s="5" t="s">
        <v>62</v>
      </c>
      <c r="J7486" s="5" t="s">
        <v>63</v>
      </c>
      <c r="K7486" s="5"/>
      <c r="L7486" s="5" t="s">
        <v>40</v>
      </c>
      <c r="M7486" s="5" t="s">
        <v>40</v>
      </c>
      <c r="N7486" s="5" t="s">
        <v>40</v>
      </c>
      <c r="O7486" s="46" t="s">
        <v>17844</v>
      </c>
      <c r="P7486" s="69"/>
    </row>
    <row r="7487" spans="1:16" ht="42" customHeight="1">
      <c r="A7487" s="3" t="s">
        <v>17845</v>
      </c>
      <c r="B7487" s="3" t="s">
        <v>17846</v>
      </c>
      <c r="C7487" s="5"/>
      <c r="D7487" s="5" t="s">
        <v>40</v>
      </c>
      <c r="E7487" s="5"/>
      <c r="F7487" s="5"/>
      <c r="G7487" s="5"/>
      <c r="H7487" s="5"/>
      <c r="I7487" s="5"/>
      <c r="J7487" s="5"/>
      <c r="K7487" s="5"/>
      <c r="L7487" s="5"/>
      <c r="M7487" s="5"/>
      <c r="N7487" s="5"/>
      <c r="O7487" s="46" t="s">
        <v>17847</v>
      </c>
      <c r="P7487" s="69"/>
    </row>
    <row r="7488" spans="1:16" ht="42" customHeight="1">
      <c r="A7488" s="3" t="s">
        <v>17848</v>
      </c>
      <c r="B7488" s="3" t="s">
        <v>17849</v>
      </c>
      <c r="C7488" s="5" t="s">
        <v>540</v>
      </c>
      <c r="D7488" s="5" t="s">
        <v>57</v>
      </c>
      <c r="E7488" s="5" t="s">
        <v>540</v>
      </c>
      <c r="F7488" s="5"/>
      <c r="G7488" s="5" t="s">
        <v>60</v>
      </c>
      <c r="H7488" s="5" t="s">
        <v>61</v>
      </c>
      <c r="I7488" s="5" t="s">
        <v>62</v>
      </c>
      <c r="J7488" s="5" t="s">
        <v>63</v>
      </c>
      <c r="K7488" s="5"/>
      <c r="L7488" s="5" t="s">
        <v>40</v>
      </c>
      <c r="M7488" s="5" t="s">
        <v>40</v>
      </c>
      <c r="N7488" s="5" t="s">
        <v>40</v>
      </c>
      <c r="O7488" s="46" t="s">
        <v>17850</v>
      </c>
      <c r="P7488" s="69"/>
    </row>
    <row r="7489" spans="1:16" ht="42" customHeight="1">
      <c r="A7489" s="3" t="s">
        <v>17851</v>
      </c>
      <c r="B7489" s="3" t="s">
        <v>17852</v>
      </c>
      <c r="C7489" s="5" t="s">
        <v>540</v>
      </c>
      <c r="D7489" s="5" t="s">
        <v>57</v>
      </c>
      <c r="E7489" s="5" t="s">
        <v>540</v>
      </c>
      <c r="F7489" s="5"/>
      <c r="G7489" s="5" t="s">
        <v>60</v>
      </c>
      <c r="H7489" s="5" t="s">
        <v>61</v>
      </c>
      <c r="I7489" s="5" t="s">
        <v>62</v>
      </c>
      <c r="J7489" s="5" t="s">
        <v>63</v>
      </c>
      <c r="K7489" s="5"/>
      <c r="L7489" s="5" t="s">
        <v>40</v>
      </c>
      <c r="M7489" s="5" t="s">
        <v>40</v>
      </c>
      <c r="N7489" s="5" t="s">
        <v>40</v>
      </c>
      <c r="O7489" s="46" t="s">
        <v>17853</v>
      </c>
      <c r="P7489" s="69"/>
    </row>
    <row r="7490" spans="1:16" ht="42" customHeight="1">
      <c r="A7490" s="3" t="s">
        <v>17854</v>
      </c>
      <c r="B7490" s="3" t="s">
        <v>17855</v>
      </c>
      <c r="C7490" s="5"/>
      <c r="D7490" s="5" t="s">
        <v>40</v>
      </c>
      <c r="E7490" s="5"/>
      <c r="F7490" s="5"/>
      <c r="G7490" s="5"/>
      <c r="H7490" s="5"/>
      <c r="I7490" s="5"/>
      <c r="J7490" s="5"/>
      <c r="K7490" s="5"/>
      <c r="L7490" s="5"/>
      <c r="M7490" s="5"/>
      <c r="N7490" s="5"/>
      <c r="O7490" s="46" t="s">
        <v>17856</v>
      </c>
      <c r="P7490" s="69"/>
    </row>
    <row r="7491" spans="1:16" ht="42" customHeight="1">
      <c r="A7491" s="3" t="s">
        <v>17857</v>
      </c>
      <c r="B7491" s="3" t="s">
        <v>17858</v>
      </c>
      <c r="C7491" s="5"/>
      <c r="D7491" s="5" t="s">
        <v>40</v>
      </c>
      <c r="E7491" s="5"/>
      <c r="F7491" s="5"/>
      <c r="G7491" s="5"/>
      <c r="H7491" s="5"/>
      <c r="I7491" s="5"/>
      <c r="J7491" s="5"/>
      <c r="K7491" s="5"/>
      <c r="L7491" s="5"/>
      <c r="M7491" s="5"/>
      <c r="N7491" s="5"/>
      <c r="O7491" s="46" t="s">
        <v>17859</v>
      </c>
      <c r="P7491" s="69"/>
    </row>
    <row r="7492" spans="1:16" ht="42" customHeight="1">
      <c r="A7492" s="3" t="s">
        <v>17860</v>
      </c>
      <c r="B7492" s="3" t="s">
        <v>17861</v>
      </c>
      <c r="C7492" s="5" t="s">
        <v>540</v>
      </c>
      <c r="D7492" s="5" t="s">
        <v>57</v>
      </c>
      <c r="E7492" s="5" t="s">
        <v>540</v>
      </c>
      <c r="F7492" s="5"/>
      <c r="G7492" s="5" t="s">
        <v>60</v>
      </c>
      <c r="H7492" s="5" t="s">
        <v>61</v>
      </c>
      <c r="I7492" s="5" t="s">
        <v>62</v>
      </c>
      <c r="J7492" s="5" t="s">
        <v>63</v>
      </c>
      <c r="K7492" s="5"/>
      <c r="L7492" s="5" t="s">
        <v>40</v>
      </c>
      <c r="M7492" s="5" t="s">
        <v>40</v>
      </c>
      <c r="N7492" s="5" t="s">
        <v>40</v>
      </c>
      <c r="O7492" s="46" t="s">
        <v>17862</v>
      </c>
      <c r="P7492" s="69"/>
    </row>
    <row r="7493" spans="1:16" ht="42" customHeight="1">
      <c r="A7493" s="3" t="s">
        <v>17863</v>
      </c>
      <c r="B7493" s="3" t="s">
        <v>17864</v>
      </c>
      <c r="C7493" s="5" t="s">
        <v>540</v>
      </c>
      <c r="D7493" s="5" t="s">
        <v>57</v>
      </c>
      <c r="E7493" s="5" t="s">
        <v>540</v>
      </c>
      <c r="F7493" s="5"/>
      <c r="G7493" s="5" t="s">
        <v>60</v>
      </c>
      <c r="H7493" s="5" t="s">
        <v>61</v>
      </c>
      <c r="I7493" s="5" t="s">
        <v>62</v>
      </c>
      <c r="J7493" s="5" t="s">
        <v>63</v>
      </c>
      <c r="K7493" s="5"/>
      <c r="L7493" s="5" t="s">
        <v>40</v>
      </c>
      <c r="M7493" s="5" t="s">
        <v>40</v>
      </c>
      <c r="N7493" s="5" t="s">
        <v>40</v>
      </c>
      <c r="O7493" s="46" t="s">
        <v>17865</v>
      </c>
      <c r="P7493" s="69"/>
    </row>
    <row r="7494" spans="1:16" ht="42" customHeight="1">
      <c r="A7494" s="3" t="s">
        <v>17866</v>
      </c>
      <c r="B7494" s="3" t="s">
        <v>17867</v>
      </c>
      <c r="C7494" s="5" t="s">
        <v>540</v>
      </c>
      <c r="D7494" s="5" t="s">
        <v>57</v>
      </c>
      <c r="E7494" s="5" t="s">
        <v>540</v>
      </c>
      <c r="F7494" s="5"/>
      <c r="G7494" s="5" t="s">
        <v>60</v>
      </c>
      <c r="H7494" s="5" t="s">
        <v>61</v>
      </c>
      <c r="I7494" s="5" t="s">
        <v>62</v>
      </c>
      <c r="J7494" s="5" t="s">
        <v>63</v>
      </c>
      <c r="K7494" s="5"/>
      <c r="L7494" s="5" t="s">
        <v>40</v>
      </c>
      <c r="M7494" s="5" t="s">
        <v>40</v>
      </c>
      <c r="N7494" s="5" t="s">
        <v>40</v>
      </c>
      <c r="O7494" s="46" t="s">
        <v>17868</v>
      </c>
      <c r="P7494" s="69"/>
    </row>
    <row r="7495" spans="1:16" ht="42" customHeight="1">
      <c r="A7495" s="3" t="s">
        <v>17869</v>
      </c>
      <c r="B7495" s="3" t="s">
        <v>17870</v>
      </c>
      <c r="C7495" s="5"/>
      <c r="D7495" s="5" t="s">
        <v>40</v>
      </c>
      <c r="E7495" s="5"/>
      <c r="F7495" s="5"/>
      <c r="G7495" s="5"/>
      <c r="H7495" s="5"/>
      <c r="I7495" s="5"/>
      <c r="J7495" s="5"/>
      <c r="K7495" s="5"/>
      <c r="L7495" s="5"/>
      <c r="M7495" s="5"/>
      <c r="N7495" s="5"/>
      <c r="O7495" s="46" t="s">
        <v>17871</v>
      </c>
      <c r="P7495" s="69"/>
    </row>
    <row r="7496" spans="1:16" ht="42" customHeight="1">
      <c r="A7496" s="3" t="s">
        <v>17872</v>
      </c>
      <c r="B7496" s="3" t="s">
        <v>17873</v>
      </c>
      <c r="C7496" s="5" t="s">
        <v>540</v>
      </c>
      <c r="D7496" s="5" t="s">
        <v>57</v>
      </c>
      <c r="E7496" s="5" t="s">
        <v>540</v>
      </c>
      <c r="F7496" s="5"/>
      <c r="G7496" s="5" t="s">
        <v>60</v>
      </c>
      <c r="H7496" s="5" t="s">
        <v>61</v>
      </c>
      <c r="I7496" s="5" t="s">
        <v>62</v>
      </c>
      <c r="J7496" s="5" t="s">
        <v>63</v>
      </c>
      <c r="K7496" s="5"/>
      <c r="L7496" s="5" t="s">
        <v>40</v>
      </c>
      <c r="M7496" s="5" t="s">
        <v>40</v>
      </c>
      <c r="N7496" s="5" t="s">
        <v>40</v>
      </c>
      <c r="O7496" s="46" t="s">
        <v>17874</v>
      </c>
      <c r="P7496" s="69"/>
    </row>
    <row r="7497" spans="1:16" ht="42" customHeight="1">
      <c r="A7497" s="3" t="s">
        <v>17875</v>
      </c>
      <c r="B7497" s="3" t="s">
        <v>17876</v>
      </c>
      <c r="C7497" s="5" t="s">
        <v>540</v>
      </c>
      <c r="D7497" s="5" t="s">
        <v>57</v>
      </c>
      <c r="E7497" s="5" t="s">
        <v>540</v>
      </c>
      <c r="F7497" s="5"/>
      <c r="G7497" s="5" t="s">
        <v>60</v>
      </c>
      <c r="H7497" s="5" t="s">
        <v>61</v>
      </c>
      <c r="I7497" s="5" t="s">
        <v>62</v>
      </c>
      <c r="J7497" s="5" t="s">
        <v>63</v>
      </c>
      <c r="K7497" s="5"/>
      <c r="L7497" s="5" t="s">
        <v>40</v>
      </c>
      <c r="M7497" s="5" t="s">
        <v>40</v>
      </c>
      <c r="N7497" s="5" t="s">
        <v>40</v>
      </c>
      <c r="O7497" s="46" t="s">
        <v>17877</v>
      </c>
      <c r="P7497" s="69"/>
    </row>
    <row r="7498" spans="1:16" ht="42" customHeight="1">
      <c r="A7498" s="3" t="s">
        <v>17878</v>
      </c>
      <c r="B7498" s="3" t="s">
        <v>17879</v>
      </c>
      <c r="C7498" s="5" t="s">
        <v>540</v>
      </c>
      <c r="D7498" s="5" t="s">
        <v>57</v>
      </c>
      <c r="E7498" s="5" t="s">
        <v>540</v>
      </c>
      <c r="F7498" s="5"/>
      <c r="G7498" s="5" t="s">
        <v>60</v>
      </c>
      <c r="H7498" s="5" t="s">
        <v>61</v>
      </c>
      <c r="I7498" s="5" t="s">
        <v>62</v>
      </c>
      <c r="J7498" s="5" t="s">
        <v>63</v>
      </c>
      <c r="K7498" s="5"/>
      <c r="L7498" s="5" t="s">
        <v>40</v>
      </c>
      <c r="M7498" s="5" t="s">
        <v>40</v>
      </c>
      <c r="N7498" s="5" t="s">
        <v>40</v>
      </c>
      <c r="O7498" s="46" t="s">
        <v>17880</v>
      </c>
      <c r="P7498" s="69"/>
    </row>
    <row r="7499" spans="1:16" ht="42" customHeight="1">
      <c r="A7499" s="3" t="s">
        <v>17881</v>
      </c>
      <c r="B7499" s="3" t="s">
        <v>17882</v>
      </c>
      <c r="C7499" s="5"/>
      <c r="D7499" s="5" t="s">
        <v>40</v>
      </c>
      <c r="E7499" s="5"/>
      <c r="F7499" s="5"/>
      <c r="G7499" s="5"/>
      <c r="H7499" s="5"/>
      <c r="I7499" s="5"/>
      <c r="J7499" s="5"/>
      <c r="K7499" s="5"/>
      <c r="L7499" s="5"/>
      <c r="M7499" s="5"/>
      <c r="N7499" s="5"/>
      <c r="O7499" s="46" t="s">
        <v>17883</v>
      </c>
      <c r="P7499" s="69"/>
    </row>
    <row r="7500" spans="1:16" ht="42" customHeight="1">
      <c r="A7500" s="3" t="s">
        <v>17884</v>
      </c>
      <c r="B7500" s="3" t="s">
        <v>17885</v>
      </c>
      <c r="C7500" s="5"/>
      <c r="D7500" s="5" t="s">
        <v>40</v>
      </c>
      <c r="E7500" s="5"/>
      <c r="F7500" s="5"/>
      <c r="G7500" s="5"/>
      <c r="H7500" s="5"/>
      <c r="I7500" s="5"/>
      <c r="J7500" s="5"/>
      <c r="K7500" s="5"/>
      <c r="L7500" s="5"/>
      <c r="M7500" s="5"/>
      <c r="N7500" s="5"/>
      <c r="O7500" s="46" t="s">
        <v>17886</v>
      </c>
      <c r="P7500" s="69"/>
    </row>
    <row r="7501" spans="1:16" ht="42" customHeight="1">
      <c r="A7501" s="3" t="s">
        <v>17887</v>
      </c>
      <c r="B7501" s="3" t="s">
        <v>17888</v>
      </c>
      <c r="C7501" s="5" t="s">
        <v>540</v>
      </c>
      <c r="D7501" s="5" t="s">
        <v>57</v>
      </c>
      <c r="E7501" s="5" t="s">
        <v>540</v>
      </c>
      <c r="F7501" s="5"/>
      <c r="G7501" s="5" t="s">
        <v>60</v>
      </c>
      <c r="H7501" s="5" t="s">
        <v>61</v>
      </c>
      <c r="I7501" s="5" t="s">
        <v>17637</v>
      </c>
      <c r="J7501" s="5" t="s">
        <v>63</v>
      </c>
      <c r="K7501" s="5"/>
      <c r="L7501" s="5" t="s">
        <v>40</v>
      </c>
      <c r="M7501" s="5" t="s">
        <v>40</v>
      </c>
      <c r="N7501" s="5" t="s">
        <v>40</v>
      </c>
      <c r="O7501" s="46" t="s">
        <v>17889</v>
      </c>
      <c r="P7501" s="69"/>
    </row>
    <row r="7502" spans="1:16" ht="42" customHeight="1">
      <c r="A7502" s="3" t="s">
        <v>17890</v>
      </c>
      <c r="B7502" s="3" t="s">
        <v>17891</v>
      </c>
      <c r="C7502" s="5" t="s">
        <v>540</v>
      </c>
      <c r="D7502" s="5" t="s">
        <v>57</v>
      </c>
      <c r="E7502" s="5" t="s">
        <v>540</v>
      </c>
      <c r="F7502" s="5"/>
      <c r="G7502" s="5" t="s">
        <v>60</v>
      </c>
      <c r="H7502" s="5" t="s">
        <v>61</v>
      </c>
      <c r="I7502" s="5" t="s">
        <v>17637</v>
      </c>
      <c r="J7502" s="5" t="s">
        <v>63</v>
      </c>
      <c r="K7502" s="5"/>
      <c r="L7502" s="5" t="s">
        <v>40</v>
      </c>
      <c r="M7502" s="5" t="s">
        <v>40</v>
      </c>
      <c r="N7502" s="5" t="s">
        <v>40</v>
      </c>
      <c r="O7502" s="46" t="s">
        <v>17892</v>
      </c>
      <c r="P7502" s="69"/>
    </row>
    <row r="7503" spans="1:16" ht="42" customHeight="1">
      <c r="A7503" s="3" t="s">
        <v>17893</v>
      </c>
      <c r="B7503" s="3" t="s">
        <v>17894</v>
      </c>
      <c r="C7503" s="5" t="s">
        <v>540</v>
      </c>
      <c r="D7503" s="5" t="s">
        <v>57</v>
      </c>
      <c r="E7503" s="5" t="s">
        <v>540</v>
      </c>
      <c r="F7503" s="5"/>
      <c r="G7503" s="5" t="s">
        <v>60</v>
      </c>
      <c r="H7503" s="5" t="s">
        <v>61</v>
      </c>
      <c r="I7503" s="5" t="s">
        <v>17637</v>
      </c>
      <c r="J7503" s="5" t="s">
        <v>63</v>
      </c>
      <c r="K7503" s="5"/>
      <c r="L7503" s="5" t="s">
        <v>40</v>
      </c>
      <c r="M7503" s="5" t="s">
        <v>40</v>
      </c>
      <c r="N7503" s="5" t="s">
        <v>40</v>
      </c>
      <c r="O7503" s="46" t="s">
        <v>17895</v>
      </c>
      <c r="P7503" s="69"/>
    </row>
    <row r="7504" spans="1:16" ht="42" customHeight="1">
      <c r="A7504" s="3" t="s">
        <v>17896</v>
      </c>
      <c r="B7504" s="3" t="s">
        <v>17897</v>
      </c>
      <c r="C7504" s="5"/>
      <c r="D7504" s="5" t="s">
        <v>40</v>
      </c>
      <c r="E7504" s="5"/>
      <c r="F7504" s="5"/>
      <c r="G7504" s="5"/>
      <c r="H7504" s="5"/>
      <c r="I7504" s="5"/>
      <c r="J7504" s="5"/>
      <c r="K7504" s="5"/>
      <c r="L7504" s="5"/>
      <c r="M7504" s="5"/>
      <c r="N7504" s="5"/>
      <c r="O7504" s="46" t="s">
        <v>17898</v>
      </c>
      <c r="P7504" s="69"/>
    </row>
    <row r="7505" spans="1:16" ht="42" customHeight="1">
      <c r="A7505" s="3" t="s">
        <v>17899</v>
      </c>
      <c r="B7505" s="3" t="s">
        <v>17900</v>
      </c>
      <c r="C7505" s="5" t="s">
        <v>540</v>
      </c>
      <c r="D7505" s="5" t="s">
        <v>57</v>
      </c>
      <c r="E7505" s="5" t="s">
        <v>540</v>
      </c>
      <c r="F7505" s="5"/>
      <c r="G7505" s="5" t="s">
        <v>60</v>
      </c>
      <c r="H7505" s="5" t="s">
        <v>61</v>
      </c>
      <c r="I7505" s="5" t="s">
        <v>17637</v>
      </c>
      <c r="J7505" s="5" t="s">
        <v>63</v>
      </c>
      <c r="K7505" s="5"/>
      <c r="L7505" s="5" t="s">
        <v>40</v>
      </c>
      <c r="M7505" s="5" t="s">
        <v>40</v>
      </c>
      <c r="N7505" s="5" t="s">
        <v>40</v>
      </c>
      <c r="O7505" s="46" t="s">
        <v>17901</v>
      </c>
      <c r="P7505" s="69"/>
    </row>
    <row r="7506" spans="1:16" ht="42" customHeight="1">
      <c r="A7506" s="3" t="s">
        <v>17902</v>
      </c>
      <c r="B7506" s="3" t="s">
        <v>17903</v>
      </c>
      <c r="C7506" s="5" t="s">
        <v>540</v>
      </c>
      <c r="D7506" s="5" t="s">
        <v>57</v>
      </c>
      <c r="E7506" s="5" t="s">
        <v>540</v>
      </c>
      <c r="F7506" s="5"/>
      <c r="G7506" s="5" t="s">
        <v>60</v>
      </c>
      <c r="H7506" s="5" t="s">
        <v>61</v>
      </c>
      <c r="I7506" s="5" t="s">
        <v>17637</v>
      </c>
      <c r="J7506" s="5" t="s">
        <v>63</v>
      </c>
      <c r="K7506" s="5"/>
      <c r="L7506" s="5" t="s">
        <v>40</v>
      </c>
      <c r="M7506" s="5" t="s">
        <v>40</v>
      </c>
      <c r="N7506" s="5" t="s">
        <v>40</v>
      </c>
      <c r="O7506" s="46" t="s">
        <v>17904</v>
      </c>
      <c r="P7506" s="69"/>
    </row>
    <row r="7507" spans="1:16" ht="42" customHeight="1">
      <c r="A7507" s="3" t="s">
        <v>17905</v>
      </c>
      <c r="B7507" s="3" t="s">
        <v>17906</v>
      </c>
      <c r="C7507" s="5" t="s">
        <v>540</v>
      </c>
      <c r="D7507" s="5" t="s">
        <v>57</v>
      </c>
      <c r="E7507" s="5" t="s">
        <v>540</v>
      </c>
      <c r="F7507" s="5"/>
      <c r="G7507" s="5" t="s">
        <v>60</v>
      </c>
      <c r="H7507" s="5" t="s">
        <v>61</v>
      </c>
      <c r="I7507" s="5" t="s">
        <v>17637</v>
      </c>
      <c r="J7507" s="5" t="s">
        <v>63</v>
      </c>
      <c r="K7507" s="5"/>
      <c r="L7507" s="5" t="s">
        <v>40</v>
      </c>
      <c r="M7507" s="5" t="s">
        <v>40</v>
      </c>
      <c r="N7507" s="5" t="s">
        <v>40</v>
      </c>
      <c r="O7507" s="46" t="s">
        <v>17907</v>
      </c>
      <c r="P7507" s="69"/>
    </row>
    <row r="7508" spans="1:16" ht="42" customHeight="1">
      <c r="A7508" s="3" t="s">
        <v>17908</v>
      </c>
      <c r="B7508" s="3" t="s">
        <v>17909</v>
      </c>
      <c r="C7508" s="38"/>
      <c r="D7508" s="38" t="s">
        <v>40</v>
      </c>
      <c r="E7508" s="38"/>
      <c r="F7508" s="38"/>
      <c r="G7508" s="38"/>
      <c r="H7508" s="38"/>
      <c r="I7508" s="38"/>
      <c r="J7508" s="9"/>
      <c r="K7508" s="38"/>
      <c r="L7508" s="38"/>
      <c r="M7508" s="38"/>
      <c r="N7508" s="38"/>
      <c r="O7508" s="38" t="s">
        <v>17910</v>
      </c>
      <c r="P7508" s="69"/>
    </row>
    <row r="7509" spans="1:16" ht="42" customHeight="1">
      <c r="A7509" s="3" t="s">
        <v>17911</v>
      </c>
      <c r="B7509" s="3" t="s">
        <v>17912</v>
      </c>
      <c r="C7509" s="38"/>
      <c r="D7509" s="38" t="s">
        <v>40</v>
      </c>
      <c r="E7509" s="38"/>
      <c r="F7509" s="38"/>
      <c r="G7509" s="38"/>
      <c r="H7509" s="38"/>
      <c r="I7509" s="38"/>
      <c r="J7509" s="9"/>
      <c r="K7509" s="38"/>
      <c r="L7509" s="38"/>
      <c r="M7509" s="38"/>
      <c r="N7509" s="38"/>
      <c r="O7509" s="38" t="s">
        <v>17913</v>
      </c>
      <c r="P7509" s="69"/>
    </row>
    <row r="7510" spans="1:16" ht="42" customHeight="1">
      <c r="A7510" s="3" t="s">
        <v>17914</v>
      </c>
      <c r="B7510" s="3" t="s">
        <v>17915</v>
      </c>
      <c r="C7510" s="38" t="s">
        <v>540</v>
      </c>
      <c r="D7510" s="38" t="s">
        <v>57</v>
      </c>
      <c r="E7510" s="38" t="s">
        <v>540</v>
      </c>
      <c r="F7510" s="38"/>
      <c r="G7510" s="38" t="s">
        <v>60</v>
      </c>
      <c r="H7510" s="9" t="s">
        <v>61</v>
      </c>
      <c r="I7510" s="5" t="s">
        <v>17637</v>
      </c>
      <c r="J7510" s="5" t="s">
        <v>63</v>
      </c>
      <c r="K7510" s="38"/>
      <c r="L7510" s="38" t="s">
        <v>40</v>
      </c>
      <c r="M7510" s="5" t="s">
        <v>40</v>
      </c>
      <c r="N7510" s="38" t="s">
        <v>40</v>
      </c>
      <c r="O7510" s="38" t="s">
        <v>17916</v>
      </c>
      <c r="P7510" s="69"/>
    </row>
    <row r="7511" spans="1:16" ht="54" customHeight="1">
      <c r="A7511" s="3" t="s">
        <v>17917</v>
      </c>
      <c r="B7511" s="3" t="s">
        <v>17918</v>
      </c>
      <c r="C7511" s="38" t="s">
        <v>540</v>
      </c>
      <c r="D7511" s="38" t="s">
        <v>57</v>
      </c>
      <c r="E7511" s="38" t="s">
        <v>540</v>
      </c>
      <c r="F7511" s="38"/>
      <c r="G7511" s="38" t="s">
        <v>60</v>
      </c>
      <c r="H7511" s="9" t="s">
        <v>61</v>
      </c>
      <c r="I7511" s="5" t="s">
        <v>17637</v>
      </c>
      <c r="J7511" s="5" t="s">
        <v>63</v>
      </c>
      <c r="K7511" s="38"/>
      <c r="L7511" s="38" t="s">
        <v>40</v>
      </c>
      <c r="M7511" s="5" t="s">
        <v>40</v>
      </c>
      <c r="N7511" s="38" t="s">
        <v>40</v>
      </c>
      <c r="O7511" s="38" t="s">
        <v>17919</v>
      </c>
      <c r="P7511" s="69"/>
    </row>
    <row r="7512" spans="1:16" ht="54" customHeight="1">
      <c r="A7512" s="3" t="s">
        <v>17920</v>
      </c>
      <c r="B7512" s="3" t="s">
        <v>17921</v>
      </c>
      <c r="C7512" s="38" t="s">
        <v>540</v>
      </c>
      <c r="D7512" s="38" t="s">
        <v>57</v>
      </c>
      <c r="E7512" s="38" t="s">
        <v>540</v>
      </c>
      <c r="F7512" s="38"/>
      <c r="G7512" s="38" t="s">
        <v>60</v>
      </c>
      <c r="H7512" s="9" t="s">
        <v>61</v>
      </c>
      <c r="I7512" s="5" t="s">
        <v>17637</v>
      </c>
      <c r="J7512" s="5" t="s">
        <v>63</v>
      </c>
      <c r="K7512" s="38"/>
      <c r="L7512" s="38" t="s">
        <v>40</v>
      </c>
      <c r="M7512" s="5" t="s">
        <v>40</v>
      </c>
      <c r="N7512" s="38" t="s">
        <v>40</v>
      </c>
      <c r="O7512" s="38" t="s">
        <v>17922</v>
      </c>
      <c r="P7512" s="69"/>
    </row>
    <row r="7513" spans="1:16" ht="42" customHeight="1">
      <c r="A7513" s="3" t="s">
        <v>17923</v>
      </c>
      <c r="B7513" s="3" t="s">
        <v>17924</v>
      </c>
      <c r="C7513" s="38"/>
      <c r="D7513" s="38" t="s">
        <v>40</v>
      </c>
      <c r="E7513" s="38"/>
      <c r="F7513" s="38"/>
      <c r="G7513" s="38"/>
      <c r="H7513" s="9"/>
      <c r="I7513" s="38"/>
      <c r="J7513" s="9"/>
      <c r="K7513" s="38"/>
      <c r="L7513" s="38"/>
      <c r="M7513" s="38"/>
      <c r="N7513" s="38"/>
      <c r="O7513" s="38" t="s">
        <v>17925</v>
      </c>
      <c r="P7513" s="69"/>
    </row>
    <row r="7514" spans="1:16" ht="151.9" customHeight="1">
      <c r="A7514" s="3" t="s">
        <v>17926</v>
      </c>
      <c r="B7514" s="3" t="s">
        <v>17927</v>
      </c>
      <c r="C7514" s="38" t="s">
        <v>540</v>
      </c>
      <c r="D7514" s="38" t="s">
        <v>57</v>
      </c>
      <c r="E7514" s="38" t="s">
        <v>540</v>
      </c>
      <c r="F7514" s="38"/>
      <c r="G7514" s="38" t="s">
        <v>60</v>
      </c>
      <c r="H7514" s="9" t="s">
        <v>61</v>
      </c>
      <c r="I7514" s="5" t="s">
        <v>17637</v>
      </c>
      <c r="J7514" s="5" t="s">
        <v>63</v>
      </c>
      <c r="K7514" s="38"/>
      <c r="L7514" s="38" t="s">
        <v>40</v>
      </c>
      <c r="M7514" s="5" t="s">
        <v>40</v>
      </c>
      <c r="N7514" s="38" t="s">
        <v>40</v>
      </c>
      <c r="O7514" s="38" t="s">
        <v>17928</v>
      </c>
      <c r="P7514" s="69"/>
    </row>
    <row r="7515" spans="1:16" ht="42" customHeight="1">
      <c r="A7515" s="3" t="s">
        <v>17929</v>
      </c>
      <c r="B7515" s="3" t="s">
        <v>17930</v>
      </c>
      <c r="C7515" s="38" t="s">
        <v>540</v>
      </c>
      <c r="D7515" s="38" t="s">
        <v>57</v>
      </c>
      <c r="E7515" s="38" t="s">
        <v>540</v>
      </c>
      <c r="F7515" s="38"/>
      <c r="G7515" s="38" t="s">
        <v>60</v>
      </c>
      <c r="H7515" s="9" t="s">
        <v>61</v>
      </c>
      <c r="I7515" s="5" t="s">
        <v>17637</v>
      </c>
      <c r="J7515" s="5" t="s">
        <v>63</v>
      </c>
      <c r="K7515" s="38"/>
      <c r="L7515" s="38" t="s">
        <v>40</v>
      </c>
      <c r="M7515" s="5" t="s">
        <v>40</v>
      </c>
      <c r="N7515" s="38" t="s">
        <v>40</v>
      </c>
      <c r="O7515" s="38" t="s">
        <v>17931</v>
      </c>
      <c r="P7515" s="69"/>
    </row>
    <row r="7516" spans="1:16" ht="115.9" customHeight="1">
      <c r="A7516" s="3" t="s">
        <v>17932</v>
      </c>
      <c r="B7516" s="3" t="s">
        <v>17933</v>
      </c>
      <c r="C7516" s="38" t="s">
        <v>540</v>
      </c>
      <c r="D7516" s="38" t="s">
        <v>57</v>
      </c>
      <c r="E7516" s="38" t="s">
        <v>540</v>
      </c>
      <c r="F7516" s="38"/>
      <c r="G7516" s="38" t="s">
        <v>60</v>
      </c>
      <c r="H7516" s="9" t="s">
        <v>61</v>
      </c>
      <c r="I7516" s="5" t="s">
        <v>17637</v>
      </c>
      <c r="J7516" s="5" t="s">
        <v>63</v>
      </c>
      <c r="K7516" s="38"/>
      <c r="L7516" s="38" t="s">
        <v>40</v>
      </c>
      <c r="M7516" s="5" t="s">
        <v>40</v>
      </c>
      <c r="N7516" s="38" t="s">
        <v>40</v>
      </c>
      <c r="O7516" s="38" t="s">
        <v>17934</v>
      </c>
      <c r="P7516" s="69"/>
    </row>
    <row r="7517" spans="1:16" ht="150.6" customHeight="1">
      <c r="A7517" s="3" t="s">
        <v>17935</v>
      </c>
      <c r="B7517" s="3" t="s">
        <v>17936</v>
      </c>
      <c r="C7517" s="38" t="s">
        <v>540</v>
      </c>
      <c r="D7517" s="38" t="s">
        <v>57</v>
      </c>
      <c r="E7517" s="38" t="s">
        <v>540</v>
      </c>
      <c r="F7517" s="38"/>
      <c r="G7517" s="38" t="s">
        <v>60</v>
      </c>
      <c r="H7517" s="9" t="s">
        <v>61</v>
      </c>
      <c r="I7517" s="5" t="s">
        <v>17637</v>
      </c>
      <c r="J7517" s="5" t="s">
        <v>63</v>
      </c>
      <c r="K7517" s="38"/>
      <c r="L7517" s="38" t="s">
        <v>40</v>
      </c>
      <c r="M7517" s="5" t="s">
        <v>40</v>
      </c>
      <c r="N7517" s="38" t="s">
        <v>40</v>
      </c>
      <c r="O7517" s="38" t="s">
        <v>17937</v>
      </c>
      <c r="P7517" s="69"/>
    </row>
    <row r="7518" spans="1:16" ht="82.9" customHeight="1">
      <c r="A7518" s="3" t="s">
        <v>17938</v>
      </c>
      <c r="B7518" s="3" t="s">
        <v>17939</v>
      </c>
      <c r="C7518" s="5"/>
      <c r="D7518" s="5" t="s">
        <v>40</v>
      </c>
      <c r="E7518" s="5"/>
      <c r="F7518" s="5"/>
      <c r="G7518" s="5"/>
      <c r="H7518" s="5"/>
      <c r="I7518" s="5"/>
      <c r="J7518" s="5"/>
      <c r="K7518" s="5"/>
      <c r="L7518" s="5"/>
      <c r="M7518" s="5"/>
      <c r="N7518" s="5"/>
      <c r="O7518" s="46" t="s">
        <v>17940</v>
      </c>
      <c r="P7518" s="69"/>
    </row>
    <row r="7519" spans="1:16" ht="42" customHeight="1">
      <c r="A7519" s="3" t="s">
        <v>17941</v>
      </c>
      <c r="B7519" s="3" t="s">
        <v>17942</v>
      </c>
      <c r="C7519" s="5"/>
      <c r="D7519" s="5" t="s">
        <v>40</v>
      </c>
      <c r="E7519" s="5"/>
      <c r="F7519" s="5"/>
      <c r="G7519" s="5"/>
      <c r="H7519" s="5"/>
      <c r="I7519" s="5"/>
      <c r="J7519" s="5"/>
      <c r="K7519" s="5"/>
      <c r="L7519" s="5"/>
      <c r="M7519" s="5"/>
      <c r="N7519" s="5"/>
      <c r="O7519" s="46" t="s">
        <v>17943</v>
      </c>
      <c r="P7519" s="69"/>
    </row>
    <row r="7520" spans="1:16" ht="42" customHeight="1">
      <c r="A7520" s="3" t="s">
        <v>17944</v>
      </c>
      <c r="B7520" s="3" t="s">
        <v>17945</v>
      </c>
      <c r="C7520" s="5"/>
      <c r="D7520" s="5" t="s">
        <v>40</v>
      </c>
      <c r="E7520" s="5"/>
      <c r="F7520" s="5"/>
      <c r="G7520" s="5"/>
      <c r="H7520" s="5"/>
      <c r="I7520" s="5"/>
      <c r="J7520" s="5"/>
      <c r="K7520" s="5"/>
      <c r="L7520" s="5"/>
      <c r="M7520" s="5"/>
      <c r="N7520" s="5"/>
      <c r="O7520" s="46" t="s">
        <v>17946</v>
      </c>
      <c r="P7520" s="69"/>
    </row>
    <row r="7521" spans="1:16" ht="153" customHeight="1">
      <c r="A7521" s="3" t="s">
        <v>17947</v>
      </c>
      <c r="B7521" s="3" t="s">
        <v>15614</v>
      </c>
      <c r="C7521" s="5" t="s">
        <v>540</v>
      </c>
      <c r="D7521" s="5" t="s">
        <v>57</v>
      </c>
      <c r="E7521" s="5" t="s">
        <v>540</v>
      </c>
      <c r="F7521" s="5"/>
      <c r="G7521" s="5" t="s">
        <v>60</v>
      </c>
      <c r="H7521" s="5" t="s">
        <v>61</v>
      </c>
      <c r="I7521" s="5" t="s">
        <v>62</v>
      </c>
      <c r="J7521" s="5" t="s">
        <v>63</v>
      </c>
      <c r="K7521" s="5"/>
      <c r="L7521" s="5" t="s">
        <v>40</v>
      </c>
      <c r="M7521" s="5" t="s">
        <v>40</v>
      </c>
      <c r="N7521" s="5" t="s">
        <v>40</v>
      </c>
      <c r="O7521" s="46" t="s">
        <v>17948</v>
      </c>
      <c r="P7521" s="69"/>
    </row>
    <row r="7522" spans="1:16" ht="42" customHeight="1">
      <c r="A7522" s="3" t="s">
        <v>17949</v>
      </c>
      <c r="B7522" s="3" t="s">
        <v>16092</v>
      </c>
      <c r="C7522" s="5" t="s">
        <v>540</v>
      </c>
      <c r="D7522" s="5" t="s">
        <v>57</v>
      </c>
      <c r="E7522" s="5" t="s">
        <v>540</v>
      </c>
      <c r="F7522" s="5"/>
      <c r="G7522" s="5" t="s">
        <v>60</v>
      </c>
      <c r="H7522" s="5" t="s">
        <v>61</v>
      </c>
      <c r="I7522" s="5" t="s">
        <v>62</v>
      </c>
      <c r="J7522" s="5" t="s">
        <v>63</v>
      </c>
      <c r="K7522" s="5"/>
      <c r="L7522" s="5" t="s">
        <v>40</v>
      </c>
      <c r="M7522" s="5" t="s">
        <v>40</v>
      </c>
      <c r="N7522" s="5" t="s">
        <v>40</v>
      </c>
      <c r="O7522" s="46" t="s">
        <v>16093</v>
      </c>
      <c r="P7522" s="69"/>
    </row>
    <row r="7523" spans="1:16" ht="108" customHeight="1">
      <c r="A7523" s="3" t="s">
        <v>17950</v>
      </c>
      <c r="B7523" s="3" t="s">
        <v>16095</v>
      </c>
      <c r="C7523" s="5" t="s">
        <v>540</v>
      </c>
      <c r="D7523" s="5" t="s">
        <v>57</v>
      </c>
      <c r="E7523" s="5" t="s">
        <v>540</v>
      </c>
      <c r="F7523" s="5"/>
      <c r="G7523" s="5" t="s">
        <v>60</v>
      </c>
      <c r="H7523" s="5" t="s">
        <v>61</v>
      </c>
      <c r="I7523" s="5" t="s">
        <v>62</v>
      </c>
      <c r="J7523" s="5" t="s">
        <v>63</v>
      </c>
      <c r="K7523" s="5"/>
      <c r="L7523" s="5" t="s">
        <v>40</v>
      </c>
      <c r="M7523" s="5" t="s">
        <v>40</v>
      </c>
      <c r="N7523" s="5" t="s">
        <v>40</v>
      </c>
      <c r="O7523" s="46" t="s">
        <v>16096</v>
      </c>
      <c r="P7523" s="69"/>
    </row>
    <row r="7524" spans="1:16" ht="161.44999999999999" customHeight="1">
      <c r="A7524" s="3" t="s">
        <v>17951</v>
      </c>
      <c r="B7524" s="3" t="s">
        <v>16098</v>
      </c>
      <c r="C7524" s="5" t="s">
        <v>540</v>
      </c>
      <c r="D7524" s="5" t="s">
        <v>57</v>
      </c>
      <c r="E7524" s="5" t="s">
        <v>540</v>
      </c>
      <c r="F7524" s="5"/>
      <c r="G7524" s="5" t="s">
        <v>60</v>
      </c>
      <c r="H7524" s="5" t="s">
        <v>61</v>
      </c>
      <c r="I7524" s="5" t="s">
        <v>62</v>
      </c>
      <c r="J7524" s="5" t="s">
        <v>63</v>
      </c>
      <c r="K7524" s="5"/>
      <c r="L7524" s="5" t="s">
        <v>40</v>
      </c>
      <c r="M7524" s="5" t="s">
        <v>40</v>
      </c>
      <c r="N7524" s="5" t="s">
        <v>40</v>
      </c>
      <c r="O7524" s="46" t="s">
        <v>17952</v>
      </c>
      <c r="P7524" s="69"/>
    </row>
    <row r="7525" spans="1:16" ht="93" customHeight="1">
      <c r="A7525" s="3" t="s">
        <v>17953</v>
      </c>
      <c r="B7525" s="3" t="s">
        <v>16101</v>
      </c>
      <c r="C7525" s="5" t="s">
        <v>540</v>
      </c>
      <c r="D7525" s="5" t="s">
        <v>57</v>
      </c>
      <c r="E7525" s="5" t="s">
        <v>540</v>
      </c>
      <c r="F7525" s="5"/>
      <c r="G7525" s="5" t="s">
        <v>60</v>
      </c>
      <c r="H7525" s="5" t="s">
        <v>61</v>
      </c>
      <c r="I7525" s="5" t="s">
        <v>62</v>
      </c>
      <c r="J7525" s="5" t="s">
        <v>63</v>
      </c>
      <c r="K7525" s="5"/>
      <c r="L7525" s="5" t="s">
        <v>40</v>
      </c>
      <c r="M7525" s="5" t="s">
        <v>40</v>
      </c>
      <c r="N7525" s="5" t="s">
        <v>40</v>
      </c>
      <c r="O7525" s="46" t="s">
        <v>16102</v>
      </c>
      <c r="P7525" s="69"/>
    </row>
    <row r="7526" spans="1:16" ht="60.75" customHeight="1">
      <c r="A7526" s="3" t="s">
        <v>17954</v>
      </c>
      <c r="B7526" s="3" t="s">
        <v>15906</v>
      </c>
      <c r="C7526" s="5" t="s">
        <v>540</v>
      </c>
      <c r="D7526" s="5" t="s">
        <v>57</v>
      </c>
      <c r="E7526" s="5" t="s">
        <v>540</v>
      </c>
      <c r="F7526" s="5"/>
      <c r="G7526" s="5" t="s">
        <v>60</v>
      </c>
      <c r="H7526" s="5" t="s">
        <v>61</v>
      </c>
      <c r="I7526" s="5" t="s">
        <v>62</v>
      </c>
      <c r="J7526" s="5" t="s">
        <v>63</v>
      </c>
      <c r="K7526" s="5"/>
      <c r="L7526" s="5" t="s">
        <v>40</v>
      </c>
      <c r="M7526" s="5" t="s">
        <v>40</v>
      </c>
      <c r="N7526" s="5" t="s">
        <v>40</v>
      </c>
      <c r="O7526" s="46" t="s">
        <v>16104</v>
      </c>
      <c r="P7526" s="69"/>
    </row>
    <row r="7527" spans="1:16" ht="60.75" customHeight="1">
      <c r="A7527" s="3" t="s">
        <v>17955</v>
      </c>
      <c r="B7527" s="3" t="s">
        <v>17956</v>
      </c>
      <c r="C7527" s="5"/>
      <c r="D7527" s="5" t="s">
        <v>40</v>
      </c>
      <c r="E7527" s="5"/>
      <c r="F7527" s="5"/>
      <c r="G7527" s="5"/>
      <c r="H7527" s="5"/>
      <c r="I7527" s="5"/>
      <c r="J7527" s="5"/>
      <c r="K7527" s="5"/>
      <c r="L7527" s="5"/>
      <c r="M7527" s="5"/>
      <c r="N7527" s="5"/>
      <c r="O7527" s="46" t="s">
        <v>17957</v>
      </c>
      <c r="P7527" s="69"/>
    </row>
    <row r="7528" spans="1:16" ht="78" customHeight="1">
      <c r="A7528" s="3" t="s">
        <v>17958</v>
      </c>
      <c r="B7528" s="3" t="s">
        <v>15614</v>
      </c>
      <c r="C7528" s="5" t="s">
        <v>540</v>
      </c>
      <c r="D7528" s="5" t="s">
        <v>57</v>
      </c>
      <c r="E7528" s="5" t="s">
        <v>540</v>
      </c>
      <c r="F7528" s="5"/>
      <c r="G7528" s="5" t="s">
        <v>60</v>
      </c>
      <c r="H7528" s="5" t="s">
        <v>61</v>
      </c>
      <c r="I7528" s="5" t="s">
        <v>62</v>
      </c>
      <c r="J7528" s="5" t="s">
        <v>63</v>
      </c>
      <c r="K7528" s="5"/>
      <c r="L7528" s="5" t="s">
        <v>40</v>
      </c>
      <c r="M7528" s="5" t="s">
        <v>40</v>
      </c>
      <c r="N7528" s="5" t="s">
        <v>40</v>
      </c>
      <c r="O7528" s="46" t="s">
        <v>17959</v>
      </c>
      <c r="P7528" s="69"/>
    </row>
    <row r="7529" spans="1:16" ht="42" customHeight="1">
      <c r="A7529" s="3" t="s">
        <v>17960</v>
      </c>
      <c r="B7529" s="3" t="s">
        <v>16092</v>
      </c>
      <c r="C7529" s="5" t="s">
        <v>540</v>
      </c>
      <c r="D7529" s="5" t="s">
        <v>57</v>
      </c>
      <c r="E7529" s="5" t="s">
        <v>540</v>
      </c>
      <c r="F7529" s="5"/>
      <c r="G7529" s="5" t="s">
        <v>60</v>
      </c>
      <c r="H7529" s="5" t="s">
        <v>61</v>
      </c>
      <c r="I7529" s="5" t="s">
        <v>62</v>
      </c>
      <c r="J7529" s="5" t="s">
        <v>63</v>
      </c>
      <c r="K7529" s="5"/>
      <c r="L7529" s="5" t="s">
        <v>40</v>
      </c>
      <c r="M7529" s="5" t="s">
        <v>40</v>
      </c>
      <c r="N7529" s="5" t="s">
        <v>40</v>
      </c>
      <c r="O7529" s="46" t="s">
        <v>16093</v>
      </c>
      <c r="P7529" s="69"/>
    </row>
    <row r="7530" spans="1:16" ht="54" customHeight="1">
      <c r="A7530" s="3" t="s">
        <v>17961</v>
      </c>
      <c r="B7530" s="3" t="s">
        <v>16095</v>
      </c>
      <c r="C7530" s="5" t="s">
        <v>540</v>
      </c>
      <c r="D7530" s="5" t="s">
        <v>57</v>
      </c>
      <c r="E7530" s="5" t="s">
        <v>540</v>
      </c>
      <c r="F7530" s="5"/>
      <c r="G7530" s="5" t="s">
        <v>60</v>
      </c>
      <c r="H7530" s="5" t="s">
        <v>61</v>
      </c>
      <c r="I7530" s="5" t="s">
        <v>62</v>
      </c>
      <c r="J7530" s="5" t="s">
        <v>63</v>
      </c>
      <c r="K7530" s="5"/>
      <c r="L7530" s="5" t="s">
        <v>40</v>
      </c>
      <c r="M7530" s="5" t="s">
        <v>40</v>
      </c>
      <c r="N7530" s="5" t="s">
        <v>40</v>
      </c>
      <c r="O7530" s="46" t="s">
        <v>16096</v>
      </c>
      <c r="P7530" s="69"/>
    </row>
    <row r="7531" spans="1:16" ht="42" customHeight="1">
      <c r="A7531" s="3" t="s">
        <v>17962</v>
      </c>
      <c r="B7531" s="3" t="s">
        <v>16098</v>
      </c>
      <c r="C7531" s="5" t="s">
        <v>540</v>
      </c>
      <c r="D7531" s="5" t="s">
        <v>57</v>
      </c>
      <c r="E7531" s="5" t="s">
        <v>540</v>
      </c>
      <c r="F7531" s="5"/>
      <c r="G7531" s="5" t="s">
        <v>60</v>
      </c>
      <c r="H7531" s="5" t="s">
        <v>61</v>
      </c>
      <c r="I7531" s="5" t="s">
        <v>62</v>
      </c>
      <c r="J7531" s="5" t="s">
        <v>63</v>
      </c>
      <c r="K7531" s="5"/>
      <c r="L7531" s="5" t="s">
        <v>40</v>
      </c>
      <c r="M7531" s="5" t="s">
        <v>40</v>
      </c>
      <c r="N7531" s="5" t="s">
        <v>40</v>
      </c>
      <c r="O7531" s="46" t="s">
        <v>17952</v>
      </c>
      <c r="P7531" s="69"/>
    </row>
    <row r="7532" spans="1:16" ht="132.6" customHeight="1">
      <c r="A7532" s="3" t="s">
        <v>17963</v>
      </c>
      <c r="B7532" s="3" t="s">
        <v>16101</v>
      </c>
      <c r="C7532" s="5" t="s">
        <v>540</v>
      </c>
      <c r="D7532" s="5" t="s">
        <v>57</v>
      </c>
      <c r="E7532" s="5" t="s">
        <v>540</v>
      </c>
      <c r="F7532" s="5"/>
      <c r="G7532" s="5" t="s">
        <v>60</v>
      </c>
      <c r="H7532" s="5" t="s">
        <v>61</v>
      </c>
      <c r="I7532" s="5" t="s">
        <v>62</v>
      </c>
      <c r="J7532" s="5" t="s">
        <v>63</v>
      </c>
      <c r="K7532" s="5"/>
      <c r="L7532" s="5" t="s">
        <v>40</v>
      </c>
      <c r="M7532" s="5" t="s">
        <v>40</v>
      </c>
      <c r="N7532" s="5" t="s">
        <v>40</v>
      </c>
      <c r="O7532" s="46" t="s">
        <v>16102</v>
      </c>
      <c r="P7532" s="69"/>
    </row>
    <row r="7533" spans="1:16" ht="42" customHeight="1">
      <c r="A7533" s="3" t="s">
        <v>17964</v>
      </c>
      <c r="B7533" s="3" t="s">
        <v>15906</v>
      </c>
      <c r="C7533" s="5" t="s">
        <v>540</v>
      </c>
      <c r="D7533" s="5" t="s">
        <v>57</v>
      </c>
      <c r="E7533" s="5" t="s">
        <v>540</v>
      </c>
      <c r="F7533" s="5"/>
      <c r="G7533" s="5" t="s">
        <v>60</v>
      </c>
      <c r="H7533" s="5" t="s">
        <v>61</v>
      </c>
      <c r="I7533" s="5" t="s">
        <v>62</v>
      </c>
      <c r="J7533" s="5" t="s">
        <v>63</v>
      </c>
      <c r="K7533" s="5"/>
      <c r="L7533" s="5" t="s">
        <v>40</v>
      </c>
      <c r="M7533" s="5" t="s">
        <v>40</v>
      </c>
      <c r="N7533" s="5" t="s">
        <v>40</v>
      </c>
      <c r="O7533" s="46" t="s">
        <v>16104</v>
      </c>
      <c r="P7533" s="69"/>
    </row>
    <row r="7534" spans="1:16" ht="42" customHeight="1">
      <c r="A7534" s="3" t="s">
        <v>17965</v>
      </c>
      <c r="B7534" s="3" t="s">
        <v>17966</v>
      </c>
      <c r="C7534" s="5" t="s">
        <v>540</v>
      </c>
      <c r="D7534" s="5" t="s">
        <v>57</v>
      </c>
      <c r="E7534" s="5" t="s">
        <v>540</v>
      </c>
      <c r="F7534" s="5"/>
      <c r="G7534" s="5" t="s">
        <v>60</v>
      </c>
      <c r="H7534" s="5" t="s">
        <v>61</v>
      </c>
      <c r="I7534" s="5" t="s">
        <v>62</v>
      </c>
      <c r="J7534" s="5" t="s">
        <v>63</v>
      </c>
      <c r="K7534" s="5"/>
      <c r="L7534" s="5" t="s">
        <v>40</v>
      </c>
      <c r="M7534" s="5" t="s">
        <v>40</v>
      </c>
      <c r="N7534" s="5" t="s">
        <v>40</v>
      </c>
      <c r="O7534" s="46" t="s">
        <v>17967</v>
      </c>
      <c r="P7534" s="69"/>
    </row>
    <row r="7535" spans="1:16" ht="77.45" customHeight="1">
      <c r="A7535" s="3" t="s">
        <v>17968</v>
      </c>
      <c r="B7535" s="3" t="s">
        <v>17969</v>
      </c>
      <c r="C7535" s="5"/>
      <c r="D7535" s="5" t="s">
        <v>40</v>
      </c>
      <c r="E7535" s="5"/>
      <c r="F7535" s="5"/>
      <c r="G7535" s="5"/>
      <c r="H7535" s="5"/>
      <c r="I7535" s="5"/>
      <c r="J7535" s="5"/>
      <c r="K7535" s="5"/>
      <c r="L7535" s="5"/>
      <c r="M7535" s="5"/>
      <c r="N7535" s="5"/>
      <c r="O7535" s="46" t="s">
        <v>17970</v>
      </c>
      <c r="P7535" s="69"/>
    </row>
    <row r="7536" spans="1:16" ht="79.150000000000006" customHeight="1">
      <c r="A7536" s="3" t="s">
        <v>17971</v>
      </c>
      <c r="B7536" s="3" t="s">
        <v>17972</v>
      </c>
      <c r="C7536" s="5"/>
      <c r="D7536" s="5" t="s">
        <v>40</v>
      </c>
      <c r="E7536" s="5"/>
      <c r="F7536" s="5"/>
      <c r="G7536" s="5"/>
      <c r="H7536" s="5"/>
      <c r="I7536" s="5"/>
      <c r="J7536" s="5"/>
      <c r="K7536" s="5"/>
      <c r="L7536" s="5"/>
      <c r="M7536" s="5"/>
      <c r="N7536" s="5"/>
      <c r="O7536" s="46" t="s">
        <v>17973</v>
      </c>
      <c r="P7536" s="69"/>
    </row>
    <row r="7537" spans="1:16" ht="42" customHeight="1">
      <c r="A7537" s="3" t="s">
        <v>17974</v>
      </c>
      <c r="B7537" s="3" t="s">
        <v>16112</v>
      </c>
      <c r="C7537" s="5" t="s">
        <v>540</v>
      </c>
      <c r="D7537" s="5" t="s">
        <v>57</v>
      </c>
      <c r="E7537" s="5" t="s">
        <v>540</v>
      </c>
      <c r="F7537" s="5"/>
      <c r="G7537" s="5" t="s">
        <v>60</v>
      </c>
      <c r="H7537" s="5" t="s">
        <v>61</v>
      </c>
      <c r="I7537" s="5" t="s">
        <v>62</v>
      </c>
      <c r="J7537" s="5" t="s">
        <v>63</v>
      </c>
      <c r="K7537" s="5"/>
      <c r="L7537" s="5" t="s">
        <v>40</v>
      </c>
      <c r="M7537" s="5" t="s">
        <v>40</v>
      </c>
      <c r="N7537" s="5" t="s">
        <v>40</v>
      </c>
      <c r="O7537" s="46" t="s">
        <v>16113</v>
      </c>
      <c r="P7537" s="69"/>
    </row>
    <row r="7538" spans="1:16" ht="42" customHeight="1">
      <c r="A7538" s="3" t="s">
        <v>17975</v>
      </c>
      <c r="B7538" s="3" t="s">
        <v>16115</v>
      </c>
      <c r="C7538" s="5" t="s">
        <v>540</v>
      </c>
      <c r="D7538" s="5" t="s">
        <v>57</v>
      </c>
      <c r="E7538" s="5" t="s">
        <v>540</v>
      </c>
      <c r="F7538" s="5"/>
      <c r="G7538" s="5" t="s">
        <v>60</v>
      </c>
      <c r="H7538" s="5" t="s">
        <v>61</v>
      </c>
      <c r="I7538" s="5" t="s">
        <v>62</v>
      </c>
      <c r="J7538" s="5" t="s">
        <v>63</v>
      </c>
      <c r="K7538" s="5"/>
      <c r="L7538" s="5" t="s">
        <v>40</v>
      </c>
      <c r="M7538" s="5" t="s">
        <v>40</v>
      </c>
      <c r="N7538" s="5" t="s">
        <v>40</v>
      </c>
      <c r="O7538" s="46" t="s">
        <v>16116</v>
      </c>
      <c r="P7538" s="69"/>
    </row>
    <row r="7539" spans="1:16" ht="42" customHeight="1">
      <c r="A7539" s="3" t="s">
        <v>17976</v>
      </c>
      <c r="B7539" s="3" t="s">
        <v>16118</v>
      </c>
      <c r="C7539" s="5" t="s">
        <v>540</v>
      </c>
      <c r="D7539" s="5" t="s">
        <v>57</v>
      </c>
      <c r="E7539" s="5" t="s">
        <v>540</v>
      </c>
      <c r="F7539" s="5"/>
      <c r="G7539" s="5" t="s">
        <v>60</v>
      </c>
      <c r="H7539" s="5" t="s">
        <v>61</v>
      </c>
      <c r="I7539" s="5" t="s">
        <v>62</v>
      </c>
      <c r="J7539" s="5" t="s">
        <v>63</v>
      </c>
      <c r="K7539" s="5"/>
      <c r="L7539" s="5" t="s">
        <v>40</v>
      </c>
      <c r="M7539" s="5" t="s">
        <v>40</v>
      </c>
      <c r="N7539" s="5" t="s">
        <v>40</v>
      </c>
      <c r="O7539" s="46" t="s">
        <v>17977</v>
      </c>
      <c r="P7539" s="69"/>
    </row>
    <row r="7540" spans="1:16" ht="42" customHeight="1">
      <c r="A7540" s="3" t="s">
        <v>17978</v>
      </c>
      <c r="B7540" s="3" t="s">
        <v>16121</v>
      </c>
      <c r="C7540" s="5" t="s">
        <v>540</v>
      </c>
      <c r="D7540" s="5" t="s">
        <v>57</v>
      </c>
      <c r="E7540" s="5" t="s">
        <v>540</v>
      </c>
      <c r="F7540" s="5"/>
      <c r="G7540" s="5" t="s">
        <v>60</v>
      </c>
      <c r="H7540" s="5" t="s">
        <v>61</v>
      </c>
      <c r="I7540" s="5" t="s">
        <v>62</v>
      </c>
      <c r="J7540" s="5" t="s">
        <v>63</v>
      </c>
      <c r="K7540" s="5"/>
      <c r="L7540" s="5" t="s">
        <v>40</v>
      </c>
      <c r="M7540" s="5" t="s">
        <v>40</v>
      </c>
      <c r="N7540" s="5" t="s">
        <v>40</v>
      </c>
      <c r="O7540" s="46" t="s">
        <v>16122</v>
      </c>
      <c r="P7540" s="69"/>
    </row>
    <row r="7541" spans="1:16" ht="42" customHeight="1">
      <c r="A7541" s="3" t="s">
        <v>17979</v>
      </c>
      <c r="B7541" s="3" t="s">
        <v>17980</v>
      </c>
      <c r="C7541" s="5" t="s">
        <v>540</v>
      </c>
      <c r="D7541" s="5" t="s">
        <v>57</v>
      </c>
      <c r="E7541" s="5" t="s">
        <v>540</v>
      </c>
      <c r="F7541" s="5"/>
      <c r="G7541" s="5" t="s">
        <v>60</v>
      </c>
      <c r="H7541" s="5" t="s">
        <v>61</v>
      </c>
      <c r="I7541" s="5" t="s">
        <v>62</v>
      </c>
      <c r="J7541" s="5" t="s">
        <v>63</v>
      </c>
      <c r="K7541" s="5"/>
      <c r="L7541" s="5" t="s">
        <v>40</v>
      </c>
      <c r="M7541" s="5" t="s">
        <v>40</v>
      </c>
      <c r="N7541" s="5" t="s">
        <v>40</v>
      </c>
      <c r="O7541" s="46" t="s">
        <v>17981</v>
      </c>
      <c r="P7541" s="69"/>
    </row>
    <row r="7542" spans="1:16" ht="42" customHeight="1">
      <c r="A7542" s="3" t="s">
        <v>17982</v>
      </c>
      <c r="B7542" s="3" t="s">
        <v>17983</v>
      </c>
      <c r="C7542" s="5" t="s">
        <v>540</v>
      </c>
      <c r="D7542" s="5" t="s">
        <v>57</v>
      </c>
      <c r="E7542" s="5" t="s">
        <v>540</v>
      </c>
      <c r="F7542" s="5"/>
      <c r="G7542" s="5" t="s">
        <v>60</v>
      </c>
      <c r="H7542" s="5" t="s">
        <v>61</v>
      </c>
      <c r="I7542" s="5" t="s">
        <v>62</v>
      </c>
      <c r="J7542" s="5" t="s">
        <v>63</v>
      </c>
      <c r="K7542" s="5"/>
      <c r="L7542" s="5" t="s">
        <v>40</v>
      </c>
      <c r="M7542" s="5" t="s">
        <v>40</v>
      </c>
      <c r="N7542" s="5" t="s">
        <v>40</v>
      </c>
      <c r="O7542" s="46" t="s">
        <v>17984</v>
      </c>
      <c r="P7542" s="69"/>
    </row>
    <row r="7543" spans="1:16" ht="42" customHeight="1">
      <c r="A7543" s="3" t="s">
        <v>17985</v>
      </c>
      <c r="B7543" s="3" t="s">
        <v>17986</v>
      </c>
      <c r="C7543" s="5"/>
      <c r="D7543" s="5" t="s">
        <v>40</v>
      </c>
      <c r="E7543" s="5"/>
      <c r="F7543" s="5"/>
      <c r="G7543" s="5"/>
      <c r="H7543" s="5"/>
      <c r="I7543" s="5"/>
      <c r="J7543" s="5"/>
      <c r="K7543" s="5"/>
      <c r="L7543" s="5"/>
      <c r="M7543" s="5"/>
      <c r="N7543" s="5"/>
      <c r="O7543" s="46" t="s">
        <v>17987</v>
      </c>
      <c r="P7543" s="69"/>
    </row>
    <row r="7544" spans="1:16" ht="42" customHeight="1">
      <c r="A7544" s="3" t="s">
        <v>17988</v>
      </c>
      <c r="B7544" s="3" t="s">
        <v>17989</v>
      </c>
      <c r="C7544" s="5"/>
      <c r="D7544" s="5" t="s">
        <v>40</v>
      </c>
      <c r="E7544" s="5"/>
      <c r="F7544" s="5"/>
      <c r="G7544" s="5"/>
      <c r="H7544" s="5"/>
      <c r="I7544" s="5"/>
      <c r="J7544" s="5"/>
      <c r="K7544" s="9"/>
      <c r="L7544" s="5"/>
      <c r="M7544" s="5"/>
      <c r="N7544" s="5"/>
      <c r="O7544" s="46" t="s">
        <v>17990</v>
      </c>
      <c r="P7544" s="69"/>
    </row>
    <row r="7545" spans="1:16" ht="78" customHeight="1">
      <c r="A7545" s="3" t="s">
        <v>17991</v>
      </c>
      <c r="B7545" s="3" t="s">
        <v>17992</v>
      </c>
      <c r="C7545" s="5" t="s">
        <v>540</v>
      </c>
      <c r="D7545" s="5" t="s">
        <v>57</v>
      </c>
      <c r="E7545" s="5" t="s">
        <v>540</v>
      </c>
      <c r="F7545" s="5"/>
      <c r="G7545" s="5" t="s">
        <v>60</v>
      </c>
      <c r="H7545" s="5" t="s">
        <v>61</v>
      </c>
      <c r="I7545" s="5" t="s">
        <v>62</v>
      </c>
      <c r="J7545" s="5" t="s">
        <v>63</v>
      </c>
      <c r="K7545" s="9"/>
      <c r="L7545" s="5" t="s">
        <v>40</v>
      </c>
      <c r="M7545" s="5" t="s">
        <v>40</v>
      </c>
      <c r="N7545" s="5" t="s">
        <v>40</v>
      </c>
      <c r="O7545" s="46" t="s">
        <v>17993</v>
      </c>
      <c r="P7545" s="69"/>
    </row>
    <row r="7546" spans="1:16" ht="42" customHeight="1">
      <c r="A7546" s="3" t="s">
        <v>17994</v>
      </c>
      <c r="B7546" s="3" t="s">
        <v>17995</v>
      </c>
      <c r="C7546" s="5" t="s">
        <v>540</v>
      </c>
      <c r="D7546" s="5" t="s">
        <v>57</v>
      </c>
      <c r="E7546" s="5" t="s">
        <v>540</v>
      </c>
      <c r="F7546" s="5"/>
      <c r="G7546" s="5" t="s">
        <v>60</v>
      </c>
      <c r="H7546" s="5" t="s">
        <v>61</v>
      </c>
      <c r="I7546" s="5" t="s">
        <v>62</v>
      </c>
      <c r="J7546" s="5" t="s">
        <v>63</v>
      </c>
      <c r="K7546" s="9"/>
      <c r="L7546" s="5" t="s">
        <v>40</v>
      </c>
      <c r="M7546" s="5" t="s">
        <v>40</v>
      </c>
      <c r="N7546" s="5" t="s">
        <v>40</v>
      </c>
      <c r="O7546" s="46" t="s">
        <v>17996</v>
      </c>
      <c r="P7546" s="69"/>
    </row>
    <row r="7547" spans="1:16" ht="42" customHeight="1">
      <c r="A7547" s="3" t="s">
        <v>17997</v>
      </c>
      <c r="B7547" s="3" t="s">
        <v>17998</v>
      </c>
      <c r="C7547" s="5" t="s">
        <v>540</v>
      </c>
      <c r="D7547" s="5" t="s">
        <v>57</v>
      </c>
      <c r="E7547" s="5" t="s">
        <v>540</v>
      </c>
      <c r="F7547" s="5"/>
      <c r="G7547" s="5" t="s">
        <v>60</v>
      </c>
      <c r="H7547" s="5" t="s">
        <v>61</v>
      </c>
      <c r="I7547" s="5" t="s">
        <v>62</v>
      </c>
      <c r="J7547" s="5" t="s">
        <v>63</v>
      </c>
      <c r="K7547" s="9"/>
      <c r="L7547" s="5" t="s">
        <v>40</v>
      </c>
      <c r="M7547" s="5" t="s">
        <v>40</v>
      </c>
      <c r="N7547" s="5" t="s">
        <v>40</v>
      </c>
      <c r="O7547" s="46" t="s">
        <v>17999</v>
      </c>
      <c r="P7547" s="69"/>
    </row>
    <row r="7548" spans="1:16" ht="42" customHeight="1">
      <c r="A7548" s="3" t="s">
        <v>18000</v>
      </c>
      <c r="B7548" s="3" t="s">
        <v>18001</v>
      </c>
      <c r="C7548" s="5" t="s">
        <v>540</v>
      </c>
      <c r="D7548" s="5" t="s">
        <v>57</v>
      </c>
      <c r="E7548" s="5" t="s">
        <v>540</v>
      </c>
      <c r="F7548" s="5"/>
      <c r="G7548" s="5" t="s">
        <v>60</v>
      </c>
      <c r="H7548" s="5" t="s">
        <v>61</v>
      </c>
      <c r="I7548" s="5" t="s">
        <v>17637</v>
      </c>
      <c r="J7548" s="5" t="s">
        <v>63</v>
      </c>
      <c r="K7548" s="9"/>
      <c r="L7548" s="5" t="s">
        <v>40</v>
      </c>
      <c r="M7548" s="5" t="s">
        <v>40</v>
      </c>
      <c r="N7548" s="5" t="s">
        <v>40</v>
      </c>
      <c r="O7548" s="46" t="s">
        <v>18002</v>
      </c>
      <c r="P7548" s="69"/>
    </row>
    <row r="7549" spans="1:16" ht="54" customHeight="1">
      <c r="A7549" s="3" t="s">
        <v>18003</v>
      </c>
      <c r="B7549" s="3" t="s">
        <v>18004</v>
      </c>
      <c r="C7549" s="5" t="s">
        <v>540</v>
      </c>
      <c r="D7549" s="5" t="s">
        <v>57</v>
      </c>
      <c r="E7549" s="5" t="s">
        <v>540</v>
      </c>
      <c r="F7549" s="5"/>
      <c r="G7549" s="5" t="s">
        <v>60</v>
      </c>
      <c r="H7549" s="5" t="s">
        <v>61</v>
      </c>
      <c r="I7549" s="5" t="s">
        <v>17637</v>
      </c>
      <c r="J7549" s="5" t="s">
        <v>63</v>
      </c>
      <c r="K7549" s="9"/>
      <c r="L7549" s="5" t="s">
        <v>40</v>
      </c>
      <c r="M7549" s="5" t="s">
        <v>40</v>
      </c>
      <c r="N7549" s="5" t="s">
        <v>40</v>
      </c>
      <c r="O7549" s="46" t="s">
        <v>18005</v>
      </c>
      <c r="P7549" s="69"/>
    </row>
    <row r="7550" spans="1:16" ht="54" customHeight="1">
      <c r="A7550" s="3" t="s">
        <v>18006</v>
      </c>
      <c r="B7550" s="3" t="s">
        <v>18007</v>
      </c>
      <c r="C7550" s="9" t="s">
        <v>540</v>
      </c>
      <c r="D7550" s="5" t="s">
        <v>57</v>
      </c>
      <c r="E7550" s="5" t="s">
        <v>540</v>
      </c>
      <c r="F7550" s="5"/>
      <c r="G7550" s="5" t="s">
        <v>60</v>
      </c>
      <c r="H7550" s="5" t="s">
        <v>61</v>
      </c>
      <c r="I7550" s="5" t="s">
        <v>17637</v>
      </c>
      <c r="J7550" s="5" t="s">
        <v>63</v>
      </c>
      <c r="K7550" s="9"/>
      <c r="L7550" s="5" t="s">
        <v>40</v>
      </c>
      <c r="M7550" s="5" t="s">
        <v>40</v>
      </c>
      <c r="N7550" s="5" t="s">
        <v>40</v>
      </c>
      <c r="O7550" s="46" t="s">
        <v>18008</v>
      </c>
      <c r="P7550" s="69"/>
    </row>
    <row r="7551" spans="1:16" ht="42" customHeight="1">
      <c r="A7551" s="3" t="s">
        <v>18009</v>
      </c>
      <c r="B7551" s="3" t="s">
        <v>18010</v>
      </c>
      <c r="C7551" s="9" t="s">
        <v>540</v>
      </c>
      <c r="D7551" s="5" t="s">
        <v>57</v>
      </c>
      <c r="E7551" s="5" t="s">
        <v>540</v>
      </c>
      <c r="F7551" s="5"/>
      <c r="G7551" s="5" t="s">
        <v>60</v>
      </c>
      <c r="H7551" s="5" t="s">
        <v>61</v>
      </c>
      <c r="I7551" s="5" t="s">
        <v>17637</v>
      </c>
      <c r="J7551" s="5" t="s">
        <v>63</v>
      </c>
      <c r="K7551" s="9"/>
      <c r="L7551" s="5" t="s">
        <v>40</v>
      </c>
      <c r="M7551" s="5" t="s">
        <v>40</v>
      </c>
      <c r="N7551" s="5" t="s">
        <v>40</v>
      </c>
      <c r="O7551" s="46" t="s">
        <v>18011</v>
      </c>
      <c r="P7551" s="69"/>
    </row>
    <row r="7552" spans="1:16" ht="42" customHeight="1">
      <c r="A7552" s="27" t="s">
        <v>18012</v>
      </c>
      <c r="B7552" s="27" t="s">
        <v>18013</v>
      </c>
      <c r="C7552" s="9"/>
      <c r="D7552" s="9" t="s">
        <v>40</v>
      </c>
      <c r="E7552" s="5"/>
      <c r="F7552" s="6"/>
      <c r="G7552" s="6"/>
      <c r="H7552" s="6"/>
      <c r="I7552" s="6"/>
      <c r="J7552" s="6"/>
      <c r="K7552" s="9"/>
      <c r="L7552" s="5"/>
      <c r="M7552" s="5"/>
      <c r="N7552" s="5"/>
      <c r="O7552" s="46" t="s">
        <v>16131</v>
      </c>
      <c r="P7552" s="69"/>
    </row>
    <row r="7553" spans="1:16" ht="42" customHeight="1">
      <c r="A7553" s="27" t="s">
        <v>18014</v>
      </c>
      <c r="B7553" s="27" t="s">
        <v>16133</v>
      </c>
      <c r="C7553" s="9" t="s">
        <v>540</v>
      </c>
      <c r="D7553" s="9" t="s">
        <v>57</v>
      </c>
      <c r="E7553" s="5" t="s">
        <v>540</v>
      </c>
      <c r="F7553" s="6"/>
      <c r="G7553" s="6" t="s">
        <v>60</v>
      </c>
      <c r="H7553" s="6" t="s">
        <v>61</v>
      </c>
      <c r="I7553" s="5" t="s">
        <v>17637</v>
      </c>
      <c r="J7553" s="5" t="s">
        <v>63</v>
      </c>
      <c r="K7553" s="6" t="s">
        <v>16134</v>
      </c>
      <c r="L7553" s="6" t="s">
        <v>40</v>
      </c>
      <c r="M7553" s="5" t="s">
        <v>40</v>
      </c>
      <c r="N7553" s="5" t="s">
        <v>57</v>
      </c>
      <c r="O7553" s="46" t="s">
        <v>16135</v>
      </c>
      <c r="P7553" s="69"/>
    </row>
    <row r="7554" spans="1:16" ht="42" customHeight="1">
      <c r="A7554" s="27" t="s">
        <v>18015</v>
      </c>
      <c r="B7554" s="27" t="s">
        <v>16137</v>
      </c>
      <c r="C7554" s="9"/>
      <c r="D7554" s="9" t="s">
        <v>40</v>
      </c>
      <c r="E7554" s="5"/>
      <c r="F7554" s="6"/>
      <c r="G7554" s="6"/>
      <c r="H7554" s="6"/>
      <c r="I7554" s="6"/>
      <c r="J7554" s="6"/>
      <c r="K7554" s="9"/>
      <c r="L7554" s="6"/>
      <c r="M7554" s="6"/>
      <c r="N7554" s="6"/>
      <c r="O7554" s="46" t="s">
        <v>18016</v>
      </c>
      <c r="P7554" s="69"/>
    </row>
    <row r="7555" spans="1:16" ht="64.150000000000006" customHeight="1">
      <c r="A7555" s="27" t="s">
        <v>18017</v>
      </c>
      <c r="B7555" s="27" t="s">
        <v>15132</v>
      </c>
      <c r="C7555" s="9" t="s">
        <v>540</v>
      </c>
      <c r="D7555" s="9" t="s">
        <v>57</v>
      </c>
      <c r="E7555" s="5" t="s">
        <v>540</v>
      </c>
      <c r="F7555" s="6"/>
      <c r="G7555" s="6" t="s">
        <v>60</v>
      </c>
      <c r="H7555" s="6" t="s">
        <v>61</v>
      </c>
      <c r="I7555" s="5" t="s">
        <v>17637</v>
      </c>
      <c r="J7555" s="5" t="s">
        <v>63</v>
      </c>
      <c r="K7555" s="6" t="s">
        <v>16134</v>
      </c>
      <c r="L7555" s="6" t="s">
        <v>40</v>
      </c>
      <c r="M7555" s="5" t="s">
        <v>40</v>
      </c>
      <c r="N7555" s="5" t="s">
        <v>57</v>
      </c>
      <c r="O7555" s="46" t="s">
        <v>18018</v>
      </c>
      <c r="P7555" s="69"/>
    </row>
    <row r="7556" spans="1:16" ht="42" customHeight="1">
      <c r="A7556" s="27" t="s">
        <v>18019</v>
      </c>
      <c r="B7556" s="27" t="s">
        <v>15136</v>
      </c>
      <c r="C7556" s="9" t="s">
        <v>540</v>
      </c>
      <c r="D7556" s="9" t="s">
        <v>57</v>
      </c>
      <c r="E7556" s="5" t="s">
        <v>540</v>
      </c>
      <c r="F7556" s="6"/>
      <c r="G7556" s="6" t="s">
        <v>60</v>
      </c>
      <c r="H7556" s="6" t="s">
        <v>61</v>
      </c>
      <c r="I7556" s="5" t="s">
        <v>17637</v>
      </c>
      <c r="J7556" s="5" t="s">
        <v>63</v>
      </c>
      <c r="K7556" s="6" t="s">
        <v>16134</v>
      </c>
      <c r="L7556" s="6" t="s">
        <v>40</v>
      </c>
      <c r="M7556" s="5" t="s">
        <v>40</v>
      </c>
      <c r="N7556" s="5" t="s">
        <v>57</v>
      </c>
      <c r="O7556" s="46" t="s">
        <v>18020</v>
      </c>
      <c r="P7556" s="69"/>
    </row>
    <row r="7557" spans="1:16" ht="42" customHeight="1">
      <c r="A7557" s="27" t="s">
        <v>18021</v>
      </c>
      <c r="B7557" s="27" t="s">
        <v>15139</v>
      </c>
      <c r="C7557" s="9" t="s">
        <v>540</v>
      </c>
      <c r="D7557" s="9" t="s">
        <v>57</v>
      </c>
      <c r="E7557" s="5" t="s">
        <v>540</v>
      </c>
      <c r="F7557" s="6"/>
      <c r="G7557" s="6" t="s">
        <v>60</v>
      </c>
      <c r="H7557" s="6" t="s">
        <v>61</v>
      </c>
      <c r="I7557" s="5" t="s">
        <v>17637</v>
      </c>
      <c r="J7557" s="5" t="s">
        <v>63</v>
      </c>
      <c r="K7557" s="6" t="s">
        <v>16134</v>
      </c>
      <c r="L7557" s="6" t="s">
        <v>40</v>
      </c>
      <c r="M7557" s="5" t="s">
        <v>40</v>
      </c>
      <c r="N7557" s="5" t="s">
        <v>57</v>
      </c>
      <c r="O7557" s="46" t="s">
        <v>18022</v>
      </c>
      <c r="P7557" s="69"/>
    </row>
    <row r="7558" spans="1:16" ht="42" customHeight="1">
      <c r="A7558" s="27" t="s">
        <v>18023</v>
      </c>
      <c r="B7558" s="27" t="s">
        <v>15142</v>
      </c>
      <c r="C7558" s="9" t="s">
        <v>540</v>
      </c>
      <c r="D7558" s="9" t="s">
        <v>57</v>
      </c>
      <c r="E7558" s="5" t="s">
        <v>540</v>
      </c>
      <c r="F7558" s="6"/>
      <c r="G7558" s="6" t="s">
        <v>60</v>
      </c>
      <c r="H7558" s="6" t="s">
        <v>61</v>
      </c>
      <c r="I7558" s="5" t="s">
        <v>17637</v>
      </c>
      <c r="J7558" s="5" t="s">
        <v>63</v>
      </c>
      <c r="K7558" s="6" t="s">
        <v>16134</v>
      </c>
      <c r="L7558" s="6" t="s">
        <v>40</v>
      </c>
      <c r="M7558" s="5" t="s">
        <v>40</v>
      </c>
      <c r="N7558" s="5" t="s">
        <v>57</v>
      </c>
      <c r="O7558" s="46" t="s">
        <v>18024</v>
      </c>
      <c r="P7558" s="69"/>
    </row>
    <row r="7559" spans="1:16" ht="42" customHeight="1">
      <c r="A7559" s="27" t="s">
        <v>18025</v>
      </c>
      <c r="B7559" s="27" t="s">
        <v>15145</v>
      </c>
      <c r="C7559" s="9" t="s">
        <v>540</v>
      </c>
      <c r="D7559" s="9" t="s">
        <v>57</v>
      </c>
      <c r="E7559" s="5" t="s">
        <v>540</v>
      </c>
      <c r="F7559" s="6"/>
      <c r="G7559" s="6" t="s">
        <v>60</v>
      </c>
      <c r="H7559" s="6" t="s">
        <v>61</v>
      </c>
      <c r="I7559" s="5" t="s">
        <v>17637</v>
      </c>
      <c r="J7559" s="5" t="s">
        <v>63</v>
      </c>
      <c r="K7559" s="6" t="s">
        <v>16134</v>
      </c>
      <c r="L7559" s="6" t="s">
        <v>40</v>
      </c>
      <c r="M7559" s="5" t="s">
        <v>40</v>
      </c>
      <c r="N7559" s="5" t="s">
        <v>57</v>
      </c>
      <c r="O7559" s="46" t="s">
        <v>18026</v>
      </c>
      <c r="P7559" s="69"/>
    </row>
    <row r="7560" spans="1:16" ht="42" customHeight="1">
      <c r="A7560" s="27" t="s">
        <v>18027</v>
      </c>
      <c r="B7560" s="27" t="s">
        <v>15148</v>
      </c>
      <c r="C7560" s="9" t="s">
        <v>540</v>
      </c>
      <c r="D7560" s="9" t="s">
        <v>57</v>
      </c>
      <c r="E7560" s="5" t="s">
        <v>540</v>
      </c>
      <c r="F7560" s="6"/>
      <c r="G7560" s="6" t="s">
        <v>60</v>
      </c>
      <c r="H7560" s="6" t="s">
        <v>61</v>
      </c>
      <c r="I7560" s="5" t="s">
        <v>17637</v>
      </c>
      <c r="J7560" s="5" t="s">
        <v>63</v>
      </c>
      <c r="K7560" s="6" t="s">
        <v>16134</v>
      </c>
      <c r="L7560" s="6" t="s">
        <v>40</v>
      </c>
      <c r="M7560" s="5" t="s">
        <v>40</v>
      </c>
      <c r="N7560" s="5" t="s">
        <v>57</v>
      </c>
      <c r="O7560" s="46" t="s">
        <v>18028</v>
      </c>
      <c r="P7560" s="69"/>
    </row>
    <row r="7561" spans="1:16" ht="42" customHeight="1">
      <c r="A7561" s="27" t="s">
        <v>18029</v>
      </c>
      <c r="B7561" s="27" t="s">
        <v>15151</v>
      </c>
      <c r="C7561" s="9" t="s">
        <v>540</v>
      </c>
      <c r="D7561" s="9" t="s">
        <v>57</v>
      </c>
      <c r="E7561" s="5" t="s">
        <v>540</v>
      </c>
      <c r="F7561" s="6"/>
      <c r="G7561" s="6" t="s">
        <v>60</v>
      </c>
      <c r="H7561" s="6" t="s">
        <v>61</v>
      </c>
      <c r="I7561" s="5" t="s">
        <v>17637</v>
      </c>
      <c r="J7561" s="5" t="s">
        <v>63</v>
      </c>
      <c r="K7561" s="6" t="s">
        <v>16134</v>
      </c>
      <c r="L7561" s="6" t="s">
        <v>40</v>
      </c>
      <c r="M7561" s="5" t="s">
        <v>40</v>
      </c>
      <c r="N7561" s="5" t="s">
        <v>57</v>
      </c>
      <c r="O7561" s="46" t="s">
        <v>18030</v>
      </c>
      <c r="P7561" s="69"/>
    </row>
    <row r="7562" spans="1:16" ht="54" customHeight="1">
      <c r="A7562" s="27" t="s">
        <v>18031</v>
      </c>
      <c r="B7562" s="27" t="s">
        <v>16140</v>
      </c>
      <c r="C7562" s="9"/>
      <c r="D7562" s="9" t="s">
        <v>40</v>
      </c>
      <c r="E7562" s="5"/>
      <c r="F7562" s="6"/>
      <c r="G7562" s="6"/>
      <c r="H7562" s="6"/>
      <c r="I7562" s="6"/>
      <c r="J7562" s="6"/>
      <c r="K7562" s="9"/>
      <c r="L7562" s="6"/>
      <c r="M7562" s="6"/>
      <c r="N7562" s="6"/>
      <c r="O7562" s="46" t="s">
        <v>18032</v>
      </c>
      <c r="P7562" s="69"/>
    </row>
    <row r="7563" spans="1:16" ht="54" customHeight="1">
      <c r="A7563" s="27" t="s">
        <v>18033</v>
      </c>
      <c r="B7563" s="27" t="s">
        <v>15243</v>
      </c>
      <c r="C7563" s="9" t="s">
        <v>540</v>
      </c>
      <c r="D7563" s="9" t="s">
        <v>57</v>
      </c>
      <c r="E7563" s="5" t="s">
        <v>540</v>
      </c>
      <c r="F7563" s="6"/>
      <c r="G7563" s="6" t="s">
        <v>60</v>
      </c>
      <c r="H7563" s="6" t="s">
        <v>61</v>
      </c>
      <c r="I7563" s="6" t="s">
        <v>62</v>
      </c>
      <c r="J7563" s="5" t="s">
        <v>63</v>
      </c>
      <c r="K7563" s="6" t="s">
        <v>16134</v>
      </c>
      <c r="L7563" s="5" t="s">
        <v>57</v>
      </c>
      <c r="M7563" s="5" t="s">
        <v>40</v>
      </c>
      <c r="N7563" s="5" t="s">
        <v>57</v>
      </c>
      <c r="O7563" s="46" t="s">
        <v>18034</v>
      </c>
      <c r="P7563" s="69"/>
    </row>
    <row r="7564" spans="1:16" ht="64.150000000000006" customHeight="1">
      <c r="A7564" s="27" t="s">
        <v>18035</v>
      </c>
      <c r="B7564" s="27" t="s">
        <v>15246</v>
      </c>
      <c r="C7564" s="9" t="s">
        <v>540</v>
      </c>
      <c r="D7564" s="9" t="s">
        <v>57</v>
      </c>
      <c r="E7564" s="5" t="s">
        <v>540</v>
      </c>
      <c r="F7564" s="6"/>
      <c r="G7564" s="6" t="s">
        <v>60</v>
      </c>
      <c r="H7564" s="6" t="s">
        <v>61</v>
      </c>
      <c r="I7564" s="6" t="s">
        <v>62</v>
      </c>
      <c r="J7564" s="5" t="s">
        <v>63</v>
      </c>
      <c r="K7564" s="6" t="s">
        <v>16134</v>
      </c>
      <c r="L7564" s="5" t="s">
        <v>57</v>
      </c>
      <c r="M7564" s="5" t="s">
        <v>40</v>
      </c>
      <c r="N7564" s="5" t="s">
        <v>57</v>
      </c>
      <c r="O7564" s="46" t="s">
        <v>18036</v>
      </c>
      <c r="P7564" s="69"/>
    </row>
    <row r="7565" spans="1:16" ht="42" customHeight="1">
      <c r="A7565" s="27" t="s">
        <v>18037</v>
      </c>
      <c r="B7565" s="27" t="s">
        <v>18038</v>
      </c>
      <c r="C7565" s="9" t="s">
        <v>540</v>
      </c>
      <c r="D7565" s="9" t="s">
        <v>57</v>
      </c>
      <c r="E7565" s="5" t="s">
        <v>540</v>
      </c>
      <c r="F7565" s="6"/>
      <c r="G7565" s="6" t="s">
        <v>60</v>
      </c>
      <c r="H7565" s="6" t="s">
        <v>61</v>
      </c>
      <c r="I7565" s="6" t="s">
        <v>62</v>
      </c>
      <c r="J7565" s="5" t="s">
        <v>63</v>
      </c>
      <c r="K7565" s="6" t="s">
        <v>16134</v>
      </c>
      <c r="L7565" s="5" t="s">
        <v>57</v>
      </c>
      <c r="M7565" s="5" t="s">
        <v>40</v>
      </c>
      <c r="N7565" s="5" t="s">
        <v>57</v>
      </c>
      <c r="O7565" s="46" t="s">
        <v>18039</v>
      </c>
      <c r="P7565" s="69"/>
    </row>
    <row r="7566" spans="1:16" ht="42" customHeight="1">
      <c r="A7566" s="27" t="s">
        <v>18040</v>
      </c>
      <c r="B7566" s="27" t="s">
        <v>15253</v>
      </c>
      <c r="C7566" s="9" t="s">
        <v>540</v>
      </c>
      <c r="D7566" s="9" t="s">
        <v>57</v>
      </c>
      <c r="E7566" s="5" t="s">
        <v>540</v>
      </c>
      <c r="F7566" s="6"/>
      <c r="G7566" s="6" t="s">
        <v>60</v>
      </c>
      <c r="H7566" s="6" t="s">
        <v>61</v>
      </c>
      <c r="I7566" s="6" t="s">
        <v>9262</v>
      </c>
      <c r="J7566" s="5" t="s">
        <v>63</v>
      </c>
      <c r="K7566" s="6" t="s">
        <v>16134</v>
      </c>
      <c r="L7566" s="6" t="s">
        <v>40</v>
      </c>
      <c r="M7566" s="5" t="s">
        <v>40</v>
      </c>
      <c r="N7566" s="6" t="s">
        <v>57</v>
      </c>
      <c r="O7566" s="46" t="s">
        <v>18041</v>
      </c>
      <c r="P7566" s="69"/>
    </row>
    <row r="7567" spans="1:16" ht="54" customHeight="1">
      <c r="A7567" s="27" t="s">
        <v>18042</v>
      </c>
      <c r="B7567" s="27" t="s">
        <v>15257</v>
      </c>
      <c r="C7567" s="9" t="s">
        <v>540</v>
      </c>
      <c r="D7567" s="9" t="s">
        <v>57</v>
      </c>
      <c r="E7567" s="5" t="s">
        <v>540</v>
      </c>
      <c r="F7567" s="6"/>
      <c r="G7567" s="6" t="s">
        <v>60</v>
      </c>
      <c r="H7567" s="6" t="s">
        <v>61</v>
      </c>
      <c r="I7567" s="6" t="s">
        <v>62</v>
      </c>
      <c r="J7567" s="5" t="s">
        <v>63</v>
      </c>
      <c r="K7567" s="6" t="s">
        <v>16134</v>
      </c>
      <c r="L7567" s="5" t="s">
        <v>57</v>
      </c>
      <c r="M7567" s="5" t="s">
        <v>40</v>
      </c>
      <c r="N7567" s="5" t="s">
        <v>57</v>
      </c>
      <c r="O7567" s="46" t="s">
        <v>18043</v>
      </c>
      <c r="P7567" s="69"/>
    </row>
    <row r="7568" spans="1:16" ht="54" customHeight="1">
      <c r="A7568" s="27" t="s">
        <v>18044</v>
      </c>
      <c r="B7568" s="27" t="s">
        <v>15260</v>
      </c>
      <c r="C7568" s="9" t="s">
        <v>540</v>
      </c>
      <c r="D7568" s="9" t="s">
        <v>57</v>
      </c>
      <c r="E7568" s="5" t="s">
        <v>540</v>
      </c>
      <c r="F7568" s="6"/>
      <c r="G7568" s="6" t="s">
        <v>60</v>
      </c>
      <c r="H7568" s="6" t="s">
        <v>61</v>
      </c>
      <c r="I7568" s="6" t="s">
        <v>9262</v>
      </c>
      <c r="J7568" s="5" t="s">
        <v>63</v>
      </c>
      <c r="K7568" s="6" t="s">
        <v>16134</v>
      </c>
      <c r="L7568" s="6" t="s">
        <v>40</v>
      </c>
      <c r="M7568" s="5" t="s">
        <v>40</v>
      </c>
      <c r="N7568" s="6" t="s">
        <v>57</v>
      </c>
      <c r="O7568" s="46" t="s">
        <v>18045</v>
      </c>
      <c r="P7568" s="69"/>
    </row>
    <row r="7569" spans="1:16" ht="54" customHeight="1">
      <c r="A7569" s="27" t="s">
        <v>18046</v>
      </c>
      <c r="B7569" s="27" t="s">
        <v>18047</v>
      </c>
      <c r="C7569" s="9" t="s">
        <v>540</v>
      </c>
      <c r="D7569" s="9" t="s">
        <v>57</v>
      </c>
      <c r="E7569" s="5" t="s">
        <v>540</v>
      </c>
      <c r="F7569" s="6"/>
      <c r="G7569" s="6" t="s">
        <v>60</v>
      </c>
      <c r="H7569" s="6" t="s">
        <v>61</v>
      </c>
      <c r="I7569" s="6" t="s">
        <v>7537</v>
      </c>
      <c r="J7569" s="5" t="s">
        <v>63</v>
      </c>
      <c r="K7569" s="6" t="s">
        <v>16134</v>
      </c>
      <c r="L7569" s="53" t="s">
        <v>57</v>
      </c>
      <c r="M7569" s="5" t="s">
        <v>40</v>
      </c>
      <c r="N7569" s="5" t="s">
        <v>57</v>
      </c>
      <c r="O7569" s="56" t="s">
        <v>18048</v>
      </c>
      <c r="P7569" s="69"/>
    </row>
    <row r="7570" spans="1:16" ht="42" customHeight="1">
      <c r="A7570" s="27" t="s">
        <v>18049</v>
      </c>
      <c r="B7570" s="27" t="s">
        <v>15271</v>
      </c>
      <c r="C7570" s="9" t="s">
        <v>540</v>
      </c>
      <c r="D7570" s="9" t="s">
        <v>57</v>
      </c>
      <c r="E7570" s="5" t="s">
        <v>540</v>
      </c>
      <c r="F7570" s="6"/>
      <c r="G7570" s="6" t="s">
        <v>60</v>
      </c>
      <c r="H7570" s="6" t="s">
        <v>61</v>
      </c>
      <c r="I7570" s="6" t="s">
        <v>9262</v>
      </c>
      <c r="J7570" s="5" t="s">
        <v>63</v>
      </c>
      <c r="K7570" s="6" t="s">
        <v>16134</v>
      </c>
      <c r="L7570" s="6" t="s">
        <v>40</v>
      </c>
      <c r="M7570" s="5" t="s">
        <v>40</v>
      </c>
      <c r="N7570" s="6" t="s">
        <v>57</v>
      </c>
      <c r="O7570" s="56" t="s">
        <v>18050</v>
      </c>
      <c r="P7570" s="69"/>
    </row>
    <row r="7571" spans="1:16" ht="42" customHeight="1">
      <c r="A7571" s="27" t="s">
        <v>18051</v>
      </c>
      <c r="B7571" s="27" t="s">
        <v>16143</v>
      </c>
      <c r="C7571" s="9"/>
      <c r="D7571" s="9" t="s">
        <v>40</v>
      </c>
      <c r="E7571" s="5"/>
      <c r="F7571" s="6"/>
      <c r="G7571" s="6"/>
      <c r="H7571" s="6"/>
      <c r="I7571" s="6"/>
      <c r="J7571" s="6"/>
      <c r="K7571" s="9"/>
      <c r="L7571" s="6"/>
      <c r="M7571" s="6"/>
      <c r="N7571" s="6"/>
      <c r="O7571" s="38" t="s">
        <v>18052</v>
      </c>
      <c r="P7571" s="69"/>
    </row>
    <row r="7572" spans="1:16" ht="42" customHeight="1">
      <c r="A7572" s="27" t="s">
        <v>18053</v>
      </c>
      <c r="B7572" s="27" t="s">
        <v>18054</v>
      </c>
      <c r="C7572" s="9" t="s">
        <v>540</v>
      </c>
      <c r="D7572" s="9" t="s">
        <v>57</v>
      </c>
      <c r="E7572" s="5" t="s">
        <v>540</v>
      </c>
      <c r="F7572" s="6"/>
      <c r="G7572" s="6" t="s">
        <v>60</v>
      </c>
      <c r="H7572" s="6" t="s">
        <v>61</v>
      </c>
      <c r="I7572" s="6" t="s">
        <v>62</v>
      </c>
      <c r="J7572" s="5" t="s">
        <v>63</v>
      </c>
      <c r="K7572" s="6" t="s">
        <v>16134</v>
      </c>
      <c r="L7572" s="5" t="s">
        <v>57</v>
      </c>
      <c r="M7572" s="5" t="s">
        <v>40</v>
      </c>
      <c r="N7572" s="5" t="s">
        <v>57</v>
      </c>
      <c r="O7572" s="46" t="s">
        <v>18055</v>
      </c>
      <c r="P7572" s="69"/>
    </row>
    <row r="7573" spans="1:16" ht="42" customHeight="1">
      <c r="A7573" s="27" t="s">
        <v>18056</v>
      </c>
      <c r="B7573" s="27" t="s">
        <v>18057</v>
      </c>
      <c r="C7573" s="9" t="s">
        <v>540</v>
      </c>
      <c r="D7573" s="9" t="s">
        <v>57</v>
      </c>
      <c r="E7573" s="5" t="s">
        <v>540</v>
      </c>
      <c r="F7573" s="6"/>
      <c r="G7573" s="6" t="s">
        <v>60</v>
      </c>
      <c r="H7573" s="6" t="s">
        <v>61</v>
      </c>
      <c r="I7573" s="6" t="s">
        <v>9262</v>
      </c>
      <c r="J7573" s="5" t="s">
        <v>63</v>
      </c>
      <c r="K7573" s="6" t="s">
        <v>16134</v>
      </c>
      <c r="L7573" s="6" t="s">
        <v>40</v>
      </c>
      <c r="M7573" s="5" t="s">
        <v>40</v>
      </c>
      <c r="N7573" s="6" t="s">
        <v>57</v>
      </c>
      <c r="O7573" s="46" t="s">
        <v>18058</v>
      </c>
      <c r="P7573" s="69"/>
    </row>
    <row r="7574" spans="1:16" ht="42" customHeight="1">
      <c r="A7574" s="27" t="s">
        <v>18059</v>
      </c>
      <c r="B7574" s="27" t="s">
        <v>15290</v>
      </c>
      <c r="C7574" s="9" t="s">
        <v>540</v>
      </c>
      <c r="D7574" s="9" t="s">
        <v>57</v>
      </c>
      <c r="E7574" s="5" t="s">
        <v>540</v>
      </c>
      <c r="F7574" s="6"/>
      <c r="G7574" s="6" t="s">
        <v>60</v>
      </c>
      <c r="H7574" s="6" t="s">
        <v>61</v>
      </c>
      <c r="I7574" s="6" t="s">
        <v>9262</v>
      </c>
      <c r="J7574" s="5" t="s">
        <v>63</v>
      </c>
      <c r="K7574" s="6" t="s">
        <v>16134</v>
      </c>
      <c r="L7574" s="6" t="s">
        <v>40</v>
      </c>
      <c r="M7574" s="5" t="s">
        <v>40</v>
      </c>
      <c r="N7574" s="6" t="s">
        <v>57</v>
      </c>
      <c r="O7574" s="56" t="s">
        <v>18060</v>
      </c>
      <c r="P7574" s="69"/>
    </row>
    <row r="7575" spans="1:16" ht="42" customHeight="1">
      <c r="A7575" s="27" t="s">
        <v>18061</v>
      </c>
      <c r="B7575" s="27" t="s">
        <v>18062</v>
      </c>
      <c r="C7575" s="9" t="s">
        <v>540</v>
      </c>
      <c r="D7575" s="9" t="s">
        <v>57</v>
      </c>
      <c r="E7575" s="5" t="s">
        <v>540</v>
      </c>
      <c r="F7575" s="6"/>
      <c r="G7575" s="6" t="s">
        <v>60</v>
      </c>
      <c r="H7575" s="6" t="s">
        <v>61</v>
      </c>
      <c r="I7575" s="6" t="s">
        <v>7537</v>
      </c>
      <c r="J7575" s="5" t="s">
        <v>63</v>
      </c>
      <c r="K7575" s="6" t="s">
        <v>16134</v>
      </c>
      <c r="L7575" s="5" t="s">
        <v>57</v>
      </c>
      <c r="M7575" s="5" t="s">
        <v>40</v>
      </c>
      <c r="N7575" s="5" t="s">
        <v>57</v>
      </c>
      <c r="O7575" s="56" t="s">
        <v>18063</v>
      </c>
      <c r="P7575" s="69"/>
    </row>
    <row r="7576" spans="1:16" ht="42" customHeight="1">
      <c r="A7576" s="27" t="s">
        <v>18064</v>
      </c>
      <c r="B7576" s="27" t="s">
        <v>15295</v>
      </c>
      <c r="C7576" s="9" t="s">
        <v>540</v>
      </c>
      <c r="D7576" s="9" t="s">
        <v>57</v>
      </c>
      <c r="E7576" s="5" t="s">
        <v>540</v>
      </c>
      <c r="F7576" s="6"/>
      <c r="G7576" s="6" t="s">
        <v>60</v>
      </c>
      <c r="H7576" s="6" t="s">
        <v>61</v>
      </c>
      <c r="I7576" s="6" t="s">
        <v>9262</v>
      </c>
      <c r="J7576" s="5" t="s">
        <v>63</v>
      </c>
      <c r="K7576" s="6" t="s">
        <v>16134</v>
      </c>
      <c r="L7576" s="6" t="s">
        <v>40</v>
      </c>
      <c r="M7576" s="5" t="s">
        <v>40</v>
      </c>
      <c r="N7576" s="6" t="s">
        <v>57</v>
      </c>
      <c r="O7576" s="56" t="s">
        <v>18065</v>
      </c>
      <c r="P7576" s="69"/>
    </row>
    <row r="7577" spans="1:16" ht="42" customHeight="1">
      <c r="A7577" s="27" t="s">
        <v>18066</v>
      </c>
      <c r="B7577" s="27" t="s">
        <v>16146</v>
      </c>
      <c r="C7577" s="9" t="s">
        <v>540</v>
      </c>
      <c r="D7577" s="9" t="s">
        <v>57</v>
      </c>
      <c r="E7577" s="5" t="s">
        <v>540</v>
      </c>
      <c r="F7577" s="6"/>
      <c r="G7577" s="6" t="s">
        <v>60</v>
      </c>
      <c r="H7577" s="6" t="s">
        <v>61</v>
      </c>
      <c r="I7577" s="6" t="s">
        <v>7537</v>
      </c>
      <c r="J7577" s="5" t="s">
        <v>63</v>
      </c>
      <c r="K7577" s="6" t="s">
        <v>18067</v>
      </c>
      <c r="L7577" s="5" t="s">
        <v>57</v>
      </c>
      <c r="M7577" s="5" t="s">
        <v>40</v>
      </c>
      <c r="N7577" s="5" t="s">
        <v>57</v>
      </c>
      <c r="O7577" s="46" t="s">
        <v>16147</v>
      </c>
      <c r="P7577" s="69"/>
    </row>
    <row r="7578" spans="1:16" ht="42" customHeight="1">
      <c r="A7578" s="27" t="s">
        <v>18068</v>
      </c>
      <c r="B7578" s="27" t="s">
        <v>16149</v>
      </c>
      <c r="C7578" s="9" t="s">
        <v>540</v>
      </c>
      <c r="D7578" s="9" t="s">
        <v>57</v>
      </c>
      <c r="E7578" s="5" t="s">
        <v>540</v>
      </c>
      <c r="F7578" s="6"/>
      <c r="G7578" s="6" t="s">
        <v>60</v>
      </c>
      <c r="H7578" s="6" t="s">
        <v>61</v>
      </c>
      <c r="I7578" s="6" t="s">
        <v>62</v>
      </c>
      <c r="J7578" s="5" t="s">
        <v>63</v>
      </c>
      <c r="K7578" s="6" t="s">
        <v>18067</v>
      </c>
      <c r="L7578" s="5" t="s">
        <v>57</v>
      </c>
      <c r="M7578" s="5" t="s">
        <v>40</v>
      </c>
      <c r="N7578" s="5" t="s">
        <v>57</v>
      </c>
      <c r="O7578" s="38" t="s">
        <v>16150</v>
      </c>
      <c r="P7578" s="69"/>
    </row>
    <row r="7579" spans="1:16" ht="42" customHeight="1">
      <c r="A7579" s="27" t="s">
        <v>18069</v>
      </c>
      <c r="B7579" s="27" t="s">
        <v>16152</v>
      </c>
      <c r="C7579" s="9" t="s">
        <v>540</v>
      </c>
      <c r="D7579" s="9" t="s">
        <v>57</v>
      </c>
      <c r="E7579" s="5" t="s">
        <v>540</v>
      </c>
      <c r="F7579" s="6"/>
      <c r="G7579" s="6" t="s">
        <v>60</v>
      </c>
      <c r="H7579" s="6" t="s">
        <v>61</v>
      </c>
      <c r="I7579" s="6" t="s">
        <v>62</v>
      </c>
      <c r="J7579" s="5" t="s">
        <v>63</v>
      </c>
      <c r="K7579" s="6" t="s">
        <v>18067</v>
      </c>
      <c r="L7579" s="5" t="s">
        <v>57</v>
      </c>
      <c r="M7579" s="5" t="s">
        <v>40</v>
      </c>
      <c r="N7579" s="5" t="s">
        <v>57</v>
      </c>
      <c r="O7579" s="38" t="s">
        <v>16153</v>
      </c>
      <c r="P7579" s="69"/>
    </row>
    <row r="7580" spans="1:16" ht="42" customHeight="1">
      <c r="A7580" s="27" t="s">
        <v>18070</v>
      </c>
      <c r="B7580" s="27" t="s">
        <v>16155</v>
      </c>
      <c r="C7580" s="9"/>
      <c r="D7580" s="9" t="s">
        <v>40</v>
      </c>
      <c r="E7580" s="5"/>
      <c r="F7580" s="6"/>
      <c r="G7580" s="6"/>
      <c r="H7580" s="6"/>
      <c r="I7580" s="6"/>
      <c r="J7580" s="6"/>
      <c r="K7580" s="6"/>
      <c r="L7580" s="5"/>
      <c r="M7580" s="5"/>
      <c r="N7580" s="5"/>
      <c r="O7580" s="64" t="s">
        <v>18071</v>
      </c>
      <c r="P7580" s="69"/>
    </row>
    <row r="7581" spans="1:16" ht="42" customHeight="1">
      <c r="A7581" s="27" t="s">
        <v>18072</v>
      </c>
      <c r="B7581" s="27" t="s">
        <v>16158</v>
      </c>
      <c r="C7581" s="9"/>
      <c r="D7581" s="9" t="s">
        <v>40</v>
      </c>
      <c r="E7581" s="5"/>
      <c r="F7581" s="6"/>
      <c r="G7581" s="6"/>
      <c r="H7581" s="6"/>
      <c r="I7581" s="6"/>
      <c r="J7581" s="6"/>
      <c r="K7581" s="6"/>
      <c r="L7581" s="5"/>
      <c r="M7581" s="5"/>
      <c r="N7581" s="5"/>
      <c r="O7581" s="64" t="s">
        <v>18073</v>
      </c>
      <c r="P7581" s="69"/>
    </row>
    <row r="7582" spans="1:16" ht="42" customHeight="1">
      <c r="A7582" s="27" t="s">
        <v>18074</v>
      </c>
      <c r="B7582" s="27" t="s">
        <v>16161</v>
      </c>
      <c r="C7582" s="9"/>
      <c r="D7582" s="9" t="s">
        <v>40</v>
      </c>
      <c r="E7582" s="5"/>
      <c r="F7582" s="6"/>
      <c r="G7582" s="6"/>
      <c r="H7582" s="6"/>
      <c r="I7582" s="6"/>
      <c r="J7582" s="6"/>
      <c r="K7582" s="6"/>
      <c r="L7582" s="5"/>
      <c r="M7582" s="5"/>
      <c r="N7582" s="5"/>
      <c r="O7582" s="64" t="s">
        <v>18075</v>
      </c>
      <c r="P7582" s="69"/>
    </row>
    <row r="7583" spans="1:16" ht="42" customHeight="1">
      <c r="A7583" s="27" t="s">
        <v>18076</v>
      </c>
      <c r="B7583" s="27" t="s">
        <v>18077</v>
      </c>
      <c r="C7583" s="9"/>
      <c r="D7583" s="9" t="s">
        <v>40</v>
      </c>
      <c r="E7583" s="5"/>
      <c r="F7583" s="6"/>
      <c r="G7583" s="6"/>
      <c r="H7583" s="6"/>
      <c r="I7583" s="6"/>
      <c r="J7583" s="6"/>
      <c r="K7583" s="6"/>
      <c r="L7583" s="5"/>
      <c r="M7583" s="5"/>
      <c r="N7583" s="5"/>
      <c r="O7583" s="64" t="s">
        <v>18078</v>
      </c>
      <c r="P7583" s="69"/>
    </row>
    <row r="7584" spans="1:16" ht="42" customHeight="1">
      <c r="A7584" s="27" t="s">
        <v>18079</v>
      </c>
      <c r="B7584" s="27" t="s">
        <v>18080</v>
      </c>
      <c r="C7584" s="5" t="s">
        <v>540</v>
      </c>
      <c r="D7584" s="5" t="s">
        <v>57</v>
      </c>
      <c r="E7584" s="5" t="s">
        <v>540</v>
      </c>
      <c r="F7584" s="5"/>
      <c r="G7584" s="5" t="s">
        <v>7073</v>
      </c>
      <c r="H7584" s="5" t="s">
        <v>61</v>
      </c>
      <c r="I7584" s="5" t="s">
        <v>9262</v>
      </c>
      <c r="J7584" s="5" t="s">
        <v>63</v>
      </c>
      <c r="K7584" s="5"/>
      <c r="L7584" s="5" t="s">
        <v>40</v>
      </c>
      <c r="M7584" s="5" t="s">
        <v>40</v>
      </c>
      <c r="N7584" s="5" t="s">
        <v>40</v>
      </c>
      <c r="O7584" s="64" t="s">
        <v>18081</v>
      </c>
      <c r="P7584" s="69"/>
    </row>
    <row r="7585" spans="1:16" ht="42" customHeight="1">
      <c r="A7585" s="27" t="s">
        <v>18082</v>
      </c>
      <c r="B7585" s="27" t="s">
        <v>18083</v>
      </c>
      <c r="C7585" s="5" t="s">
        <v>540</v>
      </c>
      <c r="D7585" s="5" t="s">
        <v>57</v>
      </c>
      <c r="E7585" s="5" t="s">
        <v>540</v>
      </c>
      <c r="F7585" s="5"/>
      <c r="G7585" s="5" t="s">
        <v>7073</v>
      </c>
      <c r="H7585" s="5" t="s">
        <v>61</v>
      </c>
      <c r="I7585" s="5" t="s">
        <v>9262</v>
      </c>
      <c r="J7585" s="5" t="s">
        <v>63</v>
      </c>
      <c r="K7585" s="5"/>
      <c r="L7585" s="5" t="s">
        <v>40</v>
      </c>
      <c r="M7585" s="5" t="s">
        <v>40</v>
      </c>
      <c r="N7585" s="5" t="s">
        <v>40</v>
      </c>
      <c r="O7585" s="64" t="s">
        <v>18084</v>
      </c>
      <c r="P7585" s="69"/>
    </row>
    <row r="7586" spans="1:16" ht="42" customHeight="1">
      <c r="A7586" s="27" t="s">
        <v>18085</v>
      </c>
      <c r="B7586" s="27" t="s">
        <v>18086</v>
      </c>
      <c r="C7586" s="5" t="s">
        <v>540</v>
      </c>
      <c r="D7586" s="5" t="s">
        <v>57</v>
      </c>
      <c r="E7586" s="5" t="s">
        <v>540</v>
      </c>
      <c r="F7586" s="5"/>
      <c r="G7586" s="5" t="s">
        <v>7073</v>
      </c>
      <c r="H7586" s="5" t="s">
        <v>61</v>
      </c>
      <c r="I7586" s="5" t="s">
        <v>9262</v>
      </c>
      <c r="J7586" s="5" t="s">
        <v>63</v>
      </c>
      <c r="K7586" s="5"/>
      <c r="L7586" s="5" t="s">
        <v>40</v>
      </c>
      <c r="M7586" s="5" t="s">
        <v>40</v>
      </c>
      <c r="N7586" s="5" t="s">
        <v>40</v>
      </c>
      <c r="O7586" s="64" t="s">
        <v>18087</v>
      </c>
      <c r="P7586" s="69"/>
    </row>
    <row r="7587" spans="1:16" ht="42" customHeight="1">
      <c r="A7587" s="27" t="s">
        <v>18088</v>
      </c>
      <c r="B7587" s="27" t="s">
        <v>18089</v>
      </c>
      <c r="C7587" s="5" t="s">
        <v>540</v>
      </c>
      <c r="D7587" s="5" t="s">
        <v>57</v>
      </c>
      <c r="E7587" s="5" t="s">
        <v>540</v>
      </c>
      <c r="F7587" s="5"/>
      <c r="G7587" s="5" t="s">
        <v>7073</v>
      </c>
      <c r="H7587" s="5" t="s">
        <v>61</v>
      </c>
      <c r="I7587" s="5" t="s">
        <v>9262</v>
      </c>
      <c r="J7587" s="5" t="s">
        <v>63</v>
      </c>
      <c r="K7587" s="5"/>
      <c r="L7587" s="5" t="s">
        <v>40</v>
      </c>
      <c r="M7587" s="5" t="s">
        <v>40</v>
      </c>
      <c r="N7587" s="5" t="s">
        <v>40</v>
      </c>
      <c r="O7587" s="64" t="s">
        <v>18090</v>
      </c>
      <c r="P7587" s="69"/>
    </row>
    <row r="7588" spans="1:16" ht="42" customHeight="1">
      <c r="A7588" s="27" t="s">
        <v>18091</v>
      </c>
      <c r="B7588" s="27" t="s">
        <v>18092</v>
      </c>
      <c r="C7588" s="5" t="s">
        <v>540</v>
      </c>
      <c r="D7588" s="5" t="s">
        <v>57</v>
      </c>
      <c r="E7588" s="5" t="s">
        <v>540</v>
      </c>
      <c r="F7588" s="5"/>
      <c r="G7588" s="5" t="s">
        <v>7073</v>
      </c>
      <c r="H7588" s="5" t="s">
        <v>61</v>
      </c>
      <c r="I7588" s="5" t="s">
        <v>9262</v>
      </c>
      <c r="J7588" s="5" t="s">
        <v>63</v>
      </c>
      <c r="K7588" s="5"/>
      <c r="L7588" s="5" t="s">
        <v>40</v>
      </c>
      <c r="M7588" s="5" t="s">
        <v>40</v>
      </c>
      <c r="N7588" s="5" t="s">
        <v>40</v>
      </c>
      <c r="O7588" s="64" t="s">
        <v>18093</v>
      </c>
      <c r="P7588" s="69"/>
    </row>
    <row r="7589" spans="1:16" ht="42" customHeight="1">
      <c r="A7589" s="27" t="s">
        <v>18094</v>
      </c>
      <c r="B7589" s="27" t="s">
        <v>18095</v>
      </c>
      <c r="C7589" s="5" t="s">
        <v>540</v>
      </c>
      <c r="D7589" s="5" t="s">
        <v>57</v>
      </c>
      <c r="E7589" s="5" t="s">
        <v>540</v>
      </c>
      <c r="F7589" s="5"/>
      <c r="G7589" s="5" t="s">
        <v>7073</v>
      </c>
      <c r="H7589" s="5" t="s">
        <v>61</v>
      </c>
      <c r="I7589" s="5" t="s">
        <v>9262</v>
      </c>
      <c r="J7589" s="5" t="s">
        <v>63</v>
      </c>
      <c r="K7589" s="5"/>
      <c r="L7589" s="5" t="s">
        <v>40</v>
      </c>
      <c r="M7589" s="5" t="s">
        <v>40</v>
      </c>
      <c r="N7589" s="5" t="s">
        <v>40</v>
      </c>
      <c r="O7589" s="64" t="s">
        <v>18096</v>
      </c>
      <c r="P7589" s="69"/>
    </row>
    <row r="7590" spans="1:16" ht="42" customHeight="1">
      <c r="A7590" s="27" t="s">
        <v>18097</v>
      </c>
      <c r="B7590" s="27" t="s">
        <v>18098</v>
      </c>
      <c r="C7590" s="5" t="s">
        <v>540</v>
      </c>
      <c r="D7590" s="5" t="s">
        <v>57</v>
      </c>
      <c r="E7590" s="5" t="s">
        <v>540</v>
      </c>
      <c r="F7590" s="5"/>
      <c r="G7590" s="5" t="s">
        <v>7073</v>
      </c>
      <c r="H7590" s="5" t="s">
        <v>61</v>
      </c>
      <c r="I7590" s="5" t="s">
        <v>9262</v>
      </c>
      <c r="J7590" s="5" t="s">
        <v>63</v>
      </c>
      <c r="K7590" s="5"/>
      <c r="L7590" s="5" t="s">
        <v>40</v>
      </c>
      <c r="M7590" s="5" t="s">
        <v>40</v>
      </c>
      <c r="N7590" s="5" t="s">
        <v>40</v>
      </c>
      <c r="O7590" s="64" t="s">
        <v>18099</v>
      </c>
      <c r="P7590" s="69"/>
    </row>
    <row r="7591" spans="1:16" ht="60.75" customHeight="1">
      <c r="A7591" s="27" t="s">
        <v>18100</v>
      </c>
      <c r="B7591" s="27" t="s">
        <v>18101</v>
      </c>
      <c r="C7591" s="9"/>
      <c r="D7591" s="9" t="s">
        <v>40</v>
      </c>
      <c r="E7591" s="5"/>
      <c r="F7591" s="6"/>
      <c r="G7591" s="6"/>
      <c r="H7591" s="6"/>
      <c r="I7591" s="6"/>
      <c r="J7591" s="6"/>
      <c r="K7591" s="6"/>
      <c r="L7591" s="5"/>
      <c r="M7591" s="5"/>
      <c r="N7591" s="5"/>
      <c r="O7591" s="64" t="s">
        <v>18102</v>
      </c>
      <c r="P7591" s="69"/>
    </row>
    <row r="7592" spans="1:16" ht="42" customHeight="1">
      <c r="A7592" s="27" t="s">
        <v>18103</v>
      </c>
      <c r="B7592" s="27" t="s">
        <v>18080</v>
      </c>
      <c r="C7592" s="5" t="s">
        <v>540</v>
      </c>
      <c r="D7592" s="5" t="s">
        <v>57</v>
      </c>
      <c r="E7592" s="5" t="s">
        <v>540</v>
      </c>
      <c r="F7592" s="5"/>
      <c r="G7592" s="5" t="s">
        <v>60</v>
      </c>
      <c r="H7592" s="5" t="s">
        <v>61</v>
      </c>
      <c r="I7592" s="5" t="s">
        <v>17637</v>
      </c>
      <c r="J7592" s="5" t="s">
        <v>63</v>
      </c>
      <c r="K7592" s="5"/>
      <c r="L7592" s="5" t="s">
        <v>40</v>
      </c>
      <c r="M7592" s="5" t="s">
        <v>40</v>
      </c>
      <c r="N7592" s="5" t="s">
        <v>40</v>
      </c>
      <c r="O7592" s="64" t="s">
        <v>18104</v>
      </c>
      <c r="P7592" s="69"/>
    </row>
    <row r="7593" spans="1:16" ht="42" customHeight="1">
      <c r="A7593" s="27" t="s">
        <v>18105</v>
      </c>
      <c r="B7593" s="27" t="s">
        <v>18083</v>
      </c>
      <c r="C7593" s="5" t="s">
        <v>540</v>
      </c>
      <c r="D7593" s="5" t="s">
        <v>57</v>
      </c>
      <c r="E7593" s="5" t="s">
        <v>540</v>
      </c>
      <c r="F7593" s="5"/>
      <c r="G7593" s="5" t="s">
        <v>60</v>
      </c>
      <c r="H7593" s="5" t="s">
        <v>61</v>
      </c>
      <c r="I7593" s="5" t="s">
        <v>17637</v>
      </c>
      <c r="J7593" s="5" t="s">
        <v>63</v>
      </c>
      <c r="K7593" s="5"/>
      <c r="L7593" s="5" t="s">
        <v>40</v>
      </c>
      <c r="M7593" s="5" t="s">
        <v>40</v>
      </c>
      <c r="N7593" s="5" t="s">
        <v>40</v>
      </c>
      <c r="O7593" s="64" t="s">
        <v>18106</v>
      </c>
      <c r="P7593" s="69"/>
    </row>
    <row r="7594" spans="1:16" ht="42" customHeight="1">
      <c r="A7594" s="27" t="s">
        <v>18107</v>
      </c>
      <c r="B7594" s="27" t="s">
        <v>18086</v>
      </c>
      <c r="C7594" s="5" t="s">
        <v>540</v>
      </c>
      <c r="D7594" s="5" t="s">
        <v>57</v>
      </c>
      <c r="E7594" s="5" t="s">
        <v>540</v>
      </c>
      <c r="F7594" s="5"/>
      <c r="G7594" s="5" t="s">
        <v>60</v>
      </c>
      <c r="H7594" s="5" t="s">
        <v>61</v>
      </c>
      <c r="I7594" s="5" t="s">
        <v>17637</v>
      </c>
      <c r="J7594" s="5" t="s">
        <v>63</v>
      </c>
      <c r="K7594" s="5"/>
      <c r="L7594" s="5" t="s">
        <v>40</v>
      </c>
      <c r="M7594" s="5" t="s">
        <v>40</v>
      </c>
      <c r="N7594" s="5" t="s">
        <v>40</v>
      </c>
      <c r="O7594" s="64" t="s">
        <v>18108</v>
      </c>
      <c r="P7594" s="69"/>
    </row>
    <row r="7595" spans="1:16" ht="42" customHeight="1">
      <c r="A7595" s="27" t="s">
        <v>18109</v>
      </c>
      <c r="B7595" s="27" t="s">
        <v>18089</v>
      </c>
      <c r="C7595" s="5" t="s">
        <v>540</v>
      </c>
      <c r="D7595" s="5" t="s">
        <v>57</v>
      </c>
      <c r="E7595" s="5" t="s">
        <v>540</v>
      </c>
      <c r="F7595" s="5"/>
      <c r="G7595" s="5" t="s">
        <v>60</v>
      </c>
      <c r="H7595" s="5" t="s">
        <v>61</v>
      </c>
      <c r="I7595" s="5" t="s">
        <v>17637</v>
      </c>
      <c r="J7595" s="5" t="s">
        <v>63</v>
      </c>
      <c r="K7595" s="5"/>
      <c r="L7595" s="5" t="s">
        <v>40</v>
      </c>
      <c r="M7595" s="5" t="s">
        <v>40</v>
      </c>
      <c r="N7595" s="5" t="s">
        <v>40</v>
      </c>
      <c r="O7595" s="64" t="s">
        <v>18110</v>
      </c>
      <c r="P7595" s="69"/>
    </row>
    <row r="7596" spans="1:16" ht="42" customHeight="1">
      <c r="A7596" s="27" t="s">
        <v>18111</v>
      </c>
      <c r="B7596" s="27" t="s">
        <v>18092</v>
      </c>
      <c r="C7596" s="5" t="s">
        <v>540</v>
      </c>
      <c r="D7596" s="5" t="s">
        <v>57</v>
      </c>
      <c r="E7596" s="5" t="s">
        <v>540</v>
      </c>
      <c r="F7596" s="5"/>
      <c r="G7596" s="5" t="s">
        <v>60</v>
      </c>
      <c r="H7596" s="5" t="s">
        <v>61</v>
      </c>
      <c r="I7596" s="5" t="s">
        <v>17637</v>
      </c>
      <c r="J7596" s="5" t="s">
        <v>63</v>
      </c>
      <c r="K7596" s="5"/>
      <c r="L7596" s="5" t="s">
        <v>40</v>
      </c>
      <c r="M7596" s="5" t="s">
        <v>40</v>
      </c>
      <c r="N7596" s="5" t="s">
        <v>40</v>
      </c>
      <c r="O7596" s="64" t="s">
        <v>18112</v>
      </c>
      <c r="P7596" s="69"/>
    </row>
    <row r="7597" spans="1:16" ht="42" customHeight="1">
      <c r="A7597" s="27" t="s">
        <v>18113</v>
      </c>
      <c r="B7597" s="27" t="s">
        <v>18095</v>
      </c>
      <c r="C7597" s="5" t="s">
        <v>540</v>
      </c>
      <c r="D7597" s="5" t="s">
        <v>57</v>
      </c>
      <c r="E7597" s="5" t="s">
        <v>540</v>
      </c>
      <c r="F7597" s="5"/>
      <c r="G7597" s="5" t="s">
        <v>60</v>
      </c>
      <c r="H7597" s="5" t="s">
        <v>61</v>
      </c>
      <c r="I7597" s="5" t="s">
        <v>17637</v>
      </c>
      <c r="J7597" s="5" t="s">
        <v>63</v>
      </c>
      <c r="K7597" s="5"/>
      <c r="L7597" s="5" t="s">
        <v>40</v>
      </c>
      <c r="M7597" s="5" t="s">
        <v>40</v>
      </c>
      <c r="N7597" s="5" t="s">
        <v>40</v>
      </c>
      <c r="O7597" s="64" t="s">
        <v>18114</v>
      </c>
      <c r="P7597" s="69"/>
    </row>
    <row r="7598" spans="1:16" ht="42" customHeight="1">
      <c r="A7598" s="27" t="s">
        <v>18115</v>
      </c>
      <c r="B7598" s="27" t="s">
        <v>18098</v>
      </c>
      <c r="C7598" s="5" t="s">
        <v>540</v>
      </c>
      <c r="D7598" s="5" t="s">
        <v>57</v>
      </c>
      <c r="E7598" s="5" t="s">
        <v>540</v>
      </c>
      <c r="F7598" s="5"/>
      <c r="G7598" s="5" t="s">
        <v>60</v>
      </c>
      <c r="H7598" s="5" t="s">
        <v>61</v>
      </c>
      <c r="I7598" s="5" t="s">
        <v>17637</v>
      </c>
      <c r="J7598" s="5" t="s">
        <v>63</v>
      </c>
      <c r="K7598" s="5"/>
      <c r="L7598" s="5" t="s">
        <v>40</v>
      </c>
      <c r="M7598" s="5" t="s">
        <v>40</v>
      </c>
      <c r="N7598" s="5" t="s">
        <v>40</v>
      </c>
      <c r="O7598" s="64" t="s">
        <v>18116</v>
      </c>
      <c r="P7598" s="69"/>
    </row>
    <row r="7599" spans="1:16" ht="42" customHeight="1">
      <c r="A7599" s="27" t="s">
        <v>18117</v>
      </c>
      <c r="B7599" s="27" t="s">
        <v>16164</v>
      </c>
      <c r="C7599" s="5"/>
      <c r="D7599" s="5" t="s">
        <v>40</v>
      </c>
      <c r="E7599" s="5"/>
      <c r="F7599" s="5"/>
      <c r="G7599" s="5"/>
      <c r="H7599" s="5"/>
      <c r="I7599" s="5"/>
      <c r="J7599" s="5"/>
      <c r="K7599" s="5"/>
      <c r="L7599" s="5"/>
      <c r="M7599" s="5"/>
      <c r="N7599" s="5"/>
      <c r="O7599" s="64" t="s">
        <v>18118</v>
      </c>
      <c r="P7599" s="69"/>
    </row>
    <row r="7600" spans="1:16" ht="42" customHeight="1">
      <c r="A7600" s="27" t="s">
        <v>18119</v>
      </c>
      <c r="B7600" s="27" t="s">
        <v>18120</v>
      </c>
      <c r="C7600" s="5"/>
      <c r="D7600" s="5" t="s">
        <v>40</v>
      </c>
      <c r="E7600" s="5"/>
      <c r="F7600" s="5"/>
      <c r="G7600" s="5"/>
      <c r="H7600" s="5"/>
      <c r="I7600" s="5"/>
      <c r="J7600" s="5"/>
      <c r="K7600" s="5"/>
      <c r="L7600" s="5"/>
      <c r="M7600" s="5"/>
      <c r="N7600" s="5"/>
      <c r="O7600" s="64" t="s">
        <v>18121</v>
      </c>
      <c r="P7600" s="69"/>
    </row>
    <row r="7601" spans="1:16" ht="42" customHeight="1">
      <c r="A7601" s="27" t="s">
        <v>18122</v>
      </c>
      <c r="B7601" s="27" t="s">
        <v>18123</v>
      </c>
      <c r="C7601" s="5" t="s">
        <v>540</v>
      </c>
      <c r="D7601" s="5" t="s">
        <v>57</v>
      </c>
      <c r="E7601" s="5" t="s">
        <v>540</v>
      </c>
      <c r="F7601" s="5"/>
      <c r="G7601" s="5" t="s">
        <v>7073</v>
      </c>
      <c r="H7601" s="5" t="s">
        <v>61</v>
      </c>
      <c r="I7601" s="5" t="s">
        <v>9262</v>
      </c>
      <c r="J7601" s="5" t="s">
        <v>63</v>
      </c>
      <c r="K7601" s="5"/>
      <c r="L7601" s="5" t="s">
        <v>40</v>
      </c>
      <c r="M7601" s="5" t="s">
        <v>40</v>
      </c>
      <c r="N7601" s="5" t="s">
        <v>40</v>
      </c>
      <c r="O7601" s="64" t="s">
        <v>18124</v>
      </c>
      <c r="P7601" s="69"/>
    </row>
    <row r="7602" spans="1:16" ht="42" customHeight="1">
      <c r="A7602" s="27" t="s">
        <v>18125</v>
      </c>
      <c r="B7602" s="27" t="s">
        <v>18126</v>
      </c>
      <c r="C7602" s="5" t="s">
        <v>540</v>
      </c>
      <c r="D7602" s="5" t="s">
        <v>57</v>
      </c>
      <c r="E7602" s="5" t="s">
        <v>540</v>
      </c>
      <c r="F7602" s="5"/>
      <c r="G7602" s="5" t="s">
        <v>7073</v>
      </c>
      <c r="H7602" s="5" t="s">
        <v>61</v>
      </c>
      <c r="I7602" s="5" t="s">
        <v>9262</v>
      </c>
      <c r="J7602" s="5" t="s">
        <v>63</v>
      </c>
      <c r="K7602" s="5"/>
      <c r="L7602" s="5" t="s">
        <v>40</v>
      </c>
      <c r="M7602" s="5" t="s">
        <v>40</v>
      </c>
      <c r="N7602" s="5" t="s">
        <v>40</v>
      </c>
      <c r="O7602" s="64" t="s">
        <v>18127</v>
      </c>
      <c r="P7602" s="69"/>
    </row>
    <row r="7603" spans="1:16" ht="42" customHeight="1">
      <c r="A7603" s="27" t="s">
        <v>18128</v>
      </c>
      <c r="B7603" s="27" t="s">
        <v>18129</v>
      </c>
      <c r="C7603" s="5"/>
      <c r="D7603" s="5" t="s">
        <v>40</v>
      </c>
      <c r="E7603" s="5"/>
      <c r="F7603" s="5"/>
      <c r="G7603" s="5"/>
      <c r="H7603" s="5"/>
      <c r="I7603" s="5"/>
      <c r="J7603" s="5"/>
      <c r="K7603" s="5"/>
      <c r="L7603" s="5"/>
      <c r="M7603" s="5"/>
      <c r="N7603" s="5"/>
      <c r="O7603" s="64" t="s">
        <v>18121</v>
      </c>
      <c r="P7603" s="69"/>
    </row>
    <row r="7604" spans="1:16" ht="42" customHeight="1">
      <c r="A7604" s="27" t="s">
        <v>18130</v>
      </c>
      <c r="B7604" s="27" t="s">
        <v>18131</v>
      </c>
      <c r="C7604" s="5" t="s">
        <v>540</v>
      </c>
      <c r="D7604" s="5" t="s">
        <v>57</v>
      </c>
      <c r="E7604" s="5" t="s">
        <v>540</v>
      </c>
      <c r="F7604" s="5"/>
      <c r="G7604" s="5" t="s">
        <v>60</v>
      </c>
      <c r="H7604" s="5" t="s">
        <v>61</v>
      </c>
      <c r="I7604" s="5" t="s">
        <v>17637</v>
      </c>
      <c r="J7604" s="5" t="s">
        <v>63</v>
      </c>
      <c r="K7604" s="5"/>
      <c r="L7604" s="5" t="s">
        <v>40</v>
      </c>
      <c r="M7604" s="5" t="s">
        <v>40</v>
      </c>
      <c r="N7604" s="5" t="s">
        <v>40</v>
      </c>
      <c r="O7604" s="64" t="s">
        <v>18132</v>
      </c>
      <c r="P7604" s="69"/>
    </row>
    <row r="7605" spans="1:16" ht="42" customHeight="1">
      <c r="A7605" s="27" t="s">
        <v>18133</v>
      </c>
      <c r="B7605" s="27" t="s">
        <v>18134</v>
      </c>
      <c r="C7605" s="5" t="s">
        <v>540</v>
      </c>
      <c r="D7605" s="5" t="s">
        <v>57</v>
      </c>
      <c r="E7605" s="5" t="s">
        <v>540</v>
      </c>
      <c r="F7605" s="5"/>
      <c r="G7605" s="5" t="s">
        <v>60</v>
      </c>
      <c r="H7605" s="5" t="s">
        <v>61</v>
      </c>
      <c r="I7605" s="5" t="s">
        <v>17637</v>
      </c>
      <c r="J7605" s="5" t="s">
        <v>63</v>
      </c>
      <c r="K7605" s="5"/>
      <c r="L7605" s="5" t="s">
        <v>40</v>
      </c>
      <c r="M7605" s="5" t="s">
        <v>40</v>
      </c>
      <c r="N7605" s="5" t="s">
        <v>40</v>
      </c>
      <c r="O7605" s="64" t="s">
        <v>18135</v>
      </c>
      <c r="P7605" s="69"/>
    </row>
    <row r="7606" spans="1:16" ht="42" customHeight="1">
      <c r="A7606" s="27" t="s">
        <v>18136</v>
      </c>
      <c r="B7606" s="27" t="s">
        <v>16167</v>
      </c>
      <c r="C7606" s="5"/>
      <c r="D7606" s="5" t="s">
        <v>40</v>
      </c>
      <c r="E7606" s="5"/>
      <c r="F7606" s="5"/>
      <c r="G7606" s="5"/>
      <c r="H7606" s="5"/>
      <c r="I7606" s="5"/>
      <c r="J7606" s="5"/>
      <c r="K7606" s="5"/>
      <c r="L7606" s="5"/>
      <c r="M7606" s="5"/>
      <c r="N7606" s="5"/>
      <c r="O7606" s="64" t="s">
        <v>18137</v>
      </c>
      <c r="P7606" s="69"/>
    </row>
    <row r="7607" spans="1:16" ht="42" customHeight="1">
      <c r="A7607" s="27" t="s">
        <v>18138</v>
      </c>
      <c r="B7607" s="27" t="s">
        <v>18139</v>
      </c>
      <c r="C7607" s="5"/>
      <c r="D7607" s="5" t="s">
        <v>40</v>
      </c>
      <c r="E7607" s="5"/>
      <c r="F7607" s="5"/>
      <c r="G7607" s="5"/>
      <c r="H7607" s="5"/>
      <c r="I7607" s="5"/>
      <c r="J7607" s="5"/>
      <c r="K7607" s="5"/>
      <c r="L7607" s="5"/>
      <c r="M7607" s="5"/>
      <c r="N7607" s="5"/>
      <c r="O7607" s="64" t="s">
        <v>18140</v>
      </c>
      <c r="P7607" s="69"/>
    </row>
    <row r="7608" spans="1:16" ht="42" customHeight="1">
      <c r="A7608" s="27" t="s">
        <v>18141</v>
      </c>
      <c r="B7608" s="27" t="s">
        <v>18142</v>
      </c>
      <c r="C7608" s="5" t="s">
        <v>540</v>
      </c>
      <c r="D7608" s="5" t="s">
        <v>57</v>
      </c>
      <c r="E7608" s="5" t="s">
        <v>540</v>
      </c>
      <c r="F7608" s="5"/>
      <c r="G7608" s="5" t="s">
        <v>7073</v>
      </c>
      <c r="H7608" s="5" t="s">
        <v>61</v>
      </c>
      <c r="I7608" s="5" t="s">
        <v>9262</v>
      </c>
      <c r="J7608" s="5" t="s">
        <v>63</v>
      </c>
      <c r="K7608" s="5"/>
      <c r="L7608" s="5" t="s">
        <v>40</v>
      </c>
      <c r="M7608" s="5" t="s">
        <v>40</v>
      </c>
      <c r="N7608" s="5" t="s">
        <v>40</v>
      </c>
      <c r="O7608" s="64" t="s">
        <v>18143</v>
      </c>
      <c r="P7608" s="69"/>
    </row>
    <row r="7609" spans="1:16" ht="42" customHeight="1">
      <c r="A7609" s="27" t="s">
        <v>18144</v>
      </c>
      <c r="B7609" s="27" t="s">
        <v>18145</v>
      </c>
      <c r="C7609" s="5"/>
      <c r="D7609" s="5" t="s">
        <v>40</v>
      </c>
      <c r="E7609" s="5"/>
      <c r="F7609" s="5"/>
      <c r="G7609" s="5"/>
      <c r="H7609" s="5"/>
      <c r="I7609" s="5"/>
      <c r="J7609" s="5"/>
      <c r="K7609" s="5"/>
      <c r="L7609" s="5"/>
      <c r="M7609" s="5"/>
      <c r="N7609" s="5"/>
      <c r="O7609" s="64" t="s">
        <v>18146</v>
      </c>
      <c r="P7609" s="69"/>
    </row>
    <row r="7610" spans="1:16" ht="42" customHeight="1">
      <c r="A7610" s="27" t="s">
        <v>18147</v>
      </c>
      <c r="B7610" s="27" t="s">
        <v>18148</v>
      </c>
      <c r="C7610" s="5" t="s">
        <v>540</v>
      </c>
      <c r="D7610" s="5" t="s">
        <v>57</v>
      </c>
      <c r="E7610" s="5" t="s">
        <v>540</v>
      </c>
      <c r="F7610" s="5"/>
      <c r="G7610" s="5" t="s">
        <v>60</v>
      </c>
      <c r="H7610" s="5" t="s">
        <v>61</v>
      </c>
      <c r="I7610" s="5" t="s">
        <v>17637</v>
      </c>
      <c r="J7610" s="5" t="s">
        <v>63</v>
      </c>
      <c r="K7610" s="5"/>
      <c r="L7610" s="5" t="s">
        <v>40</v>
      </c>
      <c r="M7610" s="5" t="s">
        <v>40</v>
      </c>
      <c r="N7610" s="5" t="s">
        <v>40</v>
      </c>
      <c r="O7610" s="64" t="s">
        <v>18149</v>
      </c>
      <c r="P7610" s="69"/>
    </row>
    <row r="7611" spans="1:16" ht="42" customHeight="1">
      <c r="A7611" s="27" t="s">
        <v>18150</v>
      </c>
      <c r="B7611" s="27" t="s">
        <v>16170</v>
      </c>
      <c r="C7611" s="5"/>
      <c r="D7611" s="5" t="s">
        <v>40</v>
      </c>
      <c r="E7611" s="5"/>
      <c r="F7611" s="5"/>
      <c r="G7611" s="5"/>
      <c r="H7611" s="5"/>
      <c r="I7611" s="5"/>
      <c r="J7611" s="5"/>
      <c r="K7611" s="5"/>
      <c r="L7611" s="5"/>
      <c r="M7611" s="5"/>
      <c r="N7611" s="5"/>
      <c r="O7611" s="64" t="s">
        <v>18151</v>
      </c>
      <c r="P7611" s="69"/>
    </row>
    <row r="7612" spans="1:16" ht="42" customHeight="1">
      <c r="A7612" s="27" t="s">
        <v>18152</v>
      </c>
      <c r="B7612" s="27" t="s">
        <v>18153</v>
      </c>
      <c r="C7612" s="5"/>
      <c r="D7612" s="5" t="s">
        <v>40</v>
      </c>
      <c r="E7612" s="5"/>
      <c r="F7612" s="5"/>
      <c r="G7612" s="5"/>
      <c r="H7612" s="5"/>
      <c r="I7612" s="5"/>
      <c r="J7612" s="5"/>
      <c r="K7612" s="5"/>
      <c r="L7612" s="5"/>
      <c r="M7612" s="5"/>
      <c r="N7612" s="5"/>
      <c r="O7612" s="64" t="s">
        <v>18154</v>
      </c>
      <c r="P7612" s="69"/>
    </row>
    <row r="7613" spans="1:16" ht="42" customHeight="1">
      <c r="A7613" s="27" t="s">
        <v>18155</v>
      </c>
      <c r="B7613" s="27" t="s">
        <v>18156</v>
      </c>
      <c r="C7613" s="5" t="s">
        <v>540</v>
      </c>
      <c r="D7613" s="5" t="s">
        <v>57</v>
      </c>
      <c r="E7613" s="5" t="s">
        <v>540</v>
      </c>
      <c r="F7613" s="5"/>
      <c r="G7613" s="5" t="s">
        <v>7073</v>
      </c>
      <c r="H7613" s="5" t="s">
        <v>61</v>
      </c>
      <c r="I7613" s="5" t="s">
        <v>9262</v>
      </c>
      <c r="J7613" s="5" t="s">
        <v>63</v>
      </c>
      <c r="K7613" s="5"/>
      <c r="L7613" s="5" t="s">
        <v>40</v>
      </c>
      <c r="M7613" s="5" t="s">
        <v>40</v>
      </c>
      <c r="N7613" s="5" t="s">
        <v>40</v>
      </c>
      <c r="O7613" s="64" t="s">
        <v>18157</v>
      </c>
      <c r="P7613" s="69"/>
    </row>
    <row r="7614" spans="1:16" ht="42" customHeight="1">
      <c r="A7614" s="27" t="s">
        <v>18158</v>
      </c>
      <c r="B7614" s="27" t="s">
        <v>18159</v>
      </c>
      <c r="C7614" s="5" t="s">
        <v>540</v>
      </c>
      <c r="D7614" s="5" t="s">
        <v>57</v>
      </c>
      <c r="E7614" s="5" t="s">
        <v>540</v>
      </c>
      <c r="F7614" s="5"/>
      <c r="G7614" s="5" t="s">
        <v>7073</v>
      </c>
      <c r="H7614" s="5" t="s">
        <v>61</v>
      </c>
      <c r="I7614" s="5" t="s">
        <v>9262</v>
      </c>
      <c r="J7614" s="5" t="s">
        <v>63</v>
      </c>
      <c r="K7614" s="5"/>
      <c r="L7614" s="5" t="s">
        <v>40</v>
      </c>
      <c r="M7614" s="5" t="s">
        <v>40</v>
      </c>
      <c r="N7614" s="5" t="s">
        <v>40</v>
      </c>
      <c r="O7614" s="64" t="s">
        <v>18160</v>
      </c>
      <c r="P7614" s="69"/>
    </row>
    <row r="7615" spans="1:16" ht="42" customHeight="1">
      <c r="A7615" s="27" t="s">
        <v>18161</v>
      </c>
      <c r="B7615" s="27" t="s">
        <v>18162</v>
      </c>
      <c r="C7615" s="5"/>
      <c r="D7615" s="5" t="s">
        <v>40</v>
      </c>
      <c r="E7615" s="5"/>
      <c r="F7615" s="5"/>
      <c r="G7615" s="5"/>
      <c r="H7615" s="5"/>
      <c r="I7615" s="5"/>
      <c r="J7615" s="5"/>
      <c r="K7615" s="5"/>
      <c r="L7615" s="5"/>
      <c r="M7615" s="5"/>
      <c r="N7615" s="5"/>
      <c r="O7615" s="64" t="s">
        <v>18163</v>
      </c>
      <c r="P7615" s="69"/>
    </row>
    <row r="7616" spans="1:16" ht="42" customHeight="1">
      <c r="A7616" s="27" t="s">
        <v>18164</v>
      </c>
      <c r="B7616" s="27" t="s">
        <v>18165</v>
      </c>
      <c r="C7616" s="5" t="s">
        <v>540</v>
      </c>
      <c r="D7616" s="5" t="s">
        <v>57</v>
      </c>
      <c r="E7616" s="5" t="s">
        <v>540</v>
      </c>
      <c r="F7616" s="5"/>
      <c r="G7616" s="5" t="s">
        <v>60</v>
      </c>
      <c r="H7616" s="5" t="s">
        <v>61</v>
      </c>
      <c r="I7616" s="5" t="s">
        <v>17637</v>
      </c>
      <c r="J7616" s="5" t="s">
        <v>63</v>
      </c>
      <c r="K7616" s="5"/>
      <c r="L7616" s="5" t="s">
        <v>40</v>
      </c>
      <c r="M7616" s="5" t="s">
        <v>40</v>
      </c>
      <c r="N7616" s="5" t="s">
        <v>40</v>
      </c>
      <c r="O7616" s="64" t="s">
        <v>18166</v>
      </c>
      <c r="P7616" s="69"/>
    </row>
    <row r="7617" spans="1:16" ht="42" customHeight="1">
      <c r="A7617" s="27" t="s">
        <v>18167</v>
      </c>
      <c r="B7617" s="27" t="s">
        <v>18168</v>
      </c>
      <c r="C7617" s="5" t="s">
        <v>540</v>
      </c>
      <c r="D7617" s="5" t="s">
        <v>57</v>
      </c>
      <c r="E7617" s="5" t="s">
        <v>540</v>
      </c>
      <c r="F7617" s="5"/>
      <c r="G7617" s="5" t="s">
        <v>60</v>
      </c>
      <c r="H7617" s="5" t="s">
        <v>61</v>
      </c>
      <c r="I7617" s="5" t="s">
        <v>17637</v>
      </c>
      <c r="J7617" s="5" t="s">
        <v>63</v>
      </c>
      <c r="K7617" s="5"/>
      <c r="L7617" s="5" t="s">
        <v>40</v>
      </c>
      <c r="M7617" s="5" t="s">
        <v>40</v>
      </c>
      <c r="N7617" s="5" t="s">
        <v>40</v>
      </c>
      <c r="O7617" s="64" t="s">
        <v>18169</v>
      </c>
      <c r="P7617" s="69"/>
    </row>
    <row r="7618" spans="1:16" ht="42" customHeight="1">
      <c r="A7618" s="27" t="s">
        <v>18170</v>
      </c>
      <c r="B7618" s="27" t="s">
        <v>16173</v>
      </c>
      <c r="C7618" s="5" t="s">
        <v>540</v>
      </c>
      <c r="D7618" s="5" t="s">
        <v>57</v>
      </c>
      <c r="E7618" s="5" t="s">
        <v>540</v>
      </c>
      <c r="F7618" s="5"/>
      <c r="G7618" s="5" t="s">
        <v>60</v>
      </c>
      <c r="H7618" s="5" t="s">
        <v>61</v>
      </c>
      <c r="I7618" s="5" t="s">
        <v>62</v>
      </c>
      <c r="J7618" s="5" t="s">
        <v>63</v>
      </c>
      <c r="K7618" s="5"/>
      <c r="L7618" s="5" t="s">
        <v>40</v>
      </c>
      <c r="M7618" s="5" t="s">
        <v>40</v>
      </c>
      <c r="N7618" s="5" t="s">
        <v>40</v>
      </c>
      <c r="O7618" s="64" t="s">
        <v>18171</v>
      </c>
      <c r="P7618" s="69"/>
    </row>
    <row r="7619" spans="1:16" ht="42" customHeight="1">
      <c r="A7619" s="27" t="s">
        <v>18172</v>
      </c>
      <c r="B7619" s="27" t="s">
        <v>16176</v>
      </c>
      <c r="C7619" s="5"/>
      <c r="D7619" s="5" t="s">
        <v>40</v>
      </c>
      <c r="E7619" s="5"/>
      <c r="F7619" s="5"/>
      <c r="G7619" s="5"/>
      <c r="H7619" s="5"/>
      <c r="I7619" s="5"/>
      <c r="J7619" s="5"/>
      <c r="K7619" s="5"/>
      <c r="L7619" s="5"/>
      <c r="M7619" s="5"/>
      <c r="N7619" s="5"/>
      <c r="O7619" s="64" t="s">
        <v>18173</v>
      </c>
      <c r="P7619" s="69"/>
    </row>
    <row r="7620" spans="1:16" ht="42" customHeight="1">
      <c r="A7620" s="27" t="s">
        <v>18174</v>
      </c>
      <c r="B7620" s="27" t="s">
        <v>16179</v>
      </c>
      <c r="C7620" s="5"/>
      <c r="D7620" s="5" t="s">
        <v>40</v>
      </c>
      <c r="E7620" s="5"/>
      <c r="F7620" s="5"/>
      <c r="G7620" s="5"/>
      <c r="H7620" s="5"/>
      <c r="I7620" s="5"/>
      <c r="J7620" s="5"/>
      <c r="K7620" s="5"/>
      <c r="L7620" s="5"/>
      <c r="M7620" s="5"/>
      <c r="N7620" s="5"/>
      <c r="O7620" s="64" t="s">
        <v>18173</v>
      </c>
      <c r="P7620" s="69"/>
    </row>
    <row r="7621" spans="1:16" ht="42" customHeight="1">
      <c r="A7621" s="27" t="s">
        <v>18175</v>
      </c>
      <c r="B7621" s="27" t="s">
        <v>18176</v>
      </c>
      <c r="C7621" s="5"/>
      <c r="D7621" s="5" t="s">
        <v>40</v>
      </c>
      <c r="E7621" s="5"/>
      <c r="F7621" s="5"/>
      <c r="G7621" s="5"/>
      <c r="H7621" s="5"/>
      <c r="I7621" s="5"/>
      <c r="J7621" s="5"/>
      <c r="K7621" s="5"/>
      <c r="L7621" s="5"/>
      <c r="M7621" s="5"/>
      <c r="N7621" s="5"/>
      <c r="O7621" s="64" t="s">
        <v>18177</v>
      </c>
      <c r="P7621" s="69"/>
    </row>
    <row r="7622" spans="1:16" ht="42" customHeight="1">
      <c r="A7622" s="27" t="s">
        <v>18178</v>
      </c>
      <c r="B7622" s="27" t="s">
        <v>18179</v>
      </c>
      <c r="C7622" s="5" t="s">
        <v>540</v>
      </c>
      <c r="D7622" s="5" t="s">
        <v>57</v>
      </c>
      <c r="E7622" s="5" t="s">
        <v>540</v>
      </c>
      <c r="F7622" s="5"/>
      <c r="G7622" s="5" t="s">
        <v>60</v>
      </c>
      <c r="H7622" s="5" t="s">
        <v>61</v>
      </c>
      <c r="I7622" s="5" t="s">
        <v>9262</v>
      </c>
      <c r="J7622" s="5" t="s">
        <v>63</v>
      </c>
      <c r="K7622" s="5"/>
      <c r="L7622" s="5" t="s">
        <v>40</v>
      </c>
      <c r="M7622" s="5" t="s">
        <v>40</v>
      </c>
      <c r="N7622" s="5" t="s">
        <v>40</v>
      </c>
      <c r="O7622" s="64" t="s">
        <v>18180</v>
      </c>
      <c r="P7622" s="69"/>
    </row>
    <row r="7623" spans="1:16" ht="42" customHeight="1">
      <c r="A7623" s="27" t="s">
        <v>18181</v>
      </c>
      <c r="B7623" s="27" t="s">
        <v>18182</v>
      </c>
      <c r="C7623" s="5" t="s">
        <v>540</v>
      </c>
      <c r="D7623" s="5" t="s">
        <v>57</v>
      </c>
      <c r="E7623" s="5" t="s">
        <v>540</v>
      </c>
      <c r="F7623" s="5"/>
      <c r="G7623" s="5" t="s">
        <v>60</v>
      </c>
      <c r="H7623" s="5" t="s">
        <v>61</v>
      </c>
      <c r="I7623" s="5" t="s">
        <v>9262</v>
      </c>
      <c r="J7623" s="5" t="s">
        <v>63</v>
      </c>
      <c r="K7623" s="5"/>
      <c r="L7623" s="5" t="s">
        <v>40</v>
      </c>
      <c r="M7623" s="5" t="s">
        <v>40</v>
      </c>
      <c r="N7623" s="5" t="s">
        <v>40</v>
      </c>
      <c r="O7623" s="64" t="s">
        <v>18183</v>
      </c>
      <c r="P7623" s="69"/>
    </row>
    <row r="7624" spans="1:16" ht="42" customHeight="1">
      <c r="A7624" s="27" t="s">
        <v>18184</v>
      </c>
      <c r="B7624" s="27" t="s">
        <v>18185</v>
      </c>
      <c r="C7624" s="5" t="s">
        <v>540</v>
      </c>
      <c r="D7624" s="5" t="s">
        <v>57</v>
      </c>
      <c r="E7624" s="5" t="s">
        <v>540</v>
      </c>
      <c r="F7624" s="5"/>
      <c r="G7624" s="5" t="s">
        <v>60</v>
      </c>
      <c r="H7624" s="5" t="s">
        <v>61</v>
      </c>
      <c r="I7624" s="5" t="s">
        <v>9262</v>
      </c>
      <c r="J7624" s="5" t="s">
        <v>63</v>
      </c>
      <c r="K7624" s="5"/>
      <c r="L7624" s="5" t="s">
        <v>40</v>
      </c>
      <c r="M7624" s="5" t="s">
        <v>40</v>
      </c>
      <c r="N7624" s="5" t="s">
        <v>40</v>
      </c>
      <c r="O7624" s="64" t="s">
        <v>18186</v>
      </c>
      <c r="P7624" s="69"/>
    </row>
    <row r="7625" spans="1:16" ht="42" customHeight="1">
      <c r="A7625" s="27" t="s">
        <v>18187</v>
      </c>
      <c r="B7625" s="27" t="s">
        <v>18188</v>
      </c>
      <c r="C7625" s="5"/>
      <c r="D7625" s="5" t="s">
        <v>40</v>
      </c>
      <c r="E7625" s="5"/>
      <c r="F7625" s="5"/>
      <c r="G7625" s="5"/>
      <c r="H7625" s="5"/>
      <c r="I7625" s="5"/>
      <c r="J7625" s="5"/>
      <c r="K7625" s="5"/>
      <c r="L7625" s="5"/>
      <c r="M7625" s="5"/>
      <c r="N7625" s="5"/>
      <c r="O7625" s="64" t="s">
        <v>18189</v>
      </c>
      <c r="P7625" s="69"/>
    </row>
    <row r="7626" spans="1:16" ht="42" customHeight="1">
      <c r="A7626" s="27" t="s">
        <v>18190</v>
      </c>
      <c r="B7626" s="27" t="s">
        <v>18179</v>
      </c>
      <c r="C7626" s="5" t="s">
        <v>540</v>
      </c>
      <c r="D7626" s="5" t="s">
        <v>57</v>
      </c>
      <c r="E7626" s="5" t="s">
        <v>540</v>
      </c>
      <c r="F7626" s="5"/>
      <c r="G7626" s="5" t="s">
        <v>60</v>
      </c>
      <c r="H7626" s="5" t="s">
        <v>61</v>
      </c>
      <c r="I7626" s="5" t="s">
        <v>9262</v>
      </c>
      <c r="J7626" s="5" t="s">
        <v>63</v>
      </c>
      <c r="K7626" s="5"/>
      <c r="L7626" s="5" t="s">
        <v>40</v>
      </c>
      <c r="M7626" s="5" t="s">
        <v>40</v>
      </c>
      <c r="N7626" s="5" t="s">
        <v>40</v>
      </c>
      <c r="O7626" s="64" t="s">
        <v>18191</v>
      </c>
      <c r="P7626" s="69"/>
    </row>
    <row r="7627" spans="1:16" ht="42" customHeight="1">
      <c r="A7627" s="27" t="s">
        <v>18192</v>
      </c>
      <c r="B7627" s="27" t="s">
        <v>18182</v>
      </c>
      <c r="C7627" s="5" t="s">
        <v>540</v>
      </c>
      <c r="D7627" s="5" t="s">
        <v>57</v>
      </c>
      <c r="E7627" s="5" t="s">
        <v>540</v>
      </c>
      <c r="F7627" s="5"/>
      <c r="G7627" s="5" t="s">
        <v>60</v>
      </c>
      <c r="H7627" s="5" t="s">
        <v>61</v>
      </c>
      <c r="I7627" s="5" t="s">
        <v>9262</v>
      </c>
      <c r="J7627" s="5" t="s">
        <v>63</v>
      </c>
      <c r="K7627" s="5"/>
      <c r="L7627" s="5" t="s">
        <v>40</v>
      </c>
      <c r="M7627" s="5" t="s">
        <v>40</v>
      </c>
      <c r="N7627" s="5" t="s">
        <v>40</v>
      </c>
      <c r="O7627" s="64" t="s">
        <v>18183</v>
      </c>
      <c r="P7627" s="69"/>
    </row>
    <row r="7628" spans="1:16" ht="42" customHeight="1">
      <c r="A7628" s="27" t="s">
        <v>18193</v>
      </c>
      <c r="B7628" s="27" t="s">
        <v>18185</v>
      </c>
      <c r="C7628" s="5" t="s">
        <v>540</v>
      </c>
      <c r="D7628" s="5" t="s">
        <v>57</v>
      </c>
      <c r="E7628" s="5" t="s">
        <v>540</v>
      </c>
      <c r="F7628" s="5"/>
      <c r="G7628" s="5" t="s">
        <v>60</v>
      </c>
      <c r="H7628" s="5" t="s">
        <v>61</v>
      </c>
      <c r="I7628" s="5" t="s">
        <v>9262</v>
      </c>
      <c r="J7628" s="5" t="s">
        <v>63</v>
      </c>
      <c r="K7628" s="5"/>
      <c r="L7628" s="5" t="s">
        <v>40</v>
      </c>
      <c r="M7628" s="5" t="s">
        <v>40</v>
      </c>
      <c r="N7628" s="5" t="s">
        <v>40</v>
      </c>
      <c r="O7628" s="64" t="s">
        <v>18186</v>
      </c>
      <c r="P7628" s="69"/>
    </row>
    <row r="7629" spans="1:16" ht="42" customHeight="1">
      <c r="A7629" s="27" t="s">
        <v>18194</v>
      </c>
      <c r="B7629" s="27" t="s">
        <v>18195</v>
      </c>
      <c r="C7629" s="5" t="s">
        <v>540</v>
      </c>
      <c r="D7629" s="5" t="s">
        <v>57</v>
      </c>
      <c r="E7629" s="5" t="s">
        <v>540</v>
      </c>
      <c r="F7629" s="5"/>
      <c r="G7629" s="5" t="s">
        <v>60</v>
      </c>
      <c r="H7629" s="5" t="s">
        <v>61</v>
      </c>
      <c r="I7629" s="5" t="s">
        <v>62</v>
      </c>
      <c r="J7629" s="5" t="s">
        <v>63</v>
      </c>
      <c r="K7629" s="5"/>
      <c r="L7629" s="5" t="s">
        <v>40</v>
      </c>
      <c r="M7629" s="5" t="s">
        <v>40</v>
      </c>
      <c r="N7629" s="5" t="s">
        <v>40</v>
      </c>
      <c r="O7629" s="64" t="s">
        <v>18196</v>
      </c>
      <c r="P7629" s="69"/>
    </row>
    <row r="7630" spans="1:16" ht="42" customHeight="1">
      <c r="A7630" s="27" t="s">
        <v>18197</v>
      </c>
      <c r="B7630" s="27" t="s">
        <v>18198</v>
      </c>
      <c r="C7630" s="5"/>
      <c r="D7630" s="5" t="s">
        <v>40</v>
      </c>
      <c r="E7630" s="5"/>
      <c r="F7630" s="5"/>
      <c r="G7630" s="5"/>
      <c r="H7630" s="5"/>
      <c r="I7630" s="5"/>
      <c r="J7630" s="5"/>
      <c r="K7630" s="5"/>
      <c r="L7630" s="5"/>
      <c r="M7630" s="5"/>
      <c r="N7630" s="5"/>
      <c r="O7630" s="64" t="s">
        <v>18199</v>
      </c>
      <c r="P7630" s="69"/>
    </row>
    <row r="7631" spans="1:16" ht="42" customHeight="1">
      <c r="A7631" s="27" t="s">
        <v>18200</v>
      </c>
      <c r="B7631" s="27" t="s">
        <v>18201</v>
      </c>
      <c r="C7631" s="5"/>
      <c r="D7631" s="5" t="s">
        <v>40</v>
      </c>
      <c r="E7631" s="5"/>
      <c r="F7631" s="5"/>
      <c r="G7631" s="5"/>
      <c r="H7631" s="5"/>
      <c r="I7631" s="5"/>
      <c r="J7631" s="5"/>
      <c r="K7631" s="5"/>
      <c r="L7631" s="5"/>
      <c r="M7631" s="5"/>
      <c r="N7631" s="5"/>
      <c r="O7631" s="64" t="s">
        <v>18202</v>
      </c>
      <c r="P7631" s="69"/>
    </row>
    <row r="7632" spans="1:16" ht="42" customHeight="1">
      <c r="A7632" s="27" t="s">
        <v>18203</v>
      </c>
      <c r="B7632" s="27" t="s">
        <v>18204</v>
      </c>
      <c r="C7632" s="5" t="s">
        <v>540</v>
      </c>
      <c r="D7632" s="5" t="s">
        <v>57</v>
      </c>
      <c r="E7632" s="5" t="s">
        <v>540</v>
      </c>
      <c r="F7632" s="5"/>
      <c r="G7632" s="5" t="s">
        <v>60</v>
      </c>
      <c r="H7632" s="5" t="s">
        <v>61</v>
      </c>
      <c r="I7632" s="5" t="s">
        <v>62</v>
      </c>
      <c r="J7632" s="5" t="s">
        <v>63</v>
      </c>
      <c r="K7632" s="5"/>
      <c r="L7632" s="5" t="s">
        <v>40</v>
      </c>
      <c r="M7632" s="5" t="s">
        <v>40</v>
      </c>
      <c r="N7632" s="5" t="s">
        <v>40</v>
      </c>
      <c r="O7632" s="64" t="s">
        <v>18205</v>
      </c>
      <c r="P7632" s="69"/>
    </row>
    <row r="7633" spans="1:22" ht="42" customHeight="1">
      <c r="A7633" s="27" t="s">
        <v>18206</v>
      </c>
      <c r="B7633" s="27" t="s">
        <v>18207</v>
      </c>
      <c r="C7633" s="5" t="s">
        <v>540</v>
      </c>
      <c r="D7633" s="5" t="s">
        <v>57</v>
      </c>
      <c r="E7633" s="5" t="s">
        <v>540</v>
      </c>
      <c r="F7633" s="5"/>
      <c r="G7633" s="5" t="s">
        <v>60</v>
      </c>
      <c r="H7633" s="5" t="s">
        <v>61</v>
      </c>
      <c r="I7633" s="5" t="s">
        <v>62</v>
      </c>
      <c r="J7633" s="5" t="s">
        <v>63</v>
      </c>
      <c r="K7633" s="5"/>
      <c r="L7633" s="5" t="s">
        <v>40</v>
      </c>
      <c r="M7633" s="5" t="s">
        <v>40</v>
      </c>
      <c r="N7633" s="5" t="s">
        <v>40</v>
      </c>
      <c r="O7633" s="64" t="s">
        <v>18208</v>
      </c>
      <c r="P7633" s="69"/>
    </row>
    <row r="7634" spans="1:22" ht="42" customHeight="1">
      <c r="A7634" s="27" t="s">
        <v>18209</v>
      </c>
      <c r="B7634" s="27" t="s">
        <v>4375</v>
      </c>
      <c r="C7634" s="5" t="s">
        <v>540</v>
      </c>
      <c r="D7634" s="5" t="s">
        <v>57</v>
      </c>
      <c r="E7634" s="5" t="s">
        <v>540</v>
      </c>
      <c r="F7634" s="5"/>
      <c r="G7634" s="5" t="s">
        <v>60</v>
      </c>
      <c r="H7634" s="5" t="s">
        <v>61</v>
      </c>
      <c r="I7634" s="5" t="s">
        <v>62</v>
      </c>
      <c r="J7634" s="5" t="s">
        <v>63</v>
      </c>
      <c r="K7634" s="5"/>
      <c r="L7634" s="5" t="s">
        <v>40</v>
      </c>
      <c r="M7634" s="5" t="s">
        <v>40</v>
      </c>
      <c r="N7634" s="5" t="s">
        <v>40</v>
      </c>
      <c r="O7634" s="64" t="s">
        <v>18210</v>
      </c>
      <c r="P7634" s="69"/>
    </row>
    <row r="7635" spans="1:22" ht="42" customHeight="1">
      <c r="A7635" s="27" t="s">
        <v>18211</v>
      </c>
      <c r="B7635" s="27" t="s">
        <v>18212</v>
      </c>
      <c r="C7635" s="5" t="s">
        <v>540</v>
      </c>
      <c r="D7635" s="5" t="s">
        <v>57</v>
      </c>
      <c r="E7635" s="5" t="s">
        <v>540</v>
      </c>
      <c r="F7635" s="5"/>
      <c r="G7635" s="5" t="s">
        <v>60</v>
      </c>
      <c r="H7635" s="5" t="s">
        <v>61</v>
      </c>
      <c r="I7635" s="5" t="s">
        <v>62</v>
      </c>
      <c r="J7635" s="5" t="s">
        <v>63</v>
      </c>
      <c r="K7635" s="5"/>
      <c r="L7635" s="5" t="s">
        <v>40</v>
      </c>
      <c r="M7635" s="5" t="s">
        <v>40</v>
      </c>
      <c r="N7635" s="5" t="s">
        <v>40</v>
      </c>
      <c r="O7635" s="64" t="s">
        <v>18213</v>
      </c>
      <c r="P7635" s="69"/>
    </row>
    <row r="7636" spans="1:22" ht="42" customHeight="1">
      <c r="A7636" s="27" t="s">
        <v>18214</v>
      </c>
      <c r="B7636" s="27" t="s">
        <v>18215</v>
      </c>
      <c r="C7636" s="5" t="s">
        <v>540</v>
      </c>
      <c r="D7636" s="5" t="s">
        <v>57</v>
      </c>
      <c r="E7636" s="5" t="s">
        <v>540</v>
      </c>
      <c r="F7636" s="5"/>
      <c r="G7636" s="5" t="s">
        <v>60</v>
      </c>
      <c r="H7636" s="5" t="s">
        <v>61</v>
      </c>
      <c r="I7636" s="5" t="s">
        <v>62</v>
      </c>
      <c r="J7636" s="5" t="s">
        <v>63</v>
      </c>
      <c r="K7636" s="5"/>
      <c r="L7636" s="5" t="s">
        <v>40</v>
      </c>
      <c r="M7636" s="5" t="s">
        <v>40</v>
      </c>
      <c r="N7636" s="5" t="s">
        <v>40</v>
      </c>
      <c r="O7636" s="64" t="s">
        <v>18216</v>
      </c>
      <c r="P7636" s="69"/>
    </row>
    <row r="7637" spans="1:22" ht="42" customHeight="1">
      <c r="A7637" s="27" t="s">
        <v>18217</v>
      </c>
      <c r="B7637" s="27" t="s">
        <v>18218</v>
      </c>
      <c r="C7637" s="5" t="s">
        <v>540</v>
      </c>
      <c r="D7637" s="5" t="s">
        <v>57</v>
      </c>
      <c r="E7637" s="5" t="s">
        <v>540</v>
      </c>
      <c r="F7637" s="5"/>
      <c r="G7637" s="5" t="s">
        <v>60</v>
      </c>
      <c r="H7637" s="5" t="s">
        <v>61</v>
      </c>
      <c r="I7637" s="5" t="s">
        <v>62</v>
      </c>
      <c r="J7637" s="5" t="s">
        <v>63</v>
      </c>
      <c r="K7637" s="5"/>
      <c r="L7637" s="5" t="s">
        <v>40</v>
      </c>
      <c r="M7637" s="5" t="s">
        <v>40</v>
      </c>
      <c r="N7637" s="5" t="s">
        <v>40</v>
      </c>
      <c r="O7637" s="64" t="s">
        <v>18219</v>
      </c>
      <c r="P7637" s="69"/>
    </row>
    <row r="7638" spans="1:22" ht="42" customHeight="1">
      <c r="A7638" s="27" t="s">
        <v>18220</v>
      </c>
      <c r="B7638" s="27" t="s">
        <v>16182</v>
      </c>
      <c r="C7638" s="5"/>
      <c r="D7638" s="5" t="s">
        <v>40</v>
      </c>
      <c r="E7638" s="5"/>
      <c r="F7638" s="5"/>
      <c r="G7638" s="5"/>
      <c r="H7638" s="5"/>
      <c r="I7638" s="5"/>
      <c r="J7638" s="5"/>
      <c r="K7638" s="5"/>
      <c r="L7638" s="5"/>
      <c r="M7638" s="5"/>
      <c r="N7638" s="5"/>
      <c r="O7638" s="64" t="s">
        <v>18221</v>
      </c>
      <c r="P7638" s="69"/>
    </row>
    <row r="7639" spans="1:22" ht="42" customHeight="1">
      <c r="A7639" s="27" t="s">
        <v>18222</v>
      </c>
      <c r="B7639" s="27" t="s">
        <v>18223</v>
      </c>
      <c r="C7639" s="5" t="s">
        <v>540</v>
      </c>
      <c r="D7639" s="5" t="s">
        <v>57</v>
      </c>
      <c r="E7639" s="5" t="s">
        <v>540</v>
      </c>
      <c r="F7639" s="5"/>
      <c r="G7639" s="5" t="s">
        <v>60</v>
      </c>
      <c r="H7639" s="5" t="s">
        <v>61</v>
      </c>
      <c r="I7639" s="5" t="s">
        <v>62</v>
      </c>
      <c r="J7639" s="5" t="s">
        <v>63</v>
      </c>
      <c r="K7639" s="5" t="s">
        <v>64</v>
      </c>
      <c r="L7639" s="5" t="s">
        <v>57</v>
      </c>
      <c r="M7639" s="5" t="s">
        <v>40</v>
      </c>
      <c r="N7639" s="5" t="s">
        <v>57</v>
      </c>
      <c r="O7639" s="64" t="s">
        <v>18224</v>
      </c>
      <c r="P7639" s="69"/>
    </row>
    <row r="7640" spans="1:22" ht="42" customHeight="1">
      <c r="A7640" s="27" t="s">
        <v>18225</v>
      </c>
      <c r="B7640" s="27" t="s">
        <v>18226</v>
      </c>
      <c r="C7640" s="5" t="s">
        <v>540</v>
      </c>
      <c r="D7640" s="5" t="s">
        <v>57</v>
      </c>
      <c r="E7640" s="5" t="s">
        <v>540</v>
      </c>
      <c r="F7640" s="5"/>
      <c r="G7640" s="5" t="s">
        <v>60</v>
      </c>
      <c r="H7640" s="5" t="s">
        <v>61</v>
      </c>
      <c r="I7640" s="5" t="s">
        <v>62</v>
      </c>
      <c r="J7640" s="5" t="s">
        <v>63</v>
      </c>
      <c r="K7640" s="5"/>
      <c r="L7640" s="5" t="s">
        <v>40</v>
      </c>
      <c r="M7640" s="5" t="s">
        <v>40</v>
      </c>
      <c r="N7640" s="5" t="s">
        <v>40</v>
      </c>
      <c r="O7640" s="64" t="s">
        <v>18227</v>
      </c>
      <c r="P7640" s="69"/>
    </row>
    <row r="7641" spans="1:22" ht="42" customHeight="1">
      <c r="A7641" s="27" t="s">
        <v>18228</v>
      </c>
      <c r="B7641" s="27" t="s">
        <v>16185</v>
      </c>
      <c r="C7641" s="5"/>
      <c r="D7641" s="5" t="s">
        <v>40</v>
      </c>
      <c r="E7641" s="5"/>
      <c r="F7641" s="5"/>
      <c r="G7641" s="5"/>
      <c r="H7641" s="5"/>
      <c r="I7641" s="5"/>
      <c r="J7641" s="5"/>
      <c r="K7641" s="5"/>
      <c r="L7641" s="5"/>
      <c r="M7641" s="5"/>
      <c r="N7641" s="5"/>
      <c r="O7641" s="64" t="s">
        <v>18229</v>
      </c>
      <c r="P7641" s="69"/>
    </row>
    <row r="7642" spans="1:22" ht="42" customHeight="1">
      <c r="A7642" s="27" t="s">
        <v>18230</v>
      </c>
      <c r="B7642" s="27" t="s">
        <v>18231</v>
      </c>
      <c r="C7642" s="5" t="s">
        <v>540</v>
      </c>
      <c r="D7642" s="5" t="s">
        <v>57</v>
      </c>
      <c r="E7642" s="5" t="s">
        <v>540</v>
      </c>
      <c r="F7642" s="5"/>
      <c r="G7642" s="5" t="s">
        <v>60</v>
      </c>
      <c r="H7642" s="5" t="s">
        <v>61</v>
      </c>
      <c r="I7642" s="5" t="s">
        <v>62</v>
      </c>
      <c r="J7642" s="5" t="s">
        <v>63</v>
      </c>
      <c r="K7642" s="5"/>
      <c r="L7642" s="5" t="s">
        <v>40</v>
      </c>
      <c r="M7642" s="5" t="s">
        <v>40</v>
      </c>
      <c r="N7642" s="5" t="s">
        <v>40</v>
      </c>
      <c r="O7642" s="64" t="s">
        <v>18232</v>
      </c>
      <c r="P7642" s="69"/>
    </row>
    <row r="7643" spans="1:22" ht="42" customHeight="1">
      <c r="A7643" s="27" t="s">
        <v>18233</v>
      </c>
      <c r="B7643" s="27" t="s">
        <v>18234</v>
      </c>
      <c r="C7643" s="5" t="s">
        <v>540</v>
      </c>
      <c r="D7643" s="5" t="s">
        <v>57</v>
      </c>
      <c r="E7643" s="5" t="s">
        <v>540</v>
      </c>
      <c r="F7643" s="5"/>
      <c r="G7643" s="5" t="s">
        <v>60</v>
      </c>
      <c r="H7643" s="5" t="s">
        <v>61</v>
      </c>
      <c r="I7643" s="5" t="s">
        <v>62</v>
      </c>
      <c r="J7643" s="5" t="s">
        <v>63</v>
      </c>
      <c r="K7643" s="5"/>
      <c r="L7643" s="5" t="s">
        <v>40</v>
      </c>
      <c r="M7643" s="5" t="s">
        <v>40</v>
      </c>
      <c r="N7643" s="5" t="s">
        <v>40</v>
      </c>
      <c r="O7643" s="64" t="s">
        <v>18235</v>
      </c>
      <c r="P7643" s="69"/>
    </row>
    <row r="7644" spans="1:22" ht="67.5" customHeight="1">
      <c r="A7644" s="27" t="s">
        <v>18236</v>
      </c>
      <c r="B7644" s="27" t="s">
        <v>18237</v>
      </c>
      <c r="C7644" s="5"/>
      <c r="D7644" s="5" t="s">
        <v>40</v>
      </c>
      <c r="E7644" s="5"/>
      <c r="F7644" s="5"/>
      <c r="G7644" s="5"/>
      <c r="H7644" s="5"/>
      <c r="I7644" s="5"/>
      <c r="J7644" s="5"/>
      <c r="K7644" s="5"/>
      <c r="L7644" s="5"/>
      <c r="M7644" s="5"/>
      <c r="N7644" s="5"/>
      <c r="O7644" s="64" t="s">
        <v>16189</v>
      </c>
      <c r="V7644" s="2"/>
    </row>
    <row r="7645" spans="1:22" ht="54" customHeight="1">
      <c r="A7645" s="27" t="s">
        <v>18238</v>
      </c>
      <c r="B7645" s="27" t="s">
        <v>16191</v>
      </c>
      <c r="C7645" s="5"/>
      <c r="D7645" s="5" t="s">
        <v>40</v>
      </c>
      <c r="E7645" s="5"/>
      <c r="F7645" s="5"/>
      <c r="G7645" s="5"/>
      <c r="H7645" s="5"/>
      <c r="I7645" s="5"/>
      <c r="J7645" s="5"/>
      <c r="K7645" s="5"/>
      <c r="L7645" s="5"/>
      <c r="M7645" s="5"/>
      <c r="N7645" s="5"/>
      <c r="O7645" s="64" t="s">
        <v>18239</v>
      </c>
      <c r="V7645" s="2"/>
    </row>
    <row r="7646" spans="1:22" ht="42" customHeight="1">
      <c r="A7646" s="27" t="s">
        <v>18240</v>
      </c>
      <c r="B7646" s="27" t="s">
        <v>18241</v>
      </c>
      <c r="C7646" s="5" t="s">
        <v>540</v>
      </c>
      <c r="D7646" s="5" t="s">
        <v>57</v>
      </c>
      <c r="E7646" s="5" t="s">
        <v>540</v>
      </c>
      <c r="F7646" s="5"/>
      <c r="G7646" s="5" t="s">
        <v>60</v>
      </c>
      <c r="H7646" s="5" t="s">
        <v>61</v>
      </c>
      <c r="I7646" s="5" t="s">
        <v>62</v>
      </c>
      <c r="J7646" s="5" t="s">
        <v>63</v>
      </c>
      <c r="K7646" s="5"/>
      <c r="L7646" s="5" t="s">
        <v>40</v>
      </c>
      <c r="M7646" s="5" t="s">
        <v>40</v>
      </c>
      <c r="N7646" s="5" t="s">
        <v>40</v>
      </c>
      <c r="O7646" s="64" t="s">
        <v>18242</v>
      </c>
      <c r="V7646" s="2"/>
    </row>
    <row r="7647" spans="1:22" ht="42" customHeight="1">
      <c r="A7647" s="27" t="s">
        <v>18243</v>
      </c>
      <c r="B7647" s="27" t="s">
        <v>18244</v>
      </c>
      <c r="C7647" s="5" t="s">
        <v>540</v>
      </c>
      <c r="D7647" s="5" t="s">
        <v>57</v>
      </c>
      <c r="E7647" s="5" t="s">
        <v>540</v>
      </c>
      <c r="F7647" s="5"/>
      <c r="G7647" s="5" t="s">
        <v>60</v>
      </c>
      <c r="H7647" s="5" t="s">
        <v>61</v>
      </c>
      <c r="I7647" s="5" t="s">
        <v>62</v>
      </c>
      <c r="J7647" s="5" t="s">
        <v>63</v>
      </c>
      <c r="K7647" s="5"/>
      <c r="L7647" s="5" t="s">
        <v>40</v>
      </c>
      <c r="M7647" s="5" t="s">
        <v>40</v>
      </c>
      <c r="N7647" s="5" t="s">
        <v>40</v>
      </c>
      <c r="O7647" s="64" t="s">
        <v>18245</v>
      </c>
      <c r="V7647" s="2"/>
    </row>
    <row r="7648" spans="1:22" ht="42" customHeight="1">
      <c r="A7648" s="27" t="s">
        <v>18246</v>
      </c>
      <c r="B7648" s="27" t="s">
        <v>18247</v>
      </c>
      <c r="C7648" s="5" t="s">
        <v>540</v>
      </c>
      <c r="D7648" s="5" t="s">
        <v>57</v>
      </c>
      <c r="E7648" s="5" t="s">
        <v>540</v>
      </c>
      <c r="F7648" s="5"/>
      <c r="G7648" s="5" t="s">
        <v>60</v>
      </c>
      <c r="H7648" s="5" t="s">
        <v>61</v>
      </c>
      <c r="I7648" s="5" t="s">
        <v>62</v>
      </c>
      <c r="J7648" s="5" t="s">
        <v>63</v>
      </c>
      <c r="K7648" s="5"/>
      <c r="L7648" s="5" t="s">
        <v>40</v>
      </c>
      <c r="M7648" s="5" t="s">
        <v>40</v>
      </c>
      <c r="N7648" s="5" t="s">
        <v>40</v>
      </c>
      <c r="O7648" s="64" t="s">
        <v>18248</v>
      </c>
      <c r="V7648" s="2"/>
    </row>
    <row r="7649" spans="1:22" ht="42" customHeight="1">
      <c r="A7649" s="27" t="s">
        <v>18249</v>
      </c>
      <c r="B7649" s="27" t="s">
        <v>18250</v>
      </c>
      <c r="C7649" s="5" t="s">
        <v>540</v>
      </c>
      <c r="D7649" s="5" t="s">
        <v>57</v>
      </c>
      <c r="E7649" s="5" t="s">
        <v>540</v>
      </c>
      <c r="F7649" s="5"/>
      <c r="G7649" s="5" t="s">
        <v>60</v>
      </c>
      <c r="H7649" s="5" t="s">
        <v>61</v>
      </c>
      <c r="I7649" s="5" t="s">
        <v>62</v>
      </c>
      <c r="J7649" s="5" t="s">
        <v>63</v>
      </c>
      <c r="K7649" s="5"/>
      <c r="L7649" s="5" t="s">
        <v>40</v>
      </c>
      <c r="M7649" s="5" t="s">
        <v>40</v>
      </c>
      <c r="N7649" s="5" t="s">
        <v>40</v>
      </c>
      <c r="O7649" s="64" t="s">
        <v>18251</v>
      </c>
      <c r="V7649" s="2"/>
    </row>
    <row r="7650" spans="1:22" ht="52.5" customHeight="1">
      <c r="A7650" s="27" t="s">
        <v>18252</v>
      </c>
      <c r="B7650" s="27" t="s">
        <v>18253</v>
      </c>
      <c r="C7650" s="5"/>
      <c r="D7650" s="5" t="s">
        <v>40</v>
      </c>
      <c r="E7650" s="5"/>
      <c r="F7650" s="5"/>
      <c r="G7650" s="5"/>
      <c r="H7650" s="5"/>
      <c r="I7650" s="5"/>
      <c r="J7650" s="5"/>
      <c r="K7650" s="5"/>
      <c r="L7650" s="5"/>
      <c r="M7650" s="5"/>
      <c r="N7650" s="5"/>
      <c r="O7650" s="64" t="s">
        <v>18254</v>
      </c>
      <c r="V7650" s="2"/>
    </row>
    <row r="7651" spans="1:22" ht="42" customHeight="1">
      <c r="A7651" s="27" t="s">
        <v>18255</v>
      </c>
      <c r="B7651" s="27" t="s">
        <v>18241</v>
      </c>
      <c r="C7651" s="5"/>
      <c r="D7651" s="5" t="s">
        <v>40</v>
      </c>
      <c r="E7651" s="5"/>
      <c r="F7651" s="5"/>
      <c r="G7651" s="5"/>
      <c r="H7651" s="5"/>
      <c r="I7651" s="5"/>
      <c r="J7651" s="5"/>
      <c r="K7651" s="5"/>
      <c r="L7651" s="5"/>
      <c r="M7651" s="5"/>
      <c r="N7651" s="5"/>
      <c r="O7651" s="64" t="s">
        <v>18256</v>
      </c>
      <c r="V7651" s="2"/>
    </row>
    <row r="7652" spans="1:22" ht="66" customHeight="1">
      <c r="A7652" s="27" t="s">
        <v>18257</v>
      </c>
      <c r="B7652" s="27" t="s">
        <v>18258</v>
      </c>
      <c r="C7652" s="5"/>
      <c r="D7652" s="5" t="s">
        <v>40</v>
      </c>
      <c r="E7652" s="5"/>
      <c r="F7652" s="5"/>
      <c r="G7652" s="5"/>
      <c r="H7652" s="5"/>
      <c r="I7652" s="5"/>
      <c r="J7652" s="5"/>
      <c r="K7652" s="5"/>
      <c r="L7652" s="5"/>
      <c r="M7652" s="5"/>
      <c r="N7652" s="5"/>
      <c r="O7652" s="64" t="s">
        <v>18259</v>
      </c>
      <c r="V7652" s="2"/>
    </row>
    <row r="7653" spans="1:22" ht="70.5" customHeight="1">
      <c r="A7653" s="27" t="s">
        <v>18260</v>
      </c>
      <c r="B7653" s="27" t="s">
        <v>18261</v>
      </c>
      <c r="C7653" s="5" t="s">
        <v>540</v>
      </c>
      <c r="D7653" s="5" t="s">
        <v>57</v>
      </c>
      <c r="E7653" s="5" t="s">
        <v>540</v>
      </c>
      <c r="F7653" s="5"/>
      <c r="G7653" s="5" t="s">
        <v>60</v>
      </c>
      <c r="H7653" s="5" t="s">
        <v>61</v>
      </c>
      <c r="I7653" s="5" t="s">
        <v>9262</v>
      </c>
      <c r="J7653" s="5" t="s">
        <v>63</v>
      </c>
      <c r="K7653" s="5"/>
      <c r="L7653" s="5" t="s">
        <v>40</v>
      </c>
      <c r="M7653" s="5" t="s">
        <v>40</v>
      </c>
      <c r="N7653" s="5" t="s">
        <v>40</v>
      </c>
      <c r="O7653" s="64" t="s">
        <v>18262</v>
      </c>
      <c r="V7653" s="2"/>
    </row>
    <row r="7654" spans="1:22" ht="71.25" customHeight="1">
      <c r="A7654" s="27" t="s">
        <v>18263</v>
      </c>
      <c r="B7654" s="27" t="s">
        <v>18264</v>
      </c>
      <c r="C7654" s="5" t="s">
        <v>540</v>
      </c>
      <c r="D7654" s="5" t="s">
        <v>57</v>
      </c>
      <c r="E7654" s="5" t="s">
        <v>540</v>
      </c>
      <c r="F7654" s="5"/>
      <c r="G7654" s="5" t="s">
        <v>60</v>
      </c>
      <c r="H7654" s="5" t="s">
        <v>61</v>
      </c>
      <c r="I7654" s="5" t="s">
        <v>9262</v>
      </c>
      <c r="J7654" s="5" t="s">
        <v>63</v>
      </c>
      <c r="K7654" s="5"/>
      <c r="L7654" s="5" t="s">
        <v>40</v>
      </c>
      <c r="M7654" s="5" t="s">
        <v>40</v>
      </c>
      <c r="N7654" s="5" t="s">
        <v>40</v>
      </c>
      <c r="O7654" s="64" t="s">
        <v>18265</v>
      </c>
      <c r="V7654" s="2"/>
    </row>
    <row r="7655" spans="1:22" ht="42" customHeight="1">
      <c r="A7655" s="27" t="s">
        <v>18266</v>
      </c>
      <c r="B7655" s="27" t="s">
        <v>18267</v>
      </c>
      <c r="C7655" s="5" t="s">
        <v>540</v>
      </c>
      <c r="D7655" s="5" t="s">
        <v>57</v>
      </c>
      <c r="E7655" s="5" t="s">
        <v>540</v>
      </c>
      <c r="F7655" s="5"/>
      <c r="G7655" s="5" t="s">
        <v>60</v>
      </c>
      <c r="H7655" s="5" t="s">
        <v>61</v>
      </c>
      <c r="I7655" s="5" t="s">
        <v>9262</v>
      </c>
      <c r="J7655" s="5" t="s">
        <v>63</v>
      </c>
      <c r="K7655" s="5"/>
      <c r="L7655" s="5" t="s">
        <v>40</v>
      </c>
      <c r="M7655" s="5" t="s">
        <v>40</v>
      </c>
      <c r="N7655" s="5" t="s">
        <v>40</v>
      </c>
      <c r="O7655" s="64" t="s">
        <v>18268</v>
      </c>
      <c r="V7655" s="2"/>
    </row>
    <row r="7656" spans="1:22" ht="42" customHeight="1">
      <c r="A7656" s="27" t="s">
        <v>18269</v>
      </c>
      <c r="B7656" s="27" t="s">
        <v>18270</v>
      </c>
      <c r="C7656" s="5" t="s">
        <v>540</v>
      </c>
      <c r="D7656" s="5" t="s">
        <v>57</v>
      </c>
      <c r="E7656" s="5" t="s">
        <v>540</v>
      </c>
      <c r="F7656" s="5"/>
      <c r="G7656" s="5" t="s">
        <v>60</v>
      </c>
      <c r="H7656" s="5" t="s">
        <v>61</v>
      </c>
      <c r="I7656" s="5" t="s">
        <v>9262</v>
      </c>
      <c r="J7656" s="5" t="s">
        <v>63</v>
      </c>
      <c r="K7656" s="5"/>
      <c r="L7656" s="5" t="s">
        <v>40</v>
      </c>
      <c r="M7656" s="5" t="s">
        <v>40</v>
      </c>
      <c r="N7656" s="5" t="s">
        <v>40</v>
      </c>
      <c r="O7656" s="64" t="s">
        <v>18271</v>
      </c>
      <c r="V7656" s="2"/>
    </row>
    <row r="7657" spans="1:22" ht="42" customHeight="1">
      <c r="A7657" s="27" t="s">
        <v>18272</v>
      </c>
      <c r="B7657" s="27" t="s">
        <v>18273</v>
      </c>
      <c r="C7657" s="5" t="s">
        <v>540</v>
      </c>
      <c r="D7657" s="5" t="s">
        <v>57</v>
      </c>
      <c r="E7657" s="5" t="s">
        <v>540</v>
      </c>
      <c r="F7657" s="5"/>
      <c r="G7657" s="5" t="s">
        <v>60</v>
      </c>
      <c r="H7657" s="5" t="s">
        <v>61</v>
      </c>
      <c r="I7657" s="5" t="s">
        <v>9262</v>
      </c>
      <c r="J7657" s="5" t="s">
        <v>63</v>
      </c>
      <c r="K7657" s="5"/>
      <c r="L7657" s="5" t="s">
        <v>40</v>
      </c>
      <c r="M7657" s="5" t="s">
        <v>40</v>
      </c>
      <c r="N7657" s="5" t="s">
        <v>40</v>
      </c>
      <c r="O7657" s="64" t="s">
        <v>18274</v>
      </c>
      <c r="V7657" s="2"/>
    </row>
    <row r="7658" spans="1:22" ht="42" customHeight="1">
      <c r="A7658" s="27" t="s">
        <v>18275</v>
      </c>
      <c r="B7658" s="27" t="s">
        <v>18276</v>
      </c>
      <c r="C7658" s="5" t="s">
        <v>540</v>
      </c>
      <c r="D7658" s="5" t="s">
        <v>57</v>
      </c>
      <c r="E7658" s="5" t="s">
        <v>540</v>
      </c>
      <c r="F7658" s="5"/>
      <c r="G7658" s="5" t="s">
        <v>60</v>
      </c>
      <c r="H7658" s="5" t="s">
        <v>61</v>
      </c>
      <c r="I7658" s="5" t="s">
        <v>9262</v>
      </c>
      <c r="J7658" s="5" t="s">
        <v>63</v>
      </c>
      <c r="K7658" s="5"/>
      <c r="L7658" s="5" t="s">
        <v>40</v>
      </c>
      <c r="M7658" s="5" t="s">
        <v>40</v>
      </c>
      <c r="N7658" s="5" t="s">
        <v>40</v>
      </c>
      <c r="O7658" s="64" t="s">
        <v>18277</v>
      </c>
      <c r="V7658" s="2"/>
    </row>
    <row r="7659" spans="1:22" ht="42" customHeight="1">
      <c r="A7659" s="27" t="s">
        <v>18278</v>
      </c>
      <c r="B7659" s="27" t="s">
        <v>3092</v>
      </c>
      <c r="C7659" s="5" t="s">
        <v>540</v>
      </c>
      <c r="D7659" s="5" t="s">
        <v>57</v>
      </c>
      <c r="E7659" s="5" t="s">
        <v>540</v>
      </c>
      <c r="F7659" s="5"/>
      <c r="G7659" s="5" t="s">
        <v>60</v>
      </c>
      <c r="H7659" s="5" t="s">
        <v>61</v>
      </c>
      <c r="I7659" s="5" t="s">
        <v>9262</v>
      </c>
      <c r="J7659" s="5" t="s">
        <v>63</v>
      </c>
      <c r="K7659" s="5"/>
      <c r="L7659" s="5" t="s">
        <v>40</v>
      </c>
      <c r="M7659" s="5" t="s">
        <v>40</v>
      </c>
      <c r="N7659" s="5" t="s">
        <v>40</v>
      </c>
      <c r="O7659" s="64" t="s">
        <v>18279</v>
      </c>
      <c r="V7659" s="2"/>
    </row>
    <row r="7660" spans="1:22" ht="42" customHeight="1">
      <c r="A7660" s="27" t="s">
        <v>18280</v>
      </c>
      <c r="B7660" s="27" t="s">
        <v>18281</v>
      </c>
      <c r="C7660" s="5" t="s">
        <v>540</v>
      </c>
      <c r="D7660" s="5" t="s">
        <v>57</v>
      </c>
      <c r="E7660" s="5" t="s">
        <v>540</v>
      </c>
      <c r="F7660" s="5"/>
      <c r="G7660" s="5" t="s">
        <v>60</v>
      </c>
      <c r="H7660" s="5" t="s">
        <v>61</v>
      </c>
      <c r="I7660" s="5" t="s">
        <v>9262</v>
      </c>
      <c r="J7660" s="5" t="s">
        <v>63</v>
      </c>
      <c r="K7660" s="5"/>
      <c r="L7660" s="5" t="s">
        <v>40</v>
      </c>
      <c r="M7660" s="5" t="s">
        <v>40</v>
      </c>
      <c r="N7660" s="5" t="s">
        <v>40</v>
      </c>
      <c r="O7660" s="64" t="s">
        <v>18282</v>
      </c>
      <c r="V7660" s="2"/>
    </row>
    <row r="7661" spans="1:22" ht="66" customHeight="1">
      <c r="A7661" s="27" t="s">
        <v>18283</v>
      </c>
      <c r="B7661" s="27" t="s">
        <v>18284</v>
      </c>
      <c r="C7661" s="5"/>
      <c r="D7661" s="5" t="s">
        <v>40</v>
      </c>
      <c r="E7661" s="5"/>
      <c r="F7661" s="5"/>
      <c r="G7661" s="5"/>
      <c r="H7661" s="5"/>
      <c r="I7661" s="5"/>
      <c r="J7661" s="5"/>
      <c r="K7661" s="5"/>
      <c r="L7661" s="5"/>
      <c r="M7661" s="5"/>
      <c r="N7661" s="5"/>
      <c r="O7661" s="64" t="s">
        <v>18285</v>
      </c>
      <c r="V7661" s="2"/>
    </row>
    <row r="7662" spans="1:22" ht="70.5" customHeight="1">
      <c r="A7662" s="27" t="s">
        <v>18286</v>
      </c>
      <c r="B7662" s="27" t="s">
        <v>18261</v>
      </c>
      <c r="C7662" s="5" t="s">
        <v>540</v>
      </c>
      <c r="D7662" s="5" t="s">
        <v>57</v>
      </c>
      <c r="E7662" s="5" t="s">
        <v>540</v>
      </c>
      <c r="F7662" s="5"/>
      <c r="G7662" s="5" t="s">
        <v>60</v>
      </c>
      <c r="H7662" s="5" t="s">
        <v>61</v>
      </c>
      <c r="I7662" s="5" t="s">
        <v>9262</v>
      </c>
      <c r="J7662" s="5" t="s">
        <v>63</v>
      </c>
      <c r="K7662" s="5"/>
      <c r="L7662" s="5" t="s">
        <v>40</v>
      </c>
      <c r="M7662" s="5" t="s">
        <v>40</v>
      </c>
      <c r="N7662" s="5" t="s">
        <v>40</v>
      </c>
      <c r="O7662" s="64" t="s">
        <v>18262</v>
      </c>
      <c r="V7662" s="2"/>
    </row>
    <row r="7663" spans="1:22" ht="71.25" customHeight="1">
      <c r="A7663" s="27" t="s">
        <v>18287</v>
      </c>
      <c r="B7663" s="27" t="s">
        <v>18264</v>
      </c>
      <c r="C7663" s="5" t="s">
        <v>540</v>
      </c>
      <c r="D7663" s="5" t="s">
        <v>57</v>
      </c>
      <c r="E7663" s="5" t="s">
        <v>540</v>
      </c>
      <c r="F7663" s="5"/>
      <c r="G7663" s="5" t="s">
        <v>60</v>
      </c>
      <c r="H7663" s="5" t="s">
        <v>61</v>
      </c>
      <c r="I7663" s="5" t="s">
        <v>9262</v>
      </c>
      <c r="J7663" s="5" t="s">
        <v>63</v>
      </c>
      <c r="K7663" s="5"/>
      <c r="L7663" s="5" t="s">
        <v>40</v>
      </c>
      <c r="M7663" s="5" t="s">
        <v>40</v>
      </c>
      <c r="N7663" s="5" t="s">
        <v>40</v>
      </c>
      <c r="O7663" s="64" t="s">
        <v>18265</v>
      </c>
      <c r="V7663" s="2"/>
    </row>
    <row r="7664" spans="1:22" ht="42" customHeight="1">
      <c r="A7664" s="27" t="s">
        <v>18288</v>
      </c>
      <c r="B7664" s="27" t="s">
        <v>18267</v>
      </c>
      <c r="C7664" s="5" t="s">
        <v>540</v>
      </c>
      <c r="D7664" s="5" t="s">
        <v>57</v>
      </c>
      <c r="E7664" s="5" t="s">
        <v>540</v>
      </c>
      <c r="F7664" s="5"/>
      <c r="G7664" s="5" t="s">
        <v>60</v>
      </c>
      <c r="H7664" s="5" t="s">
        <v>61</v>
      </c>
      <c r="I7664" s="5" t="s">
        <v>9262</v>
      </c>
      <c r="J7664" s="5" t="s">
        <v>63</v>
      </c>
      <c r="K7664" s="5"/>
      <c r="L7664" s="5" t="s">
        <v>40</v>
      </c>
      <c r="M7664" s="5" t="s">
        <v>40</v>
      </c>
      <c r="N7664" s="5" t="s">
        <v>40</v>
      </c>
      <c r="O7664" s="64" t="s">
        <v>18289</v>
      </c>
      <c r="V7664" s="2"/>
    </row>
    <row r="7665" spans="1:22" ht="42" customHeight="1">
      <c r="A7665" s="27" t="s">
        <v>18290</v>
      </c>
      <c r="B7665" s="27" t="s">
        <v>18270</v>
      </c>
      <c r="C7665" s="5" t="s">
        <v>540</v>
      </c>
      <c r="D7665" s="5" t="s">
        <v>57</v>
      </c>
      <c r="E7665" s="5" t="s">
        <v>540</v>
      </c>
      <c r="F7665" s="5"/>
      <c r="G7665" s="5" t="s">
        <v>60</v>
      </c>
      <c r="H7665" s="5" t="s">
        <v>61</v>
      </c>
      <c r="I7665" s="5" t="s">
        <v>9262</v>
      </c>
      <c r="J7665" s="5" t="s">
        <v>63</v>
      </c>
      <c r="K7665" s="5"/>
      <c r="L7665" s="5" t="s">
        <v>40</v>
      </c>
      <c r="M7665" s="5" t="s">
        <v>40</v>
      </c>
      <c r="N7665" s="5" t="s">
        <v>40</v>
      </c>
      <c r="O7665" s="64" t="s">
        <v>18291</v>
      </c>
      <c r="V7665" s="2"/>
    </row>
    <row r="7666" spans="1:22" ht="42" customHeight="1">
      <c r="A7666" s="27" t="s">
        <v>18292</v>
      </c>
      <c r="B7666" s="27" t="s">
        <v>18273</v>
      </c>
      <c r="C7666" s="5" t="s">
        <v>540</v>
      </c>
      <c r="D7666" s="5" t="s">
        <v>57</v>
      </c>
      <c r="E7666" s="5" t="s">
        <v>540</v>
      </c>
      <c r="F7666" s="5"/>
      <c r="G7666" s="5" t="s">
        <v>60</v>
      </c>
      <c r="H7666" s="5" t="s">
        <v>61</v>
      </c>
      <c r="I7666" s="5" t="s">
        <v>9262</v>
      </c>
      <c r="J7666" s="5" t="s">
        <v>63</v>
      </c>
      <c r="K7666" s="5"/>
      <c r="L7666" s="5" t="s">
        <v>40</v>
      </c>
      <c r="M7666" s="5" t="s">
        <v>40</v>
      </c>
      <c r="N7666" s="5" t="s">
        <v>40</v>
      </c>
      <c r="O7666" s="64" t="s">
        <v>18293</v>
      </c>
      <c r="V7666" s="2"/>
    </row>
    <row r="7667" spans="1:22" ht="42" customHeight="1">
      <c r="A7667" s="27" t="s">
        <v>18294</v>
      </c>
      <c r="B7667" s="27" t="s">
        <v>18276</v>
      </c>
      <c r="C7667" s="5" t="s">
        <v>540</v>
      </c>
      <c r="D7667" s="5" t="s">
        <v>57</v>
      </c>
      <c r="E7667" s="5" t="s">
        <v>540</v>
      </c>
      <c r="F7667" s="5"/>
      <c r="G7667" s="5" t="s">
        <v>60</v>
      </c>
      <c r="H7667" s="5" t="s">
        <v>61</v>
      </c>
      <c r="I7667" s="5" t="s">
        <v>9262</v>
      </c>
      <c r="J7667" s="5" t="s">
        <v>63</v>
      </c>
      <c r="K7667" s="5"/>
      <c r="L7667" s="5" t="s">
        <v>40</v>
      </c>
      <c r="M7667" s="5" t="s">
        <v>40</v>
      </c>
      <c r="N7667" s="5" t="s">
        <v>40</v>
      </c>
      <c r="O7667" s="64" t="s">
        <v>18295</v>
      </c>
      <c r="V7667" s="2"/>
    </row>
    <row r="7668" spans="1:22" ht="42" customHeight="1">
      <c r="A7668" s="27" t="s">
        <v>18296</v>
      </c>
      <c r="B7668" s="27" t="s">
        <v>3092</v>
      </c>
      <c r="C7668" s="5" t="s">
        <v>540</v>
      </c>
      <c r="D7668" s="5" t="s">
        <v>57</v>
      </c>
      <c r="E7668" s="5" t="s">
        <v>540</v>
      </c>
      <c r="F7668" s="5"/>
      <c r="G7668" s="5" t="s">
        <v>60</v>
      </c>
      <c r="H7668" s="5" t="s">
        <v>61</v>
      </c>
      <c r="I7668" s="5" t="s">
        <v>9262</v>
      </c>
      <c r="J7668" s="5" t="s">
        <v>63</v>
      </c>
      <c r="K7668" s="5"/>
      <c r="L7668" s="5" t="s">
        <v>40</v>
      </c>
      <c r="M7668" s="5" t="s">
        <v>40</v>
      </c>
      <c r="N7668" s="5" t="s">
        <v>40</v>
      </c>
      <c r="O7668" s="64" t="s">
        <v>18279</v>
      </c>
      <c r="V7668" s="2"/>
    </row>
    <row r="7669" spans="1:22" ht="42" customHeight="1">
      <c r="A7669" s="27" t="s">
        <v>18297</v>
      </c>
      <c r="B7669" s="27" t="s">
        <v>18298</v>
      </c>
      <c r="C7669" s="5" t="s">
        <v>540</v>
      </c>
      <c r="D7669" s="5" t="s">
        <v>57</v>
      </c>
      <c r="E7669" s="5" t="s">
        <v>540</v>
      </c>
      <c r="F7669" s="5"/>
      <c r="G7669" s="5" t="s">
        <v>60</v>
      </c>
      <c r="H7669" s="5" t="s">
        <v>61</v>
      </c>
      <c r="I7669" s="5" t="s">
        <v>9262</v>
      </c>
      <c r="J7669" s="5" t="s">
        <v>63</v>
      </c>
      <c r="K7669" s="5"/>
      <c r="L7669" s="5" t="s">
        <v>40</v>
      </c>
      <c r="M7669" s="5" t="s">
        <v>40</v>
      </c>
      <c r="N7669" s="5" t="s">
        <v>40</v>
      </c>
      <c r="O7669" s="64" t="s">
        <v>18299</v>
      </c>
      <c r="V7669" s="2"/>
    </row>
    <row r="7670" spans="1:22" ht="66" customHeight="1">
      <c r="A7670" s="27" t="s">
        <v>18300</v>
      </c>
      <c r="B7670" s="27" t="s">
        <v>18301</v>
      </c>
      <c r="C7670" s="5"/>
      <c r="D7670" s="5" t="s">
        <v>40</v>
      </c>
      <c r="E7670" s="5"/>
      <c r="F7670" s="5"/>
      <c r="G7670" s="5"/>
      <c r="H7670" s="5"/>
      <c r="I7670" s="5"/>
      <c r="J7670" s="5"/>
      <c r="K7670" s="5"/>
      <c r="L7670" s="5"/>
      <c r="M7670" s="5"/>
      <c r="N7670" s="5"/>
      <c r="O7670" s="64" t="s">
        <v>18302</v>
      </c>
      <c r="V7670" s="2"/>
    </row>
    <row r="7671" spans="1:22" ht="70.5" customHeight="1">
      <c r="A7671" s="27" t="s">
        <v>18303</v>
      </c>
      <c r="B7671" s="27" t="s">
        <v>18261</v>
      </c>
      <c r="C7671" s="5" t="s">
        <v>540</v>
      </c>
      <c r="D7671" s="5" t="s">
        <v>57</v>
      </c>
      <c r="E7671" s="5" t="s">
        <v>540</v>
      </c>
      <c r="F7671" s="5"/>
      <c r="G7671" s="5" t="s">
        <v>60</v>
      </c>
      <c r="H7671" s="5" t="s">
        <v>61</v>
      </c>
      <c r="I7671" s="5" t="s">
        <v>9262</v>
      </c>
      <c r="J7671" s="5" t="s">
        <v>63</v>
      </c>
      <c r="K7671" s="5"/>
      <c r="L7671" s="5" t="s">
        <v>40</v>
      </c>
      <c r="M7671" s="5" t="s">
        <v>40</v>
      </c>
      <c r="N7671" s="5" t="s">
        <v>40</v>
      </c>
      <c r="O7671" s="64" t="s">
        <v>18262</v>
      </c>
      <c r="V7671" s="2"/>
    </row>
    <row r="7672" spans="1:22" ht="71.25" customHeight="1">
      <c r="A7672" s="27" t="s">
        <v>18304</v>
      </c>
      <c r="B7672" s="27" t="s">
        <v>18264</v>
      </c>
      <c r="C7672" s="5" t="s">
        <v>540</v>
      </c>
      <c r="D7672" s="5" t="s">
        <v>57</v>
      </c>
      <c r="E7672" s="5" t="s">
        <v>540</v>
      </c>
      <c r="F7672" s="5"/>
      <c r="G7672" s="5" t="s">
        <v>60</v>
      </c>
      <c r="H7672" s="5" t="s">
        <v>61</v>
      </c>
      <c r="I7672" s="5" t="s">
        <v>9262</v>
      </c>
      <c r="J7672" s="5" t="s">
        <v>63</v>
      </c>
      <c r="K7672" s="5"/>
      <c r="L7672" s="5" t="s">
        <v>40</v>
      </c>
      <c r="M7672" s="5" t="s">
        <v>40</v>
      </c>
      <c r="N7672" s="5" t="s">
        <v>40</v>
      </c>
      <c r="O7672" s="64" t="s">
        <v>18265</v>
      </c>
      <c r="V7672" s="2"/>
    </row>
    <row r="7673" spans="1:22" ht="42" customHeight="1">
      <c r="A7673" s="27" t="s">
        <v>18305</v>
      </c>
      <c r="B7673" s="27" t="s">
        <v>18267</v>
      </c>
      <c r="C7673" s="5" t="s">
        <v>540</v>
      </c>
      <c r="D7673" s="5" t="s">
        <v>57</v>
      </c>
      <c r="E7673" s="5" t="s">
        <v>540</v>
      </c>
      <c r="F7673" s="5"/>
      <c r="G7673" s="5" t="s">
        <v>60</v>
      </c>
      <c r="H7673" s="5" t="s">
        <v>61</v>
      </c>
      <c r="I7673" s="5" t="s">
        <v>9262</v>
      </c>
      <c r="J7673" s="5" t="s">
        <v>63</v>
      </c>
      <c r="K7673" s="5"/>
      <c r="L7673" s="5" t="s">
        <v>40</v>
      </c>
      <c r="M7673" s="5" t="s">
        <v>40</v>
      </c>
      <c r="N7673" s="5" t="s">
        <v>40</v>
      </c>
      <c r="O7673" s="64" t="s">
        <v>18306</v>
      </c>
      <c r="V7673" s="2"/>
    </row>
    <row r="7674" spans="1:22" ht="42" customHeight="1">
      <c r="A7674" s="27" t="s">
        <v>18307</v>
      </c>
      <c r="B7674" s="27" t="s">
        <v>18270</v>
      </c>
      <c r="C7674" s="5" t="s">
        <v>540</v>
      </c>
      <c r="D7674" s="5" t="s">
        <v>57</v>
      </c>
      <c r="E7674" s="5" t="s">
        <v>540</v>
      </c>
      <c r="F7674" s="5"/>
      <c r="G7674" s="5" t="s">
        <v>60</v>
      </c>
      <c r="H7674" s="5" t="s">
        <v>61</v>
      </c>
      <c r="I7674" s="5" t="s">
        <v>9262</v>
      </c>
      <c r="J7674" s="5" t="s">
        <v>63</v>
      </c>
      <c r="K7674" s="5"/>
      <c r="L7674" s="5" t="s">
        <v>40</v>
      </c>
      <c r="M7674" s="5" t="s">
        <v>40</v>
      </c>
      <c r="N7674" s="5" t="s">
        <v>40</v>
      </c>
      <c r="O7674" s="64" t="s">
        <v>18308</v>
      </c>
      <c r="V7674" s="2"/>
    </row>
    <row r="7675" spans="1:22" ht="42" customHeight="1">
      <c r="A7675" s="27" t="s">
        <v>18309</v>
      </c>
      <c r="B7675" s="27" t="s">
        <v>18273</v>
      </c>
      <c r="C7675" s="5" t="s">
        <v>540</v>
      </c>
      <c r="D7675" s="5" t="s">
        <v>57</v>
      </c>
      <c r="E7675" s="5" t="s">
        <v>540</v>
      </c>
      <c r="F7675" s="5"/>
      <c r="G7675" s="5" t="s">
        <v>60</v>
      </c>
      <c r="H7675" s="5" t="s">
        <v>61</v>
      </c>
      <c r="I7675" s="5" t="s">
        <v>9262</v>
      </c>
      <c r="J7675" s="5" t="s">
        <v>63</v>
      </c>
      <c r="K7675" s="5"/>
      <c r="L7675" s="5" t="s">
        <v>40</v>
      </c>
      <c r="M7675" s="5" t="s">
        <v>40</v>
      </c>
      <c r="N7675" s="5" t="s">
        <v>40</v>
      </c>
      <c r="O7675" s="64" t="s">
        <v>18310</v>
      </c>
      <c r="V7675" s="2"/>
    </row>
    <row r="7676" spans="1:22" ht="42" customHeight="1">
      <c r="A7676" s="27" t="s">
        <v>18311</v>
      </c>
      <c r="B7676" s="27" t="s">
        <v>18276</v>
      </c>
      <c r="C7676" s="5" t="s">
        <v>540</v>
      </c>
      <c r="D7676" s="5" t="s">
        <v>57</v>
      </c>
      <c r="E7676" s="5" t="s">
        <v>540</v>
      </c>
      <c r="F7676" s="5"/>
      <c r="G7676" s="5" t="s">
        <v>60</v>
      </c>
      <c r="H7676" s="5" t="s">
        <v>61</v>
      </c>
      <c r="I7676" s="5" t="s">
        <v>9262</v>
      </c>
      <c r="J7676" s="5" t="s">
        <v>63</v>
      </c>
      <c r="K7676" s="5"/>
      <c r="L7676" s="5" t="s">
        <v>40</v>
      </c>
      <c r="M7676" s="5" t="s">
        <v>40</v>
      </c>
      <c r="N7676" s="5" t="s">
        <v>40</v>
      </c>
      <c r="O7676" s="64" t="s">
        <v>18312</v>
      </c>
      <c r="V7676" s="2"/>
    </row>
    <row r="7677" spans="1:22" ht="42" customHeight="1">
      <c r="A7677" s="27" t="s">
        <v>18313</v>
      </c>
      <c r="B7677" s="27" t="s">
        <v>3092</v>
      </c>
      <c r="C7677" s="5" t="s">
        <v>540</v>
      </c>
      <c r="D7677" s="5" t="s">
        <v>57</v>
      </c>
      <c r="E7677" s="5" t="s">
        <v>540</v>
      </c>
      <c r="F7677" s="5"/>
      <c r="G7677" s="5" t="s">
        <v>60</v>
      </c>
      <c r="H7677" s="5" t="s">
        <v>61</v>
      </c>
      <c r="I7677" s="5" t="s">
        <v>9262</v>
      </c>
      <c r="J7677" s="5" t="s">
        <v>63</v>
      </c>
      <c r="K7677" s="5"/>
      <c r="L7677" s="5" t="s">
        <v>40</v>
      </c>
      <c r="M7677" s="5" t="s">
        <v>40</v>
      </c>
      <c r="N7677" s="5" t="s">
        <v>40</v>
      </c>
      <c r="O7677" s="64" t="s">
        <v>18279</v>
      </c>
      <c r="V7677" s="2"/>
    </row>
    <row r="7678" spans="1:22" ht="42" customHeight="1">
      <c r="A7678" s="27" t="s">
        <v>18314</v>
      </c>
      <c r="B7678" s="27" t="s">
        <v>18315</v>
      </c>
      <c r="C7678" s="5" t="s">
        <v>540</v>
      </c>
      <c r="D7678" s="5" t="s">
        <v>57</v>
      </c>
      <c r="E7678" s="5" t="s">
        <v>540</v>
      </c>
      <c r="F7678" s="5"/>
      <c r="G7678" s="5" t="s">
        <v>60</v>
      </c>
      <c r="H7678" s="5" t="s">
        <v>61</v>
      </c>
      <c r="I7678" s="5" t="s">
        <v>9262</v>
      </c>
      <c r="J7678" s="5" t="s">
        <v>63</v>
      </c>
      <c r="K7678" s="5"/>
      <c r="L7678" s="5" t="s">
        <v>40</v>
      </c>
      <c r="M7678" s="5" t="s">
        <v>40</v>
      </c>
      <c r="N7678" s="5" t="s">
        <v>40</v>
      </c>
      <c r="O7678" s="64" t="s">
        <v>18316</v>
      </c>
      <c r="V7678" s="2"/>
    </row>
    <row r="7679" spans="1:22" ht="42" customHeight="1">
      <c r="A7679" s="27" t="s">
        <v>18317</v>
      </c>
      <c r="B7679" s="27" t="s">
        <v>18244</v>
      </c>
      <c r="C7679" s="5" t="s">
        <v>540</v>
      </c>
      <c r="D7679" s="5" t="s">
        <v>57</v>
      </c>
      <c r="E7679" s="5" t="s">
        <v>540</v>
      </c>
      <c r="F7679" s="5"/>
      <c r="G7679" s="5" t="s">
        <v>60</v>
      </c>
      <c r="H7679" s="5" t="s">
        <v>61</v>
      </c>
      <c r="I7679" s="5" t="s">
        <v>9262</v>
      </c>
      <c r="J7679" s="5" t="s">
        <v>63</v>
      </c>
      <c r="K7679" s="5"/>
      <c r="L7679" s="5" t="s">
        <v>40</v>
      </c>
      <c r="M7679" s="5" t="s">
        <v>40</v>
      </c>
      <c r="N7679" s="5" t="s">
        <v>40</v>
      </c>
      <c r="O7679" s="64" t="s">
        <v>18318</v>
      </c>
      <c r="V7679" s="2"/>
    </row>
    <row r="7680" spans="1:22" ht="42" customHeight="1">
      <c r="A7680" s="27" t="s">
        <v>18319</v>
      </c>
      <c r="B7680" s="27" t="s">
        <v>18247</v>
      </c>
      <c r="C7680" s="5" t="s">
        <v>540</v>
      </c>
      <c r="D7680" s="5" t="s">
        <v>57</v>
      </c>
      <c r="E7680" s="5" t="s">
        <v>540</v>
      </c>
      <c r="F7680" s="5"/>
      <c r="G7680" s="5" t="s">
        <v>60</v>
      </c>
      <c r="H7680" s="5" t="s">
        <v>61</v>
      </c>
      <c r="I7680" s="5" t="s">
        <v>9262</v>
      </c>
      <c r="J7680" s="5" t="s">
        <v>63</v>
      </c>
      <c r="K7680" s="5"/>
      <c r="L7680" s="5" t="s">
        <v>40</v>
      </c>
      <c r="M7680" s="5" t="s">
        <v>40</v>
      </c>
      <c r="N7680" s="5" t="s">
        <v>40</v>
      </c>
      <c r="O7680" s="64" t="s">
        <v>18320</v>
      </c>
      <c r="V7680" s="2"/>
    </row>
    <row r="7681" spans="1:22" ht="53.25" customHeight="1">
      <c r="A7681" s="27" t="s">
        <v>18321</v>
      </c>
      <c r="B7681" s="27" t="s">
        <v>18322</v>
      </c>
      <c r="C7681" s="5" t="s">
        <v>540</v>
      </c>
      <c r="D7681" s="5" t="s">
        <v>57</v>
      </c>
      <c r="E7681" s="5" t="s">
        <v>540</v>
      </c>
      <c r="F7681" s="5"/>
      <c r="G7681" s="5" t="s">
        <v>60</v>
      </c>
      <c r="H7681" s="5" t="s">
        <v>61</v>
      </c>
      <c r="I7681" s="5" t="s">
        <v>9262</v>
      </c>
      <c r="J7681" s="5" t="s">
        <v>63</v>
      </c>
      <c r="K7681" s="5"/>
      <c r="L7681" s="5" t="s">
        <v>40</v>
      </c>
      <c r="M7681" s="5" t="s">
        <v>40</v>
      </c>
      <c r="N7681" s="5" t="s">
        <v>40</v>
      </c>
      <c r="O7681" s="64" t="s">
        <v>18323</v>
      </c>
      <c r="V7681" s="2"/>
    </row>
    <row r="7682" spans="1:22" ht="94.5" customHeight="1">
      <c r="A7682" s="27" t="s">
        <v>18324</v>
      </c>
      <c r="B7682" s="27" t="s">
        <v>16197</v>
      </c>
      <c r="C7682" s="5"/>
      <c r="D7682" s="5" t="s">
        <v>40</v>
      </c>
      <c r="E7682" s="5"/>
      <c r="F7682" s="5"/>
      <c r="G7682" s="5"/>
      <c r="H7682" s="5"/>
      <c r="I7682" s="5"/>
      <c r="J7682" s="5"/>
      <c r="K7682" s="5"/>
      <c r="L7682" s="5"/>
      <c r="M7682" s="5"/>
      <c r="N7682" s="5"/>
      <c r="O7682" s="64" t="s">
        <v>18325</v>
      </c>
      <c r="V7682" s="2"/>
    </row>
    <row r="7683" spans="1:22" ht="64.5" customHeight="1">
      <c r="A7683" s="27" t="s">
        <v>18326</v>
      </c>
      <c r="B7683" s="27" t="s">
        <v>18327</v>
      </c>
      <c r="C7683" s="5" t="s">
        <v>540</v>
      </c>
      <c r="D7683" s="5" t="s">
        <v>57</v>
      </c>
      <c r="E7683" s="5" t="s">
        <v>540</v>
      </c>
      <c r="F7683" s="5"/>
      <c r="G7683" s="5" t="s">
        <v>60</v>
      </c>
      <c r="H7683" s="5" t="s">
        <v>61</v>
      </c>
      <c r="I7683" s="5" t="s">
        <v>62</v>
      </c>
      <c r="J7683" s="5" t="s">
        <v>63</v>
      </c>
      <c r="K7683" s="5"/>
      <c r="L7683" s="5" t="s">
        <v>40</v>
      </c>
      <c r="M7683" s="5" t="s">
        <v>40</v>
      </c>
      <c r="N7683" s="5" t="s">
        <v>40</v>
      </c>
      <c r="O7683" s="64" t="s">
        <v>18328</v>
      </c>
      <c r="V7683" s="2"/>
    </row>
    <row r="7684" spans="1:22" ht="64.5" customHeight="1">
      <c r="A7684" s="27" t="s">
        <v>18329</v>
      </c>
      <c r="B7684" s="27" t="s">
        <v>18330</v>
      </c>
      <c r="C7684" s="5" t="s">
        <v>540</v>
      </c>
      <c r="D7684" s="5" t="s">
        <v>57</v>
      </c>
      <c r="E7684" s="5" t="s">
        <v>540</v>
      </c>
      <c r="F7684" s="5"/>
      <c r="G7684" s="5" t="s">
        <v>60</v>
      </c>
      <c r="H7684" s="5" t="s">
        <v>61</v>
      </c>
      <c r="I7684" s="5" t="s">
        <v>62</v>
      </c>
      <c r="J7684" s="5" t="s">
        <v>63</v>
      </c>
      <c r="K7684" s="5"/>
      <c r="L7684" s="5" t="s">
        <v>40</v>
      </c>
      <c r="M7684" s="5" t="s">
        <v>40</v>
      </c>
      <c r="N7684" s="5" t="s">
        <v>40</v>
      </c>
      <c r="O7684" s="64" t="s">
        <v>18331</v>
      </c>
      <c r="V7684" s="2"/>
    </row>
    <row r="7685" spans="1:22" ht="64.5" customHeight="1">
      <c r="A7685" s="27" t="s">
        <v>18332</v>
      </c>
      <c r="B7685" s="27" t="s">
        <v>18333</v>
      </c>
      <c r="C7685" s="5" t="s">
        <v>540</v>
      </c>
      <c r="D7685" s="5" t="s">
        <v>57</v>
      </c>
      <c r="E7685" s="5" t="s">
        <v>540</v>
      </c>
      <c r="F7685" s="5"/>
      <c r="G7685" s="5" t="s">
        <v>60</v>
      </c>
      <c r="H7685" s="5" t="s">
        <v>61</v>
      </c>
      <c r="I7685" s="5" t="s">
        <v>62</v>
      </c>
      <c r="J7685" s="5" t="s">
        <v>63</v>
      </c>
      <c r="K7685" s="5"/>
      <c r="L7685" s="5" t="s">
        <v>40</v>
      </c>
      <c r="M7685" s="5" t="s">
        <v>40</v>
      </c>
      <c r="N7685" s="5" t="s">
        <v>40</v>
      </c>
      <c r="O7685" s="64" t="s">
        <v>18334</v>
      </c>
      <c r="V7685" s="2"/>
    </row>
    <row r="7686" spans="1:22" ht="87.75" customHeight="1">
      <c r="A7686" s="27" t="s">
        <v>18335</v>
      </c>
      <c r="B7686" s="27" t="s">
        <v>18336</v>
      </c>
      <c r="C7686" s="5" t="s">
        <v>540</v>
      </c>
      <c r="D7686" s="5" t="s">
        <v>57</v>
      </c>
      <c r="E7686" s="5" t="s">
        <v>540</v>
      </c>
      <c r="F7686" s="5"/>
      <c r="G7686" s="5" t="s">
        <v>60</v>
      </c>
      <c r="H7686" s="5" t="s">
        <v>61</v>
      </c>
      <c r="I7686" s="5" t="s">
        <v>62</v>
      </c>
      <c r="J7686" s="5" t="s">
        <v>63</v>
      </c>
      <c r="K7686" s="5"/>
      <c r="L7686" s="5" t="s">
        <v>40</v>
      </c>
      <c r="M7686" s="5" t="s">
        <v>40</v>
      </c>
      <c r="N7686" s="5" t="s">
        <v>40</v>
      </c>
      <c r="O7686" s="64" t="s">
        <v>18337</v>
      </c>
      <c r="V7686" s="2"/>
    </row>
    <row r="7687" spans="1:22" ht="87.75" customHeight="1">
      <c r="A7687" s="27" t="s">
        <v>18338</v>
      </c>
      <c r="B7687" s="27" t="s">
        <v>18339</v>
      </c>
      <c r="C7687" s="5"/>
      <c r="D7687" s="5" t="s">
        <v>40</v>
      </c>
      <c r="E7687" s="5"/>
      <c r="F7687" s="5"/>
      <c r="G7687" s="5"/>
      <c r="H7687" s="5"/>
      <c r="I7687" s="5"/>
      <c r="J7687" s="5"/>
      <c r="K7687" s="5"/>
      <c r="L7687" s="5"/>
      <c r="M7687" s="5"/>
      <c r="N7687" s="5"/>
      <c r="O7687" s="64" t="s">
        <v>18340</v>
      </c>
      <c r="V7687" s="2"/>
    </row>
    <row r="7688" spans="1:22" ht="66" customHeight="1">
      <c r="A7688" s="27" t="s">
        <v>18341</v>
      </c>
      <c r="B7688" s="27" t="s">
        <v>18327</v>
      </c>
      <c r="C7688" s="5" t="s">
        <v>540</v>
      </c>
      <c r="D7688" s="5" t="s">
        <v>57</v>
      </c>
      <c r="E7688" s="5" t="s">
        <v>540</v>
      </c>
      <c r="F7688" s="5"/>
      <c r="G7688" s="5" t="s">
        <v>60</v>
      </c>
      <c r="H7688" s="5" t="s">
        <v>61</v>
      </c>
      <c r="I7688" s="5" t="s">
        <v>9262</v>
      </c>
      <c r="J7688" s="5" t="s">
        <v>63</v>
      </c>
      <c r="K7688" s="5"/>
      <c r="L7688" s="5" t="s">
        <v>40</v>
      </c>
      <c r="M7688" s="5" t="s">
        <v>40</v>
      </c>
      <c r="N7688" s="5" t="s">
        <v>40</v>
      </c>
      <c r="O7688" s="64" t="s">
        <v>18342</v>
      </c>
      <c r="V7688" s="2"/>
    </row>
    <row r="7689" spans="1:22" ht="66" customHeight="1">
      <c r="A7689" s="27" t="s">
        <v>18343</v>
      </c>
      <c r="B7689" s="27" t="s">
        <v>18330</v>
      </c>
      <c r="C7689" s="5" t="s">
        <v>540</v>
      </c>
      <c r="D7689" s="5" t="s">
        <v>57</v>
      </c>
      <c r="E7689" s="5" t="s">
        <v>540</v>
      </c>
      <c r="F7689" s="5"/>
      <c r="G7689" s="5" t="s">
        <v>60</v>
      </c>
      <c r="H7689" s="5" t="s">
        <v>61</v>
      </c>
      <c r="I7689" s="5" t="s">
        <v>9262</v>
      </c>
      <c r="J7689" s="5" t="s">
        <v>63</v>
      </c>
      <c r="K7689" s="5"/>
      <c r="L7689" s="5" t="s">
        <v>40</v>
      </c>
      <c r="M7689" s="5" t="s">
        <v>40</v>
      </c>
      <c r="N7689" s="5" t="s">
        <v>40</v>
      </c>
      <c r="O7689" s="64" t="s">
        <v>18344</v>
      </c>
      <c r="V7689" s="2"/>
    </row>
    <row r="7690" spans="1:22" ht="66" customHeight="1">
      <c r="A7690" s="27" t="s">
        <v>18345</v>
      </c>
      <c r="B7690" s="27" t="s">
        <v>18333</v>
      </c>
      <c r="C7690" s="5" t="s">
        <v>540</v>
      </c>
      <c r="D7690" s="5" t="s">
        <v>57</v>
      </c>
      <c r="E7690" s="5" t="s">
        <v>540</v>
      </c>
      <c r="F7690" s="5"/>
      <c r="G7690" s="5" t="s">
        <v>60</v>
      </c>
      <c r="H7690" s="5" t="s">
        <v>61</v>
      </c>
      <c r="I7690" s="5" t="s">
        <v>9262</v>
      </c>
      <c r="J7690" s="5" t="s">
        <v>63</v>
      </c>
      <c r="K7690" s="5"/>
      <c r="L7690" s="5" t="s">
        <v>40</v>
      </c>
      <c r="M7690" s="5" t="s">
        <v>40</v>
      </c>
      <c r="N7690" s="5" t="s">
        <v>40</v>
      </c>
      <c r="O7690" s="64" t="s">
        <v>18346</v>
      </c>
      <c r="V7690" s="2"/>
    </row>
    <row r="7691" spans="1:22" ht="81.75" customHeight="1">
      <c r="A7691" s="27" t="s">
        <v>18347</v>
      </c>
      <c r="B7691" s="27" t="s">
        <v>18336</v>
      </c>
      <c r="C7691" s="5" t="s">
        <v>540</v>
      </c>
      <c r="D7691" s="5" t="s">
        <v>57</v>
      </c>
      <c r="E7691" s="5" t="s">
        <v>540</v>
      </c>
      <c r="F7691" s="5"/>
      <c r="G7691" s="5" t="s">
        <v>60</v>
      </c>
      <c r="H7691" s="5" t="s">
        <v>61</v>
      </c>
      <c r="I7691" s="5" t="s">
        <v>9262</v>
      </c>
      <c r="J7691" s="5" t="s">
        <v>63</v>
      </c>
      <c r="K7691" s="5"/>
      <c r="L7691" s="5" t="s">
        <v>40</v>
      </c>
      <c r="M7691" s="5" t="s">
        <v>40</v>
      </c>
      <c r="N7691" s="5" t="s">
        <v>40</v>
      </c>
      <c r="O7691" s="64" t="s">
        <v>18348</v>
      </c>
      <c r="V7691" s="2"/>
    </row>
    <row r="7692" spans="1:22" ht="42" customHeight="1">
      <c r="A7692" s="3" t="s">
        <v>18349</v>
      </c>
      <c r="B7692" s="3" t="s">
        <v>18350</v>
      </c>
      <c r="C7692" s="5" t="s">
        <v>540</v>
      </c>
      <c r="D7692" s="5" t="s">
        <v>57</v>
      </c>
      <c r="E7692" s="5" t="s">
        <v>540</v>
      </c>
      <c r="F7692" s="5"/>
      <c r="G7692" s="5" t="s">
        <v>60</v>
      </c>
      <c r="H7692" s="5" t="s">
        <v>61</v>
      </c>
      <c r="I7692" s="5" t="s">
        <v>17637</v>
      </c>
      <c r="J7692" s="5" t="s">
        <v>63</v>
      </c>
      <c r="K7692" s="5"/>
      <c r="L7692" s="5" t="s">
        <v>40</v>
      </c>
      <c r="M7692" s="5" t="s">
        <v>40</v>
      </c>
      <c r="N7692" s="5" t="s">
        <v>40</v>
      </c>
      <c r="O7692" s="46" t="s">
        <v>18351</v>
      </c>
      <c r="P7692" s="69"/>
    </row>
    <row r="7693" spans="1:22" ht="42" customHeight="1">
      <c r="A7693" s="3" t="s">
        <v>18352</v>
      </c>
      <c r="B7693" s="3" t="s">
        <v>16206</v>
      </c>
      <c r="C7693" s="5"/>
      <c r="D7693" s="5" t="s">
        <v>40</v>
      </c>
      <c r="E7693" s="5"/>
      <c r="F7693" s="5"/>
      <c r="G7693" s="5"/>
      <c r="H7693" s="5"/>
      <c r="I7693" s="5"/>
      <c r="J7693" s="5"/>
      <c r="K7693" s="5"/>
      <c r="L7693" s="5"/>
      <c r="M7693" s="5"/>
      <c r="N7693" s="5"/>
      <c r="O7693" s="46" t="s">
        <v>18353</v>
      </c>
      <c r="P7693" s="69"/>
    </row>
    <row r="7694" spans="1:22" ht="42" customHeight="1">
      <c r="A7694" s="3" t="s">
        <v>18354</v>
      </c>
      <c r="B7694" s="3" t="s">
        <v>18355</v>
      </c>
      <c r="C7694" s="5"/>
      <c r="D7694" s="5" t="s">
        <v>40</v>
      </c>
      <c r="E7694" s="5"/>
      <c r="F7694" s="5"/>
      <c r="G7694" s="5"/>
      <c r="H7694" s="5"/>
      <c r="I7694" s="5"/>
      <c r="J7694" s="5"/>
      <c r="K7694" s="5"/>
      <c r="L7694" s="5"/>
      <c r="M7694" s="5"/>
      <c r="N7694" s="5"/>
      <c r="O7694" s="46" t="s">
        <v>16210</v>
      </c>
      <c r="P7694" s="69"/>
    </row>
    <row r="7695" spans="1:22" ht="42" customHeight="1">
      <c r="A7695" s="3" t="s">
        <v>18356</v>
      </c>
      <c r="B7695" s="3" t="s">
        <v>18357</v>
      </c>
      <c r="C7695" s="5"/>
      <c r="D7695" s="5" t="s">
        <v>40</v>
      </c>
      <c r="E7695" s="5"/>
      <c r="F7695" s="5"/>
      <c r="G7695" s="5"/>
      <c r="H7695" s="5"/>
      <c r="I7695" s="5"/>
      <c r="J7695" s="5"/>
      <c r="K7695" s="5"/>
      <c r="L7695" s="5"/>
      <c r="M7695" s="5"/>
      <c r="N7695" s="5"/>
      <c r="O7695" s="46" t="s">
        <v>16213</v>
      </c>
      <c r="P7695" s="69"/>
    </row>
    <row r="7696" spans="1:22" ht="42" customHeight="1">
      <c r="A7696" s="3" t="s">
        <v>18358</v>
      </c>
      <c r="B7696" s="3" t="s">
        <v>132</v>
      </c>
      <c r="C7696" s="5" t="s">
        <v>540</v>
      </c>
      <c r="D7696" s="5" t="s">
        <v>57</v>
      </c>
      <c r="E7696" s="5" t="s">
        <v>540</v>
      </c>
      <c r="F7696" s="5"/>
      <c r="G7696" s="5" t="s">
        <v>60</v>
      </c>
      <c r="H7696" s="5" t="s">
        <v>61</v>
      </c>
      <c r="I7696" s="5" t="s">
        <v>62</v>
      </c>
      <c r="J7696" s="5" t="s">
        <v>63</v>
      </c>
      <c r="K7696" s="9" t="s">
        <v>352</v>
      </c>
      <c r="L7696" s="5" t="s">
        <v>57</v>
      </c>
      <c r="M7696" s="5" t="s">
        <v>40</v>
      </c>
      <c r="N7696" s="5" t="s">
        <v>57</v>
      </c>
      <c r="O7696" s="46" t="s">
        <v>16215</v>
      </c>
      <c r="P7696" s="69"/>
    </row>
    <row r="7697" spans="1:18" ht="42" customHeight="1">
      <c r="A7697" s="3" t="s">
        <v>18359</v>
      </c>
      <c r="B7697" s="3" t="s">
        <v>1366</v>
      </c>
      <c r="C7697" s="5" t="s">
        <v>540</v>
      </c>
      <c r="D7697" s="5" t="s">
        <v>57</v>
      </c>
      <c r="E7697" s="5" t="s">
        <v>540</v>
      </c>
      <c r="F7697" s="5"/>
      <c r="G7697" s="5" t="s">
        <v>60</v>
      </c>
      <c r="H7697" s="5" t="s">
        <v>61</v>
      </c>
      <c r="I7697" s="5" t="s">
        <v>62</v>
      </c>
      <c r="J7697" s="5" t="s">
        <v>63</v>
      </c>
      <c r="K7697" s="9" t="s">
        <v>352</v>
      </c>
      <c r="L7697" s="5" t="s">
        <v>57</v>
      </c>
      <c r="M7697" s="5" t="s">
        <v>40</v>
      </c>
      <c r="N7697" s="5" t="s">
        <v>57</v>
      </c>
      <c r="O7697" s="46" t="s">
        <v>16217</v>
      </c>
      <c r="P7697" s="69"/>
    </row>
    <row r="7698" spans="1:18" s="113" customFormat="1" ht="42" customHeight="1">
      <c r="A7698" s="3" t="s">
        <v>18360</v>
      </c>
      <c r="B7698" s="3" t="s">
        <v>15596</v>
      </c>
      <c r="C7698" s="40"/>
      <c r="D7698" s="5" t="s">
        <v>40</v>
      </c>
      <c r="E7698" s="40"/>
      <c r="F7698" s="40"/>
      <c r="G7698" s="40"/>
      <c r="H7698" s="40"/>
      <c r="I7698" s="40"/>
      <c r="J7698" s="40"/>
      <c r="K7698" s="61"/>
      <c r="L7698" s="40"/>
      <c r="M7698" s="40"/>
      <c r="N7698" s="40"/>
      <c r="O7698" s="46" t="s">
        <v>18361</v>
      </c>
      <c r="R7698" s="74"/>
    </row>
    <row r="7699" spans="1:18" s="113" customFormat="1" ht="42" customHeight="1">
      <c r="A7699" s="3" t="s">
        <v>18362</v>
      </c>
      <c r="B7699" s="3" t="s">
        <v>16848</v>
      </c>
      <c r="C7699" s="5" t="s">
        <v>540</v>
      </c>
      <c r="D7699" s="5" t="s">
        <v>57</v>
      </c>
      <c r="E7699" s="5" t="s">
        <v>540</v>
      </c>
      <c r="F7699" s="5"/>
      <c r="G7699" s="5" t="s">
        <v>60</v>
      </c>
      <c r="H7699" s="5" t="s">
        <v>61</v>
      </c>
      <c r="I7699" s="5" t="s">
        <v>62</v>
      </c>
      <c r="J7699" s="5" t="s">
        <v>63</v>
      </c>
      <c r="K7699" s="5"/>
      <c r="L7699" s="5" t="s">
        <v>40</v>
      </c>
      <c r="M7699" s="5" t="s">
        <v>40</v>
      </c>
      <c r="N7699" s="5" t="s">
        <v>40</v>
      </c>
      <c r="O7699" s="46" t="s">
        <v>18363</v>
      </c>
      <c r="R7699" s="74"/>
    </row>
    <row r="7700" spans="1:18" s="113" customFormat="1" ht="42" customHeight="1">
      <c r="A7700" s="3" t="s">
        <v>18364</v>
      </c>
      <c r="B7700" s="3" t="s">
        <v>17486</v>
      </c>
      <c r="C7700" s="5" t="s">
        <v>540</v>
      </c>
      <c r="D7700" s="5" t="s">
        <v>57</v>
      </c>
      <c r="E7700" s="5" t="s">
        <v>540</v>
      </c>
      <c r="F7700" s="5"/>
      <c r="G7700" s="5" t="s">
        <v>60</v>
      </c>
      <c r="H7700" s="5" t="s">
        <v>61</v>
      </c>
      <c r="I7700" s="5" t="s">
        <v>9262</v>
      </c>
      <c r="J7700" s="5" t="s">
        <v>63</v>
      </c>
      <c r="K7700" s="5"/>
      <c r="L7700" s="5" t="s">
        <v>40</v>
      </c>
      <c r="M7700" s="5" t="s">
        <v>40</v>
      </c>
      <c r="N7700" s="5" t="s">
        <v>40</v>
      </c>
      <c r="O7700" s="46" t="s">
        <v>18365</v>
      </c>
      <c r="R7700" s="74"/>
    </row>
    <row r="7701" spans="1:18" s="113" customFormat="1" ht="42" customHeight="1">
      <c r="A7701" s="3" t="s">
        <v>18366</v>
      </c>
      <c r="B7701" s="3" t="s">
        <v>15599</v>
      </c>
      <c r="C7701" s="40"/>
      <c r="D7701" s="5" t="s">
        <v>40</v>
      </c>
      <c r="E7701" s="40"/>
      <c r="F7701" s="40"/>
      <c r="G7701" s="40"/>
      <c r="H7701" s="40"/>
      <c r="I7701" s="40"/>
      <c r="J7701" s="40"/>
      <c r="K7701" s="61"/>
      <c r="L7701" s="40"/>
      <c r="M7701" s="40"/>
      <c r="N7701" s="40"/>
      <c r="O7701" s="46" t="s">
        <v>18367</v>
      </c>
      <c r="R7701" s="74"/>
    </row>
    <row r="7702" spans="1:18" s="113" customFormat="1" ht="42" customHeight="1">
      <c r="A7702" s="3" t="s">
        <v>18368</v>
      </c>
      <c r="B7702" s="3" t="s">
        <v>16848</v>
      </c>
      <c r="C7702" s="5" t="s">
        <v>540</v>
      </c>
      <c r="D7702" s="5" t="s">
        <v>57</v>
      </c>
      <c r="E7702" s="5" t="s">
        <v>540</v>
      </c>
      <c r="F7702" s="5"/>
      <c r="G7702" s="5" t="s">
        <v>60</v>
      </c>
      <c r="H7702" s="5" t="s">
        <v>61</v>
      </c>
      <c r="I7702" s="5" t="s">
        <v>62</v>
      </c>
      <c r="J7702" s="5" t="s">
        <v>63</v>
      </c>
      <c r="K7702" s="5"/>
      <c r="L7702" s="5" t="s">
        <v>40</v>
      </c>
      <c r="M7702" s="5" t="s">
        <v>40</v>
      </c>
      <c r="N7702" s="5" t="s">
        <v>40</v>
      </c>
      <c r="O7702" s="46" t="s">
        <v>18369</v>
      </c>
      <c r="R7702" s="74"/>
    </row>
    <row r="7703" spans="1:18" s="113" customFormat="1" ht="42" customHeight="1">
      <c r="A7703" s="3" t="s">
        <v>18370</v>
      </c>
      <c r="B7703" s="3" t="s">
        <v>17486</v>
      </c>
      <c r="C7703" s="5" t="s">
        <v>540</v>
      </c>
      <c r="D7703" s="5" t="s">
        <v>57</v>
      </c>
      <c r="E7703" s="5" t="s">
        <v>540</v>
      </c>
      <c r="F7703" s="5"/>
      <c r="G7703" s="5" t="s">
        <v>60</v>
      </c>
      <c r="H7703" s="5" t="s">
        <v>61</v>
      </c>
      <c r="I7703" s="5" t="s">
        <v>9262</v>
      </c>
      <c r="J7703" s="5" t="s">
        <v>63</v>
      </c>
      <c r="K7703" s="5"/>
      <c r="L7703" s="5" t="s">
        <v>40</v>
      </c>
      <c r="M7703" s="5" t="s">
        <v>40</v>
      </c>
      <c r="N7703" s="5" t="s">
        <v>40</v>
      </c>
      <c r="O7703" s="46" t="s">
        <v>18371</v>
      </c>
      <c r="R7703" s="74"/>
    </row>
    <row r="7704" spans="1:18" s="113" customFormat="1" ht="42" customHeight="1">
      <c r="A7704" s="3" t="s">
        <v>18372</v>
      </c>
      <c r="B7704" s="3" t="s">
        <v>16219</v>
      </c>
      <c r="C7704" s="5" t="s">
        <v>540</v>
      </c>
      <c r="D7704" s="5" t="s">
        <v>57</v>
      </c>
      <c r="E7704" s="5" t="s">
        <v>540</v>
      </c>
      <c r="F7704" s="5"/>
      <c r="G7704" s="5" t="s">
        <v>60</v>
      </c>
      <c r="H7704" s="5" t="s">
        <v>61</v>
      </c>
      <c r="I7704" s="5" t="s">
        <v>62</v>
      </c>
      <c r="J7704" s="5" t="s">
        <v>63</v>
      </c>
      <c r="K7704" s="9" t="s">
        <v>352</v>
      </c>
      <c r="L7704" s="5" t="s">
        <v>57</v>
      </c>
      <c r="M7704" s="5" t="s">
        <v>40</v>
      </c>
      <c r="N7704" s="5" t="s">
        <v>57</v>
      </c>
      <c r="O7704" s="46" t="s">
        <v>18373</v>
      </c>
      <c r="R7704" s="74"/>
    </row>
    <row r="7705" spans="1:18" ht="42" customHeight="1">
      <c r="A7705" s="3" t="s">
        <v>18374</v>
      </c>
      <c r="B7705" s="3" t="s">
        <v>18375</v>
      </c>
      <c r="C7705" s="5"/>
      <c r="D7705" s="5" t="s">
        <v>40</v>
      </c>
      <c r="E7705" s="5"/>
      <c r="F7705" s="5"/>
      <c r="G7705" s="5"/>
      <c r="H7705" s="5"/>
      <c r="I7705" s="5"/>
      <c r="J7705" s="5"/>
      <c r="K7705" s="5"/>
      <c r="L7705" s="5"/>
      <c r="M7705" s="5"/>
      <c r="N7705" s="5"/>
      <c r="O7705" s="46" t="s">
        <v>16229</v>
      </c>
      <c r="P7705" s="69"/>
    </row>
    <row r="7706" spans="1:18" ht="42" customHeight="1">
      <c r="A7706" s="3" t="s">
        <v>18376</v>
      </c>
      <c r="B7706" s="3" t="s">
        <v>18377</v>
      </c>
      <c r="C7706" s="5"/>
      <c r="D7706" s="5" t="s">
        <v>40</v>
      </c>
      <c r="E7706" s="5"/>
      <c r="F7706" s="5"/>
      <c r="G7706" s="5"/>
      <c r="H7706" s="5"/>
      <c r="I7706" s="5"/>
      <c r="J7706" s="5"/>
      <c r="K7706" s="5"/>
      <c r="L7706" s="5"/>
      <c r="M7706" s="5"/>
      <c r="N7706" s="5"/>
      <c r="O7706" s="46" t="s">
        <v>18378</v>
      </c>
      <c r="P7706" s="69"/>
    </row>
    <row r="7707" spans="1:18" ht="64.150000000000006" customHeight="1">
      <c r="A7707" s="3" t="s">
        <v>18379</v>
      </c>
      <c r="B7707" s="3" t="s">
        <v>18380</v>
      </c>
      <c r="C7707" s="5" t="s">
        <v>540</v>
      </c>
      <c r="D7707" s="5" t="s">
        <v>57</v>
      </c>
      <c r="E7707" s="5" t="s">
        <v>540</v>
      </c>
      <c r="F7707" s="5"/>
      <c r="G7707" s="5" t="s">
        <v>60</v>
      </c>
      <c r="H7707" s="5" t="s">
        <v>61</v>
      </c>
      <c r="I7707" s="5" t="s">
        <v>62</v>
      </c>
      <c r="J7707" s="5" t="s">
        <v>63</v>
      </c>
      <c r="K7707" s="5"/>
      <c r="L7707" s="5" t="s">
        <v>57</v>
      </c>
      <c r="M7707" s="5" t="s">
        <v>40</v>
      </c>
      <c r="N7707" s="5" t="s">
        <v>57</v>
      </c>
      <c r="O7707" s="46" t="s">
        <v>18381</v>
      </c>
      <c r="P7707" s="69"/>
    </row>
    <row r="7708" spans="1:18" ht="64.150000000000006" customHeight="1">
      <c r="A7708" s="3" t="s">
        <v>18382</v>
      </c>
      <c r="B7708" s="3" t="s">
        <v>18383</v>
      </c>
      <c r="C7708" s="5" t="s">
        <v>540</v>
      </c>
      <c r="D7708" s="5" t="s">
        <v>57</v>
      </c>
      <c r="E7708" s="5" t="s">
        <v>540</v>
      </c>
      <c r="F7708" s="5"/>
      <c r="G7708" s="5" t="s">
        <v>60</v>
      </c>
      <c r="H7708" s="5" t="s">
        <v>61</v>
      </c>
      <c r="I7708" s="5" t="s">
        <v>62</v>
      </c>
      <c r="J7708" s="5" t="s">
        <v>63</v>
      </c>
      <c r="K7708" s="5"/>
      <c r="L7708" s="5" t="s">
        <v>57</v>
      </c>
      <c r="M7708" s="5" t="s">
        <v>40</v>
      </c>
      <c r="N7708" s="5" t="s">
        <v>57</v>
      </c>
      <c r="O7708" s="46" t="s">
        <v>18384</v>
      </c>
      <c r="P7708" s="69"/>
    </row>
    <row r="7709" spans="1:18" ht="42" customHeight="1">
      <c r="A7709" s="3" t="s">
        <v>18385</v>
      </c>
      <c r="B7709" s="3" t="s">
        <v>18386</v>
      </c>
      <c r="C7709" s="5" t="s">
        <v>540</v>
      </c>
      <c r="D7709" s="5" t="s">
        <v>57</v>
      </c>
      <c r="E7709" s="5" t="s">
        <v>540</v>
      </c>
      <c r="F7709" s="5"/>
      <c r="G7709" s="5" t="s">
        <v>60</v>
      </c>
      <c r="H7709" s="5" t="s">
        <v>61</v>
      </c>
      <c r="I7709" s="5" t="s">
        <v>9262</v>
      </c>
      <c r="J7709" s="5" t="s">
        <v>63</v>
      </c>
      <c r="K7709" s="5"/>
      <c r="L7709" s="5" t="s">
        <v>40</v>
      </c>
      <c r="M7709" s="5" t="s">
        <v>40</v>
      </c>
      <c r="N7709" s="5" t="s">
        <v>57</v>
      </c>
      <c r="O7709" s="46" t="s">
        <v>18387</v>
      </c>
      <c r="P7709" s="69"/>
    </row>
    <row r="7710" spans="1:18" ht="42" customHeight="1">
      <c r="A7710" s="3" t="s">
        <v>18388</v>
      </c>
      <c r="B7710" s="3" t="s">
        <v>18389</v>
      </c>
      <c r="C7710" s="5" t="s">
        <v>540</v>
      </c>
      <c r="D7710" s="5" t="s">
        <v>57</v>
      </c>
      <c r="E7710" s="5" t="s">
        <v>540</v>
      </c>
      <c r="F7710" s="5"/>
      <c r="G7710" s="5" t="s">
        <v>60</v>
      </c>
      <c r="H7710" s="5" t="s">
        <v>61</v>
      </c>
      <c r="I7710" s="5" t="s">
        <v>62</v>
      </c>
      <c r="J7710" s="5" t="s">
        <v>63</v>
      </c>
      <c r="K7710" s="5"/>
      <c r="L7710" s="5" t="s">
        <v>57</v>
      </c>
      <c r="M7710" s="5" t="s">
        <v>40</v>
      </c>
      <c r="N7710" s="5" t="s">
        <v>57</v>
      </c>
      <c r="O7710" s="46" t="s">
        <v>18390</v>
      </c>
      <c r="P7710" s="69"/>
    </row>
    <row r="7711" spans="1:18" ht="42" customHeight="1">
      <c r="A7711" s="3" t="s">
        <v>18391</v>
      </c>
      <c r="B7711" s="3" t="s">
        <v>18392</v>
      </c>
      <c r="C7711" s="5" t="s">
        <v>540</v>
      </c>
      <c r="D7711" s="5" t="s">
        <v>57</v>
      </c>
      <c r="E7711" s="5" t="s">
        <v>540</v>
      </c>
      <c r="F7711" s="5"/>
      <c r="G7711" s="5" t="s">
        <v>60</v>
      </c>
      <c r="H7711" s="5" t="s">
        <v>61</v>
      </c>
      <c r="I7711" s="5" t="s">
        <v>62</v>
      </c>
      <c r="J7711" s="5" t="s">
        <v>63</v>
      </c>
      <c r="K7711" s="5"/>
      <c r="L7711" s="5" t="s">
        <v>57</v>
      </c>
      <c r="M7711" s="5" t="s">
        <v>40</v>
      </c>
      <c r="N7711" s="5" t="s">
        <v>57</v>
      </c>
      <c r="O7711" s="46" t="s">
        <v>18393</v>
      </c>
      <c r="P7711" s="69"/>
    </row>
    <row r="7712" spans="1:18" ht="51" customHeight="1">
      <c r="A7712" s="3" t="s">
        <v>18394</v>
      </c>
      <c r="B7712" s="3" t="s">
        <v>18395</v>
      </c>
      <c r="C7712" s="5" t="s">
        <v>540</v>
      </c>
      <c r="D7712" s="5" t="s">
        <v>57</v>
      </c>
      <c r="E7712" s="5" t="s">
        <v>540</v>
      </c>
      <c r="F7712" s="5"/>
      <c r="G7712" s="5" t="s">
        <v>60</v>
      </c>
      <c r="H7712" s="5" t="s">
        <v>61</v>
      </c>
      <c r="I7712" s="5" t="s">
        <v>9262</v>
      </c>
      <c r="J7712" s="5" t="s">
        <v>63</v>
      </c>
      <c r="K7712" s="5"/>
      <c r="L7712" s="5" t="s">
        <v>40</v>
      </c>
      <c r="M7712" s="5" t="s">
        <v>40</v>
      </c>
      <c r="N7712" s="5" t="s">
        <v>57</v>
      </c>
      <c r="O7712" s="46" t="s">
        <v>18396</v>
      </c>
      <c r="P7712" s="69"/>
    </row>
    <row r="7713" spans="1:16" ht="48" customHeight="1">
      <c r="A7713" s="3" t="s">
        <v>18397</v>
      </c>
      <c r="B7713" s="3" t="s">
        <v>18398</v>
      </c>
      <c r="C7713" s="5"/>
      <c r="D7713" s="5" t="s">
        <v>40</v>
      </c>
      <c r="E7713" s="5"/>
      <c r="F7713" s="5"/>
      <c r="G7713" s="5"/>
      <c r="H7713" s="5"/>
      <c r="I7713" s="5"/>
      <c r="J7713" s="5"/>
      <c r="K7713" s="5"/>
      <c r="L7713" s="5"/>
      <c r="M7713" s="5"/>
      <c r="N7713" s="5"/>
      <c r="O7713" s="46" t="s">
        <v>18399</v>
      </c>
      <c r="P7713" s="69"/>
    </row>
    <row r="7714" spans="1:16" ht="42.6" customHeight="1">
      <c r="A7714" s="3" t="s">
        <v>18400</v>
      </c>
      <c r="B7714" s="3" t="s">
        <v>16234</v>
      </c>
      <c r="C7714" s="5" t="s">
        <v>540</v>
      </c>
      <c r="D7714" s="5" t="s">
        <v>57</v>
      </c>
      <c r="E7714" s="5" t="s">
        <v>540</v>
      </c>
      <c r="F7714" s="5"/>
      <c r="G7714" s="5" t="s">
        <v>60</v>
      </c>
      <c r="H7714" s="5" t="s">
        <v>61</v>
      </c>
      <c r="I7714" s="5" t="s">
        <v>62</v>
      </c>
      <c r="J7714" s="5" t="s">
        <v>63</v>
      </c>
      <c r="K7714" s="5"/>
      <c r="L7714" s="5" t="s">
        <v>40</v>
      </c>
      <c r="M7714" s="5" t="s">
        <v>40</v>
      </c>
      <c r="N7714" s="5" t="s">
        <v>40</v>
      </c>
      <c r="O7714" s="46" t="s">
        <v>18401</v>
      </c>
      <c r="P7714" s="69"/>
    </row>
    <row r="7715" spans="1:16" ht="51.75" customHeight="1">
      <c r="A7715" s="3" t="s">
        <v>18402</v>
      </c>
      <c r="B7715" s="3" t="s">
        <v>18403</v>
      </c>
      <c r="C7715" s="5" t="s">
        <v>56</v>
      </c>
      <c r="D7715" s="5" t="s">
        <v>57</v>
      </c>
      <c r="E7715" s="5" t="s">
        <v>540</v>
      </c>
      <c r="F7715" s="5"/>
      <c r="G7715" s="5" t="s">
        <v>60</v>
      </c>
      <c r="H7715" s="5" t="s">
        <v>61</v>
      </c>
      <c r="I7715" s="5" t="s">
        <v>62</v>
      </c>
      <c r="J7715" s="5" t="s">
        <v>63</v>
      </c>
      <c r="K7715" s="5"/>
      <c r="L7715" s="5" t="s">
        <v>40</v>
      </c>
      <c r="M7715" s="5" t="s">
        <v>40</v>
      </c>
      <c r="N7715" s="5" t="s">
        <v>40</v>
      </c>
      <c r="O7715" s="46" t="s">
        <v>18404</v>
      </c>
      <c r="P7715" s="69"/>
    </row>
    <row r="7716" spans="1:16" ht="51.75" customHeight="1">
      <c r="A7716" s="3" t="s">
        <v>18405</v>
      </c>
      <c r="B7716" s="3" t="s">
        <v>15596</v>
      </c>
      <c r="C7716" s="5"/>
      <c r="D7716" s="5" t="s">
        <v>40</v>
      </c>
      <c r="E7716" s="5"/>
      <c r="F7716" s="5"/>
      <c r="G7716" s="5"/>
      <c r="H7716" s="5"/>
      <c r="I7716" s="5"/>
      <c r="J7716" s="5"/>
      <c r="K7716" s="5"/>
      <c r="L7716" s="5"/>
      <c r="M7716" s="5"/>
      <c r="N7716" s="5"/>
      <c r="O7716" s="46" t="s">
        <v>18406</v>
      </c>
      <c r="P7716" s="69"/>
    </row>
    <row r="7717" spans="1:16" ht="51.75" customHeight="1">
      <c r="A7717" s="3" t="s">
        <v>18407</v>
      </c>
      <c r="B7717" s="3" t="s">
        <v>16848</v>
      </c>
      <c r="C7717" s="5" t="s">
        <v>540</v>
      </c>
      <c r="D7717" s="5" t="s">
        <v>57</v>
      </c>
      <c r="E7717" s="5" t="s">
        <v>540</v>
      </c>
      <c r="F7717" s="5"/>
      <c r="G7717" s="5" t="s">
        <v>60</v>
      </c>
      <c r="H7717" s="5" t="s">
        <v>61</v>
      </c>
      <c r="I7717" s="5" t="s">
        <v>62</v>
      </c>
      <c r="J7717" s="5" t="s">
        <v>63</v>
      </c>
      <c r="K7717" s="5"/>
      <c r="L7717" s="5" t="s">
        <v>40</v>
      </c>
      <c r="M7717" s="5" t="s">
        <v>40</v>
      </c>
      <c r="N7717" s="5" t="s">
        <v>40</v>
      </c>
      <c r="O7717" s="46" t="s">
        <v>18363</v>
      </c>
      <c r="P7717" s="69"/>
    </row>
    <row r="7718" spans="1:16" ht="51.75" customHeight="1">
      <c r="A7718" s="3" t="s">
        <v>18408</v>
      </c>
      <c r="B7718" s="3" t="s">
        <v>17486</v>
      </c>
      <c r="C7718" s="5" t="s">
        <v>540</v>
      </c>
      <c r="D7718" s="5" t="s">
        <v>57</v>
      </c>
      <c r="E7718" s="5" t="s">
        <v>540</v>
      </c>
      <c r="F7718" s="5"/>
      <c r="G7718" s="5" t="s">
        <v>60</v>
      </c>
      <c r="H7718" s="5" t="s">
        <v>61</v>
      </c>
      <c r="I7718" s="5" t="s">
        <v>9262</v>
      </c>
      <c r="J7718" s="5" t="s">
        <v>63</v>
      </c>
      <c r="K7718" s="5"/>
      <c r="L7718" s="5" t="s">
        <v>40</v>
      </c>
      <c r="M7718" s="5" t="s">
        <v>40</v>
      </c>
      <c r="N7718" s="5" t="s">
        <v>40</v>
      </c>
      <c r="O7718" s="46" t="s">
        <v>18365</v>
      </c>
      <c r="P7718" s="69"/>
    </row>
    <row r="7719" spans="1:16" ht="51.75" customHeight="1">
      <c r="A7719" s="3" t="s">
        <v>18409</v>
      </c>
      <c r="B7719" s="3" t="s">
        <v>15599</v>
      </c>
      <c r="C7719" s="5"/>
      <c r="D7719" s="5" t="s">
        <v>40</v>
      </c>
      <c r="E7719" s="5"/>
      <c r="F7719" s="5"/>
      <c r="G7719" s="5"/>
      <c r="H7719" s="5"/>
      <c r="I7719" s="5"/>
      <c r="J7719" s="5"/>
      <c r="K7719" s="5"/>
      <c r="L7719" s="5"/>
      <c r="M7719" s="5"/>
      <c r="N7719" s="5"/>
      <c r="O7719" s="46" t="s">
        <v>18410</v>
      </c>
      <c r="P7719" s="69"/>
    </row>
    <row r="7720" spans="1:16" ht="51.75" customHeight="1">
      <c r="A7720" s="3" t="s">
        <v>18411</v>
      </c>
      <c r="B7720" s="3" t="s">
        <v>16848</v>
      </c>
      <c r="C7720" s="5" t="s">
        <v>540</v>
      </c>
      <c r="D7720" s="5" t="s">
        <v>57</v>
      </c>
      <c r="E7720" s="5" t="s">
        <v>540</v>
      </c>
      <c r="F7720" s="5"/>
      <c r="G7720" s="5" t="s">
        <v>60</v>
      </c>
      <c r="H7720" s="5" t="s">
        <v>61</v>
      </c>
      <c r="I7720" s="5" t="s">
        <v>62</v>
      </c>
      <c r="J7720" s="5" t="s">
        <v>63</v>
      </c>
      <c r="K7720" s="5"/>
      <c r="L7720" s="5" t="s">
        <v>40</v>
      </c>
      <c r="M7720" s="5" t="s">
        <v>40</v>
      </c>
      <c r="N7720" s="5" t="s">
        <v>40</v>
      </c>
      <c r="O7720" s="46" t="s">
        <v>18369</v>
      </c>
      <c r="P7720" s="69"/>
    </row>
    <row r="7721" spans="1:16" ht="51.75" customHeight="1">
      <c r="A7721" s="3" t="s">
        <v>18412</v>
      </c>
      <c r="B7721" s="3" t="s">
        <v>17486</v>
      </c>
      <c r="C7721" s="5" t="s">
        <v>540</v>
      </c>
      <c r="D7721" s="5" t="s">
        <v>57</v>
      </c>
      <c r="E7721" s="5" t="s">
        <v>540</v>
      </c>
      <c r="F7721" s="5"/>
      <c r="G7721" s="5" t="s">
        <v>60</v>
      </c>
      <c r="H7721" s="5" t="s">
        <v>61</v>
      </c>
      <c r="I7721" s="5" t="s">
        <v>9262</v>
      </c>
      <c r="J7721" s="5" t="s">
        <v>63</v>
      </c>
      <c r="K7721" s="5"/>
      <c r="L7721" s="5" t="s">
        <v>40</v>
      </c>
      <c r="M7721" s="5" t="s">
        <v>40</v>
      </c>
      <c r="N7721" s="5" t="s">
        <v>40</v>
      </c>
      <c r="O7721" s="46" t="s">
        <v>18371</v>
      </c>
      <c r="P7721" s="69"/>
    </row>
    <row r="7722" spans="1:16" ht="57" customHeight="1">
      <c r="A7722" s="3" t="s">
        <v>18413</v>
      </c>
      <c r="B7722" s="3" t="s">
        <v>18414</v>
      </c>
      <c r="C7722" s="5" t="s">
        <v>540</v>
      </c>
      <c r="D7722" s="5" t="s">
        <v>57</v>
      </c>
      <c r="E7722" s="5" t="s">
        <v>540</v>
      </c>
      <c r="F7722" s="5"/>
      <c r="G7722" s="5" t="s">
        <v>60</v>
      </c>
      <c r="H7722" s="5" t="s">
        <v>61</v>
      </c>
      <c r="I7722" s="5" t="s">
        <v>62</v>
      </c>
      <c r="J7722" s="5" t="s">
        <v>63</v>
      </c>
      <c r="K7722" s="5"/>
      <c r="L7722" s="5" t="s">
        <v>40</v>
      </c>
      <c r="M7722" s="5" t="s">
        <v>40</v>
      </c>
      <c r="N7722" s="5" t="s">
        <v>40</v>
      </c>
      <c r="O7722" s="46" t="s">
        <v>18373</v>
      </c>
      <c r="P7722" s="69"/>
    </row>
    <row r="7723" spans="1:16" ht="45.75" customHeight="1">
      <c r="A7723" s="3" t="s">
        <v>18415</v>
      </c>
      <c r="B7723" s="3" t="s">
        <v>16244</v>
      </c>
      <c r="C7723" s="5"/>
      <c r="D7723" s="5" t="s">
        <v>40</v>
      </c>
      <c r="E7723" s="5"/>
      <c r="F7723" s="5"/>
      <c r="G7723" s="5"/>
      <c r="H7723" s="5"/>
      <c r="I7723" s="5"/>
      <c r="J7723" s="5"/>
      <c r="K7723" s="5"/>
      <c r="L7723" s="5"/>
      <c r="M7723" s="5"/>
      <c r="N7723" s="5"/>
      <c r="O7723" s="46" t="s">
        <v>18416</v>
      </c>
      <c r="P7723" s="69"/>
    </row>
    <row r="7724" spans="1:16" ht="69" customHeight="1">
      <c r="A7724" s="3" t="s">
        <v>18417</v>
      </c>
      <c r="B7724" s="3" t="s">
        <v>18418</v>
      </c>
      <c r="C7724" s="5" t="s">
        <v>540</v>
      </c>
      <c r="D7724" s="5" t="s">
        <v>57</v>
      </c>
      <c r="E7724" s="5" t="s">
        <v>540</v>
      </c>
      <c r="F7724" s="5"/>
      <c r="G7724" s="5" t="s">
        <v>60</v>
      </c>
      <c r="H7724" s="5" t="s">
        <v>61</v>
      </c>
      <c r="I7724" s="5" t="s">
        <v>62</v>
      </c>
      <c r="J7724" s="5" t="s">
        <v>63</v>
      </c>
      <c r="K7724" s="9" t="s">
        <v>352</v>
      </c>
      <c r="L7724" s="5" t="s">
        <v>57</v>
      </c>
      <c r="M7724" s="5" t="s">
        <v>40</v>
      </c>
      <c r="N7724" s="5" t="s">
        <v>57</v>
      </c>
      <c r="O7724" s="46" t="s">
        <v>18419</v>
      </c>
      <c r="P7724" s="69"/>
    </row>
    <row r="7725" spans="1:16" ht="27" customHeight="1">
      <c r="A7725" s="3" t="s">
        <v>18420</v>
      </c>
      <c r="B7725" s="3" t="s">
        <v>18421</v>
      </c>
      <c r="C7725" s="5" t="s">
        <v>540</v>
      </c>
      <c r="D7725" s="5" t="s">
        <v>57</v>
      </c>
      <c r="E7725" s="5" t="s">
        <v>540</v>
      </c>
      <c r="F7725" s="5"/>
      <c r="G7725" s="5" t="s">
        <v>60</v>
      </c>
      <c r="H7725" s="5" t="s">
        <v>61</v>
      </c>
      <c r="I7725" s="5" t="s">
        <v>62</v>
      </c>
      <c r="J7725" s="5" t="s">
        <v>63</v>
      </c>
      <c r="K7725" s="9" t="s">
        <v>352</v>
      </c>
      <c r="L7725" s="5" t="s">
        <v>57</v>
      </c>
      <c r="M7725" s="5" t="s">
        <v>40</v>
      </c>
      <c r="N7725" s="5" t="s">
        <v>57</v>
      </c>
      <c r="O7725" s="46" t="s">
        <v>18422</v>
      </c>
      <c r="P7725" s="69"/>
    </row>
    <row r="7726" spans="1:16" ht="47.25" customHeight="1">
      <c r="A7726" s="3" t="s">
        <v>18423</v>
      </c>
      <c r="B7726" s="3" t="s">
        <v>18424</v>
      </c>
      <c r="C7726" s="5" t="s">
        <v>540</v>
      </c>
      <c r="D7726" s="5" t="s">
        <v>57</v>
      </c>
      <c r="E7726" s="5" t="s">
        <v>540</v>
      </c>
      <c r="F7726" s="5"/>
      <c r="G7726" s="5" t="s">
        <v>60</v>
      </c>
      <c r="H7726" s="5" t="s">
        <v>61</v>
      </c>
      <c r="I7726" s="5" t="s">
        <v>62</v>
      </c>
      <c r="J7726" s="5" t="s">
        <v>63</v>
      </c>
      <c r="K7726" s="9" t="s">
        <v>352</v>
      </c>
      <c r="L7726" s="5" t="s">
        <v>57</v>
      </c>
      <c r="M7726" s="5" t="s">
        <v>40</v>
      </c>
      <c r="N7726" s="5" t="s">
        <v>57</v>
      </c>
      <c r="O7726" s="46" t="s">
        <v>18425</v>
      </c>
      <c r="P7726" s="69"/>
    </row>
    <row r="7727" spans="1:16" ht="56.25" customHeight="1">
      <c r="A7727" s="3" t="s">
        <v>18426</v>
      </c>
      <c r="B7727" s="3" t="s">
        <v>18427</v>
      </c>
      <c r="C7727" s="5" t="s">
        <v>540</v>
      </c>
      <c r="D7727" s="5" t="s">
        <v>57</v>
      </c>
      <c r="E7727" s="5" t="s">
        <v>540</v>
      </c>
      <c r="F7727" s="5"/>
      <c r="G7727" s="5" t="s">
        <v>60</v>
      </c>
      <c r="H7727" s="5" t="s">
        <v>61</v>
      </c>
      <c r="I7727" s="5" t="s">
        <v>62</v>
      </c>
      <c r="J7727" s="5" t="s">
        <v>63</v>
      </c>
      <c r="K7727" s="9" t="s">
        <v>352</v>
      </c>
      <c r="L7727" s="5" t="s">
        <v>57</v>
      </c>
      <c r="M7727" s="5" t="s">
        <v>40</v>
      </c>
      <c r="N7727" s="5" t="s">
        <v>57</v>
      </c>
      <c r="O7727" s="46" t="s">
        <v>18428</v>
      </c>
      <c r="P7727" s="69"/>
    </row>
    <row r="7728" spans="1:16" ht="65.25" customHeight="1">
      <c r="A7728" s="3" t="s">
        <v>18429</v>
      </c>
      <c r="B7728" s="3" t="s">
        <v>18430</v>
      </c>
      <c r="C7728" s="5" t="s">
        <v>540</v>
      </c>
      <c r="D7728" s="5" t="s">
        <v>57</v>
      </c>
      <c r="E7728" s="5" t="s">
        <v>540</v>
      </c>
      <c r="F7728" s="5"/>
      <c r="G7728" s="5" t="s">
        <v>60</v>
      </c>
      <c r="H7728" s="5" t="s">
        <v>61</v>
      </c>
      <c r="I7728" s="5" t="s">
        <v>62</v>
      </c>
      <c r="J7728" s="5" t="s">
        <v>63</v>
      </c>
      <c r="K7728" s="9" t="s">
        <v>352</v>
      </c>
      <c r="L7728" s="5" t="s">
        <v>57</v>
      </c>
      <c r="M7728" s="5" t="s">
        <v>40</v>
      </c>
      <c r="N7728" s="5" t="s">
        <v>57</v>
      </c>
      <c r="O7728" s="46" t="s">
        <v>18431</v>
      </c>
      <c r="P7728" s="69"/>
    </row>
    <row r="7729" spans="1:16" ht="41.25" customHeight="1">
      <c r="A7729" s="3" t="s">
        <v>18432</v>
      </c>
      <c r="B7729" s="3" t="s">
        <v>18433</v>
      </c>
      <c r="C7729" s="5" t="s">
        <v>540</v>
      </c>
      <c r="D7729" s="5" t="s">
        <v>57</v>
      </c>
      <c r="E7729" s="5" t="s">
        <v>540</v>
      </c>
      <c r="F7729" s="5"/>
      <c r="G7729" s="5" t="s">
        <v>60</v>
      </c>
      <c r="H7729" s="5" t="s">
        <v>61</v>
      </c>
      <c r="I7729" s="5" t="s">
        <v>62</v>
      </c>
      <c r="J7729" s="5" t="s">
        <v>63</v>
      </c>
      <c r="K7729" s="9" t="s">
        <v>352</v>
      </c>
      <c r="L7729" s="5" t="s">
        <v>57</v>
      </c>
      <c r="M7729" s="5" t="s">
        <v>40</v>
      </c>
      <c r="N7729" s="5" t="s">
        <v>57</v>
      </c>
      <c r="O7729" s="46" t="s">
        <v>18434</v>
      </c>
      <c r="P7729" s="69"/>
    </row>
    <row r="7730" spans="1:16" ht="41.25" customHeight="1">
      <c r="A7730" s="3" t="s">
        <v>18435</v>
      </c>
      <c r="B7730" s="3" t="s">
        <v>18436</v>
      </c>
      <c r="C7730" s="5" t="s">
        <v>540</v>
      </c>
      <c r="D7730" s="5" t="s">
        <v>57</v>
      </c>
      <c r="E7730" s="5" t="s">
        <v>540</v>
      </c>
      <c r="F7730" s="5"/>
      <c r="G7730" s="5" t="s">
        <v>60</v>
      </c>
      <c r="H7730" s="5" t="s">
        <v>61</v>
      </c>
      <c r="I7730" s="5" t="s">
        <v>62</v>
      </c>
      <c r="J7730" s="5" t="s">
        <v>63</v>
      </c>
      <c r="K7730" s="9" t="s">
        <v>352</v>
      </c>
      <c r="L7730" s="5" t="s">
        <v>57</v>
      </c>
      <c r="M7730" s="5" t="s">
        <v>40</v>
      </c>
      <c r="N7730" s="5" t="s">
        <v>57</v>
      </c>
      <c r="O7730" s="46" t="s">
        <v>18437</v>
      </c>
      <c r="P7730" s="69"/>
    </row>
    <row r="7731" spans="1:16" ht="41.25" customHeight="1">
      <c r="A7731" s="3" t="s">
        <v>18438</v>
      </c>
      <c r="B7731" s="3" t="s">
        <v>18439</v>
      </c>
      <c r="C7731" s="5" t="s">
        <v>540</v>
      </c>
      <c r="D7731" s="5" t="s">
        <v>57</v>
      </c>
      <c r="E7731" s="5" t="s">
        <v>540</v>
      </c>
      <c r="F7731" s="5"/>
      <c r="G7731" s="5" t="s">
        <v>60</v>
      </c>
      <c r="H7731" s="5" t="s">
        <v>61</v>
      </c>
      <c r="I7731" s="5" t="s">
        <v>62</v>
      </c>
      <c r="J7731" s="5" t="s">
        <v>63</v>
      </c>
      <c r="K7731" s="9" t="s">
        <v>352</v>
      </c>
      <c r="L7731" s="5" t="s">
        <v>57</v>
      </c>
      <c r="M7731" s="5" t="s">
        <v>40</v>
      </c>
      <c r="N7731" s="5" t="s">
        <v>57</v>
      </c>
      <c r="O7731" s="46" t="s">
        <v>18440</v>
      </c>
      <c r="P7731" s="69"/>
    </row>
    <row r="7732" spans="1:16" ht="41.25" customHeight="1">
      <c r="A7732" s="3" t="s">
        <v>18441</v>
      </c>
      <c r="B7732" s="3" t="s">
        <v>18442</v>
      </c>
      <c r="C7732" s="5"/>
      <c r="D7732" s="5" t="s">
        <v>40</v>
      </c>
      <c r="E7732" s="5"/>
      <c r="F7732" s="5"/>
      <c r="G7732" s="5"/>
      <c r="H7732" s="5"/>
      <c r="I7732" s="5"/>
      <c r="J7732" s="5"/>
      <c r="K7732" s="5"/>
      <c r="L7732" s="5"/>
      <c r="M7732" s="5"/>
      <c r="N7732" s="5"/>
      <c r="O7732" s="46" t="s">
        <v>18443</v>
      </c>
      <c r="P7732" s="69"/>
    </row>
    <row r="7733" spans="1:16" ht="46.9" customHeight="1">
      <c r="A7733" s="3" t="s">
        <v>18444</v>
      </c>
      <c r="B7733" s="3" t="s">
        <v>18445</v>
      </c>
      <c r="C7733" s="5"/>
      <c r="D7733" s="5" t="s">
        <v>40</v>
      </c>
      <c r="E7733" s="5"/>
      <c r="F7733" s="5"/>
      <c r="G7733" s="5"/>
      <c r="H7733" s="5"/>
      <c r="I7733" s="5"/>
      <c r="J7733" s="5"/>
      <c r="K7733" s="5"/>
      <c r="L7733" s="5"/>
      <c r="M7733" s="5"/>
      <c r="N7733" s="5"/>
      <c r="O7733" s="46" t="s">
        <v>18446</v>
      </c>
      <c r="P7733" s="69"/>
    </row>
    <row r="7734" spans="1:16" ht="41.25" customHeight="1">
      <c r="A7734" s="3" t="s">
        <v>18447</v>
      </c>
      <c r="B7734" s="3" t="s">
        <v>18448</v>
      </c>
      <c r="C7734" s="5" t="s">
        <v>540</v>
      </c>
      <c r="D7734" s="5" t="s">
        <v>57</v>
      </c>
      <c r="E7734" s="5" t="s">
        <v>540</v>
      </c>
      <c r="F7734" s="5"/>
      <c r="G7734" s="5" t="s">
        <v>60</v>
      </c>
      <c r="H7734" s="5" t="s">
        <v>61</v>
      </c>
      <c r="I7734" s="5" t="s">
        <v>62</v>
      </c>
      <c r="J7734" s="5" t="s">
        <v>63</v>
      </c>
      <c r="K7734" s="9" t="s">
        <v>352</v>
      </c>
      <c r="L7734" s="5" t="s">
        <v>57</v>
      </c>
      <c r="M7734" s="5" t="s">
        <v>40</v>
      </c>
      <c r="N7734" s="5" t="s">
        <v>57</v>
      </c>
      <c r="O7734" s="46" t="s">
        <v>18449</v>
      </c>
      <c r="P7734" s="69"/>
    </row>
    <row r="7735" spans="1:16" ht="97.15" customHeight="1">
      <c r="A7735" s="3" t="s">
        <v>18450</v>
      </c>
      <c r="B7735" s="3" t="s">
        <v>18451</v>
      </c>
      <c r="C7735" s="5" t="s">
        <v>540</v>
      </c>
      <c r="D7735" s="5" t="s">
        <v>57</v>
      </c>
      <c r="E7735" s="5" t="s">
        <v>540</v>
      </c>
      <c r="F7735" s="5"/>
      <c r="G7735" s="5" t="s">
        <v>60</v>
      </c>
      <c r="H7735" s="5" t="s">
        <v>61</v>
      </c>
      <c r="I7735" s="5" t="s">
        <v>62</v>
      </c>
      <c r="J7735" s="5" t="s">
        <v>63</v>
      </c>
      <c r="K7735" s="9" t="s">
        <v>352</v>
      </c>
      <c r="L7735" s="5" t="s">
        <v>57</v>
      </c>
      <c r="M7735" s="5" t="s">
        <v>40</v>
      </c>
      <c r="N7735" s="5" t="s">
        <v>57</v>
      </c>
      <c r="O7735" s="46" t="s">
        <v>18452</v>
      </c>
      <c r="P7735" s="69"/>
    </row>
    <row r="7736" spans="1:16" ht="70.150000000000006" customHeight="1">
      <c r="A7736" s="3" t="s">
        <v>18453</v>
      </c>
      <c r="B7736" s="3" t="s">
        <v>18454</v>
      </c>
      <c r="C7736" s="5" t="s">
        <v>540</v>
      </c>
      <c r="D7736" s="5" t="s">
        <v>57</v>
      </c>
      <c r="E7736" s="5" t="s">
        <v>540</v>
      </c>
      <c r="F7736" s="5"/>
      <c r="G7736" s="5" t="s">
        <v>60</v>
      </c>
      <c r="H7736" s="5" t="s">
        <v>61</v>
      </c>
      <c r="I7736" s="5" t="s">
        <v>62</v>
      </c>
      <c r="J7736" s="5" t="s">
        <v>63</v>
      </c>
      <c r="K7736" s="9" t="s">
        <v>352</v>
      </c>
      <c r="L7736" s="5" t="s">
        <v>57</v>
      </c>
      <c r="M7736" s="5" t="s">
        <v>40</v>
      </c>
      <c r="N7736" s="5" t="s">
        <v>57</v>
      </c>
      <c r="O7736" s="46" t="s">
        <v>18455</v>
      </c>
      <c r="P7736" s="69"/>
    </row>
    <row r="7737" spans="1:16" ht="41.25" customHeight="1">
      <c r="A7737" s="3" t="s">
        <v>18456</v>
      </c>
      <c r="B7737" s="3" t="s">
        <v>18457</v>
      </c>
      <c r="C7737" s="5" t="s">
        <v>540</v>
      </c>
      <c r="D7737" s="5" t="s">
        <v>57</v>
      </c>
      <c r="E7737" s="5" t="s">
        <v>540</v>
      </c>
      <c r="F7737" s="5"/>
      <c r="G7737" s="5" t="s">
        <v>60</v>
      </c>
      <c r="H7737" s="5" t="s">
        <v>61</v>
      </c>
      <c r="I7737" s="5" t="s">
        <v>62</v>
      </c>
      <c r="J7737" s="5" t="s">
        <v>63</v>
      </c>
      <c r="K7737" s="9" t="s">
        <v>352</v>
      </c>
      <c r="L7737" s="5" t="s">
        <v>57</v>
      </c>
      <c r="M7737" s="5" t="s">
        <v>40</v>
      </c>
      <c r="N7737" s="5" t="s">
        <v>57</v>
      </c>
      <c r="O7737" s="46" t="s">
        <v>18458</v>
      </c>
      <c r="P7737" s="69"/>
    </row>
    <row r="7738" spans="1:16" ht="41.25" customHeight="1">
      <c r="A7738" s="3" t="s">
        <v>18459</v>
      </c>
      <c r="B7738" s="3" t="s">
        <v>18460</v>
      </c>
      <c r="C7738" s="5" t="s">
        <v>540</v>
      </c>
      <c r="D7738" s="5" t="s">
        <v>57</v>
      </c>
      <c r="E7738" s="5" t="s">
        <v>540</v>
      </c>
      <c r="F7738" s="5"/>
      <c r="G7738" s="5" t="s">
        <v>60</v>
      </c>
      <c r="H7738" s="5" t="s">
        <v>61</v>
      </c>
      <c r="I7738" s="5" t="s">
        <v>62</v>
      </c>
      <c r="J7738" s="5" t="s">
        <v>63</v>
      </c>
      <c r="K7738" s="9" t="s">
        <v>352</v>
      </c>
      <c r="L7738" s="5" t="s">
        <v>57</v>
      </c>
      <c r="M7738" s="5" t="s">
        <v>40</v>
      </c>
      <c r="N7738" s="5" t="s">
        <v>57</v>
      </c>
      <c r="O7738" s="46" t="s">
        <v>18461</v>
      </c>
      <c r="P7738" s="69"/>
    </row>
    <row r="7739" spans="1:16" ht="92.45" customHeight="1">
      <c r="A7739" s="3" t="s">
        <v>18462</v>
      </c>
      <c r="B7739" s="3" t="s">
        <v>18463</v>
      </c>
      <c r="C7739" s="5" t="s">
        <v>540</v>
      </c>
      <c r="D7739" s="5" t="s">
        <v>57</v>
      </c>
      <c r="E7739" s="5" t="s">
        <v>540</v>
      </c>
      <c r="F7739" s="5"/>
      <c r="G7739" s="5" t="s">
        <v>60</v>
      </c>
      <c r="H7739" s="5" t="s">
        <v>61</v>
      </c>
      <c r="I7739" s="5" t="s">
        <v>62</v>
      </c>
      <c r="J7739" s="5" t="s">
        <v>63</v>
      </c>
      <c r="K7739" s="9" t="s">
        <v>352</v>
      </c>
      <c r="L7739" s="5" t="s">
        <v>57</v>
      </c>
      <c r="M7739" s="5" t="s">
        <v>40</v>
      </c>
      <c r="N7739" s="5" t="s">
        <v>57</v>
      </c>
      <c r="O7739" s="46" t="s">
        <v>18464</v>
      </c>
      <c r="P7739" s="69"/>
    </row>
    <row r="7740" spans="1:16" ht="92.45" customHeight="1">
      <c r="A7740" s="3" t="s">
        <v>18465</v>
      </c>
      <c r="B7740" s="3" t="s">
        <v>16247</v>
      </c>
      <c r="C7740" s="5"/>
      <c r="D7740" s="5" t="s">
        <v>40</v>
      </c>
      <c r="E7740" s="5"/>
      <c r="F7740" s="5"/>
      <c r="G7740" s="5"/>
      <c r="H7740" s="5"/>
      <c r="I7740" s="5"/>
      <c r="J7740" s="5"/>
      <c r="K7740" s="9"/>
      <c r="L7740" s="5"/>
      <c r="M7740" s="5"/>
      <c r="N7740" s="5"/>
      <c r="O7740" s="46" t="s">
        <v>16248</v>
      </c>
    </row>
    <row r="7741" spans="1:16" ht="92.45" customHeight="1">
      <c r="A7741" s="3" t="s">
        <v>18466</v>
      </c>
      <c r="B7741" s="3" t="s">
        <v>16250</v>
      </c>
      <c r="C7741" s="5"/>
      <c r="D7741" s="5" t="s">
        <v>40</v>
      </c>
      <c r="E7741" s="5"/>
      <c r="F7741" s="5"/>
      <c r="G7741" s="5"/>
      <c r="H7741" s="5"/>
      <c r="I7741" s="5"/>
      <c r="J7741" s="5"/>
      <c r="K7741" s="9"/>
      <c r="L7741" s="5"/>
      <c r="M7741" s="5"/>
      <c r="N7741" s="5"/>
      <c r="O7741" s="46" t="s">
        <v>16251</v>
      </c>
    </row>
    <row r="7742" spans="1:16" ht="92.45" customHeight="1">
      <c r="A7742" s="3" t="s">
        <v>18467</v>
      </c>
      <c r="B7742" s="3" t="s">
        <v>18468</v>
      </c>
      <c r="C7742" s="5" t="s">
        <v>540</v>
      </c>
      <c r="D7742" s="5" t="s">
        <v>57</v>
      </c>
      <c r="E7742" s="5" t="s">
        <v>540</v>
      </c>
      <c r="F7742" s="5"/>
      <c r="G7742" s="5" t="s">
        <v>60</v>
      </c>
      <c r="H7742" s="5" t="s">
        <v>61</v>
      </c>
      <c r="I7742" s="5" t="s">
        <v>62</v>
      </c>
      <c r="J7742" s="5" t="s">
        <v>63</v>
      </c>
      <c r="K7742" s="9"/>
      <c r="L7742" s="5" t="s">
        <v>40</v>
      </c>
      <c r="M7742" s="5" t="s">
        <v>40</v>
      </c>
      <c r="N7742" s="5" t="s">
        <v>40</v>
      </c>
      <c r="O7742" s="46" t="s">
        <v>16254</v>
      </c>
    </row>
    <row r="7743" spans="1:16" ht="92.45" customHeight="1">
      <c r="A7743" s="3" t="s">
        <v>18469</v>
      </c>
      <c r="B7743" s="3" t="s">
        <v>18470</v>
      </c>
      <c r="C7743" s="5" t="s">
        <v>540</v>
      </c>
      <c r="D7743" s="5" t="s">
        <v>57</v>
      </c>
      <c r="E7743" s="5" t="s">
        <v>540</v>
      </c>
      <c r="F7743" s="5"/>
      <c r="G7743" s="5" t="s">
        <v>60</v>
      </c>
      <c r="H7743" s="5" t="s">
        <v>61</v>
      </c>
      <c r="I7743" s="5" t="s">
        <v>62</v>
      </c>
      <c r="J7743" s="5" t="s">
        <v>63</v>
      </c>
      <c r="K7743" s="9"/>
      <c r="L7743" s="5" t="s">
        <v>40</v>
      </c>
      <c r="M7743" s="5" t="s">
        <v>40</v>
      </c>
      <c r="N7743" s="5" t="s">
        <v>40</v>
      </c>
      <c r="O7743" s="46" t="s">
        <v>18471</v>
      </c>
    </row>
    <row r="7744" spans="1:16">
      <c r="A7744" s="3" t="s">
        <v>18472</v>
      </c>
      <c r="B7744" s="3" t="s">
        <v>16259</v>
      </c>
      <c r="C7744" s="5" t="s">
        <v>540</v>
      </c>
      <c r="D7744" s="5" t="s">
        <v>57</v>
      </c>
      <c r="E7744" s="5" t="s">
        <v>540</v>
      </c>
      <c r="F7744" s="5"/>
      <c r="G7744" s="5" t="s">
        <v>60</v>
      </c>
      <c r="H7744" s="5" t="s">
        <v>61</v>
      </c>
      <c r="I7744" s="5" t="s">
        <v>62</v>
      </c>
      <c r="J7744" s="5" t="s">
        <v>63</v>
      </c>
      <c r="K7744" s="5"/>
      <c r="L7744" s="5" t="s">
        <v>40</v>
      </c>
      <c r="M7744" s="5" t="s">
        <v>40</v>
      </c>
      <c r="N7744" s="5" t="s">
        <v>40</v>
      </c>
      <c r="O7744" s="46" t="s">
        <v>18473</v>
      </c>
      <c r="P7744" s="69"/>
    </row>
  </sheetData>
  <autoFilter ref="A5:AG7744"/>
  <mergeCells count="4">
    <mergeCell ref="A1:T1"/>
    <mergeCell ref="A2:T2"/>
    <mergeCell ref="A3:T3"/>
    <mergeCell ref="A4:T4"/>
  </mergeCells>
  <conditionalFormatting sqref="B2813">
    <cfRule type="expression" dxfId="58" priority="1">
      <formula>IF(IFERROR(VLOOKUP(#REF!,#REF!,2,0)=#REF!,TRUE),FALSE,TRUE)</formula>
    </cfRule>
    <cfRule type="expression" dxfId="57" priority="2">
      <formula>MID(#REF!,2,8)="00000000"</formula>
    </cfRule>
    <cfRule type="expression" dxfId="56" priority="3">
      <formula>MID(#REF!,3,7)="0000000"</formula>
    </cfRule>
    <cfRule type="expression" dxfId="55" priority="4">
      <formula>MID(#REF!,4,6)="000000"</formula>
    </cfRule>
    <cfRule type="expression" dxfId="54" priority="5">
      <formula>MID(#REF!,5,5)="00000"</formula>
    </cfRule>
    <cfRule type="expression" dxfId="53" priority="6">
      <formula>MID(#REF!,6,4)="0000"</formula>
    </cfRule>
    <cfRule type="expression" dxfId="52" priority="7">
      <formula>MID(#REF!,8,2)="00"</formula>
    </cfRule>
    <cfRule type="expression" dxfId="51" priority="8">
      <formula>#REF!="EXCLUÍDA"</formula>
    </cfRule>
    <cfRule type="expression" dxfId="50" priority="9">
      <formula>#REF!="INATIVA"</formula>
    </cfRule>
    <cfRule type="expression" dxfId="49" priority="10">
      <formula>#REF!="ALTERADA"</formula>
    </cfRule>
    <cfRule type="expression" dxfId="48" priority="11">
      <formula>#REF!="INCLUÍDA"</formula>
    </cfRule>
  </conditionalFormatting>
  <conditionalFormatting sqref="O2813">
    <cfRule type="expression" dxfId="47" priority="14">
      <formula>MID(#REF!,2,8)="00000000"</formula>
    </cfRule>
    <cfRule type="expression" dxfId="46" priority="15">
      <formula>MID(#REF!,3,7)="0000000"</formula>
    </cfRule>
    <cfRule type="expression" dxfId="45" priority="16">
      <formula>MID(#REF!,4,6)="000000"</formula>
    </cfRule>
    <cfRule type="expression" dxfId="44" priority="17">
      <formula>MID(#REF!,5,5)="00000"</formula>
    </cfRule>
    <cfRule type="expression" dxfId="43" priority="18">
      <formula>MID(#REF!,6,4)="0000"</formula>
    </cfRule>
    <cfRule type="expression" dxfId="42" priority="19">
      <formula>MID(#REF!,8,2)="00"</formula>
    </cfRule>
    <cfRule type="expression" dxfId="41" priority="20">
      <formula>#REF!="EXCLUÍDA"</formula>
    </cfRule>
    <cfRule type="expression" dxfId="40" priority="21">
      <formula>#REF!="INATIVA"</formula>
    </cfRule>
    <cfRule type="expression" dxfId="39" priority="22">
      <formula>#REF!="ALTERADA"</formula>
    </cfRule>
    <cfRule type="expression" dxfId="38" priority="23">
      <formula>#REF!="INCLUÍDA"</formula>
    </cfRule>
  </conditionalFormatting>
  <conditionalFormatting sqref="O7356:O7359">
    <cfRule type="expression" dxfId="37" priority="13">
      <formula>IF(IFERROR(VLOOKUP($H7349,#REF!,2,0)=$I7356,TRUE),FALSE,TRUE)</formula>
    </cfRule>
  </conditionalFormatting>
  <conditionalFormatting sqref="O7360:O7364">
    <cfRule type="expression" dxfId="36" priority="12">
      <formula>IF(IFERROR(VLOOKUP($H7353,#REF!,2,0)=$I7360,TRUE),FALSE,TRUE)</formula>
    </cfRule>
  </conditionalFormatting>
  <conditionalFormatting sqref="O7370">
    <cfRule type="expression" dxfId="35" priority="25">
      <formula>IF(IFERROR(VLOOKUP($H7357,#REF!,2,0)=$I7370,TRUE),FALSE,TRUE)</formula>
    </cfRule>
  </conditionalFormatting>
  <conditionalFormatting sqref="O7369">
    <cfRule type="expression" dxfId="34" priority="27">
      <formula>IF(IFERROR(VLOOKUP($H7357,#REF!,2,0)=$I7369,TRUE),FALSE,TRUE)</formula>
    </cfRule>
  </conditionalFormatting>
  <conditionalFormatting sqref="O7365:O7366">
    <cfRule type="expression" dxfId="33" priority="31">
      <formula>IF(IFERROR(VLOOKUP($H7357,#REF!,2,0)=$I7365,TRUE),FALSE,TRUE)</formula>
    </cfRule>
  </conditionalFormatting>
  <conditionalFormatting sqref="O7367:O7368">
    <cfRule type="expression" dxfId="32" priority="32">
      <formula>IF(IFERROR(VLOOKUP($H7357,#REF!,2,0)=$I7367,TRUE),FALSE,TRUE)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745"/>
  <sheetViews>
    <sheetView zoomScale="80" zoomScaleNormal="80" workbookViewId="0">
      <pane ySplit="5" topLeftCell="A6" activePane="bottomLeft" state="frozen"/>
      <selection pane="bottomLeft" sqref="A1:T1"/>
    </sheetView>
  </sheetViews>
  <sheetFormatPr defaultColWidth="9.140625" defaultRowHeight="12.75"/>
  <cols>
    <col min="1" max="1" width="16.28515625" style="57" customWidth="1"/>
    <col min="2" max="2" width="67.42578125" style="57" customWidth="1"/>
    <col min="3" max="3" width="5" style="91" customWidth="1"/>
    <col min="4" max="4" width="5.140625" style="91" customWidth="1"/>
    <col min="5" max="5" width="7.140625" style="91" customWidth="1"/>
    <col min="6" max="6" width="6.85546875" style="91" customWidth="1"/>
    <col min="7" max="7" width="6.7109375" style="91" customWidth="1"/>
    <col min="8" max="8" width="6.42578125" style="91" customWidth="1"/>
    <col min="9" max="9" width="8.140625" style="91" customWidth="1"/>
    <col min="10" max="10" width="9.7109375" style="91" customWidth="1"/>
    <col min="11" max="11" width="22.42578125" style="91" customWidth="1"/>
    <col min="12" max="12" width="12.5703125" style="91" customWidth="1"/>
    <col min="13" max="13" width="11.85546875" style="91" customWidth="1"/>
    <col min="14" max="14" width="12.85546875" style="91" customWidth="1"/>
    <col min="15" max="15" width="91.28515625" style="58" customWidth="1"/>
    <col min="16" max="16" width="8.85546875" style="2" customWidth="1"/>
    <col min="17" max="17" width="9.140625" style="69"/>
    <col min="18" max="18" width="9.140625" style="2"/>
    <col min="19" max="19" width="9.140625" style="69"/>
    <col min="20" max="20" width="15.28515625" style="69" customWidth="1"/>
    <col min="21" max="16384" width="9.140625" style="69"/>
  </cols>
  <sheetData>
    <row r="1" spans="1:20" ht="15.75" customHeight="1">
      <c r="A1" s="163" t="s">
        <v>21</v>
      </c>
      <c r="B1" s="163"/>
      <c r="C1" s="163"/>
      <c r="D1" s="163"/>
      <c r="E1" s="163"/>
      <c r="F1" s="163"/>
      <c r="G1" s="163"/>
      <c r="H1" s="163"/>
      <c r="I1" s="163"/>
      <c r="J1" s="163"/>
      <c r="K1" s="163"/>
      <c r="L1" s="163"/>
      <c r="M1" s="163"/>
      <c r="N1" s="163"/>
      <c r="O1" s="163"/>
      <c r="P1" s="163"/>
      <c r="Q1" s="163"/>
      <c r="R1" s="163"/>
      <c r="S1" s="163"/>
      <c r="T1" s="163"/>
    </row>
    <row r="2" spans="1:20" ht="15.75" customHeight="1">
      <c r="A2" s="163" t="s">
        <v>18515</v>
      </c>
      <c r="B2" s="163"/>
      <c r="C2" s="163"/>
      <c r="D2" s="163"/>
      <c r="E2" s="163"/>
      <c r="F2" s="163"/>
      <c r="G2" s="163"/>
      <c r="H2" s="163"/>
      <c r="I2" s="163"/>
      <c r="J2" s="163"/>
      <c r="K2" s="163"/>
      <c r="L2" s="163"/>
      <c r="M2" s="163"/>
      <c r="N2" s="163"/>
      <c r="O2" s="163"/>
      <c r="P2" s="163"/>
      <c r="Q2" s="163"/>
      <c r="R2" s="163"/>
      <c r="S2" s="163"/>
      <c r="T2" s="163"/>
    </row>
    <row r="3" spans="1:20" ht="15.75" customHeight="1">
      <c r="A3" s="163" t="s">
        <v>22</v>
      </c>
      <c r="B3" s="163"/>
      <c r="C3" s="163"/>
      <c r="D3" s="163"/>
      <c r="E3" s="163"/>
      <c r="F3" s="163"/>
      <c r="G3" s="163"/>
      <c r="H3" s="163"/>
      <c r="I3" s="163"/>
      <c r="J3" s="163"/>
      <c r="K3" s="163"/>
      <c r="L3" s="163"/>
      <c r="M3" s="163"/>
      <c r="N3" s="163"/>
      <c r="O3" s="163"/>
      <c r="P3" s="163"/>
      <c r="Q3" s="163"/>
      <c r="R3" s="163"/>
      <c r="S3" s="163"/>
      <c r="T3" s="163"/>
    </row>
    <row r="4" spans="1:20">
      <c r="A4" s="164"/>
      <c r="B4" s="164"/>
      <c r="C4" s="164"/>
      <c r="D4" s="164"/>
      <c r="E4" s="164"/>
      <c r="F4" s="164"/>
      <c r="G4" s="164"/>
      <c r="H4" s="164"/>
      <c r="I4" s="164"/>
      <c r="J4" s="164"/>
      <c r="K4" s="164"/>
      <c r="L4" s="164"/>
      <c r="M4" s="164"/>
      <c r="N4" s="164"/>
      <c r="O4" s="164"/>
      <c r="P4" s="164"/>
      <c r="Q4" s="164"/>
      <c r="R4" s="164"/>
      <c r="S4" s="164"/>
      <c r="T4" s="164"/>
    </row>
    <row r="5" spans="1:20" s="92" customFormat="1" ht="154.5" customHeight="1">
      <c r="A5" s="101" t="s">
        <v>23</v>
      </c>
      <c r="B5" s="102"/>
      <c r="C5" s="66" t="s">
        <v>1</v>
      </c>
      <c r="D5" s="103" t="s">
        <v>3</v>
      </c>
      <c r="E5" s="103" t="s">
        <v>5</v>
      </c>
      <c r="F5" s="66" t="s">
        <v>24</v>
      </c>
      <c r="G5" s="66" t="s">
        <v>25</v>
      </c>
      <c r="H5" s="66" t="s">
        <v>26</v>
      </c>
      <c r="I5" s="66" t="s">
        <v>13</v>
      </c>
      <c r="J5" s="103" t="s">
        <v>27</v>
      </c>
      <c r="K5" s="104" t="s">
        <v>28</v>
      </c>
      <c r="L5" s="103" t="s">
        <v>29</v>
      </c>
      <c r="M5" s="103" t="s">
        <v>30</v>
      </c>
      <c r="N5" s="103" t="s">
        <v>31</v>
      </c>
      <c r="O5" s="105" t="s">
        <v>32</v>
      </c>
      <c r="P5" s="66" t="s">
        <v>33</v>
      </c>
      <c r="Q5" s="66" t="s">
        <v>34</v>
      </c>
      <c r="R5" s="66" t="s">
        <v>35</v>
      </c>
      <c r="S5" s="66" t="s">
        <v>36</v>
      </c>
      <c r="T5" s="66" t="s">
        <v>37</v>
      </c>
    </row>
    <row r="6" spans="1:20" ht="57" customHeight="1">
      <c r="A6" s="3" t="s">
        <v>38</v>
      </c>
      <c r="B6" s="3" t="s">
        <v>39</v>
      </c>
      <c r="C6" s="4"/>
      <c r="D6" s="5" t="s">
        <v>40</v>
      </c>
      <c r="E6" s="6"/>
      <c r="F6" s="4"/>
      <c r="G6" s="4"/>
      <c r="H6" s="4"/>
      <c r="I6" s="4"/>
      <c r="J6" s="4"/>
      <c r="K6" s="5"/>
      <c r="L6" s="6"/>
      <c r="M6" s="6"/>
      <c r="N6" s="6"/>
      <c r="O6" s="7" t="s">
        <v>41</v>
      </c>
      <c r="P6" s="69"/>
    </row>
    <row r="7" spans="1:20" ht="71.45" customHeight="1">
      <c r="A7" s="3" t="s">
        <v>42</v>
      </c>
      <c r="B7" s="3" t="s">
        <v>43</v>
      </c>
      <c r="C7" s="4"/>
      <c r="D7" s="5" t="s">
        <v>40</v>
      </c>
      <c r="E7" s="6"/>
      <c r="F7" s="4"/>
      <c r="G7" s="4"/>
      <c r="H7" s="4"/>
      <c r="I7" s="4"/>
      <c r="J7" s="4"/>
      <c r="K7" s="5"/>
      <c r="L7" s="6"/>
      <c r="M7" s="6"/>
      <c r="N7" s="6"/>
      <c r="O7" s="7" t="s">
        <v>44</v>
      </c>
      <c r="P7" s="69"/>
    </row>
    <row r="8" spans="1:20" ht="59.25" customHeight="1">
      <c r="A8" s="3" t="s">
        <v>45</v>
      </c>
      <c r="B8" s="3" t="s">
        <v>46</v>
      </c>
      <c r="C8" s="4"/>
      <c r="D8" s="5" t="s">
        <v>40</v>
      </c>
      <c r="E8" s="6"/>
      <c r="F8" s="4"/>
      <c r="G8" s="4"/>
      <c r="H8" s="4"/>
      <c r="I8" s="4"/>
      <c r="J8" s="4"/>
      <c r="K8" s="5"/>
      <c r="L8" s="6"/>
      <c r="M8" s="6"/>
      <c r="N8" s="6"/>
      <c r="O8" s="7" t="s">
        <v>47</v>
      </c>
      <c r="P8" s="69"/>
    </row>
    <row r="9" spans="1:20" ht="64.5" customHeight="1">
      <c r="A9" s="3" t="s">
        <v>48</v>
      </c>
      <c r="B9" s="3" t="s">
        <v>49</v>
      </c>
      <c r="C9" s="4"/>
      <c r="D9" s="5" t="s">
        <v>40</v>
      </c>
      <c r="E9" s="6"/>
      <c r="F9" s="4"/>
      <c r="G9" s="4"/>
      <c r="H9" s="4"/>
      <c r="I9" s="4"/>
      <c r="J9" s="4"/>
      <c r="K9" s="5"/>
      <c r="L9" s="6"/>
      <c r="M9" s="6"/>
      <c r="N9" s="6"/>
      <c r="O9" s="7" t="s">
        <v>50</v>
      </c>
      <c r="P9" s="69"/>
    </row>
    <row r="10" spans="1:20" ht="112.9" customHeight="1">
      <c r="A10" s="3" t="s">
        <v>51</v>
      </c>
      <c r="B10" s="3" t="s">
        <v>52</v>
      </c>
      <c r="C10" s="4"/>
      <c r="D10" s="5" t="s">
        <v>40</v>
      </c>
      <c r="E10" s="6"/>
      <c r="F10" s="4"/>
      <c r="G10" s="4"/>
      <c r="H10" s="4"/>
      <c r="I10" s="4"/>
      <c r="J10" s="4"/>
      <c r="K10" s="5"/>
      <c r="L10" s="6"/>
      <c r="M10" s="6"/>
      <c r="N10" s="6"/>
      <c r="O10" s="7" t="s">
        <v>53</v>
      </c>
      <c r="P10" s="69"/>
    </row>
    <row r="11" spans="1:20" ht="48" customHeight="1">
      <c r="A11" s="3" t="s">
        <v>54</v>
      </c>
      <c r="B11" s="3" t="s">
        <v>55</v>
      </c>
      <c r="C11" s="8" t="s">
        <v>56</v>
      </c>
      <c r="D11" s="9" t="s">
        <v>57</v>
      </c>
      <c r="E11" s="9" t="s">
        <v>58</v>
      </c>
      <c r="F11" s="8" t="s">
        <v>59</v>
      </c>
      <c r="G11" s="8" t="s">
        <v>60</v>
      </c>
      <c r="H11" s="8" t="s">
        <v>61</v>
      </c>
      <c r="I11" s="8" t="s">
        <v>62</v>
      </c>
      <c r="J11" s="8" t="s">
        <v>63</v>
      </c>
      <c r="K11" s="5" t="s">
        <v>64</v>
      </c>
      <c r="L11" s="5" t="s">
        <v>57</v>
      </c>
      <c r="M11" s="5" t="s">
        <v>40</v>
      </c>
      <c r="N11" s="5" t="s">
        <v>57</v>
      </c>
      <c r="O11" s="7" t="s">
        <v>65</v>
      </c>
      <c r="P11" s="69"/>
    </row>
    <row r="12" spans="1:20" ht="51" customHeight="1">
      <c r="A12" s="3" t="s">
        <v>66</v>
      </c>
      <c r="B12" s="3" t="s">
        <v>67</v>
      </c>
      <c r="C12" s="4" t="s">
        <v>56</v>
      </c>
      <c r="D12" s="5" t="s">
        <v>57</v>
      </c>
      <c r="E12" s="5" t="s">
        <v>58</v>
      </c>
      <c r="F12" s="4" t="s">
        <v>59</v>
      </c>
      <c r="G12" s="4" t="s">
        <v>60</v>
      </c>
      <c r="H12" s="4" t="s">
        <v>61</v>
      </c>
      <c r="I12" s="4" t="s">
        <v>62</v>
      </c>
      <c r="J12" s="8" t="s">
        <v>63</v>
      </c>
      <c r="K12" s="5" t="s">
        <v>68</v>
      </c>
      <c r="L12" s="5" t="s">
        <v>57</v>
      </c>
      <c r="M12" s="5" t="s">
        <v>40</v>
      </c>
      <c r="N12" s="5" t="s">
        <v>57</v>
      </c>
      <c r="O12" s="7" t="s">
        <v>69</v>
      </c>
      <c r="P12" s="69"/>
    </row>
    <row r="13" spans="1:20" ht="42" customHeight="1">
      <c r="A13" s="3" t="s">
        <v>70</v>
      </c>
      <c r="B13" s="3" t="s">
        <v>71</v>
      </c>
      <c r="C13" s="5"/>
      <c r="D13" s="5" t="s">
        <v>40</v>
      </c>
      <c r="E13" s="6"/>
      <c r="F13" s="5"/>
      <c r="G13" s="6"/>
      <c r="H13" s="6"/>
      <c r="I13" s="6"/>
      <c r="J13" s="6"/>
      <c r="K13" s="5"/>
      <c r="L13" s="5"/>
      <c r="M13" s="5"/>
      <c r="N13" s="5"/>
      <c r="O13" s="7" t="s">
        <v>72</v>
      </c>
      <c r="P13" s="69"/>
    </row>
    <row r="14" spans="1:20" ht="51" customHeight="1">
      <c r="A14" s="3" t="s">
        <v>73</v>
      </c>
      <c r="B14" s="3" t="s">
        <v>74</v>
      </c>
      <c r="C14" s="5" t="s">
        <v>56</v>
      </c>
      <c r="D14" s="5" t="s">
        <v>57</v>
      </c>
      <c r="E14" s="5" t="s">
        <v>58</v>
      </c>
      <c r="F14" s="5" t="s">
        <v>75</v>
      </c>
      <c r="G14" s="5" t="s">
        <v>60</v>
      </c>
      <c r="H14" s="5" t="s">
        <v>61</v>
      </c>
      <c r="I14" s="4" t="s">
        <v>62</v>
      </c>
      <c r="J14" s="8" t="s">
        <v>63</v>
      </c>
      <c r="K14" s="5" t="s">
        <v>68</v>
      </c>
      <c r="L14" s="5" t="s">
        <v>57</v>
      </c>
      <c r="M14" s="5" t="s">
        <v>40</v>
      </c>
      <c r="N14" s="5" t="s">
        <v>57</v>
      </c>
      <c r="O14" s="7" t="s">
        <v>76</v>
      </c>
      <c r="P14" s="69"/>
    </row>
    <row r="15" spans="1:20" ht="51" customHeight="1">
      <c r="A15" s="3" t="s">
        <v>77</v>
      </c>
      <c r="B15" s="3" t="s">
        <v>78</v>
      </c>
      <c r="C15" s="5" t="s">
        <v>56</v>
      </c>
      <c r="D15" s="5" t="s">
        <v>57</v>
      </c>
      <c r="E15" s="5" t="s">
        <v>58</v>
      </c>
      <c r="F15" s="5" t="s">
        <v>75</v>
      </c>
      <c r="G15" s="5" t="s">
        <v>60</v>
      </c>
      <c r="H15" s="5" t="s">
        <v>61</v>
      </c>
      <c r="I15" s="4" t="s">
        <v>62</v>
      </c>
      <c r="J15" s="8" t="s">
        <v>63</v>
      </c>
      <c r="K15" s="5" t="s">
        <v>68</v>
      </c>
      <c r="L15" s="5" t="s">
        <v>57</v>
      </c>
      <c r="M15" s="5" t="s">
        <v>40</v>
      </c>
      <c r="N15" s="5" t="s">
        <v>57</v>
      </c>
      <c r="O15" s="7" t="s">
        <v>79</v>
      </c>
      <c r="P15" s="69"/>
    </row>
    <row r="16" spans="1:20" ht="51" customHeight="1">
      <c r="A16" s="3" t="s">
        <v>80</v>
      </c>
      <c r="B16" s="3" t="s">
        <v>81</v>
      </c>
      <c r="C16" s="5" t="s">
        <v>56</v>
      </c>
      <c r="D16" s="5" t="s">
        <v>57</v>
      </c>
      <c r="E16" s="5" t="s">
        <v>58</v>
      </c>
      <c r="F16" s="5" t="s">
        <v>75</v>
      </c>
      <c r="G16" s="5" t="s">
        <v>60</v>
      </c>
      <c r="H16" s="5" t="s">
        <v>61</v>
      </c>
      <c r="I16" s="4" t="s">
        <v>62</v>
      </c>
      <c r="J16" s="8" t="s">
        <v>63</v>
      </c>
      <c r="K16" s="5" t="s">
        <v>68</v>
      </c>
      <c r="L16" s="5" t="s">
        <v>57</v>
      </c>
      <c r="M16" s="5" t="s">
        <v>40</v>
      </c>
      <c r="N16" s="5" t="s">
        <v>57</v>
      </c>
      <c r="O16" s="7" t="s">
        <v>82</v>
      </c>
      <c r="P16" s="69"/>
    </row>
    <row r="17" spans="1:18" ht="51" customHeight="1">
      <c r="A17" s="3" t="s">
        <v>83</v>
      </c>
      <c r="B17" s="3" t="s">
        <v>84</v>
      </c>
      <c r="C17" s="5" t="s">
        <v>56</v>
      </c>
      <c r="D17" s="5" t="s">
        <v>57</v>
      </c>
      <c r="E17" s="5" t="s">
        <v>58</v>
      </c>
      <c r="F17" s="5" t="s">
        <v>75</v>
      </c>
      <c r="G17" s="5" t="s">
        <v>60</v>
      </c>
      <c r="H17" s="5" t="s">
        <v>61</v>
      </c>
      <c r="I17" s="4" t="s">
        <v>62</v>
      </c>
      <c r="J17" s="8" t="s">
        <v>63</v>
      </c>
      <c r="K17" s="5" t="s">
        <v>68</v>
      </c>
      <c r="L17" s="5" t="s">
        <v>57</v>
      </c>
      <c r="M17" s="5" t="s">
        <v>40</v>
      </c>
      <c r="N17" s="5" t="s">
        <v>57</v>
      </c>
      <c r="O17" s="7" t="s">
        <v>85</v>
      </c>
      <c r="P17" s="69"/>
    </row>
    <row r="18" spans="1:18" ht="51" customHeight="1">
      <c r="A18" s="3" t="s">
        <v>86</v>
      </c>
      <c r="B18" s="3" t="s">
        <v>87</v>
      </c>
      <c r="C18" s="4" t="s">
        <v>56</v>
      </c>
      <c r="D18" s="5" t="s">
        <v>57</v>
      </c>
      <c r="E18" s="5" t="s">
        <v>58</v>
      </c>
      <c r="F18" s="4" t="s">
        <v>59</v>
      </c>
      <c r="G18" s="4" t="s">
        <v>60</v>
      </c>
      <c r="H18" s="4" t="s">
        <v>61</v>
      </c>
      <c r="I18" s="4" t="s">
        <v>62</v>
      </c>
      <c r="J18" s="8" t="s">
        <v>63</v>
      </c>
      <c r="K18" s="5" t="s">
        <v>68</v>
      </c>
      <c r="L18" s="5" t="s">
        <v>57</v>
      </c>
      <c r="M18" s="5" t="s">
        <v>40</v>
      </c>
      <c r="N18" s="5" t="s">
        <v>57</v>
      </c>
      <c r="O18" s="12" t="s">
        <v>88</v>
      </c>
      <c r="P18" s="69"/>
    </row>
    <row r="19" spans="1:18" ht="51" customHeight="1">
      <c r="A19" s="3" t="s">
        <v>89</v>
      </c>
      <c r="B19" s="3" t="s">
        <v>90</v>
      </c>
      <c r="C19" s="4" t="s">
        <v>56</v>
      </c>
      <c r="D19" s="5" t="s">
        <v>57</v>
      </c>
      <c r="E19" s="5" t="s">
        <v>58</v>
      </c>
      <c r="F19" s="4" t="s">
        <v>59</v>
      </c>
      <c r="G19" s="4" t="s">
        <v>60</v>
      </c>
      <c r="H19" s="4" t="s">
        <v>61</v>
      </c>
      <c r="I19" s="4" t="s">
        <v>62</v>
      </c>
      <c r="J19" s="8" t="s">
        <v>63</v>
      </c>
      <c r="K19" s="5" t="s">
        <v>68</v>
      </c>
      <c r="L19" s="5" t="s">
        <v>57</v>
      </c>
      <c r="M19" s="5" t="s">
        <v>40</v>
      </c>
      <c r="N19" s="5" t="s">
        <v>57</v>
      </c>
      <c r="O19" s="14" t="s">
        <v>91</v>
      </c>
      <c r="P19" s="69"/>
    </row>
    <row r="20" spans="1:18" s="113" customFormat="1" ht="66" customHeight="1">
      <c r="A20" s="3" t="s">
        <v>92</v>
      </c>
      <c r="B20" s="3" t="s">
        <v>93</v>
      </c>
      <c r="C20" s="4" t="s">
        <v>56</v>
      </c>
      <c r="D20" s="5" t="s">
        <v>94</v>
      </c>
      <c r="E20" s="5" t="s">
        <v>58</v>
      </c>
      <c r="F20" s="4" t="s">
        <v>59</v>
      </c>
      <c r="G20" s="4" t="s">
        <v>60</v>
      </c>
      <c r="H20" s="4" t="s">
        <v>61</v>
      </c>
      <c r="I20" s="4" t="s">
        <v>62</v>
      </c>
      <c r="J20" s="8" t="s">
        <v>63</v>
      </c>
      <c r="K20" s="5" t="s">
        <v>68</v>
      </c>
      <c r="L20" s="5" t="s">
        <v>57</v>
      </c>
      <c r="M20" s="5" t="s">
        <v>40</v>
      </c>
      <c r="N20" s="5" t="s">
        <v>57</v>
      </c>
      <c r="O20" s="14" t="s">
        <v>95</v>
      </c>
      <c r="R20" s="74"/>
    </row>
    <row r="21" spans="1:18" s="113" customFormat="1" ht="66" customHeight="1">
      <c r="A21" s="3" t="s">
        <v>96</v>
      </c>
      <c r="B21" s="3" t="s">
        <v>97</v>
      </c>
      <c r="C21" s="4" t="s">
        <v>56</v>
      </c>
      <c r="D21" s="5" t="s">
        <v>94</v>
      </c>
      <c r="E21" s="5" t="s">
        <v>58</v>
      </c>
      <c r="F21" s="4" t="s">
        <v>59</v>
      </c>
      <c r="G21" s="4" t="s">
        <v>60</v>
      </c>
      <c r="H21" s="4" t="s">
        <v>61</v>
      </c>
      <c r="I21" s="4" t="s">
        <v>62</v>
      </c>
      <c r="J21" s="8" t="s">
        <v>63</v>
      </c>
      <c r="K21" s="5" t="s">
        <v>68</v>
      </c>
      <c r="L21" s="5" t="s">
        <v>57</v>
      </c>
      <c r="M21" s="5" t="s">
        <v>40</v>
      </c>
      <c r="N21" s="5" t="s">
        <v>57</v>
      </c>
      <c r="O21" s="14" t="s">
        <v>98</v>
      </c>
      <c r="R21" s="74"/>
    </row>
    <row r="22" spans="1:18" s="113" customFormat="1" ht="66" customHeight="1">
      <c r="A22" s="3" t="s">
        <v>99</v>
      </c>
      <c r="B22" s="3" t="s">
        <v>100</v>
      </c>
      <c r="C22" s="4" t="s">
        <v>56</v>
      </c>
      <c r="D22" s="5" t="s">
        <v>94</v>
      </c>
      <c r="E22" s="5" t="s">
        <v>58</v>
      </c>
      <c r="F22" s="4" t="s">
        <v>59</v>
      </c>
      <c r="G22" s="4" t="s">
        <v>60</v>
      </c>
      <c r="H22" s="4" t="s">
        <v>61</v>
      </c>
      <c r="I22" s="4" t="s">
        <v>62</v>
      </c>
      <c r="J22" s="8" t="s">
        <v>63</v>
      </c>
      <c r="K22" s="5" t="s">
        <v>68</v>
      </c>
      <c r="L22" s="5" t="s">
        <v>57</v>
      </c>
      <c r="M22" s="5" t="s">
        <v>40</v>
      </c>
      <c r="N22" s="5" t="s">
        <v>57</v>
      </c>
      <c r="O22" s="14" t="s">
        <v>101</v>
      </c>
      <c r="R22" s="74"/>
    </row>
    <row r="23" spans="1:18" ht="76.150000000000006" customHeight="1">
      <c r="A23" s="3" t="s">
        <v>102</v>
      </c>
      <c r="B23" s="3" t="s">
        <v>103</v>
      </c>
      <c r="C23" s="8" t="s">
        <v>56</v>
      </c>
      <c r="D23" s="9" t="s">
        <v>57</v>
      </c>
      <c r="E23" s="9" t="s">
        <v>58</v>
      </c>
      <c r="F23" s="8" t="s">
        <v>59</v>
      </c>
      <c r="G23" s="8" t="s">
        <v>60</v>
      </c>
      <c r="H23" s="8" t="s">
        <v>61</v>
      </c>
      <c r="I23" s="8" t="s">
        <v>62</v>
      </c>
      <c r="J23" s="8" t="s">
        <v>63</v>
      </c>
      <c r="K23" s="9" t="s">
        <v>68</v>
      </c>
      <c r="L23" s="9" t="s">
        <v>57</v>
      </c>
      <c r="M23" s="5" t="s">
        <v>40</v>
      </c>
      <c r="N23" s="5" t="s">
        <v>57</v>
      </c>
      <c r="O23" s="15" t="s">
        <v>104</v>
      </c>
      <c r="P23" s="69"/>
    </row>
    <row r="24" spans="1:18" ht="51" customHeight="1">
      <c r="A24" s="3" t="s">
        <v>105</v>
      </c>
      <c r="B24" s="3" t="s">
        <v>106</v>
      </c>
      <c r="C24" s="4"/>
      <c r="D24" s="5" t="s">
        <v>40</v>
      </c>
      <c r="E24" s="6"/>
      <c r="F24" s="4"/>
      <c r="G24" s="4"/>
      <c r="H24" s="4"/>
      <c r="I24" s="4"/>
      <c r="J24" s="4"/>
      <c r="K24" s="5"/>
      <c r="L24" s="6"/>
      <c r="M24" s="6"/>
      <c r="N24" s="6"/>
      <c r="O24" s="7" t="s">
        <v>107</v>
      </c>
      <c r="P24" s="69"/>
    </row>
    <row r="25" spans="1:18" ht="75" customHeight="1">
      <c r="A25" s="3" t="s">
        <v>108</v>
      </c>
      <c r="B25" s="3" t="s">
        <v>109</v>
      </c>
      <c r="C25" s="4"/>
      <c r="D25" s="5" t="s">
        <v>40</v>
      </c>
      <c r="E25" s="6"/>
      <c r="F25" s="4"/>
      <c r="G25" s="4"/>
      <c r="H25" s="4"/>
      <c r="I25" s="4"/>
      <c r="J25" s="4"/>
      <c r="K25" s="5"/>
      <c r="L25" s="6"/>
      <c r="M25" s="6"/>
      <c r="N25" s="6"/>
      <c r="O25" s="7" t="s">
        <v>110</v>
      </c>
      <c r="P25" s="69"/>
    </row>
    <row r="26" spans="1:18" ht="57" customHeight="1">
      <c r="A26" s="3" t="s">
        <v>111</v>
      </c>
      <c r="B26" s="3" t="s">
        <v>55</v>
      </c>
      <c r="C26" s="4" t="s">
        <v>56</v>
      </c>
      <c r="D26" s="5" t="s">
        <v>57</v>
      </c>
      <c r="E26" s="5" t="s">
        <v>58</v>
      </c>
      <c r="F26" s="4" t="s">
        <v>59</v>
      </c>
      <c r="G26" s="4" t="s">
        <v>60</v>
      </c>
      <c r="H26" s="4" t="s">
        <v>61</v>
      </c>
      <c r="I26" s="4" t="s">
        <v>62</v>
      </c>
      <c r="J26" s="8" t="s">
        <v>63</v>
      </c>
      <c r="K26" s="5" t="s">
        <v>64</v>
      </c>
      <c r="L26" s="5" t="s">
        <v>57</v>
      </c>
      <c r="M26" s="5" t="s">
        <v>40</v>
      </c>
      <c r="N26" s="5" t="s">
        <v>57</v>
      </c>
      <c r="O26" s="7" t="s">
        <v>112</v>
      </c>
      <c r="P26" s="69"/>
    </row>
    <row r="27" spans="1:18" ht="53.25" customHeight="1">
      <c r="A27" s="3" t="s">
        <v>113</v>
      </c>
      <c r="B27" s="3" t="s">
        <v>114</v>
      </c>
      <c r="C27" s="4" t="s">
        <v>56</v>
      </c>
      <c r="D27" s="5" t="s">
        <v>57</v>
      </c>
      <c r="E27" s="5" t="s">
        <v>58</v>
      </c>
      <c r="F27" s="4" t="s">
        <v>59</v>
      </c>
      <c r="G27" s="4" t="s">
        <v>60</v>
      </c>
      <c r="H27" s="4" t="s">
        <v>61</v>
      </c>
      <c r="I27" s="4" t="s">
        <v>62</v>
      </c>
      <c r="J27" s="8" t="s">
        <v>63</v>
      </c>
      <c r="K27" s="5" t="s">
        <v>68</v>
      </c>
      <c r="L27" s="5" t="s">
        <v>57</v>
      </c>
      <c r="M27" s="5" t="s">
        <v>40</v>
      </c>
      <c r="N27" s="5" t="s">
        <v>57</v>
      </c>
      <c r="O27" s="12" t="s">
        <v>115</v>
      </c>
      <c r="P27" s="69"/>
    </row>
    <row r="28" spans="1:18" ht="89.45" customHeight="1">
      <c r="A28" s="3" t="s">
        <v>116</v>
      </c>
      <c r="B28" s="3" t="s">
        <v>117</v>
      </c>
      <c r="C28" s="4" t="s">
        <v>56</v>
      </c>
      <c r="D28" s="5" t="s">
        <v>57</v>
      </c>
      <c r="E28" s="5" t="s">
        <v>58</v>
      </c>
      <c r="F28" s="4" t="s">
        <v>59</v>
      </c>
      <c r="G28" s="4" t="s">
        <v>60</v>
      </c>
      <c r="H28" s="4" t="s">
        <v>61</v>
      </c>
      <c r="I28" s="5" t="s">
        <v>62</v>
      </c>
      <c r="J28" s="8" t="s">
        <v>63</v>
      </c>
      <c r="K28" s="5" t="s">
        <v>68</v>
      </c>
      <c r="L28" s="5" t="s">
        <v>57</v>
      </c>
      <c r="M28" s="5" t="s">
        <v>40</v>
      </c>
      <c r="N28" s="5" t="s">
        <v>57</v>
      </c>
      <c r="O28" s="7" t="s">
        <v>118</v>
      </c>
      <c r="P28" s="69"/>
    </row>
    <row r="29" spans="1:18" ht="89.45" customHeight="1">
      <c r="A29" s="3" t="s">
        <v>119</v>
      </c>
      <c r="B29" s="3" t="s">
        <v>120</v>
      </c>
      <c r="C29" s="4"/>
      <c r="D29" s="5" t="s">
        <v>40</v>
      </c>
      <c r="E29" s="5"/>
      <c r="F29" s="4"/>
      <c r="G29" s="4"/>
      <c r="H29" s="4"/>
      <c r="I29" s="5"/>
      <c r="J29" s="5"/>
      <c r="K29" s="5"/>
      <c r="L29" s="5"/>
      <c r="M29" s="5"/>
      <c r="N29" s="5"/>
      <c r="O29" s="7" t="s">
        <v>121</v>
      </c>
      <c r="P29" s="69"/>
    </row>
    <row r="30" spans="1:18" ht="89.45" customHeight="1">
      <c r="A30" s="3" t="s">
        <v>122</v>
      </c>
      <c r="B30" s="3" t="s">
        <v>123</v>
      </c>
      <c r="C30" s="4"/>
      <c r="D30" s="5" t="s">
        <v>40</v>
      </c>
      <c r="E30" s="5"/>
      <c r="F30" s="4"/>
      <c r="G30" s="4"/>
      <c r="H30" s="4"/>
      <c r="I30" s="5"/>
      <c r="J30" s="5"/>
      <c r="K30" s="5"/>
      <c r="L30" s="5"/>
      <c r="M30" s="5"/>
      <c r="N30" s="5"/>
      <c r="O30" s="14" t="s">
        <v>124</v>
      </c>
      <c r="P30" s="69"/>
    </row>
    <row r="31" spans="1:18" ht="89.45" customHeight="1">
      <c r="A31" s="3" t="s">
        <v>125</v>
      </c>
      <c r="B31" s="3" t="s">
        <v>126</v>
      </c>
      <c r="C31" s="17" t="s">
        <v>56</v>
      </c>
      <c r="D31" s="5" t="s">
        <v>57</v>
      </c>
      <c r="E31" s="5" t="s">
        <v>58</v>
      </c>
      <c r="F31" s="4" t="s">
        <v>59</v>
      </c>
      <c r="G31" s="4" t="s">
        <v>60</v>
      </c>
      <c r="H31" s="4" t="s">
        <v>61</v>
      </c>
      <c r="I31" s="6" t="s">
        <v>62</v>
      </c>
      <c r="J31" s="8" t="s">
        <v>63</v>
      </c>
      <c r="K31" s="5" t="s">
        <v>68</v>
      </c>
      <c r="L31" s="5" t="s">
        <v>57</v>
      </c>
      <c r="M31" s="5" t="s">
        <v>40</v>
      </c>
      <c r="N31" s="5" t="s">
        <v>57</v>
      </c>
      <c r="O31" s="7" t="s">
        <v>127</v>
      </c>
      <c r="P31" s="69"/>
    </row>
    <row r="32" spans="1:18" ht="89.45" customHeight="1">
      <c r="A32" s="3" t="s">
        <v>128</v>
      </c>
      <c r="B32" s="3" t="s">
        <v>129</v>
      </c>
      <c r="C32" s="17" t="s">
        <v>56</v>
      </c>
      <c r="D32" s="5" t="s">
        <v>57</v>
      </c>
      <c r="E32" s="5" t="s">
        <v>58</v>
      </c>
      <c r="F32" s="4" t="s">
        <v>59</v>
      </c>
      <c r="G32" s="4" t="s">
        <v>60</v>
      </c>
      <c r="H32" s="4" t="s">
        <v>61</v>
      </c>
      <c r="I32" s="6" t="s">
        <v>62</v>
      </c>
      <c r="J32" s="8" t="s">
        <v>63</v>
      </c>
      <c r="K32" s="5" t="s">
        <v>68</v>
      </c>
      <c r="L32" s="5" t="s">
        <v>57</v>
      </c>
      <c r="M32" s="5" t="s">
        <v>40</v>
      </c>
      <c r="N32" s="5" t="s">
        <v>57</v>
      </c>
      <c r="O32" s="7" t="s">
        <v>130</v>
      </c>
      <c r="P32" s="69"/>
    </row>
    <row r="33" spans="1:16" ht="89.45" customHeight="1">
      <c r="A33" s="3" t="s">
        <v>131</v>
      </c>
      <c r="B33" s="3" t="s">
        <v>132</v>
      </c>
      <c r="C33" s="17" t="s">
        <v>56</v>
      </c>
      <c r="D33" s="5" t="s">
        <v>57</v>
      </c>
      <c r="E33" s="5" t="s">
        <v>58</v>
      </c>
      <c r="F33" s="4" t="s">
        <v>59</v>
      </c>
      <c r="G33" s="4" t="s">
        <v>60</v>
      </c>
      <c r="H33" s="4" t="s">
        <v>61</v>
      </c>
      <c r="I33" s="6" t="s">
        <v>62</v>
      </c>
      <c r="J33" s="8" t="s">
        <v>63</v>
      </c>
      <c r="K33" s="5" t="s">
        <v>68</v>
      </c>
      <c r="L33" s="5" t="s">
        <v>57</v>
      </c>
      <c r="M33" s="5" t="s">
        <v>40</v>
      </c>
      <c r="N33" s="5" t="s">
        <v>57</v>
      </c>
      <c r="O33" s="7" t="s">
        <v>133</v>
      </c>
      <c r="P33" s="69"/>
    </row>
    <row r="34" spans="1:16" ht="89.45" customHeight="1">
      <c r="A34" s="3" t="s">
        <v>134</v>
      </c>
      <c r="B34" s="3" t="s">
        <v>135</v>
      </c>
      <c r="C34" s="17" t="s">
        <v>56</v>
      </c>
      <c r="D34" s="5" t="s">
        <v>57</v>
      </c>
      <c r="E34" s="5" t="s">
        <v>58</v>
      </c>
      <c r="F34" s="4" t="s">
        <v>59</v>
      </c>
      <c r="G34" s="4" t="s">
        <v>60</v>
      </c>
      <c r="H34" s="4" t="s">
        <v>61</v>
      </c>
      <c r="I34" s="6" t="s">
        <v>62</v>
      </c>
      <c r="J34" s="8" t="s">
        <v>63</v>
      </c>
      <c r="K34" s="5" t="s">
        <v>68</v>
      </c>
      <c r="L34" s="5" t="s">
        <v>57</v>
      </c>
      <c r="M34" s="5" t="s">
        <v>40</v>
      </c>
      <c r="N34" s="5" t="s">
        <v>57</v>
      </c>
      <c r="O34" s="7" t="s">
        <v>136</v>
      </c>
      <c r="P34" s="69"/>
    </row>
    <row r="35" spans="1:16" ht="89.45" customHeight="1">
      <c r="A35" s="3" t="s">
        <v>137</v>
      </c>
      <c r="B35" s="3" t="s">
        <v>138</v>
      </c>
      <c r="C35" s="17" t="s">
        <v>56</v>
      </c>
      <c r="D35" s="5" t="s">
        <v>57</v>
      </c>
      <c r="E35" s="5" t="s">
        <v>58</v>
      </c>
      <c r="F35" s="4" t="s">
        <v>59</v>
      </c>
      <c r="G35" s="4" t="s">
        <v>60</v>
      </c>
      <c r="H35" s="4" t="s">
        <v>61</v>
      </c>
      <c r="I35" s="6" t="s">
        <v>62</v>
      </c>
      <c r="J35" s="8" t="s">
        <v>63</v>
      </c>
      <c r="K35" s="5" t="s">
        <v>68</v>
      </c>
      <c r="L35" s="5" t="s">
        <v>57</v>
      </c>
      <c r="M35" s="5" t="s">
        <v>40</v>
      </c>
      <c r="N35" s="5" t="s">
        <v>57</v>
      </c>
      <c r="O35" s="7" t="s">
        <v>139</v>
      </c>
      <c r="P35" s="69"/>
    </row>
    <row r="36" spans="1:16" ht="89.45" customHeight="1">
      <c r="A36" s="3" t="s">
        <v>140</v>
      </c>
      <c r="B36" s="3" t="s">
        <v>141</v>
      </c>
      <c r="C36" s="17" t="s">
        <v>56</v>
      </c>
      <c r="D36" s="5" t="s">
        <v>57</v>
      </c>
      <c r="E36" s="5" t="s">
        <v>58</v>
      </c>
      <c r="F36" s="4" t="s">
        <v>59</v>
      </c>
      <c r="G36" s="4" t="s">
        <v>60</v>
      </c>
      <c r="H36" s="4" t="s">
        <v>61</v>
      </c>
      <c r="I36" s="6" t="s">
        <v>62</v>
      </c>
      <c r="J36" s="8" t="s">
        <v>63</v>
      </c>
      <c r="K36" s="5" t="s">
        <v>68</v>
      </c>
      <c r="L36" s="5" t="s">
        <v>57</v>
      </c>
      <c r="M36" s="5" t="s">
        <v>40</v>
      </c>
      <c r="N36" s="5" t="s">
        <v>57</v>
      </c>
      <c r="O36" s="7" t="s">
        <v>142</v>
      </c>
      <c r="P36" s="69"/>
    </row>
    <row r="37" spans="1:16" ht="89.45" customHeight="1">
      <c r="A37" s="3" t="s">
        <v>143</v>
      </c>
      <c r="B37" s="3" t="s">
        <v>144</v>
      </c>
      <c r="C37" s="17"/>
      <c r="D37" s="5" t="s">
        <v>40</v>
      </c>
      <c r="E37" s="5"/>
      <c r="F37" s="4"/>
      <c r="G37" s="4"/>
      <c r="H37" s="4"/>
      <c r="I37" s="6"/>
      <c r="J37" s="6"/>
      <c r="K37" s="5"/>
      <c r="L37" s="5"/>
      <c r="M37" s="5"/>
      <c r="N37" s="5"/>
      <c r="O37" s="14" t="s">
        <v>145</v>
      </c>
      <c r="P37" s="69"/>
    </row>
    <row r="38" spans="1:16" ht="89.45" customHeight="1">
      <c r="A38" s="3" t="s">
        <v>146</v>
      </c>
      <c r="B38" s="3" t="s">
        <v>147</v>
      </c>
      <c r="C38" s="17"/>
      <c r="D38" s="5" t="s">
        <v>40</v>
      </c>
      <c r="E38" s="5"/>
      <c r="F38" s="4"/>
      <c r="G38" s="4"/>
      <c r="H38" s="4"/>
      <c r="I38" s="6"/>
      <c r="J38" s="6"/>
      <c r="K38" s="5"/>
      <c r="L38" s="5"/>
      <c r="M38" s="5"/>
      <c r="N38" s="5"/>
      <c r="O38" s="7" t="s">
        <v>148</v>
      </c>
      <c r="P38" s="69"/>
    </row>
    <row r="39" spans="1:16" ht="89.45" customHeight="1">
      <c r="A39" s="3" t="s">
        <v>149</v>
      </c>
      <c r="B39" s="3" t="s">
        <v>150</v>
      </c>
      <c r="C39" s="17" t="s">
        <v>56</v>
      </c>
      <c r="D39" s="5" t="s">
        <v>57</v>
      </c>
      <c r="E39" s="5" t="s">
        <v>58</v>
      </c>
      <c r="F39" s="4" t="s">
        <v>59</v>
      </c>
      <c r="G39" s="4" t="s">
        <v>60</v>
      </c>
      <c r="H39" s="4" t="s">
        <v>61</v>
      </c>
      <c r="I39" s="6" t="s">
        <v>62</v>
      </c>
      <c r="J39" s="8" t="s">
        <v>63</v>
      </c>
      <c r="K39" s="5" t="s">
        <v>68</v>
      </c>
      <c r="L39" s="5" t="s">
        <v>57</v>
      </c>
      <c r="M39" s="5" t="s">
        <v>40</v>
      </c>
      <c r="N39" s="5" t="s">
        <v>57</v>
      </c>
      <c r="O39" s="7" t="s">
        <v>151</v>
      </c>
      <c r="P39" s="69"/>
    </row>
    <row r="40" spans="1:16" ht="89.45" customHeight="1">
      <c r="A40" s="3" t="s">
        <v>152</v>
      </c>
      <c r="B40" s="3" t="s">
        <v>153</v>
      </c>
      <c r="C40" s="17" t="s">
        <v>56</v>
      </c>
      <c r="D40" s="5" t="s">
        <v>57</v>
      </c>
      <c r="E40" s="5" t="s">
        <v>58</v>
      </c>
      <c r="F40" s="4" t="s">
        <v>59</v>
      </c>
      <c r="G40" s="4" t="s">
        <v>60</v>
      </c>
      <c r="H40" s="4" t="s">
        <v>61</v>
      </c>
      <c r="I40" s="6" t="s">
        <v>62</v>
      </c>
      <c r="J40" s="8" t="s">
        <v>63</v>
      </c>
      <c r="K40" s="5" t="s">
        <v>68</v>
      </c>
      <c r="L40" s="5" t="s">
        <v>57</v>
      </c>
      <c r="M40" s="5" t="s">
        <v>40</v>
      </c>
      <c r="N40" s="5" t="s">
        <v>57</v>
      </c>
      <c r="O40" s="7" t="s">
        <v>154</v>
      </c>
      <c r="P40" s="69"/>
    </row>
    <row r="41" spans="1:16" ht="54.75" customHeight="1">
      <c r="A41" s="3" t="s">
        <v>155</v>
      </c>
      <c r="B41" s="3" t="s">
        <v>156</v>
      </c>
      <c r="C41" s="4"/>
      <c r="D41" s="5" t="s">
        <v>40</v>
      </c>
      <c r="E41" s="6"/>
      <c r="F41" s="4"/>
      <c r="G41" s="4"/>
      <c r="H41" s="4"/>
      <c r="I41" s="4"/>
      <c r="J41" s="4"/>
      <c r="K41" s="5"/>
      <c r="L41" s="6"/>
      <c r="M41" s="6"/>
      <c r="N41" s="6"/>
      <c r="O41" s="7" t="s">
        <v>157</v>
      </c>
      <c r="P41" s="69"/>
    </row>
    <row r="42" spans="1:16" ht="68.25" customHeight="1">
      <c r="A42" s="3" t="s">
        <v>158</v>
      </c>
      <c r="B42" s="3" t="s">
        <v>159</v>
      </c>
      <c r="C42" s="16"/>
      <c r="D42" s="9" t="s">
        <v>40</v>
      </c>
      <c r="E42" s="9"/>
      <c r="F42" s="8"/>
      <c r="G42" s="8"/>
      <c r="H42" s="8"/>
      <c r="I42" s="8"/>
      <c r="J42" s="8"/>
      <c r="K42" s="9"/>
      <c r="L42" s="9"/>
      <c r="M42" s="9"/>
      <c r="N42" s="9"/>
      <c r="O42" s="14" t="s">
        <v>160</v>
      </c>
      <c r="P42" s="69"/>
    </row>
    <row r="43" spans="1:16" ht="102" customHeight="1">
      <c r="A43" s="3" t="s">
        <v>161</v>
      </c>
      <c r="B43" s="3" t="s">
        <v>162</v>
      </c>
      <c r="C43" s="17"/>
      <c r="D43" s="5" t="s">
        <v>40</v>
      </c>
      <c r="E43" s="5"/>
      <c r="F43" s="4"/>
      <c r="G43" s="4"/>
      <c r="H43" s="4"/>
      <c r="I43" s="4"/>
      <c r="J43" s="4"/>
      <c r="K43" s="5"/>
      <c r="L43" s="5"/>
      <c r="M43" s="5"/>
      <c r="N43" s="5"/>
      <c r="O43" s="7" t="s">
        <v>163</v>
      </c>
      <c r="P43" s="69"/>
    </row>
    <row r="44" spans="1:16" ht="65.25" customHeight="1">
      <c r="A44" s="3" t="s">
        <v>164</v>
      </c>
      <c r="B44" s="3" t="s">
        <v>165</v>
      </c>
      <c r="C44" s="17"/>
      <c r="D44" s="5" t="s">
        <v>40</v>
      </c>
      <c r="E44" s="5"/>
      <c r="F44" s="4"/>
      <c r="G44" s="4"/>
      <c r="H44" s="4"/>
      <c r="I44" s="4"/>
      <c r="J44" s="4"/>
      <c r="K44" s="5"/>
      <c r="L44" s="5"/>
      <c r="M44" s="5"/>
      <c r="N44" s="5"/>
      <c r="O44" s="7" t="s">
        <v>166</v>
      </c>
      <c r="P44" s="69"/>
    </row>
    <row r="45" spans="1:16" ht="65.25" customHeight="1">
      <c r="A45" s="3" t="s">
        <v>167</v>
      </c>
      <c r="B45" s="3" t="s">
        <v>168</v>
      </c>
      <c r="C45" s="17" t="s">
        <v>56</v>
      </c>
      <c r="D45" s="5" t="s">
        <v>57</v>
      </c>
      <c r="E45" s="5" t="s">
        <v>58</v>
      </c>
      <c r="F45" s="4" t="s">
        <v>58</v>
      </c>
      <c r="G45" s="4" t="s">
        <v>60</v>
      </c>
      <c r="H45" s="4" t="s">
        <v>61</v>
      </c>
      <c r="I45" s="6" t="s">
        <v>62</v>
      </c>
      <c r="J45" s="8" t="s">
        <v>63</v>
      </c>
      <c r="K45" s="5" t="s">
        <v>169</v>
      </c>
      <c r="L45" s="5" t="s">
        <v>170</v>
      </c>
      <c r="M45" s="5" t="s">
        <v>40</v>
      </c>
      <c r="N45" s="5" t="s">
        <v>57</v>
      </c>
      <c r="O45" s="7" t="s">
        <v>171</v>
      </c>
      <c r="P45" s="69"/>
    </row>
    <row r="46" spans="1:16" ht="65.25" customHeight="1">
      <c r="A46" s="3" t="s">
        <v>172</v>
      </c>
      <c r="B46" s="3" t="s">
        <v>173</v>
      </c>
      <c r="C46" s="17" t="s">
        <v>56</v>
      </c>
      <c r="D46" s="5" t="s">
        <v>57</v>
      </c>
      <c r="E46" s="5" t="s">
        <v>58</v>
      </c>
      <c r="F46" s="4" t="s">
        <v>58</v>
      </c>
      <c r="G46" s="4" t="s">
        <v>60</v>
      </c>
      <c r="H46" s="4" t="s">
        <v>61</v>
      </c>
      <c r="I46" s="6" t="s">
        <v>62</v>
      </c>
      <c r="J46" s="6" t="s">
        <v>174</v>
      </c>
      <c r="K46" s="5"/>
      <c r="L46" s="5" t="s">
        <v>40</v>
      </c>
      <c r="M46" s="5" t="s">
        <v>40</v>
      </c>
      <c r="N46" s="5" t="s">
        <v>40</v>
      </c>
      <c r="O46" s="38" t="s">
        <v>175</v>
      </c>
      <c r="P46" s="69"/>
    </row>
    <row r="47" spans="1:16" ht="65.25" customHeight="1">
      <c r="A47" s="3" t="s">
        <v>176</v>
      </c>
      <c r="B47" s="3" t="s">
        <v>177</v>
      </c>
      <c r="C47" s="17" t="s">
        <v>56</v>
      </c>
      <c r="D47" s="5" t="s">
        <v>57</v>
      </c>
      <c r="E47" s="5" t="s">
        <v>58</v>
      </c>
      <c r="F47" s="4" t="s">
        <v>58</v>
      </c>
      <c r="G47" s="4" t="s">
        <v>60</v>
      </c>
      <c r="H47" s="4" t="s">
        <v>61</v>
      </c>
      <c r="I47" s="6" t="s">
        <v>62</v>
      </c>
      <c r="J47" s="6" t="s">
        <v>174</v>
      </c>
      <c r="K47" s="5"/>
      <c r="L47" s="5" t="s">
        <v>40</v>
      </c>
      <c r="M47" s="5" t="s">
        <v>40</v>
      </c>
      <c r="N47" s="5" t="s">
        <v>40</v>
      </c>
      <c r="O47" s="38" t="s">
        <v>178</v>
      </c>
      <c r="P47" s="69"/>
    </row>
    <row r="48" spans="1:16" ht="65.25" customHeight="1">
      <c r="A48" s="3" t="s">
        <v>179</v>
      </c>
      <c r="B48" s="3" t="s">
        <v>180</v>
      </c>
      <c r="C48" s="17" t="s">
        <v>56</v>
      </c>
      <c r="D48" s="5" t="s">
        <v>57</v>
      </c>
      <c r="E48" s="5" t="s">
        <v>58</v>
      </c>
      <c r="F48" s="4" t="s">
        <v>58</v>
      </c>
      <c r="G48" s="4" t="s">
        <v>60</v>
      </c>
      <c r="H48" s="4" t="s">
        <v>61</v>
      </c>
      <c r="I48" s="6" t="s">
        <v>62</v>
      </c>
      <c r="J48" s="6" t="s">
        <v>174</v>
      </c>
      <c r="K48" s="5"/>
      <c r="L48" s="5" t="s">
        <v>40</v>
      </c>
      <c r="M48" s="5" t="s">
        <v>40</v>
      </c>
      <c r="N48" s="5" t="s">
        <v>40</v>
      </c>
      <c r="O48" s="38" t="s">
        <v>181</v>
      </c>
      <c r="P48" s="69"/>
    </row>
    <row r="49" spans="1:16" ht="65.25" customHeight="1">
      <c r="A49" s="3" t="s">
        <v>182</v>
      </c>
      <c r="B49" s="3" t="s">
        <v>183</v>
      </c>
      <c r="C49" s="17" t="s">
        <v>56</v>
      </c>
      <c r="D49" s="5" t="s">
        <v>57</v>
      </c>
      <c r="E49" s="5" t="s">
        <v>58</v>
      </c>
      <c r="F49" s="4" t="s">
        <v>58</v>
      </c>
      <c r="G49" s="4" t="s">
        <v>60</v>
      </c>
      <c r="H49" s="4" t="s">
        <v>61</v>
      </c>
      <c r="I49" s="6" t="s">
        <v>62</v>
      </c>
      <c r="J49" s="6" t="s">
        <v>184</v>
      </c>
      <c r="K49" s="5"/>
      <c r="L49" s="5" t="s">
        <v>40</v>
      </c>
      <c r="M49" s="5" t="s">
        <v>40</v>
      </c>
      <c r="N49" s="5" t="s">
        <v>40</v>
      </c>
      <c r="O49" s="7" t="s">
        <v>185</v>
      </c>
      <c r="P49" s="69"/>
    </row>
    <row r="50" spans="1:16" ht="65.25" customHeight="1">
      <c r="A50" s="3" t="s">
        <v>186</v>
      </c>
      <c r="B50" s="3" t="s">
        <v>187</v>
      </c>
      <c r="C50" s="17" t="s">
        <v>56</v>
      </c>
      <c r="D50" s="5" t="s">
        <v>57</v>
      </c>
      <c r="E50" s="5" t="s">
        <v>58</v>
      </c>
      <c r="F50" s="4" t="s">
        <v>58</v>
      </c>
      <c r="G50" s="4" t="s">
        <v>60</v>
      </c>
      <c r="H50" s="4" t="s">
        <v>61</v>
      </c>
      <c r="I50" s="6" t="s">
        <v>62</v>
      </c>
      <c r="J50" s="6" t="s">
        <v>184</v>
      </c>
      <c r="K50" s="5"/>
      <c r="L50" s="5" t="s">
        <v>40</v>
      </c>
      <c r="M50" s="5" t="s">
        <v>40</v>
      </c>
      <c r="N50" s="5" t="s">
        <v>40</v>
      </c>
      <c r="O50" s="7" t="s">
        <v>188</v>
      </c>
      <c r="P50" s="69"/>
    </row>
    <row r="51" spans="1:16" ht="65.25" customHeight="1">
      <c r="A51" s="3" t="s">
        <v>189</v>
      </c>
      <c r="B51" s="3" t="s">
        <v>190</v>
      </c>
      <c r="C51" s="17" t="s">
        <v>56</v>
      </c>
      <c r="D51" s="5" t="s">
        <v>57</v>
      </c>
      <c r="E51" s="5" t="s">
        <v>58</v>
      </c>
      <c r="F51" s="4" t="s">
        <v>58</v>
      </c>
      <c r="G51" s="4" t="s">
        <v>60</v>
      </c>
      <c r="H51" s="4" t="s">
        <v>61</v>
      </c>
      <c r="I51" s="6" t="s">
        <v>62</v>
      </c>
      <c r="J51" s="6" t="s">
        <v>184</v>
      </c>
      <c r="K51" s="5" t="s">
        <v>169</v>
      </c>
      <c r="L51" s="5" t="s">
        <v>170</v>
      </c>
      <c r="M51" s="5" t="s">
        <v>40</v>
      </c>
      <c r="N51" s="5" t="s">
        <v>57</v>
      </c>
      <c r="O51" s="7" t="s">
        <v>191</v>
      </c>
      <c r="P51" s="69"/>
    </row>
    <row r="52" spans="1:16" ht="65.25" customHeight="1">
      <c r="A52" s="3" t="s">
        <v>192</v>
      </c>
      <c r="B52" s="3" t="s">
        <v>193</v>
      </c>
      <c r="C52" s="17" t="s">
        <v>56</v>
      </c>
      <c r="D52" s="5" t="s">
        <v>57</v>
      </c>
      <c r="E52" s="5" t="s">
        <v>58</v>
      </c>
      <c r="F52" s="4" t="s">
        <v>58</v>
      </c>
      <c r="G52" s="4" t="s">
        <v>60</v>
      </c>
      <c r="H52" s="4" t="s">
        <v>61</v>
      </c>
      <c r="I52" s="6" t="s">
        <v>62</v>
      </c>
      <c r="J52" s="6" t="s">
        <v>184</v>
      </c>
      <c r="K52" s="5"/>
      <c r="L52" s="5" t="s">
        <v>40</v>
      </c>
      <c r="M52" s="5" t="s">
        <v>40</v>
      </c>
      <c r="N52" s="5" t="s">
        <v>40</v>
      </c>
      <c r="O52" s="7" t="s">
        <v>194</v>
      </c>
      <c r="P52" s="69"/>
    </row>
    <row r="53" spans="1:16" ht="65.25" customHeight="1">
      <c r="A53" s="3" t="s">
        <v>195</v>
      </c>
      <c r="B53" s="3" t="s">
        <v>196</v>
      </c>
      <c r="C53" s="17" t="s">
        <v>56</v>
      </c>
      <c r="D53" s="5" t="s">
        <v>57</v>
      </c>
      <c r="E53" s="5" t="s">
        <v>58</v>
      </c>
      <c r="F53" s="4" t="s">
        <v>58</v>
      </c>
      <c r="G53" s="4" t="s">
        <v>60</v>
      </c>
      <c r="H53" s="4" t="s">
        <v>61</v>
      </c>
      <c r="I53" s="6" t="s">
        <v>62</v>
      </c>
      <c r="J53" s="8" t="s">
        <v>63</v>
      </c>
      <c r="K53" s="5" t="s">
        <v>169</v>
      </c>
      <c r="L53" s="5" t="s">
        <v>170</v>
      </c>
      <c r="M53" s="5" t="s">
        <v>40</v>
      </c>
      <c r="N53" s="5" t="s">
        <v>57</v>
      </c>
      <c r="O53" s="7" t="s">
        <v>197</v>
      </c>
      <c r="P53" s="69"/>
    </row>
    <row r="54" spans="1:16" ht="74.25" customHeight="1">
      <c r="A54" s="3" t="s">
        <v>198</v>
      </c>
      <c r="B54" s="3" t="s">
        <v>199</v>
      </c>
      <c r="C54" s="17"/>
      <c r="D54" s="5" t="s">
        <v>40</v>
      </c>
      <c r="E54" s="5"/>
      <c r="F54" s="4"/>
      <c r="G54" s="4"/>
      <c r="H54" s="4"/>
      <c r="I54" s="4"/>
      <c r="J54" s="4"/>
      <c r="K54" s="5"/>
      <c r="L54" s="5"/>
      <c r="M54" s="5"/>
      <c r="N54" s="5"/>
      <c r="O54" s="7" t="s">
        <v>200</v>
      </c>
      <c r="P54" s="69"/>
    </row>
    <row r="55" spans="1:16" ht="74.25" customHeight="1">
      <c r="A55" s="3" t="s">
        <v>201</v>
      </c>
      <c r="B55" s="3" t="s">
        <v>202</v>
      </c>
      <c r="C55" s="17" t="s">
        <v>56</v>
      </c>
      <c r="D55" s="5" t="s">
        <v>57</v>
      </c>
      <c r="E55" s="5" t="s">
        <v>58</v>
      </c>
      <c r="F55" s="4" t="s">
        <v>58</v>
      </c>
      <c r="G55" s="4" t="s">
        <v>60</v>
      </c>
      <c r="H55" s="4" t="s">
        <v>61</v>
      </c>
      <c r="I55" s="6" t="s">
        <v>62</v>
      </c>
      <c r="J55" s="8" t="s">
        <v>63</v>
      </c>
      <c r="K55" s="5" t="s">
        <v>169</v>
      </c>
      <c r="L55" s="5" t="s">
        <v>170</v>
      </c>
      <c r="M55" s="5" t="s">
        <v>40</v>
      </c>
      <c r="N55" s="5" t="s">
        <v>57</v>
      </c>
      <c r="O55" s="7" t="s">
        <v>203</v>
      </c>
      <c r="P55" s="69"/>
    </row>
    <row r="56" spans="1:16" ht="74.25" customHeight="1">
      <c r="A56" s="3" t="s">
        <v>204</v>
      </c>
      <c r="B56" s="3" t="s">
        <v>205</v>
      </c>
      <c r="C56" s="17" t="s">
        <v>56</v>
      </c>
      <c r="D56" s="5" t="s">
        <v>57</v>
      </c>
      <c r="E56" s="5" t="s">
        <v>58</v>
      </c>
      <c r="F56" s="4" t="s">
        <v>58</v>
      </c>
      <c r="G56" s="4" t="s">
        <v>60</v>
      </c>
      <c r="H56" s="4" t="s">
        <v>61</v>
      </c>
      <c r="I56" s="6" t="s">
        <v>62</v>
      </c>
      <c r="J56" s="8" t="s">
        <v>63</v>
      </c>
      <c r="K56" s="5" t="s">
        <v>169</v>
      </c>
      <c r="L56" s="5" t="s">
        <v>170</v>
      </c>
      <c r="M56" s="5" t="s">
        <v>40</v>
      </c>
      <c r="N56" s="5" t="s">
        <v>57</v>
      </c>
      <c r="O56" s="7" t="s">
        <v>206</v>
      </c>
      <c r="P56" s="69"/>
    </row>
    <row r="57" spans="1:16" ht="63" customHeight="1">
      <c r="A57" s="3" t="s">
        <v>207</v>
      </c>
      <c r="B57" s="3" t="s">
        <v>208</v>
      </c>
      <c r="C57" s="17"/>
      <c r="D57" s="5" t="s">
        <v>40</v>
      </c>
      <c r="E57" s="5"/>
      <c r="F57" s="4"/>
      <c r="G57" s="4"/>
      <c r="H57" s="4"/>
      <c r="I57" s="4"/>
      <c r="J57" s="4"/>
      <c r="K57" s="5"/>
      <c r="L57" s="5"/>
      <c r="M57" s="5"/>
      <c r="N57" s="5"/>
      <c r="O57" s="7" t="s">
        <v>209</v>
      </c>
      <c r="P57" s="69"/>
    </row>
    <row r="58" spans="1:16" ht="63" customHeight="1">
      <c r="A58" s="3" t="s">
        <v>210</v>
      </c>
      <c r="B58" s="3" t="s">
        <v>208</v>
      </c>
      <c r="C58" s="17" t="s">
        <v>56</v>
      </c>
      <c r="D58" s="5" t="s">
        <v>57</v>
      </c>
      <c r="E58" s="5" t="s">
        <v>58</v>
      </c>
      <c r="F58" s="4" t="s">
        <v>58</v>
      </c>
      <c r="G58" s="4" t="s">
        <v>60</v>
      </c>
      <c r="H58" s="4" t="s">
        <v>61</v>
      </c>
      <c r="I58" s="6" t="s">
        <v>62</v>
      </c>
      <c r="J58" s="8" t="s">
        <v>63</v>
      </c>
      <c r="K58" s="5" t="s">
        <v>169</v>
      </c>
      <c r="L58" s="5" t="s">
        <v>170</v>
      </c>
      <c r="M58" s="5" t="s">
        <v>40</v>
      </c>
      <c r="N58" s="5" t="s">
        <v>57</v>
      </c>
      <c r="O58" s="7" t="s">
        <v>211</v>
      </c>
      <c r="P58" s="69"/>
    </row>
    <row r="59" spans="1:16" ht="58.5" customHeight="1">
      <c r="A59" s="3" t="s">
        <v>212</v>
      </c>
      <c r="B59" s="3" t="s">
        <v>213</v>
      </c>
      <c r="C59" s="17"/>
      <c r="D59" s="5" t="s">
        <v>40</v>
      </c>
      <c r="E59" s="5"/>
      <c r="F59" s="4"/>
      <c r="G59" s="4"/>
      <c r="H59" s="4"/>
      <c r="I59" s="4"/>
      <c r="J59" s="4"/>
      <c r="K59" s="5"/>
      <c r="L59" s="5"/>
      <c r="M59" s="5"/>
      <c r="N59" s="5"/>
      <c r="O59" s="7" t="s">
        <v>214</v>
      </c>
      <c r="P59" s="69"/>
    </row>
    <row r="60" spans="1:16" ht="68.25" customHeight="1">
      <c r="A60" s="3" t="s">
        <v>215</v>
      </c>
      <c r="B60" s="3" t="s">
        <v>216</v>
      </c>
      <c r="C60" s="17" t="s">
        <v>56</v>
      </c>
      <c r="D60" s="5" t="s">
        <v>57</v>
      </c>
      <c r="E60" s="5" t="s">
        <v>58</v>
      </c>
      <c r="F60" s="4" t="s">
        <v>58</v>
      </c>
      <c r="G60" s="4" t="s">
        <v>60</v>
      </c>
      <c r="H60" s="4" t="s">
        <v>61</v>
      </c>
      <c r="I60" s="6" t="s">
        <v>62</v>
      </c>
      <c r="J60" s="6" t="s">
        <v>184</v>
      </c>
      <c r="K60" s="5"/>
      <c r="L60" s="5" t="s">
        <v>40</v>
      </c>
      <c r="M60" s="5" t="s">
        <v>40</v>
      </c>
      <c r="N60" s="5" t="s">
        <v>40</v>
      </c>
      <c r="O60" s="7" t="s">
        <v>217</v>
      </c>
      <c r="P60" s="69"/>
    </row>
    <row r="61" spans="1:16" ht="56.45" customHeight="1">
      <c r="A61" s="3" t="s">
        <v>218</v>
      </c>
      <c r="B61" s="3" t="s">
        <v>219</v>
      </c>
      <c r="C61" s="17"/>
      <c r="D61" s="5" t="s">
        <v>40</v>
      </c>
      <c r="E61" s="5"/>
      <c r="F61" s="4"/>
      <c r="G61" s="4"/>
      <c r="H61" s="4"/>
      <c r="I61" s="6"/>
      <c r="J61" s="6"/>
      <c r="K61" s="5"/>
      <c r="L61" s="5"/>
      <c r="M61" s="5"/>
      <c r="N61" s="5"/>
      <c r="O61" s="7" t="s">
        <v>220</v>
      </c>
      <c r="P61" s="69"/>
    </row>
    <row r="62" spans="1:16" ht="68.25" customHeight="1">
      <c r="A62" s="3" t="s">
        <v>221</v>
      </c>
      <c r="B62" s="3" t="s">
        <v>222</v>
      </c>
      <c r="C62" s="17" t="s">
        <v>56</v>
      </c>
      <c r="D62" s="5" t="s">
        <v>57</v>
      </c>
      <c r="E62" s="5" t="s">
        <v>58</v>
      </c>
      <c r="F62" s="4" t="s">
        <v>58</v>
      </c>
      <c r="G62" s="4" t="s">
        <v>60</v>
      </c>
      <c r="H62" s="4" t="s">
        <v>61</v>
      </c>
      <c r="I62" s="6" t="s">
        <v>62</v>
      </c>
      <c r="J62" s="8" t="s">
        <v>63</v>
      </c>
      <c r="K62" s="5" t="s">
        <v>169</v>
      </c>
      <c r="L62" s="5" t="s">
        <v>170</v>
      </c>
      <c r="M62" s="5" t="s">
        <v>40</v>
      </c>
      <c r="N62" s="5" t="s">
        <v>57</v>
      </c>
      <c r="O62" s="7" t="s">
        <v>223</v>
      </c>
      <c r="P62" s="69"/>
    </row>
    <row r="63" spans="1:16" ht="68.25" customHeight="1">
      <c r="A63" s="3" t="s">
        <v>224</v>
      </c>
      <c r="B63" s="3" t="s">
        <v>225</v>
      </c>
      <c r="C63" s="17" t="s">
        <v>56</v>
      </c>
      <c r="D63" s="5" t="s">
        <v>57</v>
      </c>
      <c r="E63" s="5" t="s">
        <v>58</v>
      </c>
      <c r="F63" s="4" t="s">
        <v>58</v>
      </c>
      <c r="G63" s="4" t="s">
        <v>60</v>
      </c>
      <c r="H63" s="4" t="s">
        <v>61</v>
      </c>
      <c r="I63" s="6" t="s">
        <v>62</v>
      </c>
      <c r="J63" s="8" t="s">
        <v>63</v>
      </c>
      <c r="K63" s="5" t="s">
        <v>169</v>
      </c>
      <c r="L63" s="5" t="s">
        <v>170</v>
      </c>
      <c r="M63" s="5" t="s">
        <v>40</v>
      </c>
      <c r="N63" s="5" t="s">
        <v>57</v>
      </c>
      <c r="O63" s="7" t="s">
        <v>226</v>
      </c>
      <c r="P63" s="69"/>
    </row>
    <row r="64" spans="1:16" ht="53.25" customHeight="1">
      <c r="A64" s="3" t="s">
        <v>227</v>
      </c>
      <c r="B64" s="3" t="s">
        <v>228</v>
      </c>
      <c r="C64" s="17" t="s">
        <v>56</v>
      </c>
      <c r="D64" s="5" t="s">
        <v>57</v>
      </c>
      <c r="E64" s="5" t="s">
        <v>58</v>
      </c>
      <c r="F64" s="4" t="s">
        <v>58</v>
      </c>
      <c r="G64" s="4" t="s">
        <v>60</v>
      </c>
      <c r="H64" s="4" t="s">
        <v>61</v>
      </c>
      <c r="I64" s="6" t="s">
        <v>62</v>
      </c>
      <c r="J64" s="8" t="s">
        <v>63</v>
      </c>
      <c r="K64" s="5" t="s">
        <v>169</v>
      </c>
      <c r="L64" s="5" t="s">
        <v>170</v>
      </c>
      <c r="M64" s="5" t="s">
        <v>40</v>
      </c>
      <c r="N64" s="5" t="s">
        <v>57</v>
      </c>
      <c r="O64" s="7" t="s">
        <v>229</v>
      </c>
      <c r="P64" s="69"/>
    </row>
    <row r="65" spans="1:16" ht="56.45" customHeight="1">
      <c r="A65" s="3" t="s">
        <v>230</v>
      </c>
      <c r="B65" s="3" t="s">
        <v>231</v>
      </c>
      <c r="C65" s="17" t="s">
        <v>56</v>
      </c>
      <c r="D65" s="5" t="s">
        <v>57</v>
      </c>
      <c r="E65" s="5" t="s">
        <v>58</v>
      </c>
      <c r="F65" s="4" t="s">
        <v>58</v>
      </c>
      <c r="G65" s="4" t="s">
        <v>60</v>
      </c>
      <c r="H65" s="4" t="s">
        <v>61</v>
      </c>
      <c r="I65" s="6" t="s">
        <v>62</v>
      </c>
      <c r="J65" s="8" t="s">
        <v>63</v>
      </c>
      <c r="K65" s="5" t="s">
        <v>169</v>
      </c>
      <c r="L65" s="5" t="s">
        <v>170</v>
      </c>
      <c r="M65" s="5" t="s">
        <v>40</v>
      </c>
      <c r="N65" s="5" t="s">
        <v>57</v>
      </c>
      <c r="O65" s="7" t="s">
        <v>232</v>
      </c>
      <c r="P65" s="69"/>
    </row>
    <row r="66" spans="1:16" ht="56.45" customHeight="1">
      <c r="A66" s="3" t="s">
        <v>233</v>
      </c>
      <c r="B66" s="3" t="s">
        <v>234</v>
      </c>
      <c r="C66" s="17" t="s">
        <v>56</v>
      </c>
      <c r="D66" s="5" t="s">
        <v>57</v>
      </c>
      <c r="E66" s="5" t="s">
        <v>58</v>
      </c>
      <c r="F66" s="4" t="s">
        <v>58</v>
      </c>
      <c r="G66" s="4" t="s">
        <v>60</v>
      </c>
      <c r="H66" s="4" t="s">
        <v>61</v>
      </c>
      <c r="I66" s="6" t="s">
        <v>62</v>
      </c>
      <c r="J66" s="8" t="s">
        <v>63</v>
      </c>
      <c r="K66" s="5" t="s">
        <v>169</v>
      </c>
      <c r="L66" s="5" t="s">
        <v>170</v>
      </c>
      <c r="M66" s="5" t="s">
        <v>40</v>
      </c>
      <c r="N66" s="5" t="s">
        <v>57</v>
      </c>
      <c r="O66" s="7" t="s">
        <v>235</v>
      </c>
      <c r="P66" s="69"/>
    </row>
    <row r="67" spans="1:16" ht="105.75" customHeight="1">
      <c r="A67" s="3" t="s">
        <v>236</v>
      </c>
      <c r="B67" s="3" t="s">
        <v>237</v>
      </c>
      <c r="C67" s="17"/>
      <c r="D67" s="5" t="s">
        <v>40</v>
      </c>
      <c r="E67" s="5"/>
      <c r="F67" s="4"/>
      <c r="G67" s="4"/>
      <c r="H67" s="4"/>
      <c r="I67" s="4"/>
      <c r="J67" s="4"/>
      <c r="K67" s="5"/>
      <c r="L67" s="5"/>
      <c r="M67" s="5"/>
      <c r="N67" s="5"/>
      <c r="O67" s="7" t="s">
        <v>238</v>
      </c>
      <c r="P67" s="69"/>
    </row>
    <row r="68" spans="1:16" ht="61.5" customHeight="1">
      <c r="A68" s="3" t="s">
        <v>239</v>
      </c>
      <c r="B68" s="3" t="s">
        <v>165</v>
      </c>
      <c r="C68" s="17"/>
      <c r="D68" s="5" t="s">
        <v>40</v>
      </c>
      <c r="E68" s="5"/>
      <c r="F68" s="4"/>
      <c r="G68" s="4"/>
      <c r="H68" s="4"/>
      <c r="I68" s="4"/>
      <c r="J68" s="4"/>
      <c r="K68" s="5"/>
      <c r="L68" s="5"/>
      <c r="M68" s="5"/>
      <c r="N68" s="5"/>
      <c r="O68" s="7" t="s">
        <v>166</v>
      </c>
      <c r="P68" s="69"/>
    </row>
    <row r="69" spans="1:16" ht="61.5" customHeight="1">
      <c r="A69" s="3" t="s">
        <v>240</v>
      </c>
      <c r="B69" s="3" t="s">
        <v>168</v>
      </c>
      <c r="C69" s="17" t="s">
        <v>56</v>
      </c>
      <c r="D69" s="5" t="s">
        <v>57</v>
      </c>
      <c r="E69" s="5" t="s">
        <v>58</v>
      </c>
      <c r="F69" s="4" t="s">
        <v>58</v>
      </c>
      <c r="G69" s="4" t="s">
        <v>60</v>
      </c>
      <c r="H69" s="4" t="s">
        <v>61</v>
      </c>
      <c r="I69" s="6" t="s">
        <v>62</v>
      </c>
      <c r="J69" s="8" t="s">
        <v>63</v>
      </c>
      <c r="K69" s="5" t="s">
        <v>169</v>
      </c>
      <c r="L69" s="5" t="s">
        <v>170</v>
      </c>
      <c r="M69" s="5" t="s">
        <v>40</v>
      </c>
      <c r="N69" s="5" t="s">
        <v>57</v>
      </c>
      <c r="O69" s="7" t="s">
        <v>171</v>
      </c>
      <c r="P69" s="69"/>
    </row>
    <row r="70" spans="1:16" ht="61.5" customHeight="1">
      <c r="A70" s="3" t="s">
        <v>241</v>
      </c>
      <c r="B70" s="3" t="s">
        <v>173</v>
      </c>
      <c r="C70" s="17" t="s">
        <v>56</v>
      </c>
      <c r="D70" s="5" t="s">
        <v>57</v>
      </c>
      <c r="E70" s="5" t="s">
        <v>58</v>
      </c>
      <c r="F70" s="4" t="s">
        <v>58</v>
      </c>
      <c r="G70" s="4" t="s">
        <v>60</v>
      </c>
      <c r="H70" s="4" t="s">
        <v>61</v>
      </c>
      <c r="I70" s="6" t="s">
        <v>62</v>
      </c>
      <c r="J70" s="6" t="s">
        <v>174</v>
      </c>
      <c r="K70" s="5"/>
      <c r="L70" s="5" t="s">
        <v>40</v>
      </c>
      <c r="M70" s="5" t="s">
        <v>40</v>
      </c>
      <c r="N70" s="5" t="s">
        <v>40</v>
      </c>
      <c r="O70" s="7" t="s">
        <v>175</v>
      </c>
      <c r="P70" s="69"/>
    </row>
    <row r="71" spans="1:16" ht="61.5" customHeight="1">
      <c r="A71" s="3" t="s">
        <v>242</v>
      </c>
      <c r="B71" s="3" t="s">
        <v>177</v>
      </c>
      <c r="C71" s="17" t="s">
        <v>56</v>
      </c>
      <c r="D71" s="5" t="s">
        <v>57</v>
      </c>
      <c r="E71" s="5" t="s">
        <v>58</v>
      </c>
      <c r="F71" s="4" t="s">
        <v>58</v>
      </c>
      <c r="G71" s="4" t="s">
        <v>60</v>
      </c>
      <c r="H71" s="4" t="s">
        <v>61</v>
      </c>
      <c r="I71" s="6" t="s">
        <v>62</v>
      </c>
      <c r="J71" s="6" t="s">
        <v>174</v>
      </c>
      <c r="K71" s="5"/>
      <c r="L71" s="5" t="s">
        <v>40</v>
      </c>
      <c r="M71" s="5" t="s">
        <v>40</v>
      </c>
      <c r="N71" s="5" t="s">
        <v>40</v>
      </c>
      <c r="O71" s="38" t="s">
        <v>178</v>
      </c>
      <c r="P71" s="69"/>
    </row>
    <row r="72" spans="1:16" ht="61.5" customHeight="1">
      <c r="A72" s="3" t="s">
        <v>243</v>
      </c>
      <c r="B72" s="3" t="s">
        <v>180</v>
      </c>
      <c r="C72" s="17" t="s">
        <v>56</v>
      </c>
      <c r="D72" s="5" t="s">
        <v>57</v>
      </c>
      <c r="E72" s="5" t="s">
        <v>58</v>
      </c>
      <c r="F72" s="4" t="s">
        <v>58</v>
      </c>
      <c r="G72" s="4" t="s">
        <v>60</v>
      </c>
      <c r="H72" s="4" t="s">
        <v>61</v>
      </c>
      <c r="I72" s="6" t="s">
        <v>62</v>
      </c>
      <c r="J72" s="6" t="s">
        <v>174</v>
      </c>
      <c r="K72" s="5"/>
      <c r="L72" s="5" t="s">
        <v>40</v>
      </c>
      <c r="M72" s="5" t="s">
        <v>40</v>
      </c>
      <c r="N72" s="5" t="s">
        <v>40</v>
      </c>
      <c r="O72" s="38" t="s">
        <v>181</v>
      </c>
      <c r="P72" s="69"/>
    </row>
    <row r="73" spans="1:16" ht="58.15" customHeight="1">
      <c r="A73" s="3" t="s">
        <v>244</v>
      </c>
      <c r="B73" s="3" t="s">
        <v>183</v>
      </c>
      <c r="C73" s="17" t="s">
        <v>56</v>
      </c>
      <c r="D73" s="5" t="s">
        <v>57</v>
      </c>
      <c r="E73" s="5" t="s">
        <v>58</v>
      </c>
      <c r="F73" s="4" t="s">
        <v>58</v>
      </c>
      <c r="G73" s="4" t="s">
        <v>60</v>
      </c>
      <c r="H73" s="4" t="s">
        <v>61</v>
      </c>
      <c r="I73" s="6" t="s">
        <v>62</v>
      </c>
      <c r="J73" s="6" t="s">
        <v>184</v>
      </c>
      <c r="K73" s="5"/>
      <c r="L73" s="5" t="s">
        <v>40</v>
      </c>
      <c r="M73" s="5" t="s">
        <v>40</v>
      </c>
      <c r="N73" s="5" t="s">
        <v>40</v>
      </c>
      <c r="O73" s="7" t="s">
        <v>185</v>
      </c>
      <c r="P73" s="69"/>
    </row>
    <row r="74" spans="1:16" ht="58.9" customHeight="1">
      <c r="A74" s="3" t="s">
        <v>245</v>
      </c>
      <c r="B74" s="3" t="s">
        <v>187</v>
      </c>
      <c r="C74" s="17" t="s">
        <v>56</v>
      </c>
      <c r="D74" s="5" t="s">
        <v>57</v>
      </c>
      <c r="E74" s="5" t="s">
        <v>58</v>
      </c>
      <c r="F74" s="4" t="s">
        <v>58</v>
      </c>
      <c r="G74" s="4" t="s">
        <v>60</v>
      </c>
      <c r="H74" s="4" t="s">
        <v>61</v>
      </c>
      <c r="I74" s="6" t="s">
        <v>62</v>
      </c>
      <c r="J74" s="6" t="s">
        <v>184</v>
      </c>
      <c r="K74" s="5"/>
      <c r="L74" s="5" t="s">
        <v>40</v>
      </c>
      <c r="M74" s="5" t="s">
        <v>40</v>
      </c>
      <c r="N74" s="5" t="s">
        <v>40</v>
      </c>
      <c r="O74" s="7" t="s">
        <v>188</v>
      </c>
      <c r="P74" s="69"/>
    </row>
    <row r="75" spans="1:16" ht="54.6" customHeight="1">
      <c r="A75" s="3" t="s">
        <v>246</v>
      </c>
      <c r="B75" s="3" t="s">
        <v>190</v>
      </c>
      <c r="C75" s="17" t="s">
        <v>56</v>
      </c>
      <c r="D75" s="5" t="s">
        <v>57</v>
      </c>
      <c r="E75" s="5" t="s">
        <v>58</v>
      </c>
      <c r="F75" s="4" t="s">
        <v>58</v>
      </c>
      <c r="G75" s="4" t="s">
        <v>60</v>
      </c>
      <c r="H75" s="4" t="s">
        <v>61</v>
      </c>
      <c r="I75" s="6" t="s">
        <v>62</v>
      </c>
      <c r="J75" s="6" t="s">
        <v>184</v>
      </c>
      <c r="K75" s="5" t="s">
        <v>169</v>
      </c>
      <c r="L75" s="5" t="s">
        <v>170</v>
      </c>
      <c r="M75" s="5" t="s">
        <v>40</v>
      </c>
      <c r="N75" s="5" t="s">
        <v>57</v>
      </c>
      <c r="O75" s="7" t="s">
        <v>191</v>
      </c>
      <c r="P75" s="69"/>
    </row>
    <row r="76" spans="1:16" ht="67.5" customHeight="1">
      <c r="A76" s="3" t="s">
        <v>247</v>
      </c>
      <c r="B76" s="3" t="s">
        <v>193</v>
      </c>
      <c r="C76" s="17" t="s">
        <v>56</v>
      </c>
      <c r="D76" s="5" t="s">
        <v>57</v>
      </c>
      <c r="E76" s="5" t="s">
        <v>58</v>
      </c>
      <c r="F76" s="4" t="s">
        <v>58</v>
      </c>
      <c r="G76" s="4" t="s">
        <v>60</v>
      </c>
      <c r="H76" s="4" t="s">
        <v>61</v>
      </c>
      <c r="I76" s="6" t="s">
        <v>62</v>
      </c>
      <c r="J76" s="6" t="s">
        <v>184</v>
      </c>
      <c r="K76" s="5"/>
      <c r="L76" s="5" t="s">
        <v>40</v>
      </c>
      <c r="M76" s="5" t="s">
        <v>40</v>
      </c>
      <c r="N76" s="5" t="s">
        <v>40</v>
      </c>
      <c r="O76" s="7" t="s">
        <v>194</v>
      </c>
      <c r="P76" s="69"/>
    </row>
    <row r="77" spans="1:16" ht="51" customHeight="1">
      <c r="A77" s="3" t="s">
        <v>248</v>
      </c>
      <c r="B77" s="3" t="s">
        <v>249</v>
      </c>
      <c r="C77" s="17" t="s">
        <v>56</v>
      </c>
      <c r="D77" s="5" t="s">
        <v>57</v>
      </c>
      <c r="E77" s="5" t="s">
        <v>58</v>
      </c>
      <c r="F77" s="4" t="s">
        <v>58</v>
      </c>
      <c r="G77" s="4" t="s">
        <v>60</v>
      </c>
      <c r="H77" s="4" t="s">
        <v>61</v>
      </c>
      <c r="I77" s="6" t="s">
        <v>62</v>
      </c>
      <c r="J77" s="8" t="s">
        <v>63</v>
      </c>
      <c r="K77" s="5" t="s">
        <v>169</v>
      </c>
      <c r="L77" s="5" t="s">
        <v>170</v>
      </c>
      <c r="M77" s="5" t="s">
        <v>40</v>
      </c>
      <c r="N77" s="5" t="s">
        <v>57</v>
      </c>
      <c r="O77" s="7" t="s">
        <v>250</v>
      </c>
      <c r="P77" s="69"/>
    </row>
    <row r="78" spans="1:16" ht="67.5" customHeight="1">
      <c r="A78" s="3" t="s">
        <v>251</v>
      </c>
      <c r="B78" s="3" t="s">
        <v>199</v>
      </c>
      <c r="C78" s="17"/>
      <c r="D78" s="5" t="s">
        <v>40</v>
      </c>
      <c r="E78" s="5"/>
      <c r="F78" s="4"/>
      <c r="G78" s="4"/>
      <c r="H78" s="4"/>
      <c r="I78" s="4"/>
      <c r="J78" s="4"/>
      <c r="K78" s="5"/>
      <c r="L78" s="5"/>
      <c r="M78" s="5"/>
      <c r="N78" s="5"/>
      <c r="O78" s="7" t="s">
        <v>200</v>
      </c>
      <c r="P78" s="69"/>
    </row>
    <row r="79" spans="1:16" ht="67.5" customHeight="1">
      <c r="A79" s="3" t="s">
        <v>252</v>
      </c>
      <c r="B79" s="3" t="s">
        <v>202</v>
      </c>
      <c r="C79" s="17" t="s">
        <v>56</v>
      </c>
      <c r="D79" s="5" t="s">
        <v>57</v>
      </c>
      <c r="E79" s="5" t="s">
        <v>58</v>
      </c>
      <c r="F79" s="4" t="s">
        <v>58</v>
      </c>
      <c r="G79" s="4" t="s">
        <v>60</v>
      </c>
      <c r="H79" s="4" t="s">
        <v>61</v>
      </c>
      <c r="I79" s="6" t="s">
        <v>62</v>
      </c>
      <c r="J79" s="8" t="s">
        <v>63</v>
      </c>
      <c r="K79" s="5" t="s">
        <v>169</v>
      </c>
      <c r="L79" s="5" t="s">
        <v>170</v>
      </c>
      <c r="M79" s="5" t="s">
        <v>40</v>
      </c>
      <c r="N79" s="5" t="s">
        <v>57</v>
      </c>
      <c r="O79" s="7" t="s">
        <v>203</v>
      </c>
      <c r="P79" s="69"/>
    </row>
    <row r="80" spans="1:16" ht="67.5" customHeight="1">
      <c r="A80" s="3" t="s">
        <v>253</v>
      </c>
      <c r="B80" s="3" t="s">
        <v>205</v>
      </c>
      <c r="C80" s="17" t="s">
        <v>56</v>
      </c>
      <c r="D80" s="5" t="s">
        <v>57</v>
      </c>
      <c r="E80" s="5" t="s">
        <v>58</v>
      </c>
      <c r="F80" s="4" t="s">
        <v>58</v>
      </c>
      <c r="G80" s="4" t="s">
        <v>60</v>
      </c>
      <c r="H80" s="4" t="s">
        <v>61</v>
      </c>
      <c r="I80" s="6" t="s">
        <v>62</v>
      </c>
      <c r="J80" s="8" t="s">
        <v>63</v>
      </c>
      <c r="K80" s="5" t="s">
        <v>169</v>
      </c>
      <c r="L80" s="5" t="s">
        <v>170</v>
      </c>
      <c r="M80" s="5" t="s">
        <v>40</v>
      </c>
      <c r="N80" s="5" t="s">
        <v>57</v>
      </c>
      <c r="O80" s="7" t="s">
        <v>206</v>
      </c>
      <c r="P80" s="69"/>
    </row>
    <row r="81" spans="1:16" ht="63" customHeight="1">
      <c r="A81" s="3" t="s">
        <v>254</v>
      </c>
      <c r="B81" s="3" t="s">
        <v>208</v>
      </c>
      <c r="C81" s="17"/>
      <c r="D81" s="5" t="s">
        <v>40</v>
      </c>
      <c r="E81" s="5"/>
      <c r="F81" s="4"/>
      <c r="G81" s="4"/>
      <c r="H81" s="4"/>
      <c r="I81" s="4"/>
      <c r="J81" s="4"/>
      <c r="K81" s="5"/>
      <c r="L81" s="5"/>
      <c r="M81" s="5"/>
      <c r="N81" s="5"/>
      <c r="O81" s="7" t="s">
        <v>209</v>
      </c>
      <c r="P81" s="69"/>
    </row>
    <row r="82" spans="1:16" ht="57" customHeight="1">
      <c r="A82" s="3" t="s">
        <v>255</v>
      </c>
      <c r="B82" s="3" t="s">
        <v>208</v>
      </c>
      <c r="C82" s="17" t="s">
        <v>56</v>
      </c>
      <c r="D82" s="5" t="s">
        <v>57</v>
      </c>
      <c r="E82" s="5" t="s">
        <v>58</v>
      </c>
      <c r="F82" s="4" t="s">
        <v>58</v>
      </c>
      <c r="G82" s="4" t="s">
        <v>60</v>
      </c>
      <c r="H82" s="4" t="s">
        <v>61</v>
      </c>
      <c r="I82" s="6" t="s">
        <v>62</v>
      </c>
      <c r="J82" s="8" t="s">
        <v>63</v>
      </c>
      <c r="K82" s="5" t="s">
        <v>169</v>
      </c>
      <c r="L82" s="5" t="s">
        <v>170</v>
      </c>
      <c r="M82" s="5" t="s">
        <v>40</v>
      </c>
      <c r="N82" s="5" t="s">
        <v>57</v>
      </c>
      <c r="O82" s="7" t="s">
        <v>211</v>
      </c>
      <c r="P82" s="69"/>
    </row>
    <row r="83" spans="1:16" ht="44.25" customHeight="1">
      <c r="A83" s="3" t="s">
        <v>256</v>
      </c>
      <c r="B83" s="3" t="s">
        <v>213</v>
      </c>
      <c r="C83" s="17"/>
      <c r="D83" s="5" t="s">
        <v>40</v>
      </c>
      <c r="E83" s="5"/>
      <c r="F83" s="4"/>
      <c r="G83" s="4"/>
      <c r="H83" s="4"/>
      <c r="I83" s="4"/>
      <c r="J83" s="4"/>
      <c r="K83" s="5"/>
      <c r="L83" s="5"/>
      <c r="M83" s="5"/>
      <c r="N83" s="5"/>
      <c r="O83" s="7" t="s">
        <v>214</v>
      </c>
      <c r="P83" s="69"/>
    </row>
    <row r="84" spans="1:16" ht="61.5" customHeight="1">
      <c r="A84" s="3" t="s">
        <v>257</v>
      </c>
      <c r="B84" s="3" t="s">
        <v>216</v>
      </c>
      <c r="C84" s="17" t="s">
        <v>56</v>
      </c>
      <c r="D84" s="5" t="s">
        <v>57</v>
      </c>
      <c r="E84" s="5" t="s">
        <v>58</v>
      </c>
      <c r="F84" s="4" t="s">
        <v>58</v>
      </c>
      <c r="G84" s="4" t="s">
        <v>60</v>
      </c>
      <c r="H84" s="4" t="s">
        <v>61</v>
      </c>
      <c r="I84" s="6" t="s">
        <v>62</v>
      </c>
      <c r="J84" s="6" t="s">
        <v>184</v>
      </c>
      <c r="K84" s="5"/>
      <c r="L84" s="5" t="s">
        <v>40</v>
      </c>
      <c r="M84" s="5" t="s">
        <v>40</v>
      </c>
      <c r="N84" s="5" t="s">
        <v>40</v>
      </c>
      <c r="O84" s="7" t="s">
        <v>217</v>
      </c>
      <c r="P84" s="69"/>
    </row>
    <row r="85" spans="1:16" ht="56.45" customHeight="1">
      <c r="A85" s="3" t="s">
        <v>258</v>
      </c>
      <c r="B85" s="3" t="s">
        <v>219</v>
      </c>
      <c r="C85" s="17"/>
      <c r="D85" s="5" t="s">
        <v>40</v>
      </c>
      <c r="E85" s="5"/>
      <c r="F85" s="4"/>
      <c r="G85" s="4"/>
      <c r="H85" s="4"/>
      <c r="I85" s="6"/>
      <c r="J85" s="6"/>
      <c r="K85" s="5"/>
      <c r="L85" s="5"/>
      <c r="M85" s="5"/>
      <c r="N85" s="5"/>
      <c r="O85" s="7" t="s">
        <v>220</v>
      </c>
      <c r="P85" s="69"/>
    </row>
    <row r="86" spans="1:16" ht="61.5" customHeight="1">
      <c r="A86" s="3" t="s">
        <v>259</v>
      </c>
      <c r="B86" s="3" t="s">
        <v>222</v>
      </c>
      <c r="C86" s="17" t="s">
        <v>56</v>
      </c>
      <c r="D86" s="5" t="s">
        <v>57</v>
      </c>
      <c r="E86" s="5" t="s">
        <v>58</v>
      </c>
      <c r="F86" s="4" t="s">
        <v>58</v>
      </c>
      <c r="G86" s="4" t="s">
        <v>60</v>
      </c>
      <c r="H86" s="4" t="s">
        <v>61</v>
      </c>
      <c r="I86" s="6" t="s">
        <v>62</v>
      </c>
      <c r="J86" s="8" t="s">
        <v>63</v>
      </c>
      <c r="K86" s="5" t="s">
        <v>169</v>
      </c>
      <c r="L86" s="5" t="s">
        <v>170</v>
      </c>
      <c r="M86" s="5" t="s">
        <v>40</v>
      </c>
      <c r="N86" s="5" t="s">
        <v>57</v>
      </c>
      <c r="O86" s="7" t="s">
        <v>223</v>
      </c>
      <c r="P86" s="69"/>
    </row>
    <row r="87" spans="1:16" ht="61.5" customHeight="1">
      <c r="A87" s="3" t="s">
        <v>260</v>
      </c>
      <c r="B87" s="3" t="s">
        <v>225</v>
      </c>
      <c r="C87" s="17" t="s">
        <v>56</v>
      </c>
      <c r="D87" s="5" t="s">
        <v>57</v>
      </c>
      <c r="E87" s="5" t="s">
        <v>58</v>
      </c>
      <c r="F87" s="4" t="s">
        <v>58</v>
      </c>
      <c r="G87" s="4" t="s">
        <v>60</v>
      </c>
      <c r="H87" s="4" t="s">
        <v>61</v>
      </c>
      <c r="I87" s="6" t="s">
        <v>62</v>
      </c>
      <c r="J87" s="8" t="s">
        <v>63</v>
      </c>
      <c r="K87" s="5" t="s">
        <v>169</v>
      </c>
      <c r="L87" s="5" t="s">
        <v>170</v>
      </c>
      <c r="M87" s="5" t="s">
        <v>40</v>
      </c>
      <c r="N87" s="5" t="s">
        <v>57</v>
      </c>
      <c r="O87" s="7" t="s">
        <v>226</v>
      </c>
      <c r="P87" s="69"/>
    </row>
    <row r="88" spans="1:16" ht="47.25" customHeight="1">
      <c r="A88" s="3" t="s">
        <v>261</v>
      </c>
      <c r="B88" s="3" t="s">
        <v>228</v>
      </c>
      <c r="C88" s="17" t="s">
        <v>56</v>
      </c>
      <c r="D88" s="5" t="s">
        <v>57</v>
      </c>
      <c r="E88" s="5" t="s">
        <v>58</v>
      </c>
      <c r="F88" s="4" t="s">
        <v>58</v>
      </c>
      <c r="G88" s="4" t="s">
        <v>60</v>
      </c>
      <c r="H88" s="4" t="s">
        <v>61</v>
      </c>
      <c r="I88" s="6" t="s">
        <v>62</v>
      </c>
      <c r="J88" s="8" t="s">
        <v>63</v>
      </c>
      <c r="K88" s="5" t="s">
        <v>169</v>
      </c>
      <c r="L88" s="5" t="s">
        <v>170</v>
      </c>
      <c r="M88" s="5" t="s">
        <v>40</v>
      </c>
      <c r="N88" s="5" t="s">
        <v>57</v>
      </c>
      <c r="O88" s="7" t="s">
        <v>262</v>
      </c>
      <c r="P88" s="69"/>
    </row>
    <row r="89" spans="1:16" ht="56.45" customHeight="1">
      <c r="A89" s="3" t="s">
        <v>263</v>
      </c>
      <c r="B89" s="3" t="s">
        <v>231</v>
      </c>
      <c r="C89" s="17" t="s">
        <v>56</v>
      </c>
      <c r="D89" s="5" t="s">
        <v>57</v>
      </c>
      <c r="E89" s="5" t="s">
        <v>58</v>
      </c>
      <c r="F89" s="4" t="s">
        <v>58</v>
      </c>
      <c r="G89" s="4" t="s">
        <v>60</v>
      </c>
      <c r="H89" s="4" t="s">
        <v>61</v>
      </c>
      <c r="I89" s="6" t="s">
        <v>62</v>
      </c>
      <c r="J89" s="8" t="s">
        <v>63</v>
      </c>
      <c r="K89" s="5" t="s">
        <v>169</v>
      </c>
      <c r="L89" s="5" t="s">
        <v>170</v>
      </c>
      <c r="M89" s="5" t="s">
        <v>40</v>
      </c>
      <c r="N89" s="5" t="s">
        <v>57</v>
      </c>
      <c r="O89" s="7" t="s">
        <v>232</v>
      </c>
      <c r="P89" s="69"/>
    </row>
    <row r="90" spans="1:16" ht="56.45" customHeight="1">
      <c r="A90" s="3" t="s">
        <v>264</v>
      </c>
      <c r="B90" s="3" t="s">
        <v>234</v>
      </c>
      <c r="C90" s="17" t="s">
        <v>56</v>
      </c>
      <c r="D90" s="5" t="s">
        <v>57</v>
      </c>
      <c r="E90" s="5" t="s">
        <v>58</v>
      </c>
      <c r="F90" s="4" t="s">
        <v>58</v>
      </c>
      <c r="G90" s="4" t="s">
        <v>60</v>
      </c>
      <c r="H90" s="4" t="s">
        <v>61</v>
      </c>
      <c r="I90" s="6" t="s">
        <v>62</v>
      </c>
      <c r="J90" s="8" t="s">
        <v>63</v>
      </c>
      <c r="K90" s="5" t="s">
        <v>169</v>
      </c>
      <c r="L90" s="5" t="s">
        <v>170</v>
      </c>
      <c r="M90" s="5" t="s">
        <v>40</v>
      </c>
      <c r="N90" s="5" t="s">
        <v>57</v>
      </c>
      <c r="O90" s="7" t="s">
        <v>235</v>
      </c>
      <c r="P90" s="69"/>
    </row>
    <row r="91" spans="1:16" ht="118.9" customHeight="1">
      <c r="A91" s="3" t="s">
        <v>265</v>
      </c>
      <c r="B91" s="3" t="s">
        <v>266</v>
      </c>
      <c r="C91" s="17"/>
      <c r="D91" s="5" t="s">
        <v>40</v>
      </c>
      <c r="E91" s="5"/>
      <c r="F91" s="4"/>
      <c r="G91" s="4"/>
      <c r="H91" s="4"/>
      <c r="I91" s="4"/>
      <c r="J91" s="4"/>
      <c r="K91" s="5"/>
      <c r="L91" s="5"/>
      <c r="M91" s="5"/>
      <c r="N91" s="5"/>
      <c r="O91" s="7" t="s">
        <v>267</v>
      </c>
      <c r="P91" s="69"/>
    </row>
    <row r="92" spans="1:16" ht="66.599999999999994" customHeight="1">
      <c r="A92" s="3" t="s">
        <v>268</v>
      </c>
      <c r="B92" s="3" t="s">
        <v>165</v>
      </c>
      <c r="C92" s="17"/>
      <c r="D92" s="5" t="s">
        <v>40</v>
      </c>
      <c r="E92" s="5"/>
      <c r="F92" s="4"/>
      <c r="G92" s="4"/>
      <c r="H92" s="4"/>
      <c r="I92" s="4"/>
      <c r="J92" s="4"/>
      <c r="K92" s="5"/>
      <c r="L92" s="5"/>
      <c r="M92" s="5"/>
      <c r="N92" s="5"/>
      <c r="O92" s="7" t="s">
        <v>166</v>
      </c>
      <c r="P92" s="69"/>
    </row>
    <row r="93" spans="1:16" ht="48.75" customHeight="1">
      <c r="A93" s="3" t="s">
        <v>269</v>
      </c>
      <c r="B93" s="3" t="s">
        <v>168</v>
      </c>
      <c r="C93" s="17" t="s">
        <v>56</v>
      </c>
      <c r="D93" s="5" t="s">
        <v>57</v>
      </c>
      <c r="E93" s="5" t="s">
        <v>58</v>
      </c>
      <c r="F93" s="4" t="s">
        <v>58</v>
      </c>
      <c r="G93" s="4" t="s">
        <v>60</v>
      </c>
      <c r="H93" s="4" t="s">
        <v>61</v>
      </c>
      <c r="I93" s="6" t="s">
        <v>62</v>
      </c>
      <c r="J93" s="8" t="s">
        <v>63</v>
      </c>
      <c r="K93" s="5" t="s">
        <v>169</v>
      </c>
      <c r="L93" s="5" t="s">
        <v>170</v>
      </c>
      <c r="M93" s="5" t="s">
        <v>40</v>
      </c>
      <c r="N93" s="5" t="s">
        <v>57</v>
      </c>
      <c r="O93" s="7" t="s">
        <v>171</v>
      </c>
      <c r="P93" s="69"/>
    </row>
    <row r="94" spans="1:16" ht="48.75" customHeight="1">
      <c r="A94" s="3" t="s">
        <v>270</v>
      </c>
      <c r="B94" s="3" t="s">
        <v>173</v>
      </c>
      <c r="C94" s="17" t="s">
        <v>56</v>
      </c>
      <c r="D94" s="5" t="s">
        <v>57</v>
      </c>
      <c r="E94" s="5" t="s">
        <v>58</v>
      </c>
      <c r="F94" s="4" t="s">
        <v>58</v>
      </c>
      <c r="G94" s="4" t="s">
        <v>60</v>
      </c>
      <c r="H94" s="4" t="s">
        <v>61</v>
      </c>
      <c r="I94" s="6" t="s">
        <v>62</v>
      </c>
      <c r="J94" s="6" t="s">
        <v>174</v>
      </c>
      <c r="K94" s="5"/>
      <c r="L94" s="5" t="s">
        <v>40</v>
      </c>
      <c r="M94" s="5" t="s">
        <v>40</v>
      </c>
      <c r="N94" s="5" t="s">
        <v>40</v>
      </c>
      <c r="O94" s="7" t="s">
        <v>175</v>
      </c>
      <c r="P94" s="69"/>
    </row>
    <row r="95" spans="1:16" ht="48.75" customHeight="1">
      <c r="A95" s="3" t="s">
        <v>271</v>
      </c>
      <c r="B95" s="3" t="s">
        <v>177</v>
      </c>
      <c r="C95" s="17" t="s">
        <v>56</v>
      </c>
      <c r="D95" s="5" t="s">
        <v>57</v>
      </c>
      <c r="E95" s="5" t="s">
        <v>58</v>
      </c>
      <c r="F95" s="4" t="s">
        <v>58</v>
      </c>
      <c r="G95" s="4" t="s">
        <v>60</v>
      </c>
      <c r="H95" s="4" t="s">
        <v>61</v>
      </c>
      <c r="I95" s="6" t="s">
        <v>62</v>
      </c>
      <c r="J95" s="6" t="s">
        <v>174</v>
      </c>
      <c r="K95" s="5"/>
      <c r="L95" s="5" t="s">
        <v>40</v>
      </c>
      <c r="M95" s="5" t="s">
        <v>40</v>
      </c>
      <c r="N95" s="5" t="s">
        <v>40</v>
      </c>
      <c r="O95" s="38" t="s">
        <v>178</v>
      </c>
      <c r="P95" s="69"/>
    </row>
    <row r="96" spans="1:16" ht="70.5" customHeight="1">
      <c r="A96" s="3" t="s">
        <v>272</v>
      </c>
      <c r="B96" s="3" t="s">
        <v>180</v>
      </c>
      <c r="C96" s="17" t="s">
        <v>56</v>
      </c>
      <c r="D96" s="5" t="s">
        <v>57</v>
      </c>
      <c r="E96" s="5" t="s">
        <v>58</v>
      </c>
      <c r="F96" s="4" t="s">
        <v>58</v>
      </c>
      <c r="G96" s="4" t="s">
        <v>60</v>
      </c>
      <c r="H96" s="4" t="s">
        <v>61</v>
      </c>
      <c r="I96" s="6" t="s">
        <v>62</v>
      </c>
      <c r="J96" s="6" t="s">
        <v>174</v>
      </c>
      <c r="K96" s="5"/>
      <c r="L96" s="5" t="s">
        <v>40</v>
      </c>
      <c r="M96" s="5" t="s">
        <v>40</v>
      </c>
      <c r="N96" s="5" t="s">
        <v>40</v>
      </c>
      <c r="O96" s="38" t="s">
        <v>181</v>
      </c>
      <c r="P96" s="69"/>
    </row>
    <row r="97" spans="1:16" ht="53.25" customHeight="1">
      <c r="A97" s="3" t="s">
        <v>273</v>
      </c>
      <c r="B97" s="3" t="s">
        <v>183</v>
      </c>
      <c r="C97" s="17" t="s">
        <v>56</v>
      </c>
      <c r="D97" s="5" t="s">
        <v>57</v>
      </c>
      <c r="E97" s="5" t="s">
        <v>58</v>
      </c>
      <c r="F97" s="4" t="s">
        <v>58</v>
      </c>
      <c r="G97" s="4" t="s">
        <v>60</v>
      </c>
      <c r="H97" s="4" t="s">
        <v>61</v>
      </c>
      <c r="I97" s="6" t="s">
        <v>62</v>
      </c>
      <c r="J97" s="6" t="s">
        <v>184</v>
      </c>
      <c r="K97" s="5"/>
      <c r="L97" s="5" t="s">
        <v>40</v>
      </c>
      <c r="M97" s="5" t="s">
        <v>40</v>
      </c>
      <c r="N97" s="5" t="s">
        <v>40</v>
      </c>
      <c r="O97" s="7" t="s">
        <v>185</v>
      </c>
      <c r="P97" s="69"/>
    </row>
    <row r="98" spans="1:16" ht="49.5" customHeight="1">
      <c r="A98" s="3" t="s">
        <v>274</v>
      </c>
      <c r="B98" s="3" t="s">
        <v>187</v>
      </c>
      <c r="C98" s="17" t="s">
        <v>56</v>
      </c>
      <c r="D98" s="5" t="s">
        <v>57</v>
      </c>
      <c r="E98" s="5" t="s">
        <v>58</v>
      </c>
      <c r="F98" s="4" t="s">
        <v>58</v>
      </c>
      <c r="G98" s="4" t="s">
        <v>60</v>
      </c>
      <c r="H98" s="4" t="s">
        <v>61</v>
      </c>
      <c r="I98" s="6" t="s">
        <v>62</v>
      </c>
      <c r="J98" s="6" t="s">
        <v>184</v>
      </c>
      <c r="K98" s="5"/>
      <c r="L98" s="5" t="s">
        <v>40</v>
      </c>
      <c r="M98" s="5" t="s">
        <v>40</v>
      </c>
      <c r="N98" s="5" t="s">
        <v>40</v>
      </c>
      <c r="O98" s="7" t="s">
        <v>188</v>
      </c>
      <c r="P98" s="69"/>
    </row>
    <row r="99" spans="1:16" ht="47.25" customHeight="1">
      <c r="A99" s="3" t="s">
        <v>275</v>
      </c>
      <c r="B99" s="3" t="s">
        <v>190</v>
      </c>
      <c r="C99" s="17" t="s">
        <v>56</v>
      </c>
      <c r="D99" s="5" t="s">
        <v>57</v>
      </c>
      <c r="E99" s="5" t="s">
        <v>58</v>
      </c>
      <c r="F99" s="4" t="s">
        <v>58</v>
      </c>
      <c r="G99" s="4" t="s">
        <v>60</v>
      </c>
      <c r="H99" s="4" t="s">
        <v>61</v>
      </c>
      <c r="I99" s="6" t="s">
        <v>62</v>
      </c>
      <c r="J99" s="6" t="s">
        <v>184</v>
      </c>
      <c r="K99" s="5" t="s">
        <v>169</v>
      </c>
      <c r="L99" s="5" t="s">
        <v>170</v>
      </c>
      <c r="M99" s="5" t="s">
        <v>40</v>
      </c>
      <c r="N99" s="5" t="s">
        <v>57</v>
      </c>
      <c r="O99" s="7" t="s">
        <v>191</v>
      </c>
      <c r="P99" s="69"/>
    </row>
    <row r="100" spans="1:16" ht="70.5" customHeight="1">
      <c r="A100" s="3" t="s">
        <v>276</v>
      </c>
      <c r="B100" s="3" t="s">
        <v>193</v>
      </c>
      <c r="C100" s="17" t="s">
        <v>56</v>
      </c>
      <c r="D100" s="5" t="s">
        <v>57</v>
      </c>
      <c r="E100" s="5" t="s">
        <v>58</v>
      </c>
      <c r="F100" s="4" t="s">
        <v>58</v>
      </c>
      <c r="G100" s="4" t="s">
        <v>60</v>
      </c>
      <c r="H100" s="4" t="s">
        <v>61</v>
      </c>
      <c r="I100" s="6" t="s">
        <v>62</v>
      </c>
      <c r="J100" s="6" t="s">
        <v>184</v>
      </c>
      <c r="K100" s="5"/>
      <c r="L100" s="5" t="s">
        <v>40</v>
      </c>
      <c r="M100" s="5" t="s">
        <v>40</v>
      </c>
      <c r="N100" s="5" t="s">
        <v>40</v>
      </c>
      <c r="O100" s="7" t="s">
        <v>194</v>
      </c>
      <c r="P100" s="69"/>
    </row>
    <row r="101" spans="1:16" ht="48" customHeight="1">
      <c r="A101" s="3" t="s">
        <v>277</v>
      </c>
      <c r="B101" s="3" t="s">
        <v>249</v>
      </c>
      <c r="C101" s="17" t="s">
        <v>56</v>
      </c>
      <c r="D101" s="5" t="s">
        <v>57</v>
      </c>
      <c r="E101" s="5" t="s">
        <v>58</v>
      </c>
      <c r="F101" s="4" t="s">
        <v>58</v>
      </c>
      <c r="G101" s="4" t="s">
        <v>60</v>
      </c>
      <c r="H101" s="4" t="s">
        <v>61</v>
      </c>
      <c r="I101" s="6" t="s">
        <v>62</v>
      </c>
      <c r="J101" s="8" t="s">
        <v>63</v>
      </c>
      <c r="K101" s="5" t="s">
        <v>169</v>
      </c>
      <c r="L101" s="5" t="s">
        <v>170</v>
      </c>
      <c r="M101" s="5" t="s">
        <v>40</v>
      </c>
      <c r="N101" s="5" t="s">
        <v>57</v>
      </c>
      <c r="O101" s="7" t="s">
        <v>250</v>
      </c>
      <c r="P101" s="69"/>
    </row>
    <row r="102" spans="1:16" ht="70.5" customHeight="1">
      <c r="A102" s="3" t="s">
        <v>278</v>
      </c>
      <c r="B102" s="3" t="s">
        <v>199</v>
      </c>
      <c r="C102" s="17"/>
      <c r="D102" s="5" t="s">
        <v>40</v>
      </c>
      <c r="E102" s="5"/>
      <c r="F102" s="4"/>
      <c r="G102" s="4"/>
      <c r="H102" s="4"/>
      <c r="I102" s="4"/>
      <c r="J102" s="4"/>
      <c r="K102" s="5"/>
      <c r="L102" s="5"/>
      <c r="M102" s="5"/>
      <c r="N102" s="5"/>
      <c r="O102" s="7" t="s">
        <v>200</v>
      </c>
      <c r="P102" s="69"/>
    </row>
    <row r="103" spans="1:16" ht="54" customHeight="1">
      <c r="A103" s="3" t="s">
        <v>279</v>
      </c>
      <c r="B103" s="3" t="s">
        <v>202</v>
      </c>
      <c r="C103" s="17" t="s">
        <v>56</v>
      </c>
      <c r="D103" s="5" t="s">
        <v>57</v>
      </c>
      <c r="E103" s="5" t="s">
        <v>58</v>
      </c>
      <c r="F103" s="4" t="s">
        <v>58</v>
      </c>
      <c r="G103" s="4" t="s">
        <v>60</v>
      </c>
      <c r="H103" s="4" t="s">
        <v>61</v>
      </c>
      <c r="I103" s="6" t="s">
        <v>62</v>
      </c>
      <c r="J103" s="8" t="s">
        <v>63</v>
      </c>
      <c r="K103" s="5" t="s">
        <v>169</v>
      </c>
      <c r="L103" s="5" t="s">
        <v>170</v>
      </c>
      <c r="M103" s="5" t="s">
        <v>40</v>
      </c>
      <c r="N103" s="5" t="s">
        <v>57</v>
      </c>
      <c r="O103" s="7" t="s">
        <v>203</v>
      </c>
      <c r="P103" s="69"/>
    </row>
    <row r="104" spans="1:16" ht="67.5" customHeight="1">
      <c r="A104" s="3" t="s">
        <v>280</v>
      </c>
      <c r="B104" s="3" t="s">
        <v>205</v>
      </c>
      <c r="C104" s="17" t="s">
        <v>56</v>
      </c>
      <c r="D104" s="5" t="s">
        <v>57</v>
      </c>
      <c r="E104" s="5" t="s">
        <v>58</v>
      </c>
      <c r="F104" s="4" t="s">
        <v>58</v>
      </c>
      <c r="G104" s="4" t="s">
        <v>60</v>
      </c>
      <c r="H104" s="4" t="s">
        <v>61</v>
      </c>
      <c r="I104" s="6" t="s">
        <v>62</v>
      </c>
      <c r="J104" s="8" t="s">
        <v>63</v>
      </c>
      <c r="K104" s="5" t="s">
        <v>169</v>
      </c>
      <c r="L104" s="5" t="s">
        <v>170</v>
      </c>
      <c r="M104" s="5" t="s">
        <v>40</v>
      </c>
      <c r="N104" s="5" t="s">
        <v>57</v>
      </c>
      <c r="O104" s="7" t="s">
        <v>206</v>
      </c>
      <c r="P104" s="69"/>
    </row>
    <row r="105" spans="1:16" ht="66.75" customHeight="1">
      <c r="A105" s="3" t="s">
        <v>281</v>
      </c>
      <c r="B105" s="3" t="s">
        <v>208</v>
      </c>
      <c r="C105" s="17"/>
      <c r="D105" s="5" t="s">
        <v>40</v>
      </c>
      <c r="E105" s="5"/>
      <c r="F105" s="4"/>
      <c r="G105" s="4"/>
      <c r="H105" s="4"/>
      <c r="I105" s="4"/>
      <c r="J105" s="4"/>
      <c r="K105" s="5"/>
      <c r="L105" s="5"/>
      <c r="M105" s="5"/>
      <c r="N105" s="5"/>
      <c r="O105" s="7" t="s">
        <v>209</v>
      </c>
      <c r="P105" s="69"/>
    </row>
    <row r="106" spans="1:16" ht="63" customHeight="1">
      <c r="A106" s="3" t="s">
        <v>282</v>
      </c>
      <c r="B106" s="3" t="s">
        <v>208</v>
      </c>
      <c r="C106" s="17" t="s">
        <v>56</v>
      </c>
      <c r="D106" s="5" t="s">
        <v>57</v>
      </c>
      <c r="E106" s="5" t="s">
        <v>58</v>
      </c>
      <c r="F106" s="4" t="s">
        <v>58</v>
      </c>
      <c r="G106" s="4" t="s">
        <v>60</v>
      </c>
      <c r="H106" s="4" t="s">
        <v>61</v>
      </c>
      <c r="I106" s="6" t="s">
        <v>62</v>
      </c>
      <c r="J106" s="8" t="s">
        <v>63</v>
      </c>
      <c r="K106" s="5" t="s">
        <v>169</v>
      </c>
      <c r="L106" s="5" t="s">
        <v>170</v>
      </c>
      <c r="M106" s="5" t="s">
        <v>40</v>
      </c>
      <c r="N106" s="5" t="s">
        <v>57</v>
      </c>
      <c r="O106" s="7" t="s">
        <v>211</v>
      </c>
      <c r="P106" s="69"/>
    </row>
    <row r="107" spans="1:16" ht="64.5" customHeight="1">
      <c r="A107" s="3" t="s">
        <v>283</v>
      </c>
      <c r="B107" s="3" t="s">
        <v>213</v>
      </c>
      <c r="C107" s="17"/>
      <c r="D107" s="5" t="s">
        <v>40</v>
      </c>
      <c r="E107" s="5"/>
      <c r="F107" s="4"/>
      <c r="G107" s="4"/>
      <c r="H107" s="4"/>
      <c r="I107" s="4"/>
      <c r="J107" s="4"/>
      <c r="K107" s="5"/>
      <c r="L107" s="5"/>
      <c r="M107" s="5"/>
      <c r="N107" s="5"/>
      <c r="O107" s="7" t="s">
        <v>214</v>
      </c>
      <c r="P107" s="69"/>
    </row>
    <row r="108" spans="1:16" ht="61.5" customHeight="1">
      <c r="A108" s="3" t="s">
        <v>284</v>
      </c>
      <c r="B108" s="3" t="s">
        <v>216</v>
      </c>
      <c r="C108" s="17" t="s">
        <v>56</v>
      </c>
      <c r="D108" s="5" t="s">
        <v>57</v>
      </c>
      <c r="E108" s="5" t="s">
        <v>58</v>
      </c>
      <c r="F108" s="4" t="s">
        <v>58</v>
      </c>
      <c r="G108" s="4" t="s">
        <v>60</v>
      </c>
      <c r="H108" s="4" t="s">
        <v>61</v>
      </c>
      <c r="I108" s="6" t="s">
        <v>62</v>
      </c>
      <c r="J108" s="6" t="s">
        <v>184</v>
      </c>
      <c r="K108" s="5"/>
      <c r="L108" s="5" t="s">
        <v>40</v>
      </c>
      <c r="M108" s="5" t="s">
        <v>40</v>
      </c>
      <c r="N108" s="5" t="s">
        <v>40</v>
      </c>
      <c r="O108" s="7" t="s">
        <v>217</v>
      </c>
      <c r="P108" s="69"/>
    </row>
    <row r="109" spans="1:16" ht="56.45" customHeight="1">
      <c r="A109" s="3" t="s">
        <v>285</v>
      </c>
      <c r="B109" s="3" t="s">
        <v>219</v>
      </c>
      <c r="C109" s="17"/>
      <c r="D109" s="5" t="s">
        <v>40</v>
      </c>
      <c r="E109" s="5"/>
      <c r="F109" s="4"/>
      <c r="G109" s="4"/>
      <c r="H109" s="4"/>
      <c r="I109" s="6"/>
      <c r="J109" s="6"/>
      <c r="K109" s="5"/>
      <c r="L109" s="5"/>
      <c r="M109" s="5"/>
      <c r="N109" s="5"/>
      <c r="O109" s="7" t="s">
        <v>220</v>
      </c>
      <c r="P109" s="69"/>
    </row>
    <row r="110" spans="1:16" ht="61.5" customHeight="1">
      <c r="A110" s="3" t="s">
        <v>286</v>
      </c>
      <c r="B110" s="3" t="s">
        <v>225</v>
      </c>
      <c r="C110" s="17" t="s">
        <v>56</v>
      </c>
      <c r="D110" s="5" t="s">
        <v>57</v>
      </c>
      <c r="E110" s="5" t="s">
        <v>58</v>
      </c>
      <c r="F110" s="4" t="s">
        <v>58</v>
      </c>
      <c r="G110" s="4" t="s">
        <v>60</v>
      </c>
      <c r="H110" s="4" t="s">
        <v>61</v>
      </c>
      <c r="I110" s="6" t="s">
        <v>62</v>
      </c>
      <c r="J110" s="8" t="s">
        <v>63</v>
      </c>
      <c r="K110" s="5" t="s">
        <v>169</v>
      </c>
      <c r="L110" s="5" t="s">
        <v>170</v>
      </c>
      <c r="M110" s="5" t="s">
        <v>40</v>
      </c>
      <c r="N110" s="5" t="s">
        <v>57</v>
      </c>
      <c r="O110" s="7" t="s">
        <v>226</v>
      </c>
      <c r="P110" s="69"/>
    </row>
    <row r="111" spans="1:16" ht="63.75" customHeight="1">
      <c r="A111" s="3" t="s">
        <v>287</v>
      </c>
      <c r="B111" s="3" t="s">
        <v>228</v>
      </c>
      <c r="C111" s="17" t="s">
        <v>56</v>
      </c>
      <c r="D111" s="5" t="s">
        <v>57</v>
      </c>
      <c r="E111" s="5" t="s">
        <v>58</v>
      </c>
      <c r="F111" s="4" t="s">
        <v>58</v>
      </c>
      <c r="G111" s="4" t="s">
        <v>60</v>
      </c>
      <c r="H111" s="4" t="s">
        <v>61</v>
      </c>
      <c r="I111" s="6" t="s">
        <v>62</v>
      </c>
      <c r="J111" s="8" t="s">
        <v>63</v>
      </c>
      <c r="K111" s="5" t="s">
        <v>169</v>
      </c>
      <c r="L111" s="5" t="s">
        <v>170</v>
      </c>
      <c r="M111" s="5" t="s">
        <v>40</v>
      </c>
      <c r="N111" s="5" t="s">
        <v>57</v>
      </c>
      <c r="O111" s="7" t="s">
        <v>262</v>
      </c>
      <c r="P111" s="69"/>
    </row>
    <row r="112" spans="1:16" ht="56.45" customHeight="1">
      <c r="A112" s="3" t="s">
        <v>288</v>
      </c>
      <c r="B112" s="3" t="s">
        <v>231</v>
      </c>
      <c r="C112" s="17" t="s">
        <v>56</v>
      </c>
      <c r="D112" s="5" t="s">
        <v>57</v>
      </c>
      <c r="E112" s="5" t="s">
        <v>58</v>
      </c>
      <c r="F112" s="4" t="s">
        <v>58</v>
      </c>
      <c r="G112" s="4" t="s">
        <v>60</v>
      </c>
      <c r="H112" s="4" t="s">
        <v>61</v>
      </c>
      <c r="I112" s="6" t="s">
        <v>62</v>
      </c>
      <c r="J112" s="8" t="s">
        <v>63</v>
      </c>
      <c r="K112" s="5" t="s">
        <v>169</v>
      </c>
      <c r="L112" s="5" t="s">
        <v>170</v>
      </c>
      <c r="M112" s="5" t="s">
        <v>40</v>
      </c>
      <c r="N112" s="5" t="s">
        <v>57</v>
      </c>
      <c r="O112" s="7" t="s">
        <v>232</v>
      </c>
      <c r="P112" s="69"/>
    </row>
    <row r="113" spans="1:16" ht="56.45" customHeight="1">
      <c r="A113" s="3" t="s">
        <v>289</v>
      </c>
      <c r="B113" s="3" t="s">
        <v>234</v>
      </c>
      <c r="C113" s="17" t="s">
        <v>56</v>
      </c>
      <c r="D113" s="5" t="s">
        <v>57</v>
      </c>
      <c r="E113" s="5" t="s">
        <v>58</v>
      </c>
      <c r="F113" s="4" t="s">
        <v>58</v>
      </c>
      <c r="G113" s="4" t="s">
        <v>60</v>
      </c>
      <c r="H113" s="4" t="s">
        <v>61</v>
      </c>
      <c r="I113" s="6" t="s">
        <v>62</v>
      </c>
      <c r="J113" s="8" t="s">
        <v>63</v>
      </c>
      <c r="K113" s="5" t="s">
        <v>169</v>
      </c>
      <c r="L113" s="5" t="s">
        <v>170</v>
      </c>
      <c r="M113" s="5" t="s">
        <v>40</v>
      </c>
      <c r="N113" s="5" t="s">
        <v>57</v>
      </c>
      <c r="O113" s="7" t="s">
        <v>235</v>
      </c>
      <c r="P113" s="69"/>
    </row>
    <row r="114" spans="1:16" ht="108" customHeight="1">
      <c r="A114" s="3" t="s">
        <v>290</v>
      </c>
      <c r="B114" s="3" t="s">
        <v>291</v>
      </c>
      <c r="C114" s="17"/>
      <c r="D114" s="5" t="s">
        <v>40</v>
      </c>
      <c r="E114" s="5"/>
      <c r="F114" s="4"/>
      <c r="G114" s="4"/>
      <c r="H114" s="4"/>
      <c r="I114" s="4"/>
      <c r="J114" s="4"/>
      <c r="K114" s="5"/>
      <c r="L114" s="5"/>
      <c r="M114" s="5"/>
      <c r="N114" s="5"/>
      <c r="O114" s="7" t="s">
        <v>292</v>
      </c>
      <c r="P114" s="69"/>
    </row>
    <row r="115" spans="1:16" ht="72" customHeight="1">
      <c r="A115" s="3" t="s">
        <v>293</v>
      </c>
      <c r="B115" s="3" t="s">
        <v>165</v>
      </c>
      <c r="C115" s="17"/>
      <c r="D115" s="5" t="s">
        <v>40</v>
      </c>
      <c r="E115" s="5"/>
      <c r="F115" s="4"/>
      <c r="G115" s="4"/>
      <c r="H115" s="4"/>
      <c r="I115" s="4"/>
      <c r="J115" s="4"/>
      <c r="K115" s="5"/>
      <c r="L115" s="5"/>
      <c r="M115" s="5"/>
      <c r="N115" s="5"/>
      <c r="O115" s="7" t="s">
        <v>166</v>
      </c>
      <c r="P115" s="69"/>
    </row>
    <row r="116" spans="1:16" ht="68.25" customHeight="1">
      <c r="A116" s="3" t="s">
        <v>294</v>
      </c>
      <c r="B116" s="3" t="s">
        <v>168</v>
      </c>
      <c r="C116" s="17" t="s">
        <v>56</v>
      </c>
      <c r="D116" s="5" t="s">
        <v>57</v>
      </c>
      <c r="E116" s="5" t="s">
        <v>58</v>
      </c>
      <c r="F116" s="4" t="s">
        <v>58</v>
      </c>
      <c r="G116" s="4" t="s">
        <v>60</v>
      </c>
      <c r="H116" s="4" t="s">
        <v>61</v>
      </c>
      <c r="I116" s="6" t="s">
        <v>62</v>
      </c>
      <c r="J116" s="8" t="s">
        <v>63</v>
      </c>
      <c r="K116" s="5" t="s">
        <v>169</v>
      </c>
      <c r="L116" s="5" t="s">
        <v>170</v>
      </c>
      <c r="M116" s="5" t="s">
        <v>40</v>
      </c>
      <c r="N116" s="5" t="s">
        <v>57</v>
      </c>
      <c r="O116" s="7" t="s">
        <v>171</v>
      </c>
      <c r="P116" s="69"/>
    </row>
    <row r="117" spans="1:16" ht="68.25" customHeight="1">
      <c r="A117" s="3" t="s">
        <v>295</v>
      </c>
      <c r="B117" s="3" t="s">
        <v>173</v>
      </c>
      <c r="C117" s="17" t="s">
        <v>56</v>
      </c>
      <c r="D117" s="5" t="s">
        <v>57</v>
      </c>
      <c r="E117" s="5" t="s">
        <v>58</v>
      </c>
      <c r="F117" s="4" t="s">
        <v>58</v>
      </c>
      <c r="G117" s="4" t="s">
        <v>60</v>
      </c>
      <c r="H117" s="4" t="s">
        <v>61</v>
      </c>
      <c r="I117" s="6" t="s">
        <v>62</v>
      </c>
      <c r="J117" s="6" t="s">
        <v>174</v>
      </c>
      <c r="K117" s="5"/>
      <c r="L117" s="5" t="s">
        <v>40</v>
      </c>
      <c r="M117" s="5" t="s">
        <v>40</v>
      </c>
      <c r="N117" s="5" t="s">
        <v>40</v>
      </c>
      <c r="O117" s="7" t="s">
        <v>175</v>
      </c>
      <c r="P117" s="69"/>
    </row>
    <row r="118" spans="1:16" ht="68.25" customHeight="1">
      <c r="A118" s="3" t="s">
        <v>296</v>
      </c>
      <c r="B118" s="3" t="s">
        <v>177</v>
      </c>
      <c r="C118" s="17" t="s">
        <v>56</v>
      </c>
      <c r="D118" s="5" t="s">
        <v>57</v>
      </c>
      <c r="E118" s="5" t="s">
        <v>58</v>
      </c>
      <c r="F118" s="4" t="s">
        <v>58</v>
      </c>
      <c r="G118" s="4" t="s">
        <v>60</v>
      </c>
      <c r="H118" s="4" t="s">
        <v>61</v>
      </c>
      <c r="I118" s="6" t="s">
        <v>62</v>
      </c>
      <c r="J118" s="6" t="s">
        <v>174</v>
      </c>
      <c r="K118" s="5"/>
      <c r="L118" s="5" t="s">
        <v>40</v>
      </c>
      <c r="M118" s="5" t="s">
        <v>40</v>
      </c>
      <c r="N118" s="5" t="s">
        <v>40</v>
      </c>
      <c r="O118" s="38" t="s">
        <v>178</v>
      </c>
      <c r="P118" s="69"/>
    </row>
    <row r="119" spans="1:16" ht="68.25" customHeight="1">
      <c r="A119" s="3" t="s">
        <v>297</v>
      </c>
      <c r="B119" s="3" t="s">
        <v>180</v>
      </c>
      <c r="C119" s="17" t="s">
        <v>56</v>
      </c>
      <c r="D119" s="5" t="s">
        <v>57</v>
      </c>
      <c r="E119" s="5" t="s">
        <v>58</v>
      </c>
      <c r="F119" s="4" t="s">
        <v>58</v>
      </c>
      <c r="G119" s="4" t="s">
        <v>60</v>
      </c>
      <c r="H119" s="4" t="s">
        <v>61</v>
      </c>
      <c r="I119" s="6" t="s">
        <v>62</v>
      </c>
      <c r="J119" s="6" t="s">
        <v>174</v>
      </c>
      <c r="K119" s="5"/>
      <c r="L119" s="5" t="s">
        <v>40</v>
      </c>
      <c r="M119" s="5" t="s">
        <v>40</v>
      </c>
      <c r="N119" s="5" t="s">
        <v>40</v>
      </c>
      <c r="O119" s="38" t="s">
        <v>181</v>
      </c>
      <c r="P119" s="69"/>
    </row>
    <row r="120" spans="1:16" ht="60" customHeight="1">
      <c r="A120" s="3" t="s">
        <v>298</v>
      </c>
      <c r="B120" s="3" t="s">
        <v>183</v>
      </c>
      <c r="C120" s="17" t="s">
        <v>56</v>
      </c>
      <c r="D120" s="5" t="s">
        <v>57</v>
      </c>
      <c r="E120" s="5" t="s">
        <v>58</v>
      </c>
      <c r="F120" s="4" t="s">
        <v>58</v>
      </c>
      <c r="G120" s="4" t="s">
        <v>60</v>
      </c>
      <c r="H120" s="4" t="s">
        <v>61</v>
      </c>
      <c r="I120" s="6" t="s">
        <v>62</v>
      </c>
      <c r="J120" s="6" t="s">
        <v>184</v>
      </c>
      <c r="K120" s="5"/>
      <c r="L120" s="5" t="s">
        <v>40</v>
      </c>
      <c r="M120" s="5" t="s">
        <v>40</v>
      </c>
      <c r="N120" s="5" t="s">
        <v>40</v>
      </c>
      <c r="O120" s="7" t="s">
        <v>185</v>
      </c>
      <c r="P120" s="69"/>
    </row>
    <row r="121" spans="1:16" ht="60.75" customHeight="1">
      <c r="A121" s="3" t="s">
        <v>299</v>
      </c>
      <c r="B121" s="3" t="s">
        <v>187</v>
      </c>
      <c r="C121" s="17" t="s">
        <v>56</v>
      </c>
      <c r="D121" s="5" t="s">
        <v>57</v>
      </c>
      <c r="E121" s="5" t="s">
        <v>58</v>
      </c>
      <c r="F121" s="4" t="s">
        <v>58</v>
      </c>
      <c r="G121" s="4" t="s">
        <v>60</v>
      </c>
      <c r="H121" s="4" t="s">
        <v>61</v>
      </c>
      <c r="I121" s="6" t="s">
        <v>62</v>
      </c>
      <c r="J121" s="6" t="s">
        <v>184</v>
      </c>
      <c r="K121" s="5"/>
      <c r="L121" s="5" t="s">
        <v>40</v>
      </c>
      <c r="M121" s="5" t="s">
        <v>40</v>
      </c>
      <c r="N121" s="5" t="s">
        <v>40</v>
      </c>
      <c r="O121" s="7" t="s">
        <v>188</v>
      </c>
      <c r="P121" s="69"/>
    </row>
    <row r="122" spans="1:16" ht="48.75" customHeight="1">
      <c r="A122" s="3" t="s">
        <v>300</v>
      </c>
      <c r="B122" s="3" t="s">
        <v>190</v>
      </c>
      <c r="C122" s="17" t="s">
        <v>56</v>
      </c>
      <c r="D122" s="5" t="s">
        <v>57</v>
      </c>
      <c r="E122" s="5" t="s">
        <v>58</v>
      </c>
      <c r="F122" s="4" t="s">
        <v>58</v>
      </c>
      <c r="G122" s="4" t="s">
        <v>60</v>
      </c>
      <c r="H122" s="4" t="s">
        <v>61</v>
      </c>
      <c r="I122" s="6" t="s">
        <v>62</v>
      </c>
      <c r="J122" s="6" t="s">
        <v>184</v>
      </c>
      <c r="K122" s="5" t="s">
        <v>169</v>
      </c>
      <c r="L122" s="5" t="s">
        <v>170</v>
      </c>
      <c r="M122" s="5" t="s">
        <v>40</v>
      </c>
      <c r="N122" s="5" t="s">
        <v>57</v>
      </c>
      <c r="O122" s="7" t="s">
        <v>191</v>
      </c>
      <c r="P122" s="69"/>
    </row>
    <row r="123" spans="1:16" ht="69" customHeight="1">
      <c r="A123" s="3" t="s">
        <v>301</v>
      </c>
      <c r="B123" s="3" t="s">
        <v>193</v>
      </c>
      <c r="C123" s="17" t="s">
        <v>56</v>
      </c>
      <c r="D123" s="5" t="s">
        <v>57</v>
      </c>
      <c r="E123" s="5" t="s">
        <v>58</v>
      </c>
      <c r="F123" s="4" t="s">
        <v>58</v>
      </c>
      <c r="G123" s="4" t="s">
        <v>60</v>
      </c>
      <c r="H123" s="4" t="s">
        <v>61</v>
      </c>
      <c r="I123" s="6" t="s">
        <v>62</v>
      </c>
      <c r="J123" s="6" t="s">
        <v>184</v>
      </c>
      <c r="K123" s="5"/>
      <c r="L123" s="5" t="s">
        <v>40</v>
      </c>
      <c r="M123" s="5" t="s">
        <v>40</v>
      </c>
      <c r="N123" s="5" t="s">
        <v>40</v>
      </c>
      <c r="O123" s="7" t="s">
        <v>194</v>
      </c>
      <c r="P123" s="69"/>
    </row>
    <row r="124" spans="1:16" ht="45.75" customHeight="1">
      <c r="A124" s="3" t="s">
        <v>302</v>
      </c>
      <c r="B124" s="3" t="s">
        <v>249</v>
      </c>
      <c r="C124" s="17" t="s">
        <v>56</v>
      </c>
      <c r="D124" s="5" t="s">
        <v>57</v>
      </c>
      <c r="E124" s="5" t="s">
        <v>58</v>
      </c>
      <c r="F124" s="4" t="s">
        <v>58</v>
      </c>
      <c r="G124" s="4" t="s">
        <v>60</v>
      </c>
      <c r="H124" s="4" t="s">
        <v>61</v>
      </c>
      <c r="I124" s="6" t="s">
        <v>62</v>
      </c>
      <c r="J124" s="8" t="s">
        <v>63</v>
      </c>
      <c r="K124" s="5" t="s">
        <v>169</v>
      </c>
      <c r="L124" s="5" t="s">
        <v>170</v>
      </c>
      <c r="M124" s="5" t="s">
        <v>40</v>
      </c>
      <c r="N124" s="5" t="s">
        <v>57</v>
      </c>
      <c r="O124" s="7" t="s">
        <v>303</v>
      </c>
      <c r="P124" s="69"/>
    </row>
    <row r="125" spans="1:16" ht="75.75" customHeight="1">
      <c r="A125" s="3" t="s">
        <v>304</v>
      </c>
      <c r="B125" s="3" t="s">
        <v>199</v>
      </c>
      <c r="C125" s="17"/>
      <c r="D125" s="5" t="s">
        <v>40</v>
      </c>
      <c r="E125" s="5"/>
      <c r="F125" s="4"/>
      <c r="G125" s="4"/>
      <c r="H125" s="4"/>
      <c r="I125" s="4"/>
      <c r="J125" s="4"/>
      <c r="K125" s="5"/>
      <c r="L125" s="5"/>
      <c r="M125" s="5"/>
      <c r="N125" s="5"/>
      <c r="O125" s="7" t="s">
        <v>200</v>
      </c>
      <c r="P125" s="69"/>
    </row>
    <row r="126" spans="1:16" ht="49.5" customHeight="1">
      <c r="A126" s="3" t="s">
        <v>305</v>
      </c>
      <c r="B126" s="3" t="s">
        <v>202</v>
      </c>
      <c r="C126" s="17" t="s">
        <v>56</v>
      </c>
      <c r="D126" s="5" t="s">
        <v>57</v>
      </c>
      <c r="E126" s="5" t="s">
        <v>58</v>
      </c>
      <c r="F126" s="4" t="s">
        <v>58</v>
      </c>
      <c r="G126" s="4" t="s">
        <v>60</v>
      </c>
      <c r="H126" s="4" t="s">
        <v>61</v>
      </c>
      <c r="I126" s="6" t="s">
        <v>62</v>
      </c>
      <c r="J126" s="8" t="s">
        <v>63</v>
      </c>
      <c r="K126" s="5" t="s">
        <v>169</v>
      </c>
      <c r="L126" s="5" t="s">
        <v>170</v>
      </c>
      <c r="M126" s="5" t="s">
        <v>40</v>
      </c>
      <c r="N126" s="5" t="s">
        <v>57</v>
      </c>
      <c r="O126" s="7" t="s">
        <v>203</v>
      </c>
      <c r="P126" s="69"/>
    </row>
    <row r="127" spans="1:16" ht="48.75" customHeight="1">
      <c r="A127" s="3" t="s">
        <v>306</v>
      </c>
      <c r="B127" s="3" t="s">
        <v>205</v>
      </c>
      <c r="C127" s="17" t="s">
        <v>56</v>
      </c>
      <c r="D127" s="5" t="s">
        <v>57</v>
      </c>
      <c r="E127" s="5" t="s">
        <v>58</v>
      </c>
      <c r="F127" s="4" t="s">
        <v>58</v>
      </c>
      <c r="G127" s="4" t="s">
        <v>60</v>
      </c>
      <c r="H127" s="4" t="s">
        <v>61</v>
      </c>
      <c r="I127" s="6" t="s">
        <v>62</v>
      </c>
      <c r="J127" s="8" t="s">
        <v>63</v>
      </c>
      <c r="K127" s="5" t="s">
        <v>169</v>
      </c>
      <c r="L127" s="5" t="s">
        <v>170</v>
      </c>
      <c r="M127" s="5" t="s">
        <v>40</v>
      </c>
      <c r="N127" s="5" t="s">
        <v>57</v>
      </c>
      <c r="O127" s="7" t="s">
        <v>206</v>
      </c>
      <c r="P127" s="69"/>
    </row>
    <row r="128" spans="1:16" ht="70.5" customHeight="1">
      <c r="A128" s="3" t="s">
        <v>307</v>
      </c>
      <c r="B128" s="3" t="s">
        <v>208</v>
      </c>
      <c r="C128" s="17"/>
      <c r="D128" s="5" t="s">
        <v>40</v>
      </c>
      <c r="E128" s="5"/>
      <c r="F128" s="4"/>
      <c r="G128" s="4"/>
      <c r="H128" s="4"/>
      <c r="I128" s="4"/>
      <c r="J128" s="4"/>
      <c r="K128" s="5"/>
      <c r="L128" s="5"/>
      <c r="M128" s="5"/>
      <c r="N128" s="5"/>
      <c r="O128" s="7" t="s">
        <v>209</v>
      </c>
      <c r="P128" s="69"/>
    </row>
    <row r="129" spans="1:16" ht="46.9" customHeight="1">
      <c r="A129" s="3" t="s">
        <v>308</v>
      </c>
      <c r="B129" s="3" t="s">
        <v>208</v>
      </c>
      <c r="C129" s="17" t="s">
        <v>56</v>
      </c>
      <c r="D129" s="5" t="s">
        <v>57</v>
      </c>
      <c r="E129" s="5" t="s">
        <v>58</v>
      </c>
      <c r="F129" s="4" t="s">
        <v>58</v>
      </c>
      <c r="G129" s="4" t="s">
        <v>60</v>
      </c>
      <c r="H129" s="4" t="s">
        <v>61</v>
      </c>
      <c r="I129" s="6" t="s">
        <v>62</v>
      </c>
      <c r="J129" s="8" t="s">
        <v>63</v>
      </c>
      <c r="K129" s="5" t="s">
        <v>169</v>
      </c>
      <c r="L129" s="5" t="s">
        <v>170</v>
      </c>
      <c r="M129" s="5" t="s">
        <v>40</v>
      </c>
      <c r="N129" s="5" t="s">
        <v>57</v>
      </c>
      <c r="O129" s="7" t="s">
        <v>211</v>
      </c>
      <c r="P129" s="69"/>
    </row>
    <row r="130" spans="1:16" ht="51" customHeight="1">
      <c r="A130" s="3" t="s">
        <v>309</v>
      </c>
      <c r="B130" s="3" t="s">
        <v>213</v>
      </c>
      <c r="C130" s="17"/>
      <c r="D130" s="5" t="s">
        <v>40</v>
      </c>
      <c r="E130" s="5"/>
      <c r="F130" s="4"/>
      <c r="G130" s="4"/>
      <c r="H130" s="4"/>
      <c r="I130" s="4"/>
      <c r="J130" s="4"/>
      <c r="K130" s="5"/>
      <c r="L130" s="5"/>
      <c r="M130" s="5"/>
      <c r="N130" s="5"/>
      <c r="O130" s="7" t="s">
        <v>214</v>
      </c>
      <c r="P130" s="69"/>
    </row>
    <row r="131" spans="1:16" ht="61.5" customHeight="1">
      <c r="A131" s="3" t="s">
        <v>310</v>
      </c>
      <c r="B131" s="3" t="s">
        <v>216</v>
      </c>
      <c r="C131" s="17" t="s">
        <v>56</v>
      </c>
      <c r="D131" s="5" t="s">
        <v>57</v>
      </c>
      <c r="E131" s="5" t="s">
        <v>58</v>
      </c>
      <c r="F131" s="4" t="s">
        <v>58</v>
      </c>
      <c r="G131" s="4" t="s">
        <v>60</v>
      </c>
      <c r="H131" s="4" t="s">
        <v>61</v>
      </c>
      <c r="I131" s="6" t="s">
        <v>62</v>
      </c>
      <c r="J131" s="6" t="s">
        <v>184</v>
      </c>
      <c r="K131" s="5"/>
      <c r="L131" s="5" t="s">
        <v>40</v>
      </c>
      <c r="M131" s="5" t="s">
        <v>40</v>
      </c>
      <c r="N131" s="5" t="s">
        <v>40</v>
      </c>
      <c r="O131" s="7" t="s">
        <v>217</v>
      </c>
      <c r="P131" s="69"/>
    </row>
    <row r="132" spans="1:16" ht="56.45" customHeight="1">
      <c r="A132" s="3" t="s">
        <v>311</v>
      </c>
      <c r="B132" s="3" t="s">
        <v>219</v>
      </c>
      <c r="C132" s="17"/>
      <c r="D132" s="5" t="s">
        <v>40</v>
      </c>
      <c r="E132" s="5"/>
      <c r="F132" s="4"/>
      <c r="G132" s="4"/>
      <c r="H132" s="4"/>
      <c r="I132" s="6"/>
      <c r="J132" s="6"/>
      <c r="K132" s="5"/>
      <c r="L132" s="5"/>
      <c r="M132" s="5"/>
      <c r="N132" s="5"/>
      <c r="O132" s="7" t="s">
        <v>220</v>
      </c>
      <c r="P132" s="69"/>
    </row>
    <row r="133" spans="1:16" ht="61.5" customHeight="1">
      <c r="A133" s="3" t="s">
        <v>312</v>
      </c>
      <c r="B133" s="3" t="s">
        <v>225</v>
      </c>
      <c r="C133" s="17" t="s">
        <v>56</v>
      </c>
      <c r="D133" s="5" t="s">
        <v>57</v>
      </c>
      <c r="E133" s="5" t="s">
        <v>58</v>
      </c>
      <c r="F133" s="4" t="s">
        <v>58</v>
      </c>
      <c r="G133" s="4" t="s">
        <v>60</v>
      </c>
      <c r="H133" s="4" t="s">
        <v>61</v>
      </c>
      <c r="I133" s="6" t="s">
        <v>62</v>
      </c>
      <c r="J133" s="8" t="s">
        <v>63</v>
      </c>
      <c r="K133" s="5" t="s">
        <v>169</v>
      </c>
      <c r="L133" s="5" t="s">
        <v>170</v>
      </c>
      <c r="M133" s="5" t="s">
        <v>40</v>
      </c>
      <c r="N133" s="5" t="s">
        <v>57</v>
      </c>
      <c r="O133" s="7" t="s">
        <v>226</v>
      </c>
      <c r="P133" s="69"/>
    </row>
    <row r="134" spans="1:16" ht="65.25" customHeight="1">
      <c r="A134" s="3" t="s">
        <v>313</v>
      </c>
      <c r="B134" s="3" t="s">
        <v>228</v>
      </c>
      <c r="C134" s="17" t="s">
        <v>56</v>
      </c>
      <c r="D134" s="5" t="s">
        <v>57</v>
      </c>
      <c r="E134" s="5" t="s">
        <v>58</v>
      </c>
      <c r="F134" s="4" t="s">
        <v>58</v>
      </c>
      <c r="G134" s="4" t="s">
        <v>60</v>
      </c>
      <c r="H134" s="4" t="s">
        <v>61</v>
      </c>
      <c r="I134" s="6" t="s">
        <v>62</v>
      </c>
      <c r="J134" s="8" t="s">
        <v>63</v>
      </c>
      <c r="K134" s="5" t="s">
        <v>169</v>
      </c>
      <c r="L134" s="5" t="s">
        <v>170</v>
      </c>
      <c r="M134" s="5" t="s">
        <v>40</v>
      </c>
      <c r="N134" s="5" t="s">
        <v>57</v>
      </c>
      <c r="O134" s="7" t="s">
        <v>262</v>
      </c>
      <c r="P134" s="69"/>
    </row>
    <row r="135" spans="1:16" ht="56.45" customHeight="1">
      <c r="A135" s="3" t="s">
        <v>314</v>
      </c>
      <c r="B135" s="3" t="s">
        <v>231</v>
      </c>
      <c r="C135" s="17" t="s">
        <v>56</v>
      </c>
      <c r="D135" s="5" t="s">
        <v>57</v>
      </c>
      <c r="E135" s="5" t="s">
        <v>58</v>
      </c>
      <c r="F135" s="4" t="s">
        <v>58</v>
      </c>
      <c r="G135" s="4" t="s">
        <v>60</v>
      </c>
      <c r="H135" s="4" t="s">
        <v>61</v>
      </c>
      <c r="I135" s="6" t="s">
        <v>62</v>
      </c>
      <c r="J135" s="8" t="s">
        <v>63</v>
      </c>
      <c r="K135" s="5" t="s">
        <v>169</v>
      </c>
      <c r="L135" s="5" t="s">
        <v>170</v>
      </c>
      <c r="M135" s="5" t="s">
        <v>40</v>
      </c>
      <c r="N135" s="5" t="s">
        <v>57</v>
      </c>
      <c r="O135" s="7" t="s">
        <v>232</v>
      </c>
      <c r="P135" s="69"/>
    </row>
    <row r="136" spans="1:16" ht="56.45" customHeight="1">
      <c r="A136" s="3" t="s">
        <v>315</v>
      </c>
      <c r="B136" s="3" t="s">
        <v>234</v>
      </c>
      <c r="C136" s="17" t="s">
        <v>56</v>
      </c>
      <c r="D136" s="5" t="s">
        <v>57</v>
      </c>
      <c r="E136" s="5" t="s">
        <v>58</v>
      </c>
      <c r="F136" s="4" t="s">
        <v>58</v>
      </c>
      <c r="G136" s="4" t="s">
        <v>60</v>
      </c>
      <c r="H136" s="4" t="s">
        <v>61</v>
      </c>
      <c r="I136" s="6" t="s">
        <v>62</v>
      </c>
      <c r="J136" s="8" t="s">
        <v>63</v>
      </c>
      <c r="K136" s="5" t="s">
        <v>169</v>
      </c>
      <c r="L136" s="5" t="s">
        <v>170</v>
      </c>
      <c r="M136" s="5" t="s">
        <v>40</v>
      </c>
      <c r="N136" s="5" t="s">
        <v>57</v>
      </c>
      <c r="O136" s="7" t="s">
        <v>235</v>
      </c>
      <c r="P136" s="69"/>
    </row>
    <row r="137" spans="1:16" ht="111.75" customHeight="1">
      <c r="A137" s="3" t="s">
        <v>316</v>
      </c>
      <c r="B137" s="3" t="s">
        <v>317</v>
      </c>
      <c r="C137" s="17"/>
      <c r="D137" s="5" t="s">
        <v>40</v>
      </c>
      <c r="E137" s="5"/>
      <c r="F137" s="4"/>
      <c r="G137" s="4"/>
      <c r="H137" s="4"/>
      <c r="I137" s="4"/>
      <c r="J137" s="4"/>
      <c r="K137" s="5"/>
      <c r="L137" s="5"/>
      <c r="M137" s="5"/>
      <c r="N137" s="5"/>
      <c r="O137" s="7" t="s">
        <v>318</v>
      </c>
      <c r="P137" s="69"/>
    </row>
    <row r="138" spans="1:16" ht="55.5" customHeight="1">
      <c r="A138" s="3" t="s">
        <v>319</v>
      </c>
      <c r="B138" s="3" t="s">
        <v>165</v>
      </c>
      <c r="C138" s="17"/>
      <c r="D138" s="5" t="s">
        <v>40</v>
      </c>
      <c r="E138" s="5"/>
      <c r="F138" s="4"/>
      <c r="G138" s="4"/>
      <c r="H138" s="4"/>
      <c r="I138" s="4"/>
      <c r="J138" s="4"/>
      <c r="K138" s="5"/>
      <c r="L138" s="5"/>
      <c r="M138" s="5"/>
      <c r="N138" s="5"/>
      <c r="O138" s="7" t="s">
        <v>166</v>
      </c>
      <c r="P138" s="69"/>
    </row>
    <row r="139" spans="1:16" ht="58.5" customHeight="1">
      <c r="A139" s="3" t="s">
        <v>320</v>
      </c>
      <c r="B139" s="3" t="s">
        <v>168</v>
      </c>
      <c r="C139" s="17" t="s">
        <v>56</v>
      </c>
      <c r="D139" s="5" t="s">
        <v>57</v>
      </c>
      <c r="E139" s="5" t="s">
        <v>58</v>
      </c>
      <c r="F139" s="4" t="s">
        <v>58</v>
      </c>
      <c r="G139" s="4" t="s">
        <v>60</v>
      </c>
      <c r="H139" s="4" t="s">
        <v>61</v>
      </c>
      <c r="I139" s="6" t="s">
        <v>62</v>
      </c>
      <c r="J139" s="8" t="s">
        <v>63</v>
      </c>
      <c r="K139" s="5" t="s">
        <v>169</v>
      </c>
      <c r="L139" s="5" t="s">
        <v>170</v>
      </c>
      <c r="M139" s="5" t="s">
        <v>40</v>
      </c>
      <c r="N139" s="5" t="s">
        <v>57</v>
      </c>
      <c r="O139" s="7" t="s">
        <v>171</v>
      </c>
      <c r="P139" s="69"/>
    </row>
    <row r="140" spans="1:16" ht="58.5" customHeight="1">
      <c r="A140" s="3" t="s">
        <v>321</v>
      </c>
      <c r="B140" s="3" t="s">
        <v>173</v>
      </c>
      <c r="C140" s="17" t="s">
        <v>56</v>
      </c>
      <c r="D140" s="5" t="s">
        <v>57</v>
      </c>
      <c r="E140" s="5" t="s">
        <v>58</v>
      </c>
      <c r="F140" s="4" t="s">
        <v>58</v>
      </c>
      <c r="G140" s="4" t="s">
        <v>60</v>
      </c>
      <c r="H140" s="4" t="s">
        <v>61</v>
      </c>
      <c r="I140" s="6" t="s">
        <v>62</v>
      </c>
      <c r="J140" s="6" t="s">
        <v>174</v>
      </c>
      <c r="K140" s="5"/>
      <c r="L140" s="5" t="s">
        <v>40</v>
      </c>
      <c r="M140" s="5" t="s">
        <v>40</v>
      </c>
      <c r="N140" s="5" t="s">
        <v>40</v>
      </c>
      <c r="O140" s="7" t="s">
        <v>175</v>
      </c>
      <c r="P140" s="69"/>
    </row>
    <row r="141" spans="1:16" ht="58.5" customHeight="1">
      <c r="A141" s="3" t="s">
        <v>322</v>
      </c>
      <c r="B141" s="3" t="s">
        <v>177</v>
      </c>
      <c r="C141" s="17" t="s">
        <v>56</v>
      </c>
      <c r="D141" s="5" t="s">
        <v>57</v>
      </c>
      <c r="E141" s="5" t="s">
        <v>58</v>
      </c>
      <c r="F141" s="4" t="s">
        <v>58</v>
      </c>
      <c r="G141" s="4" t="s">
        <v>60</v>
      </c>
      <c r="H141" s="4" t="s">
        <v>61</v>
      </c>
      <c r="I141" s="6" t="s">
        <v>62</v>
      </c>
      <c r="J141" s="6" t="s">
        <v>174</v>
      </c>
      <c r="K141" s="5"/>
      <c r="L141" s="5" t="s">
        <v>40</v>
      </c>
      <c r="M141" s="5" t="s">
        <v>40</v>
      </c>
      <c r="N141" s="5" t="s">
        <v>40</v>
      </c>
      <c r="O141" s="7" t="s">
        <v>323</v>
      </c>
      <c r="P141" s="69"/>
    </row>
    <row r="142" spans="1:16" ht="58.5" customHeight="1">
      <c r="A142" s="3" t="s">
        <v>324</v>
      </c>
      <c r="B142" s="3" t="s">
        <v>180</v>
      </c>
      <c r="C142" s="17" t="s">
        <v>56</v>
      </c>
      <c r="D142" s="5" t="s">
        <v>57</v>
      </c>
      <c r="E142" s="5" t="s">
        <v>58</v>
      </c>
      <c r="F142" s="4" t="s">
        <v>58</v>
      </c>
      <c r="G142" s="4" t="s">
        <v>60</v>
      </c>
      <c r="H142" s="4" t="s">
        <v>61</v>
      </c>
      <c r="I142" s="6" t="s">
        <v>62</v>
      </c>
      <c r="J142" s="6" t="s">
        <v>174</v>
      </c>
      <c r="K142" s="5"/>
      <c r="L142" s="5" t="s">
        <v>40</v>
      </c>
      <c r="M142" s="5" t="s">
        <v>40</v>
      </c>
      <c r="N142" s="5" t="s">
        <v>40</v>
      </c>
      <c r="O142" s="7" t="s">
        <v>325</v>
      </c>
      <c r="P142" s="69"/>
    </row>
    <row r="143" spans="1:16" ht="59.25" customHeight="1">
      <c r="A143" s="3" t="s">
        <v>326</v>
      </c>
      <c r="B143" s="3" t="s">
        <v>183</v>
      </c>
      <c r="C143" s="17" t="s">
        <v>56</v>
      </c>
      <c r="D143" s="5" t="s">
        <v>57</v>
      </c>
      <c r="E143" s="5" t="s">
        <v>58</v>
      </c>
      <c r="F143" s="4" t="s">
        <v>58</v>
      </c>
      <c r="G143" s="4" t="s">
        <v>60</v>
      </c>
      <c r="H143" s="4" t="s">
        <v>61</v>
      </c>
      <c r="I143" s="6" t="s">
        <v>62</v>
      </c>
      <c r="J143" s="6" t="s">
        <v>184</v>
      </c>
      <c r="K143" s="5"/>
      <c r="L143" s="5" t="s">
        <v>40</v>
      </c>
      <c r="M143" s="5" t="s">
        <v>40</v>
      </c>
      <c r="N143" s="5" t="s">
        <v>40</v>
      </c>
      <c r="O143" s="7" t="s">
        <v>185</v>
      </c>
      <c r="P143" s="69"/>
    </row>
    <row r="144" spans="1:16" ht="54" customHeight="1">
      <c r="A144" s="3" t="s">
        <v>327</v>
      </c>
      <c r="B144" s="3" t="s">
        <v>187</v>
      </c>
      <c r="C144" s="17" t="s">
        <v>56</v>
      </c>
      <c r="D144" s="5" t="s">
        <v>57</v>
      </c>
      <c r="E144" s="5" t="s">
        <v>58</v>
      </c>
      <c r="F144" s="4" t="s">
        <v>58</v>
      </c>
      <c r="G144" s="4" t="s">
        <v>60</v>
      </c>
      <c r="H144" s="4" t="s">
        <v>61</v>
      </c>
      <c r="I144" s="6" t="s">
        <v>62</v>
      </c>
      <c r="J144" s="6" t="s">
        <v>184</v>
      </c>
      <c r="K144" s="5"/>
      <c r="L144" s="5" t="s">
        <v>40</v>
      </c>
      <c r="M144" s="5" t="s">
        <v>40</v>
      </c>
      <c r="N144" s="5" t="s">
        <v>40</v>
      </c>
      <c r="O144" s="7" t="s">
        <v>188</v>
      </c>
      <c r="P144" s="69"/>
    </row>
    <row r="145" spans="1:16" ht="48.75" customHeight="1">
      <c r="A145" s="3" t="s">
        <v>328</v>
      </c>
      <c r="B145" s="3" t="s">
        <v>190</v>
      </c>
      <c r="C145" s="17" t="s">
        <v>56</v>
      </c>
      <c r="D145" s="5" t="s">
        <v>57</v>
      </c>
      <c r="E145" s="5" t="s">
        <v>58</v>
      </c>
      <c r="F145" s="4" t="s">
        <v>58</v>
      </c>
      <c r="G145" s="4" t="s">
        <v>60</v>
      </c>
      <c r="H145" s="4" t="s">
        <v>61</v>
      </c>
      <c r="I145" s="6" t="s">
        <v>62</v>
      </c>
      <c r="J145" s="6" t="s">
        <v>184</v>
      </c>
      <c r="K145" s="5" t="s">
        <v>169</v>
      </c>
      <c r="L145" s="5" t="s">
        <v>170</v>
      </c>
      <c r="M145" s="5" t="s">
        <v>40</v>
      </c>
      <c r="N145" s="5" t="s">
        <v>57</v>
      </c>
      <c r="O145" s="7" t="s">
        <v>191</v>
      </c>
      <c r="P145" s="69"/>
    </row>
    <row r="146" spans="1:16" ht="75" customHeight="1">
      <c r="A146" s="3" t="s">
        <v>329</v>
      </c>
      <c r="B146" s="3" t="s">
        <v>193</v>
      </c>
      <c r="C146" s="17" t="s">
        <v>56</v>
      </c>
      <c r="D146" s="5" t="s">
        <v>57</v>
      </c>
      <c r="E146" s="5" t="s">
        <v>58</v>
      </c>
      <c r="F146" s="4" t="s">
        <v>58</v>
      </c>
      <c r="G146" s="4" t="s">
        <v>60</v>
      </c>
      <c r="H146" s="4" t="s">
        <v>61</v>
      </c>
      <c r="I146" s="6" t="s">
        <v>62</v>
      </c>
      <c r="J146" s="6" t="s">
        <v>184</v>
      </c>
      <c r="K146" s="5"/>
      <c r="L146" s="5" t="s">
        <v>40</v>
      </c>
      <c r="M146" s="5" t="s">
        <v>40</v>
      </c>
      <c r="N146" s="5" t="s">
        <v>40</v>
      </c>
      <c r="O146" s="7" t="s">
        <v>194</v>
      </c>
      <c r="P146" s="69"/>
    </row>
    <row r="147" spans="1:16" ht="44.25" customHeight="1">
      <c r="A147" s="3" t="s">
        <v>330</v>
      </c>
      <c r="B147" s="3" t="s">
        <v>249</v>
      </c>
      <c r="C147" s="17" t="s">
        <v>56</v>
      </c>
      <c r="D147" s="5" t="s">
        <v>57</v>
      </c>
      <c r="E147" s="5" t="s">
        <v>58</v>
      </c>
      <c r="F147" s="4" t="s">
        <v>58</v>
      </c>
      <c r="G147" s="4" t="s">
        <v>60</v>
      </c>
      <c r="H147" s="4" t="s">
        <v>61</v>
      </c>
      <c r="I147" s="6" t="s">
        <v>62</v>
      </c>
      <c r="J147" s="8" t="s">
        <v>63</v>
      </c>
      <c r="K147" s="5" t="s">
        <v>169</v>
      </c>
      <c r="L147" s="5" t="s">
        <v>170</v>
      </c>
      <c r="M147" s="5" t="s">
        <v>40</v>
      </c>
      <c r="N147" s="5" t="s">
        <v>57</v>
      </c>
      <c r="O147" s="7" t="s">
        <v>303</v>
      </c>
      <c r="P147" s="69"/>
    </row>
    <row r="148" spans="1:16" ht="85.5" customHeight="1">
      <c r="A148" s="3" t="s">
        <v>331</v>
      </c>
      <c r="B148" s="3" t="s">
        <v>199</v>
      </c>
      <c r="C148" s="17"/>
      <c r="D148" s="5" t="s">
        <v>40</v>
      </c>
      <c r="E148" s="5"/>
      <c r="F148" s="4"/>
      <c r="G148" s="4"/>
      <c r="H148" s="4"/>
      <c r="I148" s="4"/>
      <c r="J148" s="4"/>
      <c r="K148" s="5"/>
      <c r="L148" s="5"/>
      <c r="M148" s="5"/>
      <c r="N148" s="5"/>
      <c r="O148" s="7" t="s">
        <v>200</v>
      </c>
      <c r="P148" s="69"/>
    </row>
    <row r="149" spans="1:16" ht="56.25" customHeight="1">
      <c r="A149" s="3" t="s">
        <v>332</v>
      </c>
      <c r="B149" s="3" t="s">
        <v>202</v>
      </c>
      <c r="C149" s="17" t="s">
        <v>56</v>
      </c>
      <c r="D149" s="5" t="s">
        <v>57</v>
      </c>
      <c r="E149" s="5" t="s">
        <v>58</v>
      </c>
      <c r="F149" s="4" t="s">
        <v>58</v>
      </c>
      <c r="G149" s="4" t="s">
        <v>60</v>
      </c>
      <c r="H149" s="4" t="s">
        <v>61</v>
      </c>
      <c r="I149" s="6" t="s">
        <v>62</v>
      </c>
      <c r="J149" s="8" t="s">
        <v>63</v>
      </c>
      <c r="K149" s="5" t="s">
        <v>169</v>
      </c>
      <c r="L149" s="5" t="s">
        <v>170</v>
      </c>
      <c r="M149" s="5" t="s">
        <v>40</v>
      </c>
      <c r="N149" s="5" t="s">
        <v>57</v>
      </c>
      <c r="O149" s="7" t="s">
        <v>203</v>
      </c>
      <c r="P149" s="69"/>
    </row>
    <row r="150" spans="1:16" ht="54" customHeight="1">
      <c r="A150" s="3" t="s">
        <v>333</v>
      </c>
      <c r="B150" s="3" t="s">
        <v>205</v>
      </c>
      <c r="C150" s="17" t="s">
        <v>56</v>
      </c>
      <c r="D150" s="5" t="s">
        <v>57</v>
      </c>
      <c r="E150" s="5" t="s">
        <v>58</v>
      </c>
      <c r="F150" s="4" t="s">
        <v>58</v>
      </c>
      <c r="G150" s="4" t="s">
        <v>60</v>
      </c>
      <c r="H150" s="4" t="s">
        <v>61</v>
      </c>
      <c r="I150" s="6" t="s">
        <v>62</v>
      </c>
      <c r="J150" s="8" t="s">
        <v>63</v>
      </c>
      <c r="K150" s="5" t="s">
        <v>169</v>
      </c>
      <c r="L150" s="5" t="s">
        <v>170</v>
      </c>
      <c r="M150" s="5" t="s">
        <v>40</v>
      </c>
      <c r="N150" s="5" t="s">
        <v>57</v>
      </c>
      <c r="O150" s="7" t="s">
        <v>206</v>
      </c>
      <c r="P150" s="69"/>
    </row>
    <row r="151" spans="1:16" ht="71.25" customHeight="1">
      <c r="A151" s="3" t="s">
        <v>334</v>
      </c>
      <c r="B151" s="3" t="s">
        <v>208</v>
      </c>
      <c r="C151" s="17"/>
      <c r="D151" s="5" t="s">
        <v>40</v>
      </c>
      <c r="E151" s="5"/>
      <c r="F151" s="4"/>
      <c r="G151" s="4"/>
      <c r="H151" s="4"/>
      <c r="I151" s="4"/>
      <c r="J151" s="4"/>
      <c r="K151" s="5"/>
      <c r="L151" s="5"/>
      <c r="M151" s="5"/>
      <c r="N151" s="5"/>
      <c r="O151" s="7" t="s">
        <v>335</v>
      </c>
      <c r="P151" s="69"/>
    </row>
    <row r="152" spans="1:16" ht="40.5" customHeight="1">
      <c r="A152" s="3" t="s">
        <v>336</v>
      </c>
      <c r="B152" s="3" t="s">
        <v>208</v>
      </c>
      <c r="C152" s="17" t="s">
        <v>56</v>
      </c>
      <c r="D152" s="5" t="s">
        <v>57</v>
      </c>
      <c r="E152" s="5" t="s">
        <v>58</v>
      </c>
      <c r="F152" s="4" t="s">
        <v>58</v>
      </c>
      <c r="G152" s="4" t="s">
        <v>60</v>
      </c>
      <c r="H152" s="4" t="s">
        <v>61</v>
      </c>
      <c r="I152" s="6" t="s">
        <v>62</v>
      </c>
      <c r="J152" s="8" t="s">
        <v>63</v>
      </c>
      <c r="K152" s="5" t="s">
        <v>169</v>
      </c>
      <c r="L152" s="5" t="s">
        <v>170</v>
      </c>
      <c r="M152" s="5" t="s">
        <v>40</v>
      </c>
      <c r="N152" s="5" t="s">
        <v>57</v>
      </c>
      <c r="O152" s="7" t="s">
        <v>211</v>
      </c>
      <c r="P152" s="69"/>
    </row>
    <row r="153" spans="1:16" ht="37.5" customHeight="1">
      <c r="A153" s="3" t="s">
        <v>337</v>
      </c>
      <c r="B153" s="3" t="s">
        <v>213</v>
      </c>
      <c r="C153" s="17"/>
      <c r="D153" s="5" t="s">
        <v>40</v>
      </c>
      <c r="E153" s="5"/>
      <c r="F153" s="4"/>
      <c r="G153" s="4"/>
      <c r="H153" s="4"/>
      <c r="I153" s="4"/>
      <c r="J153" s="4"/>
      <c r="K153" s="5"/>
      <c r="L153" s="5"/>
      <c r="M153" s="5"/>
      <c r="N153" s="5"/>
      <c r="O153" s="7" t="s">
        <v>214</v>
      </c>
      <c r="P153" s="69"/>
    </row>
    <row r="154" spans="1:16" ht="61.5" customHeight="1">
      <c r="A154" s="3" t="s">
        <v>338</v>
      </c>
      <c r="B154" s="3" t="s">
        <v>216</v>
      </c>
      <c r="C154" s="17" t="s">
        <v>56</v>
      </c>
      <c r="D154" s="5" t="s">
        <v>57</v>
      </c>
      <c r="E154" s="5" t="s">
        <v>58</v>
      </c>
      <c r="F154" s="4" t="s">
        <v>58</v>
      </c>
      <c r="G154" s="4" t="s">
        <v>60</v>
      </c>
      <c r="H154" s="4" t="s">
        <v>61</v>
      </c>
      <c r="I154" s="6" t="s">
        <v>62</v>
      </c>
      <c r="J154" s="6" t="s">
        <v>184</v>
      </c>
      <c r="K154" s="5"/>
      <c r="L154" s="5" t="s">
        <v>40</v>
      </c>
      <c r="M154" s="5" t="s">
        <v>40</v>
      </c>
      <c r="N154" s="5" t="s">
        <v>40</v>
      </c>
      <c r="O154" s="7" t="s">
        <v>217</v>
      </c>
      <c r="P154" s="69"/>
    </row>
    <row r="155" spans="1:16" ht="56.45" customHeight="1">
      <c r="A155" s="3" t="s">
        <v>339</v>
      </c>
      <c r="B155" s="3" t="s">
        <v>219</v>
      </c>
      <c r="C155" s="17"/>
      <c r="D155" s="5" t="s">
        <v>40</v>
      </c>
      <c r="E155" s="5"/>
      <c r="F155" s="4"/>
      <c r="G155" s="4"/>
      <c r="H155" s="4"/>
      <c r="I155" s="6"/>
      <c r="J155" s="6"/>
      <c r="K155" s="5"/>
      <c r="L155" s="5"/>
      <c r="M155" s="5"/>
      <c r="N155" s="5"/>
      <c r="O155" s="7" t="s">
        <v>220</v>
      </c>
      <c r="P155" s="69"/>
    </row>
    <row r="156" spans="1:16" ht="44.25" customHeight="1">
      <c r="A156" s="3" t="s">
        <v>340</v>
      </c>
      <c r="B156" s="3" t="s">
        <v>225</v>
      </c>
      <c r="C156" s="17" t="s">
        <v>56</v>
      </c>
      <c r="D156" s="5" t="s">
        <v>57</v>
      </c>
      <c r="E156" s="5" t="s">
        <v>58</v>
      </c>
      <c r="F156" s="4" t="s">
        <v>58</v>
      </c>
      <c r="G156" s="4" t="s">
        <v>60</v>
      </c>
      <c r="H156" s="4" t="s">
        <v>61</v>
      </c>
      <c r="I156" s="6" t="s">
        <v>62</v>
      </c>
      <c r="J156" s="8" t="s">
        <v>63</v>
      </c>
      <c r="K156" s="5" t="s">
        <v>169</v>
      </c>
      <c r="L156" s="5" t="s">
        <v>170</v>
      </c>
      <c r="M156" s="5" t="s">
        <v>40</v>
      </c>
      <c r="N156" s="5" t="s">
        <v>57</v>
      </c>
      <c r="O156" s="7" t="s">
        <v>226</v>
      </c>
      <c r="P156" s="69"/>
    </row>
    <row r="157" spans="1:16" ht="44.25" customHeight="1">
      <c r="A157" s="3" t="s">
        <v>341</v>
      </c>
      <c r="B157" s="3" t="s">
        <v>228</v>
      </c>
      <c r="C157" s="17" t="s">
        <v>56</v>
      </c>
      <c r="D157" s="5" t="s">
        <v>57</v>
      </c>
      <c r="E157" s="5" t="s">
        <v>58</v>
      </c>
      <c r="F157" s="4" t="s">
        <v>58</v>
      </c>
      <c r="G157" s="4" t="s">
        <v>60</v>
      </c>
      <c r="H157" s="4" t="s">
        <v>61</v>
      </c>
      <c r="I157" s="6" t="s">
        <v>62</v>
      </c>
      <c r="J157" s="8" t="s">
        <v>63</v>
      </c>
      <c r="K157" s="5" t="s">
        <v>169</v>
      </c>
      <c r="L157" s="5" t="s">
        <v>170</v>
      </c>
      <c r="M157" s="5" t="s">
        <v>40</v>
      </c>
      <c r="N157" s="5" t="s">
        <v>57</v>
      </c>
      <c r="O157" s="7" t="s">
        <v>262</v>
      </c>
      <c r="P157" s="69"/>
    </row>
    <row r="158" spans="1:16" ht="56.45" customHeight="1">
      <c r="A158" s="3" t="s">
        <v>342</v>
      </c>
      <c r="B158" s="3" t="s">
        <v>231</v>
      </c>
      <c r="C158" s="17" t="s">
        <v>56</v>
      </c>
      <c r="D158" s="5" t="s">
        <v>57</v>
      </c>
      <c r="E158" s="5" t="s">
        <v>58</v>
      </c>
      <c r="F158" s="4" t="s">
        <v>58</v>
      </c>
      <c r="G158" s="4" t="s">
        <v>60</v>
      </c>
      <c r="H158" s="4" t="s">
        <v>61</v>
      </c>
      <c r="I158" s="6" t="s">
        <v>62</v>
      </c>
      <c r="J158" s="8" t="s">
        <v>63</v>
      </c>
      <c r="K158" s="5" t="s">
        <v>169</v>
      </c>
      <c r="L158" s="5" t="s">
        <v>170</v>
      </c>
      <c r="M158" s="5" t="s">
        <v>40</v>
      </c>
      <c r="N158" s="5" t="s">
        <v>57</v>
      </c>
      <c r="O158" s="7" t="s">
        <v>232</v>
      </c>
      <c r="P158" s="69"/>
    </row>
    <row r="159" spans="1:16" ht="56.45" customHeight="1">
      <c r="A159" s="3" t="s">
        <v>343</v>
      </c>
      <c r="B159" s="3" t="s">
        <v>234</v>
      </c>
      <c r="C159" s="17" t="s">
        <v>56</v>
      </c>
      <c r="D159" s="5" t="s">
        <v>57</v>
      </c>
      <c r="E159" s="5" t="s">
        <v>58</v>
      </c>
      <c r="F159" s="4" t="s">
        <v>58</v>
      </c>
      <c r="G159" s="4" t="s">
        <v>60</v>
      </c>
      <c r="H159" s="4" t="s">
        <v>61</v>
      </c>
      <c r="I159" s="6" t="s">
        <v>62</v>
      </c>
      <c r="J159" s="8" t="s">
        <v>63</v>
      </c>
      <c r="K159" s="5" t="s">
        <v>169</v>
      </c>
      <c r="L159" s="5" t="s">
        <v>170</v>
      </c>
      <c r="M159" s="5" t="s">
        <v>40</v>
      </c>
      <c r="N159" s="5" t="s">
        <v>57</v>
      </c>
      <c r="O159" s="7" t="s">
        <v>235</v>
      </c>
      <c r="P159" s="69"/>
    </row>
    <row r="160" spans="1:16" ht="63" customHeight="1">
      <c r="A160" s="3" t="s">
        <v>344</v>
      </c>
      <c r="B160" s="3" t="s">
        <v>345</v>
      </c>
      <c r="C160" s="8"/>
      <c r="D160" s="9" t="s">
        <v>40</v>
      </c>
      <c r="E160" s="9"/>
      <c r="F160" s="8"/>
      <c r="G160" s="8"/>
      <c r="H160" s="8"/>
      <c r="I160" s="8"/>
      <c r="J160" s="8"/>
      <c r="K160" s="9"/>
      <c r="L160" s="9"/>
      <c r="M160" s="9"/>
      <c r="N160" s="9"/>
      <c r="O160" s="14" t="s">
        <v>346</v>
      </c>
      <c r="P160" s="69"/>
    </row>
    <row r="161" spans="1:16" ht="143.25" customHeight="1">
      <c r="A161" s="3" t="s">
        <v>347</v>
      </c>
      <c r="B161" s="3" t="s">
        <v>348</v>
      </c>
      <c r="C161" s="8"/>
      <c r="D161" s="9" t="s">
        <v>40</v>
      </c>
      <c r="E161" s="9"/>
      <c r="F161" s="8"/>
      <c r="G161" s="8"/>
      <c r="H161" s="8"/>
      <c r="I161" s="8"/>
      <c r="J161" s="8"/>
      <c r="K161" s="9"/>
      <c r="L161" s="9"/>
      <c r="M161" s="9"/>
      <c r="N161" s="9"/>
      <c r="O161" s="14" t="s">
        <v>349</v>
      </c>
      <c r="P161" s="69"/>
    </row>
    <row r="162" spans="1:16" ht="66.75" customHeight="1">
      <c r="A162" s="3" t="s">
        <v>350</v>
      </c>
      <c r="B162" s="3" t="s">
        <v>351</v>
      </c>
      <c r="C162" s="16" t="s">
        <v>56</v>
      </c>
      <c r="D162" s="9" t="s">
        <v>57</v>
      </c>
      <c r="E162" s="9" t="s">
        <v>58</v>
      </c>
      <c r="F162" s="8" t="s">
        <v>58</v>
      </c>
      <c r="G162" s="8" t="s">
        <v>60</v>
      </c>
      <c r="H162" s="8" t="s">
        <v>61</v>
      </c>
      <c r="I162" s="8" t="s">
        <v>62</v>
      </c>
      <c r="J162" s="8" t="s">
        <v>63</v>
      </c>
      <c r="K162" s="9" t="s">
        <v>352</v>
      </c>
      <c r="L162" s="9" t="s">
        <v>57</v>
      </c>
      <c r="M162" s="5" t="s">
        <v>40</v>
      </c>
      <c r="N162" s="5" t="s">
        <v>57</v>
      </c>
      <c r="O162" s="14" t="s">
        <v>353</v>
      </c>
      <c r="P162" s="69"/>
    </row>
    <row r="163" spans="1:16" ht="73.5" customHeight="1">
      <c r="A163" s="3" t="s">
        <v>354</v>
      </c>
      <c r="B163" s="3" t="s">
        <v>355</v>
      </c>
      <c r="C163" s="16" t="s">
        <v>56</v>
      </c>
      <c r="D163" s="9" t="s">
        <v>57</v>
      </c>
      <c r="E163" s="9" t="s">
        <v>58</v>
      </c>
      <c r="F163" s="8" t="s">
        <v>58</v>
      </c>
      <c r="G163" s="8" t="s">
        <v>60</v>
      </c>
      <c r="H163" s="8" t="s">
        <v>61</v>
      </c>
      <c r="I163" s="8" t="s">
        <v>62</v>
      </c>
      <c r="J163" s="8" t="s">
        <v>63</v>
      </c>
      <c r="K163" s="9" t="s">
        <v>352</v>
      </c>
      <c r="L163" s="9" t="s">
        <v>170</v>
      </c>
      <c r="M163" s="5" t="s">
        <v>40</v>
      </c>
      <c r="N163" s="5" t="s">
        <v>57</v>
      </c>
      <c r="O163" s="14" t="s">
        <v>356</v>
      </c>
      <c r="P163" s="69"/>
    </row>
    <row r="164" spans="1:16" ht="96.6" customHeight="1">
      <c r="A164" s="3" t="s">
        <v>357</v>
      </c>
      <c r="B164" s="3" t="s">
        <v>358</v>
      </c>
      <c r="C164" s="16"/>
      <c r="D164" s="9" t="s">
        <v>40</v>
      </c>
      <c r="E164" s="9"/>
      <c r="F164" s="8"/>
      <c r="G164" s="8"/>
      <c r="H164" s="8"/>
      <c r="I164" s="8"/>
      <c r="J164" s="8"/>
      <c r="K164" s="9"/>
      <c r="L164" s="9"/>
      <c r="M164" s="9"/>
      <c r="N164" s="9"/>
      <c r="O164" s="14" t="s">
        <v>359</v>
      </c>
      <c r="P164" s="69"/>
    </row>
    <row r="165" spans="1:16" ht="52.5" customHeight="1">
      <c r="A165" s="3" t="s">
        <v>360</v>
      </c>
      <c r="B165" s="3" t="s">
        <v>361</v>
      </c>
      <c r="C165" s="16" t="s">
        <v>56</v>
      </c>
      <c r="D165" s="9" t="s">
        <v>57</v>
      </c>
      <c r="E165" s="9" t="s">
        <v>58</v>
      </c>
      <c r="F165" s="8" t="s">
        <v>58</v>
      </c>
      <c r="G165" s="8" t="s">
        <v>60</v>
      </c>
      <c r="H165" s="8" t="s">
        <v>61</v>
      </c>
      <c r="I165" s="6" t="s">
        <v>62</v>
      </c>
      <c r="J165" s="8" t="s">
        <v>63</v>
      </c>
      <c r="K165" s="9" t="s">
        <v>352</v>
      </c>
      <c r="L165" s="5" t="s">
        <v>170</v>
      </c>
      <c r="M165" s="5" t="s">
        <v>40</v>
      </c>
      <c r="N165" s="5" t="s">
        <v>57</v>
      </c>
      <c r="O165" s="14" t="s">
        <v>353</v>
      </c>
      <c r="P165" s="69"/>
    </row>
    <row r="166" spans="1:16" ht="52.5" customHeight="1">
      <c r="A166" s="3" t="s">
        <v>362</v>
      </c>
      <c r="B166" s="3" t="s">
        <v>355</v>
      </c>
      <c r="C166" s="16" t="s">
        <v>56</v>
      </c>
      <c r="D166" s="9" t="s">
        <v>57</v>
      </c>
      <c r="E166" s="9" t="s">
        <v>58</v>
      </c>
      <c r="F166" s="8" t="s">
        <v>58</v>
      </c>
      <c r="G166" s="8" t="s">
        <v>60</v>
      </c>
      <c r="H166" s="8" t="s">
        <v>61</v>
      </c>
      <c r="I166" s="6" t="s">
        <v>62</v>
      </c>
      <c r="J166" s="8" t="s">
        <v>63</v>
      </c>
      <c r="K166" s="9" t="s">
        <v>352</v>
      </c>
      <c r="L166" s="5" t="s">
        <v>170</v>
      </c>
      <c r="M166" s="5" t="s">
        <v>40</v>
      </c>
      <c r="N166" s="5" t="s">
        <v>57</v>
      </c>
      <c r="O166" s="14" t="s">
        <v>363</v>
      </c>
      <c r="P166" s="69"/>
    </row>
    <row r="167" spans="1:16" ht="105" customHeight="1">
      <c r="A167" s="3" t="s">
        <v>364</v>
      </c>
      <c r="B167" s="3" t="s">
        <v>365</v>
      </c>
      <c r="C167" s="16"/>
      <c r="D167" s="9" t="s">
        <v>40</v>
      </c>
      <c r="E167" s="9"/>
      <c r="F167" s="8"/>
      <c r="G167" s="8"/>
      <c r="H167" s="8"/>
      <c r="I167" s="8"/>
      <c r="J167" s="8"/>
      <c r="K167" s="9"/>
      <c r="L167" s="9"/>
      <c r="M167" s="9"/>
      <c r="N167" s="9"/>
      <c r="O167" s="14" t="s">
        <v>366</v>
      </c>
      <c r="P167" s="69"/>
    </row>
    <row r="168" spans="1:16" ht="66" customHeight="1">
      <c r="A168" s="3" t="s">
        <v>367</v>
      </c>
      <c r="B168" s="3" t="s">
        <v>361</v>
      </c>
      <c r="C168" s="16" t="s">
        <v>56</v>
      </c>
      <c r="D168" s="9" t="s">
        <v>57</v>
      </c>
      <c r="E168" s="9" t="s">
        <v>58</v>
      </c>
      <c r="F168" s="8" t="s">
        <v>58</v>
      </c>
      <c r="G168" s="8" t="s">
        <v>60</v>
      </c>
      <c r="H168" s="8" t="s">
        <v>61</v>
      </c>
      <c r="I168" s="6" t="s">
        <v>62</v>
      </c>
      <c r="J168" s="8" t="s">
        <v>63</v>
      </c>
      <c r="K168" s="9" t="s">
        <v>352</v>
      </c>
      <c r="L168" s="5" t="s">
        <v>170</v>
      </c>
      <c r="M168" s="5" t="s">
        <v>40</v>
      </c>
      <c r="N168" s="5" t="s">
        <v>57</v>
      </c>
      <c r="O168" s="14" t="s">
        <v>353</v>
      </c>
      <c r="P168" s="69"/>
    </row>
    <row r="169" spans="1:16" ht="66" customHeight="1">
      <c r="A169" s="3" t="s">
        <v>368</v>
      </c>
      <c r="B169" s="3" t="s">
        <v>355</v>
      </c>
      <c r="C169" s="16" t="s">
        <v>56</v>
      </c>
      <c r="D169" s="9" t="s">
        <v>57</v>
      </c>
      <c r="E169" s="9" t="s">
        <v>58</v>
      </c>
      <c r="F169" s="8" t="s">
        <v>58</v>
      </c>
      <c r="G169" s="8" t="s">
        <v>60</v>
      </c>
      <c r="H169" s="8" t="s">
        <v>61</v>
      </c>
      <c r="I169" s="6" t="s">
        <v>62</v>
      </c>
      <c r="J169" s="8" t="s">
        <v>63</v>
      </c>
      <c r="K169" s="9" t="s">
        <v>352</v>
      </c>
      <c r="L169" s="5" t="s">
        <v>170</v>
      </c>
      <c r="M169" s="5" t="s">
        <v>40</v>
      </c>
      <c r="N169" s="5" t="s">
        <v>57</v>
      </c>
      <c r="O169" s="14" t="s">
        <v>363</v>
      </c>
      <c r="P169" s="69"/>
    </row>
    <row r="170" spans="1:16" ht="108" customHeight="1">
      <c r="A170" s="3" t="s">
        <v>369</v>
      </c>
      <c r="B170" s="3" t="s">
        <v>370</v>
      </c>
      <c r="C170" s="16"/>
      <c r="D170" s="9" t="s">
        <v>40</v>
      </c>
      <c r="E170" s="9"/>
      <c r="F170" s="8"/>
      <c r="G170" s="8"/>
      <c r="H170" s="8"/>
      <c r="I170" s="8"/>
      <c r="J170" s="8"/>
      <c r="K170" s="9"/>
      <c r="L170" s="9"/>
      <c r="M170" s="9"/>
      <c r="N170" s="9"/>
      <c r="O170" s="14" t="s">
        <v>371</v>
      </c>
      <c r="P170" s="69"/>
    </row>
    <row r="171" spans="1:16" ht="66" customHeight="1">
      <c r="A171" s="3" t="s">
        <v>372</v>
      </c>
      <c r="B171" s="3" t="s">
        <v>361</v>
      </c>
      <c r="C171" s="16" t="s">
        <v>56</v>
      </c>
      <c r="D171" s="9" t="s">
        <v>57</v>
      </c>
      <c r="E171" s="9" t="s">
        <v>58</v>
      </c>
      <c r="F171" s="8" t="s">
        <v>58</v>
      </c>
      <c r="G171" s="8" t="s">
        <v>60</v>
      </c>
      <c r="H171" s="8" t="s">
        <v>61</v>
      </c>
      <c r="I171" s="6" t="s">
        <v>62</v>
      </c>
      <c r="J171" s="8" t="s">
        <v>63</v>
      </c>
      <c r="K171" s="9" t="s">
        <v>352</v>
      </c>
      <c r="L171" s="5" t="s">
        <v>170</v>
      </c>
      <c r="M171" s="5" t="s">
        <v>40</v>
      </c>
      <c r="N171" s="5" t="s">
        <v>57</v>
      </c>
      <c r="O171" s="14" t="s">
        <v>353</v>
      </c>
      <c r="P171" s="69"/>
    </row>
    <row r="172" spans="1:16" ht="66" customHeight="1">
      <c r="A172" s="3" t="s">
        <v>373</v>
      </c>
      <c r="B172" s="3" t="s">
        <v>355</v>
      </c>
      <c r="C172" s="16" t="s">
        <v>56</v>
      </c>
      <c r="D172" s="9" t="s">
        <v>57</v>
      </c>
      <c r="E172" s="9" t="s">
        <v>58</v>
      </c>
      <c r="F172" s="8" t="s">
        <v>58</v>
      </c>
      <c r="G172" s="8" t="s">
        <v>60</v>
      </c>
      <c r="H172" s="8" t="s">
        <v>61</v>
      </c>
      <c r="I172" s="8" t="s">
        <v>62</v>
      </c>
      <c r="J172" s="8" t="s">
        <v>63</v>
      </c>
      <c r="K172" s="9" t="s">
        <v>352</v>
      </c>
      <c r="L172" s="9" t="s">
        <v>170</v>
      </c>
      <c r="M172" s="5" t="s">
        <v>40</v>
      </c>
      <c r="N172" s="5" t="s">
        <v>57</v>
      </c>
      <c r="O172" s="14" t="s">
        <v>363</v>
      </c>
      <c r="P172" s="69"/>
    </row>
    <row r="173" spans="1:16" ht="105" customHeight="1">
      <c r="A173" s="3" t="s">
        <v>374</v>
      </c>
      <c r="B173" s="3" t="s">
        <v>375</v>
      </c>
      <c r="C173" s="16"/>
      <c r="D173" s="9" t="s">
        <v>40</v>
      </c>
      <c r="E173" s="9"/>
      <c r="F173" s="8"/>
      <c r="G173" s="8"/>
      <c r="H173" s="8"/>
      <c r="I173" s="8"/>
      <c r="J173" s="8"/>
      <c r="K173" s="9"/>
      <c r="L173" s="9"/>
      <c r="M173" s="9"/>
      <c r="N173" s="9"/>
      <c r="O173" s="14" t="s">
        <v>376</v>
      </c>
      <c r="P173" s="69"/>
    </row>
    <row r="174" spans="1:16" ht="66" customHeight="1">
      <c r="A174" s="3" t="s">
        <v>377</v>
      </c>
      <c r="B174" s="3" t="s">
        <v>361</v>
      </c>
      <c r="C174" s="16" t="s">
        <v>56</v>
      </c>
      <c r="D174" s="9" t="s">
        <v>57</v>
      </c>
      <c r="E174" s="9" t="s">
        <v>58</v>
      </c>
      <c r="F174" s="8" t="s">
        <v>58</v>
      </c>
      <c r="G174" s="8" t="s">
        <v>60</v>
      </c>
      <c r="H174" s="8" t="s">
        <v>61</v>
      </c>
      <c r="I174" s="6" t="s">
        <v>62</v>
      </c>
      <c r="J174" s="8" t="s">
        <v>63</v>
      </c>
      <c r="K174" s="9" t="s">
        <v>352</v>
      </c>
      <c r="L174" s="5" t="s">
        <v>170</v>
      </c>
      <c r="M174" s="5" t="s">
        <v>40</v>
      </c>
      <c r="N174" s="5" t="s">
        <v>57</v>
      </c>
      <c r="O174" s="14" t="s">
        <v>353</v>
      </c>
      <c r="P174" s="69"/>
    </row>
    <row r="175" spans="1:16" ht="66" customHeight="1">
      <c r="A175" s="3" t="s">
        <v>378</v>
      </c>
      <c r="B175" s="3" t="s">
        <v>355</v>
      </c>
      <c r="C175" s="16" t="s">
        <v>56</v>
      </c>
      <c r="D175" s="9" t="s">
        <v>57</v>
      </c>
      <c r="E175" s="9" t="s">
        <v>58</v>
      </c>
      <c r="F175" s="8" t="s">
        <v>58</v>
      </c>
      <c r="G175" s="8" t="s">
        <v>60</v>
      </c>
      <c r="H175" s="8" t="s">
        <v>61</v>
      </c>
      <c r="I175" s="6" t="s">
        <v>62</v>
      </c>
      <c r="J175" s="8" t="s">
        <v>63</v>
      </c>
      <c r="K175" s="9" t="s">
        <v>352</v>
      </c>
      <c r="L175" s="5" t="s">
        <v>170</v>
      </c>
      <c r="M175" s="5" t="s">
        <v>40</v>
      </c>
      <c r="N175" s="5" t="s">
        <v>57</v>
      </c>
      <c r="O175" s="14" t="s">
        <v>363</v>
      </c>
      <c r="P175" s="69"/>
    </row>
    <row r="176" spans="1:16" ht="55.5" customHeight="1">
      <c r="A176" s="3" t="s">
        <v>379</v>
      </c>
      <c r="B176" s="3" t="s">
        <v>380</v>
      </c>
      <c r="C176" s="8"/>
      <c r="D176" s="9" t="s">
        <v>40</v>
      </c>
      <c r="E176" s="9"/>
      <c r="F176" s="8"/>
      <c r="G176" s="8"/>
      <c r="H176" s="8"/>
      <c r="I176" s="8"/>
      <c r="J176" s="8"/>
      <c r="K176" s="9"/>
      <c r="L176" s="9"/>
      <c r="M176" s="9"/>
      <c r="N176" s="9"/>
      <c r="O176" s="14" t="s">
        <v>381</v>
      </c>
      <c r="P176" s="69"/>
    </row>
    <row r="177" spans="1:16" ht="88.5" customHeight="1">
      <c r="A177" s="3" t="s">
        <v>382</v>
      </c>
      <c r="B177" s="3" t="s">
        <v>383</v>
      </c>
      <c r="C177" s="8"/>
      <c r="D177" s="9" t="s">
        <v>40</v>
      </c>
      <c r="E177" s="9"/>
      <c r="F177" s="8"/>
      <c r="G177" s="8"/>
      <c r="H177" s="8"/>
      <c r="I177" s="8"/>
      <c r="J177" s="8"/>
      <c r="K177" s="9"/>
      <c r="L177" s="9"/>
      <c r="M177" s="9"/>
      <c r="N177" s="9"/>
      <c r="O177" s="14" t="s">
        <v>384</v>
      </c>
      <c r="P177" s="69"/>
    </row>
    <row r="178" spans="1:16" ht="42" customHeight="1">
      <c r="A178" s="3" t="s">
        <v>385</v>
      </c>
      <c r="B178" s="3" t="s">
        <v>386</v>
      </c>
      <c r="C178" s="8" t="s">
        <v>56</v>
      </c>
      <c r="D178" s="9" t="s">
        <v>57</v>
      </c>
      <c r="E178" s="9" t="s">
        <v>58</v>
      </c>
      <c r="F178" s="8" t="s">
        <v>58</v>
      </c>
      <c r="G178" s="8" t="s">
        <v>60</v>
      </c>
      <c r="H178" s="8" t="s">
        <v>61</v>
      </c>
      <c r="I178" s="8" t="s">
        <v>62</v>
      </c>
      <c r="J178" s="8" t="s">
        <v>63</v>
      </c>
      <c r="K178" s="9"/>
      <c r="L178" s="9" t="s">
        <v>40</v>
      </c>
      <c r="M178" s="5" t="s">
        <v>40</v>
      </c>
      <c r="N178" s="9" t="s">
        <v>40</v>
      </c>
      <c r="O178" s="18" t="s">
        <v>387</v>
      </c>
      <c r="P178" s="69"/>
    </row>
    <row r="179" spans="1:16" ht="43.5" customHeight="1">
      <c r="A179" s="3" t="s">
        <v>388</v>
      </c>
      <c r="B179" s="3" t="s">
        <v>389</v>
      </c>
      <c r="C179" s="8" t="s">
        <v>56</v>
      </c>
      <c r="D179" s="9" t="s">
        <v>57</v>
      </c>
      <c r="E179" s="9" t="s">
        <v>58</v>
      </c>
      <c r="F179" s="8" t="s">
        <v>58</v>
      </c>
      <c r="G179" s="8" t="s">
        <v>60</v>
      </c>
      <c r="H179" s="8" t="s">
        <v>61</v>
      </c>
      <c r="I179" s="8" t="s">
        <v>62</v>
      </c>
      <c r="J179" s="8" t="s">
        <v>63</v>
      </c>
      <c r="K179" s="9"/>
      <c r="L179" s="9" t="s">
        <v>40</v>
      </c>
      <c r="M179" s="5" t="s">
        <v>40</v>
      </c>
      <c r="N179" s="9" t="s">
        <v>40</v>
      </c>
      <c r="O179" s="18" t="s">
        <v>390</v>
      </c>
      <c r="P179" s="69"/>
    </row>
    <row r="180" spans="1:16" ht="43.5" customHeight="1">
      <c r="A180" s="3" t="s">
        <v>391</v>
      </c>
      <c r="B180" s="3" t="s">
        <v>392</v>
      </c>
      <c r="C180" s="8" t="s">
        <v>56</v>
      </c>
      <c r="D180" s="9" t="s">
        <v>57</v>
      </c>
      <c r="E180" s="9" t="s">
        <v>58</v>
      </c>
      <c r="F180" s="8" t="s">
        <v>58</v>
      </c>
      <c r="G180" s="8" t="s">
        <v>60</v>
      </c>
      <c r="H180" s="8" t="s">
        <v>61</v>
      </c>
      <c r="I180" s="8" t="s">
        <v>62</v>
      </c>
      <c r="J180" s="8" t="s">
        <v>63</v>
      </c>
      <c r="K180" s="9"/>
      <c r="L180" s="9" t="s">
        <v>40</v>
      </c>
      <c r="M180" s="5" t="s">
        <v>40</v>
      </c>
      <c r="N180" s="9" t="s">
        <v>40</v>
      </c>
      <c r="O180" s="18" t="s">
        <v>393</v>
      </c>
      <c r="P180" s="69"/>
    </row>
    <row r="181" spans="1:16" ht="91.15" customHeight="1">
      <c r="A181" s="3" t="s">
        <v>394</v>
      </c>
      <c r="B181" s="3" t="s">
        <v>395</v>
      </c>
      <c r="C181" s="8" t="s">
        <v>56</v>
      </c>
      <c r="D181" s="9" t="s">
        <v>57</v>
      </c>
      <c r="E181" s="9" t="s">
        <v>58</v>
      </c>
      <c r="F181" s="8" t="s">
        <v>58</v>
      </c>
      <c r="G181" s="8" t="s">
        <v>60</v>
      </c>
      <c r="H181" s="8" t="s">
        <v>61</v>
      </c>
      <c r="I181" s="8" t="s">
        <v>62</v>
      </c>
      <c r="J181" s="8" t="s">
        <v>63</v>
      </c>
      <c r="K181" s="9"/>
      <c r="L181" s="9" t="s">
        <v>40</v>
      </c>
      <c r="M181" s="5" t="s">
        <v>40</v>
      </c>
      <c r="N181" s="9" t="s">
        <v>40</v>
      </c>
      <c r="O181" s="18" t="s">
        <v>396</v>
      </c>
      <c r="P181" s="69"/>
    </row>
    <row r="182" spans="1:16" ht="96" customHeight="1">
      <c r="A182" s="3" t="s">
        <v>397</v>
      </c>
      <c r="B182" s="3" t="s">
        <v>398</v>
      </c>
      <c r="C182" s="8"/>
      <c r="D182" s="9" t="s">
        <v>40</v>
      </c>
      <c r="E182" s="9"/>
      <c r="F182" s="8"/>
      <c r="G182" s="8"/>
      <c r="H182" s="8"/>
      <c r="I182" s="8"/>
      <c r="J182" s="8"/>
      <c r="K182" s="9"/>
      <c r="L182" s="9"/>
      <c r="M182" s="9"/>
      <c r="N182" s="9"/>
      <c r="O182" s="18" t="s">
        <v>399</v>
      </c>
      <c r="P182" s="69"/>
    </row>
    <row r="183" spans="1:16" ht="50.25" customHeight="1">
      <c r="A183" s="3" t="s">
        <v>400</v>
      </c>
      <c r="B183" s="3" t="s">
        <v>401</v>
      </c>
      <c r="C183" s="8"/>
      <c r="D183" s="9" t="s">
        <v>40</v>
      </c>
      <c r="E183" s="9"/>
      <c r="F183" s="8"/>
      <c r="G183" s="8"/>
      <c r="H183" s="8"/>
      <c r="I183" s="8"/>
      <c r="J183" s="8"/>
      <c r="K183" s="9"/>
      <c r="L183" s="9"/>
      <c r="M183" s="9"/>
      <c r="N183" s="9"/>
      <c r="O183" s="18" t="s">
        <v>402</v>
      </c>
      <c r="P183" s="69"/>
    </row>
    <row r="184" spans="1:16" ht="50.25" customHeight="1">
      <c r="A184" s="3" t="s">
        <v>403</v>
      </c>
      <c r="B184" s="3" t="s">
        <v>404</v>
      </c>
      <c r="C184" s="8" t="s">
        <v>56</v>
      </c>
      <c r="D184" s="9" t="s">
        <v>57</v>
      </c>
      <c r="E184" s="9" t="s">
        <v>58</v>
      </c>
      <c r="F184" s="8" t="s">
        <v>58</v>
      </c>
      <c r="G184" s="8" t="s">
        <v>60</v>
      </c>
      <c r="H184" s="8" t="s">
        <v>61</v>
      </c>
      <c r="I184" s="8" t="s">
        <v>62</v>
      </c>
      <c r="J184" s="8" t="s">
        <v>174</v>
      </c>
      <c r="K184" s="9"/>
      <c r="L184" s="9" t="s">
        <v>40</v>
      </c>
      <c r="M184" s="5" t="s">
        <v>40</v>
      </c>
      <c r="N184" s="9" t="s">
        <v>40</v>
      </c>
      <c r="O184" s="18" t="s">
        <v>405</v>
      </c>
      <c r="P184" s="69"/>
    </row>
    <row r="185" spans="1:16" ht="57.75" customHeight="1">
      <c r="A185" s="3" t="s">
        <v>406</v>
      </c>
      <c r="B185" s="3" t="s">
        <v>407</v>
      </c>
      <c r="C185" s="8" t="s">
        <v>56</v>
      </c>
      <c r="D185" s="9" t="s">
        <v>57</v>
      </c>
      <c r="E185" s="9" t="s">
        <v>58</v>
      </c>
      <c r="F185" s="8" t="s">
        <v>58</v>
      </c>
      <c r="G185" s="8" t="s">
        <v>60</v>
      </c>
      <c r="H185" s="8" t="s">
        <v>61</v>
      </c>
      <c r="I185" s="8" t="s">
        <v>62</v>
      </c>
      <c r="J185" s="6" t="s">
        <v>184</v>
      </c>
      <c r="K185" s="9"/>
      <c r="L185" s="9" t="s">
        <v>40</v>
      </c>
      <c r="M185" s="5" t="s">
        <v>40</v>
      </c>
      <c r="N185" s="9" t="s">
        <v>40</v>
      </c>
      <c r="O185" s="18" t="s">
        <v>408</v>
      </c>
      <c r="P185" s="69"/>
    </row>
    <row r="186" spans="1:16" ht="60" customHeight="1">
      <c r="A186" s="3" t="s">
        <v>409</v>
      </c>
      <c r="B186" s="3" t="s">
        <v>410</v>
      </c>
      <c r="C186" s="8" t="s">
        <v>56</v>
      </c>
      <c r="D186" s="9" t="s">
        <v>57</v>
      </c>
      <c r="E186" s="9" t="s">
        <v>58</v>
      </c>
      <c r="F186" s="8" t="s">
        <v>58</v>
      </c>
      <c r="G186" s="8" t="s">
        <v>60</v>
      </c>
      <c r="H186" s="8" t="s">
        <v>61</v>
      </c>
      <c r="I186" s="8" t="s">
        <v>62</v>
      </c>
      <c r="J186" s="6" t="s">
        <v>184</v>
      </c>
      <c r="K186" s="9"/>
      <c r="L186" s="9" t="s">
        <v>40</v>
      </c>
      <c r="M186" s="5" t="s">
        <v>40</v>
      </c>
      <c r="N186" s="9" t="s">
        <v>40</v>
      </c>
      <c r="O186" s="18" t="s">
        <v>411</v>
      </c>
      <c r="P186" s="69"/>
    </row>
    <row r="187" spans="1:16" ht="45.75" customHeight="1">
      <c r="A187" s="3" t="s">
        <v>412</v>
      </c>
      <c r="B187" s="3" t="s">
        <v>413</v>
      </c>
      <c r="C187" s="8" t="s">
        <v>56</v>
      </c>
      <c r="D187" s="9" t="s">
        <v>57</v>
      </c>
      <c r="E187" s="9" t="s">
        <v>58</v>
      </c>
      <c r="F187" s="8" t="s">
        <v>58</v>
      </c>
      <c r="G187" s="8" t="s">
        <v>60</v>
      </c>
      <c r="H187" s="8" t="s">
        <v>61</v>
      </c>
      <c r="I187" s="8" t="s">
        <v>62</v>
      </c>
      <c r="J187" s="8" t="s">
        <v>63</v>
      </c>
      <c r="K187" s="9"/>
      <c r="L187" s="9" t="s">
        <v>40</v>
      </c>
      <c r="M187" s="5" t="s">
        <v>40</v>
      </c>
      <c r="N187" s="9" t="s">
        <v>40</v>
      </c>
      <c r="O187" s="18" t="s">
        <v>414</v>
      </c>
      <c r="P187" s="69"/>
    </row>
    <row r="188" spans="1:16" ht="45.75" customHeight="1">
      <c r="A188" s="3" t="s">
        <v>415</v>
      </c>
      <c r="B188" s="3" t="s">
        <v>416</v>
      </c>
      <c r="C188" s="8" t="s">
        <v>56</v>
      </c>
      <c r="D188" s="9" t="s">
        <v>57</v>
      </c>
      <c r="E188" s="9" t="s">
        <v>58</v>
      </c>
      <c r="F188" s="8" t="s">
        <v>58</v>
      </c>
      <c r="G188" s="8" t="s">
        <v>60</v>
      </c>
      <c r="H188" s="8" t="s">
        <v>61</v>
      </c>
      <c r="I188" s="8" t="s">
        <v>62</v>
      </c>
      <c r="J188" s="8" t="s">
        <v>63</v>
      </c>
      <c r="K188" s="9"/>
      <c r="L188" s="9" t="s">
        <v>40</v>
      </c>
      <c r="M188" s="5" t="s">
        <v>40</v>
      </c>
      <c r="N188" s="9" t="s">
        <v>40</v>
      </c>
      <c r="O188" s="18" t="s">
        <v>417</v>
      </c>
      <c r="P188" s="69"/>
    </row>
    <row r="189" spans="1:16" ht="45.75" customHeight="1">
      <c r="A189" s="3" t="s">
        <v>418</v>
      </c>
      <c r="B189" s="3" t="s">
        <v>419</v>
      </c>
      <c r="C189" s="8"/>
      <c r="D189" s="9" t="s">
        <v>40</v>
      </c>
      <c r="E189" s="9"/>
      <c r="F189" s="8"/>
      <c r="G189" s="8"/>
      <c r="H189" s="8"/>
      <c r="I189" s="8"/>
      <c r="J189" s="8"/>
      <c r="K189" s="9"/>
      <c r="L189" s="9"/>
      <c r="M189" s="9"/>
      <c r="N189" s="9"/>
      <c r="O189" s="18" t="s">
        <v>420</v>
      </c>
      <c r="P189" s="69"/>
    </row>
    <row r="190" spans="1:16" ht="45.75" customHeight="1">
      <c r="A190" s="3" t="s">
        <v>421</v>
      </c>
      <c r="B190" s="3" t="s">
        <v>422</v>
      </c>
      <c r="C190" s="8" t="s">
        <v>56</v>
      </c>
      <c r="D190" s="9" t="s">
        <v>57</v>
      </c>
      <c r="E190" s="9" t="s">
        <v>58</v>
      </c>
      <c r="F190" s="8" t="s">
        <v>58</v>
      </c>
      <c r="G190" s="8" t="s">
        <v>60</v>
      </c>
      <c r="H190" s="8" t="s">
        <v>61</v>
      </c>
      <c r="I190" s="8" t="s">
        <v>62</v>
      </c>
      <c r="J190" s="8" t="s">
        <v>63</v>
      </c>
      <c r="K190" s="9"/>
      <c r="L190" s="9" t="s">
        <v>40</v>
      </c>
      <c r="M190" s="5" t="s">
        <v>40</v>
      </c>
      <c r="N190" s="9" t="s">
        <v>40</v>
      </c>
      <c r="O190" s="18" t="s">
        <v>423</v>
      </c>
      <c r="P190" s="69"/>
    </row>
    <row r="191" spans="1:16" ht="56.45" customHeight="1">
      <c r="A191" s="3" t="s">
        <v>424</v>
      </c>
      <c r="B191" s="3" t="s">
        <v>425</v>
      </c>
      <c r="C191" s="8" t="s">
        <v>56</v>
      </c>
      <c r="D191" s="9" t="s">
        <v>57</v>
      </c>
      <c r="E191" s="9" t="s">
        <v>58</v>
      </c>
      <c r="F191" s="8" t="s">
        <v>58</v>
      </c>
      <c r="G191" s="8" t="s">
        <v>60</v>
      </c>
      <c r="H191" s="8" t="s">
        <v>61</v>
      </c>
      <c r="I191" s="8" t="s">
        <v>62</v>
      </c>
      <c r="J191" s="8" t="s">
        <v>63</v>
      </c>
      <c r="K191" s="9"/>
      <c r="L191" s="9" t="s">
        <v>40</v>
      </c>
      <c r="M191" s="5" t="s">
        <v>40</v>
      </c>
      <c r="N191" s="9" t="s">
        <v>40</v>
      </c>
      <c r="O191" s="18" t="s">
        <v>426</v>
      </c>
      <c r="P191" s="69"/>
    </row>
    <row r="192" spans="1:16" ht="45.75" customHeight="1">
      <c r="A192" s="3" t="s">
        <v>427</v>
      </c>
      <c r="B192" s="3" t="s">
        <v>428</v>
      </c>
      <c r="C192" s="8" t="s">
        <v>56</v>
      </c>
      <c r="D192" s="9" t="s">
        <v>57</v>
      </c>
      <c r="E192" s="9" t="s">
        <v>58</v>
      </c>
      <c r="F192" s="8" t="s">
        <v>58</v>
      </c>
      <c r="G192" s="8" t="s">
        <v>60</v>
      </c>
      <c r="H192" s="8" t="s">
        <v>61</v>
      </c>
      <c r="I192" s="8" t="s">
        <v>62</v>
      </c>
      <c r="J192" s="8" t="s">
        <v>63</v>
      </c>
      <c r="K192" s="9" t="s">
        <v>169</v>
      </c>
      <c r="L192" s="9" t="s">
        <v>57</v>
      </c>
      <c r="M192" s="5" t="s">
        <v>40</v>
      </c>
      <c r="N192" s="5" t="s">
        <v>57</v>
      </c>
      <c r="O192" s="18" t="s">
        <v>429</v>
      </c>
      <c r="P192" s="69"/>
    </row>
    <row r="193" spans="1:16" ht="45.75" customHeight="1">
      <c r="A193" s="3" t="s">
        <v>430</v>
      </c>
      <c r="B193" s="3" t="s">
        <v>431</v>
      </c>
      <c r="C193" s="8" t="s">
        <v>56</v>
      </c>
      <c r="D193" s="9" t="s">
        <v>57</v>
      </c>
      <c r="E193" s="9" t="s">
        <v>58</v>
      </c>
      <c r="F193" s="8" t="s">
        <v>58</v>
      </c>
      <c r="G193" s="8" t="s">
        <v>60</v>
      </c>
      <c r="H193" s="8" t="s">
        <v>61</v>
      </c>
      <c r="I193" s="8" t="s">
        <v>62</v>
      </c>
      <c r="J193" s="8" t="s">
        <v>63</v>
      </c>
      <c r="K193" s="9" t="s">
        <v>169</v>
      </c>
      <c r="L193" s="9" t="s">
        <v>57</v>
      </c>
      <c r="M193" s="5" t="s">
        <v>40</v>
      </c>
      <c r="N193" s="5" t="s">
        <v>57</v>
      </c>
      <c r="O193" s="18" t="s">
        <v>432</v>
      </c>
      <c r="P193" s="69"/>
    </row>
    <row r="194" spans="1:16" ht="45.75" customHeight="1">
      <c r="A194" s="3" t="s">
        <v>433</v>
      </c>
      <c r="B194" s="3" t="s">
        <v>434</v>
      </c>
      <c r="C194" s="8" t="s">
        <v>56</v>
      </c>
      <c r="D194" s="9" t="s">
        <v>57</v>
      </c>
      <c r="E194" s="9" t="s">
        <v>58</v>
      </c>
      <c r="F194" s="8" t="s">
        <v>58</v>
      </c>
      <c r="G194" s="8" t="s">
        <v>60</v>
      </c>
      <c r="H194" s="8" t="s">
        <v>61</v>
      </c>
      <c r="I194" s="8" t="s">
        <v>62</v>
      </c>
      <c r="J194" s="8" t="s">
        <v>63</v>
      </c>
      <c r="K194" s="9" t="s">
        <v>169</v>
      </c>
      <c r="L194" s="9" t="s">
        <v>57</v>
      </c>
      <c r="M194" s="5" t="s">
        <v>40</v>
      </c>
      <c r="N194" s="5" t="s">
        <v>57</v>
      </c>
      <c r="O194" s="18" t="s">
        <v>435</v>
      </c>
      <c r="P194" s="69"/>
    </row>
    <row r="195" spans="1:16" ht="49.5" customHeight="1">
      <c r="A195" s="3" t="s">
        <v>436</v>
      </c>
      <c r="B195" s="3" t="s">
        <v>437</v>
      </c>
      <c r="C195" s="8"/>
      <c r="D195" s="9" t="s">
        <v>40</v>
      </c>
      <c r="E195" s="9"/>
      <c r="F195" s="8"/>
      <c r="G195" s="8"/>
      <c r="H195" s="8"/>
      <c r="I195" s="8"/>
      <c r="J195" s="8"/>
      <c r="K195" s="9"/>
      <c r="L195" s="9"/>
      <c r="M195" s="9"/>
      <c r="N195" s="9"/>
      <c r="O195" s="18" t="s">
        <v>438</v>
      </c>
      <c r="P195" s="69"/>
    </row>
    <row r="196" spans="1:16" ht="42" customHeight="1">
      <c r="A196" s="3" t="s">
        <v>439</v>
      </c>
      <c r="B196" s="3" t="s">
        <v>440</v>
      </c>
      <c r="C196" s="8" t="s">
        <v>56</v>
      </c>
      <c r="D196" s="9" t="s">
        <v>57</v>
      </c>
      <c r="E196" s="9" t="s">
        <v>58</v>
      </c>
      <c r="F196" s="8" t="s">
        <v>58</v>
      </c>
      <c r="G196" s="8" t="s">
        <v>60</v>
      </c>
      <c r="H196" s="8" t="s">
        <v>61</v>
      </c>
      <c r="I196" s="8" t="s">
        <v>62</v>
      </c>
      <c r="J196" s="8" t="s">
        <v>63</v>
      </c>
      <c r="K196" s="9"/>
      <c r="L196" s="9" t="s">
        <v>40</v>
      </c>
      <c r="M196" s="5" t="s">
        <v>40</v>
      </c>
      <c r="N196" s="9" t="s">
        <v>40</v>
      </c>
      <c r="O196" s="18" t="s">
        <v>441</v>
      </c>
      <c r="P196" s="69"/>
    </row>
    <row r="197" spans="1:16" ht="42" customHeight="1">
      <c r="A197" s="3" t="s">
        <v>442</v>
      </c>
      <c r="B197" s="3" t="s">
        <v>443</v>
      </c>
      <c r="C197" s="8"/>
      <c r="D197" s="9" t="s">
        <v>40</v>
      </c>
      <c r="E197" s="9"/>
      <c r="F197" s="8"/>
      <c r="G197" s="8"/>
      <c r="H197" s="8"/>
      <c r="I197" s="8"/>
      <c r="J197" s="8"/>
      <c r="K197" s="9"/>
      <c r="L197" s="9"/>
      <c r="M197" s="9"/>
      <c r="N197" s="9"/>
      <c r="O197" s="18" t="s">
        <v>444</v>
      </c>
      <c r="P197" s="69"/>
    </row>
    <row r="198" spans="1:16" ht="56.25" customHeight="1">
      <c r="A198" s="3" t="s">
        <v>445</v>
      </c>
      <c r="B198" s="3" t="s">
        <v>446</v>
      </c>
      <c r="C198" s="8" t="s">
        <v>56</v>
      </c>
      <c r="D198" s="9" t="s">
        <v>57</v>
      </c>
      <c r="E198" s="9" t="s">
        <v>58</v>
      </c>
      <c r="F198" s="8" t="s">
        <v>58</v>
      </c>
      <c r="G198" s="8" t="s">
        <v>60</v>
      </c>
      <c r="H198" s="8" t="s">
        <v>61</v>
      </c>
      <c r="I198" s="8" t="s">
        <v>62</v>
      </c>
      <c r="J198" s="8" t="s">
        <v>63</v>
      </c>
      <c r="K198" s="9"/>
      <c r="L198" s="9" t="s">
        <v>40</v>
      </c>
      <c r="M198" s="5" t="s">
        <v>40</v>
      </c>
      <c r="N198" s="9" t="s">
        <v>40</v>
      </c>
      <c r="O198" s="18" t="s">
        <v>447</v>
      </c>
      <c r="P198" s="69"/>
    </row>
    <row r="199" spans="1:16" ht="56.25" customHeight="1">
      <c r="A199" s="3" t="s">
        <v>448</v>
      </c>
      <c r="B199" s="3" t="s">
        <v>449</v>
      </c>
      <c r="C199" s="8" t="s">
        <v>56</v>
      </c>
      <c r="D199" s="9" t="s">
        <v>57</v>
      </c>
      <c r="E199" s="9" t="s">
        <v>58</v>
      </c>
      <c r="F199" s="8" t="s">
        <v>58</v>
      </c>
      <c r="G199" s="8" t="s">
        <v>60</v>
      </c>
      <c r="H199" s="8" t="s">
        <v>61</v>
      </c>
      <c r="I199" s="8" t="s">
        <v>62</v>
      </c>
      <c r="J199" s="8" t="s">
        <v>63</v>
      </c>
      <c r="K199" s="9"/>
      <c r="L199" s="9" t="s">
        <v>40</v>
      </c>
      <c r="M199" s="5" t="s">
        <v>40</v>
      </c>
      <c r="N199" s="9" t="s">
        <v>40</v>
      </c>
      <c r="O199" s="18" t="s">
        <v>450</v>
      </c>
      <c r="P199" s="69"/>
    </row>
    <row r="200" spans="1:16" ht="45.75" customHeight="1">
      <c r="A200" s="3" t="s">
        <v>451</v>
      </c>
      <c r="B200" s="3" t="s">
        <v>452</v>
      </c>
      <c r="C200" s="8" t="s">
        <v>56</v>
      </c>
      <c r="D200" s="9" t="s">
        <v>57</v>
      </c>
      <c r="E200" s="9" t="s">
        <v>58</v>
      </c>
      <c r="F200" s="8" t="s">
        <v>58</v>
      </c>
      <c r="G200" s="8" t="s">
        <v>60</v>
      </c>
      <c r="H200" s="8" t="s">
        <v>61</v>
      </c>
      <c r="I200" s="8" t="s">
        <v>62</v>
      </c>
      <c r="J200" s="8" t="s">
        <v>63</v>
      </c>
      <c r="K200" s="9" t="s">
        <v>169</v>
      </c>
      <c r="L200" s="9" t="s">
        <v>57</v>
      </c>
      <c r="M200" s="5" t="s">
        <v>40</v>
      </c>
      <c r="N200" s="5" t="s">
        <v>57</v>
      </c>
      <c r="O200" s="18" t="s">
        <v>453</v>
      </c>
      <c r="P200" s="69"/>
    </row>
    <row r="201" spans="1:16" ht="45.75" customHeight="1">
      <c r="A201" s="3" t="s">
        <v>454</v>
      </c>
      <c r="B201" s="3" t="s">
        <v>455</v>
      </c>
      <c r="C201" s="8" t="s">
        <v>56</v>
      </c>
      <c r="D201" s="9" t="s">
        <v>57</v>
      </c>
      <c r="E201" s="9" t="s">
        <v>58</v>
      </c>
      <c r="F201" s="8" t="s">
        <v>58</v>
      </c>
      <c r="G201" s="8" t="s">
        <v>60</v>
      </c>
      <c r="H201" s="8" t="s">
        <v>61</v>
      </c>
      <c r="I201" s="8" t="s">
        <v>62</v>
      </c>
      <c r="J201" s="8" t="s">
        <v>63</v>
      </c>
      <c r="K201" s="9" t="s">
        <v>169</v>
      </c>
      <c r="L201" s="9" t="s">
        <v>57</v>
      </c>
      <c r="M201" s="5" t="s">
        <v>40</v>
      </c>
      <c r="N201" s="5" t="s">
        <v>57</v>
      </c>
      <c r="O201" s="18" t="s">
        <v>456</v>
      </c>
      <c r="P201" s="69"/>
    </row>
    <row r="202" spans="1:16" ht="94.5" customHeight="1">
      <c r="A202" s="3" t="s">
        <v>457</v>
      </c>
      <c r="B202" s="3" t="s">
        <v>458</v>
      </c>
      <c r="C202" s="8"/>
      <c r="D202" s="9" t="s">
        <v>40</v>
      </c>
      <c r="E202" s="9"/>
      <c r="F202" s="8"/>
      <c r="G202" s="8"/>
      <c r="H202" s="8"/>
      <c r="I202" s="8"/>
      <c r="J202" s="8"/>
      <c r="K202" s="9"/>
      <c r="L202" s="9"/>
      <c r="M202" s="9"/>
      <c r="N202" s="9"/>
      <c r="O202" s="18" t="s">
        <v>459</v>
      </c>
      <c r="P202" s="69"/>
    </row>
    <row r="203" spans="1:16" ht="49.5" customHeight="1">
      <c r="A203" s="3" t="s">
        <v>460</v>
      </c>
      <c r="B203" s="3" t="s">
        <v>461</v>
      </c>
      <c r="C203" s="8"/>
      <c r="D203" s="9" t="s">
        <v>40</v>
      </c>
      <c r="E203" s="9"/>
      <c r="F203" s="8"/>
      <c r="G203" s="8"/>
      <c r="H203" s="8"/>
      <c r="I203" s="8"/>
      <c r="J203" s="8"/>
      <c r="K203" s="9"/>
      <c r="L203" s="9"/>
      <c r="M203" s="9"/>
      <c r="N203" s="9"/>
      <c r="O203" s="18" t="s">
        <v>462</v>
      </c>
      <c r="P203" s="69"/>
    </row>
    <row r="204" spans="1:16" ht="60.75" customHeight="1">
      <c r="A204" s="3" t="s">
        <v>463</v>
      </c>
      <c r="B204" s="3" t="s">
        <v>464</v>
      </c>
      <c r="C204" s="8" t="s">
        <v>56</v>
      </c>
      <c r="D204" s="9" t="s">
        <v>57</v>
      </c>
      <c r="E204" s="9" t="s">
        <v>58</v>
      </c>
      <c r="F204" s="8" t="s">
        <v>58</v>
      </c>
      <c r="G204" s="8" t="s">
        <v>60</v>
      </c>
      <c r="H204" s="8" t="s">
        <v>61</v>
      </c>
      <c r="I204" s="8" t="s">
        <v>62</v>
      </c>
      <c r="J204" s="6" t="s">
        <v>184</v>
      </c>
      <c r="K204" s="9" t="s">
        <v>169</v>
      </c>
      <c r="L204" s="9" t="s">
        <v>57</v>
      </c>
      <c r="M204" s="5" t="s">
        <v>40</v>
      </c>
      <c r="N204" s="5" t="s">
        <v>57</v>
      </c>
      <c r="O204" s="18" t="s">
        <v>465</v>
      </c>
      <c r="P204" s="69"/>
    </row>
    <row r="205" spans="1:16" ht="43.5" customHeight="1">
      <c r="A205" s="3" t="s">
        <v>466</v>
      </c>
      <c r="B205" s="3" t="s">
        <v>467</v>
      </c>
      <c r="C205" s="8" t="s">
        <v>56</v>
      </c>
      <c r="D205" s="9" t="s">
        <v>57</v>
      </c>
      <c r="E205" s="9" t="s">
        <v>58</v>
      </c>
      <c r="F205" s="8" t="s">
        <v>58</v>
      </c>
      <c r="G205" s="8" t="s">
        <v>60</v>
      </c>
      <c r="H205" s="8" t="s">
        <v>61</v>
      </c>
      <c r="I205" s="8" t="s">
        <v>62</v>
      </c>
      <c r="J205" s="6" t="s">
        <v>184</v>
      </c>
      <c r="K205" s="9"/>
      <c r="L205" s="9" t="s">
        <v>40</v>
      </c>
      <c r="M205" s="5" t="s">
        <v>40</v>
      </c>
      <c r="N205" s="9" t="s">
        <v>40</v>
      </c>
      <c r="O205" s="18" t="s">
        <v>468</v>
      </c>
      <c r="P205" s="69"/>
    </row>
    <row r="206" spans="1:16" ht="43.5" customHeight="1">
      <c r="A206" s="3" t="s">
        <v>469</v>
      </c>
      <c r="B206" s="3" t="s">
        <v>470</v>
      </c>
      <c r="C206" s="8" t="s">
        <v>56</v>
      </c>
      <c r="D206" s="9" t="s">
        <v>57</v>
      </c>
      <c r="E206" s="9" t="s">
        <v>58</v>
      </c>
      <c r="F206" s="8" t="s">
        <v>58</v>
      </c>
      <c r="G206" s="8" t="s">
        <v>60</v>
      </c>
      <c r="H206" s="8" t="s">
        <v>61</v>
      </c>
      <c r="I206" s="8" t="s">
        <v>62</v>
      </c>
      <c r="J206" s="6" t="s">
        <v>184</v>
      </c>
      <c r="K206" s="9" t="s">
        <v>169</v>
      </c>
      <c r="L206" s="9" t="s">
        <v>57</v>
      </c>
      <c r="M206" s="5" t="s">
        <v>40</v>
      </c>
      <c r="N206" s="5" t="s">
        <v>57</v>
      </c>
      <c r="O206" s="18" t="s">
        <v>471</v>
      </c>
      <c r="P206" s="69"/>
    </row>
    <row r="207" spans="1:16" ht="43.5" customHeight="1">
      <c r="A207" s="3" t="s">
        <v>472</v>
      </c>
      <c r="B207" s="3" t="s">
        <v>431</v>
      </c>
      <c r="C207" s="8" t="s">
        <v>56</v>
      </c>
      <c r="D207" s="9" t="s">
        <v>57</v>
      </c>
      <c r="E207" s="9" t="s">
        <v>58</v>
      </c>
      <c r="F207" s="8" t="s">
        <v>58</v>
      </c>
      <c r="G207" s="8" t="s">
        <v>60</v>
      </c>
      <c r="H207" s="8" t="s">
        <v>61</v>
      </c>
      <c r="I207" s="8" t="s">
        <v>62</v>
      </c>
      <c r="J207" s="6" t="s">
        <v>184</v>
      </c>
      <c r="K207" s="9" t="s">
        <v>169</v>
      </c>
      <c r="L207" s="9" t="s">
        <v>57</v>
      </c>
      <c r="M207" s="5" t="s">
        <v>40</v>
      </c>
      <c r="N207" s="5" t="s">
        <v>57</v>
      </c>
      <c r="O207" s="18" t="s">
        <v>473</v>
      </c>
      <c r="P207" s="69"/>
    </row>
    <row r="208" spans="1:16" ht="43.5" customHeight="1">
      <c r="A208" s="3" t="s">
        <v>474</v>
      </c>
      <c r="B208" s="3" t="s">
        <v>443</v>
      </c>
      <c r="C208" s="8"/>
      <c r="D208" s="9" t="s">
        <v>40</v>
      </c>
      <c r="E208" s="9"/>
      <c r="F208" s="8"/>
      <c r="G208" s="8"/>
      <c r="H208" s="8"/>
      <c r="I208" s="8"/>
      <c r="J208" s="8"/>
      <c r="K208" s="9"/>
      <c r="L208" s="9"/>
      <c r="M208" s="5"/>
      <c r="N208" s="5"/>
      <c r="O208" s="18" t="s">
        <v>475</v>
      </c>
      <c r="P208" s="69"/>
    </row>
    <row r="209" spans="1:16" ht="57" customHeight="1">
      <c r="A209" s="3" t="s">
        <v>476</v>
      </c>
      <c r="B209" s="3" t="s">
        <v>446</v>
      </c>
      <c r="C209" s="8" t="s">
        <v>56</v>
      </c>
      <c r="D209" s="9" t="s">
        <v>57</v>
      </c>
      <c r="E209" s="9" t="s">
        <v>58</v>
      </c>
      <c r="F209" s="8" t="s">
        <v>58</v>
      </c>
      <c r="G209" s="8" t="s">
        <v>60</v>
      </c>
      <c r="H209" s="8" t="s">
        <v>61</v>
      </c>
      <c r="I209" s="8" t="s">
        <v>62</v>
      </c>
      <c r="J209" s="8" t="s">
        <v>63</v>
      </c>
      <c r="K209" s="9" t="s">
        <v>169</v>
      </c>
      <c r="L209" s="9" t="s">
        <v>57</v>
      </c>
      <c r="M209" s="5" t="s">
        <v>40</v>
      </c>
      <c r="N209" s="5" t="s">
        <v>57</v>
      </c>
      <c r="O209" s="18" t="s">
        <v>447</v>
      </c>
      <c r="P209" s="69"/>
    </row>
    <row r="210" spans="1:16" ht="43.5" customHeight="1">
      <c r="A210" s="3" t="s">
        <v>477</v>
      </c>
      <c r="B210" s="3" t="s">
        <v>449</v>
      </c>
      <c r="C210" s="8" t="s">
        <v>56</v>
      </c>
      <c r="D210" s="9" t="s">
        <v>57</v>
      </c>
      <c r="E210" s="9" t="s">
        <v>58</v>
      </c>
      <c r="F210" s="8" t="s">
        <v>58</v>
      </c>
      <c r="G210" s="8" t="s">
        <v>60</v>
      </c>
      <c r="H210" s="8" t="s">
        <v>61</v>
      </c>
      <c r="I210" s="8" t="s">
        <v>62</v>
      </c>
      <c r="J210" s="8" t="s">
        <v>63</v>
      </c>
      <c r="K210" s="9" t="s">
        <v>169</v>
      </c>
      <c r="L210" s="9" t="s">
        <v>57</v>
      </c>
      <c r="M210" s="5" t="s">
        <v>40</v>
      </c>
      <c r="N210" s="5" t="s">
        <v>57</v>
      </c>
      <c r="O210" s="18" t="s">
        <v>450</v>
      </c>
      <c r="P210" s="69"/>
    </row>
    <row r="211" spans="1:16" ht="43.5" customHeight="1">
      <c r="A211" s="3" t="s">
        <v>478</v>
      </c>
      <c r="B211" s="3" t="s">
        <v>452</v>
      </c>
      <c r="C211" s="8" t="s">
        <v>56</v>
      </c>
      <c r="D211" s="9" t="s">
        <v>57</v>
      </c>
      <c r="E211" s="9" t="s">
        <v>58</v>
      </c>
      <c r="F211" s="8" t="s">
        <v>58</v>
      </c>
      <c r="G211" s="8" t="s">
        <v>60</v>
      </c>
      <c r="H211" s="8" t="s">
        <v>61</v>
      </c>
      <c r="I211" s="8" t="s">
        <v>62</v>
      </c>
      <c r="J211" s="6" t="s">
        <v>184</v>
      </c>
      <c r="K211" s="9" t="s">
        <v>169</v>
      </c>
      <c r="L211" s="9" t="s">
        <v>57</v>
      </c>
      <c r="M211" s="5" t="s">
        <v>40</v>
      </c>
      <c r="N211" s="5" t="s">
        <v>57</v>
      </c>
      <c r="O211" s="18" t="s">
        <v>479</v>
      </c>
      <c r="P211" s="69"/>
    </row>
    <row r="212" spans="1:16" ht="43.5" customHeight="1">
      <c r="A212" s="3" t="s">
        <v>480</v>
      </c>
      <c r="B212" s="3" t="s">
        <v>481</v>
      </c>
      <c r="C212" s="8" t="s">
        <v>56</v>
      </c>
      <c r="D212" s="9" t="s">
        <v>57</v>
      </c>
      <c r="E212" s="9" t="s">
        <v>58</v>
      </c>
      <c r="F212" s="8" t="s">
        <v>58</v>
      </c>
      <c r="G212" s="8" t="s">
        <v>60</v>
      </c>
      <c r="H212" s="8" t="s">
        <v>61</v>
      </c>
      <c r="I212" s="8" t="s">
        <v>62</v>
      </c>
      <c r="J212" s="6" t="s">
        <v>184</v>
      </c>
      <c r="K212" s="9" t="s">
        <v>169</v>
      </c>
      <c r="L212" s="9" t="s">
        <v>57</v>
      </c>
      <c r="M212" s="5" t="s">
        <v>40</v>
      </c>
      <c r="N212" s="5" t="s">
        <v>57</v>
      </c>
      <c r="O212" s="18" t="s">
        <v>482</v>
      </c>
      <c r="P212" s="69"/>
    </row>
    <row r="213" spans="1:16" ht="90.6" customHeight="1">
      <c r="A213" s="3" t="s">
        <v>483</v>
      </c>
      <c r="B213" s="3" t="s">
        <v>484</v>
      </c>
      <c r="C213" s="8" t="s">
        <v>56</v>
      </c>
      <c r="D213" s="9" t="s">
        <v>57</v>
      </c>
      <c r="E213" s="9" t="s">
        <v>58</v>
      </c>
      <c r="F213" s="8" t="s">
        <v>58</v>
      </c>
      <c r="G213" s="8" t="s">
        <v>60</v>
      </c>
      <c r="H213" s="8" t="s">
        <v>61</v>
      </c>
      <c r="I213" s="8" t="s">
        <v>62</v>
      </c>
      <c r="J213" s="8" t="s">
        <v>63</v>
      </c>
      <c r="K213" s="9" t="s">
        <v>169</v>
      </c>
      <c r="L213" s="9" t="s">
        <v>57</v>
      </c>
      <c r="M213" s="5" t="s">
        <v>40</v>
      </c>
      <c r="N213" s="5" t="s">
        <v>57</v>
      </c>
      <c r="O213" s="14" t="s">
        <v>485</v>
      </c>
      <c r="P213" s="69"/>
    </row>
    <row r="214" spans="1:16" ht="48.75" customHeight="1">
      <c r="A214" s="3" t="s">
        <v>486</v>
      </c>
      <c r="B214" s="3" t="s">
        <v>487</v>
      </c>
      <c r="C214" s="16"/>
      <c r="D214" s="9" t="s">
        <v>40</v>
      </c>
      <c r="E214" s="9"/>
      <c r="F214" s="8"/>
      <c r="G214" s="8"/>
      <c r="H214" s="8"/>
      <c r="I214" s="8"/>
      <c r="J214" s="8"/>
      <c r="K214" s="9"/>
      <c r="L214" s="9"/>
      <c r="M214" s="9"/>
      <c r="N214" s="9"/>
      <c r="O214" s="14" t="s">
        <v>488</v>
      </c>
      <c r="P214" s="69"/>
    </row>
    <row r="215" spans="1:16" ht="129" customHeight="1">
      <c r="A215" s="3" t="s">
        <v>489</v>
      </c>
      <c r="B215" s="3" t="s">
        <v>490</v>
      </c>
      <c r="C215" s="16"/>
      <c r="D215" s="9" t="s">
        <v>40</v>
      </c>
      <c r="E215" s="9"/>
      <c r="F215" s="8"/>
      <c r="G215" s="8"/>
      <c r="H215" s="8"/>
      <c r="I215" s="8"/>
      <c r="J215" s="8"/>
      <c r="K215" s="9"/>
      <c r="L215" s="9"/>
      <c r="M215" s="9"/>
      <c r="N215" s="9"/>
      <c r="O215" s="14" t="s">
        <v>491</v>
      </c>
      <c r="P215" s="69"/>
    </row>
    <row r="216" spans="1:16" ht="46.5" customHeight="1">
      <c r="A216" s="3" t="s">
        <v>492</v>
      </c>
      <c r="B216" s="3" t="s">
        <v>493</v>
      </c>
      <c r="C216" s="16"/>
      <c r="D216" s="9" t="s">
        <v>40</v>
      </c>
      <c r="E216" s="9"/>
      <c r="F216" s="8"/>
      <c r="G216" s="8"/>
      <c r="H216" s="8"/>
      <c r="I216" s="8"/>
      <c r="J216" s="8"/>
      <c r="K216" s="9"/>
      <c r="L216" s="9"/>
      <c r="M216" s="9"/>
      <c r="N216" s="9"/>
      <c r="O216" s="14" t="s">
        <v>494</v>
      </c>
      <c r="P216" s="69"/>
    </row>
    <row r="217" spans="1:16" ht="52.5" customHeight="1">
      <c r="A217" s="3" t="s">
        <v>495</v>
      </c>
      <c r="B217" s="3" t="s">
        <v>496</v>
      </c>
      <c r="C217" s="16" t="s">
        <v>56</v>
      </c>
      <c r="D217" s="9" t="s">
        <v>57</v>
      </c>
      <c r="E217" s="9" t="s">
        <v>58</v>
      </c>
      <c r="F217" s="8" t="s">
        <v>58</v>
      </c>
      <c r="G217" s="8" t="s">
        <v>60</v>
      </c>
      <c r="H217" s="8" t="s">
        <v>61</v>
      </c>
      <c r="I217" s="8" t="s">
        <v>62</v>
      </c>
      <c r="J217" s="8" t="s">
        <v>63</v>
      </c>
      <c r="K217" s="9" t="s">
        <v>352</v>
      </c>
      <c r="L217" s="9" t="s">
        <v>57</v>
      </c>
      <c r="M217" s="5" t="s">
        <v>40</v>
      </c>
      <c r="N217" s="5" t="s">
        <v>57</v>
      </c>
      <c r="O217" s="14" t="s">
        <v>497</v>
      </c>
      <c r="P217" s="69"/>
    </row>
    <row r="218" spans="1:16" ht="54.75" customHeight="1">
      <c r="A218" s="3" t="s">
        <v>498</v>
      </c>
      <c r="B218" s="3" t="s">
        <v>499</v>
      </c>
      <c r="C218" s="16"/>
      <c r="D218" s="9" t="s">
        <v>40</v>
      </c>
      <c r="E218" s="9"/>
      <c r="F218" s="8"/>
      <c r="G218" s="8"/>
      <c r="H218" s="8"/>
      <c r="I218" s="8"/>
      <c r="J218" s="8"/>
      <c r="K218" s="9"/>
      <c r="L218" s="9"/>
      <c r="M218" s="9"/>
      <c r="N218" s="9"/>
      <c r="O218" s="14" t="s">
        <v>500</v>
      </c>
      <c r="P218" s="69"/>
    </row>
    <row r="219" spans="1:16" ht="54.75" customHeight="1">
      <c r="A219" s="3" t="s">
        <v>501</v>
      </c>
      <c r="B219" s="3" t="s">
        <v>502</v>
      </c>
      <c r="C219" s="16" t="s">
        <v>56</v>
      </c>
      <c r="D219" s="9" t="s">
        <v>57</v>
      </c>
      <c r="E219" s="9" t="s">
        <v>58</v>
      </c>
      <c r="F219" s="8" t="s">
        <v>58</v>
      </c>
      <c r="G219" s="8" t="s">
        <v>60</v>
      </c>
      <c r="H219" s="8" t="s">
        <v>61</v>
      </c>
      <c r="I219" s="8" t="s">
        <v>62</v>
      </c>
      <c r="J219" s="8" t="s">
        <v>63</v>
      </c>
      <c r="K219" s="9" t="s">
        <v>352</v>
      </c>
      <c r="L219" s="9" t="s">
        <v>57</v>
      </c>
      <c r="M219" s="5" t="s">
        <v>40</v>
      </c>
      <c r="N219" s="5" t="s">
        <v>57</v>
      </c>
      <c r="O219" s="14" t="s">
        <v>503</v>
      </c>
      <c r="P219" s="69"/>
    </row>
    <row r="220" spans="1:16" ht="44.25" customHeight="1">
      <c r="A220" s="3" t="s">
        <v>504</v>
      </c>
      <c r="B220" s="3" t="s">
        <v>505</v>
      </c>
      <c r="C220" s="16"/>
      <c r="D220" s="9" t="s">
        <v>40</v>
      </c>
      <c r="E220" s="9"/>
      <c r="F220" s="8"/>
      <c r="G220" s="8"/>
      <c r="H220" s="8"/>
      <c r="I220" s="8"/>
      <c r="J220" s="8"/>
      <c r="K220" s="9"/>
      <c r="L220" s="9"/>
      <c r="M220" s="9"/>
      <c r="N220" s="9"/>
      <c r="O220" s="14" t="s">
        <v>506</v>
      </c>
      <c r="P220" s="69"/>
    </row>
    <row r="221" spans="1:16" ht="48.75" customHeight="1">
      <c r="A221" s="3" t="s">
        <v>507</v>
      </c>
      <c r="B221" s="3" t="s">
        <v>508</v>
      </c>
      <c r="C221" s="16" t="s">
        <v>56</v>
      </c>
      <c r="D221" s="9" t="s">
        <v>57</v>
      </c>
      <c r="E221" s="9" t="s">
        <v>58</v>
      </c>
      <c r="F221" s="8" t="s">
        <v>58</v>
      </c>
      <c r="G221" s="8" t="s">
        <v>60</v>
      </c>
      <c r="H221" s="8" t="s">
        <v>61</v>
      </c>
      <c r="I221" s="8" t="s">
        <v>62</v>
      </c>
      <c r="J221" s="8" t="s">
        <v>63</v>
      </c>
      <c r="K221" s="9" t="s">
        <v>352</v>
      </c>
      <c r="L221" s="9" t="s">
        <v>57</v>
      </c>
      <c r="M221" s="5" t="s">
        <v>40</v>
      </c>
      <c r="N221" s="5" t="s">
        <v>57</v>
      </c>
      <c r="O221" s="14" t="s">
        <v>509</v>
      </c>
      <c r="P221" s="69"/>
    </row>
    <row r="222" spans="1:16" ht="44.25" customHeight="1">
      <c r="A222" s="3" t="s">
        <v>510</v>
      </c>
      <c r="B222" s="3" t="s">
        <v>511</v>
      </c>
      <c r="C222" s="16" t="s">
        <v>56</v>
      </c>
      <c r="D222" s="9" t="s">
        <v>57</v>
      </c>
      <c r="E222" s="9" t="s">
        <v>58</v>
      </c>
      <c r="F222" s="8" t="s">
        <v>58</v>
      </c>
      <c r="G222" s="8" t="s">
        <v>60</v>
      </c>
      <c r="H222" s="8" t="s">
        <v>61</v>
      </c>
      <c r="I222" s="8" t="s">
        <v>62</v>
      </c>
      <c r="J222" s="8" t="s">
        <v>63</v>
      </c>
      <c r="K222" s="9" t="s">
        <v>352</v>
      </c>
      <c r="L222" s="9" t="s">
        <v>57</v>
      </c>
      <c r="M222" s="5" t="s">
        <v>40</v>
      </c>
      <c r="N222" s="5" t="s">
        <v>57</v>
      </c>
      <c r="O222" s="14" t="s">
        <v>512</v>
      </c>
      <c r="P222" s="69"/>
    </row>
    <row r="223" spans="1:16" ht="53.25" customHeight="1">
      <c r="A223" s="3" t="s">
        <v>513</v>
      </c>
      <c r="B223" s="3" t="s">
        <v>514</v>
      </c>
      <c r="C223" s="9"/>
      <c r="D223" s="9" t="s">
        <v>40</v>
      </c>
      <c r="E223" s="9"/>
      <c r="F223" s="9"/>
      <c r="G223" s="9"/>
      <c r="H223" s="9"/>
      <c r="I223" s="9"/>
      <c r="J223" s="9"/>
      <c r="K223" s="9"/>
      <c r="L223" s="9"/>
      <c r="M223" s="9"/>
      <c r="N223" s="9"/>
      <c r="O223" s="14" t="s">
        <v>515</v>
      </c>
      <c r="P223" s="69"/>
    </row>
    <row r="224" spans="1:16" ht="48.75" customHeight="1">
      <c r="A224" s="3" t="s">
        <v>516</v>
      </c>
      <c r="B224" s="3" t="s">
        <v>517</v>
      </c>
      <c r="C224" s="16" t="s">
        <v>56</v>
      </c>
      <c r="D224" s="9" t="s">
        <v>57</v>
      </c>
      <c r="E224" s="9" t="s">
        <v>58</v>
      </c>
      <c r="F224" s="8" t="s">
        <v>58</v>
      </c>
      <c r="G224" s="8" t="s">
        <v>60</v>
      </c>
      <c r="H224" s="8" t="s">
        <v>61</v>
      </c>
      <c r="I224" s="8" t="s">
        <v>62</v>
      </c>
      <c r="J224" s="8" t="s">
        <v>63</v>
      </c>
      <c r="K224" s="9" t="s">
        <v>352</v>
      </c>
      <c r="L224" s="9" t="s">
        <v>57</v>
      </c>
      <c r="M224" s="5" t="s">
        <v>40</v>
      </c>
      <c r="N224" s="5" t="s">
        <v>57</v>
      </c>
      <c r="O224" s="14" t="s">
        <v>518</v>
      </c>
      <c r="P224" s="69"/>
    </row>
    <row r="225" spans="1:20" ht="48.75" customHeight="1">
      <c r="A225" s="3" t="s">
        <v>519</v>
      </c>
      <c r="B225" s="3" t="s">
        <v>520</v>
      </c>
      <c r="C225" s="16" t="s">
        <v>56</v>
      </c>
      <c r="D225" s="9" t="s">
        <v>57</v>
      </c>
      <c r="E225" s="9" t="s">
        <v>58</v>
      </c>
      <c r="F225" s="8" t="s">
        <v>58</v>
      </c>
      <c r="G225" s="8" t="s">
        <v>60</v>
      </c>
      <c r="H225" s="8" t="s">
        <v>61</v>
      </c>
      <c r="I225" s="8" t="s">
        <v>62</v>
      </c>
      <c r="J225" s="8" t="s">
        <v>63</v>
      </c>
      <c r="K225" s="9" t="s">
        <v>352</v>
      </c>
      <c r="L225" s="9" t="s">
        <v>57</v>
      </c>
      <c r="M225" s="5" t="s">
        <v>40</v>
      </c>
      <c r="N225" s="5" t="s">
        <v>57</v>
      </c>
      <c r="O225" s="14" t="s">
        <v>521</v>
      </c>
      <c r="P225" s="69"/>
    </row>
    <row r="226" spans="1:20" ht="48.75" customHeight="1">
      <c r="A226" s="3" t="s">
        <v>522</v>
      </c>
      <c r="B226" s="3" t="s">
        <v>523</v>
      </c>
      <c r="C226" s="16" t="s">
        <v>56</v>
      </c>
      <c r="D226" s="9" t="s">
        <v>57</v>
      </c>
      <c r="E226" s="9" t="s">
        <v>58</v>
      </c>
      <c r="F226" s="8" t="s">
        <v>58</v>
      </c>
      <c r="G226" s="8" t="s">
        <v>60</v>
      </c>
      <c r="H226" s="8" t="s">
        <v>61</v>
      </c>
      <c r="I226" s="8" t="s">
        <v>62</v>
      </c>
      <c r="J226" s="8" t="s">
        <v>63</v>
      </c>
      <c r="K226" s="9" t="s">
        <v>352</v>
      </c>
      <c r="L226" s="9" t="s">
        <v>57</v>
      </c>
      <c r="M226" s="5" t="s">
        <v>40</v>
      </c>
      <c r="N226" s="5" t="s">
        <v>57</v>
      </c>
      <c r="O226" s="14" t="s">
        <v>524</v>
      </c>
      <c r="P226" s="69"/>
    </row>
    <row r="227" spans="1:20" ht="48.75" customHeight="1">
      <c r="A227" s="3" t="s">
        <v>525</v>
      </c>
      <c r="B227" s="3" t="s">
        <v>526</v>
      </c>
      <c r="C227" s="16" t="s">
        <v>56</v>
      </c>
      <c r="D227" s="9" t="s">
        <v>57</v>
      </c>
      <c r="E227" s="9" t="s">
        <v>58</v>
      </c>
      <c r="F227" s="8" t="s">
        <v>58</v>
      </c>
      <c r="G227" s="8" t="s">
        <v>60</v>
      </c>
      <c r="H227" s="8" t="s">
        <v>61</v>
      </c>
      <c r="I227" s="8" t="s">
        <v>62</v>
      </c>
      <c r="J227" s="8" t="s">
        <v>63</v>
      </c>
      <c r="K227" s="9" t="s">
        <v>352</v>
      </c>
      <c r="L227" s="9" t="s">
        <v>57</v>
      </c>
      <c r="M227" s="5" t="s">
        <v>40</v>
      </c>
      <c r="N227" s="5" t="s">
        <v>57</v>
      </c>
      <c r="O227" s="14" t="s">
        <v>527</v>
      </c>
      <c r="P227" s="69"/>
    </row>
    <row r="228" spans="1:20" ht="48.75" customHeight="1">
      <c r="A228" s="3" t="s">
        <v>528</v>
      </c>
      <c r="B228" s="3" t="s">
        <v>529</v>
      </c>
      <c r="C228" s="16" t="s">
        <v>56</v>
      </c>
      <c r="D228" s="9" t="s">
        <v>57</v>
      </c>
      <c r="E228" s="9" t="s">
        <v>58</v>
      </c>
      <c r="F228" s="8" t="s">
        <v>58</v>
      </c>
      <c r="G228" s="8" t="s">
        <v>60</v>
      </c>
      <c r="H228" s="8" t="s">
        <v>61</v>
      </c>
      <c r="I228" s="8" t="s">
        <v>62</v>
      </c>
      <c r="J228" s="8" t="s">
        <v>63</v>
      </c>
      <c r="K228" s="9" t="s">
        <v>352</v>
      </c>
      <c r="L228" s="9" t="s">
        <v>57</v>
      </c>
      <c r="M228" s="5" t="s">
        <v>40</v>
      </c>
      <c r="N228" s="5" t="s">
        <v>57</v>
      </c>
      <c r="O228" s="14" t="s">
        <v>530</v>
      </c>
      <c r="P228" s="69"/>
    </row>
    <row r="229" spans="1:20" ht="48.75" customHeight="1">
      <c r="A229" s="3" t="s">
        <v>531</v>
      </c>
      <c r="B229" s="3" t="s">
        <v>532</v>
      </c>
      <c r="C229" s="16" t="s">
        <v>56</v>
      </c>
      <c r="D229" s="9" t="s">
        <v>57</v>
      </c>
      <c r="E229" s="9" t="s">
        <v>58</v>
      </c>
      <c r="F229" s="8" t="s">
        <v>58</v>
      </c>
      <c r="G229" s="8" t="s">
        <v>60</v>
      </c>
      <c r="H229" s="8" t="s">
        <v>61</v>
      </c>
      <c r="I229" s="8" t="s">
        <v>62</v>
      </c>
      <c r="J229" s="8" t="s">
        <v>63</v>
      </c>
      <c r="K229" s="9" t="s">
        <v>352</v>
      </c>
      <c r="L229" s="9" t="s">
        <v>57</v>
      </c>
      <c r="M229" s="5" t="s">
        <v>40</v>
      </c>
      <c r="N229" s="5" t="s">
        <v>57</v>
      </c>
      <c r="O229" s="14" t="s">
        <v>521</v>
      </c>
      <c r="P229" s="69"/>
    </row>
    <row r="230" spans="1:20" ht="48.75" customHeight="1">
      <c r="A230" s="3" t="s">
        <v>533</v>
      </c>
      <c r="B230" s="3" t="s">
        <v>534</v>
      </c>
      <c r="C230" s="16" t="s">
        <v>56</v>
      </c>
      <c r="D230" s="9" t="s">
        <v>57</v>
      </c>
      <c r="E230" s="9" t="s">
        <v>58</v>
      </c>
      <c r="F230" s="8" t="s">
        <v>58</v>
      </c>
      <c r="G230" s="8" t="s">
        <v>60</v>
      </c>
      <c r="H230" s="8" t="s">
        <v>61</v>
      </c>
      <c r="I230" s="8" t="s">
        <v>62</v>
      </c>
      <c r="J230" s="8" t="s">
        <v>63</v>
      </c>
      <c r="K230" s="9" t="s">
        <v>352</v>
      </c>
      <c r="L230" s="9" t="s">
        <v>57</v>
      </c>
      <c r="M230" s="5" t="s">
        <v>40</v>
      </c>
      <c r="N230" s="5" t="s">
        <v>57</v>
      </c>
      <c r="O230" s="14" t="s">
        <v>535</v>
      </c>
      <c r="P230" s="69"/>
    </row>
    <row r="231" spans="1:20" ht="48.75" customHeight="1">
      <c r="A231" s="3" t="s">
        <v>536</v>
      </c>
      <c r="B231" s="3" t="s">
        <v>537</v>
      </c>
      <c r="C231" s="16" t="s">
        <v>56</v>
      </c>
      <c r="D231" s="9" t="s">
        <v>57</v>
      </c>
      <c r="E231" s="9" t="s">
        <v>58</v>
      </c>
      <c r="F231" s="8" t="s">
        <v>58</v>
      </c>
      <c r="G231" s="8" t="s">
        <v>60</v>
      </c>
      <c r="H231" s="8" t="s">
        <v>61</v>
      </c>
      <c r="I231" s="8" t="s">
        <v>62</v>
      </c>
      <c r="J231" s="8" t="s">
        <v>63</v>
      </c>
      <c r="K231" s="9" t="s">
        <v>352</v>
      </c>
      <c r="L231" s="9" t="s">
        <v>57</v>
      </c>
      <c r="M231" s="5" t="s">
        <v>40</v>
      </c>
      <c r="N231" s="5" t="s">
        <v>57</v>
      </c>
      <c r="O231" s="14" t="s">
        <v>527</v>
      </c>
      <c r="P231" s="69"/>
    </row>
    <row r="232" spans="1:20" s="110" customFormat="1" ht="48.75" customHeight="1">
      <c r="A232" s="111" t="s">
        <v>538</v>
      </c>
      <c r="B232" s="111" t="s">
        <v>539</v>
      </c>
      <c r="C232" s="136" t="s">
        <v>540</v>
      </c>
      <c r="D232" s="107" t="s">
        <v>57</v>
      </c>
      <c r="E232" s="107" t="s">
        <v>58</v>
      </c>
      <c r="F232" s="108" t="s">
        <v>58</v>
      </c>
      <c r="G232" s="108" t="s">
        <v>60</v>
      </c>
      <c r="H232" s="108" t="s">
        <v>61</v>
      </c>
      <c r="I232" s="108" t="s">
        <v>62</v>
      </c>
      <c r="J232" s="108" t="s">
        <v>63</v>
      </c>
      <c r="K232" s="107" t="s">
        <v>352</v>
      </c>
      <c r="L232" s="107" t="s">
        <v>57</v>
      </c>
      <c r="M232" s="81" t="s">
        <v>40</v>
      </c>
      <c r="N232" s="81" t="s">
        <v>57</v>
      </c>
      <c r="O232" s="109" t="s">
        <v>541</v>
      </c>
      <c r="P232" s="82" t="s">
        <v>1061</v>
      </c>
      <c r="R232" s="82"/>
      <c r="T232" s="82" t="s">
        <v>18474</v>
      </c>
    </row>
    <row r="233" spans="1:20" s="110" customFormat="1" ht="48.75" customHeight="1">
      <c r="A233" s="111" t="s">
        <v>542</v>
      </c>
      <c r="B233" s="111" t="s">
        <v>543</v>
      </c>
      <c r="C233" s="136" t="s">
        <v>540</v>
      </c>
      <c r="D233" s="107" t="s">
        <v>57</v>
      </c>
      <c r="E233" s="107" t="s">
        <v>58</v>
      </c>
      <c r="F233" s="108" t="s">
        <v>58</v>
      </c>
      <c r="G233" s="108" t="s">
        <v>60</v>
      </c>
      <c r="H233" s="108" t="s">
        <v>61</v>
      </c>
      <c r="I233" s="108" t="s">
        <v>62</v>
      </c>
      <c r="J233" s="108" t="s">
        <v>63</v>
      </c>
      <c r="K233" s="107" t="s">
        <v>352</v>
      </c>
      <c r="L233" s="107" t="s">
        <v>57</v>
      </c>
      <c r="M233" s="81" t="s">
        <v>40</v>
      </c>
      <c r="N233" s="81" t="s">
        <v>57</v>
      </c>
      <c r="O233" s="109" t="s">
        <v>544</v>
      </c>
      <c r="P233" s="82" t="s">
        <v>1061</v>
      </c>
      <c r="R233" s="82"/>
      <c r="T233" s="82" t="s">
        <v>18474</v>
      </c>
    </row>
    <row r="234" spans="1:20" s="110" customFormat="1" ht="48.75" customHeight="1">
      <c r="A234" s="111" t="s">
        <v>545</v>
      </c>
      <c r="B234" s="111" t="s">
        <v>546</v>
      </c>
      <c r="C234" s="136" t="s">
        <v>540</v>
      </c>
      <c r="D234" s="107" t="s">
        <v>57</v>
      </c>
      <c r="E234" s="107" t="s">
        <v>58</v>
      </c>
      <c r="F234" s="108" t="s">
        <v>58</v>
      </c>
      <c r="G234" s="108" t="s">
        <v>60</v>
      </c>
      <c r="H234" s="108" t="s">
        <v>61</v>
      </c>
      <c r="I234" s="108" t="s">
        <v>62</v>
      </c>
      <c r="J234" s="108" t="s">
        <v>63</v>
      </c>
      <c r="K234" s="107" t="s">
        <v>352</v>
      </c>
      <c r="L234" s="107" t="s">
        <v>57</v>
      </c>
      <c r="M234" s="81" t="s">
        <v>40</v>
      </c>
      <c r="N234" s="81" t="s">
        <v>57</v>
      </c>
      <c r="O234" s="109" t="s">
        <v>547</v>
      </c>
      <c r="P234" s="82" t="s">
        <v>1061</v>
      </c>
      <c r="R234" s="82"/>
      <c r="T234" s="82" t="s">
        <v>18474</v>
      </c>
    </row>
    <row r="235" spans="1:20" s="110" customFormat="1" ht="48.75" customHeight="1">
      <c r="A235" s="111" t="s">
        <v>548</v>
      </c>
      <c r="B235" s="111" t="s">
        <v>549</v>
      </c>
      <c r="C235" s="136" t="s">
        <v>540</v>
      </c>
      <c r="D235" s="107" t="s">
        <v>57</v>
      </c>
      <c r="E235" s="107" t="s">
        <v>58</v>
      </c>
      <c r="F235" s="108" t="s">
        <v>58</v>
      </c>
      <c r="G235" s="108" t="s">
        <v>60</v>
      </c>
      <c r="H235" s="108" t="s">
        <v>61</v>
      </c>
      <c r="I235" s="108" t="s">
        <v>62</v>
      </c>
      <c r="J235" s="108" t="s">
        <v>63</v>
      </c>
      <c r="K235" s="107" t="s">
        <v>352</v>
      </c>
      <c r="L235" s="107" t="s">
        <v>57</v>
      </c>
      <c r="M235" s="81" t="s">
        <v>40</v>
      </c>
      <c r="N235" s="81" t="s">
        <v>57</v>
      </c>
      <c r="O235" s="109" t="s">
        <v>550</v>
      </c>
      <c r="P235" s="82" t="s">
        <v>1061</v>
      </c>
      <c r="R235" s="82"/>
      <c r="T235" s="82" t="s">
        <v>18474</v>
      </c>
    </row>
    <row r="236" spans="1:20" ht="48.75" customHeight="1">
      <c r="A236" s="3" t="s">
        <v>551</v>
      </c>
      <c r="B236" s="3" t="s">
        <v>552</v>
      </c>
      <c r="C236" s="16" t="s">
        <v>56</v>
      </c>
      <c r="D236" s="9" t="s">
        <v>57</v>
      </c>
      <c r="E236" s="9" t="s">
        <v>58</v>
      </c>
      <c r="F236" s="8" t="s">
        <v>58</v>
      </c>
      <c r="G236" s="8" t="s">
        <v>60</v>
      </c>
      <c r="H236" s="8" t="s">
        <v>61</v>
      </c>
      <c r="I236" s="8" t="s">
        <v>62</v>
      </c>
      <c r="J236" s="8" t="s">
        <v>63</v>
      </c>
      <c r="K236" s="9" t="s">
        <v>352</v>
      </c>
      <c r="L236" s="9" t="s">
        <v>57</v>
      </c>
      <c r="M236" s="5" t="s">
        <v>40</v>
      </c>
      <c r="N236" s="5" t="s">
        <v>57</v>
      </c>
      <c r="O236" s="14" t="s">
        <v>553</v>
      </c>
      <c r="P236" s="69"/>
    </row>
    <row r="237" spans="1:20" ht="66.75" customHeight="1">
      <c r="A237" s="3" t="s">
        <v>554</v>
      </c>
      <c r="B237" s="3" t="s">
        <v>555</v>
      </c>
      <c r="C237" s="16"/>
      <c r="D237" s="9" t="s">
        <v>40</v>
      </c>
      <c r="E237" s="9"/>
      <c r="F237" s="8"/>
      <c r="G237" s="8"/>
      <c r="H237" s="8"/>
      <c r="I237" s="8"/>
      <c r="J237" s="8"/>
      <c r="K237" s="9"/>
      <c r="L237" s="9"/>
      <c r="M237" s="9"/>
      <c r="N237" s="9"/>
      <c r="O237" s="14" t="s">
        <v>556</v>
      </c>
      <c r="P237" s="69"/>
    </row>
    <row r="238" spans="1:20" ht="54.6" customHeight="1">
      <c r="A238" s="3" t="s">
        <v>557</v>
      </c>
      <c r="B238" s="3" t="s">
        <v>558</v>
      </c>
      <c r="C238" s="16"/>
      <c r="D238" s="9" t="s">
        <v>40</v>
      </c>
      <c r="E238" s="9"/>
      <c r="F238" s="8"/>
      <c r="G238" s="8"/>
      <c r="H238" s="8"/>
      <c r="I238" s="8"/>
      <c r="J238" s="8"/>
      <c r="K238" s="9"/>
      <c r="L238" s="9"/>
      <c r="M238" s="9"/>
      <c r="N238" s="9"/>
      <c r="O238" s="14" t="s">
        <v>494</v>
      </c>
      <c r="P238" s="69"/>
    </row>
    <row r="239" spans="1:20" ht="48.75" customHeight="1">
      <c r="A239" s="3" t="s">
        <v>559</v>
      </c>
      <c r="B239" s="3" t="s">
        <v>496</v>
      </c>
      <c r="C239" s="16" t="s">
        <v>56</v>
      </c>
      <c r="D239" s="9" t="s">
        <v>57</v>
      </c>
      <c r="E239" s="9" t="s">
        <v>58</v>
      </c>
      <c r="F239" s="8" t="s">
        <v>58</v>
      </c>
      <c r="G239" s="8" t="s">
        <v>60</v>
      </c>
      <c r="H239" s="8" t="s">
        <v>61</v>
      </c>
      <c r="I239" s="8" t="s">
        <v>62</v>
      </c>
      <c r="J239" s="8" t="s">
        <v>63</v>
      </c>
      <c r="K239" s="9" t="s">
        <v>352</v>
      </c>
      <c r="L239" s="9" t="s">
        <v>57</v>
      </c>
      <c r="M239" s="5" t="s">
        <v>40</v>
      </c>
      <c r="N239" s="5" t="s">
        <v>57</v>
      </c>
      <c r="O239" s="14" t="s">
        <v>497</v>
      </c>
      <c r="P239" s="69"/>
    </row>
    <row r="240" spans="1:20" ht="57" customHeight="1">
      <c r="A240" s="3" t="s">
        <v>560</v>
      </c>
      <c r="B240" s="3" t="s">
        <v>499</v>
      </c>
      <c r="C240" s="16"/>
      <c r="D240" s="9" t="s">
        <v>40</v>
      </c>
      <c r="E240" s="9"/>
      <c r="F240" s="8"/>
      <c r="G240" s="8"/>
      <c r="H240" s="8"/>
      <c r="I240" s="8"/>
      <c r="J240" s="8"/>
      <c r="K240" s="9"/>
      <c r="L240" s="9"/>
      <c r="M240" s="9"/>
      <c r="N240" s="9"/>
      <c r="O240" s="14" t="s">
        <v>500</v>
      </c>
      <c r="P240" s="69"/>
    </row>
    <row r="241" spans="1:16" ht="48.75" customHeight="1">
      <c r="A241" s="3" t="s">
        <v>561</v>
      </c>
      <c r="B241" s="3" t="s">
        <v>502</v>
      </c>
      <c r="C241" s="16" t="s">
        <v>56</v>
      </c>
      <c r="D241" s="9" t="s">
        <v>57</v>
      </c>
      <c r="E241" s="9" t="s">
        <v>58</v>
      </c>
      <c r="F241" s="8" t="s">
        <v>58</v>
      </c>
      <c r="G241" s="8" t="s">
        <v>60</v>
      </c>
      <c r="H241" s="8" t="s">
        <v>61</v>
      </c>
      <c r="I241" s="8" t="s">
        <v>62</v>
      </c>
      <c r="J241" s="8" t="s">
        <v>63</v>
      </c>
      <c r="K241" s="9" t="s">
        <v>352</v>
      </c>
      <c r="L241" s="9" t="s">
        <v>57</v>
      </c>
      <c r="M241" s="5" t="s">
        <v>40</v>
      </c>
      <c r="N241" s="5" t="s">
        <v>57</v>
      </c>
      <c r="O241" s="14" t="s">
        <v>503</v>
      </c>
      <c r="P241" s="69"/>
    </row>
    <row r="242" spans="1:16" ht="48.75" customHeight="1">
      <c r="A242" s="3" t="s">
        <v>562</v>
      </c>
      <c r="B242" s="3" t="s">
        <v>505</v>
      </c>
      <c r="C242" s="16"/>
      <c r="D242" s="9" t="s">
        <v>40</v>
      </c>
      <c r="E242" s="9"/>
      <c r="F242" s="8"/>
      <c r="G242" s="8"/>
      <c r="H242" s="8"/>
      <c r="I242" s="8"/>
      <c r="J242" s="8"/>
      <c r="K242" s="9"/>
      <c r="L242" s="9"/>
      <c r="M242" s="9"/>
      <c r="N242" s="9"/>
      <c r="O242" s="14" t="s">
        <v>506</v>
      </c>
      <c r="P242" s="69"/>
    </row>
    <row r="243" spans="1:16" ht="48.75" customHeight="1">
      <c r="A243" s="3" t="s">
        <v>563</v>
      </c>
      <c r="B243" s="3" t="s">
        <v>508</v>
      </c>
      <c r="C243" s="16" t="s">
        <v>56</v>
      </c>
      <c r="D243" s="9" t="s">
        <v>57</v>
      </c>
      <c r="E243" s="9" t="s">
        <v>58</v>
      </c>
      <c r="F243" s="8" t="s">
        <v>58</v>
      </c>
      <c r="G243" s="8" t="s">
        <v>60</v>
      </c>
      <c r="H243" s="8" t="s">
        <v>61</v>
      </c>
      <c r="I243" s="8" t="s">
        <v>62</v>
      </c>
      <c r="J243" s="8" t="s">
        <v>63</v>
      </c>
      <c r="K243" s="9" t="s">
        <v>352</v>
      </c>
      <c r="L243" s="9" t="s">
        <v>57</v>
      </c>
      <c r="M243" s="5" t="s">
        <v>40</v>
      </c>
      <c r="N243" s="5" t="s">
        <v>57</v>
      </c>
      <c r="O243" s="14" t="s">
        <v>509</v>
      </c>
      <c r="P243" s="69"/>
    </row>
    <row r="244" spans="1:16" ht="48.75" customHeight="1">
      <c r="A244" s="3" t="s">
        <v>564</v>
      </c>
      <c r="B244" s="3" t="s">
        <v>511</v>
      </c>
      <c r="C244" s="16" t="s">
        <v>56</v>
      </c>
      <c r="D244" s="9" t="s">
        <v>57</v>
      </c>
      <c r="E244" s="9" t="s">
        <v>58</v>
      </c>
      <c r="F244" s="8" t="s">
        <v>58</v>
      </c>
      <c r="G244" s="8" t="s">
        <v>60</v>
      </c>
      <c r="H244" s="8" t="s">
        <v>61</v>
      </c>
      <c r="I244" s="8" t="s">
        <v>62</v>
      </c>
      <c r="J244" s="8" t="s">
        <v>63</v>
      </c>
      <c r="K244" s="9" t="s">
        <v>352</v>
      </c>
      <c r="L244" s="9" t="s">
        <v>57</v>
      </c>
      <c r="M244" s="5" t="s">
        <v>40</v>
      </c>
      <c r="N244" s="5" t="s">
        <v>57</v>
      </c>
      <c r="O244" s="14" t="s">
        <v>512</v>
      </c>
      <c r="P244" s="69"/>
    </row>
    <row r="245" spans="1:16" ht="48.75" customHeight="1">
      <c r="A245" s="3" t="s">
        <v>565</v>
      </c>
      <c r="B245" s="3" t="s">
        <v>514</v>
      </c>
      <c r="C245" s="16"/>
      <c r="D245" s="9" t="s">
        <v>40</v>
      </c>
      <c r="E245" s="9"/>
      <c r="F245" s="8"/>
      <c r="G245" s="8"/>
      <c r="H245" s="8"/>
      <c r="I245" s="8"/>
      <c r="J245" s="8"/>
      <c r="K245" s="9"/>
      <c r="L245" s="9"/>
      <c r="M245" s="9"/>
      <c r="N245" s="9"/>
      <c r="O245" s="14" t="s">
        <v>566</v>
      </c>
      <c r="P245" s="69"/>
    </row>
    <row r="246" spans="1:16" ht="48.75" customHeight="1">
      <c r="A246" s="3" t="s">
        <v>567</v>
      </c>
      <c r="B246" s="3" t="s">
        <v>568</v>
      </c>
      <c r="C246" s="16" t="s">
        <v>56</v>
      </c>
      <c r="D246" s="9" t="s">
        <v>57</v>
      </c>
      <c r="E246" s="9" t="s">
        <v>58</v>
      </c>
      <c r="F246" s="8" t="s">
        <v>58</v>
      </c>
      <c r="G246" s="8" t="s">
        <v>60</v>
      </c>
      <c r="H246" s="8" t="s">
        <v>61</v>
      </c>
      <c r="I246" s="8" t="s">
        <v>62</v>
      </c>
      <c r="J246" s="8" t="s">
        <v>63</v>
      </c>
      <c r="K246" s="9" t="s">
        <v>352</v>
      </c>
      <c r="L246" s="9" t="s">
        <v>57</v>
      </c>
      <c r="M246" s="5" t="s">
        <v>40</v>
      </c>
      <c r="N246" s="5" t="s">
        <v>57</v>
      </c>
      <c r="O246" s="14" t="s">
        <v>569</v>
      </c>
      <c r="P246" s="69"/>
    </row>
    <row r="247" spans="1:16" ht="48.75" customHeight="1">
      <c r="A247" s="3" t="s">
        <v>570</v>
      </c>
      <c r="B247" s="3" t="s">
        <v>571</v>
      </c>
      <c r="C247" s="16" t="s">
        <v>56</v>
      </c>
      <c r="D247" s="9" t="s">
        <v>57</v>
      </c>
      <c r="E247" s="9" t="s">
        <v>58</v>
      </c>
      <c r="F247" s="8" t="s">
        <v>58</v>
      </c>
      <c r="G247" s="8" t="s">
        <v>60</v>
      </c>
      <c r="H247" s="8" t="s">
        <v>61</v>
      </c>
      <c r="I247" s="8" t="s">
        <v>62</v>
      </c>
      <c r="J247" s="8" t="s">
        <v>63</v>
      </c>
      <c r="K247" s="9" t="s">
        <v>352</v>
      </c>
      <c r="L247" s="9" t="s">
        <v>57</v>
      </c>
      <c r="M247" s="5" t="s">
        <v>40</v>
      </c>
      <c r="N247" s="5" t="s">
        <v>57</v>
      </c>
      <c r="O247" s="14" t="s">
        <v>521</v>
      </c>
      <c r="P247" s="69"/>
    </row>
    <row r="248" spans="1:16" ht="48.75" customHeight="1">
      <c r="A248" s="3" t="s">
        <v>572</v>
      </c>
      <c r="B248" s="3" t="s">
        <v>573</v>
      </c>
      <c r="C248" s="16" t="s">
        <v>56</v>
      </c>
      <c r="D248" s="9" t="s">
        <v>57</v>
      </c>
      <c r="E248" s="9" t="s">
        <v>58</v>
      </c>
      <c r="F248" s="8" t="s">
        <v>58</v>
      </c>
      <c r="G248" s="8" t="s">
        <v>60</v>
      </c>
      <c r="H248" s="8" t="s">
        <v>61</v>
      </c>
      <c r="I248" s="8" t="s">
        <v>62</v>
      </c>
      <c r="J248" s="8" t="s">
        <v>63</v>
      </c>
      <c r="K248" s="9" t="s">
        <v>352</v>
      </c>
      <c r="L248" s="9" t="s">
        <v>57</v>
      </c>
      <c r="M248" s="5" t="s">
        <v>40</v>
      </c>
      <c r="N248" s="5" t="s">
        <v>57</v>
      </c>
      <c r="O248" s="14" t="s">
        <v>574</v>
      </c>
      <c r="P248" s="69"/>
    </row>
    <row r="249" spans="1:16" ht="48.75" customHeight="1">
      <c r="A249" s="3" t="s">
        <v>575</v>
      </c>
      <c r="B249" s="3" t="s">
        <v>576</v>
      </c>
      <c r="C249" s="16" t="s">
        <v>56</v>
      </c>
      <c r="D249" s="9" t="s">
        <v>57</v>
      </c>
      <c r="E249" s="9" t="s">
        <v>58</v>
      </c>
      <c r="F249" s="8" t="s">
        <v>58</v>
      </c>
      <c r="G249" s="8" t="s">
        <v>60</v>
      </c>
      <c r="H249" s="8" t="s">
        <v>61</v>
      </c>
      <c r="I249" s="8" t="s">
        <v>62</v>
      </c>
      <c r="J249" s="8" t="s">
        <v>63</v>
      </c>
      <c r="K249" s="9" t="s">
        <v>352</v>
      </c>
      <c r="L249" s="9" t="s">
        <v>57</v>
      </c>
      <c r="M249" s="5" t="s">
        <v>40</v>
      </c>
      <c r="N249" s="5" t="s">
        <v>57</v>
      </c>
      <c r="O249" s="14" t="s">
        <v>527</v>
      </c>
      <c r="P249" s="69"/>
    </row>
    <row r="250" spans="1:16" ht="48.75" customHeight="1">
      <c r="A250" s="3" t="s">
        <v>577</v>
      </c>
      <c r="B250" s="3" t="s">
        <v>552</v>
      </c>
      <c r="C250" s="16" t="s">
        <v>56</v>
      </c>
      <c r="D250" s="9" t="s">
        <v>57</v>
      </c>
      <c r="E250" s="9" t="s">
        <v>58</v>
      </c>
      <c r="F250" s="8" t="s">
        <v>58</v>
      </c>
      <c r="G250" s="8" t="s">
        <v>60</v>
      </c>
      <c r="H250" s="8" t="s">
        <v>61</v>
      </c>
      <c r="I250" s="8" t="s">
        <v>62</v>
      </c>
      <c r="J250" s="8" t="s">
        <v>63</v>
      </c>
      <c r="K250" s="9" t="s">
        <v>352</v>
      </c>
      <c r="L250" s="9" t="s">
        <v>57</v>
      </c>
      <c r="M250" s="5" t="s">
        <v>40</v>
      </c>
      <c r="N250" s="5" t="s">
        <v>57</v>
      </c>
      <c r="O250" s="14" t="s">
        <v>553</v>
      </c>
      <c r="P250" s="69"/>
    </row>
    <row r="251" spans="1:16" ht="117" customHeight="1">
      <c r="A251" s="3" t="s">
        <v>578</v>
      </c>
      <c r="B251" s="3" t="s">
        <v>579</v>
      </c>
      <c r="C251" s="9"/>
      <c r="D251" s="9" t="s">
        <v>40</v>
      </c>
      <c r="E251" s="9"/>
      <c r="F251" s="9"/>
      <c r="G251" s="9"/>
      <c r="H251" s="9"/>
      <c r="I251" s="9"/>
      <c r="J251" s="9"/>
      <c r="K251" s="9"/>
      <c r="L251" s="9"/>
      <c r="M251" s="9"/>
      <c r="N251" s="9"/>
      <c r="O251" s="14" t="s">
        <v>580</v>
      </c>
      <c r="P251" s="69"/>
    </row>
    <row r="252" spans="1:16" ht="54" customHeight="1">
      <c r="A252" s="3" t="s">
        <v>581</v>
      </c>
      <c r="B252" s="3" t="s">
        <v>558</v>
      </c>
      <c r="C252" s="16"/>
      <c r="D252" s="9" t="s">
        <v>40</v>
      </c>
      <c r="E252" s="9"/>
      <c r="F252" s="8"/>
      <c r="G252" s="8"/>
      <c r="H252" s="8"/>
      <c r="I252" s="8"/>
      <c r="J252" s="8"/>
      <c r="K252" s="9"/>
      <c r="L252" s="9"/>
      <c r="M252" s="9"/>
      <c r="N252" s="9"/>
      <c r="O252" s="14" t="s">
        <v>494</v>
      </c>
      <c r="P252" s="69"/>
    </row>
    <row r="253" spans="1:16" ht="45.75" customHeight="1">
      <c r="A253" s="3" t="s">
        <v>582</v>
      </c>
      <c r="B253" s="3" t="s">
        <v>496</v>
      </c>
      <c r="C253" s="16" t="s">
        <v>56</v>
      </c>
      <c r="D253" s="9" t="s">
        <v>57</v>
      </c>
      <c r="E253" s="9" t="s">
        <v>58</v>
      </c>
      <c r="F253" s="8" t="s">
        <v>58</v>
      </c>
      <c r="G253" s="8" t="s">
        <v>60</v>
      </c>
      <c r="H253" s="8" t="s">
        <v>61</v>
      </c>
      <c r="I253" s="8" t="s">
        <v>62</v>
      </c>
      <c r="J253" s="8" t="s">
        <v>63</v>
      </c>
      <c r="K253" s="9" t="s">
        <v>352</v>
      </c>
      <c r="L253" s="9" t="s">
        <v>57</v>
      </c>
      <c r="M253" s="5" t="s">
        <v>40</v>
      </c>
      <c r="N253" s="5" t="s">
        <v>57</v>
      </c>
      <c r="O253" s="14" t="s">
        <v>583</v>
      </c>
      <c r="P253" s="69"/>
    </row>
    <row r="254" spans="1:16" ht="51" customHeight="1">
      <c r="A254" s="3" t="s">
        <v>584</v>
      </c>
      <c r="B254" s="3" t="s">
        <v>499</v>
      </c>
      <c r="C254" s="16"/>
      <c r="D254" s="9" t="s">
        <v>40</v>
      </c>
      <c r="E254" s="9"/>
      <c r="F254" s="8"/>
      <c r="G254" s="8"/>
      <c r="H254" s="8"/>
      <c r="I254" s="8"/>
      <c r="J254" s="8"/>
      <c r="K254" s="9"/>
      <c r="L254" s="9"/>
      <c r="M254" s="9"/>
      <c r="N254" s="9"/>
      <c r="O254" s="14" t="s">
        <v>500</v>
      </c>
      <c r="P254" s="69"/>
    </row>
    <row r="255" spans="1:16" ht="42.75" customHeight="1">
      <c r="A255" s="3" t="s">
        <v>585</v>
      </c>
      <c r="B255" s="3" t="s">
        <v>502</v>
      </c>
      <c r="C255" s="16" t="s">
        <v>56</v>
      </c>
      <c r="D255" s="9" t="s">
        <v>57</v>
      </c>
      <c r="E255" s="9" t="s">
        <v>58</v>
      </c>
      <c r="F255" s="8" t="s">
        <v>58</v>
      </c>
      <c r="G255" s="8" t="s">
        <v>60</v>
      </c>
      <c r="H255" s="8" t="s">
        <v>61</v>
      </c>
      <c r="I255" s="8" t="s">
        <v>62</v>
      </c>
      <c r="J255" s="8" t="s">
        <v>63</v>
      </c>
      <c r="K255" s="9" t="s">
        <v>352</v>
      </c>
      <c r="L255" s="9" t="s">
        <v>57</v>
      </c>
      <c r="M255" s="5" t="s">
        <v>40</v>
      </c>
      <c r="N255" s="5" t="s">
        <v>57</v>
      </c>
      <c r="O255" s="14" t="s">
        <v>586</v>
      </c>
      <c r="P255" s="69"/>
    </row>
    <row r="256" spans="1:16" ht="41.25" customHeight="1">
      <c r="A256" s="3" t="s">
        <v>587</v>
      </c>
      <c r="B256" s="3" t="s">
        <v>505</v>
      </c>
      <c r="C256" s="16"/>
      <c r="D256" s="9" t="s">
        <v>40</v>
      </c>
      <c r="E256" s="9"/>
      <c r="F256" s="8"/>
      <c r="G256" s="8"/>
      <c r="H256" s="8"/>
      <c r="I256" s="8"/>
      <c r="J256" s="8"/>
      <c r="K256" s="9"/>
      <c r="L256" s="9"/>
      <c r="M256" s="9"/>
      <c r="N256" s="9"/>
      <c r="O256" s="14" t="s">
        <v>506</v>
      </c>
      <c r="P256" s="69"/>
    </row>
    <row r="257" spans="1:16" ht="42" customHeight="1">
      <c r="A257" s="3" t="s">
        <v>588</v>
      </c>
      <c r="B257" s="3" t="s">
        <v>508</v>
      </c>
      <c r="C257" s="16" t="s">
        <v>56</v>
      </c>
      <c r="D257" s="9" t="s">
        <v>57</v>
      </c>
      <c r="E257" s="9" t="s">
        <v>58</v>
      </c>
      <c r="F257" s="8" t="s">
        <v>58</v>
      </c>
      <c r="G257" s="8" t="s">
        <v>60</v>
      </c>
      <c r="H257" s="8" t="s">
        <v>61</v>
      </c>
      <c r="I257" s="8" t="s">
        <v>62</v>
      </c>
      <c r="J257" s="8" t="s">
        <v>63</v>
      </c>
      <c r="K257" s="9" t="s">
        <v>352</v>
      </c>
      <c r="L257" s="9" t="s">
        <v>57</v>
      </c>
      <c r="M257" s="5" t="s">
        <v>40</v>
      </c>
      <c r="N257" s="5" t="s">
        <v>57</v>
      </c>
      <c r="O257" s="14" t="s">
        <v>509</v>
      </c>
      <c r="P257" s="69"/>
    </row>
    <row r="258" spans="1:16" ht="42" customHeight="1">
      <c r="A258" s="3" t="s">
        <v>589</v>
      </c>
      <c r="B258" s="3" t="s">
        <v>511</v>
      </c>
      <c r="C258" s="16" t="s">
        <v>56</v>
      </c>
      <c r="D258" s="9" t="s">
        <v>57</v>
      </c>
      <c r="E258" s="9" t="s">
        <v>58</v>
      </c>
      <c r="F258" s="8" t="s">
        <v>58</v>
      </c>
      <c r="G258" s="8" t="s">
        <v>60</v>
      </c>
      <c r="H258" s="8" t="s">
        <v>61</v>
      </c>
      <c r="I258" s="8" t="s">
        <v>62</v>
      </c>
      <c r="J258" s="8" t="s">
        <v>63</v>
      </c>
      <c r="K258" s="9" t="s">
        <v>352</v>
      </c>
      <c r="L258" s="9" t="s">
        <v>57</v>
      </c>
      <c r="M258" s="5" t="s">
        <v>40</v>
      </c>
      <c r="N258" s="5" t="s">
        <v>57</v>
      </c>
      <c r="O258" s="14" t="s">
        <v>512</v>
      </c>
      <c r="P258" s="69"/>
    </row>
    <row r="259" spans="1:16" ht="42" customHeight="1">
      <c r="A259" s="3" t="s">
        <v>590</v>
      </c>
      <c r="B259" s="3" t="s">
        <v>514</v>
      </c>
      <c r="C259" s="16"/>
      <c r="D259" s="9" t="s">
        <v>40</v>
      </c>
      <c r="E259" s="9"/>
      <c r="F259" s="8"/>
      <c r="G259" s="8"/>
      <c r="H259" s="8"/>
      <c r="I259" s="8"/>
      <c r="J259" s="8"/>
      <c r="K259" s="9"/>
      <c r="L259" s="9"/>
      <c r="M259" s="9"/>
      <c r="N259" s="9"/>
      <c r="O259" s="14" t="s">
        <v>566</v>
      </c>
      <c r="P259" s="69"/>
    </row>
    <row r="260" spans="1:16" ht="42" customHeight="1">
      <c r="A260" s="3" t="s">
        <v>591</v>
      </c>
      <c r="B260" s="3" t="s">
        <v>568</v>
      </c>
      <c r="C260" s="16" t="s">
        <v>56</v>
      </c>
      <c r="D260" s="9" t="s">
        <v>57</v>
      </c>
      <c r="E260" s="9" t="s">
        <v>58</v>
      </c>
      <c r="F260" s="8" t="s">
        <v>58</v>
      </c>
      <c r="G260" s="8" t="s">
        <v>60</v>
      </c>
      <c r="H260" s="8" t="s">
        <v>61</v>
      </c>
      <c r="I260" s="8" t="s">
        <v>62</v>
      </c>
      <c r="J260" s="8" t="s">
        <v>63</v>
      </c>
      <c r="K260" s="9" t="s">
        <v>352</v>
      </c>
      <c r="L260" s="9" t="s">
        <v>57</v>
      </c>
      <c r="M260" s="5" t="s">
        <v>40</v>
      </c>
      <c r="N260" s="5" t="s">
        <v>57</v>
      </c>
      <c r="O260" s="14" t="s">
        <v>569</v>
      </c>
      <c r="P260" s="69"/>
    </row>
    <row r="261" spans="1:16" ht="42" customHeight="1">
      <c r="A261" s="3" t="s">
        <v>592</v>
      </c>
      <c r="B261" s="3" t="s">
        <v>571</v>
      </c>
      <c r="C261" s="16" t="s">
        <v>56</v>
      </c>
      <c r="D261" s="9" t="s">
        <v>57</v>
      </c>
      <c r="E261" s="9" t="s">
        <v>58</v>
      </c>
      <c r="F261" s="8" t="s">
        <v>58</v>
      </c>
      <c r="G261" s="8" t="s">
        <v>60</v>
      </c>
      <c r="H261" s="8" t="s">
        <v>61</v>
      </c>
      <c r="I261" s="8" t="s">
        <v>62</v>
      </c>
      <c r="J261" s="8" t="s">
        <v>63</v>
      </c>
      <c r="K261" s="9" t="s">
        <v>352</v>
      </c>
      <c r="L261" s="9" t="s">
        <v>57</v>
      </c>
      <c r="M261" s="5" t="s">
        <v>40</v>
      </c>
      <c r="N261" s="5" t="s">
        <v>57</v>
      </c>
      <c r="O261" s="14" t="s">
        <v>521</v>
      </c>
      <c r="P261" s="69"/>
    </row>
    <row r="262" spans="1:16" ht="42" customHeight="1">
      <c r="A262" s="3" t="s">
        <v>593</v>
      </c>
      <c r="B262" s="3" t="s">
        <v>573</v>
      </c>
      <c r="C262" s="16" t="s">
        <v>56</v>
      </c>
      <c r="D262" s="9" t="s">
        <v>57</v>
      </c>
      <c r="E262" s="9" t="s">
        <v>58</v>
      </c>
      <c r="F262" s="8" t="s">
        <v>58</v>
      </c>
      <c r="G262" s="8" t="s">
        <v>60</v>
      </c>
      <c r="H262" s="8" t="s">
        <v>61</v>
      </c>
      <c r="I262" s="8" t="s">
        <v>62</v>
      </c>
      <c r="J262" s="8" t="s">
        <v>63</v>
      </c>
      <c r="K262" s="9" t="s">
        <v>352</v>
      </c>
      <c r="L262" s="9" t="s">
        <v>57</v>
      </c>
      <c r="M262" s="5" t="s">
        <v>40</v>
      </c>
      <c r="N262" s="5" t="s">
        <v>57</v>
      </c>
      <c r="O262" s="14" t="s">
        <v>574</v>
      </c>
      <c r="P262" s="69"/>
    </row>
    <row r="263" spans="1:16" ht="42" customHeight="1">
      <c r="A263" s="3" t="s">
        <v>594</v>
      </c>
      <c r="B263" s="3" t="s">
        <v>576</v>
      </c>
      <c r="C263" s="16" t="s">
        <v>56</v>
      </c>
      <c r="D263" s="9" t="s">
        <v>57</v>
      </c>
      <c r="E263" s="9" t="s">
        <v>58</v>
      </c>
      <c r="F263" s="8" t="s">
        <v>58</v>
      </c>
      <c r="G263" s="8" t="s">
        <v>60</v>
      </c>
      <c r="H263" s="8" t="s">
        <v>61</v>
      </c>
      <c r="I263" s="8" t="s">
        <v>62</v>
      </c>
      <c r="J263" s="8" t="s">
        <v>63</v>
      </c>
      <c r="K263" s="9" t="s">
        <v>352</v>
      </c>
      <c r="L263" s="9" t="s">
        <v>57</v>
      </c>
      <c r="M263" s="5" t="s">
        <v>40</v>
      </c>
      <c r="N263" s="5" t="s">
        <v>57</v>
      </c>
      <c r="O263" s="14" t="s">
        <v>527</v>
      </c>
      <c r="P263" s="69"/>
    </row>
    <row r="264" spans="1:16" ht="42" customHeight="1">
      <c r="A264" s="3" t="s">
        <v>595</v>
      </c>
      <c r="B264" s="3" t="s">
        <v>552</v>
      </c>
      <c r="C264" s="16" t="s">
        <v>56</v>
      </c>
      <c r="D264" s="9" t="s">
        <v>57</v>
      </c>
      <c r="E264" s="9" t="s">
        <v>58</v>
      </c>
      <c r="F264" s="8" t="s">
        <v>58</v>
      </c>
      <c r="G264" s="8" t="s">
        <v>60</v>
      </c>
      <c r="H264" s="8" t="s">
        <v>61</v>
      </c>
      <c r="I264" s="8" t="s">
        <v>62</v>
      </c>
      <c r="J264" s="8" t="s">
        <v>63</v>
      </c>
      <c r="K264" s="9" t="s">
        <v>352</v>
      </c>
      <c r="L264" s="9" t="s">
        <v>57</v>
      </c>
      <c r="M264" s="5" t="s">
        <v>40</v>
      </c>
      <c r="N264" s="5" t="s">
        <v>57</v>
      </c>
      <c r="O264" s="14" t="s">
        <v>596</v>
      </c>
      <c r="P264" s="69"/>
    </row>
    <row r="265" spans="1:16" ht="111.75" customHeight="1">
      <c r="A265" s="3" t="s">
        <v>597</v>
      </c>
      <c r="B265" s="3" t="s">
        <v>598</v>
      </c>
      <c r="C265" s="9"/>
      <c r="D265" s="9" t="s">
        <v>40</v>
      </c>
      <c r="E265" s="9"/>
      <c r="F265" s="9"/>
      <c r="G265" s="9"/>
      <c r="H265" s="9"/>
      <c r="I265" s="9"/>
      <c r="J265" s="9"/>
      <c r="K265" s="9"/>
      <c r="L265" s="9"/>
      <c r="M265" s="9"/>
      <c r="N265" s="9"/>
      <c r="O265" s="14" t="s">
        <v>599</v>
      </c>
      <c r="P265" s="69"/>
    </row>
    <row r="266" spans="1:16" ht="57.6" customHeight="1">
      <c r="A266" s="3" t="s">
        <v>600</v>
      </c>
      <c r="B266" s="3" t="s">
        <v>493</v>
      </c>
      <c r="C266" s="16"/>
      <c r="D266" s="9" t="s">
        <v>40</v>
      </c>
      <c r="E266" s="9"/>
      <c r="F266" s="8"/>
      <c r="G266" s="8"/>
      <c r="H266" s="8"/>
      <c r="I266" s="8"/>
      <c r="J266" s="8"/>
      <c r="K266" s="9"/>
      <c r="L266" s="9"/>
      <c r="M266" s="9"/>
      <c r="N266" s="9"/>
      <c r="O266" s="14" t="s">
        <v>494</v>
      </c>
      <c r="P266" s="69"/>
    </row>
    <row r="267" spans="1:16" ht="48.75" customHeight="1">
      <c r="A267" s="3" t="s">
        <v>601</v>
      </c>
      <c r="B267" s="3" t="s">
        <v>496</v>
      </c>
      <c r="C267" s="16" t="s">
        <v>56</v>
      </c>
      <c r="D267" s="9" t="s">
        <v>57</v>
      </c>
      <c r="E267" s="9" t="s">
        <v>58</v>
      </c>
      <c r="F267" s="8" t="s">
        <v>58</v>
      </c>
      <c r="G267" s="8" t="s">
        <v>60</v>
      </c>
      <c r="H267" s="8" t="s">
        <v>61</v>
      </c>
      <c r="I267" s="8" t="s">
        <v>62</v>
      </c>
      <c r="J267" s="8" t="s">
        <v>63</v>
      </c>
      <c r="K267" s="9" t="s">
        <v>352</v>
      </c>
      <c r="L267" s="9" t="s">
        <v>57</v>
      </c>
      <c r="M267" s="5" t="s">
        <v>40</v>
      </c>
      <c r="N267" s="5" t="s">
        <v>57</v>
      </c>
      <c r="O267" s="14" t="s">
        <v>602</v>
      </c>
      <c r="P267" s="69"/>
    </row>
    <row r="268" spans="1:16" ht="55.15" customHeight="1">
      <c r="A268" s="3" t="s">
        <v>603</v>
      </c>
      <c r="B268" s="3" t="s">
        <v>499</v>
      </c>
      <c r="C268" s="16"/>
      <c r="D268" s="9" t="s">
        <v>40</v>
      </c>
      <c r="E268" s="9"/>
      <c r="F268" s="8"/>
      <c r="G268" s="8"/>
      <c r="H268" s="8"/>
      <c r="I268" s="8"/>
      <c r="J268" s="8"/>
      <c r="K268" s="9"/>
      <c r="L268" s="9"/>
      <c r="M268" s="9"/>
      <c r="N268" s="9"/>
      <c r="O268" s="14" t="s">
        <v>500</v>
      </c>
      <c r="P268" s="69"/>
    </row>
    <row r="269" spans="1:16" ht="54.6" customHeight="1">
      <c r="A269" s="3" t="s">
        <v>604</v>
      </c>
      <c r="B269" s="3" t="s">
        <v>502</v>
      </c>
      <c r="C269" s="16" t="s">
        <v>56</v>
      </c>
      <c r="D269" s="9" t="s">
        <v>57</v>
      </c>
      <c r="E269" s="9" t="s">
        <v>58</v>
      </c>
      <c r="F269" s="8" t="s">
        <v>58</v>
      </c>
      <c r="G269" s="8" t="s">
        <v>60</v>
      </c>
      <c r="H269" s="8" t="s">
        <v>61</v>
      </c>
      <c r="I269" s="8" t="s">
        <v>62</v>
      </c>
      <c r="J269" s="8" t="s">
        <v>63</v>
      </c>
      <c r="K269" s="9" t="s">
        <v>352</v>
      </c>
      <c r="L269" s="9" t="s">
        <v>57</v>
      </c>
      <c r="M269" s="5" t="s">
        <v>40</v>
      </c>
      <c r="N269" s="5" t="s">
        <v>57</v>
      </c>
      <c r="O269" s="14" t="s">
        <v>605</v>
      </c>
      <c r="P269" s="69"/>
    </row>
    <row r="270" spans="1:16" ht="44.25" customHeight="1">
      <c r="A270" s="3" t="s">
        <v>606</v>
      </c>
      <c r="B270" s="3" t="s">
        <v>505</v>
      </c>
      <c r="C270" s="16"/>
      <c r="D270" s="9" t="s">
        <v>40</v>
      </c>
      <c r="E270" s="9"/>
      <c r="F270" s="8"/>
      <c r="G270" s="8"/>
      <c r="H270" s="8"/>
      <c r="I270" s="8"/>
      <c r="J270" s="8"/>
      <c r="K270" s="9"/>
      <c r="L270" s="9"/>
      <c r="M270" s="9"/>
      <c r="N270" s="9"/>
      <c r="O270" s="14" t="s">
        <v>506</v>
      </c>
      <c r="P270" s="69"/>
    </row>
    <row r="271" spans="1:16" ht="44.25" customHeight="1">
      <c r="A271" s="3" t="s">
        <v>607</v>
      </c>
      <c r="B271" s="3" t="s">
        <v>508</v>
      </c>
      <c r="C271" s="16" t="s">
        <v>56</v>
      </c>
      <c r="D271" s="9" t="s">
        <v>57</v>
      </c>
      <c r="E271" s="9" t="s">
        <v>58</v>
      </c>
      <c r="F271" s="8" t="s">
        <v>58</v>
      </c>
      <c r="G271" s="8" t="s">
        <v>60</v>
      </c>
      <c r="H271" s="8" t="s">
        <v>61</v>
      </c>
      <c r="I271" s="8" t="s">
        <v>62</v>
      </c>
      <c r="J271" s="8" t="s">
        <v>63</v>
      </c>
      <c r="K271" s="9" t="s">
        <v>352</v>
      </c>
      <c r="L271" s="9" t="s">
        <v>57</v>
      </c>
      <c r="M271" s="5" t="s">
        <v>40</v>
      </c>
      <c r="N271" s="5" t="s">
        <v>57</v>
      </c>
      <c r="O271" s="14" t="s">
        <v>509</v>
      </c>
      <c r="P271" s="69"/>
    </row>
    <row r="272" spans="1:16" ht="44.25" customHeight="1">
      <c r="A272" s="3" t="s">
        <v>608</v>
      </c>
      <c r="B272" s="3" t="s">
        <v>511</v>
      </c>
      <c r="C272" s="16" t="s">
        <v>56</v>
      </c>
      <c r="D272" s="9" t="s">
        <v>57</v>
      </c>
      <c r="E272" s="9" t="s">
        <v>58</v>
      </c>
      <c r="F272" s="8" t="s">
        <v>58</v>
      </c>
      <c r="G272" s="8" t="s">
        <v>60</v>
      </c>
      <c r="H272" s="8" t="s">
        <v>61</v>
      </c>
      <c r="I272" s="8" t="s">
        <v>62</v>
      </c>
      <c r="J272" s="8" t="s">
        <v>63</v>
      </c>
      <c r="K272" s="9" t="s">
        <v>352</v>
      </c>
      <c r="L272" s="9" t="s">
        <v>57</v>
      </c>
      <c r="M272" s="5" t="s">
        <v>40</v>
      </c>
      <c r="N272" s="5" t="s">
        <v>57</v>
      </c>
      <c r="O272" s="14" t="s">
        <v>512</v>
      </c>
      <c r="P272" s="69"/>
    </row>
    <row r="273" spans="1:16" ht="44.25" customHeight="1">
      <c r="A273" s="3" t="s">
        <v>609</v>
      </c>
      <c r="B273" s="3" t="s">
        <v>514</v>
      </c>
      <c r="C273" s="16"/>
      <c r="D273" s="9" t="s">
        <v>40</v>
      </c>
      <c r="E273" s="9"/>
      <c r="F273" s="8"/>
      <c r="G273" s="8"/>
      <c r="H273" s="8"/>
      <c r="I273" s="8"/>
      <c r="J273" s="8"/>
      <c r="K273" s="9"/>
      <c r="L273" s="9"/>
      <c r="M273" s="9"/>
      <c r="N273" s="9"/>
      <c r="O273" s="14" t="s">
        <v>566</v>
      </c>
      <c r="P273" s="69"/>
    </row>
    <row r="274" spans="1:16" ht="44.25" customHeight="1">
      <c r="A274" s="3" t="s">
        <v>610</v>
      </c>
      <c r="B274" s="3" t="s">
        <v>568</v>
      </c>
      <c r="C274" s="16" t="s">
        <v>56</v>
      </c>
      <c r="D274" s="9" t="s">
        <v>57</v>
      </c>
      <c r="E274" s="9" t="s">
        <v>58</v>
      </c>
      <c r="F274" s="8" t="s">
        <v>58</v>
      </c>
      <c r="G274" s="8" t="s">
        <v>60</v>
      </c>
      <c r="H274" s="8" t="s">
        <v>61</v>
      </c>
      <c r="I274" s="8" t="s">
        <v>62</v>
      </c>
      <c r="J274" s="8" t="s">
        <v>63</v>
      </c>
      <c r="K274" s="9" t="s">
        <v>352</v>
      </c>
      <c r="L274" s="9" t="s">
        <v>57</v>
      </c>
      <c r="M274" s="5" t="s">
        <v>40</v>
      </c>
      <c r="N274" s="5" t="s">
        <v>57</v>
      </c>
      <c r="O274" s="14" t="s">
        <v>569</v>
      </c>
      <c r="P274" s="69"/>
    </row>
    <row r="275" spans="1:16" ht="44.25" customHeight="1">
      <c r="A275" s="3" t="s">
        <v>611</v>
      </c>
      <c r="B275" s="3" t="s">
        <v>571</v>
      </c>
      <c r="C275" s="16" t="s">
        <v>56</v>
      </c>
      <c r="D275" s="9" t="s">
        <v>57</v>
      </c>
      <c r="E275" s="9" t="s">
        <v>58</v>
      </c>
      <c r="F275" s="8" t="s">
        <v>58</v>
      </c>
      <c r="G275" s="8" t="s">
        <v>60</v>
      </c>
      <c r="H275" s="8" t="s">
        <v>61</v>
      </c>
      <c r="I275" s="8" t="s">
        <v>62</v>
      </c>
      <c r="J275" s="8" t="s">
        <v>63</v>
      </c>
      <c r="K275" s="9" t="s">
        <v>352</v>
      </c>
      <c r="L275" s="9" t="s">
        <v>57</v>
      </c>
      <c r="M275" s="5" t="s">
        <v>40</v>
      </c>
      <c r="N275" s="5" t="s">
        <v>57</v>
      </c>
      <c r="O275" s="14" t="s">
        <v>521</v>
      </c>
      <c r="P275" s="69"/>
    </row>
    <row r="276" spans="1:16" ht="44.25" customHeight="1">
      <c r="A276" s="3" t="s">
        <v>612</v>
      </c>
      <c r="B276" s="3" t="s">
        <v>573</v>
      </c>
      <c r="C276" s="16" t="s">
        <v>56</v>
      </c>
      <c r="D276" s="9" t="s">
        <v>57</v>
      </c>
      <c r="E276" s="9" t="s">
        <v>58</v>
      </c>
      <c r="F276" s="8" t="s">
        <v>58</v>
      </c>
      <c r="G276" s="8" t="s">
        <v>60</v>
      </c>
      <c r="H276" s="8" t="s">
        <v>61</v>
      </c>
      <c r="I276" s="8" t="s">
        <v>62</v>
      </c>
      <c r="J276" s="8" t="s">
        <v>63</v>
      </c>
      <c r="K276" s="9" t="s">
        <v>352</v>
      </c>
      <c r="L276" s="9" t="s">
        <v>57</v>
      </c>
      <c r="M276" s="5" t="s">
        <v>40</v>
      </c>
      <c r="N276" s="5" t="s">
        <v>57</v>
      </c>
      <c r="O276" s="14" t="s">
        <v>574</v>
      </c>
      <c r="P276" s="69"/>
    </row>
    <row r="277" spans="1:16" ht="44.25" customHeight="1">
      <c r="A277" s="3" t="s">
        <v>613</v>
      </c>
      <c r="B277" s="3" t="s">
        <v>576</v>
      </c>
      <c r="C277" s="16" t="s">
        <v>56</v>
      </c>
      <c r="D277" s="9" t="s">
        <v>57</v>
      </c>
      <c r="E277" s="9" t="s">
        <v>58</v>
      </c>
      <c r="F277" s="8" t="s">
        <v>58</v>
      </c>
      <c r="G277" s="8" t="s">
        <v>60</v>
      </c>
      <c r="H277" s="8" t="s">
        <v>61</v>
      </c>
      <c r="I277" s="8" t="s">
        <v>62</v>
      </c>
      <c r="J277" s="8" t="s">
        <v>63</v>
      </c>
      <c r="K277" s="9" t="s">
        <v>352</v>
      </c>
      <c r="L277" s="9" t="s">
        <v>57</v>
      </c>
      <c r="M277" s="5" t="s">
        <v>40</v>
      </c>
      <c r="N277" s="5" t="s">
        <v>57</v>
      </c>
      <c r="O277" s="14" t="s">
        <v>527</v>
      </c>
      <c r="P277" s="69"/>
    </row>
    <row r="278" spans="1:16" ht="56.45" customHeight="1">
      <c r="A278" s="3" t="s">
        <v>614</v>
      </c>
      <c r="B278" s="3" t="s">
        <v>615</v>
      </c>
      <c r="C278" s="16"/>
      <c r="D278" s="9" t="s">
        <v>40</v>
      </c>
      <c r="E278" s="9"/>
      <c r="F278" s="8"/>
      <c r="G278" s="8"/>
      <c r="H278" s="8"/>
      <c r="I278" s="8"/>
      <c r="J278" s="8"/>
      <c r="K278" s="9"/>
      <c r="L278" s="9"/>
      <c r="M278" s="9"/>
      <c r="N278" s="9"/>
      <c r="O278" s="14" t="s">
        <v>616</v>
      </c>
      <c r="P278" s="69"/>
    </row>
    <row r="279" spans="1:16" ht="59.25" customHeight="1">
      <c r="A279" s="3" t="s">
        <v>617</v>
      </c>
      <c r="B279" s="3" t="s">
        <v>618</v>
      </c>
      <c r="C279" s="16" t="s">
        <v>56</v>
      </c>
      <c r="D279" s="9" t="s">
        <v>57</v>
      </c>
      <c r="E279" s="9" t="s">
        <v>58</v>
      </c>
      <c r="F279" s="8" t="s">
        <v>58</v>
      </c>
      <c r="G279" s="8" t="s">
        <v>60</v>
      </c>
      <c r="H279" s="8" t="s">
        <v>61</v>
      </c>
      <c r="I279" s="8" t="s">
        <v>62</v>
      </c>
      <c r="J279" s="8" t="s">
        <v>63</v>
      </c>
      <c r="K279" s="9" t="s">
        <v>352</v>
      </c>
      <c r="L279" s="9" t="s">
        <v>57</v>
      </c>
      <c r="M279" s="5" t="s">
        <v>40</v>
      </c>
      <c r="N279" s="5" t="s">
        <v>57</v>
      </c>
      <c r="O279" s="14" t="s">
        <v>619</v>
      </c>
      <c r="P279" s="69"/>
    </row>
    <row r="280" spans="1:16" ht="57" customHeight="1">
      <c r="A280" s="3" t="s">
        <v>620</v>
      </c>
      <c r="B280" s="3" t="s">
        <v>621</v>
      </c>
      <c r="C280" s="16" t="s">
        <v>56</v>
      </c>
      <c r="D280" s="9" t="s">
        <v>57</v>
      </c>
      <c r="E280" s="9" t="s">
        <v>58</v>
      </c>
      <c r="F280" s="8" t="s">
        <v>58</v>
      </c>
      <c r="G280" s="8" t="s">
        <v>60</v>
      </c>
      <c r="H280" s="8" t="s">
        <v>61</v>
      </c>
      <c r="I280" s="8" t="s">
        <v>62</v>
      </c>
      <c r="J280" s="8" t="s">
        <v>63</v>
      </c>
      <c r="K280" s="9" t="s">
        <v>352</v>
      </c>
      <c r="L280" s="9" t="s">
        <v>57</v>
      </c>
      <c r="M280" s="5" t="s">
        <v>40</v>
      </c>
      <c r="N280" s="5" t="s">
        <v>57</v>
      </c>
      <c r="O280" s="14" t="s">
        <v>622</v>
      </c>
      <c r="P280" s="69"/>
    </row>
    <row r="281" spans="1:16" ht="57" customHeight="1">
      <c r="A281" s="3" t="s">
        <v>623</v>
      </c>
      <c r="B281" s="3" t="s">
        <v>552</v>
      </c>
      <c r="C281" s="16" t="s">
        <v>56</v>
      </c>
      <c r="D281" s="9" t="s">
        <v>57</v>
      </c>
      <c r="E281" s="9" t="s">
        <v>58</v>
      </c>
      <c r="F281" s="8" t="s">
        <v>58</v>
      </c>
      <c r="G281" s="8" t="s">
        <v>60</v>
      </c>
      <c r="H281" s="8" t="s">
        <v>61</v>
      </c>
      <c r="I281" s="8" t="s">
        <v>62</v>
      </c>
      <c r="J281" s="8" t="s">
        <v>63</v>
      </c>
      <c r="K281" s="9" t="s">
        <v>352</v>
      </c>
      <c r="L281" s="9" t="s">
        <v>57</v>
      </c>
      <c r="M281" s="5" t="s">
        <v>40</v>
      </c>
      <c r="N281" s="5" t="s">
        <v>57</v>
      </c>
      <c r="O281" s="14" t="s">
        <v>553</v>
      </c>
      <c r="P281" s="69"/>
    </row>
    <row r="282" spans="1:16" ht="114.75" customHeight="1">
      <c r="A282" s="3" t="s">
        <v>624</v>
      </c>
      <c r="B282" s="3" t="s">
        <v>625</v>
      </c>
      <c r="C282" s="9"/>
      <c r="D282" s="9" t="s">
        <v>40</v>
      </c>
      <c r="E282" s="9"/>
      <c r="F282" s="9"/>
      <c r="G282" s="9"/>
      <c r="H282" s="9"/>
      <c r="I282" s="9"/>
      <c r="J282" s="9"/>
      <c r="K282" s="9"/>
      <c r="L282" s="9"/>
      <c r="M282" s="9"/>
      <c r="N282" s="9"/>
      <c r="O282" s="14" t="s">
        <v>626</v>
      </c>
      <c r="P282" s="69"/>
    </row>
    <row r="283" spans="1:16" ht="42.75" customHeight="1">
      <c r="A283" s="3" t="s">
        <v>627</v>
      </c>
      <c r="B283" s="3" t="s">
        <v>558</v>
      </c>
      <c r="C283" s="16"/>
      <c r="D283" s="9" t="s">
        <v>40</v>
      </c>
      <c r="E283" s="9"/>
      <c r="F283" s="8"/>
      <c r="G283" s="8"/>
      <c r="H283" s="8"/>
      <c r="I283" s="8"/>
      <c r="J283" s="8"/>
      <c r="K283" s="9"/>
      <c r="L283" s="9"/>
      <c r="M283" s="9"/>
      <c r="N283" s="9"/>
      <c r="O283" s="14" t="s">
        <v>628</v>
      </c>
      <c r="P283" s="69"/>
    </row>
    <row r="284" spans="1:16" ht="42.75" customHeight="1">
      <c r="A284" s="3" t="s">
        <v>629</v>
      </c>
      <c r="B284" s="3" t="s">
        <v>496</v>
      </c>
      <c r="C284" s="16" t="s">
        <v>56</v>
      </c>
      <c r="D284" s="9" t="s">
        <v>57</v>
      </c>
      <c r="E284" s="9" t="s">
        <v>58</v>
      </c>
      <c r="F284" s="8" t="s">
        <v>58</v>
      </c>
      <c r="G284" s="8" t="s">
        <v>60</v>
      </c>
      <c r="H284" s="8" t="s">
        <v>61</v>
      </c>
      <c r="I284" s="8" t="s">
        <v>62</v>
      </c>
      <c r="J284" s="8" t="s">
        <v>63</v>
      </c>
      <c r="K284" s="9" t="s">
        <v>352</v>
      </c>
      <c r="L284" s="9" t="s">
        <v>57</v>
      </c>
      <c r="M284" s="5" t="s">
        <v>40</v>
      </c>
      <c r="N284" s="5" t="s">
        <v>57</v>
      </c>
      <c r="O284" s="14" t="s">
        <v>602</v>
      </c>
      <c r="P284" s="69"/>
    </row>
    <row r="285" spans="1:16" ht="55.15" customHeight="1">
      <c r="A285" s="3" t="s">
        <v>630</v>
      </c>
      <c r="B285" s="3" t="s">
        <v>631</v>
      </c>
      <c r="C285" s="16"/>
      <c r="D285" s="9" t="s">
        <v>40</v>
      </c>
      <c r="E285" s="9"/>
      <c r="F285" s="8"/>
      <c r="G285" s="8"/>
      <c r="H285" s="8"/>
      <c r="I285" s="8"/>
      <c r="J285" s="8"/>
      <c r="K285" s="9"/>
      <c r="L285" s="9"/>
      <c r="M285" s="9"/>
      <c r="N285" s="9"/>
      <c r="O285" s="14" t="s">
        <v>500</v>
      </c>
      <c r="P285" s="69"/>
    </row>
    <row r="286" spans="1:16" ht="45.75" customHeight="1">
      <c r="A286" s="3" t="s">
        <v>632</v>
      </c>
      <c r="B286" s="3" t="s">
        <v>502</v>
      </c>
      <c r="C286" s="16" t="s">
        <v>56</v>
      </c>
      <c r="D286" s="9" t="s">
        <v>57</v>
      </c>
      <c r="E286" s="9" t="s">
        <v>58</v>
      </c>
      <c r="F286" s="8" t="s">
        <v>58</v>
      </c>
      <c r="G286" s="8" t="s">
        <v>60</v>
      </c>
      <c r="H286" s="8" t="s">
        <v>61</v>
      </c>
      <c r="I286" s="8" t="s">
        <v>62</v>
      </c>
      <c r="J286" s="8" t="s">
        <v>63</v>
      </c>
      <c r="K286" s="9" t="s">
        <v>352</v>
      </c>
      <c r="L286" s="9" t="s">
        <v>57</v>
      </c>
      <c r="M286" s="5" t="s">
        <v>40</v>
      </c>
      <c r="N286" s="5" t="s">
        <v>57</v>
      </c>
      <c r="O286" s="14" t="s">
        <v>586</v>
      </c>
      <c r="P286" s="69"/>
    </row>
    <row r="287" spans="1:16" ht="42" customHeight="1">
      <c r="A287" s="3" t="s">
        <v>633</v>
      </c>
      <c r="B287" s="3" t="s">
        <v>505</v>
      </c>
      <c r="C287" s="16"/>
      <c r="D287" s="9" t="s">
        <v>40</v>
      </c>
      <c r="E287" s="9"/>
      <c r="F287" s="8"/>
      <c r="G287" s="8"/>
      <c r="H287" s="8"/>
      <c r="I287" s="8"/>
      <c r="J287" s="8"/>
      <c r="K287" s="9"/>
      <c r="L287" s="9"/>
      <c r="M287" s="9"/>
      <c r="N287" s="9"/>
      <c r="O287" s="14" t="s">
        <v>506</v>
      </c>
      <c r="P287" s="69"/>
    </row>
    <row r="288" spans="1:16" ht="42" customHeight="1">
      <c r="A288" s="3" t="s">
        <v>634</v>
      </c>
      <c r="B288" s="3" t="s">
        <v>508</v>
      </c>
      <c r="C288" s="16" t="s">
        <v>56</v>
      </c>
      <c r="D288" s="9" t="s">
        <v>57</v>
      </c>
      <c r="E288" s="9" t="s">
        <v>58</v>
      </c>
      <c r="F288" s="8" t="s">
        <v>58</v>
      </c>
      <c r="G288" s="8" t="s">
        <v>60</v>
      </c>
      <c r="H288" s="8" t="s">
        <v>61</v>
      </c>
      <c r="I288" s="8" t="s">
        <v>62</v>
      </c>
      <c r="J288" s="8" t="s">
        <v>63</v>
      </c>
      <c r="K288" s="9" t="s">
        <v>352</v>
      </c>
      <c r="L288" s="9" t="s">
        <v>57</v>
      </c>
      <c r="M288" s="5" t="s">
        <v>40</v>
      </c>
      <c r="N288" s="5" t="s">
        <v>57</v>
      </c>
      <c r="O288" s="14" t="s">
        <v>509</v>
      </c>
      <c r="P288" s="69"/>
    </row>
    <row r="289" spans="1:16" ht="42" customHeight="1">
      <c r="A289" s="3" t="s">
        <v>635</v>
      </c>
      <c r="B289" s="3" t="s">
        <v>511</v>
      </c>
      <c r="C289" s="16" t="s">
        <v>56</v>
      </c>
      <c r="D289" s="9" t="s">
        <v>57</v>
      </c>
      <c r="E289" s="9" t="s">
        <v>58</v>
      </c>
      <c r="F289" s="8" t="s">
        <v>58</v>
      </c>
      <c r="G289" s="8" t="s">
        <v>60</v>
      </c>
      <c r="H289" s="8" t="s">
        <v>61</v>
      </c>
      <c r="I289" s="8" t="s">
        <v>62</v>
      </c>
      <c r="J289" s="8" t="s">
        <v>63</v>
      </c>
      <c r="K289" s="9" t="s">
        <v>352</v>
      </c>
      <c r="L289" s="9" t="s">
        <v>57</v>
      </c>
      <c r="M289" s="5" t="s">
        <v>40</v>
      </c>
      <c r="N289" s="5" t="s">
        <v>57</v>
      </c>
      <c r="O289" s="14" t="s">
        <v>512</v>
      </c>
      <c r="P289" s="69"/>
    </row>
    <row r="290" spans="1:16" ht="42" customHeight="1">
      <c r="A290" s="3" t="s">
        <v>636</v>
      </c>
      <c r="B290" s="3" t="s">
        <v>514</v>
      </c>
      <c r="C290" s="16"/>
      <c r="D290" s="9" t="s">
        <v>40</v>
      </c>
      <c r="E290" s="9"/>
      <c r="F290" s="8"/>
      <c r="G290" s="8"/>
      <c r="H290" s="8"/>
      <c r="I290" s="8"/>
      <c r="J290" s="8"/>
      <c r="K290" s="9"/>
      <c r="L290" s="9"/>
      <c r="M290" s="9"/>
      <c r="N290" s="9"/>
      <c r="O290" s="14" t="s">
        <v>566</v>
      </c>
      <c r="P290" s="69"/>
    </row>
    <row r="291" spans="1:16" ht="42" customHeight="1">
      <c r="A291" s="3" t="s">
        <v>637</v>
      </c>
      <c r="B291" s="3" t="s">
        <v>568</v>
      </c>
      <c r="C291" s="16" t="s">
        <v>56</v>
      </c>
      <c r="D291" s="9" t="s">
        <v>57</v>
      </c>
      <c r="E291" s="9" t="s">
        <v>58</v>
      </c>
      <c r="F291" s="8" t="s">
        <v>58</v>
      </c>
      <c r="G291" s="8" t="s">
        <v>60</v>
      </c>
      <c r="H291" s="8" t="s">
        <v>61</v>
      </c>
      <c r="I291" s="8" t="s">
        <v>62</v>
      </c>
      <c r="J291" s="8" t="s">
        <v>63</v>
      </c>
      <c r="K291" s="9" t="s">
        <v>352</v>
      </c>
      <c r="L291" s="9" t="s">
        <v>57</v>
      </c>
      <c r="M291" s="5" t="s">
        <v>40</v>
      </c>
      <c r="N291" s="5" t="s">
        <v>57</v>
      </c>
      <c r="O291" s="14" t="s">
        <v>569</v>
      </c>
      <c r="P291" s="69"/>
    </row>
    <row r="292" spans="1:16" ht="42" customHeight="1">
      <c r="A292" s="3" t="s">
        <v>638</v>
      </c>
      <c r="B292" s="3" t="s">
        <v>571</v>
      </c>
      <c r="C292" s="16" t="s">
        <v>56</v>
      </c>
      <c r="D292" s="9" t="s">
        <v>57</v>
      </c>
      <c r="E292" s="9" t="s">
        <v>58</v>
      </c>
      <c r="F292" s="8" t="s">
        <v>58</v>
      </c>
      <c r="G292" s="8" t="s">
        <v>60</v>
      </c>
      <c r="H292" s="8" t="s">
        <v>61</v>
      </c>
      <c r="I292" s="8" t="s">
        <v>62</v>
      </c>
      <c r="J292" s="8" t="s">
        <v>63</v>
      </c>
      <c r="K292" s="9" t="s">
        <v>352</v>
      </c>
      <c r="L292" s="9" t="s">
        <v>57</v>
      </c>
      <c r="M292" s="5" t="s">
        <v>40</v>
      </c>
      <c r="N292" s="5" t="s">
        <v>57</v>
      </c>
      <c r="O292" s="14" t="s">
        <v>521</v>
      </c>
      <c r="P292" s="69"/>
    </row>
    <row r="293" spans="1:16" ht="42" customHeight="1">
      <c r="A293" s="3" t="s">
        <v>639</v>
      </c>
      <c r="B293" s="3" t="s">
        <v>573</v>
      </c>
      <c r="C293" s="16" t="s">
        <v>56</v>
      </c>
      <c r="D293" s="9" t="s">
        <v>57</v>
      </c>
      <c r="E293" s="9" t="s">
        <v>58</v>
      </c>
      <c r="F293" s="8" t="s">
        <v>58</v>
      </c>
      <c r="G293" s="8" t="s">
        <v>60</v>
      </c>
      <c r="H293" s="8" t="s">
        <v>61</v>
      </c>
      <c r="I293" s="8" t="s">
        <v>62</v>
      </c>
      <c r="J293" s="8" t="s">
        <v>63</v>
      </c>
      <c r="K293" s="9" t="s">
        <v>352</v>
      </c>
      <c r="L293" s="9" t="s">
        <v>57</v>
      </c>
      <c r="M293" s="5" t="s">
        <v>40</v>
      </c>
      <c r="N293" s="5" t="s">
        <v>57</v>
      </c>
      <c r="O293" s="14" t="s">
        <v>574</v>
      </c>
      <c r="P293" s="69"/>
    </row>
    <row r="294" spans="1:16" ht="42" customHeight="1">
      <c r="A294" s="3" t="s">
        <v>640</v>
      </c>
      <c r="B294" s="3" t="s">
        <v>576</v>
      </c>
      <c r="C294" s="16" t="s">
        <v>56</v>
      </c>
      <c r="D294" s="9" t="s">
        <v>57</v>
      </c>
      <c r="E294" s="9" t="s">
        <v>58</v>
      </c>
      <c r="F294" s="8" t="s">
        <v>58</v>
      </c>
      <c r="G294" s="8" t="s">
        <v>60</v>
      </c>
      <c r="H294" s="8" t="s">
        <v>61</v>
      </c>
      <c r="I294" s="8" t="s">
        <v>62</v>
      </c>
      <c r="J294" s="8" t="s">
        <v>63</v>
      </c>
      <c r="K294" s="9" t="s">
        <v>352</v>
      </c>
      <c r="L294" s="9" t="s">
        <v>57</v>
      </c>
      <c r="M294" s="5" t="s">
        <v>40</v>
      </c>
      <c r="N294" s="5" t="s">
        <v>57</v>
      </c>
      <c r="O294" s="14" t="s">
        <v>527</v>
      </c>
      <c r="P294" s="69"/>
    </row>
    <row r="295" spans="1:16" ht="56.45" customHeight="1">
      <c r="A295" s="3" t="s">
        <v>641</v>
      </c>
      <c r="B295" s="3" t="s">
        <v>615</v>
      </c>
      <c r="C295" s="16"/>
      <c r="D295" s="9" t="s">
        <v>40</v>
      </c>
      <c r="E295" s="9"/>
      <c r="F295" s="8"/>
      <c r="G295" s="8"/>
      <c r="H295" s="8"/>
      <c r="I295" s="8"/>
      <c r="J295" s="8"/>
      <c r="K295" s="9"/>
      <c r="L295" s="9"/>
      <c r="M295" s="9"/>
      <c r="N295" s="9"/>
      <c r="O295" s="14" t="s">
        <v>642</v>
      </c>
      <c r="P295" s="69"/>
    </row>
    <row r="296" spans="1:16" ht="57.75" customHeight="1">
      <c r="A296" s="3" t="s">
        <v>643</v>
      </c>
      <c r="B296" s="3" t="s">
        <v>618</v>
      </c>
      <c r="C296" s="16" t="s">
        <v>56</v>
      </c>
      <c r="D296" s="9" t="s">
        <v>57</v>
      </c>
      <c r="E296" s="9" t="s">
        <v>58</v>
      </c>
      <c r="F296" s="8" t="s">
        <v>58</v>
      </c>
      <c r="G296" s="8" t="s">
        <v>60</v>
      </c>
      <c r="H296" s="8" t="s">
        <v>61</v>
      </c>
      <c r="I296" s="8" t="s">
        <v>62</v>
      </c>
      <c r="J296" s="8" t="s">
        <v>63</v>
      </c>
      <c r="K296" s="9" t="s">
        <v>352</v>
      </c>
      <c r="L296" s="9" t="s">
        <v>57</v>
      </c>
      <c r="M296" s="5" t="s">
        <v>40</v>
      </c>
      <c r="N296" s="5" t="s">
        <v>57</v>
      </c>
      <c r="O296" s="14" t="s">
        <v>644</v>
      </c>
      <c r="P296" s="69"/>
    </row>
    <row r="297" spans="1:16" ht="60.75" customHeight="1">
      <c r="A297" s="3" t="s">
        <v>645</v>
      </c>
      <c r="B297" s="3" t="s">
        <v>621</v>
      </c>
      <c r="C297" s="16" t="s">
        <v>56</v>
      </c>
      <c r="D297" s="9" t="s">
        <v>57</v>
      </c>
      <c r="E297" s="9" t="s">
        <v>58</v>
      </c>
      <c r="F297" s="8" t="s">
        <v>58</v>
      </c>
      <c r="G297" s="8" t="s">
        <v>60</v>
      </c>
      <c r="H297" s="8" t="s">
        <v>61</v>
      </c>
      <c r="I297" s="8" t="s">
        <v>62</v>
      </c>
      <c r="J297" s="8" t="s">
        <v>63</v>
      </c>
      <c r="K297" s="9" t="s">
        <v>352</v>
      </c>
      <c r="L297" s="9" t="s">
        <v>57</v>
      </c>
      <c r="M297" s="5" t="s">
        <v>40</v>
      </c>
      <c r="N297" s="5" t="s">
        <v>57</v>
      </c>
      <c r="O297" s="14" t="s">
        <v>646</v>
      </c>
      <c r="P297" s="69"/>
    </row>
    <row r="298" spans="1:16" ht="60.75" customHeight="1">
      <c r="A298" s="3" t="s">
        <v>647</v>
      </c>
      <c r="B298" s="3" t="s">
        <v>552</v>
      </c>
      <c r="C298" s="16" t="s">
        <v>56</v>
      </c>
      <c r="D298" s="9" t="s">
        <v>57</v>
      </c>
      <c r="E298" s="9" t="s">
        <v>58</v>
      </c>
      <c r="F298" s="8" t="s">
        <v>58</v>
      </c>
      <c r="G298" s="8" t="s">
        <v>60</v>
      </c>
      <c r="H298" s="8" t="s">
        <v>61</v>
      </c>
      <c r="I298" s="8" t="s">
        <v>62</v>
      </c>
      <c r="J298" s="8" t="s">
        <v>63</v>
      </c>
      <c r="K298" s="9" t="s">
        <v>352</v>
      </c>
      <c r="L298" s="9" t="s">
        <v>57</v>
      </c>
      <c r="M298" s="5" t="s">
        <v>40</v>
      </c>
      <c r="N298" s="5" t="s">
        <v>57</v>
      </c>
      <c r="O298" s="14" t="s">
        <v>553</v>
      </c>
      <c r="P298" s="69"/>
    </row>
    <row r="299" spans="1:16" ht="76.5" customHeight="1">
      <c r="A299" s="3" t="s">
        <v>648</v>
      </c>
      <c r="B299" s="3" t="s">
        <v>649</v>
      </c>
      <c r="C299" s="16"/>
      <c r="D299" s="9" t="s">
        <v>40</v>
      </c>
      <c r="E299" s="9"/>
      <c r="F299" s="8"/>
      <c r="G299" s="8"/>
      <c r="H299" s="8"/>
      <c r="I299" s="8"/>
      <c r="J299" s="8"/>
      <c r="K299" s="9"/>
      <c r="L299" s="9"/>
      <c r="M299" s="9"/>
      <c r="N299" s="9"/>
      <c r="O299" s="14" t="s">
        <v>650</v>
      </c>
      <c r="P299" s="69"/>
    </row>
    <row r="300" spans="1:16" ht="76.5" customHeight="1">
      <c r="A300" s="3" t="s">
        <v>651</v>
      </c>
      <c r="B300" s="3" t="s">
        <v>652</v>
      </c>
      <c r="C300" s="16"/>
      <c r="D300" s="9" t="s">
        <v>40</v>
      </c>
      <c r="E300" s="9"/>
      <c r="F300" s="8"/>
      <c r="G300" s="8"/>
      <c r="H300" s="8"/>
      <c r="I300" s="8"/>
      <c r="J300" s="8"/>
      <c r="K300" s="9"/>
      <c r="L300" s="9"/>
      <c r="M300" s="9"/>
      <c r="N300" s="9"/>
      <c r="O300" s="14" t="s">
        <v>653</v>
      </c>
      <c r="P300" s="69"/>
    </row>
    <row r="301" spans="1:16" ht="71.25" customHeight="1">
      <c r="A301" s="3" t="s">
        <v>654</v>
      </c>
      <c r="B301" s="3" t="s">
        <v>655</v>
      </c>
      <c r="C301" s="16"/>
      <c r="D301" s="9" t="s">
        <v>40</v>
      </c>
      <c r="E301" s="9"/>
      <c r="F301" s="8"/>
      <c r="G301" s="8"/>
      <c r="H301" s="8"/>
      <c r="I301" s="8"/>
      <c r="J301" s="8"/>
      <c r="K301" s="9"/>
      <c r="L301" s="9"/>
      <c r="M301" s="9"/>
      <c r="N301" s="9"/>
      <c r="O301" s="14" t="s">
        <v>656</v>
      </c>
      <c r="P301" s="69"/>
    </row>
    <row r="302" spans="1:16" ht="51.75" customHeight="1">
      <c r="A302" s="3" t="s">
        <v>657</v>
      </c>
      <c r="B302" s="3" t="s">
        <v>658</v>
      </c>
      <c r="C302" s="16" t="s">
        <v>56</v>
      </c>
      <c r="D302" s="9" t="s">
        <v>57</v>
      </c>
      <c r="E302" s="9" t="s">
        <v>58</v>
      </c>
      <c r="F302" s="8" t="s">
        <v>58</v>
      </c>
      <c r="G302" s="8" t="s">
        <v>60</v>
      </c>
      <c r="H302" s="8" t="s">
        <v>61</v>
      </c>
      <c r="I302" s="8" t="s">
        <v>62</v>
      </c>
      <c r="J302" s="8" t="s">
        <v>63</v>
      </c>
      <c r="K302" s="9" t="s">
        <v>169</v>
      </c>
      <c r="L302" s="9" t="s">
        <v>57</v>
      </c>
      <c r="M302" s="5" t="s">
        <v>40</v>
      </c>
      <c r="N302" s="5" t="s">
        <v>57</v>
      </c>
      <c r="O302" s="14" t="s">
        <v>659</v>
      </c>
      <c r="P302" s="69"/>
    </row>
    <row r="303" spans="1:16" ht="51.75" customHeight="1">
      <c r="A303" s="3" t="s">
        <v>660</v>
      </c>
      <c r="B303" s="3" t="s">
        <v>661</v>
      </c>
      <c r="C303" s="16" t="s">
        <v>56</v>
      </c>
      <c r="D303" s="9" t="s">
        <v>57</v>
      </c>
      <c r="E303" s="9" t="s">
        <v>58</v>
      </c>
      <c r="F303" s="8" t="s">
        <v>58</v>
      </c>
      <c r="G303" s="8" t="s">
        <v>60</v>
      </c>
      <c r="H303" s="8" t="s">
        <v>61</v>
      </c>
      <c r="I303" s="8" t="s">
        <v>62</v>
      </c>
      <c r="J303" s="8" t="s">
        <v>174</v>
      </c>
      <c r="K303" s="9"/>
      <c r="L303" s="9" t="s">
        <v>40</v>
      </c>
      <c r="M303" s="5" t="s">
        <v>40</v>
      </c>
      <c r="N303" s="5" t="s">
        <v>40</v>
      </c>
      <c r="O303" s="14" t="s">
        <v>662</v>
      </c>
      <c r="P303" s="69"/>
    </row>
    <row r="304" spans="1:16" ht="51.75" customHeight="1">
      <c r="A304" s="3" t="s">
        <v>663</v>
      </c>
      <c r="B304" s="3" t="s">
        <v>664</v>
      </c>
      <c r="C304" s="16" t="s">
        <v>56</v>
      </c>
      <c r="D304" s="9" t="s">
        <v>57</v>
      </c>
      <c r="E304" s="9" t="s">
        <v>58</v>
      </c>
      <c r="F304" s="8" t="s">
        <v>58</v>
      </c>
      <c r="G304" s="8" t="s">
        <v>60</v>
      </c>
      <c r="H304" s="8" t="s">
        <v>61</v>
      </c>
      <c r="I304" s="8" t="s">
        <v>62</v>
      </c>
      <c r="J304" s="8" t="s">
        <v>174</v>
      </c>
      <c r="K304" s="9"/>
      <c r="L304" s="9" t="s">
        <v>40</v>
      </c>
      <c r="M304" s="5" t="s">
        <v>40</v>
      </c>
      <c r="N304" s="5" t="s">
        <v>40</v>
      </c>
      <c r="O304" s="14" t="s">
        <v>665</v>
      </c>
      <c r="P304" s="69"/>
    </row>
    <row r="305" spans="1:16" ht="51.75" customHeight="1">
      <c r="A305" s="3" t="s">
        <v>666</v>
      </c>
      <c r="B305" s="3" t="s">
        <v>667</v>
      </c>
      <c r="C305" s="16" t="s">
        <v>56</v>
      </c>
      <c r="D305" s="9" t="s">
        <v>57</v>
      </c>
      <c r="E305" s="9" t="s">
        <v>58</v>
      </c>
      <c r="F305" s="8" t="s">
        <v>58</v>
      </c>
      <c r="G305" s="8" t="s">
        <v>60</v>
      </c>
      <c r="H305" s="8" t="s">
        <v>61</v>
      </c>
      <c r="I305" s="8" t="s">
        <v>62</v>
      </c>
      <c r="J305" s="8" t="s">
        <v>174</v>
      </c>
      <c r="K305" s="9"/>
      <c r="L305" s="9" t="s">
        <v>40</v>
      </c>
      <c r="M305" s="5" t="s">
        <v>40</v>
      </c>
      <c r="N305" s="5" t="s">
        <v>40</v>
      </c>
      <c r="O305" s="14" t="s">
        <v>668</v>
      </c>
      <c r="P305" s="69"/>
    </row>
    <row r="306" spans="1:16" ht="51.75" customHeight="1">
      <c r="A306" s="3" t="s">
        <v>669</v>
      </c>
      <c r="B306" s="3" t="s">
        <v>670</v>
      </c>
      <c r="C306" s="16" t="s">
        <v>56</v>
      </c>
      <c r="D306" s="9" t="s">
        <v>57</v>
      </c>
      <c r="E306" s="9" t="s">
        <v>58</v>
      </c>
      <c r="F306" s="8" t="s">
        <v>58</v>
      </c>
      <c r="G306" s="8" t="s">
        <v>60</v>
      </c>
      <c r="H306" s="8" t="s">
        <v>61</v>
      </c>
      <c r="I306" s="8" t="s">
        <v>62</v>
      </c>
      <c r="J306" s="6" t="s">
        <v>184</v>
      </c>
      <c r="K306" s="9"/>
      <c r="L306" s="9" t="s">
        <v>40</v>
      </c>
      <c r="M306" s="5" t="s">
        <v>40</v>
      </c>
      <c r="N306" s="9" t="s">
        <v>40</v>
      </c>
      <c r="O306" s="14" t="s">
        <v>671</v>
      </c>
      <c r="P306" s="69"/>
    </row>
    <row r="307" spans="1:16" ht="51.75" customHeight="1">
      <c r="A307" s="3" t="s">
        <v>672</v>
      </c>
      <c r="B307" s="3" t="s">
        <v>673</v>
      </c>
      <c r="C307" s="16" t="s">
        <v>56</v>
      </c>
      <c r="D307" s="9" t="s">
        <v>57</v>
      </c>
      <c r="E307" s="9" t="s">
        <v>58</v>
      </c>
      <c r="F307" s="8" t="s">
        <v>58</v>
      </c>
      <c r="G307" s="8" t="s">
        <v>60</v>
      </c>
      <c r="H307" s="8" t="s">
        <v>61</v>
      </c>
      <c r="I307" s="8" t="s">
        <v>62</v>
      </c>
      <c r="J307" s="6" t="s">
        <v>184</v>
      </c>
      <c r="K307" s="9"/>
      <c r="L307" s="9" t="s">
        <v>40</v>
      </c>
      <c r="M307" s="5" t="s">
        <v>40</v>
      </c>
      <c r="N307" s="9" t="s">
        <v>40</v>
      </c>
      <c r="O307" s="14" t="s">
        <v>674</v>
      </c>
      <c r="P307" s="69"/>
    </row>
    <row r="308" spans="1:16" ht="51.75" customHeight="1">
      <c r="A308" s="3" t="s">
        <v>675</v>
      </c>
      <c r="B308" s="3" t="s">
        <v>676</v>
      </c>
      <c r="C308" s="16" t="s">
        <v>56</v>
      </c>
      <c r="D308" s="9" t="s">
        <v>57</v>
      </c>
      <c r="E308" s="9" t="s">
        <v>58</v>
      </c>
      <c r="F308" s="8" t="s">
        <v>58</v>
      </c>
      <c r="G308" s="8" t="s">
        <v>60</v>
      </c>
      <c r="H308" s="8" t="s">
        <v>61</v>
      </c>
      <c r="I308" s="8" t="s">
        <v>62</v>
      </c>
      <c r="J308" s="6" t="s">
        <v>184</v>
      </c>
      <c r="K308" s="9"/>
      <c r="L308" s="9" t="s">
        <v>40</v>
      </c>
      <c r="M308" s="5" t="s">
        <v>40</v>
      </c>
      <c r="N308" s="9" t="s">
        <v>40</v>
      </c>
      <c r="O308" s="14" t="s">
        <v>677</v>
      </c>
      <c r="P308" s="69"/>
    </row>
    <row r="309" spans="1:16" ht="95.25" customHeight="1">
      <c r="A309" s="3" t="s">
        <v>678</v>
      </c>
      <c r="B309" s="3" t="s">
        <v>679</v>
      </c>
      <c r="C309" s="16" t="s">
        <v>56</v>
      </c>
      <c r="D309" s="9" t="s">
        <v>57</v>
      </c>
      <c r="E309" s="9" t="s">
        <v>58</v>
      </c>
      <c r="F309" s="8" t="s">
        <v>58</v>
      </c>
      <c r="G309" s="8" t="s">
        <v>60</v>
      </c>
      <c r="H309" s="8" t="s">
        <v>61</v>
      </c>
      <c r="I309" s="8" t="s">
        <v>62</v>
      </c>
      <c r="J309" s="6" t="s">
        <v>184</v>
      </c>
      <c r="K309" s="9"/>
      <c r="L309" s="9" t="s">
        <v>40</v>
      </c>
      <c r="M309" s="5" t="s">
        <v>40</v>
      </c>
      <c r="N309" s="9" t="s">
        <v>40</v>
      </c>
      <c r="O309" s="14" t="s">
        <v>680</v>
      </c>
      <c r="P309" s="69"/>
    </row>
    <row r="310" spans="1:16" ht="67.150000000000006" customHeight="1">
      <c r="A310" s="3" t="s">
        <v>681</v>
      </c>
      <c r="B310" s="3" t="s">
        <v>682</v>
      </c>
      <c r="C310" s="16" t="s">
        <v>56</v>
      </c>
      <c r="D310" s="9" t="s">
        <v>57</v>
      </c>
      <c r="E310" s="9" t="s">
        <v>58</v>
      </c>
      <c r="F310" s="8" t="s">
        <v>58</v>
      </c>
      <c r="G310" s="8" t="s">
        <v>60</v>
      </c>
      <c r="H310" s="8" t="s">
        <v>61</v>
      </c>
      <c r="I310" s="8" t="s">
        <v>62</v>
      </c>
      <c r="J310" s="8" t="s">
        <v>63</v>
      </c>
      <c r="K310" s="9" t="s">
        <v>169</v>
      </c>
      <c r="L310" s="9" t="s">
        <v>57</v>
      </c>
      <c r="M310" s="5" t="s">
        <v>40</v>
      </c>
      <c r="N310" s="5" t="s">
        <v>57</v>
      </c>
      <c r="O310" s="14" t="s">
        <v>683</v>
      </c>
      <c r="P310" s="69"/>
    </row>
    <row r="311" spans="1:16" ht="78" customHeight="1">
      <c r="A311" s="3" t="s">
        <v>684</v>
      </c>
      <c r="B311" s="3" t="s">
        <v>685</v>
      </c>
      <c r="C311" s="16"/>
      <c r="D311" s="9" t="s">
        <v>40</v>
      </c>
      <c r="E311" s="9"/>
      <c r="F311" s="8"/>
      <c r="G311" s="8"/>
      <c r="H311" s="8"/>
      <c r="I311" s="8"/>
      <c r="J311" s="8"/>
      <c r="K311" s="9"/>
      <c r="L311" s="9"/>
      <c r="M311" s="9"/>
      <c r="N311" s="9"/>
      <c r="O311" s="14" t="s">
        <v>686</v>
      </c>
      <c r="P311" s="69"/>
    </row>
    <row r="312" spans="1:16" ht="60" customHeight="1">
      <c r="A312" s="3" t="s">
        <v>687</v>
      </c>
      <c r="B312" s="3" t="s">
        <v>688</v>
      </c>
      <c r="C312" s="16" t="s">
        <v>56</v>
      </c>
      <c r="D312" s="9" t="s">
        <v>57</v>
      </c>
      <c r="E312" s="9" t="s">
        <v>58</v>
      </c>
      <c r="F312" s="8" t="s">
        <v>58</v>
      </c>
      <c r="G312" s="8" t="s">
        <v>60</v>
      </c>
      <c r="H312" s="8" t="s">
        <v>61</v>
      </c>
      <c r="I312" s="8" t="s">
        <v>62</v>
      </c>
      <c r="J312" s="8" t="s">
        <v>63</v>
      </c>
      <c r="K312" s="9" t="s">
        <v>169</v>
      </c>
      <c r="L312" s="9" t="s">
        <v>57</v>
      </c>
      <c r="M312" s="5" t="s">
        <v>40</v>
      </c>
      <c r="N312" s="5" t="s">
        <v>57</v>
      </c>
      <c r="O312" s="14" t="s">
        <v>689</v>
      </c>
      <c r="P312" s="69"/>
    </row>
    <row r="313" spans="1:16" ht="60" customHeight="1">
      <c r="A313" s="3" t="s">
        <v>690</v>
      </c>
      <c r="B313" s="3" t="s">
        <v>691</v>
      </c>
      <c r="C313" s="16" t="s">
        <v>56</v>
      </c>
      <c r="D313" s="9" t="s">
        <v>57</v>
      </c>
      <c r="E313" s="9" t="s">
        <v>58</v>
      </c>
      <c r="F313" s="8" t="s">
        <v>58</v>
      </c>
      <c r="G313" s="8" t="s">
        <v>60</v>
      </c>
      <c r="H313" s="8" t="s">
        <v>61</v>
      </c>
      <c r="I313" s="8" t="s">
        <v>62</v>
      </c>
      <c r="J313" s="8" t="s">
        <v>63</v>
      </c>
      <c r="K313" s="9" t="s">
        <v>169</v>
      </c>
      <c r="L313" s="9" t="s">
        <v>57</v>
      </c>
      <c r="M313" s="5" t="s">
        <v>40</v>
      </c>
      <c r="N313" s="5" t="s">
        <v>57</v>
      </c>
      <c r="O313" s="14" t="s">
        <v>692</v>
      </c>
      <c r="P313" s="69"/>
    </row>
    <row r="314" spans="1:16" ht="56.25" customHeight="1">
      <c r="A314" s="3" t="s">
        <v>693</v>
      </c>
      <c r="B314" s="3" t="s">
        <v>694</v>
      </c>
      <c r="C314" s="16"/>
      <c r="D314" s="9" t="s">
        <v>40</v>
      </c>
      <c r="E314" s="9"/>
      <c r="F314" s="8"/>
      <c r="G314" s="8"/>
      <c r="H314" s="8"/>
      <c r="I314" s="8"/>
      <c r="J314" s="8"/>
      <c r="K314" s="9"/>
      <c r="L314" s="9"/>
      <c r="M314" s="9"/>
      <c r="N314" s="9"/>
      <c r="O314" s="14" t="s">
        <v>695</v>
      </c>
      <c r="P314" s="69"/>
    </row>
    <row r="315" spans="1:16" ht="56.25" customHeight="1">
      <c r="A315" s="3" t="s">
        <v>696</v>
      </c>
      <c r="B315" s="3" t="s">
        <v>694</v>
      </c>
      <c r="C315" s="16" t="s">
        <v>56</v>
      </c>
      <c r="D315" s="9" t="s">
        <v>57</v>
      </c>
      <c r="E315" s="9" t="s">
        <v>58</v>
      </c>
      <c r="F315" s="8" t="s">
        <v>58</v>
      </c>
      <c r="G315" s="8" t="s">
        <v>60</v>
      </c>
      <c r="H315" s="8" t="s">
        <v>61</v>
      </c>
      <c r="I315" s="8" t="s">
        <v>62</v>
      </c>
      <c r="J315" s="8" t="s">
        <v>63</v>
      </c>
      <c r="K315" s="9" t="s">
        <v>169</v>
      </c>
      <c r="L315" s="9" t="s">
        <v>57</v>
      </c>
      <c r="M315" s="5" t="s">
        <v>40</v>
      </c>
      <c r="N315" s="5" t="s">
        <v>57</v>
      </c>
      <c r="O315" s="14" t="s">
        <v>697</v>
      </c>
      <c r="P315" s="69"/>
    </row>
    <row r="316" spans="1:16" ht="48" customHeight="1">
      <c r="A316" s="3" t="s">
        <v>698</v>
      </c>
      <c r="B316" s="3" t="s">
        <v>699</v>
      </c>
      <c r="C316" s="16"/>
      <c r="D316" s="9" t="s">
        <v>40</v>
      </c>
      <c r="E316" s="9"/>
      <c r="F316" s="8"/>
      <c r="G316" s="8"/>
      <c r="H316" s="8"/>
      <c r="I316" s="8"/>
      <c r="J316" s="8"/>
      <c r="K316" s="9"/>
      <c r="L316" s="9"/>
      <c r="M316" s="9"/>
      <c r="N316" s="9"/>
      <c r="O316" s="14" t="s">
        <v>700</v>
      </c>
      <c r="P316" s="69"/>
    </row>
    <row r="317" spans="1:16" ht="59.25" customHeight="1">
      <c r="A317" s="3" t="s">
        <v>701</v>
      </c>
      <c r="B317" s="3" t="s">
        <v>702</v>
      </c>
      <c r="C317" s="16" t="s">
        <v>56</v>
      </c>
      <c r="D317" s="9" t="s">
        <v>57</v>
      </c>
      <c r="E317" s="9" t="s">
        <v>58</v>
      </c>
      <c r="F317" s="8" t="s">
        <v>58</v>
      </c>
      <c r="G317" s="8" t="s">
        <v>60</v>
      </c>
      <c r="H317" s="8" t="s">
        <v>61</v>
      </c>
      <c r="I317" s="8" t="s">
        <v>62</v>
      </c>
      <c r="J317" s="6" t="s">
        <v>184</v>
      </c>
      <c r="K317" s="9"/>
      <c r="L317" s="9" t="s">
        <v>40</v>
      </c>
      <c r="M317" s="5" t="s">
        <v>40</v>
      </c>
      <c r="N317" s="9" t="s">
        <v>40</v>
      </c>
      <c r="O317" s="14" t="s">
        <v>703</v>
      </c>
      <c r="P317" s="69"/>
    </row>
    <row r="318" spans="1:16" ht="59.25" customHeight="1">
      <c r="A318" s="3" t="s">
        <v>704</v>
      </c>
      <c r="B318" s="3" t="s">
        <v>705</v>
      </c>
      <c r="C318" s="16" t="s">
        <v>56</v>
      </c>
      <c r="D318" s="8" t="s">
        <v>57</v>
      </c>
      <c r="E318" s="8" t="s">
        <v>58</v>
      </c>
      <c r="F318" s="9" t="s">
        <v>58</v>
      </c>
      <c r="G318" s="8" t="s">
        <v>60</v>
      </c>
      <c r="H318" s="8" t="s">
        <v>61</v>
      </c>
      <c r="I318" s="8" t="s">
        <v>62</v>
      </c>
      <c r="J318" s="8" t="s">
        <v>63</v>
      </c>
      <c r="K318" s="9" t="s">
        <v>169</v>
      </c>
      <c r="L318" s="9" t="s">
        <v>57</v>
      </c>
      <c r="M318" s="5" t="s">
        <v>40</v>
      </c>
      <c r="N318" s="5" t="s">
        <v>57</v>
      </c>
      <c r="O318" s="14" t="s">
        <v>706</v>
      </c>
      <c r="P318" s="69"/>
    </row>
    <row r="319" spans="1:16" ht="65.25" customHeight="1">
      <c r="A319" s="3" t="s">
        <v>707</v>
      </c>
      <c r="B319" s="3" t="s">
        <v>708</v>
      </c>
      <c r="C319" s="16" t="s">
        <v>56</v>
      </c>
      <c r="D319" s="8" t="s">
        <v>57</v>
      </c>
      <c r="E319" s="8" t="s">
        <v>58</v>
      </c>
      <c r="F319" s="9" t="s">
        <v>58</v>
      </c>
      <c r="G319" s="8" t="s">
        <v>60</v>
      </c>
      <c r="H319" s="8" t="s">
        <v>61</v>
      </c>
      <c r="I319" s="8" t="s">
        <v>62</v>
      </c>
      <c r="J319" s="8" t="s">
        <v>63</v>
      </c>
      <c r="K319" s="9" t="s">
        <v>169</v>
      </c>
      <c r="L319" s="9" t="s">
        <v>57</v>
      </c>
      <c r="M319" s="5" t="s">
        <v>40</v>
      </c>
      <c r="N319" s="5" t="s">
        <v>57</v>
      </c>
      <c r="O319" s="14" t="s">
        <v>709</v>
      </c>
      <c r="P319" s="69"/>
    </row>
    <row r="320" spans="1:16" ht="51.75" customHeight="1">
      <c r="A320" s="3" t="s">
        <v>710</v>
      </c>
      <c r="B320" s="3" t="s">
        <v>711</v>
      </c>
      <c r="C320" s="16" t="s">
        <v>56</v>
      </c>
      <c r="D320" s="8" t="s">
        <v>57</v>
      </c>
      <c r="E320" s="8" t="s">
        <v>58</v>
      </c>
      <c r="F320" s="8" t="s">
        <v>58</v>
      </c>
      <c r="G320" s="8" t="s">
        <v>60</v>
      </c>
      <c r="H320" s="8" t="s">
        <v>61</v>
      </c>
      <c r="I320" s="8" t="s">
        <v>62</v>
      </c>
      <c r="J320" s="8" t="s">
        <v>63</v>
      </c>
      <c r="K320" s="9" t="s">
        <v>169</v>
      </c>
      <c r="L320" s="9" t="s">
        <v>57</v>
      </c>
      <c r="M320" s="5" t="s">
        <v>40</v>
      </c>
      <c r="N320" s="5" t="s">
        <v>57</v>
      </c>
      <c r="O320" s="14" t="s">
        <v>712</v>
      </c>
      <c r="P320" s="69"/>
    </row>
    <row r="321" spans="1:16" ht="70.5" customHeight="1">
      <c r="A321" s="3" t="s">
        <v>713</v>
      </c>
      <c r="B321" s="3" t="s">
        <v>714</v>
      </c>
      <c r="C321" s="16"/>
      <c r="D321" s="9" t="s">
        <v>40</v>
      </c>
      <c r="E321" s="9"/>
      <c r="F321" s="8"/>
      <c r="G321" s="8"/>
      <c r="H321" s="8"/>
      <c r="I321" s="8"/>
      <c r="J321" s="8"/>
      <c r="K321" s="9"/>
      <c r="L321" s="9"/>
      <c r="M321" s="9"/>
      <c r="N321" s="9"/>
      <c r="O321" s="14" t="s">
        <v>715</v>
      </c>
      <c r="P321" s="69"/>
    </row>
    <row r="322" spans="1:16" ht="74.25" customHeight="1">
      <c r="A322" s="3" t="s">
        <v>716</v>
      </c>
      <c r="B322" s="3" t="s">
        <v>655</v>
      </c>
      <c r="C322" s="16"/>
      <c r="D322" s="9" t="s">
        <v>40</v>
      </c>
      <c r="E322" s="9"/>
      <c r="F322" s="8"/>
      <c r="G322" s="8"/>
      <c r="H322" s="8"/>
      <c r="I322" s="8"/>
      <c r="J322" s="8"/>
      <c r="K322" s="9"/>
      <c r="L322" s="9"/>
      <c r="M322" s="9"/>
      <c r="N322" s="9"/>
      <c r="O322" s="14" t="s">
        <v>656</v>
      </c>
      <c r="P322" s="69"/>
    </row>
    <row r="323" spans="1:16" ht="60" customHeight="1">
      <c r="A323" s="3" t="s">
        <v>717</v>
      </c>
      <c r="B323" s="3" t="s">
        <v>658</v>
      </c>
      <c r="C323" s="16" t="s">
        <v>56</v>
      </c>
      <c r="D323" s="9" t="s">
        <v>57</v>
      </c>
      <c r="E323" s="9" t="s">
        <v>58</v>
      </c>
      <c r="F323" s="8" t="s">
        <v>58</v>
      </c>
      <c r="G323" s="8" t="s">
        <v>60</v>
      </c>
      <c r="H323" s="8" t="s">
        <v>61</v>
      </c>
      <c r="I323" s="8" t="s">
        <v>62</v>
      </c>
      <c r="J323" s="8" t="s">
        <v>63</v>
      </c>
      <c r="K323" s="9" t="s">
        <v>169</v>
      </c>
      <c r="L323" s="9" t="s">
        <v>57</v>
      </c>
      <c r="M323" s="5" t="s">
        <v>40</v>
      </c>
      <c r="N323" s="5" t="s">
        <v>57</v>
      </c>
      <c r="O323" s="14" t="s">
        <v>659</v>
      </c>
      <c r="P323" s="69"/>
    </row>
    <row r="324" spans="1:16" ht="60" customHeight="1">
      <c r="A324" s="3" t="s">
        <v>718</v>
      </c>
      <c r="B324" s="3" t="s">
        <v>661</v>
      </c>
      <c r="C324" s="16" t="s">
        <v>56</v>
      </c>
      <c r="D324" s="9" t="s">
        <v>57</v>
      </c>
      <c r="E324" s="9" t="s">
        <v>58</v>
      </c>
      <c r="F324" s="8" t="s">
        <v>58</v>
      </c>
      <c r="G324" s="8" t="s">
        <v>60</v>
      </c>
      <c r="H324" s="8" t="s">
        <v>61</v>
      </c>
      <c r="I324" s="8" t="s">
        <v>62</v>
      </c>
      <c r="J324" s="8" t="s">
        <v>174</v>
      </c>
      <c r="K324" s="9"/>
      <c r="L324" s="9" t="s">
        <v>40</v>
      </c>
      <c r="M324" s="5" t="s">
        <v>40</v>
      </c>
      <c r="N324" s="5" t="s">
        <v>40</v>
      </c>
      <c r="O324" s="14" t="s">
        <v>662</v>
      </c>
      <c r="P324" s="69"/>
    </row>
    <row r="325" spans="1:16" ht="60" customHeight="1">
      <c r="A325" s="3" t="s">
        <v>719</v>
      </c>
      <c r="B325" s="3" t="s">
        <v>664</v>
      </c>
      <c r="C325" s="16" t="s">
        <v>56</v>
      </c>
      <c r="D325" s="9" t="s">
        <v>57</v>
      </c>
      <c r="E325" s="9" t="s">
        <v>58</v>
      </c>
      <c r="F325" s="8" t="s">
        <v>58</v>
      </c>
      <c r="G325" s="8" t="s">
        <v>60</v>
      </c>
      <c r="H325" s="8" t="s">
        <v>61</v>
      </c>
      <c r="I325" s="8" t="s">
        <v>62</v>
      </c>
      <c r="J325" s="8" t="s">
        <v>174</v>
      </c>
      <c r="K325" s="9"/>
      <c r="L325" s="9" t="s">
        <v>40</v>
      </c>
      <c r="M325" s="5" t="s">
        <v>40</v>
      </c>
      <c r="N325" s="5" t="s">
        <v>40</v>
      </c>
      <c r="O325" s="14" t="s">
        <v>665</v>
      </c>
      <c r="P325" s="69"/>
    </row>
    <row r="326" spans="1:16" ht="60" customHeight="1">
      <c r="A326" s="3" t="s">
        <v>720</v>
      </c>
      <c r="B326" s="3" t="s">
        <v>667</v>
      </c>
      <c r="C326" s="16" t="s">
        <v>56</v>
      </c>
      <c r="D326" s="9" t="s">
        <v>57</v>
      </c>
      <c r="E326" s="9" t="s">
        <v>58</v>
      </c>
      <c r="F326" s="8" t="s">
        <v>58</v>
      </c>
      <c r="G326" s="8" t="s">
        <v>60</v>
      </c>
      <c r="H326" s="8" t="s">
        <v>61</v>
      </c>
      <c r="I326" s="8" t="s">
        <v>62</v>
      </c>
      <c r="J326" s="8" t="s">
        <v>174</v>
      </c>
      <c r="K326" s="9"/>
      <c r="L326" s="9" t="s">
        <v>40</v>
      </c>
      <c r="M326" s="5" t="s">
        <v>40</v>
      </c>
      <c r="N326" s="5" t="s">
        <v>40</v>
      </c>
      <c r="O326" s="14" t="s">
        <v>668</v>
      </c>
      <c r="P326" s="69"/>
    </row>
    <row r="327" spans="1:16" ht="60" customHeight="1">
      <c r="A327" s="3" t="s">
        <v>721</v>
      </c>
      <c r="B327" s="3" t="s">
        <v>670</v>
      </c>
      <c r="C327" s="16" t="s">
        <v>56</v>
      </c>
      <c r="D327" s="9" t="s">
        <v>57</v>
      </c>
      <c r="E327" s="9" t="s">
        <v>58</v>
      </c>
      <c r="F327" s="8" t="s">
        <v>58</v>
      </c>
      <c r="G327" s="8" t="s">
        <v>60</v>
      </c>
      <c r="H327" s="8" t="s">
        <v>61</v>
      </c>
      <c r="I327" s="8" t="s">
        <v>62</v>
      </c>
      <c r="J327" s="6" t="s">
        <v>184</v>
      </c>
      <c r="K327" s="9"/>
      <c r="L327" s="9" t="s">
        <v>40</v>
      </c>
      <c r="M327" s="5" t="s">
        <v>40</v>
      </c>
      <c r="N327" s="9" t="s">
        <v>40</v>
      </c>
      <c r="O327" s="14" t="s">
        <v>671</v>
      </c>
      <c r="P327" s="69"/>
    </row>
    <row r="328" spans="1:16" ht="60" customHeight="1">
      <c r="A328" s="3" t="s">
        <v>722</v>
      </c>
      <c r="B328" s="3" t="s">
        <v>673</v>
      </c>
      <c r="C328" s="16" t="s">
        <v>56</v>
      </c>
      <c r="D328" s="9" t="s">
        <v>57</v>
      </c>
      <c r="E328" s="9" t="s">
        <v>58</v>
      </c>
      <c r="F328" s="8" t="s">
        <v>58</v>
      </c>
      <c r="G328" s="8" t="s">
        <v>60</v>
      </c>
      <c r="H328" s="8" t="s">
        <v>61</v>
      </c>
      <c r="I328" s="8" t="s">
        <v>62</v>
      </c>
      <c r="J328" s="6" t="s">
        <v>184</v>
      </c>
      <c r="K328" s="9"/>
      <c r="L328" s="9" t="s">
        <v>40</v>
      </c>
      <c r="M328" s="5" t="s">
        <v>40</v>
      </c>
      <c r="N328" s="9" t="s">
        <v>40</v>
      </c>
      <c r="O328" s="14" t="s">
        <v>674</v>
      </c>
      <c r="P328" s="69"/>
    </row>
    <row r="329" spans="1:16" ht="60" customHeight="1">
      <c r="A329" s="3" t="s">
        <v>723</v>
      </c>
      <c r="B329" s="3" t="s">
        <v>676</v>
      </c>
      <c r="C329" s="16" t="s">
        <v>56</v>
      </c>
      <c r="D329" s="9" t="s">
        <v>57</v>
      </c>
      <c r="E329" s="9" t="s">
        <v>58</v>
      </c>
      <c r="F329" s="8" t="s">
        <v>58</v>
      </c>
      <c r="G329" s="8" t="s">
        <v>60</v>
      </c>
      <c r="H329" s="8" t="s">
        <v>61</v>
      </c>
      <c r="I329" s="8" t="s">
        <v>62</v>
      </c>
      <c r="J329" s="6" t="s">
        <v>184</v>
      </c>
      <c r="K329" s="9"/>
      <c r="L329" s="9" t="s">
        <v>40</v>
      </c>
      <c r="M329" s="5" t="s">
        <v>40</v>
      </c>
      <c r="N329" s="9" t="s">
        <v>40</v>
      </c>
      <c r="O329" s="14" t="s">
        <v>677</v>
      </c>
      <c r="P329" s="69"/>
    </row>
    <row r="330" spans="1:16" ht="60" customHeight="1">
      <c r="A330" s="3" t="s">
        <v>724</v>
      </c>
      <c r="B330" s="3" t="s">
        <v>679</v>
      </c>
      <c r="C330" s="16" t="s">
        <v>56</v>
      </c>
      <c r="D330" s="9" t="s">
        <v>57</v>
      </c>
      <c r="E330" s="9" t="s">
        <v>58</v>
      </c>
      <c r="F330" s="8" t="s">
        <v>58</v>
      </c>
      <c r="G330" s="8" t="s">
        <v>60</v>
      </c>
      <c r="H330" s="8" t="s">
        <v>61</v>
      </c>
      <c r="I330" s="8" t="s">
        <v>62</v>
      </c>
      <c r="J330" s="6" t="s">
        <v>184</v>
      </c>
      <c r="K330" s="9"/>
      <c r="L330" s="9" t="s">
        <v>40</v>
      </c>
      <c r="M330" s="5" t="s">
        <v>40</v>
      </c>
      <c r="N330" s="9" t="s">
        <v>40</v>
      </c>
      <c r="O330" s="14" t="s">
        <v>680</v>
      </c>
      <c r="P330" s="69"/>
    </row>
    <row r="331" spans="1:16" ht="60" customHeight="1">
      <c r="A331" s="3" t="s">
        <v>725</v>
      </c>
      <c r="B331" s="3" t="s">
        <v>682</v>
      </c>
      <c r="C331" s="16" t="s">
        <v>56</v>
      </c>
      <c r="D331" s="9" t="s">
        <v>57</v>
      </c>
      <c r="E331" s="9" t="s">
        <v>58</v>
      </c>
      <c r="F331" s="8" t="s">
        <v>58</v>
      </c>
      <c r="G331" s="8" t="s">
        <v>60</v>
      </c>
      <c r="H331" s="8" t="s">
        <v>61</v>
      </c>
      <c r="I331" s="8" t="s">
        <v>62</v>
      </c>
      <c r="J331" s="8" t="s">
        <v>63</v>
      </c>
      <c r="K331" s="9" t="s">
        <v>169</v>
      </c>
      <c r="L331" s="9" t="s">
        <v>57</v>
      </c>
      <c r="M331" s="5" t="s">
        <v>40</v>
      </c>
      <c r="N331" s="5" t="s">
        <v>57</v>
      </c>
      <c r="O331" s="14" t="s">
        <v>683</v>
      </c>
      <c r="P331" s="69"/>
    </row>
    <row r="332" spans="1:16" ht="87.75" customHeight="1">
      <c r="A332" s="3" t="s">
        <v>726</v>
      </c>
      <c r="B332" s="3" t="s">
        <v>685</v>
      </c>
      <c r="C332" s="16"/>
      <c r="D332" s="9" t="s">
        <v>40</v>
      </c>
      <c r="E332" s="9"/>
      <c r="F332" s="8"/>
      <c r="G332" s="8"/>
      <c r="H332" s="8"/>
      <c r="I332" s="8"/>
      <c r="J332" s="8"/>
      <c r="K332" s="9"/>
      <c r="L332" s="9"/>
      <c r="M332" s="9"/>
      <c r="N332" s="9"/>
      <c r="O332" s="14" t="s">
        <v>686</v>
      </c>
      <c r="P332" s="69"/>
    </row>
    <row r="333" spans="1:16" ht="60" customHeight="1">
      <c r="A333" s="3" t="s">
        <v>727</v>
      </c>
      <c r="B333" s="3" t="s">
        <v>688</v>
      </c>
      <c r="C333" s="16" t="s">
        <v>56</v>
      </c>
      <c r="D333" s="9" t="s">
        <v>57</v>
      </c>
      <c r="E333" s="9" t="s">
        <v>58</v>
      </c>
      <c r="F333" s="8" t="s">
        <v>58</v>
      </c>
      <c r="G333" s="8" t="s">
        <v>60</v>
      </c>
      <c r="H333" s="8" t="s">
        <v>61</v>
      </c>
      <c r="I333" s="8" t="s">
        <v>62</v>
      </c>
      <c r="J333" s="8" t="s">
        <v>63</v>
      </c>
      <c r="K333" s="9" t="s">
        <v>169</v>
      </c>
      <c r="L333" s="9" t="s">
        <v>57</v>
      </c>
      <c r="M333" s="5" t="s">
        <v>40</v>
      </c>
      <c r="N333" s="5" t="s">
        <v>57</v>
      </c>
      <c r="O333" s="14" t="s">
        <v>689</v>
      </c>
      <c r="P333" s="69"/>
    </row>
    <row r="334" spans="1:16" ht="60" customHeight="1">
      <c r="A334" s="3" t="s">
        <v>728</v>
      </c>
      <c r="B334" s="3" t="s">
        <v>691</v>
      </c>
      <c r="C334" s="16" t="s">
        <v>56</v>
      </c>
      <c r="D334" s="9" t="s">
        <v>57</v>
      </c>
      <c r="E334" s="9" t="s">
        <v>58</v>
      </c>
      <c r="F334" s="8" t="s">
        <v>58</v>
      </c>
      <c r="G334" s="8" t="s">
        <v>60</v>
      </c>
      <c r="H334" s="8" t="s">
        <v>61</v>
      </c>
      <c r="I334" s="8" t="s">
        <v>62</v>
      </c>
      <c r="J334" s="8" t="s">
        <v>63</v>
      </c>
      <c r="K334" s="9" t="s">
        <v>169</v>
      </c>
      <c r="L334" s="9" t="s">
        <v>57</v>
      </c>
      <c r="M334" s="5" t="s">
        <v>40</v>
      </c>
      <c r="N334" s="5" t="s">
        <v>57</v>
      </c>
      <c r="O334" s="14" t="s">
        <v>692</v>
      </c>
      <c r="P334" s="69"/>
    </row>
    <row r="335" spans="1:16" ht="63.75" customHeight="1">
      <c r="A335" s="3" t="s">
        <v>729</v>
      </c>
      <c r="B335" s="3" t="s">
        <v>694</v>
      </c>
      <c r="C335" s="16"/>
      <c r="D335" s="9" t="s">
        <v>40</v>
      </c>
      <c r="E335" s="9"/>
      <c r="F335" s="8"/>
      <c r="G335" s="8"/>
      <c r="H335" s="8"/>
      <c r="I335" s="8"/>
      <c r="J335" s="8"/>
      <c r="K335" s="9"/>
      <c r="L335" s="9"/>
      <c r="M335" s="9"/>
      <c r="N335" s="9"/>
      <c r="O335" s="14" t="s">
        <v>695</v>
      </c>
      <c r="P335" s="69"/>
    </row>
    <row r="336" spans="1:16" ht="56.25" customHeight="1">
      <c r="A336" s="3" t="s">
        <v>730</v>
      </c>
      <c r="B336" s="3" t="s">
        <v>694</v>
      </c>
      <c r="C336" s="16" t="s">
        <v>56</v>
      </c>
      <c r="D336" s="9" t="s">
        <v>57</v>
      </c>
      <c r="E336" s="9" t="s">
        <v>58</v>
      </c>
      <c r="F336" s="8" t="s">
        <v>58</v>
      </c>
      <c r="G336" s="8" t="s">
        <v>60</v>
      </c>
      <c r="H336" s="8" t="s">
        <v>61</v>
      </c>
      <c r="I336" s="8" t="s">
        <v>62</v>
      </c>
      <c r="J336" s="8" t="s">
        <v>63</v>
      </c>
      <c r="K336" s="9" t="s">
        <v>169</v>
      </c>
      <c r="L336" s="9" t="s">
        <v>57</v>
      </c>
      <c r="M336" s="5" t="s">
        <v>40</v>
      </c>
      <c r="N336" s="5" t="s">
        <v>57</v>
      </c>
      <c r="O336" s="14" t="s">
        <v>697</v>
      </c>
      <c r="P336" s="69"/>
    </row>
    <row r="337" spans="1:16" ht="51" customHeight="1">
      <c r="A337" s="3" t="s">
        <v>731</v>
      </c>
      <c r="B337" s="3" t="s">
        <v>699</v>
      </c>
      <c r="C337" s="16"/>
      <c r="D337" s="9" t="s">
        <v>40</v>
      </c>
      <c r="E337" s="9"/>
      <c r="F337" s="8"/>
      <c r="G337" s="8"/>
      <c r="H337" s="8"/>
      <c r="I337" s="8"/>
      <c r="J337" s="8"/>
      <c r="K337" s="9"/>
      <c r="L337" s="9"/>
      <c r="M337" s="9"/>
      <c r="N337" s="9"/>
      <c r="O337" s="14" t="s">
        <v>700</v>
      </c>
      <c r="P337" s="69"/>
    </row>
    <row r="338" spans="1:16" ht="59.25" customHeight="1">
      <c r="A338" s="3" t="s">
        <v>732</v>
      </c>
      <c r="B338" s="3" t="s">
        <v>702</v>
      </c>
      <c r="C338" s="16" t="s">
        <v>56</v>
      </c>
      <c r="D338" s="9" t="s">
        <v>57</v>
      </c>
      <c r="E338" s="9" t="s">
        <v>58</v>
      </c>
      <c r="F338" s="8" t="s">
        <v>58</v>
      </c>
      <c r="G338" s="8" t="s">
        <v>60</v>
      </c>
      <c r="H338" s="8" t="s">
        <v>61</v>
      </c>
      <c r="I338" s="8" t="s">
        <v>62</v>
      </c>
      <c r="J338" s="6" t="s">
        <v>184</v>
      </c>
      <c r="K338" s="9"/>
      <c r="L338" s="9" t="s">
        <v>40</v>
      </c>
      <c r="M338" s="5" t="s">
        <v>40</v>
      </c>
      <c r="N338" s="9" t="s">
        <v>40</v>
      </c>
      <c r="O338" s="14" t="s">
        <v>703</v>
      </c>
      <c r="P338" s="69"/>
    </row>
    <row r="339" spans="1:16" ht="43.5" customHeight="1">
      <c r="A339" s="3" t="s">
        <v>733</v>
      </c>
      <c r="B339" s="3" t="s">
        <v>734</v>
      </c>
      <c r="C339" s="16" t="s">
        <v>56</v>
      </c>
      <c r="D339" s="9" t="s">
        <v>57</v>
      </c>
      <c r="E339" s="9" t="s">
        <v>58</v>
      </c>
      <c r="F339" s="8" t="s">
        <v>58</v>
      </c>
      <c r="G339" s="8" t="s">
        <v>60</v>
      </c>
      <c r="H339" s="8" t="s">
        <v>61</v>
      </c>
      <c r="I339" s="8" t="s">
        <v>62</v>
      </c>
      <c r="J339" s="8" t="s">
        <v>63</v>
      </c>
      <c r="K339" s="9" t="s">
        <v>169</v>
      </c>
      <c r="L339" s="9" t="s">
        <v>57</v>
      </c>
      <c r="M339" s="5" t="s">
        <v>40</v>
      </c>
      <c r="N339" s="5" t="s">
        <v>57</v>
      </c>
      <c r="O339" s="14" t="s">
        <v>712</v>
      </c>
      <c r="P339" s="69"/>
    </row>
    <row r="340" spans="1:16" ht="91.5" customHeight="1">
      <c r="A340" s="3" t="s">
        <v>735</v>
      </c>
      <c r="B340" s="3" t="s">
        <v>736</v>
      </c>
      <c r="C340" s="16"/>
      <c r="D340" s="9" t="s">
        <v>40</v>
      </c>
      <c r="E340" s="9"/>
      <c r="F340" s="8"/>
      <c r="G340" s="8"/>
      <c r="H340" s="8"/>
      <c r="I340" s="8"/>
      <c r="J340" s="8"/>
      <c r="K340" s="9"/>
      <c r="L340" s="9"/>
      <c r="M340" s="9"/>
      <c r="N340" s="9"/>
      <c r="O340" s="14" t="s">
        <v>737</v>
      </c>
      <c r="P340" s="69"/>
    </row>
    <row r="341" spans="1:16" ht="71.25" customHeight="1">
      <c r="A341" s="3" t="s">
        <v>738</v>
      </c>
      <c r="B341" s="3" t="s">
        <v>655</v>
      </c>
      <c r="C341" s="16"/>
      <c r="D341" s="9" t="s">
        <v>40</v>
      </c>
      <c r="E341" s="9"/>
      <c r="F341" s="8"/>
      <c r="G341" s="8"/>
      <c r="H341" s="8"/>
      <c r="I341" s="8"/>
      <c r="J341" s="8"/>
      <c r="K341" s="9"/>
      <c r="L341" s="9"/>
      <c r="M341" s="9"/>
      <c r="N341" s="9"/>
      <c r="O341" s="14" t="s">
        <v>656</v>
      </c>
      <c r="P341" s="69"/>
    </row>
    <row r="342" spans="1:16" ht="60" customHeight="1">
      <c r="A342" s="3" t="s">
        <v>739</v>
      </c>
      <c r="B342" s="3" t="s">
        <v>658</v>
      </c>
      <c r="C342" s="16" t="s">
        <v>56</v>
      </c>
      <c r="D342" s="9" t="s">
        <v>57</v>
      </c>
      <c r="E342" s="9" t="s">
        <v>58</v>
      </c>
      <c r="F342" s="8" t="s">
        <v>58</v>
      </c>
      <c r="G342" s="8" t="s">
        <v>60</v>
      </c>
      <c r="H342" s="8" t="s">
        <v>61</v>
      </c>
      <c r="I342" s="8" t="s">
        <v>62</v>
      </c>
      <c r="J342" s="8" t="s">
        <v>63</v>
      </c>
      <c r="K342" s="9" t="s">
        <v>169</v>
      </c>
      <c r="L342" s="9" t="s">
        <v>57</v>
      </c>
      <c r="M342" s="5" t="s">
        <v>40</v>
      </c>
      <c r="N342" s="5" t="s">
        <v>57</v>
      </c>
      <c r="O342" s="14" t="s">
        <v>659</v>
      </c>
      <c r="P342" s="69"/>
    </row>
    <row r="343" spans="1:16" ht="60" customHeight="1">
      <c r="A343" s="3" t="s">
        <v>740</v>
      </c>
      <c r="B343" s="3" t="s">
        <v>661</v>
      </c>
      <c r="C343" s="16" t="s">
        <v>56</v>
      </c>
      <c r="D343" s="9" t="s">
        <v>57</v>
      </c>
      <c r="E343" s="9" t="s">
        <v>58</v>
      </c>
      <c r="F343" s="8" t="s">
        <v>58</v>
      </c>
      <c r="G343" s="8" t="s">
        <v>60</v>
      </c>
      <c r="H343" s="8" t="s">
        <v>61</v>
      </c>
      <c r="I343" s="8" t="s">
        <v>62</v>
      </c>
      <c r="J343" s="8" t="s">
        <v>174</v>
      </c>
      <c r="K343" s="9"/>
      <c r="L343" s="9" t="s">
        <v>40</v>
      </c>
      <c r="M343" s="5" t="s">
        <v>40</v>
      </c>
      <c r="N343" s="5" t="s">
        <v>40</v>
      </c>
      <c r="O343" s="14" t="s">
        <v>662</v>
      </c>
      <c r="P343" s="69"/>
    </row>
    <row r="344" spans="1:16" ht="60" customHeight="1">
      <c r="A344" s="3" t="s">
        <v>741</v>
      </c>
      <c r="B344" s="3" t="s">
        <v>664</v>
      </c>
      <c r="C344" s="16" t="s">
        <v>56</v>
      </c>
      <c r="D344" s="9" t="s">
        <v>57</v>
      </c>
      <c r="E344" s="9" t="s">
        <v>58</v>
      </c>
      <c r="F344" s="8" t="s">
        <v>58</v>
      </c>
      <c r="G344" s="8" t="s">
        <v>60</v>
      </c>
      <c r="H344" s="8" t="s">
        <v>61</v>
      </c>
      <c r="I344" s="8" t="s">
        <v>62</v>
      </c>
      <c r="J344" s="8" t="s">
        <v>174</v>
      </c>
      <c r="K344" s="9"/>
      <c r="L344" s="9" t="s">
        <v>40</v>
      </c>
      <c r="M344" s="5" t="s">
        <v>40</v>
      </c>
      <c r="N344" s="5" t="s">
        <v>40</v>
      </c>
      <c r="O344" s="14" t="s">
        <v>665</v>
      </c>
      <c r="P344" s="69"/>
    </row>
    <row r="345" spans="1:16" ht="60" customHeight="1">
      <c r="A345" s="3" t="s">
        <v>742</v>
      </c>
      <c r="B345" s="3" t="s">
        <v>667</v>
      </c>
      <c r="C345" s="16" t="s">
        <v>56</v>
      </c>
      <c r="D345" s="9" t="s">
        <v>57</v>
      </c>
      <c r="E345" s="9" t="s">
        <v>58</v>
      </c>
      <c r="F345" s="8" t="s">
        <v>58</v>
      </c>
      <c r="G345" s="8" t="s">
        <v>60</v>
      </c>
      <c r="H345" s="8" t="s">
        <v>61</v>
      </c>
      <c r="I345" s="8" t="s">
        <v>62</v>
      </c>
      <c r="J345" s="8" t="s">
        <v>174</v>
      </c>
      <c r="K345" s="9"/>
      <c r="L345" s="9" t="s">
        <v>40</v>
      </c>
      <c r="M345" s="5" t="s">
        <v>40</v>
      </c>
      <c r="N345" s="5" t="s">
        <v>40</v>
      </c>
      <c r="O345" s="14" t="s">
        <v>668</v>
      </c>
      <c r="P345" s="69"/>
    </row>
    <row r="346" spans="1:16" ht="60" customHeight="1">
      <c r="A346" s="3" t="s">
        <v>743</v>
      </c>
      <c r="B346" s="3" t="s">
        <v>670</v>
      </c>
      <c r="C346" s="16" t="s">
        <v>56</v>
      </c>
      <c r="D346" s="9" t="s">
        <v>57</v>
      </c>
      <c r="E346" s="9" t="s">
        <v>58</v>
      </c>
      <c r="F346" s="8" t="s">
        <v>58</v>
      </c>
      <c r="G346" s="8" t="s">
        <v>60</v>
      </c>
      <c r="H346" s="8" t="s">
        <v>61</v>
      </c>
      <c r="I346" s="8" t="s">
        <v>62</v>
      </c>
      <c r="J346" s="6" t="s">
        <v>184</v>
      </c>
      <c r="K346" s="9"/>
      <c r="L346" s="9" t="s">
        <v>40</v>
      </c>
      <c r="M346" s="5" t="s">
        <v>40</v>
      </c>
      <c r="N346" s="9" t="s">
        <v>40</v>
      </c>
      <c r="O346" s="14" t="s">
        <v>671</v>
      </c>
      <c r="P346" s="69"/>
    </row>
    <row r="347" spans="1:16" ht="60" customHeight="1">
      <c r="A347" s="3" t="s">
        <v>744</v>
      </c>
      <c r="B347" s="3" t="s">
        <v>673</v>
      </c>
      <c r="C347" s="16" t="s">
        <v>56</v>
      </c>
      <c r="D347" s="9" t="s">
        <v>57</v>
      </c>
      <c r="E347" s="9" t="s">
        <v>58</v>
      </c>
      <c r="F347" s="8" t="s">
        <v>58</v>
      </c>
      <c r="G347" s="8" t="s">
        <v>60</v>
      </c>
      <c r="H347" s="8" t="s">
        <v>61</v>
      </c>
      <c r="I347" s="8" t="s">
        <v>62</v>
      </c>
      <c r="J347" s="6" t="s">
        <v>184</v>
      </c>
      <c r="K347" s="9"/>
      <c r="L347" s="9" t="s">
        <v>40</v>
      </c>
      <c r="M347" s="5" t="s">
        <v>40</v>
      </c>
      <c r="N347" s="9" t="s">
        <v>40</v>
      </c>
      <c r="O347" s="14" t="s">
        <v>674</v>
      </c>
      <c r="P347" s="69"/>
    </row>
    <row r="348" spans="1:16" ht="60" customHeight="1">
      <c r="A348" s="3" t="s">
        <v>745</v>
      </c>
      <c r="B348" s="3" t="s">
        <v>676</v>
      </c>
      <c r="C348" s="16" t="s">
        <v>56</v>
      </c>
      <c r="D348" s="9" t="s">
        <v>57</v>
      </c>
      <c r="E348" s="9" t="s">
        <v>58</v>
      </c>
      <c r="F348" s="8" t="s">
        <v>58</v>
      </c>
      <c r="G348" s="8" t="s">
        <v>60</v>
      </c>
      <c r="H348" s="8" t="s">
        <v>61</v>
      </c>
      <c r="I348" s="8" t="s">
        <v>62</v>
      </c>
      <c r="J348" s="6" t="s">
        <v>184</v>
      </c>
      <c r="K348" s="9"/>
      <c r="L348" s="9" t="s">
        <v>40</v>
      </c>
      <c r="M348" s="5" t="s">
        <v>40</v>
      </c>
      <c r="N348" s="9" t="s">
        <v>40</v>
      </c>
      <c r="O348" s="14" t="s">
        <v>677</v>
      </c>
      <c r="P348" s="69"/>
    </row>
    <row r="349" spans="1:16" ht="81.75" customHeight="1">
      <c r="A349" s="3" t="s">
        <v>746</v>
      </c>
      <c r="B349" s="3" t="s">
        <v>679</v>
      </c>
      <c r="C349" s="16" t="s">
        <v>56</v>
      </c>
      <c r="D349" s="9" t="s">
        <v>57</v>
      </c>
      <c r="E349" s="9" t="s">
        <v>58</v>
      </c>
      <c r="F349" s="8" t="s">
        <v>58</v>
      </c>
      <c r="G349" s="8" t="s">
        <v>60</v>
      </c>
      <c r="H349" s="8" t="s">
        <v>61</v>
      </c>
      <c r="I349" s="8" t="s">
        <v>62</v>
      </c>
      <c r="J349" s="6" t="s">
        <v>184</v>
      </c>
      <c r="K349" s="9"/>
      <c r="L349" s="9" t="s">
        <v>40</v>
      </c>
      <c r="M349" s="5" t="s">
        <v>40</v>
      </c>
      <c r="N349" s="9" t="s">
        <v>40</v>
      </c>
      <c r="O349" s="14" t="s">
        <v>680</v>
      </c>
      <c r="P349" s="69"/>
    </row>
    <row r="350" spans="1:16" ht="81.75" customHeight="1">
      <c r="A350" s="3" t="s">
        <v>747</v>
      </c>
      <c r="B350" s="3" t="s">
        <v>682</v>
      </c>
      <c r="C350" s="16" t="s">
        <v>56</v>
      </c>
      <c r="D350" s="9" t="s">
        <v>57</v>
      </c>
      <c r="E350" s="9" t="s">
        <v>58</v>
      </c>
      <c r="F350" s="8" t="s">
        <v>58</v>
      </c>
      <c r="G350" s="8" t="s">
        <v>60</v>
      </c>
      <c r="H350" s="8" t="s">
        <v>61</v>
      </c>
      <c r="I350" s="8" t="s">
        <v>62</v>
      </c>
      <c r="J350" s="8" t="s">
        <v>63</v>
      </c>
      <c r="K350" s="9" t="s">
        <v>169</v>
      </c>
      <c r="L350" s="9" t="s">
        <v>57</v>
      </c>
      <c r="M350" s="5" t="s">
        <v>40</v>
      </c>
      <c r="N350" s="5" t="s">
        <v>57</v>
      </c>
      <c r="O350" s="14" t="s">
        <v>683</v>
      </c>
      <c r="P350" s="69"/>
    </row>
    <row r="351" spans="1:16" ht="85.5" customHeight="1">
      <c r="A351" s="3" t="s">
        <v>748</v>
      </c>
      <c r="B351" s="3" t="s">
        <v>685</v>
      </c>
      <c r="C351" s="16"/>
      <c r="D351" s="9" t="s">
        <v>40</v>
      </c>
      <c r="E351" s="9"/>
      <c r="F351" s="8"/>
      <c r="G351" s="8"/>
      <c r="H351" s="8"/>
      <c r="I351" s="8"/>
      <c r="J351" s="8"/>
      <c r="K351" s="9"/>
      <c r="L351" s="9"/>
      <c r="M351" s="9"/>
      <c r="N351" s="9"/>
      <c r="O351" s="14" t="s">
        <v>686</v>
      </c>
      <c r="P351" s="69"/>
    </row>
    <row r="352" spans="1:16" ht="60" customHeight="1">
      <c r="A352" s="3" t="s">
        <v>749</v>
      </c>
      <c r="B352" s="3" t="s">
        <v>688</v>
      </c>
      <c r="C352" s="16" t="s">
        <v>56</v>
      </c>
      <c r="D352" s="9" t="s">
        <v>57</v>
      </c>
      <c r="E352" s="9" t="s">
        <v>58</v>
      </c>
      <c r="F352" s="8" t="s">
        <v>58</v>
      </c>
      <c r="G352" s="8" t="s">
        <v>60</v>
      </c>
      <c r="H352" s="8" t="s">
        <v>61</v>
      </c>
      <c r="I352" s="8" t="s">
        <v>62</v>
      </c>
      <c r="J352" s="8" t="s">
        <v>63</v>
      </c>
      <c r="K352" s="9" t="s">
        <v>169</v>
      </c>
      <c r="L352" s="9" t="s">
        <v>57</v>
      </c>
      <c r="M352" s="5" t="s">
        <v>40</v>
      </c>
      <c r="N352" s="5" t="s">
        <v>57</v>
      </c>
      <c r="O352" s="14" t="s">
        <v>689</v>
      </c>
      <c r="P352" s="69"/>
    </row>
    <row r="353" spans="1:16" ht="60" customHeight="1">
      <c r="A353" s="3" t="s">
        <v>750</v>
      </c>
      <c r="B353" s="3" t="s">
        <v>691</v>
      </c>
      <c r="C353" s="16" t="s">
        <v>56</v>
      </c>
      <c r="D353" s="9" t="s">
        <v>57</v>
      </c>
      <c r="E353" s="9" t="s">
        <v>58</v>
      </c>
      <c r="F353" s="8" t="s">
        <v>58</v>
      </c>
      <c r="G353" s="8" t="s">
        <v>60</v>
      </c>
      <c r="H353" s="8" t="s">
        <v>61</v>
      </c>
      <c r="I353" s="8" t="s">
        <v>62</v>
      </c>
      <c r="J353" s="8" t="s">
        <v>63</v>
      </c>
      <c r="K353" s="9" t="s">
        <v>169</v>
      </c>
      <c r="L353" s="9" t="s">
        <v>57</v>
      </c>
      <c r="M353" s="5" t="s">
        <v>40</v>
      </c>
      <c r="N353" s="5" t="s">
        <v>57</v>
      </c>
      <c r="O353" s="14" t="s">
        <v>692</v>
      </c>
      <c r="P353" s="69"/>
    </row>
    <row r="354" spans="1:16" ht="64.150000000000006" customHeight="1">
      <c r="A354" s="3" t="s">
        <v>751</v>
      </c>
      <c r="B354" s="3" t="s">
        <v>694</v>
      </c>
      <c r="C354" s="16"/>
      <c r="D354" s="9" t="s">
        <v>40</v>
      </c>
      <c r="E354" s="9"/>
      <c r="F354" s="8"/>
      <c r="G354" s="8"/>
      <c r="H354" s="8"/>
      <c r="I354" s="8"/>
      <c r="J354" s="8"/>
      <c r="K354" s="9"/>
      <c r="L354" s="9"/>
      <c r="M354" s="9"/>
      <c r="N354" s="9"/>
      <c r="O354" s="14" t="s">
        <v>695</v>
      </c>
      <c r="P354" s="69"/>
    </row>
    <row r="355" spans="1:16" ht="56.25" customHeight="1">
      <c r="A355" s="3" t="s">
        <v>752</v>
      </c>
      <c r="B355" s="3" t="s">
        <v>694</v>
      </c>
      <c r="C355" s="16" t="s">
        <v>56</v>
      </c>
      <c r="D355" s="9" t="s">
        <v>57</v>
      </c>
      <c r="E355" s="9" t="s">
        <v>58</v>
      </c>
      <c r="F355" s="8" t="s">
        <v>58</v>
      </c>
      <c r="G355" s="8" t="s">
        <v>60</v>
      </c>
      <c r="H355" s="8" t="s">
        <v>61</v>
      </c>
      <c r="I355" s="8" t="s">
        <v>62</v>
      </c>
      <c r="J355" s="8" t="s">
        <v>63</v>
      </c>
      <c r="K355" s="9" t="s">
        <v>169</v>
      </c>
      <c r="L355" s="9" t="s">
        <v>57</v>
      </c>
      <c r="M355" s="5" t="s">
        <v>40</v>
      </c>
      <c r="N355" s="5" t="s">
        <v>57</v>
      </c>
      <c r="O355" s="14" t="s">
        <v>697</v>
      </c>
      <c r="P355" s="69"/>
    </row>
    <row r="356" spans="1:16" ht="44.25" customHeight="1">
      <c r="A356" s="3" t="s">
        <v>753</v>
      </c>
      <c r="B356" s="3" t="s">
        <v>699</v>
      </c>
      <c r="C356" s="16"/>
      <c r="D356" s="9" t="s">
        <v>40</v>
      </c>
      <c r="E356" s="9"/>
      <c r="F356" s="8"/>
      <c r="G356" s="8"/>
      <c r="H356" s="8"/>
      <c r="I356" s="8"/>
      <c r="J356" s="8"/>
      <c r="K356" s="9"/>
      <c r="L356" s="9"/>
      <c r="M356" s="9"/>
      <c r="N356" s="9"/>
      <c r="O356" s="14" t="s">
        <v>700</v>
      </c>
      <c r="P356" s="69"/>
    </row>
    <row r="357" spans="1:16" ht="59.25" customHeight="1">
      <c r="A357" s="3" t="s">
        <v>754</v>
      </c>
      <c r="B357" s="3" t="s">
        <v>702</v>
      </c>
      <c r="C357" s="16" t="s">
        <v>56</v>
      </c>
      <c r="D357" s="9" t="s">
        <v>57</v>
      </c>
      <c r="E357" s="9" t="s">
        <v>58</v>
      </c>
      <c r="F357" s="8" t="s">
        <v>58</v>
      </c>
      <c r="G357" s="8" t="s">
        <v>60</v>
      </c>
      <c r="H357" s="8" t="s">
        <v>61</v>
      </c>
      <c r="I357" s="8" t="s">
        <v>62</v>
      </c>
      <c r="J357" s="6" t="s">
        <v>184</v>
      </c>
      <c r="K357" s="9"/>
      <c r="L357" s="9" t="s">
        <v>40</v>
      </c>
      <c r="M357" s="5" t="s">
        <v>40</v>
      </c>
      <c r="N357" s="9" t="s">
        <v>40</v>
      </c>
      <c r="O357" s="14" t="s">
        <v>703</v>
      </c>
      <c r="P357" s="69"/>
    </row>
    <row r="358" spans="1:16" ht="46.15" customHeight="1">
      <c r="A358" s="3" t="s">
        <v>755</v>
      </c>
      <c r="B358" s="3" t="s">
        <v>711</v>
      </c>
      <c r="C358" s="16" t="s">
        <v>56</v>
      </c>
      <c r="D358" s="9" t="s">
        <v>57</v>
      </c>
      <c r="E358" s="9" t="s">
        <v>58</v>
      </c>
      <c r="F358" s="8" t="s">
        <v>58</v>
      </c>
      <c r="G358" s="8" t="s">
        <v>60</v>
      </c>
      <c r="H358" s="8" t="s">
        <v>61</v>
      </c>
      <c r="I358" s="8" t="s">
        <v>62</v>
      </c>
      <c r="J358" s="8" t="s">
        <v>63</v>
      </c>
      <c r="K358" s="9" t="s">
        <v>169</v>
      </c>
      <c r="L358" s="9" t="s">
        <v>57</v>
      </c>
      <c r="M358" s="5" t="s">
        <v>40</v>
      </c>
      <c r="N358" s="5" t="s">
        <v>57</v>
      </c>
      <c r="O358" s="14" t="s">
        <v>712</v>
      </c>
      <c r="P358" s="69"/>
    </row>
    <row r="359" spans="1:16" ht="90.75" customHeight="1">
      <c r="A359" s="3" t="s">
        <v>756</v>
      </c>
      <c r="B359" s="3" t="s">
        <v>757</v>
      </c>
      <c r="C359" s="16"/>
      <c r="D359" s="9" t="s">
        <v>40</v>
      </c>
      <c r="E359" s="9"/>
      <c r="F359" s="8"/>
      <c r="G359" s="8"/>
      <c r="H359" s="8"/>
      <c r="I359" s="8"/>
      <c r="J359" s="8"/>
      <c r="K359" s="9"/>
      <c r="L359" s="9"/>
      <c r="M359" s="9"/>
      <c r="N359" s="9"/>
      <c r="O359" s="14" t="s">
        <v>758</v>
      </c>
      <c r="P359" s="69"/>
    </row>
    <row r="360" spans="1:16" ht="74.25" customHeight="1">
      <c r="A360" s="3" t="s">
        <v>759</v>
      </c>
      <c r="B360" s="3" t="s">
        <v>655</v>
      </c>
      <c r="C360" s="16"/>
      <c r="D360" s="9" t="s">
        <v>40</v>
      </c>
      <c r="E360" s="9"/>
      <c r="F360" s="8"/>
      <c r="G360" s="8"/>
      <c r="H360" s="8"/>
      <c r="I360" s="8"/>
      <c r="J360" s="8"/>
      <c r="K360" s="9"/>
      <c r="L360" s="9"/>
      <c r="M360" s="9"/>
      <c r="N360" s="9"/>
      <c r="O360" s="14" t="s">
        <v>656</v>
      </c>
      <c r="P360" s="69"/>
    </row>
    <row r="361" spans="1:16" ht="60" customHeight="1">
      <c r="A361" s="3" t="s">
        <v>760</v>
      </c>
      <c r="B361" s="3" t="s">
        <v>658</v>
      </c>
      <c r="C361" s="16" t="s">
        <v>56</v>
      </c>
      <c r="D361" s="9" t="s">
        <v>57</v>
      </c>
      <c r="E361" s="9" t="s">
        <v>58</v>
      </c>
      <c r="F361" s="8" t="s">
        <v>58</v>
      </c>
      <c r="G361" s="8" t="s">
        <v>60</v>
      </c>
      <c r="H361" s="8" t="s">
        <v>61</v>
      </c>
      <c r="I361" s="8" t="s">
        <v>62</v>
      </c>
      <c r="J361" s="8" t="s">
        <v>63</v>
      </c>
      <c r="K361" s="9" t="s">
        <v>169</v>
      </c>
      <c r="L361" s="9" t="s">
        <v>57</v>
      </c>
      <c r="M361" s="5" t="s">
        <v>40</v>
      </c>
      <c r="N361" s="5" t="s">
        <v>57</v>
      </c>
      <c r="O361" s="14" t="s">
        <v>659</v>
      </c>
      <c r="P361" s="69"/>
    </row>
    <row r="362" spans="1:16" ht="60" customHeight="1">
      <c r="A362" s="3" t="s">
        <v>761</v>
      </c>
      <c r="B362" s="3" t="s">
        <v>661</v>
      </c>
      <c r="C362" s="16" t="s">
        <v>56</v>
      </c>
      <c r="D362" s="9" t="s">
        <v>57</v>
      </c>
      <c r="E362" s="9" t="s">
        <v>58</v>
      </c>
      <c r="F362" s="8" t="s">
        <v>58</v>
      </c>
      <c r="G362" s="8" t="s">
        <v>60</v>
      </c>
      <c r="H362" s="8" t="s">
        <v>61</v>
      </c>
      <c r="I362" s="8" t="s">
        <v>62</v>
      </c>
      <c r="J362" s="8" t="s">
        <v>174</v>
      </c>
      <c r="K362" s="9"/>
      <c r="L362" s="9" t="s">
        <v>40</v>
      </c>
      <c r="M362" s="5" t="s">
        <v>40</v>
      </c>
      <c r="N362" s="5" t="s">
        <v>40</v>
      </c>
      <c r="O362" s="14" t="s">
        <v>662</v>
      </c>
      <c r="P362" s="69"/>
    </row>
    <row r="363" spans="1:16" ht="60" customHeight="1">
      <c r="A363" s="3" t="s">
        <v>762</v>
      </c>
      <c r="B363" s="3" t="s">
        <v>664</v>
      </c>
      <c r="C363" s="16" t="s">
        <v>56</v>
      </c>
      <c r="D363" s="9" t="s">
        <v>57</v>
      </c>
      <c r="E363" s="9" t="s">
        <v>58</v>
      </c>
      <c r="F363" s="8" t="s">
        <v>58</v>
      </c>
      <c r="G363" s="8" t="s">
        <v>60</v>
      </c>
      <c r="H363" s="8" t="s">
        <v>61</v>
      </c>
      <c r="I363" s="8" t="s">
        <v>62</v>
      </c>
      <c r="J363" s="8" t="s">
        <v>174</v>
      </c>
      <c r="K363" s="9"/>
      <c r="L363" s="9" t="s">
        <v>40</v>
      </c>
      <c r="M363" s="5" t="s">
        <v>40</v>
      </c>
      <c r="N363" s="5" t="s">
        <v>40</v>
      </c>
      <c r="O363" s="14" t="s">
        <v>665</v>
      </c>
      <c r="P363" s="69"/>
    </row>
    <row r="364" spans="1:16" ht="60" customHeight="1">
      <c r="A364" s="3" t="s">
        <v>763</v>
      </c>
      <c r="B364" s="3" t="s">
        <v>667</v>
      </c>
      <c r="C364" s="16" t="s">
        <v>56</v>
      </c>
      <c r="D364" s="9" t="s">
        <v>57</v>
      </c>
      <c r="E364" s="9" t="s">
        <v>58</v>
      </c>
      <c r="F364" s="8" t="s">
        <v>58</v>
      </c>
      <c r="G364" s="8" t="s">
        <v>60</v>
      </c>
      <c r="H364" s="8" t="s">
        <v>61</v>
      </c>
      <c r="I364" s="8" t="s">
        <v>62</v>
      </c>
      <c r="J364" s="8" t="s">
        <v>174</v>
      </c>
      <c r="K364" s="9"/>
      <c r="L364" s="9" t="s">
        <v>40</v>
      </c>
      <c r="M364" s="5" t="s">
        <v>40</v>
      </c>
      <c r="N364" s="5" t="s">
        <v>40</v>
      </c>
      <c r="O364" s="14" t="s">
        <v>668</v>
      </c>
      <c r="P364" s="69"/>
    </row>
    <row r="365" spans="1:16" ht="60" customHeight="1">
      <c r="A365" s="3" t="s">
        <v>764</v>
      </c>
      <c r="B365" s="3" t="s">
        <v>670</v>
      </c>
      <c r="C365" s="16" t="s">
        <v>56</v>
      </c>
      <c r="D365" s="9" t="s">
        <v>57</v>
      </c>
      <c r="E365" s="9" t="s">
        <v>58</v>
      </c>
      <c r="F365" s="8" t="s">
        <v>58</v>
      </c>
      <c r="G365" s="8" t="s">
        <v>60</v>
      </c>
      <c r="H365" s="8" t="s">
        <v>61</v>
      </c>
      <c r="I365" s="8" t="s">
        <v>62</v>
      </c>
      <c r="J365" s="6" t="s">
        <v>184</v>
      </c>
      <c r="K365" s="9"/>
      <c r="L365" s="9" t="s">
        <v>40</v>
      </c>
      <c r="M365" s="5" t="s">
        <v>40</v>
      </c>
      <c r="N365" s="9" t="s">
        <v>40</v>
      </c>
      <c r="O365" s="14" t="s">
        <v>671</v>
      </c>
      <c r="P365" s="69"/>
    </row>
    <row r="366" spans="1:16" ht="60" customHeight="1">
      <c r="A366" s="3" t="s">
        <v>765</v>
      </c>
      <c r="B366" s="3" t="s">
        <v>673</v>
      </c>
      <c r="C366" s="16" t="s">
        <v>56</v>
      </c>
      <c r="D366" s="9" t="s">
        <v>57</v>
      </c>
      <c r="E366" s="9" t="s">
        <v>58</v>
      </c>
      <c r="F366" s="8" t="s">
        <v>58</v>
      </c>
      <c r="G366" s="8" t="s">
        <v>60</v>
      </c>
      <c r="H366" s="8" t="s">
        <v>61</v>
      </c>
      <c r="I366" s="8" t="s">
        <v>62</v>
      </c>
      <c r="J366" s="6" t="s">
        <v>184</v>
      </c>
      <c r="K366" s="9"/>
      <c r="L366" s="9" t="s">
        <v>40</v>
      </c>
      <c r="M366" s="5" t="s">
        <v>40</v>
      </c>
      <c r="N366" s="9" t="s">
        <v>40</v>
      </c>
      <c r="O366" s="14" t="s">
        <v>674</v>
      </c>
      <c r="P366" s="69"/>
    </row>
    <row r="367" spans="1:16" ht="60" customHeight="1">
      <c r="A367" s="3" t="s">
        <v>766</v>
      </c>
      <c r="B367" s="3" t="s">
        <v>676</v>
      </c>
      <c r="C367" s="16" t="s">
        <v>56</v>
      </c>
      <c r="D367" s="9" t="s">
        <v>57</v>
      </c>
      <c r="E367" s="9" t="s">
        <v>58</v>
      </c>
      <c r="F367" s="8" t="s">
        <v>58</v>
      </c>
      <c r="G367" s="8" t="s">
        <v>60</v>
      </c>
      <c r="H367" s="8" t="s">
        <v>61</v>
      </c>
      <c r="I367" s="8" t="s">
        <v>62</v>
      </c>
      <c r="J367" s="6" t="s">
        <v>184</v>
      </c>
      <c r="K367" s="9"/>
      <c r="L367" s="9" t="s">
        <v>40</v>
      </c>
      <c r="M367" s="5" t="s">
        <v>40</v>
      </c>
      <c r="N367" s="9" t="s">
        <v>40</v>
      </c>
      <c r="O367" s="14" t="s">
        <v>677</v>
      </c>
      <c r="P367" s="69"/>
    </row>
    <row r="368" spans="1:16" ht="75" customHeight="1">
      <c r="A368" s="3" t="s">
        <v>767</v>
      </c>
      <c r="B368" s="3" t="s">
        <v>679</v>
      </c>
      <c r="C368" s="16" t="s">
        <v>56</v>
      </c>
      <c r="D368" s="9" t="s">
        <v>57</v>
      </c>
      <c r="E368" s="9" t="s">
        <v>58</v>
      </c>
      <c r="F368" s="8" t="s">
        <v>58</v>
      </c>
      <c r="G368" s="8" t="s">
        <v>60</v>
      </c>
      <c r="H368" s="8" t="s">
        <v>61</v>
      </c>
      <c r="I368" s="8" t="s">
        <v>62</v>
      </c>
      <c r="J368" s="6" t="s">
        <v>184</v>
      </c>
      <c r="K368" s="9"/>
      <c r="L368" s="9" t="s">
        <v>40</v>
      </c>
      <c r="M368" s="5" t="s">
        <v>40</v>
      </c>
      <c r="N368" s="9" t="s">
        <v>40</v>
      </c>
      <c r="O368" s="14" t="s">
        <v>680</v>
      </c>
      <c r="P368" s="69"/>
    </row>
    <row r="369" spans="1:16" ht="75" customHeight="1">
      <c r="A369" s="3" t="s">
        <v>768</v>
      </c>
      <c r="B369" s="3" t="s">
        <v>682</v>
      </c>
      <c r="C369" s="16" t="s">
        <v>56</v>
      </c>
      <c r="D369" s="9" t="s">
        <v>57</v>
      </c>
      <c r="E369" s="9" t="s">
        <v>58</v>
      </c>
      <c r="F369" s="8" t="s">
        <v>58</v>
      </c>
      <c r="G369" s="8" t="s">
        <v>60</v>
      </c>
      <c r="H369" s="8" t="s">
        <v>61</v>
      </c>
      <c r="I369" s="8" t="s">
        <v>62</v>
      </c>
      <c r="J369" s="8" t="s">
        <v>63</v>
      </c>
      <c r="K369" s="9" t="s">
        <v>169</v>
      </c>
      <c r="L369" s="9" t="s">
        <v>57</v>
      </c>
      <c r="M369" s="5" t="s">
        <v>40</v>
      </c>
      <c r="N369" s="5" t="s">
        <v>57</v>
      </c>
      <c r="O369" s="14" t="s">
        <v>683</v>
      </c>
      <c r="P369" s="69"/>
    </row>
    <row r="370" spans="1:16" ht="81.75" customHeight="1">
      <c r="A370" s="3" t="s">
        <v>769</v>
      </c>
      <c r="B370" s="3" t="s">
        <v>685</v>
      </c>
      <c r="C370" s="16"/>
      <c r="D370" s="9" t="s">
        <v>40</v>
      </c>
      <c r="E370" s="9"/>
      <c r="F370" s="8"/>
      <c r="G370" s="8"/>
      <c r="H370" s="8"/>
      <c r="I370" s="8"/>
      <c r="J370" s="8"/>
      <c r="K370" s="9"/>
      <c r="L370" s="9"/>
      <c r="M370" s="9"/>
      <c r="N370" s="9"/>
      <c r="O370" s="14" t="s">
        <v>686</v>
      </c>
      <c r="P370" s="69"/>
    </row>
    <row r="371" spans="1:16" ht="60" customHeight="1">
      <c r="A371" s="3" t="s">
        <v>770</v>
      </c>
      <c r="B371" s="3" t="s">
        <v>688</v>
      </c>
      <c r="C371" s="16" t="s">
        <v>56</v>
      </c>
      <c r="D371" s="9" t="s">
        <v>57</v>
      </c>
      <c r="E371" s="9" t="s">
        <v>58</v>
      </c>
      <c r="F371" s="8" t="s">
        <v>58</v>
      </c>
      <c r="G371" s="8" t="s">
        <v>60</v>
      </c>
      <c r="H371" s="8" t="s">
        <v>61</v>
      </c>
      <c r="I371" s="8" t="s">
        <v>62</v>
      </c>
      <c r="J371" s="8" t="s">
        <v>63</v>
      </c>
      <c r="K371" s="9" t="s">
        <v>169</v>
      </c>
      <c r="L371" s="9" t="s">
        <v>57</v>
      </c>
      <c r="M371" s="5" t="s">
        <v>40</v>
      </c>
      <c r="N371" s="5" t="s">
        <v>57</v>
      </c>
      <c r="O371" s="14" t="s">
        <v>689</v>
      </c>
      <c r="P371" s="69"/>
    </row>
    <row r="372" spans="1:16" ht="60" customHeight="1">
      <c r="A372" s="3" t="s">
        <v>771</v>
      </c>
      <c r="B372" s="3" t="s">
        <v>691</v>
      </c>
      <c r="C372" s="16" t="s">
        <v>56</v>
      </c>
      <c r="D372" s="9" t="s">
        <v>57</v>
      </c>
      <c r="E372" s="9" t="s">
        <v>58</v>
      </c>
      <c r="F372" s="8" t="s">
        <v>58</v>
      </c>
      <c r="G372" s="8" t="s">
        <v>60</v>
      </c>
      <c r="H372" s="8" t="s">
        <v>61</v>
      </c>
      <c r="I372" s="8" t="s">
        <v>62</v>
      </c>
      <c r="J372" s="8" t="s">
        <v>63</v>
      </c>
      <c r="K372" s="9" t="s">
        <v>169</v>
      </c>
      <c r="L372" s="9" t="s">
        <v>57</v>
      </c>
      <c r="M372" s="5" t="s">
        <v>40</v>
      </c>
      <c r="N372" s="5" t="s">
        <v>57</v>
      </c>
      <c r="O372" s="14" t="s">
        <v>692</v>
      </c>
      <c r="P372" s="69"/>
    </row>
    <row r="373" spans="1:16" ht="62.25" customHeight="1">
      <c r="A373" s="3" t="s">
        <v>772</v>
      </c>
      <c r="B373" s="3" t="s">
        <v>694</v>
      </c>
      <c r="C373" s="16"/>
      <c r="D373" s="9" t="s">
        <v>40</v>
      </c>
      <c r="E373" s="9"/>
      <c r="F373" s="8"/>
      <c r="G373" s="8"/>
      <c r="H373" s="8"/>
      <c r="I373" s="8"/>
      <c r="J373" s="8"/>
      <c r="K373" s="9"/>
      <c r="L373" s="9"/>
      <c r="M373" s="9"/>
      <c r="N373" s="9"/>
      <c r="O373" s="14" t="s">
        <v>695</v>
      </c>
      <c r="P373" s="69"/>
    </row>
    <row r="374" spans="1:16" ht="56.25" customHeight="1">
      <c r="A374" s="3" t="s">
        <v>773</v>
      </c>
      <c r="B374" s="3" t="s">
        <v>694</v>
      </c>
      <c r="C374" s="16" t="s">
        <v>56</v>
      </c>
      <c r="D374" s="9" t="s">
        <v>57</v>
      </c>
      <c r="E374" s="9" t="s">
        <v>58</v>
      </c>
      <c r="F374" s="8" t="s">
        <v>58</v>
      </c>
      <c r="G374" s="8" t="s">
        <v>60</v>
      </c>
      <c r="H374" s="8" t="s">
        <v>61</v>
      </c>
      <c r="I374" s="8" t="s">
        <v>62</v>
      </c>
      <c r="J374" s="8" t="s">
        <v>63</v>
      </c>
      <c r="K374" s="9" t="s">
        <v>169</v>
      </c>
      <c r="L374" s="9" t="s">
        <v>57</v>
      </c>
      <c r="M374" s="5" t="s">
        <v>40</v>
      </c>
      <c r="N374" s="5" t="s">
        <v>57</v>
      </c>
      <c r="O374" s="14" t="s">
        <v>697</v>
      </c>
      <c r="P374" s="69"/>
    </row>
    <row r="375" spans="1:16" ht="50.25" customHeight="1">
      <c r="A375" s="3" t="s">
        <v>774</v>
      </c>
      <c r="B375" s="3" t="s">
        <v>699</v>
      </c>
      <c r="C375" s="16"/>
      <c r="D375" s="9" t="s">
        <v>40</v>
      </c>
      <c r="E375" s="9"/>
      <c r="F375" s="8"/>
      <c r="G375" s="8"/>
      <c r="H375" s="8"/>
      <c r="I375" s="8"/>
      <c r="J375" s="8"/>
      <c r="K375" s="9"/>
      <c r="L375" s="9"/>
      <c r="M375" s="9"/>
      <c r="N375" s="9"/>
      <c r="O375" s="14" t="s">
        <v>700</v>
      </c>
      <c r="P375" s="69"/>
    </row>
    <row r="376" spans="1:16" ht="59.25" customHeight="1">
      <c r="A376" s="3" t="s">
        <v>775</v>
      </c>
      <c r="B376" s="3" t="s">
        <v>702</v>
      </c>
      <c r="C376" s="16" t="s">
        <v>56</v>
      </c>
      <c r="D376" s="9" t="s">
        <v>57</v>
      </c>
      <c r="E376" s="8" t="s">
        <v>58</v>
      </c>
      <c r="F376" s="8" t="s">
        <v>58</v>
      </c>
      <c r="G376" s="8" t="s">
        <v>60</v>
      </c>
      <c r="H376" s="8" t="s">
        <v>61</v>
      </c>
      <c r="I376" s="8" t="s">
        <v>62</v>
      </c>
      <c r="J376" s="6" t="s">
        <v>184</v>
      </c>
      <c r="K376" s="9"/>
      <c r="L376" s="9" t="s">
        <v>40</v>
      </c>
      <c r="M376" s="5" t="s">
        <v>40</v>
      </c>
      <c r="N376" s="9" t="s">
        <v>40</v>
      </c>
      <c r="O376" s="14" t="s">
        <v>703</v>
      </c>
      <c r="P376" s="69"/>
    </row>
    <row r="377" spans="1:16" ht="39" customHeight="1">
      <c r="A377" s="3" t="s">
        <v>776</v>
      </c>
      <c r="B377" s="3" t="s">
        <v>711</v>
      </c>
      <c r="C377" s="16" t="s">
        <v>56</v>
      </c>
      <c r="D377" s="8" t="s">
        <v>57</v>
      </c>
      <c r="E377" s="8" t="s">
        <v>58</v>
      </c>
      <c r="F377" s="8" t="s">
        <v>58</v>
      </c>
      <c r="G377" s="8" t="s">
        <v>60</v>
      </c>
      <c r="H377" s="8" t="s">
        <v>61</v>
      </c>
      <c r="I377" s="8" t="s">
        <v>62</v>
      </c>
      <c r="J377" s="8" t="s">
        <v>63</v>
      </c>
      <c r="K377" s="9" t="s">
        <v>169</v>
      </c>
      <c r="L377" s="9" t="s">
        <v>57</v>
      </c>
      <c r="M377" s="5" t="s">
        <v>40</v>
      </c>
      <c r="N377" s="5" t="s">
        <v>57</v>
      </c>
      <c r="O377" s="14" t="s">
        <v>712</v>
      </c>
      <c r="P377" s="69"/>
    </row>
    <row r="378" spans="1:16" ht="83.25" customHeight="1">
      <c r="A378" s="3" t="s">
        <v>777</v>
      </c>
      <c r="B378" s="3" t="s">
        <v>778</v>
      </c>
      <c r="C378" s="16"/>
      <c r="D378" s="9" t="s">
        <v>40</v>
      </c>
      <c r="E378" s="9"/>
      <c r="F378" s="8"/>
      <c r="G378" s="8"/>
      <c r="H378" s="8"/>
      <c r="I378" s="8"/>
      <c r="J378" s="8"/>
      <c r="K378" s="9"/>
      <c r="L378" s="9"/>
      <c r="M378" s="9"/>
      <c r="N378" s="9"/>
      <c r="O378" s="14" t="s">
        <v>779</v>
      </c>
      <c r="P378" s="69"/>
    </row>
    <row r="379" spans="1:16" ht="76.5" customHeight="1">
      <c r="A379" s="3" t="s">
        <v>780</v>
      </c>
      <c r="B379" s="3" t="s">
        <v>655</v>
      </c>
      <c r="C379" s="16"/>
      <c r="D379" s="9" t="s">
        <v>40</v>
      </c>
      <c r="E379" s="9"/>
      <c r="F379" s="8"/>
      <c r="G379" s="8"/>
      <c r="H379" s="8"/>
      <c r="I379" s="8"/>
      <c r="J379" s="8"/>
      <c r="K379" s="9"/>
      <c r="L379" s="9"/>
      <c r="M379" s="9"/>
      <c r="N379" s="9"/>
      <c r="O379" s="14" t="s">
        <v>656</v>
      </c>
      <c r="P379" s="69"/>
    </row>
    <row r="380" spans="1:16" ht="60" customHeight="1">
      <c r="A380" s="3" t="s">
        <v>781</v>
      </c>
      <c r="B380" s="3" t="s">
        <v>658</v>
      </c>
      <c r="C380" s="16" t="s">
        <v>56</v>
      </c>
      <c r="D380" s="9" t="s">
        <v>57</v>
      </c>
      <c r="E380" s="9" t="s">
        <v>58</v>
      </c>
      <c r="F380" s="8" t="s">
        <v>58</v>
      </c>
      <c r="G380" s="8" t="s">
        <v>60</v>
      </c>
      <c r="H380" s="8" t="s">
        <v>61</v>
      </c>
      <c r="I380" s="8" t="s">
        <v>62</v>
      </c>
      <c r="J380" s="8" t="s">
        <v>63</v>
      </c>
      <c r="K380" s="9" t="s">
        <v>169</v>
      </c>
      <c r="L380" s="9" t="s">
        <v>57</v>
      </c>
      <c r="M380" s="5" t="s">
        <v>40</v>
      </c>
      <c r="N380" s="5" t="s">
        <v>57</v>
      </c>
      <c r="O380" s="14" t="s">
        <v>659</v>
      </c>
      <c r="P380" s="69"/>
    </row>
    <row r="381" spans="1:16" ht="60" customHeight="1">
      <c r="A381" s="3" t="s">
        <v>782</v>
      </c>
      <c r="B381" s="3" t="s">
        <v>661</v>
      </c>
      <c r="C381" s="16" t="s">
        <v>56</v>
      </c>
      <c r="D381" s="9" t="s">
        <v>57</v>
      </c>
      <c r="E381" s="9" t="s">
        <v>58</v>
      </c>
      <c r="F381" s="8" t="s">
        <v>58</v>
      </c>
      <c r="G381" s="8" t="s">
        <v>60</v>
      </c>
      <c r="H381" s="8" t="s">
        <v>61</v>
      </c>
      <c r="I381" s="8" t="s">
        <v>62</v>
      </c>
      <c r="J381" s="8" t="s">
        <v>174</v>
      </c>
      <c r="K381" s="9"/>
      <c r="L381" s="9" t="s">
        <v>40</v>
      </c>
      <c r="M381" s="5" t="s">
        <v>40</v>
      </c>
      <c r="N381" s="5" t="s">
        <v>40</v>
      </c>
      <c r="O381" s="14" t="s">
        <v>662</v>
      </c>
      <c r="P381" s="69"/>
    </row>
    <row r="382" spans="1:16" ht="60" customHeight="1">
      <c r="A382" s="3" t="s">
        <v>783</v>
      </c>
      <c r="B382" s="3" t="s">
        <v>664</v>
      </c>
      <c r="C382" s="16" t="s">
        <v>56</v>
      </c>
      <c r="D382" s="9" t="s">
        <v>57</v>
      </c>
      <c r="E382" s="9" t="s">
        <v>58</v>
      </c>
      <c r="F382" s="8" t="s">
        <v>58</v>
      </c>
      <c r="G382" s="8" t="s">
        <v>60</v>
      </c>
      <c r="H382" s="8" t="s">
        <v>61</v>
      </c>
      <c r="I382" s="8" t="s">
        <v>62</v>
      </c>
      <c r="J382" s="8" t="s">
        <v>174</v>
      </c>
      <c r="K382" s="9"/>
      <c r="L382" s="9" t="s">
        <v>40</v>
      </c>
      <c r="M382" s="5" t="s">
        <v>40</v>
      </c>
      <c r="N382" s="5" t="s">
        <v>40</v>
      </c>
      <c r="O382" s="14" t="s">
        <v>665</v>
      </c>
      <c r="P382" s="69"/>
    </row>
    <row r="383" spans="1:16" ht="60" customHeight="1">
      <c r="A383" s="3" t="s">
        <v>784</v>
      </c>
      <c r="B383" s="3" t="s">
        <v>667</v>
      </c>
      <c r="C383" s="16" t="s">
        <v>56</v>
      </c>
      <c r="D383" s="9" t="s">
        <v>57</v>
      </c>
      <c r="E383" s="9" t="s">
        <v>58</v>
      </c>
      <c r="F383" s="8" t="s">
        <v>58</v>
      </c>
      <c r="G383" s="8" t="s">
        <v>60</v>
      </c>
      <c r="H383" s="8" t="s">
        <v>61</v>
      </c>
      <c r="I383" s="8" t="s">
        <v>62</v>
      </c>
      <c r="J383" s="8" t="s">
        <v>174</v>
      </c>
      <c r="K383" s="9"/>
      <c r="L383" s="9" t="s">
        <v>40</v>
      </c>
      <c r="M383" s="5" t="s">
        <v>40</v>
      </c>
      <c r="N383" s="5" t="s">
        <v>40</v>
      </c>
      <c r="O383" s="14" t="s">
        <v>668</v>
      </c>
      <c r="P383" s="69"/>
    </row>
    <row r="384" spans="1:16" ht="60" customHeight="1">
      <c r="A384" s="3" t="s">
        <v>785</v>
      </c>
      <c r="B384" s="3" t="s">
        <v>670</v>
      </c>
      <c r="C384" s="16" t="s">
        <v>56</v>
      </c>
      <c r="D384" s="9" t="s">
        <v>57</v>
      </c>
      <c r="E384" s="9" t="s">
        <v>58</v>
      </c>
      <c r="F384" s="8" t="s">
        <v>58</v>
      </c>
      <c r="G384" s="8" t="s">
        <v>60</v>
      </c>
      <c r="H384" s="8" t="s">
        <v>61</v>
      </c>
      <c r="I384" s="8" t="s">
        <v>62</v>
      </c>
      <c r="J384" s="6" t="s">
        <v>184</v>
      </c>
      <c r="K384" s="9"/>
      <c r="L384" s="9" t="s">
        <v>40</v>
      </c>
      <c r="M384" s="5" t="s">
        <v>40</v>
      </c>
      <c r="N384" s="9" t="s">
        <v>40</v>
      </c>
      <c r="O384" s="14" t="s">
        <v>671</v>
      </c>
      <c r="P384" s="69"/>
    </row>
    <row r="385" spans="1:16" ht="60" customHeight="1">
      <c r="A385" s="3" t="s">
        <v>786</v>
      </c>
      <c r="B385" s="3" t="s">
        <v>673</v>
      </c>
      <c r="C385" s="16" t="s">
        <v>56</v>
      </c>
      <c r="D385" s="9" t="s">
        <v>57</v>
      </c>
      <c r="E385" s="9" t="s">
        <v>58</v>
      </c>
      <c r="F385" s="8" t="s">
        <v>58</v>
      </c>
      <c r="G385" s="8" t="s">
        <v>60</v>
      </c>
      <c r="H385" s="8" t="s">
        <v>61</v>
      </c>
      <c r="I385" s="8" t="s">
        <v>62</v>
      </c>
      <c r="J385" s="6" t="s">
        <v>184</v>
      </c>
      <c r="K385" s="9"/>
      <c r="L385" s="9" t="s">
        <v>40</v>
      </c>
      <c r="M385" s="5" t="s">
        <v>40</v>
      </c>
      <c r="N385" s="9" t="s">
        <v>40</v>
      </c>
      <c r="O385" s="14" t="s">
        <v>674</v>
      </c>
      <c r="P385" s="69"/>
    </row>
    <row r="386" spans="1:16" ht="60" customHeight="1">
      <c r="A386" s="3" t="s">
        <v>787</v>
      </c>
      <c r="B386" s="3" t="s">
        <v>676</v>
      </c>
      <c r="C386" s="16" t="s">
        <v>56</v>
      </c>
      <c r="D386" s="9" t="s">
        <v>57</v>
      </c>
      <c r="E386" s="9" t="s">
        <v>58</v>
      </c>
      <c r="F386" s="8" t="s">
        <v>58</v>
      </c>
      <c r="G386" s="8" t="s">
        <v>60</v>
      </c>
      <c r="H386" s="8" t="s">
        <v>61</v>
      </c>
      <c r="I386" s="8" t="s">
        <v>62</v>
      </c>
      <c r="J386" s="6" t="s">
        <v>184</v>
      </c>
      <c r="K386" s="9"/>
      <c r="L386" s="9" t="s">
        <v>40</v>
      </c>
      <c r="M386" s="5" t="s">
        <v>40</v>
      </c>
      <c r="N386" s="9" t="s">
        <v>40</v>
      </c>
      <c r="O386" s="14" t="s">
        <v>677</v>
      </c>
      <c r="P386" s="69"/>
    </row>
    <row r="387" spans="1:16" ht="75" customHeight="1">
      <c r="A387" s="3" t="s">
        <v>788</v>
      </c>
      <c r="B387" s="3" t="s">
        <v>679</v>
      </c>
      <c r="C387" s="16" t="s">
        <v>56</v>
      </c>
      <c r="D387" s="9" t="s">
        <v>57</v>
      </c>
      <c r="E387" s="9" t="s">
        <v>58</v>
      </c>
      <c r="F387" s="8" t="s">
        <v>58</v>
      </c>
      <c r="G387" s="8" t="s">
        <v>60</v>
      </c>
      <c r="H387" s="8" t="s">
        <v>61</v>
      </c>
      <c r="I387" s="8" t="s">
        <v>62</v>
      </c>
      <c r="J387" s="6" t="s">
        <v>184</v>
      </c>
      <c r="K387" s="9"/>
      <c r="L387" s="9" t="s">
        <v>40</v>
      </c>
      <c r="M387" s="5" t="s">
        <v>40</v>
      </c>
      <c r="N387" s="9" t="s">
        <v>40</v>
      </c>
      <c r="O387" s="14" t="s">
        <v>680</v>
      </c>
      <c r="P387" s="69"/>
    </row>
    <row r="388" spans="1:16" ht="57.6" customHeight="1">
      <c r="A388" s="3" t="s">
        <v>789</v>
      </c>
      <c r="B388" s="3" t="s">
        <v>682</v>
      </c>
      <c r="C388" s="16" t="s">
        <v>56</v>
      </c>
      <c r="D388" s="9" t="s">
        <v>57</v>
      </c>
      <c r="E388" s="9" t="s">
        <v>58</v>
      </c>
      <c r="F388" s="8" t="s">
        <v>58</v>
      </c>
      <c r="G388" s="8" t="s">
        <v>60</v>
      </c>
      <c r="H388" s="8" t="s">
        <v>61</v>
      </c>
      <c r="I388" s="8" t="s">
        <v>62</v>
      </c>
      <c r="J388" s="8" t="s">
        <v>63</v>
      </c>
      <c r="K388" s="9" t="s">
        <v>169</v>
      </c>
      <c r="L388" s="9" t="s">
        <v>57</v>
      </c>
      <c r="M388" s="5" t="s">
        <v>40</v>
      </c>
      <c r="N388" s="5" t="s">
        <v>57</v>
      </c>
      <c r="O388" s="14" t="s">
        <v>683</v>
      </c>
      <c r="P388" s="69"/>
    </row>
    <row r="389" spans="1:16" ht="81" customHeight="1">
      <c r="A389" s="3" t="s">
        <v>790</v>
      </c>
      <c r="B389" s="3" t="s">
        <v>685</v>
      </c>
      <c r="C389" s="16"/>
      <c r="D389" s="9" t="s">
        <v>40</v>
      </c>
      <c r="E389" s="9"/>
      <c r="F389" s="8"/>
      <c r="G389" s="8"/>
      <c r="H389" s="8"/>
      <c r="I389" s="8"/>
      <c r="J389" s="8"/>
      <c r="K389" s="9"/>
      <c r="L389" s="9"/>
      <c r="M389" s="9"/>
      <c r="N389" s="9"/>
      <c r="O389" s="14" t="s">
        <v>686</v>
      </c>
      <c r="P389" s="69"/>
    </row>
    <row r="390" spans="1:16" ht="60" customHeight="1">
      <c r="A390" s="3" t="s">
        <v>791</v>
      </c>
      <c r="B390" s="3" t="s">
        <v>688</v>
      </c>
      <c r="C390" s="16" t="s">
        <v>56</v>
      </c>
      <c r="D390" s="9" t="s">
        <v>57</v>
      </c>
      <c r="E390" s="9" t="s">
        <v>58</v>
      </c>
      <c r="F390" s="8" t="s">
        <v>58</v>
      </c>
      <c r="G390" s="8" t="s">
        <v>60</v>
      </c>
      <c r="H390" s="8" t="s">
        <v>61</v>
      </c>
      <c r="I390" s="8" t="s">
        <v>62</v>
      </c>
      <c r="J390" s="8" t="s">
        <v>63</v>
      </c>
      <c r="K390" s="9" t="s">
        <v>169</v>
      </c>
      <c r="L390" s="9" t="s">
        <v>57</v>
      </c>
      <c r="M390" s="5" t="s">
        <v>40</v>
      </c>
      <c r="N390" s="5" t="s">
        <v>57</v>
      </c>
      <c r="O390" s="14" t="s">
        <v>689</v>
      </c>
      <c r="P390" s="69"/>
    </row>
    <row r="391" spans="1:16" ht="60" customHeight="1">
      <c r="A391" s="3" t="s">
        <v>792</v>
      </c>
      <c r="B391" s="3" t="s">
        <v>691</v>
      </c>
      <c r="C391" s="16" t="s">
        <v>56</v>
      </c>
      <c r="D391" s="9" t="s">
        <v>57</v>
      </c>
      <c r="E391" s="9" t="s">
        <v>58</v>
      </c>
      <c r="F391" s="8" t="s">
        <v>58</v>
      </c>
      <c r="G391" s="8" t="s">
        <v>60</v>
      </c>
      <c r="H391" s="8" t="s">
        <v>61</v>
      </c>
      <c r="I391" s="8" t="s">
        <v>62</v>
      </c>
      <c r="J391" s="8" t="s">
        <v>63</v>
      </c>
      <c r="K391" s="9" t="s">
        <v>169</v>
      </c>
      <c r="L391" s="9" t="s">
        <v>57</v>
      </c>
      <c r="M391" s="5" t="s">
        <v>40</v>
      </c>
      <c r="N391" s="5" t="s">
        <v>57</v>
      </c>
      <c r="O391" s="14" t="s">
        <v>692</v>
      </c>
      <c r="P391" s="69"/>
    </row>
    <row r="392" spans="1:16" ht="75" customHeight="1">
      <c r="A392" s="3" t="s">
        <v>793</v>
      </c>
      <c r="B392" s="3" t="s">
        <v>694</v>
      </c>
      <c r="C392" s="16"/>
      <c r="D392" s="9" t="s">
        <v>40</v>
      </c>
      <c r="E392" s="9"/>
      <c r="F392" s="8"/>
      <c r="G392" s="8"/>
      <c r="H392" s="8"/>
      <c r="I392" s="8"/>
      <c r="J392" s="8"/>
      <c r="K392" s="9"/>
      <c r="L392" s="9"/>
      <c r="M392" s="9"/>
      <c r="N392" s="9"/>
      <c r="O392" s="14" t="s">
        <v>695</v>
      </c>
      <c r="P392" s="69"/>
    </row>
    <row r="393" spans="1:16" ht="56.25" customHeight="1">
      <c r="A393" s="3" t="s">
        <v>794</v>
      </c>
      <c r="B393" s="3" t="s">
        <v>694</v>
      </c>
      <c r="C393" s="16" t="s">
        <v>56</v>
      </c>
      <c r="D393" s="9" t="s">
        <v>57</v>
      </c>
      <c r="E393" s="9" t="s">
        <v>58</v>
      </c>
      <c r="F393" s="8" t="s">
        <v>58</v>
      </c>
      <c r="G393" s="8" t="s">
        <v>60</v>
      </c>
      <c r="H393" s="8" t="s">
        <v>61</v>
      </c>
      <c r="I393" s="8" t="s">
        <v>62</v>
      </c>
      <c r="J393" s="8" t="s">
        <v>63</v>
      </c>
      <c r="K393" s="9" t="s">
        <v>169</v>
      </c>
      <c r="L393" s="9" t="s">
        <v>57</v>
      </c>
      <c r="M393" s="5" t="s">
        <v>40</v>
      </c>
      <c r="N393" s="5" t="s">
        <v>57</v>
      </c>
      <c r="O393" s="14" t="s">
        <v>697</v>
      </c>
      <c r="P393" s="69"/>
    </row>
    <row r="394" spans="1:16" ht="53.25" customHeight="1">
      <c r="A394" s="3" t="s">
        <v>795</v>
      </c>
      <c r="B394" s="3" t="s">
        <v>699</v>
      </c>
      <c r="C394" s="16"/>
      <c r="D394" s="9" t="s">
        <v>40</v>
      </c>
      <c r="E394" s="9"/>
      <c r="F394" s="8"/>
      <c r="G394" s="8"/>
      <c r="H394" s="8"/>
      <c r="I394" s="8"/>
      <c r="J394" s="8"/>
      <c r="K394" s="9"/>
      <c r="L394" s="9"/>
      <c r="M394" s="9"/>
      <c r="N394" s="9"/>
      <c r="O394" s="14" t="s">
        <v>700</v>
      </c>
      <c r="P394" s="69"/>
    </row>
    <row r="395" spans="1:16" ht="59.25" customHeight="1">
      <c r="A395" s="3" t="s">
        <v>796</v>
      </c>
      <c r="B395" s="3" t="s">
        <v>702</v>
      </c>
      <c r="C395" s="16" t="s">
        <v>56</v>
      </c>
      <c r="D395" s="9" t="s">
        <v>57</v>
      </c>
      <c r="E395" s="9" t="s">
        <v>58</v>
      </c>
      <c r="F395" s="8" t="s">
        <v>58</v>
      </c>
      <c r="G395" s="8" t="s">
        <v>60</v>
      </c>
      <c r="H395" s="8" t="s">
        <v>61</v>
      </c>
      <c r="I395" s="8" t="s">
        <v>62</v>
      </c>
      <c r="J395" s="6" t="s">
        <v>184</v>
      </c>
      <c r="K395" s="9"/>
      <c r="L395" s="9" t="s">
        <v>40</v>
      </c>
      <c r="M395" s="5" t="s">
        <v>40</v>
      </c>
      <c r="N395" s="9" t="s">
        <v>40</v>
      </c>
      <c r="O395" s="14" t="s">
        <v>703</v>
      </c>
      <c r="P395" s="69"/>
    </row>
    <row r="396" spans="1:16" ht="48" customHeight="1">
      <c r="A396" s="3" t="s">
        <v>797</v>
      </c>
      <c r="B396" s="3" t="s">
        <v>711</v>
      </c>
      <c r="C396" s="16" t="s">
        <v>56</v>
      </c>
      <c r="D396" s="8" t="s">
        <v>57</v>
      </c>
      <c r="E396" s="8" t="s">
        <v>58</v>
      </c>
      <c r="F396" s="8" t="s">
        <v>58</v>
      </c>
      <c r="G396" s="8" t="s">
        <v>60</v>
      </c>
      <c r="H396" s="8" t="s">
        <v>61</v>
      </c>
      <c r="I396" s="8" t="s">
        <v>62</v>
      </c>
      <c r="J396" s="8" t="s">
        <v>63</v>
      </c>
      <c r="K396" s="9" t="s">
        <v>169</v>
      </c>
      <c r="L396" s="9" t="s">
        <v>57</v>
      </c>
      <c r="M396" s="5" t="s">
        <v>40</v>
      </c>
      <c r="N396" s="5" t="s">
        <v>57</v>
      </c>
      <c r="O396" s="14" t="s">
        <v>712</v>
      </c>
      <c r="P396" s="69"/>
    </row>
    <row r="397" spans="1:16" ht="54.75" customHeight="1">
      <c r="A397" s="3" t="s">
        <v>798</v>
      </c>
      <c r="B397" s="3" t="s">
        <v>799</v>
      </c>
      <c r="C397" s="4"/>
      <c r="D397" s="5" t="s">
        <v>40</v>
      </c>
      <c r="E397" s="5"/>
      <c r="F397" s="4"/>
      <c r="G397" s="4"/>
      <c r="H397" s="4"/>
      <c r="I397" s="4"/>
      <c r="J397" s="4"/>
      <c r="K397" s="5"/>
      <c r="L397" s="5"/>
      <c r="M397" s="5"/>
      <c r="N397" s="5"/>
      <c r="O397" s="7" t="s">
        <v>800</v>
      </c>
      <c r="P397" s="69"/>
    </row>
    <row r="398" spans="1:16" ht="80.25" customHeight="1">
      <c r="A398" s="3" t="s">
        <v>801</v>
      </c>
      <c r="B398" s="3" t="s">
        <v>802</v>
      </c>
      <c r="C398" s="4"/>
      <c r="D398" s="5" t="s">
        <v>40</v>
      </c>
      <c r="E398" s="5"/>
      <c r="F398" s="4"/>
      <c r="G398" s="4"/>
      <c r="H398" s="4"/>
      <c r="I398" s="4"/>
      <c r="J398" s="4"/>
      <c r="K398" s="5"/>
      <c r="L398" s="5"/>
      <c r="M398" s="5"/>
      <c r="N398" s="5"/>
      <c r="O398" s="7" t="s">
        <v>803</v>
      </c>
      <c r="P398" s="69"/>
    </row>
    <row r="399" spans="1:16" ht="55.9" customHeight="1">
      <c r="A399" s="3" t="s">
        <v>804</v>
      </c>
      <c r="B399" s="3" t="s">
        <v>805</v>
      </c>
      <c r="C399" s="4"/>
      <c r="D399" s="5" t="s">
        <v>40</v>
      </c>
      <c r="E399" s="5"/>
      <c r="F399" s="4"/>
      <c r="G399" s="4"/>
      <c r="H399" s="4"/>
      <c r="I399" s="4"/>
      <c r="J399" s="4"/>
      <c r="K399" s="5"/>
      <c r="L399" s="5"/>
      <c r="M399" s="5"/>
      <c r="N399" s="5"/>
      <c r="O399" s="14" t="s">
        <v>806</v>
      </c>
      <c r="P399" s="69"/>
    </row>
    <row r="400" spans="1:16" ht="43.15" customHeight="1">
      <c r="A400" s="3" t="s">
        <v>807</v>
      </c>
      <c r="B400" s="3" t="s">
        <v>808</v>
      </c>
      <c r="C400" s="4" t="s">
        <v>56</v>
      </c>
      <c r="D400" s="5" t="s">
        <v>57</v>
      </c>
      <c r="E400" s="5" t="s">
        <v>58</v>
      </c>
      <c r="F400" s="4" t="s">
        <v>58</v>
      </c>
      <c r="G400" s="4" t="s">
        <v>60</v>
      </c>
      <c r="H400" s="4" t="s">
        <v>61</v>
      </c>
      <c r="I400" s="4" t="s">
        <v>62</v>
      </c>
      <c r="J400" s="8" t="s">
        <v>63</v>
      </c>
      <c r="K400" s="9" t="s">
        <v>352</v>
      </c>
      <c r="L400" s="5" t="s">
        <v>57</v>
      </c>
      <c r="M400" s="5" t="s">
        <v>40</v>
      </c>
      <c r="N400" s="5" t="s">
        <v>57</v>
      </c>
      <c r="O400" s="14" t="s">
        <v>809</v>
      </c>
      <c r="P400" s="69"/>
    </row>
    <row r="401" spans="1:16" ht="47.45" customHeight="1">
      <c r="A401" s="3" t="s">
        <v>810</v>
      </c>
      <c r="B401" s="3" t="s">
        <v>811</v>
      </c>
      <c r="C401" s="4" t="s">
        <v>56</v>
      </c>
      <c r="D401" s="5" t="s">
        <v>57</v>
      </c>
      <c r="E401" s="5" t="s">
        <v>58</v>
      </c>
      <c r="F401" s="4" t="s">
        <v>58</v>
      </c>
      <c r="G401" s="4" t="s">
        <v>60</v>
      </c>
      <c r="H401" s="4" t="s">
        <v>61</v>
      </c>
      <c r="I401" s="4" t="s">
        <v>62</v>
      </c>
      <c r="J401" s="8" t="s">
        <v>63</v>
      </c>
      <c r="K401" s="9" t="s">
        <v>352</v>
      </c>
      <c r="L401" s="5" t="s">
        <v>57</v>
      </c>
      <c r="M401" s="5" t="s">
        <v>40</v>
      </c>
      <c r="N401" s="5" t="s">
        <v>57</v>
      </c>
      <c r="O401" s="14" t="s">
        <v>812</v>
      </c>
      <c r="P401" s="69"/>
    </row>
    <row r="402" spans="1:16" ht="51.6" customHeight="1">
      <c r="A402" s="3" t="s">
        <v>813</v>
      </c>
      <c r="B402" s="3" t="s">
        <v>814</v>
      </c>
      <c r="C402" s="4" t="s">
        <v>56</v>
      </c>
      <c r="D402" s="5" t="s">
        <v>57</v>
      </c>
      <c r="E402" s="5" t="s">
        <v>58</v>
      </c>
      <c r="F402" s="4" t="s">
        <v>58</v>
      </c>
      <c r="G402" s="4" t="s">
        <v>60</v>
      </c>
      <c r="H402" s="4" t="s">
        <v>61</v>
      </c>
      <c r="I402" s="4" t="s">
        <v>62</v>
      </c>
      <c r="J402" s="8" t="s">
        <v>63</v>
      </c>
      <c r="K402" s="9" t="s">
        <v>352</v>
      </c>
      <c r="L402" s="5" t="s">
        <v>57</v>
      </c>
      <c r="M402" s="5" t="s">
        <v>40</v>
      </c>
      <c r="N402" s="5" t="s">
        <v>57</v>
      </c>
      <c r="O402" s="14" t="s">
        <v>815</v>
      </c>
      <c r="P402" s="69"/>
    </row>
    <row r="403" spans="1:16" ht="51.6" customHeight="1">
      <c r="A403" s="3" t="s">
        <v>816</v>
      </c>
      <c r="B403" s="3" t="s">
        <v>817</v>
      </c>
      <c r="C403" s="4" t="s">
        <v>56</v>
      </c>
      <c r="D403" s="5" t="s">
        <v>57</v>
      </c>
      <c r="E403" s="5" t="s">
        <v>58</v>
      </c>
      <c r="F403" s="4" t="s">
        <v>58</v>
      </c>
      <c r="G403" s="4" t="s">
        <v>60</v>
      </c>
      <c r="H403" s="4" t="s">
        <v>61</v>
      </c>
      <c r="I403" s="4" t="s">
        <v>62</v>
      </c>
      <c r="J403" s="8" t="s">
        <v>63</v>
      </c>
      <c r="K403" s="9" t="s">
        <v>352</v>
      </c>
      <c r="L403" s="5" t="s">
        <v>57</v>
      </c>
      <c r="M403" s="5" t="s">
        <v>40</v>
      </c>
      <c r="N403" s="5" t="s">
        <v>57</v>
      </c>
      <c r="O403" s="14" t="s">
        <v>818</v>
      </c>
      <c r="P403" s="69"/>
    </row>
    <row r="404" spans="1:16" ht="51.6" customHeight="1">
      <c r="A404" s="3" t="s">
        <v>819</v>
      </c>
      <c r="B404" s="3" t="s">
        <v>820</v>
      </c>
      <c r="C404" s="4" t="s">
        <v>56</v>
      </c>
      <c r="D404" s="5" t="s">
        <v>57</v>
      </c>
      <c r="E404" s="5" t="s">
        <v>58</v>
      </c>
      <c r="F404" s="4" t="s">
        <v>58</v>
      </c>
      <c r="G404" s="4" t="s">
        <v>60</v>
      </c>
      <c r="H404" s="4" t="s">
        <v>61</v>
      </c>
      <c r="I404" s="4" t="s">
        <v>62</v>
      </c>
      <c r="J404" s="8" t="s">
        <v>63</v>
      </c>
      <c r="K404" s="9" t="s">
        <v>352</v>
      </c>
      <c r="L404" s="5" t="s">
        <v>57</v>
      </c>
      <c r="M404" s="5" t="s">
        <v>40</v>
      </c>
      <c r="N404" s="5" t="s">
        <v>57</v>
      </c>
      <c r="O404" s="14" t="s">
        <v>821</v>
      </c>
      <c r="P404" s="69"/>
    </row>
    <row r="405" spans="1:16" ht="51.6" customHeight="1">
      <c r="A405" s="3" t="s">
        <v>822</v>
      </c>
      <c r="B405" s="3" t="s">
        <v>823</v>
      </c>
      <c r="C405" s="4" t="s">
        <v>56</v>
      </c>
      <c r="D405" s="5" t="s">
        <v>57</v>
      </c>
      <c r="E405" s="5" t="s">
        <v>58</v>
      </c>
      <c r="F405" s="4" t="s">
        <v>58</v>
      </c>
      <c r="G405" s="4" t="s">
        <v>60</v>
      </c>
      <c r="H405" s="4" t="s">
        <v>61</v>
      </c>
      <c r="I405" s="4" t="s">
        <v>62</v>
      </c>
      <c r="J405" s="8" t="s">
        <v>63</v>
      </c>
      <c r="K405" s="9" t="s">
        <v>352</v>
      </c>
      <c r="L405" s="5" t="s">
        <v>57</v>
      </c>
      <c r="M405" s="5" t="s">
        <v>40</v>
      </c>
      <c r="N405" s="5" t="s">
        <v>57</v>
      </c>
      <c r="O405" s="14" t="s">
        <v>824</v>
      </c>
      <c r="P405" s="69"/>
    </row>
    <row r="406" spans="1:16" ht="51.6" customHeight="1">
      <c r="A406" s="3" t="s">
        <v>825</v>
      </c>
      <c r="B406" s="3" t="s">
        <v>826</v>
      </c>
      <c r="C406" s="4" t="s">
        <v>56</v>
      </c>
      <c r="D406" s="5" t="s">
        <v>57</v>
      </c>
      <c r="E406" s="5" t="s">
        <v>58</v>
      </c>
      <c r="F406" s="4" t="s">
        <v>58</v>
      </c>
      <c r="G406" s="4" t="s">
        <v>60</v>
      </c>
      <c r="H406" s="4" t="s">
        <v>61</v>
      </c>
      <c r="I406" s="4" t="s">
        <v>62</v>
      </c>
      <c r="J406" s="8" t="s">
        <v>63</v>
      </c>
      <c r="K406" s="9" t="s">
        <v>352</v>
      </c>
      <c r="L406" s="5" t="s">
        <v>57</v>
      </c>
      <c r="M406" s="5" t="s">
        <v>40</v>
      </c>
      <c r="N406" s="5" t="s">
        <v>57</v>
      </c>
      <c r="O406" s="14" t="s">
        <v>827</v>
      </c>
      <c r="P406" s="69"/>
    </row>
    <row r="407" spans="1:16" ht="74.25" customHeight="1">
      <c r="A407" s="3" t="s">
        <v>828</v>
      </c>
      <c r="B407" s="3" t="s">
        <v>829</v>
      </c>
      <c r="C407" s="4"/>
      <c r="D407" s="5" t="s">
        <v>40</v>
      </c>
      <c r="E407" s="5"/>
      <c r="F407" s="4"/>
      <c r="G407" s="4"/>
      <c r="H407" s="4"/>
      <c r="I407" s="4"/>
      <c r="J407" s="4"/>
      <c r="K407" s="5"/>
      <c r="L407" s="5"/>
      <c r="M407" s="5"/>
      <c r="N407" s="5"/>
      <c r="O407" s="14" t="s">
        <v>830</v>
      </c>
      <c r="P407" s="69"/>
    </row>
    <row r="408" spans="1:16" ht="55.9" customHeight="1">
      <c r="A408" s="3" t="s">
        <v>831</v>
      </c>
      <c r="B408" s="3" t="s">
        <v>805</v>
      </c>
      <c r="C408" s="4"/>
      <c r="D408" s="5" t="s">
        <v>40</v>
      </c>
      <c r="E408" s="5"/>
      <c r="F408" s="4"/>
      <c r="G408" s="4"/>
      <c r="H408" s="4"/>
      <c r="I408" s="4"/>
      <c r="J408" s="4"/>
      <c r="K408" s="5"/>
      <c r="L408" s="5"/>
      <c r="M408" s="5"/>
      <c r="N408" s="5"/>
      <c r="O408" s="14" t="s">
        <v>806</v>
      </c>
      <c r="P408" s="69"/>
    </row>
    <row r="409" spans="1:16" ht="43.15" customHeight="1">
      <c r="A409" s="3" t="s">
        <v>832</v>
      </c>
      <c r="B409" s="3" t="s">
        <v>808</v>
      </c>
      <c r="C409" s="4" t="s">
        <v>56</v>
      </c>
      <c r="D409" s="5" t="s">
        <v>57</v>
      </c>
      <c r="E409" s="5" t="s">
        <v>58</v>
      </c>
      <c r="F409" s="4" t="s">
        <v>58</v>
      </c>
      <c r="G409" s="4" t="s">
        <v>60</v>
      </c>
      <c r="H409" s="4" t="s">
        <v>61</v>
      </c>
      <c r="I409" s="4" t="s">
        <v>62</v>
      </c>
      <c r="J409" s="8" t="s">
        <v>63</v>
      </c>
      <c r="K409" s="9" t="s">
        <v>352</v>
      </c>
      <c r="L409" s="5" t="s">
        <v>57</v>
      </c>
      <c r="M409" s="5" t="s">
        <v>40</v>
      </c>
      <c r="N409" s="5" t="s">
        <v>57</v>
      </c>
      <c r="O409" s="14" t="s">
        <v>809</v>
      </c>
      <c r="P409" s="69"/>
    </row>
    <row r="410" spans="1:16" ht="47.45" customHeight="1">
      <c r="A410" s="3" t="s">
        <v>833</v>
      </c>
      <c r="B410" s="3" t="s">
        <v>811</v>
      </c>
      <c r="C410" s="4" t="s">
        <v>56</v>
      </c>
      <c r="D410" s="5" t="s">
        <v>57</v>
      </c>
      <c r="E410" s="5" t="s">
        <v>58</v>
      </c>
      <c r="F410" s="4" t="s">
        <v>58</v>
      </c>
      <c r="G410" s="4" t="s">
        <v>60</v>
      </c>
      <c r="H410" s="4" t="s">
        <v>61</v>
      </c>
      <c r="I410" s="4" t="s">
        <v>62</v>
      </c>
      <c r="J410" s="8" t="s">
        <v>63</v>
      </c>
      <c r="K410" s="9" t="s">
        <v>352</v>
      </c>
      <c r="L410" s="5" t="s">
        <v>57</v>
      </c>
      <c r="M410" s="5" t="s">
        <v>40</v>
      </c>
      <c r="N410" s="5" t="s">
        <v>57</v>
      </c>
      <c r="O410" s="14" t="s">
        <v>812</v>
      </c>
      <c r="P410" s="69"/>
    </row>
    <row r="411" spans="1:16" ht="51.6" customHeight="1">
      <c r="A411" s="3" t="s">
        <v>834</v>
      </c>
      <c r="B411" s="3" t="s">
        <v>814</v>
      </c>
      <c r="C411" s="4" t="s">
        <v>56</v>
      </c>
      <c r="D411" s="5" t="s">
        <v>57</v>
      </c>
      <c r="E411" s="5" t="s">
        <v>58</v>
      </c>
      <c r="F411" s="4" t="s">
        <v>58</v>
      </c>
      <c r="G411" s="4" t="s">
        <v>60</v>
      </c>
      <c r="H411" s="4" t="s">
        <v>61</v>
      </c>
      <c r="I411" s="4" t="s">
        <v>62</v>
      </c>
      <c r="J411" s="8" t="s">
        <v>63</v>
      </c>
      <c r="K411" s="9" t="s">
        <v>352</v>
      </c>
      <c r="L411" s="5" t="s">
        <v>57</v>
      </c>
      <c r="M411" s="5" t="s">
        <v>40</v>
      </c>
      <c r="N411" s="5" t="s">
        <v>57</v>
      </c>
      <c r="O411" s="14" t="s">
        <v>815</v>
      </c>
      <c r="P411" s="69"/>
    </row>
    <row r="412" spans="1:16" ht="51.6" customHeight="1">
      <c r="A412" s="3" t="s">
        <v>835</v>
      </c>
      <c r="B412" s="3" t="s">
        <v>817</v>
      </c>
      <c r="C412" s="4" t="s">
        <v>56</v>
      </c>
      <c r="D412" s="5" t="s">
        <v>57</v>
      </c>
      <c r="E412" s="5" t="s">
        <v>58</v>
      </c>
      <c r="F412" s="4" t="s">
        <v>58</v>
      </c>
      <c r="G412" s="4" t="s">
        <v>60</v>
      </c>
      <c r="H412" s="4" t="s">
        <v>61</v>
      </c>
      <c r="I412" s="4" t="s">
        <v>62</v>
      </c>
      <c r="J412" s="8" t="s">
        <v>63</v>
      </c>
      <c r="K412" s="9" t="s">
        <v>352</v>
      </c>
      <c r="L412" s="5" t="s">
        <v>57</v>
      </c>
      <c r="M412" s="5" t="s">
        <v>40</v>
      </c>
      <c r="N412" s="5" t="s">
        <v>57</v>
      </c>
      <c r="O412" s="14" t="s">
        <v>818</v>
      </c>
      <c r="P412" s="69"/>
    </row>
    <row r="413" spans="1:16" ht="51.6" customHeight="1">
      <c r="A413" s="3" t="s">
        <v>836</v>
      </c>
      <c r="B413" s="3" t="s">
        <v>820</v>
      </c>
      <c r="C413" s="4" t="s">
        <v>56</v>
      </c>
      <c r="D413" s="5" t="s">
        <v>57</v>
      </c>
      <c r="E413" s="5" t="s">
        <v>58</v>
      </c>
      <c r="F413" s="4" t="s">
        <v>58</v>
      </c>
      <c r="G413" s="4" t="s">
        <v>60</v>
      </c>
      <c r="H413" s="4" t="s">
        <v>61</v>
      </c>
      <c r="I413" s="4" t="s">
        <v>62</v>
      </c>
      <c r="J413" s="8" t="s">
        <v>63</v>
      </c>
      <c r="K413" s="9" t="s">
        <v>352</v>
      </c>
      <c r="L413" s="5" t="s">
        <v>57</v>
      </c>
      <c r="M413" s="5" t="s">
        <v>40</v>
      </c>
      <c r="N413" s="5" t="s">
        <v>57</v>
      </c>
      <c r="O413" s="14" t="s">
        <v>821</v>
      </c>
      <c r="P413" s="69"/>
    </row>
    <row r="414" spans="1:16" ht="51.6" customHeight="1">
      <c r="A414" s="3" t="s">
        <v>837</v>
      </c>
      <c r="B414" s="3" t="s">
        <v>823</v>
      </c>
      <c r="C414" s="4" t="s">
        <v>56</v>
      </c>
      <c r="D414" s="5" t="s">
        <v>57</v>
      </c>
      <c r="E414" s="5" t="s">
        <v>58</v>
      </c>
      <c r="F414" s="4" t="s">
        <v>58</v>
      </c>
      <c r="G414" s="4" t="s">
        <v>60</v>
      </c>
      <c r="H414" s="4" t="s">
        <v>61</v>
      </c>
      <c r="I414" s="4" t="s">
        <v>62</v>
      </c>
      <c r="J414" s="8" t="s">
        <v>63</v>
      </c>
      <c r="K414" s="9" t="s">
        <v>352</v>
      </c>
      <c r="L414" s="5" t="s">
        <v>57</v>
      </c>
      <c r="M414" s="5" t="s">
        <v>40</v>
      </c>
      <c r="N414" s="5" t="s">
        <v>57</v>
      </c>
      <c r="O414" s="14" t="s">
        <v>824</v>
      </c>
      <c r="P414" s="69"/>
    </row>
    <row r="415" spans="1:16" ht="51.6" customHeight="1">
      <c r="A415" s="3" t="s">
        <v>838</v>
      </c>
      <c r="B415" s="3" t="s">
        <v>826</v>
      </c>
      <c r="C415" s="4" t="s">
        <v>56</v>
      </c>
      <c r="D415" s="5" t="s">
        <v>57</v>
      </c>
      <c r="E415" s="5" t="s">
        <v>58</v>
      </c>
      <c r="F415" s="4" t="s">
        <v>58</v>
      </c>
      <c r="G415" s="4" t="s">
        <v>60</v>
      </c>
      <c r="H415" s="4" t="s">
        <v>61</v>
      </c>
      <c r="I415" s="4" t="s">
        <v>62</v>
      </c>
      <c r="J415" s="8" t="s">
        <v>63</v>
      </c>
      <c r="K415" s="9" t="s">
        <v>352</v>
      </c>
      <c r="L415" s="5" t="s">
        <v>57</v>
      </c>
      <c r="M415" s="5" t="s">
        <v>40</v>
      </c>
      <c r="N415" s="5" t="s">
        <v>57</v>
      </c>
      <c r="O415" s="14" t="s">
        <v>827</v>
      </c>
      <c r="P415" s="69"/>
    </row>
    <row r="416" spans="1:16" ht="87.75" customHeight="1">
      <c r="A416" s="3" t="s">
        <v>839</v>
      </c>
      <c r="B416" s="3" t="s">
        <v>840</v>
      </c>
      <c r="C416" s="4"/>
      <c r="D416" s="5" t="s">
        <v>40</v>
      </c>
      <c r="E416" s="5"/>
      <c r="F416" s="4"/>
      <c r="G416" s="4"/>
      <c r="H416" s="4"/>
      <c r="I416" s="4"/>
      <c r="J416" s="4"/>
      <c r="K416" s="5"/>
      <c r="L416" s="5"/>
      <c r="M416" s="5"/>
      <c r="N416" s="5"/>
      <c r="O416" s="14" t="s">
        <v>841</v>
      </c>
      <c r="P416" s="69"/>
    </row>
    <row r="417" spans="1:16" ht="55.9" customHeight="1">
      <c r="A417" s="3" t="s">
        <v>842</v>
      </c>
      <c r="B417" s="3" t="s">
        <v>805</v>
      </c>
      <c r="C417" s="4"/>
      <c r="D417" s="5" t="s">
        <v>40</v>
      </c>
      <c r="E417" s="5"/>
      <c r="F417" s="4"/>
      <c r="G417" s="4"/>
      <c r="H417" s="4"/>
      <c r="I417" s="4"/>
      <c r="J417" s="4"/>
      <c r="K417" s="5"/>
      <c r="L417" s="5"/>
      <c r="M417" s="5"/>
      <c r="N417" s="5"/>
      <c r="O417" s="14" t="s">
        <v>806</v>
      </c>
      <c r="P417" s="69"/>
    </row>
    <row r="418" spans="1:16" ht="43.15" customHeight="1">
      <c r="A418" s="3" t="s">
        <v>843</v>
      </c>
      <c r="B418" s="3" t="s">
        <v>808</v>
      </c>
      <c r="C418" s="4" t="s">
        <v>56</v>
      </c>
      <c r="D418" s="5" t="s">
        <v>57</v>
      </c>
      <c r="E418" s="5" t="s">
        <v>58</v>
      </c>
      <c r="F418" s="4" t="s">
        <v>58</v>
      </c>
      <c r="G418" s="4" t="s">
        <v>60</v>
      </c>
      <c r="H418" s="4" t="s">
        <v>61</v>
      </c>
      <c r="I418" s="4" t="s">
        <v>62</v>
      </c>
      <c r="J418" s="8" t="s">
        <v>63</v>
      </c>
      <c r="K418" s="9" t="s">
        <v>352</v>
      </c>
      <c r="L418" s="5" t="s">
        <v>57</v>
      </c>
      <c r="M418" s="5" t="s">
        <v>40</v>
      </c>
      <c r="N418" s="5" t="s">
        <v>57</v>
      </c>
      <c r="O418" s="14" t="s">
        <v>809</v>
      </c>
      <c r="P418" s="69"/>
    </row>
    <row r="419" spans="1:16" ht="47.45" customHeight="1">
      <c r="A419" s="3" t="s">
        <v>844</v>
      </c>
      <c r="B419" s="3" t="s">
        <v>811</v>
      </c>
      <c r="C419" s="4" t="s">
        <v>56</v>
      </c>
      <c r="D419" s="5" t="s">
        <v>57</v>
      </c>
      <c r="E419" s="5" t="s">
        <v>58</v>
      </c>
      <c r="F419" s="4" t="s">
        <v>58</v>
      </c>
      <c r="G419" s="4" t="s">
        <v>60</v>
      </c>
      <c r="H419" s="4" t="s">
        <v>61</v>
      </c>
      <c r="I419" s="4" t="s">
        <v>62</v>
      </c>
      <c r="J419" s="8" t="s">
        <v>63</v>
      </c>
      <c r="K419" s="9" t="s">
        <v>352</v>
      </c>
      <c r="L419" s="5" t="s">
        <v>57</v>
      </c>
      <c r="M419" s="5" t="s">
        <v>40</v>
      </c>
      <c r="N419" s="5" t="s">
        <v>57</v>
      </c>
      <c r="O419" s="14" t="s">
        <v>812</v>
      </c>
      <c r="P419" s="69"/>
    </row>
    <row r="420" spans="1:16" ht="51.6" customHeight="1">
      <c r="A420" s="3" t="s">
        <v>845</v>
      </c>
      <c r="B420" s="3" t="s">
        <v>814</v>
      </c>
      <c r="C420" s="4" t="s">
        <v>56</v>
      </c>
      <c r="D420" s="5" t="s">
        <v>57</v>
      </c>
      <c r="E420" s="5" t="s">
        <v>58</v>
      </c>
      <c r="F420" s="4" t="s">
        <v>58</v>
      </c>
      <c r="G420" s="4" t="s">
        <v>60</v>
      </c>
      <c r="H420" s="4" t="s">
        <v>61</v>
      </c>
      <c r="I420" s="4" t="s">
        <v>62</v>
      </c>
      <c r="J420" s="8" t="s">
        <v>63</v>
      </c>
      <c r="K420" s="9" t="s">
        <v>352</v>
      </c>
      <c r="L420" s="5" t="s">
        <v>57</v>
      </c>
      <c r="M420" s="5" t="s">
        <v>40</v>
      </c>
      <c r="N420" s="5" t="s">
        <v>57</v>
      </c>
      <c r="O420" s="14" t="s">
        <v>815</v>
      </c>
      <c r="P420" s="69"/>
    </row>
    <row r="421" spans="1:16" ht="51.6" customHeight="1">
      <c r="A421" s="3" t="s">
        <v>846</v>
      </c>
      <c r="B421" s="3" t="s">
        <v>817</v>
      </c>
      <c r="C421" s="4" t="s">
        <v>56</v>
      </c>
      <c r="D421" s="5" t="s">
        <v>57</v>
      </c>
      <c r="E421" s="5" t="s">
        <v>58</v>
      </c>
      <c r="F421" s="4" t="s">
        <v>58</v>
      </c>
      <c r="G421" s="4" t="s">
        <v>60</v>
      </c>
      <c r="H421" s="4" t="s">
        <v>61</v>
      </c>
      <c r="I421" s="4" t="s">
        <v>62</v>
      </c>
      <c r="J421" s="8" t="s">
        <v>63</v>
      </c>
      <c r="K421" s="9" t="s">
        <v>352</v>
      </c>
      <c r="L421" s="5" t="s">
        <v>57</v>
      </c>
      <c r="M421" s="5" t="s">
        <v>40</v>
      </c>
      <c r="N421" s="5" t="s">
        <v>57</v>
      </c>
      <c r="O421" s="14" t="s">
        <v>818</v>
      </c>
      <c r="P421" s="69"/>
    </row>
    <row r="422" spans="1:16" ht="51.6" customHeight="1">
      <c r="A422" s="3" t="s">
        <v>847</v>
      </c>
      <c r="B422" s="3" t="s">
        <v>820</v>
      </c>
      <c r="C422" s="4" t="s">
        <v>56</v>
      </c>
      <c r="D422" s="5" t="s">
        <v>57</v>
      </c>
      <c r="E422" s="5" t="s">
        <v>58</v>
      </c>
      <c r="F422" s="4" t="s">
        <v>58</v>
      </c>
      <c r="G422" s="4" t="s">
        <v>60</v>
      </c>
      <c r="H422" s="4" t="s">
        <v>61</v>
      </c>
      <c r="I422" s="4" t="s">
        <v>62</v>
      </c>
      <c r="J422" s="8" t="s">
        <v>63</v>
      </c>
      <c r="K422" s="9" t="s">
        <v>352</v>
      </c>
      <c r="L422" s="5" t="s">
        <v>57</v>
      </c>
      <c r="M422" s="5" t="s">
        <v>40</v>
      </c>
      <c r="N422" s="5" t="s">
        <v>57</v>
      </c>
      <c r="O422" s="14" t="s">
        <v>821</v>
      </c>
      <c r="P422" s="69"/>
    </row>
    <row r="423" spans="1:16" ht="51.6" customHeight="1">
      <c r="A423" s="3" t="s">
        <v>848</v>
      </c>
      <c r="B423" s="3" t="s">
        <v>823</v>
      </c>
      <c r="C423" s="4" t="s">
        <v>56</v>
      </c>
      <c r="D423" s="5" t="s">
        <v>57</v>
      </c>
      <c r="E423" s="5" t="s">
        <v>58</v>
      </c>
      <c r="F423" s="4" t="s">
        <v>58</v>
      </c>
      <c r="G423" s="4" t="s">
        <v>60</v>
      </c>
      <c r="H423" s="4" t="s">
        <v>61</v>
      </c>
      <c r="I423" s="4" t="s">
        <v>62</v>
      </c>
      <c r="J423" s="8" t="s">
        <v>63</v>
      </c>
      <c r="K423" s="9" t="s">
        <v>352</v>
      </c>
      <c r="L423" s="5" t="s">
        <v>57</v>
      </c>
      <c r="M423" s="5" t="s">
        <v>40</v>
      </c>
      <c r="N423" s="5" t="s">
        <v>57</v>
      </c>
      <c r="O423" s="14" t="s">
        <v>824</v>
      </c>
      <c r="P423" s="69"/>
    </row>
    <row r="424" spans="1:16" ht="51.6" customHeight="1">
      <c r="A424" s="3" t="s">
        <v>849</v>
      </c>
      <c r="B424" s="3" t="s">
        <v>826</v>
      </c>
      <c r="C424" s="4" t="s">
        <v>56</v>
      </c>
      <c r="D424" s="5" t="s">
        <v>57</v>
      </c>
      <c r="E424" s="5" t="s">
        <v>58</v>
      </c>
      <c r="F424" s="4" t="s">
        <v>58</v>
      </c>
      <c r="G424" s="4" t="s">
        <v>60</v>
      </c>
      <c r="H424" s="4" t="s">
        <v>61</v>
      </c>
      <c r="I424" s="4" t="s">
        <v>62</v>
      </c>
      <c r="J424" s="8" t="s">
        <v>63</v>
      </c>
      <c r="K424" s="9" t="s">
        <v>352</v>
      </c>
      <c r="L424" s="5" t="s">
        <v>57</v>
      </c>
      <c r="M424" s="5" t="s">
        <v>40</v>
      </c>
      <c r="N424" s="5" t="s">
        <v>57</v>
      </c>
      <c r="O424" s="14" t="s">
        <v>827</v>
      </c>
      <c r="P424" s="69"/>
    </row>
    <row r="425" spans="1:16" ht="89.25" customHeight="1">
      <c r="A425" s="3" t="s">
        <v>850</v>
      </c>
      <c r="B425" s="3" t="s">
        <v>851</v>
      </c>
      <c r="C425" s="4"/>
      <c r="D425" s="5" t="s">
        <v>40</v>
      </c>
      <c r="E425" s="5"/>
      <c r="F425" s="4"/>
      <c r="G425" s="4"/>
      <c r="H425" s="4"/>
      <c r="I425" s="4"/>
      <c r="J425" s="4"/>
      <c r="K425" s="5"/>
      <c r="L425" s="5"/>
      <c r="M425" s="5"/>
      <c r="N425" s="5"/>
      <c r="O425" s="14" t="s">
        <v>852</v>
      </c>
      <c r="P425" s="69"/>
    </row>
    <row r="426" spans="1:16" ht="41.45" customHeight="1">
      <c r="A426" s="3" t="s">
        <v>853</v>
      </c>
      <c r="B426" s="3" t="s">
        <v>805</v>
      </c>
      <c r="C426" s="4"/>
      <c r="D426" s="5" t="s">
        <v>40</v>
      </c>
      <c r="E426" s="5"/>
      <c r="F426" s="4"/>
      <c r="G426" s="4"/>
      <c r="H426" s="4"/>
      <c r="I426" s="4"/>
      <c r="J426" s="4"/>
      <c r="K426" s="5"/>
      <c r="L426" s="5"/>
      <c r="M426" s="5"/>
      <c r="N426" s="5"/>
      <c r="O426" s="14" t="s">
        <v>806</v>
      </c>
      <c r="P426" s="69"/>
    </row>
    <row r="427" spans="1:16" ht="37.9" customHeight="1">
      <c r="A427" s="3" t="s">
        <v>854</v>
      </c>
      <c r="B427" s="3" t="s">
        <v>808</v>
      </c>
      <c r="C427" s="4" t="s">
        <v>56</v>
      </c>
      <c r="D427" s="5" t="s">
        <v>57</v>
      </c>
      <c r="E427" s="5" t="s">
        <v>58</v>
      </c>
      <c r="F427" s="4" t="s">
        <v>58</v>
      </c>
      <c r="G427" s="4" t="s">
        <v>60</v>
      </c>
      <c r="H427" s="4" t="s">
        <v>61</v>
      </c>
      <c r="I427" s="4" t="s">
        <v>62</v>
      </c>
      <c r="J427" s="8" t="s">
        <v>63</v>
      </c>
      <c r="K427" s="9" t="s">
        <v>352</v>
      </c>
      <c r="L427" s="5" t="s">
        <v>57</v>
      </c>
      <c r="M427" s="5" t="s">
        <v>40</v>
      </c>
      <c r="N427" s="5" t="s">
        <v>57</v>
      </c>
      <c r="O427" s="14" t="s">
        <v>809</v>
      </c>
      <c r="P427" s="69"/>
    </row>
    <row r="428" spans="1:16" ht="42.6" customHeight="1">
      <c r="A428" s="3" t="s">
        <v>855</v>
      </c>
      <c r="B428" s="3" t="s">
        <v>811</v>
      </c>
      <c r="C428" s="4" t="s">
        <v>56</v>
      </c>
      <c r="D428" s="5" t="s">
        <v>57</v>
      </c>
      <c r="E428" s="5" t="s">
        <v>58</v>
      </c>
      <c r="F428" s="4" t="s">
        <v>58</v>
      </c>
      <c r="G428" s="4" t="s">
        <v>60</v>
      </c>
      <c r="H428" s="4" t="s">
        <v>61</v>
      </c>
      <c r="I428" s="4" t="s">
        <v>62</v>
      </c>
      <c r="J428" s="8" t="s">
        <v>63</v>
      </c>
      <c r="K428" s="9" t="s">
        <v>352</v>
      </c>
      <c r="L428" s="5" t="s">
        <v>57</v>
      </c>
      <c r="M428" s="5" t="s">
        <v>40</v>
      </c>
      <c r="N428" s="5" t="s">
        <v>57</v>
      </c>
      <c r="O428" s="14" t="s">
        <v>812</v>
      </c>
      <c r="P428" s="69"/>
    </row>
    <row r="429" spans="1:16" ht="40.9" customHeight="1">
      <c r="A429" s="3" t="s">
        <v>856</v>
      </c>
      <c r="B429" s="3" t="s">
        <v>814</v>
      </c>
      <c r="C429" s="4" t="s">
        <v>56</v>
      </c>
      <c r="D429" s="5" t="s">
        <v>57</v>
      </c>
      <c r="E429" s="5" t="s">
        <v>58</v>
      </c>
      <c r="F429" s="4" t="s">
        <v>58</v>
      </c>
      <c r="G429" s="4" t="s">
        <v>60</v>
      </c>
      <c r="H429" s="4" t="s">
        <v>61</v>
      </c>
      <c r="I429" s="4" t="s">
        <v>62</v>
      </c>
      <c r="J429" s="8" t="s">
        <v>63</v>
      </c>
      <c r="K429" s="9" t="s">
        <v>352</v>
      </c>
      <c r="L429" s="5" t="s">
        <v>57</v>
      </c>
      <c r="M429" s="5" t="s">
        <v>40</v>
      </c>
      <c r="N429" s="5" t="s">
        <v>57</v>
      </c>
      <c r="O429" s="14" t="s">
        <v>815</v>
      </c>
      <c r="P429" s="69"/>
    </row>
    <row r="430" spans="1:16" ht="43.15" customHeight="1">
      <c r="A430" s="3" t="s">
        <v>857</v>
      </c>
      <c r="B430" s="3" t="s">
        <v>817</v>
      </c>
      <c r="C430" s="4" t="s">
        <v>56</v>
      </c>
      <c r="D430" s="5" t="s">
        <v>57</v>
      </c>
      <c r="E430" s="5" t="s">
        <v>58</v>
      </c>
      <c r="F430" s="4" t="s">
        <v>58</v>
      </c>
      <c r="G430" s="4" t="s">
        <v>60</v>
      </c>
      <c r="H430" s="4" t="s">
        <v>61</v>
      </c>
      <c r="I430" s="4" t="s">
        <v>62</v>
      </c>
      <c r="J430" s="8" t="s">
        <v>63</v>
      </c>
      <c r="K430" s="9" t="s">
        <v>352</v>
      </c>
      <c r="L430" s="5" t="s">
        <v>57</v>
      </c>
      <c r="M430" s="5" t="s">
        <v>40</v>
      </c>
      <c r="N430" s="5" t="s">
        <v>57</v>
      </c>
      <c r="O430" s="14" t="s">
        <v>818</v>
      </c>
      <c r="P430" s="69"/>
    </row>
    <row r="431" spans="1:16" ht="42.6" customHeight="1">
      <c r="A431" s="3" t="s">
        <v>858</v>
      </c>
      <c r="B431" s="3" t="s">
        <v>820</v>
      </c>
      <c r="C431" s="4" t="s">
        <v>56</v>
      </c>
      <c r="D431" s="5" t="s">
        <v>57</v>
      </c>
      <c r="E431" s="5" t="s">
        <v>58</v>
      </c>
      <c r="F431" s="4" t="s">
        <v>58</v>
      </c>
      <c r="G431" s="4" t="s">
        <v>60</v>
      </c>
      <c r="H431" s="4" t="s">
        <v>61</v>
      </c>
      <c r="I431" s="4" t="s">
        <v>62</v>
      </c>
      <c r="J431" s="8" t="s">
        <v>63</v>
      </c>
      <c r="K431" s="9" t="s">
        <v>352</v>
      </c>
      <c r="L431" s="5" t="s">
        <v>57</v>
      </c>
      <c r="M431" s="5" t="s">
        <v>40</v>
      </c>
      <c r="N431" s="5" t="s">
        <v>57</v>
      </c>
      <c r="O431" s="14" t="s">
        <v>821</v>
      </c>
      <c r="P431" s="69"/>
    </row>
    <row r="432" spans="1:16" ht="40.9" customHeight="1">
      <c r="A432" s="3" t="s">
        <v>859</v>
      </c>
      <c r="B432" s="3" t="s">
        <v>823</v>
      </c>
      <c r="C432" s="4" t="s">
        <v>56</v>
      </c>
      <c r="D432" s="5" t="s">
        <v>57</v>
      </c>
      <c r="E432" s="5" t="s">
        <v>58</v>
      </c>
      <c r="F432" s="4" t="s">
        <v>58</v>
      </c>
      <c r="G432" s="4" t="s">
        <v>60</v>
      </c>
      <c r="H432" s="4" t="s">
        <v>61</v>
      </c>
      <c r="I432" s="4" t="s">
        <v>62</v>
      </c>
      <c r="J432" s="8" t="s">
        <v>63</v>
      </c>
      <c r="K432" s="9" t="s">
        <v>352</v>
      </c>
      <c r="L432" s="5" t="s">
        <v>57</v>
      </c>
      <c r="M432" s="5" t="s">
        <v>40</v>
      </c>
      <c r="N432" s="5" t="s">
        <v>57</v>
      </c>
      <c r="O432" s="14" t="s">
        <v>824</v>
      </c>
      <c r="P432" s="69"/>
    </row>
    <row r="433" spans="1:16" ht="42.6" customHeight="1">
      <c r="A433" s="3" t="s">
        <v>860</v>
      </c>
      <c r="B433" s="3" t="s">
        <v>826</v>
      </c>
      <c r="C433" s="4" t="s">
        <v>56</v>
      </c>
      <c r="D433" s="5" t="s">
        <v>57</v>
      </c>
      <c r="E433" s="5" t="s">
        <v>58</v>
      </c>
      <c r="F433" s="4" t="s">
        <v>58</v>
      </c>
      <c r="G433" s="4" t="s">
        <v>60</v>
      </c>
      <c r="H433" s="4" t="s">
        <v>61</v>
      </c>
      <c r="I433" s="4" t="s">
        <v>62</v>
      </c>
      <c r="J433" s="8" t="s">
        <v>63</v>
      </c>
      <c r="K433" s="9" t="s">
        <v>352</v>
      </c>
      <c r="L433" s="5" t="s">
        <v>57</v>
      </c>
      <c r="M433" s="5" t="s">
        <v>40</v>
      </c>
      <c r="N433" s="5" t="s">
        <v>57</v>
      </c>
      <c r="O433" s="14" t="s">
        <v>827</v>
      </c>
      <c r="P433" s="69"/>
    </row>
    <row r="434" spans="1:16" ht="92.25" customHeight="1">
      <c r="A434" s="3" t="s">
        <v>861</v>
      </c>
      <c r="B434" s="3" t="s">
        <v>862</v>
      </c>
      <c r="C434" s="4"/>
      <c r="D434" s="5" t="s">
        <v>40</v>
      </c>
      <c r="E434" s="5"/>
      <c r="F434" s="4"/>
      <c r="G434" s="4"/>
      <c r="H434" s="4"/>
      <c r="I434" s="4"/>
      <c r="J434" s="4"/>
      <c r="K434" s="5"/>
      <c r="L434" s="5"/>
      <c r="M434" s="5"/>
      <c r="N434" s="5"/>
      <c r="O434" s="14" t="s">
        <v>863</v>
      </c>
      <c r="P434" s="69"/>
    </row>
    <row r="435" spans="1:16" ht="41.45" customHeight="1">
      <c r="A435" s="3" t="s">
        <v>864</v>
      </c>
      <c r="B435" s="3" t="s">
        <v>805</v>
      </c>
      <c r="C435" s="4"/>
      <c r="D435" s="5" t="s">
        <v>40</v>
      </c>
      <c r="E435" s="5"/>
      <c r="F435" s="4"/>
      <c r="G435" s="4"/>
      <c r="H435" s="4"/>
      <c r="I435" s="4"/>
      <c r="J435" s="4"/>
      <c r="K435" s="5"/>
      <c r="L435" s="5"/>
      <c r="M435" s="5"/>
      <c r="N435" s="5"/>
      <c r="O435" s="14" t="s">
        <v>806</v>
      </c>
      <c r="P435" s="69"/>
    </row>
    <row r="436" spans="1:16" ht="37.9" customHeight="1">
      <c r="A436" s="3" t="s">
        <v>865</v>
      </c>
      <c r="B436" s="3" t="s">
        <v>808</v>
      </c>
      <c r="C436" s="4" t="s">
        <v>56</v>
      </c>
      <c r="D436" s="5" t="s">
        <v>57</v>
      </c>
      <c r="E436" s="5" t="s">
        <v>58</v>
      </c>
      <c r="F436" s="4" t="s">
        <v>58</v>
      </c>
      <c r="G436" s="4" t="s">
        <v>60</v>
      </c>
      <c r="H436" s="4" t="s">
        <v>61</v>
      </c>
      <c r="I436" s="4" t="s">
        <v>62</v>
      </c>
      <c r="J436" s="8" t="s">
        <v>63</v>
      </c>
      <c r="K436" s="9" t="s">
        <v>352</v>
      </c>
      <c r="L436" s="5" t="s">
        <v>57</v>
      </c>
      <c r="M436" s="5" t="s">
        <v>40</v>
      </c>
      <c r="N436" s="5" t="s">
        <v>57</v>
      </c>
      <c r="O436" s="14" t="s">
        <v>809</v>
      </c>
      <c r="P436" s="69"/>
    </row>
    <row r="437" spans="1:16" ht="42.6" customHeight="1">
      <c r="A437" s="3" t="s">
        <v>866</v>
      </c>
      <c r="B437" s="3" t="s">
        <v>811</v>
      </c>
      <c r="C437" s="4" t="s">
        <v>56</v>
      </c>
      <c r="D437" s="5" t="s">
        <v>57</v>
      </c>
      <c r="E437" s="5" t="s">
        <v>58</v>
      </c>
      <c r="F437" s="4" t="s">
        <v>58</v>
      </c>
      <c r="G437" s="4" t="s">
        <v>60</v>
      </c>
      <c r="H437" s="4" t="s">
        <v>61</v>
      </c>
      <c r="I437" s="4" t="s">
        <v>62</v>
      </c>
      <c r="J437" s="8" t="s">
        <v>63</v>
      </c>
      <c r="K437" s="9" t="s">
        <v>352</v>
      </c>
      <c r="L437" s="5" t="s">
        <v>57</v>
      </c>
      <c r="M437" s="5" t="s">
        <v>40</v>
      </c>
      <c r="N437" s="5" t="s">
        <v>57</v>
      </c>
      <c r="O437" s="14" t="s">
        <v>812</v>
      </c>
      <c r="P437" s="69"/>
    </row>
    <row r="438" spans="1:16" ht="40.9" customHeight="1">
      <c r="A438" s="3" t="s">
        <v>867</v>
      </c>
      <c r="B438" s="3" t="s">
        <v>814</v>
      </c>
      <c r="C438" s="4" t="s">
        <v>56</v>
      </c>
      <c r="D438" s="5" t="s">
        <v>57</v>
      </c>
      <c r="E438" s="5" t="s">
        <v>58</v>
      </c>
      <c r="F438" s="4" t="s">
        <v>58</v>
      </c>
      <c r="G438" s="4" t="s">
        <v>60</v>
      </c>
      <c r="H438" s="4" t="s">
        <v>61</v>
      </c>
      <c r="I438" s="4" t="s">
        <v>62</v>
      </c>
      <c r="J438" s="8" t="s">
        <v>63</v>
      </c>
      <c r="K438" s="9" t="s">
        <v>352</v>
      </c>
      <c r="L438" s="5" t="s">
        <v>57</v>
      </c>
      <c r="M438" s="5" t="s">
        <v>40</v>
      </c>
      <c r="N438" s="5" t="s">
        <v>57</v>
      </c>
      <c r="O438" s="14" t="s">
        <v>815</v>
      </c>
      <c r="P438" s="69"/>
    </row>
    <row r="439" spans="1:16" ht="43.15" customHeight="1">
      <c r="A439" s="3" t="s">
        <v>868</v>
      </c>
      <c r="B439" s="3" t="s">
        <v>817</v>
      </c>
      <c r="C439" s="4" t="s">
        <v>56</v>
      </c>
      <c r="D439" s="5" t="s">
        <v>57</v>
      </c>
      <c r="E439" s="5" t="s">
        <v>58</v>
      </c>
      <c r="F439" s="4" t="s">
        <v>58</v>
      </c>
      <c r="G439" s="4" t="s">
        <v>60</v>
      </c>
      <c r="H439" s="4" t="s">
        <v>61</v>
      </c>
      <c r="I439" s="4" t="s">
        <v>62</v>
      </c>
      <c r="J439" s="8" t="s">
        <v>63</v>
      </c>
      <c r="K439" s="9" t="s">
        <v>352</v>
      </c>
      <c r="L439" s="5" t="s">
        <v>57</v>
      </c>
      <c r="M439" s="5" t="s">
        <v>40</v>
      </c>
      <c r="N439" s="5" t="s">
        <v>57</v>
      </c>
      <c r="O439" s="14" t="s">
        <v>818</v>
      </c>
      <c r="P439" s="69"/>
    </row>
    <row r="440" spans="1:16" ht="42.6" customHeight="1">
      <c r="A440" s="3" t="s">
        <v>869</v>
      </c>
      <c r="B440" s="3" t="s">
        <v>820</v>
      </c>
      <c r="C440" s="4" t="s">
        <v>56</v>
      </c>
      <c r="D440" s="5" t="s">
        <v>57</v>
      </c>
      <c r="E440" s="5" t="s">
        <v>58</v>
      </c>
      <c r="F440" s="4" t="s">
        <v>58</v>
      </c>
      <c r="G440" s="4" t="s">
        <v>60</v>
      </c>
      <c r="H440" s="4" t="s">
        <v>61</v>
      </c>
      <c r="I440" s="4" t="s">
        <v>62</v>
      </c>
      <c r="J440" s="8" t="s">
        <v>63</v>
      </c>
      <c r="K440" s="9" t="s">
        <v>352</v>
      </c>
      <c r="L440" s="5" t="s">
        <v>57</v>
      </c>
      <c r="M440" s="5" t="s">
        <v>40</v>
      </c>
      <c r="N440" s="5" t="s">
        <v>57</v>
      </c>
      <c r="O440" s="14" t="s">
        <v>821</v>
      </c>
      <c r="P440" s="69"/>
    </row>
    <row r="441" spans="1:16" ht="40.9" customHeight="1">
      <c r="A441" s="3" t="s">
        <v>870</v>
      </c>
      <c r="B441" s="3" t="s">
        <v>823</v>
      </c>
      <c r="C441" s="4" t="s">
        <v>56</v>
      </c>
      <c r="D441" s="5" t="s">
        <v>57</v>
      </c>
      <c r="E441" s="5" t="s">
        <v>58</v>
      </c>
      <c r="F441" s="4" t="s">
        <v>58</v>
      </c>
      <c r="G441" s="4" t="s">
        <v>60</v>
      </c>
      <c r="H441" s="4" t="s">
        <v>61</v>
      </c>
      <c r="I441" s="4" t="s">
        <v>62</v>
      </c>
      <c r="J441" s="8" t="s">
        <v>63</v>
      </c>
      <c r="K441" s="9" t="s">
        <v>352</v>
      </c>
      <c r="L441" s="5" t="s">
        <v>57</v>
      </c>
      <c r="M441" s="5" t="s">
        <v>40</v>
      </c>
      <c r="N441" s="5" t="s">
        <v>57</v>
      </c>
      <c r="O441" s="14" t="s">
        <v>824</v>
      </c>
      <c r="P441" s="69"/>
    </row>
    <row r="442" spans="1:16" ht="42.6" customHeight="1">
      <c r="A442" s="3" t="s">
        <v>871</v>
      </c>
      <c r="B442" s="3" t="s">
        <v>826</v>
      </c>
      <c r="C442" s="4" t="s">
        <v>56</v>
      </c>
      <c r="D442" s="5" t="s">
        <v>57</v>
      </c>
      <c r="E442" s="5" t="s">
        <v>58</v>
      </c>
      <c r="F442" s="4" t="s">
        <v>58</v>
      </c>
      <c r="G442" s="4" t="s">
        <v>60</v>
      </c>
      <c r="H442" s="4" t="s">
        <v>61</v>
      </c>
      <c r="I442" s="4" t="s">
        <v>62</v>
      </c>
      <c r="J442" s="8" t="s">
        <v>63</v>
      </c>
      <c r="K442" s="9" t="s">
        <v>352</v>
      </c>
      <c r="L442" s="5" t="s">
        <v>57</v>
      </c>
      <c r="M442" s="5" t="s">
        <v>40</v>
      </c>
      <c r="N442" s="5" t="s">
        <v>57</v>
      </c>
      <c r="O442" s="14" t="s">
        <v>827</v>
      </c>
      <c r="P442" s="69"/>
    </row>
    <row r="443" spans="1:16" ht="43.5" customHeight="1">
      <c r="A443" s="3" t="s">
        <v>872</v>
      </c>
      <c r="B443" s="3" t="s">
        <v>873</v>
      </c>
      <c r="C443" s="5"/>
      <c r="D443" s="5" t="s">
        <v>40</v>
      </c>
      <c r="E443" s="5"/>
      <c r="F443" s="5"/>
      <c r="G443" s="5"/>
      <c r="H443" s="5"/>
      <c r="I443" s="5"/>
      <c r="J443" s="5"/>
      <c r="K443" s="5"/>
      <c r="L443" s="5"/>
      <c r="M443" s="5"/>
      <c r="N443" s="5"/>
      <c r="O443" s="7" t="s">
        <v>874</v>
      </c>
      <c r="P443" s="69"/>
    </row>
    <row r="444" spans="1:16" ht="69.75" customHeight="1">
      <c r="A444" s="3" t="s">
        <v>875</v>
      </c>
      <c r="B444" s="3" t="s">
        <v>876</v>
      </c>
      <c r="C444" s="5"/>
      <c r="D444" s="5" t="s">
        <v>40</v>
      </c>
      <c r="E444" s="5"/>
      <c r="F444" s="5"/>
      <c r="G444" s="5"/>
      <c r="H444" s="5"/>
      <c r="I444" s="5"/>
      <c r="J444" s="5"/>
      <c r="K444" s="5"/>
      <c r="L444" s="5"/>
      <c r="M444" s="5"/>
      <c r="N444" s="5"/>
      <c r="O444" s="7" t="s">
        <v>877</v>
      </c>
      <c r="P444" s="69"/>
    </row>
    <row r="445" spans="1:16" ht="42" customHeight="1">
      <c r="A445" s="3" t="s">
        <v>878</v>
      </c>
      <c r="B445" s="3" t="s">
        <v>879</v>
      </c>
      <c r="C445" s="5"/>
      <c r="D445" s="5" t="s">
        <v>40</v>
      </c>
      <c r="E445" s="5"/>
      <c r="F445" s="5"/>
      <c r="G445" s="5"/>
      <c r="H445" s="5"/>
      <c r="I445" s="4"/>
      <c r="J445" s="4"/>
      <c r="K445" s="5"/>
      <c r="L445" s="20"/>
      <c r="M445" s="20"/>
      <c r="N445" s="20"/>
      <c r="O445" s="7" t="s">
        <v>880</v>
      </c>
      <c r="P445" s="69"/>
    </row>
    <row r="446" spans="1:16" ht="45.75" customHeight="1">
      <c r="A446" s="3" t="s">
        <v>881</v>
      </c>
      <c r="B446" s="3" t="s">
        <v>882</v>
      </c>
      <c r="C446" s="5" t="s">
        <v>540</v>
      </c>
      <c r="D446" s="5" t="s">
        <v>57</v>
      </c>
      <c r="E446" s="5" t="s">
        <v>58</v>
      </c>
      <c r="F446" s="5" t="s">
        <v>58</v>
      </c>
      <c r="G446" s="5" t="s">
        <v>60</v>
      </c>
      <c r="H446" s="5" t="s">
        <v>61</v>
      </c>
      <c r="I446" s="4" t="s">
        <v>62</v>
      </c>
      <c r="J446" s="8" t="s">
        <v>63</v>
      </c>
      <c r="K446" s="5"/>
      <c r="L446" s="20" t="s">
        <v>40</v>
      </c>
      <c r="M446" s="5" t="s">
        <v>40</v>
      </c>
      <c r="N446" s="20" t="s">
        <v>40</v>
      </c>
      <c r="O446" s="7" t="s">
        <v>883</v>
      </c>
      <c r="P446" s="69"/>
    </row>
    <row r="447" spans="1:16" ht="45.75" customHeight="1">
      <c r="A447" s="3" t="s">
        <v>884</v>
      </c>
      <c r="B447" s="3" t="s">
        <v>885</v>
      </c>
      <c r="C447" s="5" t="s">
        <v>540</v>
      </c>
      <c r="D447" s="5" t="s">
        <v>57</v>
      </c>
      <c r="E447" s="5" t="s">
        <v>58</v>
      </c>
      <c r="F447" s="5" t="s">
        <v>58</v>
      </c>
      <c r="G447" s="5" t="s">
        <v>60</v>
      </c>
      <c r="H447" s="5" t="s">
        <v>61</v>
      </c>
      <c r="I447" s="4" t="s">
        <v>62</v>
      </c>
      <c r="J447" s="8" t="s">
        <v>63</v>
      </c>
      <c r="K447" s="5"/>
      <c r="L447" s="20" t="s">
        <v>40</v>
      </c>
      <c r="M447" s="5" t="s">
        <v>40</v>
      </c>
      <c r="N447" s="20" t="s">
        <v>40</v>
      </c>
      <c r="O447" s="7" t="s">
        <v>886</v>
      </c>
      <c r="P447" s="69"/>
    </row>
    <row r="448" spans="1:16" ht="45.75" customHeight="1">
      <c r="A448" s="3" t="s">
        <v>887</v>
      </c>
      <c r="B448" s="3" t="s">
        <v>888</v>
      </c>
      <c r="C448" s="5" t="s">
        <v>540</v>
      </c>
      <c r="D448" s="5" t="s">
        <v>57</v>
      </c>
      <c r="E448" s="5" t="s">
        <v>58</v>
      </c>
      <c r="F448" s="5" t="s">
        <v>58</v>
      </c>
      <c r="G448" s="5" t="s">
        <v>60</v>
      </c>
      <c r="H448" s="5" t="s">
        <v>61</v>
      </c>
      <c r="I448" s="4" t="s">
        <v>62</v>
      </c>
      <c r="J448" s="8" t="s">
        <v>63</v>
      </c>
      <c r="K448" s="5"/>
      <c r="L448" s="20" t="s">
        <v>40</v>
      </c>
      <c r="M448" s="5" t="s">
        <v>40</v>
      </c>
      <c r="N448" s="20" t="s">
        <v>40</v>
      </c>
      <c r="O448" s="7" t="s">
        <v>889</v>
      </c>
      <c r="P448" s="69"/>
    </row>
    <row r="449" spans="1:16" ht="45.75" customHeight="1">
      <c r="A449" s="3" t="s">
        <v>890</v>
      </c>
      <c r="B449" s="3" t="s">
        <v>891</v>
      </c>
      <c r="C449" s="5" t="s">
        <v>540</v>
      </c>
      <c r="D449" s="5" t="s">
        <v>57</v>
      </c>
      <c r="E449" s="5" t="s">
        <v>58</v>
      </c>
      <c r="F449" s="5" t="s">
        <v>58</v>
      </c>
      <c r="G449" s="5" t="s">
        <v>60</v>
      </c>
      <c r="H449" s="5" t="s">
        <v>61</v>
      </c>
      <c r="I449" s="4" t="s">
        <v>62</v>
      </c>
      <c r="J449" s="8" t="s">
        <v>63</v>
      </c>
      <c r="K449" s="5"/>
      <c r="L449" s="20" t="s">
        <v>40</v>
      </c>
      <c r="M449" s="5" t="s">
        <v>40</v>
      </c>
      <c r="N449" s="20" t="s">
        <v>40</v>
      </c>
      <c r="O449" s="7" t="s">
        <v>892</v>
      </c>
      <c r="P449" s="69"/>
    </row>
    <row r="450" spans="1:16" ht="45.75" customHeight="1">
      <c r="A450" s="3" t="s">
        <v>893</v>
      </c>
      <c r="B450" s="3" t="s">
        <v>894</v>
      </c>
      <c r="C450" s="5" t="s">
        <v>540</v>
      </c>
      <c r="D450" s="5" t="s">
        <v>57</v>
      </c>
      <c r="E450" s="5" t="s">
        <v>58</v>
      </c>
      <c r="F450" s="5" t="s">
        <v>58</v>
      </c>
      <c r="G450" s="5" t="s">
        <v>60</v>
      </c>
      <c r="H450" s="5" t="s">
        <v>61</v>
      </c>
      <c r="I450" s="4" t="s">
        <v>62</v>
      </c>
      <c r="J450" s="8" t="s">
        <v>63</v>
      </c>
      <c r="K450" s="5"/>
      <c r="L450" s="20" t="s">
        <v>40</v>
      </c>
      <c r="M450" s="5" t="s">
        <v>40</v>
      </c>
      <c r="N450" s="20" t="s">
        <v>40</v>
      </c>
      <c r="O450" s="7" t="s">
        <v>895</v>
      </c>
      <c r="P450" s="69"/>
    </row>
    <row r="451" spans="1:16" ht="45.75" customHeight="1">
      <c r="A451" s="3" t="s">
        <v>896</v>
      </c>
      <c r="B451" s="21" t="s">
        <v>897</v>
      </c>
      <c r="C451" s="5" t="s">
        <v>540</v>
      </c>
      <c r="D451" s="5" t="s">
        <v>57</v>
      </c>
      <c r="E451" s="5" t="s">
        <v>58</v>
      </c>
      <c r="F451" s="5" t="s">
        <v>58</v>
      </c>
      <c r="G451" s="5" t="s">
        <v>60</v>
      </c>
      <c r="H451" s="5" t="s">
        <v>61</v>
      </c>
      <c r="I451" s="4" t="s">
        <v>62</v>
      </c>
      <c r="J451" s="8" t="s">
        <v>63</v>
      </c>
      <c r="K451" s="5"/>
      <c r="L451" s="20" t="s">
        <v>40</v>
      </c>
      <c r="M451" s="5" t="s">
        <v>40</v>
      </c>
      <c r="N451" s="20" t="s">
        <v>40</v>
      </c>
      <c r="O451" s="7" t="s">
        <v>898</v>
      </c>
      <c r="P451" s="69"/>
    </row>
    <row r="452" spans="1:16" ht="55.5" customHeight="1">
      <c r="A452" s="22" t="s">
        <v>899</v>
      </c>
      <c r="B452" s="22" t="s">
        <v>900</v>
      </c>
      <c r="C452" s="5"/>
      <c r="D452" s="5" t="s">
        <v>40</v>
      </c>
      <c r="E452" s="5"/>
      <c r="F452" s="5"/>
      <c r="G452" s="5"/>
      <c r="H452" s="5"/>
      <c r="I452" s="4"/>
      <c r="J452" s="4"/>
      <c r="K452" s="5"/>
      <c r="L452" s="20"/>
      <c r="M452" s="20"/>
      <c r="N452" s="20"/>
      <c r="O452" s="7" t="s">
        <v>901</v>
      </c>
      <c r="P452" s="69"/>
    </row>
    <row r="453" spans="1:16" ht="72.75" customHeight="1">
      <c r="A453" s="3" t="s">
        <v>902</v>
      </c>
      <c r="B453" s="3" t="s">
        <v>903</v>
      </c>
      <c r="C453" s="5" t="s">
        <v>540</v>
      </c>
      <c r="D453" s="5" t="s">
        <v>57</v>
      </c>
      <c r="E453" s="5" t="s">
        <v>58</v>
      </c>
      <c r="F453" s="5" t="s">
        <v>58</v>
      </c>
      <c r="G453" s="5" t="s">
        <v>60</v>
      </c>
      <c r="H453" s="5" t="s">
        <v>61</v>
      </c>
      <c r="I453" s="4" t="s">
        <v>62</v>
      </c>
      <c r="J453" s="8" t="s">
        <v>63</v>
      </c>
      <c r="K453" s="5"/>
      <c r="L453" s="20" t="s">
        <v>40</v>
      </c>
      <c r="M453" s="5" t="s">
        <v>40</v>
      </c>
      <c r="N453" s="20" t="s">
        <v>40</v>
      </c>
      <c r="O453" s="7" t="s">
        <v>904</v>
      </c>
      <c r="P453" s="69"/>
    </row>
    <row r="454" spans="1:16" ht="57" customHeight="1">
      <c r="A454" s="3" t="s">
        <v>905</v>
      </c>
      <c r="B454" s="3" t="s">
        <v>906</v>
      </c>
      <c r="C454" s="5"/>
      <c r="D454" s="5" t="s">
        <v>40</v>
      </c>
      <c r="E454" s="5"/>
      <c r="F454" s="5"/>
      <c r="G454" s="5"/>
      <c r="H454" s="5"/>
      <c r="I454" s="4"/>
      <c r="J454" s="4"/>
      <c r="K454" s="5"/>
      <c r="L454" s="20"/>
      <c r="M454" s="20"/>
      <c r="N454" s="20"/>
      <c r="O454" s="7" t="s">
        <v>907</v>
      </c>
      <c r="P454" s="69"/>
    </row>
    <row r="455" spans="1:16" ht="45" customHeight="1">
      <c r="A455" s="3" t="s">
        <v>908</v>
      </c>
      <c r="B455" s="3" t="s">
        <v>909</v>
      </c>
      <c r="C455" s="5" t="s">
        <v>540</v>
      </c>
      <c r="D455" s="5" t="s">
        <v>57</v>
      </c>
      <c r="E455" s="5" t="s">
        <v>58</v>
      </c>
      <c r="F455" s="5" t="s">
        <v>58</v>
      </c>
      <c r="G455" s="5" t="s">
        <v>60</v>
      </c>
      <c r="H455" s="5" t="s">
        <v>61</v>
      </c>
      <c r="I455" s="4" t="s">
        <v>62</v>
      </c>
      <c r="J455" s="8" t="s">
        <v>63</v>
      </c>
      <c r="K455" s="5"/>
      <c r="L455" s="20" t="s">
        <v>40</v>
      </c>
      <c r="M455" s="5" t="s">
        <v>40</v>
      </c>
      <c r="N455" s="20" t="s">
        <v>40</v>
      </c>
      <c r="O455" s="7" t="s">
        <v>910</v>
      </c>
      <c r="P455" s="69"/>
    </row>
    <row r="456" spans="1:16" ht="48" customHeight="1">
      <c r="A456" s="3" t="s">
        <v>911</v>
      </c>
      <c r="B456" s="3" t="s">
        <v>912</v>
      </c>
      <c r="C456" s="5" t="s">
        <v>540</v>
      </c>
      <c r="D456" s="5" t="s">
        <v>57</v>
      </c>
      <c r="E456" s="5" t="s">
        <v>58</v>
      </c>
      <c r="F456" s="5" t="s">
        <v>58</v>
      </c>
      <c r="G456" s="5" t="s">
        <v>60</v>
      </c>
      <c r="H456" s="5" t="s">
        <v>61</v>
      </c>
      <c r="I456" s="4" t="s">
        <v>62</v>
      </c>
      <c r="J456" s="8" t="s">
        <v>63</v>
      </c>
      <c r="K456" s="5"/>
      <c r="L456" s="20" t="s">
        <v>40</v>
      </c>
      <c r="M456" s="5" t="s">
        <v>40</v>
      </c>
      <c r="N456" s="20" t="s">
        <v>40</v>
      </c>
      <c r="O456" s="7" t="s">
        <v>913</v>
      </c>
      <c r="P456" s="69"/>
    </row>
    <row r="457" spans="1:16" ht="56.25" customHeight="1">
      <c r="A457" s="3" t="s">
        <v>914</v>
      </c>
      <c r="B457" s="3" t="s">
        <v>915</v>
      </c>
      <c r="C457" s="5"/>
      <c r="D457" s="5" t="s">
        <v>40</v>
      </c>
      <c r="E457" s="5"/>
      <c r="F457" s="5"/>
      <c r="G457" s="5"/>
      <c r="H457" s="5"/>
      <c r="I457" s="4"/>
      <c r="J457" s="4"/>
      <c r="K457" s="5"/>
      <c r="L457" s="20"/>
      <c r="M457" s="20"/>
      <c r="N457" s="20"/>
      <c r="O457" s="7" t="s">
        <v>916</v>
      </c>
      <c r="P457" s="69"/>
    </row>
    <row r="458" spans="1:16" ht="56.25" customHeight="1">
      <c r="A458" s="3" t="s">
        <v>917</v>
      </c>
      <c r="B458" s="3" t="s">
        <v>918</v>
      </c>
      <c r="C458" s="5" t="s">
        <v>540</v>
      </c>
      <c r="D458" s="5" t="s">
        <v>57</v>
      </c>
      <c r="E458" s="5" t="s">
        <v>58</v>
      </c>
      <c r="F458" s="5" t="s">
        <v>58</v>
      </c>
      <c r="G458" s="5" t="s">
        <v>60</v>
      </c>
      <c r="H458" s="5" t="s">
        <v>61</v>
      </c>
      <c r="I458" s="4" t="s">
        <v>62</v>
      </c>
      <c r="J458" s="8" t="s">
        <v>63</v>
      </c>
      <c r="K458" s="5"/>
      <c r="L458" s="20" t="s">
        <v>40</v>
      </c>
      <c r="M458" s="5" t="s">
        <v>40</v>
      </c>
      <c r="N458" s="20" t="s">
        <v>40</v>
      </c>
      <c r="O458" s="7" t="s">
        <v>919</v>
      </c>
      <c r="P458" s="69"/>
    </row>
    <row r="459" spans="1:16" ht="56.25" customHeight="1">
      <c r="A459" s="3" t="s">
        <v>920</v>
      </c>
      <c r="B459" s="3" t="s">
        <v>921</v>
      </c>
      <c r="C459" s="5" t="s">
        <v>540</v>
      </c>
      <c r="D459" s="5" t="s">
        <v>57</v>
      </c>
      <c r="E459" s="5" t="s">
        <v>58</v>
      </c>
      <c r="F459" s="5" t="s">
        <v>58</v>
      </c>
      <c r="G459" s="5" t="s">
        <v>60</v>
      </c>
      <c r="H459" s="5" t="s">
        <v>61</v>
      </c>
      <c r="I459" s="4" t="s">
        <v>62</v>
      </c>
      <c r="J459" s="8" t="s">
        <v>63</v>
      </c>
      <c r="K459" s="5"/>
      <c r="L459" s="20" t="s">
        <v>40</v>
      </c>
      <c r="M459" s="5" t="s">
        <v>40</v>
      </c>
      <c r="N459" s="20" t="s">
        <v>40</v>
      </c>
      <c r="O459" s="7" t="s">
        <v>922</v>
      </c>
      <c r="P459" s="69"/>
    </row>
    <row r="460" spans="1:16" ht="56.25" customHeight="1">
      <c r="A460" s="3" t="s">
        <v>923</v>
      </c>
      <c r="B460" s="3" t="s">
        <v>924</v>
      </c>
      <c r="C460" s="5" t="s">
        <v>540</v>
      </c>
      <c r="D460" s="5" t="s">
        <v>57</v>
      </c>
      <c r="E460" s="5" t="s">
        <v>58</v>
      </c>
      <c r="F460" s="5" t="s">
        <v>58</v>
      </c>
      <c r="G460" s="5" t="s">
        <v>60</v>
      </c>
      <c r="H460" s="5" t="s">
        <v>61</v>
      </c>
      <c r="I460" s="4" t="s">
        <v>62</v>
      </c>
      <c r="J460" s="8" t="s">
        <v>63</v>
      </c>
      <c r="K460" s="5"/>
      <c r="L460" s="20" t="s">
        <v>40</v>
      </c>
      <c r="M460" s="5" t="s">
        <v>40</v>
      </c>
      <c r="N460" s="20" t="s">
        <v>40</v>
      </c>
      <c r="O460" s="7" t="s">
        <v>925</v>
      </c>
      <c r="P460" s="69"/>
    </row>
    <row r="461" spans="1:16" ht="56.25" customHeight="1">
      <c r="A461" s="3" t="s">
        <v>926</v>
      </c>
      <c r="B461" s="3" t="s">
        <v>927</v>
      </c>
      <c r="C461" s="5" t="s">
        <v>540</v>
      </c>
      <c r="D461" s="5" t="s">
        <v>57</v>
      </c>
      <c r="E461" s="5" t="s">
        <v>58</v>
      </c>
      <c r="F461" s="5" t="s">
        <v>58</v>
      </c>
      <c r="G461" s="5" t="s">
        <v>60</v>
      </c>
      <c r="H461" s="5" t="s">
        <v>61</v>
      </c>
      <c r="I461" s="4" t="s">
        <v>62</v>
      </c>
      <c r="J461" s="8" t="s">
        <v>63</v>
      </c>
      <c r="K461" s="5"/>
      <c r="L461" s="20" t="s">
        <v>40</v>
      </c>
      <c r="M461" s="5" t="s">
        <v>40</v>
      </c>
      <c r="N461" s="20" t="s">
        <v>40</v>
      </c>
      <c r="O461" s="7" t="s">
        <v>928</v>
      </c>
      <c r="P461" s="69"/>
    </row>
    <row r="462" spans="1:16" ht="56.25" customHeight="1">
      <c r="A462" s="3" t="s">
        <v>929</v>
      </c>
      <c r="B462" s="3" t="s">
        <v>930</v>
      </c>
      <c r="C462" s="5" t="s">
        <v>540</v>
      </c>
      <c r="D462" s="5" t="s">
        <v>57</v>
      </c>
      <c r="E462" s="5" t="s">
        <v>58</v>
      </c>
      <c r="F462" s="5" t="s">
        <v>58</v>
      </c>
      <c r="G462" s="5" t="s">
        <v>60</v>
      </c>
      <c r="H462" s="5" t="s">
        <v>61</v>
      </c>
      <c r="I462" s="4" t="s">
        <v>62</v>
      </c>
      <c r="J462" s="8" t="s">
        <v>63</v>
      </c>
      <c r="K462" s="5"/>
      <c r="L462" s="20" t="s">
        <v>40</v>
      </c>
      <c r="M462" s="5" t="s">
        <v>40</v>
      </c>
      <c r="N462" s="20" t="s">
        <v>40</v>
      </c>
      <c r="O462" s="7" t="s">
        <v>931</v>
      </c>
      <c r="P462" s="69"/>
    </row>
    <row r="463" spans="1:16" ht="52.5" customHeight="1">
      <c r="A463" s="3" t="s">
        <v>932</v>
      </c>
      <c r="B463" s="3" t="s">
        <v>933</v>
      </c>
      <c r="C463" s="23" t="s">
        <v>540</v>
      </c>
      <c r="D463" s="23" t="s">
        <v>57</v>
      </c>
      <c r="E463" s="23" t="s">
        <v>58</v>
      </c>
      <c r="F463" s="23" t="s">
        <v>58</v>
      </c>
      <c r="G463" s="23" t="s">
        <v>60</v>
      </c>
      <c r="H463" s="23" t="s">
        <v>61</v>
      </c>
      <c r="I463" s="24" t="s">
        <v>62</v>
      </c>
      <c r="J463" s="8" t="s">
        <v>63</v>
      </c>
      <c r="K463" s="25"/>
      <c r="L463" s="20" t="s">
        <v>40</v>
      </c>
      <c r="M463" s="5" t="s">
        <v>40</v>
      </c>
      <c r="N463" s="20" t="s">
        <v>40</v>
      </c>
      <c r="O463" s="7" t="s">
        <v>934</v>
      </c>
      <c r="P463" s="69"/>
    </row>
    <row r="464" spans="1:16" ht="52.5" customHeight="1">
      <c r="A464" s="3" t="s">
        <v>935</v>
      </c>
      <c r="B464" s="3" t="s">
        <v>936</v>
      </c>
      <c r="C464" s="40"/>
      <c r="D464" s="5" t="s">
        <v>40</v>
      </c>
      <c r="E464" s="40"/>
      <c r="F464" s="40"/>
      <c r="G464" s="40"/>
      <c r="H464" s="40"/>
      <c r="I464" s="65"/>
      <c r="J464" s="65"/>
      <c r="K464" s="40"/>
      <c r="L464" s="60"/>
      <c r="M464" s="40"/>
      <c r="N464" s="60"/>
      <c r="O464" s="7" t="s">
        <v>937</v>
      </c>
      <c r="P464" s="69"/>
    </row>
    <row r="465" spans="1:16" ht="52.5" customHeight="1">
      <c r="A465" s="3" t="s">
        <v>938</v>
      </c>
      <c r="B465" s="3" t="s">
        <v>939</v>
      </c>
      <c r="C465" s="5" t="s">
        <v>540</v>
      </c>
      <c r="D465" s="5" t="s">
        <v>57</v>
      </c>
      <c r="E465" s="5" t="s">
        <v>58</v>
      </c>
      <c r="F465" s="5" t="s">
        <v>58</v>
      </c>
      <c r="G465" s="5" t="s">
        <v>60</v>
      </c>
      <c r="H465" s="5" t="s">
        <v>61</v>
      </c>
      <c r="I465" s="4" t="s">
        <v>62</v>
      </c>
      <c r="J465" s="8" t="s">
        <v>63</v>
      </c>
      <c r="K465" s="5"/>
      <c r="L465" s="20" t="s">
        <v>40</v>
      </c>
      <c r="M465" s="5" t="s">
        <v>40</v>
      </c>
      <c r="N465" s="20" t="s">
        <v>40</v>
      </c>
      <c r="O465" s="7" t="s">
        <v>940</v>
      </c>
      <c r="P465" s="69"/>
    </row>
    <row r="466" spans="1:16" ht="52.5" customHeight="1">
      <c r="A466" s="3" t="s">
        <v>941</v>
      </c>
      <c r="B466" s="3" t="s">
        <v>942</v>
      </c>
      <c r="C466" s="5" t="s">
        <v>540</v>
      </c>
      <c r="D466" s="5" t="s">
        <v>57</v>
      </c>
      <c r="E466" s="5" t="s">
        <v>58</v>
      </c>
      <c r="F466" s="5" t="s">
        <v>58</v>
      </c>
      <c r="G466" s="5" t="s">
        <v>60</v>
      </c>
      <c r="H466" s="5" t="s">
        <v>61</v>
      </c>
      <c r="I466" s="4" t="s">
        <v>62</v>
      </c>
      <c r="J466" s="8" t="s">
        <v>63</v>
      </c>
      <c r="K466" s="5"/>
      <c r="L466" s="20" t="s">
        <v>40</v>
      </c>
      <c r="M466" s="5" t="s">
        <v>40</v>
      </c>
      <c r="N466" s="20" t="s">
        <v>40</v>
      </c>
      <c r="O466" s="7" t="s">
        <v>940</v>
      </c>
      <c r="P466" s="69"/>
    </row>
    <row r="467" spans="1:16" ht="52.5" customHeight="1">
      <c r="A467" s="3" t="s">
        <v>943</v>
      </c>
      <c r="B467" s="3" t="s">
        <v>944</v>
      </c>
      <c r="C467" s="5" t="s">
        <v>540</v>
      </c>
      <c r="D467" s="5" t="s">
        <v>57</v>
      </c>
      <c r="E467" s="5" t="s">
        <v>58</v>
      </c>
      <c r="F467" s="9" t="s">
        <v>58</v>
      </c>
      <c r="G467" s="5" t="s">
        <v>60</v>
      </c>
      <c r="H467" s="5" t="s">
        <v>61</v>
      </c>
      <c r="I467" s="4" t="s">
        <v>62</v>
      </c>
      <c r="J467" s="4" t="s">
        <v>63</v>
      </c>
      <c r="K467" s="5"/>
      <c r="L467" s="20" t="s">
        <v>40</v>
      </c>
      <c r="M467" s="5" t="s">
        <v>40</v>
      </c>
      <c r="N467" s="20" t="s">
        <v>40</v>
      </c>
      <c r="O467" s="7" t="s">
        <v>945</v>
      </c>
    </row>
    <row r="468" spans="1:16" ht="52.5" customHeight="1">
      <c r="A468" s="3" t="s">
        <v>946</v>
      </c>
      <c r="B468" s="3" t="s">
        <v>947</v>
      </c>
      <c r="C468" s="5" t="s">
        <v>540</v>
      </c>
      <c r="D468" s="5" t="s">
        <v>57</v>
      </c>
      <c r="E468" s="5" t="s">
        <v>58</v>
      </c>
      <c r="F468" s="5" t="s">
        <v>58</v>
      </c>
      <c r="G468" s="5" t="s">
        <v>60</v>
      </c>
      <c r="H468" s="5" t="s">
        <v>61</v>
      </c>
      <c r="I468" s="4" t="s">
        <v>62</v>
      </c>
      <c r="J468" s="4" t="s">
        <v>63</v>
      </c>
      <c r="K468" s="5"/>
      <c r="L468" s="20" t="s">
        <v>40</v>
      </c>
      <c r="M468" s="5" t="s">
        <v>40</v>
      </c>
      <c r="N468" s="20" t="s">
        <v>40</v>
      </c>
      <c r="O468" s="7" t="s">
        <v>948</v>
      </c>
    </row>
    <row r="469" spans="1:16" ht="52.5" customHeight="1">
      <c r="A469" s="3" t="s">
        <v>949</v>
      </c>
      <c r="B469" s="3" t="s">
        <v>950</v>
      </c>
      <c r="C469" s="5" t="s">
        <v>540</v>
      </c>
      <c r="D469" s="5" t="s">
        <v>57</v>
      </c>
      <c r="E469" s="5" t="s">
        <v>58</v>
      </c>
      <c r="F469" s="5" t="s">
        <v>58</v>
      </c>
      <c r="G469" s="5" t="s">
        <v>60</v>
      </c>
      <c r="H469" s="5" t="s">
        <v>61</v>
      </c>
      <c r="I469" s="4" t="s">
        <v>62</v>
      </c>
      <c r="J469" s="8" t="s">
        <v>63</v>
      </c>
      <c r="K469" s="5"/>
      <c r="L469" s="20" t="s">
        <v>40</v>
      </c>
      <c r="M469" s="5" t="s">
        <v>40</v>
      </c>
      <c r="N469" s="20" t="s">
        <v>40</v>
      </c>
      <c r="O469" s="7" t="s">
        <v>951</v>
      </c>
      <c r="P469" s="69"/>
    </row>
    <row r="470" spans="1:16" ht="66.75" customHeight="1">
      <c r="A470" s="3" t="s">
        <v>952</v>
      </c>
      <c r="B470" s="3" t="s">
        <v>953</v>
      </c>
      <c r="C470" s="5"/>
      <c r="D470" s="5" t="s">
        <v>40</v>
      </c>
      <c r="E470" s="6"/>
      <c r="F470" s="5"/>
      <c r="G470" s="6"/>
      <c r="H470" s="6"/>
      <c r="I470" s="6"/>
      <c r="J470" s="6"/>
      <c r="K470" s="5"/>
      <c r="L470" s="6"/>
      <c r="M470" s="6"/>
      <c r="N470" s="6"/>
      <c r="O470" s="7" t="s">
        <v>954</v>
      </c>
      <c r="P470" s="69"/>
    </row>
    <row r="471" spans="1:16" ht="51.75" customHeight="1">
      <c r="A471" s="3" t="s">
        <v>955</v>
      </c>
      <c r="B471" s="3" t="s">
        <v>879</v>
      </c>
      <c r="C471" s="5"/>
      <c r="D471" s="5" t="s">
        <v>40</v>
      </c>
      <c r="E471" s="5"/>
      <c r="F471" s="5"/>
      <c r="G471" s="5"/>
      <c r="H471" s="5"/>
      <c r="I471" s="4"/>
      <c r="J471" s="4"/>
      <c r="K471" s="5"/>
      <c r="L471" s="20"/>
      <c r="M471" s="20"/>
      <c r="N471" s="20"/>
      <c r="O471" s="7" t="s">
        <v>880</v>
      </c>
      <c r="P471" s="69"/>
    </row>
    <row r="472" spans="1:16" ht="45.75" customHeight="1">
      <c r="A472" s="3" t="s">
        <v>956</v>
      </c>
      <c r="B472" s="3" t="s">
        <v>882</v>
      </c>
      <c r="C472" s="5" t="s">
        <v>540</v>
      </c>
      <c r="D472" s="5" t="s">
        <v>57</v>
      </c>
      <c r="E472" s="5" t="s">
        <v>58</v>
      </c>
      <c r="F472" s="5" t="s">
        <v>58</v>
      </c>
      <c r="G472" s="5" t="s">
        <v>60</v>
      </c>
      <c r="H472" s="5" t="s">
        <v>61</v>
      </c>
      <c r="I472" s="4" t="s">
        <v>62</v>
      </c>
      <c r="J472" s="8" t="s">
        <v>63</v>
      </c>
      <c r="K472" s="5"/>
      <c r="L472" s="20" t="s">
        <v>40</v>
      </c>
      <c r="M472" s="5" t="s">
        <v>40</v>
      </c>
      <c r="N472" s="20" t="s">
        <v>40</v>
      </c>
      <c r="O472" s="7" t="s">
        <v>883</v>
      </c>
      <c r="P472" s="69"/>
    </row>
    <row r="473" spans="1:16" ht="45.75" customHeight="1">
      <c r="A473" s="3" t="s">
        <v>957</v>
      </c>
      <c r="B473" s="3" t="s">
        <v>885</v>
      </c>
      <c r="C473" s="5" t="s">
        <v>540</v>
      </c>
      <c r="D473" s="5" t="s">
        <v>57</v>
      </c>
      <c r="E473" s="5" t="s">
        <v>58</v>
      </c>
      <c r="F473" s="5" t="s">
        <v>58</v>
      </c>
      <c r="G473" s="5" t="s">
        <v>60</v>
      </c>
      <c r="H473" s="5" t="s">
        <v>61</v>
      </c>
      <c r="I473" s="4" t="s">
        <v>62</v>
      </c>
      <c r="J473" s="8" t="s">
        <v>63</v>
      </c>
      <c r="K473" s="5"/>
      <c r="L473" s="20" t="s">
        <v>40</v>
      </c>
      <c r="M473" s="5" t="s">
        <v>40</v>
      </c>
      <c r="N473" s="20" t="s">
        <v>40</v>
      </c>
      <c r="O473" s="7" t="s">
        <v>886</v>
      </c>
      <c r="P473" s="69"/>
    </row>
    <row r="474" spans="1:16" ht="45.75" customHeight="1">
      <c r="A474" s="3" t="s">
        <v>958</v>
      </c>
      <c r="B474" s="3" t="s">
        <v>888</v>
      </c>
      <c r="C474" s="5" t="s">
        <v>540</v>
      </c>
      <c r="D474" s="5" t="s">
        <v>57</v>
      </c>
      <c r="E474" s="5" t="s">
        <v>58</v>
      </c>
      <c r="F474" s="5" t="s">
        <v>58</v>
      </c>
      <c r="G474" s="5" t="s">
        <v>60</v>
      </c>
      <c r="H474" s="5" t="s">
        <v>61</v>
      </c>
      <c r="I474" s="4" t="s">
        <v>62</v>
      </c>
      <c r="J474" s="8" t="s">
        <v>63</v>
      </c>
      <c r="K474" s="5"/>
      <c r="L474" s="20" t="s">
        <v>40</v>
      </c>
      <c r="M474" s="5" t="s">
        <v>40</v>
      </c>
      <c r="N474" s="20" t="s">
        <v>40</v>
      </c>
      <c r="O474" s="7" t="s">
        <v>889</v>
      </c>
      <c r="P474" s="69"/>
    </row>
    <row r="475" spans="1:16" ht="45.75" customHeight="1">
      <c r="A475" s="3" t="s">
        <v>959</v>
      </c>
      <c r="B475" s="3" t="s">
        <v>891</v>
      </c>
      <c r="C475" s="5" t="s">
        <v>540</v>
      </c>
      <c r="D475" s="5" t="s">
        <v>57</v>
      </c>
      <c r="E475" s="5" t="s">
        <v>58</v>
      </c>
      <c r="F475" s="5" t="s">
        <v>58</v>
      </c>
      <c r="G475" s="5" t="s">
        <v>60</v>
      </c>
      <c r="H475" s="5" t="s">
        <v>61</v>
      </c>
      <c r="I475" s="4" t="s">
        <v>62</v>
      </c>
      <c r="J475" s="8" t="s">
        <v>63</v>
      </c>
      <c r="K475" s="5"/>
      <c r="L475" s="20" t="s">
        <v>40</v>
      </c>
      <c r="M475" s="5" t="s">
        <v>40</v>
      </c>
      <c r="N475" s="20" t="s">
        <v>40</v>
      </c>
      <c r="O475" s="7" t="s">
        <v>892</v>
      </c>
      <c r="P475" s="69"/>
    </row>
    <row r="476" spans="1:16" ht="45.75" customHeight="1">
      <c r="A476" s="3" t="s">
        <v>960</v>
      </c>
      <c r="B476" s="3" t="s">
        <v>894</v>
      </c>
      <c r="C476" s="5" t="s">
        <v>540</v>
      </c>
      <c r="D476" s="5" t="s">
        <v>57</v>
      </c>
      <c r="E476" s="5" t="s">
        <v>58</v>
      </c>
      <c r="F476" s="5" t="s">
        <v>58</v>
      </c>
      <c r="G476" s="5" t="s">
        <v>60</v>
      </c>
      <c r="H476" s="5" t="s">
        <v>61</v>
      </c>
      <c r="I476" s="4" t="s">
        <v>62</v>
      </c>
      <c r="J476" s="8" t="s">
        <v>63</v>
      </c>
      <c r="K476" s="5"/>
      <c r="L476" s="20" t="s">
        <v>40</v>
      </c>
      <c r="M476" s="5" t="s">
        <v>40</v>
      </c>
      <c r="N476" s="20" t="s">
        <v>40</v>
      </c>
      <c r="O476" s="7" t="s">
        <v>895</v>
      </c>
      <c r="P476" s="69"/>
    </row>
    <row r="477" spans="1:16" ht="45.75" customHeight="1">
      <c r="A477" s="3" t="s">
        <v>961</v>
      </c>
      <c r="B477" s="3" t="s">
        <v>962</v>
      </c>
      <c r="C477" s="5" t="s">
        <v>540</v>
      </c>
      <c r="D477" s="5" t="s">
        <v>57</v>
      </c>
      <c r="E477" s="5" t="s">
        <v>58</v>
      </c>
      <c r="F477" s="5" t="s">
        <v>58</v>
      </c>
      <c r="G477" s="5" t="s">
        <v>60</v>
      </c>
      <c r="H477" s="5" t="s">
        <v>61</v>
      </c>
      <c r="I477" s="4" t="s">
        <v>62</v>
      </c>
      <c r="J477" s="8" t="s">
        <v>63</v>
      </c>
      <c r="K477" s="5"/>
      <c r="L477" s="20" t="s">
        <v>40</v>
      </c>
      <c r="M477" s="5" t="s">
        <v>40</v>
      </c>
      <c r="N477" s="20" t="s">
        <v>40</v>
      </c>
      <c r="O477" s="7" t="s">
        <v>898</v>
      </c>
      <c r="P477" s="69"/>
    </row>
    <row r="478" spans="1:16" ht="45.75" customHeight="1">
      <c r="A478" s="3" t="s">
        <v>963</v>
      </c>
      <c r="B478" s="3" t="s">
        <v>900</v>
      </c>
      <c r="C478" s="5"/>
      <c r="D478" s="5" t="s">
        <v>40</v>
      </c>
      <c r="E478" s="5"/>
      <c r="F478" s="5"/>
      <c r="G478" s="5"/>
      <c r="H478" s="5"/>
      <c r="I478" s="4"/>
      <c r="J478" s="4"/>
      <c r="K478" s="5"/>
      <c r="L478" s="20"/>
      <c r="M478" s="20"/>
      <c r="N478" s="20"/>
      <c r="O478" s="7" t="s">
        <v>901</v>
      </c>
      <c r="P478" s="69"/>
    </row>
    <row r="479" spans="1:16" ht="68.25" customHeight="1">
      <c r="A479" s="3" t="s">
        <v>964</v>
      </c>
      <c r="B479" s="3" t="s">
        <v>903</v>
      </c>
      <c r="C479" s="5" t="s">
        <v>540</v>
      </c>
      <c r="D479" s="5" t="s">
        <v>57</v>
      </c>
      <c r="E479" s="5" t="s">
        <v>58</v>
      </c>
      <c r="F479" s="5" t="s">
        <v>58</v>
      </c>
      <c r="G479" s="5" t="s">
        <v>60</v>
      </c>
      <c r="H479" s="5" t="s">
        <v>61</v>
      </c>
      <c r="I479" s="4" t="s">
        <v>62</v>
      </c>
      <c r="J479" s="8" t="s">
        <v>63</v>
      </c>
      <c r="K479" s="5"/>
      <c r="L479" s="20" t="s">
        <v>40</v>
      </c>
      <c r="M479" s="5" t="s">
        <v>40</v>
      </c>
      <c r="N479" s="20" t="s">
        <v>40</v>
      </c>
      <c r="O479" s="7" t="s">
        <v>904</v>
      </c>
      <c r="P479" s="69"/>
    </row>
    <row r="480" spans="1:16" ht="47.25" customHeight="1">
      <c r="A480" s="3" t="s">
        <v>965</v>
      </c>
      <c r="B480" s="3" t="s">
        <v>906</v>
      </c>
      <c r="C480" s="5"/>
      <c r="D480" s="5" t="s">
        <v>40</v>
      </c>
      <c r="E480" s="5"/>
      <c r="F480" s="5"/>
      <c r="G480" s="5"/>
      <c r="H480" s="5"/>
      <c r="I480" s="4"/>
      <c r="J480" s="4"/>
      <c r="K480" s="5"/>
      <c r="L480" s="20"/>
      <c r="M480" s="20"/>
      <c r="N480" s="20"/>
      <c r="O480" s="7" t="s">
        <v>907</v>
      </c>
      <c r="P480" s="69"/>
    </row>
    <row r="481" spans="1:16" ht="47.25" customHeight="1">
      <c r="A481" s="3" t="s">
        <v>966</v>
      </c>
      <c r="B481" s="3" t="s">
        <v>909</v>
      </c>
      <c r="C481" s="5" t="s">
        <v>540</v>
      </c>
      <c r="D481" s="5" t="s">
        <v>57</v>
      </c>
      <c r="E481" s="5" t="s">
        <v>58</v>
      </c>
      <c r="F481" s="5" t="s">
        <v>58</v>
      </c>
      <c r="G481" s="5" t="s">
        <v>60</v>
      </c>
      <c r="H481" s="5" t="s">
        <v>61</v>
      </c>
      <c r="I481" s="4" t="s">
        <v>62</v>
      </c>
      <c r="J481" s="8" t="s">
        <v>63</v>
      </c>
      <c r="K481" s="5"/>
      <c r="L481" s="20" t="s">
        <v>40</v>
      </c>
      <c r="M481" s="5" t="s">
        <v>40</v>
      </c>
      <c r="N481" s="20" t="s">
        <v>40</v>
      </c>
      <c r="O481" s="7" t="s">
        <v>910</v>
      </c>
      <c r="P481" s="69"/>
    </row>
    <row r="482" spans="1:16" ht="47.25" customHeight="1">
      <c r="A482" s="3" t="s">
        <v>967</v>
      </c>
      <c r="B482" s="3" t="s">
        <v>912</v>
      </c>
      <c r="C482" s="5" t="s">
        <v>540</v>
      </c>
      <c r="D482" s="5" t="s">
        <v>57</v>
      </c>
      <c r="E482" s="5" t="s">
        <v>58</v>
      </c>
      <c r="F482" s="5" t="s">
        <v>58</v>
      </c>
      <c r="G482" s="5" t="s">
        <v>60</v>
      </c>
      <c r="H482" s="5" t="s">
        <v>61</v>
      </c>
      <c r="I482" s="4" t="s">
        <v>62</v>
      </c>
      <c r="J482" s="8" t="s">
        <v>63</v>
      </c>
      <c r="K482" s="5"/>
      <c r="L482" s="20" t="s">
        <v>40</v>
      </c>
      <c r="M482" s="5" t="s">
        <v>40</v>
      </c>
      <c r="N482" s="20" t="s">
        <v>40</v>
      </c>
      <c r="O482" s="7" t="s">
        <v>913</v>
      </c>
      <c r="P482" s="69"/>
    </row>
    <row r="483" spans="1:16" ht="67.5" customHeight="1">
      <c r="A483" s="3" t="s">
        <v>968</v>
      </c>
      <c r="B483" s="3" t="s">
        <v>915</v>
      </c>
      <c r="C483" s="5"/>
      <c r="D483" s="5" t="s">
        <v>40</v>
      </c>
      <c r="E483" s="5"/>
      <c r="F483" s="5"/>
      <c r="G483" s="5"/>
      <c r="H483" s="5"/>
      <c r="I483" s="4"/>
      <c r="J483" s="4"/>
      <c r="K483" s="5"/>
      <c r="L483" s="20"/>
      <c r="M483" s="20"/>
      <c r="N483" s="20"/>
      <c r="O483" s="7" t="s">
        <v>916</v>
      </c>
      <c r="P483" s="69"/>
    </row>
    <row r="484" spans="1:16" ht="50.25" customHeight="1">
      <c r="A484" s="3" t="s">
        <v>969</v>
      </c>
      <c r="B484" s="3" t="s">
        <v>918</v>
      </c>
      <c r="C484" s="5" t="s">
        <v>540</v>
      </c>
      <c r="D484" s="5" t="s">
        <v>57</v>
      </c>
      <c r="E484" s="5" t="s">
        <v>58</v>
      </c>
      <c r="F484" s="5" t="s">
        <v>58</v>
      </c>
      <c r="G484" s="5" t="s">
        <v>60</v>
      </c>
      <c r="H484" s="5" t="s">
        <v>61</v>
      </c>
      <c r="I484" s="4" t="s">
        <v>62</v>
      </c>
      <c r="J484" s="8" t="s">
        <v>63</v>
      </c>
      <c r="K484" s="5"/>
      <c r="L484" s="20" t="s">
        <v>40</v>
      </c>
      <c r="M484" s="5" t="s">
        <v>40</v>
      </c>
      <c r="N484" s="20" t="s">
        <v>40</v>
      </c>
      <c r="O484" s="7" t="s">
        <v>919</v>
      </c>
      <c r="P484" s="69"/>
    </row>
    <row r="485" spans="1:16" ht="50.25" customHeight="1">
      <c r="A485" s="3" t="s">
        <v>970</v>
      </c>
      <c r="B485" s="3" t="s">
        <v>921</v>
      </c>
      <c r="C485" s="5" t="s">
        <v>540</v>
      </c>
      <c r="D485" s="5" t="s">
        <v>57</v>
      </c>
      <c r="E485" s="5" t="s">
        <v>58</v>
      </c>
      <c r="F485" s="5" t="s">
        <v>58</v>
      </c>
      <c r="G485" s="5" t="s">
        <v>60</v>
      </c>
      <c r="H485" s="5" t="s">
        <v>61</v>
      </c>
      <c r="I485" s="4" t="s">
        <v>62</v>
      </c>
      <c r="J485" s="8" t="s">
        <v>63</v>
      </c>
      <c r="K485" s="5"/>
      <c r="L485" s="20" t="s">
        <v>40</v>
      </c>
      <c r="M485" s="5" t="s">
        <v>40</v>
      </c>
      <c r="N485" s="20" t="s">
        <v>40</v>
      </c>
      <c r="O485" s="7" t="s">
        <v>922</v>
      </c>
      <c r="P485" s="69"/>
    </row>
    <row r="486" spans="1:16" ht="50.25" customHeight="1">
      <c r="A486" s="3" t="s">
        <v>971</v>
      </c>
      <c r="B486" s="3" t="s">
        <v>924</v>
      </c>
      <c r="C486" s="5" t="s">
        <v>540</v>
      </c>
      <c r="D486" s="5" t="s">
        <v>57</v>
      </c>
      <c r="E486" s="5" t="s">
        <v>58</v>
      </c>
      <c r="F486" s="5" t="s">
        <v>58</v>
      </c>
      <c r="G486" s="5" t="s">
        <v>60</v>
      </c>
      <c r="H486" s="5" t="s">
        <v>61</v>
      </c>
      <c r="I486" s="4" t="s">
        <v>62</v>
      </c>
      <c r="J486" s="8" t="s">
        <v>63</v>
      </c>
      <c r="K486" s="5"/>
      <c r="L486" s="20" t="s">
        <v>40</v>
      </c>
      <c r="M486" s="5" t="s">
        <v>40</v>
      </c>
      <c r="N486" s="20" t="s">
        <v>40</v>
      </c>
      <c r="O486" s="7" t="s">
        <v>925</v>
      </c>
      <c r="P486" s="69"/>
    </row>
    <row r="487" spans="1:16" ht="50.25" customHeight="1">
      <c r="A487" s="3" t="s">
        <v>972</v>
      </c>
      <c r="B487" s="3" t="s">
        <v>927</v>
      </c>
      <c r="C487" s="5" t="s">
        <v>540</v>
      </c>
      <c r="D487" s="5" t="s">
        <v>57</v>
      </c>
      <c r="E487" s="5" t="s">
        <v>58</v>
      </c>
      <c r="F487" s="5" t="s">
        <v>58</v>
      </c>
      <c r="G487" s="5" t="s">
        <v>60</v>
      </c>
      <c r="H487" s="5" t="s">
        <v>61</v>
      </c>
      <c r="I487" s="4" t="s">
        <v>62</v>
      </c>
      <c r="J487" s="8" t="s">
        <v>63</v>
      </c>
      <c r="K487" s="5"/>
      <c r="L487" s="20" t="s">
        <v>40</v>
      </c>
      <c r="M487" s="5" t="s">
        <v>40</v>
      </c>
      <c r="N487" s="20" t="s">
        <v>40</v>
      </c>
      <c r="O487" s="7" t="s">
        <v>928</v>
      </c>
      <c r="P487" s="69"/>
    </row>
    <row r="488" spans="1:16" ht="56.25" customHeight="1">
      <c r="A488" s="3" t="s">
        <v>973</v>
      </c>
      <c r="B488" s="3" t="s">
        <v>933</v>
      </c>
      <c r="C488" s="5" t="s">
        <v>540</v>
      </c>
      <c r="D488" s="5" t="s">
        <v>57</v>
      </c>
      <c r="E488" s="5" t="s">
        <v>58</v>
      </c>
      <c r="F488" s="5" t="s">
        <v>58</v>
      </c>
      <c r="G488" s="5" t="s">
        <v>60</v>
      </c>
      <c r="H488" s="5" t="s">
        <v>61</v>
      </c>
      <c r="I488" s="4" t="s">
        <v>62</v>
      </c>
      <c r="J488" s="8" t="s">
        <v>63</v>
      </c>
      <c r="K488" s="5"/>
      <c r="L488" s="20" t="s">
        <v>40</v>
      </c>
      <c r="M488" s="5" t="s">
        <v>40</v>
      </c>
      <c r="N488" s="20" t="s">
        <v>40</v>
      </c>
      <c r="O488" s="7" t="s">
        <v>974</v>
      </c>
      <c r="P488" s="69"/>
    </row>
    <row r="489" spans="1:16" ht="56.25" customHeight="1">
      <c r="A489" s="3" t="s">
        <v>975</v>
      </c>
      <c r="B489" s="3" t="s">
        <v>936</v>
      </c>
      <c r="C489" s="5" t="s">
        <v>540</v>
      </c>
      <c r="D489" s="5" t="s">
        <v>57</v>
      </c>
      <c r="E489" s="5" t="s">
        <v>58</v>
      </c>
      <c r="F489" s="5" t="s">
        <v>58</v>
      </c>
      <c r="G489" s="5" t="s">
        <v>60</v>
      </c>
      <c r="H489" s="5" t="s">
        <v>61</v>
      </c>
      <c r="I489" s="4" t="s">
        <v>62</v>
      </c>
      <c r="J489" s="8" t="s">
        <v>63</v>
      </c>
      <c r="K489" s="5"/>
      <c r="L489" s="20" t="s">
        <v>40</v>
      </c>
      <c r="M489" s="5" t="s">
        <v>40</v>
      </c>
      <c r="N489" s="20" t="s">
        <v>40</v>
      </c>
      <c r="O489" s="7" t="s">
        <v>940</v>
      </c>
      <c r="P489" s="69"/>
    </row>
    <row r="490" spans="1:16" ht="56.25" customHeight="1">
      <c r="A490" s="3" t="s">
        <v>976</v>
      </c>
      <c r="B490" s="3" t="s">
        <v>950</v>
      </c>
      <c r="C490" s="5" t="s">
        <v>540</v>
      </c>
      <c r="D490" s="5" t="s">
        <v>57</v>
      </c>
      <c r="E490" s="5" t="s">
        <v>58</v>
      </c>
      <c r="F490" s="5" t="s">
        <v>58</v>
      </c>
      <c r="G490" s="5" t="s">
        <v>60</v>
      </c>
      <c r="H490" s="5" t="s">
        <v>61</v>
      </c>
      <c r="I490" s="4" t="s">
        <v>62</v>
      </c>
      <c r="J490" s="8" t="s">
        <v>63</v>
      </c>
      <c r="K490" s="5"/>
      <c r="L490" s="20" t="s">
        <v>40</v>
      </c>
      <c r="M490" s="5" t="s">
        <v>40</v>
      </c>
      <c r="N490" s="20" t="s">
        <v>40</v>
      </c>
      <c r="O490" s="7" t="s">
        <v>951</v>
      </c>
      <c r="P490" s="69"/>
    </row>
    <row r="491" spans="1:16" ht="104.25" customHeight="1">
      <c r="A491" s="3" t="s">
        <v>977</v>
      </c>
      <c r="B491" s="3" t="s">
        <v>978</v>
      </c>
      <c r="C491" s="5"/>
      <c r="D491" s="5" t="s">
        <v>40</v>
      </c>
      <c r="E491" s="6"/>
      <c r="F491" s="5"/>
      <c r="G491" s="6"/>
      <c r="H491" s="6"/>
      <c r="I491" s="6"/>
      <c r="J491" s="6"/>
      <c r="K491" s="6"/>
      <c r="L491" s="6"/>
      <c r="M491" s="6"/>
      <c r="N491" s="6"/>
      <c r="O491" s="7" t="s">
        <v>979</v>
      </c>
      <c r="P491" s="69"/>
    </row>
    <row r="492" spans="1:16" ht="46.5" customHeight="1">
      <c r="A492" s="3" t="s">
        <v>980</v>
      </c>
      <c r="B492" s="3" t="s">
        <v>879</v>
      </c>
      <c r="C492" s="5"/>
      <c r="D492" s="5" t="s">
        <v>40</v>
      </c>
      <c r="E492" s="5"/>
      <c r="F492" s="5"/>
      <c r="G492" s="5"/>
      <c r="H492" s="5"/>
      <c r="I492" s="4"/>
      <c r="J492" s="4"/>
      <c r="K492" s="5"/>
      <c r="L492" s="20"/>
      <c r="M492" s="20"/>
      <c r="N492" s="20"/>
      <c r="O492" s="7" t="s">
        <v>880</v>
      </c>
      <c r="P492" s="69"/>
    </row>
    <row r="493" spans="1:16" ht="42" customHeight="1">
      <c r="A493" s="3" t="s">
        <v>981</v>
      </c>
      <c r="B493" s="3" t="s">
        <v>882</v>
      </c>
      <c r="C493" s="5" t="s">
        <v>540</v>
      </c>
      <c r="D493" s="5" t="s">
        <v>57</v>
      </c>
      <c r="E493" s="5" t="s">
        <v>58</v>
      </c>
      <c r="F493" s="5" t="s">
        <v>58</v>
      </c>
      <c r="G493" s="5" t="s">
        <v>60</v>
      </c>
      <c r="H493" s="5" t="s">
        <v>61</v>
      </c>
      <c r="I493" s="4" t="s">
        <v>62</v>
      </c>
      <c r="J493" s="8" t="s">
        <v>63</v>
      </c>
      <c r="K493" s="5"/>
      <c r="L493" s="20" t="s">
        <v>40</v>
      </c>
      <c r="M493" s="5" t="s">
        <v>40</v>
      </c>
      <c r="N493" s="20" t="s">
        <v>40</v>
      </c>
      <c r="O493" s="7" t="s">
        <v>883</v>
      </c>
      <c r="P493" s="69"/>
    </row>
    <row r="494" spans="1:16" ht="42" customHeight="1">
      <c r="A494" s="3" t="s">
        <v>982</v>
      </c>
      <c r="B494" s="3" t="s">
        <v>885</v>
      </c>
      <c r="C494" s="5" t="s">
        <v>540</v>
      </c>
      <c r="D494" s="5" t="s">
        <v>57</v>
      </c>
      <c r="E494" s="5" t="s">
        <v>58</v>
      </c>
      <c r="F494" s="5" t="s">
        <v>58</v>
      </c>
      <c r="G494" s="5" t="s">
        <v>60</v>
      </c>
      <c r="H494" s="5" t="s">
        <v>61</v>
      </c>
      <c r="I494" s="4" t="s">
        <v>62</v>
      </c>
      <c r="J494" s="8" t="s">
        <v>63</v>
      </c>
      <c r="K494" s="5"/>
      <c r="L494" s="20" t="s">
        <v>40</v>
      </c>
      <c r="M494" s="5" t="s">
        <v>40</v>
      </c>
      <c r="N494" s="20" t="s">
        <v>40</v>
      </c>
      <c r="O494" s="7" t="s">
        <v>886</v>
      </c>
      <c r="P494" s="69"/>
    </row>
    <row r="495" spans="1:16" ht="42" customHeight="1">
      <c r="A495" s="3" t="s">
        <v>983</v>
      </c>
      <c r="B495" s="3" t="s">
        <v>888</v>
      </c>
      <c r="C495" s="5" t="s">
        <v>540</v>
      </c>
      <c r="D495" s="5" t="s">
        <v>57</v>
      </c>
      <c r="E495" s="5" t="s">
        <v>58</v>
      </c>
      <c r="F495" s="5" t="s">
        <v>58</v>
      </c>
      <c r="G495" s="5" t="s">
        <v>60</v>
      </c>
      <c r="H495" s="5" t="s">
        <v>61</v>
      </c>
      <c r="I495" s="4" t="s">
        <v>62</v>
      </c>
      <c r="J495" s="8" t="s">
        <v>63</v>
      </c>
      <c r="K495" s="5"/>
      <c r="L495" s="20" t="s">
        <v>40</v>
      </c>
      <c r="M495" s="5" t="s">
        <v>40</v>
      </c>
      <c r="N495" s="20" t="s">
        <v>40</v>
      </c>
      <c r="O495" s="7" t="s">
        <v>889</v>
      </c>
      <c r="P495" s="69"/>
    </row>
    <row r="496" spans="1:16" ht="42" customHeight="1">
      <c r="A496" s="3" t="s">
        <v>984</v>
      </c>
      <c r="B496" s="3" t="s">
        <v>891</v>
      </c>
      <c r="C496" s="5" t="s">
        <v>540</v>
      </c>
      <c r="D496" s="5" t="s">
        <v>57</v>
      </c>
      <c r="E496" s="5" t="s">
        <v>58</v>
      </c>
      <c r="F496" s="5" t="s">
        <v>58</v>
      </c>
      <c r="G496" s="5" t="s">
        <v>60</v>
      </c>
      <c r="H496" s="5" t="s">
        <v>61</v>
      </c>
      <c r="I496" s="4" t="s">
        <v>62</v>
      </c>
      <c r="J496" s="8" t="s">
        <v>63</v>
      </c>
      <c r="K496" s="5"/>
      <c r="L496" s="20" t="s">
        <v>40</v>
      </c>
      <c r="M496" s="5" t="s">
        <v>40</v>
      </c>
      <c r="N496" s="20" t="s">
        <v>40</v>
      </c>
      <c r="O496" s="7" t="s">
        <v>892</v>
      </c>
      <c r="P496" s="69"/>
    </row>
    <row r="497" spans="1:16" ht="42" customHeight="1">
      <c r="A497" s="3" t="s">
        <v>985</v>
      </c>
      <c r="B497" s="3" t="s">
        <v>894</v>
      </c>
      <c r="C497" s="5" t="s">
        <v>540</v>
      </c>
      <c r="D497" s="5" t="s">
        <v>57</v>
      </c>
      <c r="E497" s="5" t="s">
        <v>58</v>
      </c>
      <c r="F497" s="5" t="s">
        <v>58</v>
      </c>
      <c r="G497" s="5" t="s">
        <v>60</v>
      </c>
      <c r="H497" s="5" t="s">
        <v>61</v>
      </c>
      <c r="I497" s="4" t="s">
        <v>62</v>
      </c>
      <c r="J497" s="8" t="s">
        <v>63</v>
      </c>
      <c r="K497" s="5"/>
      <c r="L497" s="20" t="s">
        <v>40</v>
      </c>
      <c r="M497" s="5" t="s">
        <v>40</v>
      </c>
      <c r="N497" s="20" t="s">
        <v>40</v>
      </c>
      <c r="O497" s="7" t="s">
        <v>895</v>
      </c>
      <c r="P497" s="69"/>
    </row>
    <row r="498" spans="1:16" ht="42" customHeight="1">
      <c r="A498" s="3" t="s">
        <v>986</v>
      </c>
      <c r="B498" s="3" t="s">
        <v>897</v>
      </c>
      <c r="C498" s="5" t="s">
        <v>540</v>
      </c>
      <c r="D498" s="5" t="s">
        <v>57</v>
      </c>
      <c r="E498" s="5" t="s">
        <v>58</v>
      </c>
      <c r="F498" s="5" t="s">
        <v>58</v>
      </c>
      <c r="G498" s="5" t="s">
        <v>60</v>
      </c>
      <c r="H498" s="5" t="s">
        <v>61</v>
      </c>
      <c r="I498" s="4" t="s">
        <v>62</v>
      </c>
      <c r="J498" s="8" t="s">
        <v>63</v>
      </c>
      <c r="K498" s="5"/>
      <c r="L498" s="20" t="s">
        <v>40</v>
      </c>
      <c r="M498" s="5" t="s">
        <v>40</v>
      </c>
      <c r="N498" s="20" t="s">
        <v>40</v>
      </c>
      <c r="O498" s="7" t="s">
        <v>898</v>
      </c>
      <c r="P498" s="69"/>
    </row>
    <row r="499" spans="1:16" ht="55.5" customHeight="1">
      <c r="A499" s="3" t="s">
        <v>987</v>
      </c>
      <c r="B499" s="3" t="s">
        <v>900</v>
      </c>
      <c r="C499" s="5"/>
      <c r="D499" s="5" t="s">
        <v>40</v>
      </c>
      <c r="E499" s="5"/>
      <c r="F499" s="5"/>
      <c r="G499" s="5"/>
      <c r="H499" s="5"/>
      <c r="I499" s="4"/>
      <c r="J499" s="4"/>
      <c r="K499" s="5"/>
      <c r="L499" s="20"/>
      <c r="M499" s="20"/>
      <c r="N499" s="20"/>
      <c r="O499" s="7" t="s">
        <v>988</v>
      </c>
      <c r="P499" s="69"/>
    </row>
    <row r="500" spans="1:16" ht="71.25" customHeight="1">
      <c r="A500" s="3" t="s">
        <v>989</v>
      </c>
      <c r="B500" s="3" t="s">
        <v>903</v>
      </c>
      <c r="C500" s="5" t="s">
        <v>540</v>
      </c>
      <c r="D500" s="5" t="s">
        <v>57</v>
      </c>
      <c r="E500" s="5" t="s">
        <v>58</v>
      </c>
      <c r="F500" s="5" t="s">
        <v>58</v>
      </c>
      <c r="G500" s="5" t="s">
        <v>60</v>
      </c>
      <c r="H500" s="5" t="s">
        <v>61</v>
      </c>
      <c r="I500" s="4" t="s">
        <v>62</v>
      </c>
      <c r="J500" s="8" t="s">
        <v>63</v>
      </c>
      <c r="K500" s="5"/>
      <c r="L500" s="20" t="s">
        <v>40</v>
      </c>
      <c r="M500" s="5" t="s">
        <v>40</v>
      </c>
      <c r="N500" s="20" t="s">
        <v>40</v>
      </c>
      <c r="O500" s="7" t="s">
        <v>904</v>
      </c>
      <c r="P500" s="69"/>
    </row>
    <row r="501" spans="1:16" ht="47.25" customHeight="1">
      <c r="A501" s="3" t="s">
        <v>990</v>
      </c>
      <c r="B501" s="3" t="s">
        <v>906</v>
      </c>
      <c r="C501" s="5"/>
      <c r="D501" s="5" t="s">
        <v>40</v>
      </c>
      <c r="E501" s="5"/>
      <c r="F501" s="5"/>
      <c r="G501" s="5"/>
      <c r="H501" s="5"/>
      <c r="I501" s="4"/>
      <c r="J501" s="4"/>
      <c r="K501" s="5"/>
      <c r="L501" s="20"/>
      <c r="M501" s="20"/>
      <c r="N501" s="20"/>
      <c r="O501" s="7" t="s">
        <v>907</v>
      </c>
      <c r="P501" s="69"/>
    </row>
    <row r="502" spans="1:16" ht="47.25" customHeight="1">
      <c r="A502" s="3" t="s">
        <v>991</v>
      </c>
      <c r="B502" s="3" t="s">
        <v>909</v>
      </c>
      <c r="C502" s="5" t="s">
        <v>540</v>
      </c>
      <c r="D502" s="5" t="s">
        <v>57</v>
      </c>
      <c r="E502" s="5" t="s">
        <v>58</v>
      </c>
      <c r="F502" s="5" t="s">
        <v>58</v>
      </c>
      <c r="G502" s="5" t="s">
        <v>60</v>
      </c>
      <c r="H502" s="5" t="s">
        <v>61</v>
      </c>
      <c r="I502" s="4" t="s">
        <v>62</v>
      </c>
      <c r="J502" s="8" t="s">
        <v>63</v>
      </c>
      <c r="K502" s="5"/>
      <c r="L502" s="20" t="s">
        <v>40</v>
      </c>
      <c r="M502" s="5" t="s">
        <v>40</v>
      </c>
      <c r="N502" s="20" t="s">
        <v>40</v>
      </c>
      <c r="O502" s="7" t="s">
        <v>910</v>
      </c>
      <c r="P502" s="69"/>
    </row>
    <row r="503" spans="1:16" ht="46.9" customHeight="1">
      <c r="A503" s="3" t="s">
        <v>992</v>
      </c>
      <c r="B503" s="3" t="s">
        <v>912</v>
      </c>
      <c r="C503" s="5" t="s">
        <v>540</v>
      </c>
      <c r="D503" s="5" t="s">
        <v>57</v>
      </c>
      <c r="E503" s="5" t="s">
        <v>58</v>
      </c>
      <c r="F503" s="5" t="s">
        <v>58</v>
      </c>
      <c r="G503" s="5" t="s">
        <v>60</v>
      </c>
      <c r="H503" s="5" t="s">
        <v>61</v>
      </c>
      <c r="I503" s="4" t="s">
        <v>62</v>
      </c>
      <c r="J503" s="8" t="s">
        <v>63</v>
      </c>
      <c r="K503" s="5"/>
      <c r="L503" s="20" t="s">
        <v>40</v>
      </c>
      <c r="M503" s="5" t="s">
        <v>40</v>
      </c>
      <c r="N503" s="20" t="s">
        <v>40</v>
      </c>
      <c r="O503" s="7" t="s">
        <v>913</v>
      </c>
      <c r="P503" s="69"/>
    </row>
    <row r="504" spans="1:16" ht="65.25" customHeight="1">
      <c r="A504" s="3" t="s">
        <v>993</v>
      </c>
      <c r="B504" s="3" t="s">
        <v>915</v>
      </c>
      <c r="C504" s="5"/>
      <c r="D504" s="5" t="s">
        <v>40</v>
      </c>
      <c r="E504" s="5"/>
      <c r="F504" s="5"/>
      <c r="G504" s="5"/>
      <c r="H504" s="5"/>
      <c r="I504" s="4"/>
      <c r="J504" s="4"/>
      <c r="K504" s="5"/>
      <c r="L504" s="20"/>
      <c r="M504" s="20"/>
      <c r="N504" s="20"/>
      <c r="O504" s="7" t="s">
        <v>916</v>
      </c>
      <c r="P504" s="69"/>
    </row>
    <row r="505" spans="1:16" ht="50.25" customHeight="1">
      <c r="A505" s="3" t="s">
        <v>994</v>
      </c>
      <c r="B505" s="3" t="s">
        <v>918</v>
      </c>
      <c r="C505" s="5" t="s">
        <v>540</v>
      </c>
      <c r="D505" s="5" t="s">
        <v>57</v>
      </c>
      <c r="E505" s="5" t="s">
        <v>58</v>
      </c>
      <c r="F505" s="5" t="s">
        <v>58</v>
      </c>
      <c r="G505" s="5" t="s">
        <v>60</v>
      </c>
      <c r="H505" s="5" t="s">
        <v>61</v>
      </c>
      <c r="I505" s="4" t="s">
        <v>62</v>
      </c>
      <c r="J505" s="8" t="s">
        <v>63</v>
      </c>
      <c r="K505" s="5"/>
      <c r="L505" s="20" t="s">
        <v>40</v>
      </c>
      <c r="M505" s="5" t="s">
        <v>40</v>
      </c>
      <c r="N505" s="20" t="s">
        <v>40</v>
      </c>
      <c r="O505" s="7" t="s">
        <v>919</v>
      </c>
      <c r="P505" s="69"/>
    </row>
    <row r="506" spans="1:16" ht="50.25" customHeight="1">
      <c r="A506" s="3" t="s">
        <v>995</v>
      </c>
      <c r="B506" s="3" t="s">
        <v>921</v>
      </c>
      <c r="C506" s="5" t="s">
        <v>540</v>
      </c>
      <c r="D506" s="5" t="s">
        <v>57</v>
      </c>
      <c r="E506" s="5" t="s">
        <v>58</v>
      </c>
      <c r="F506" s="5" t="s">
        <v>58</v>
      </c>
      <c r="G506" s="5" t="s">
        <v>60</v>
      </c>
      <c r="H506" s="5" t="s">
        <v>61</v>
      </c>
      <c r="I506" s="4" t="s">
        <v>62</v>
      </c>
      <c r="J506" s="8" t="s">
        <v>63</v>
      </c>
      <c r="K506" s="5"/>
      <c r="L506" s="20" t="s">
        <v>40</v>
      </c>
      <c r="M506" s="5" t="s">
        <v>40</v>
      </c>
      <c r="N506" s="20" t="s">
        <v>40</v>
      </c>
      <c r="O506" s="7" t="s">
        <v>922</v>
      </c>
      <c r="P506" s="69"/>
    </row>
    <row r="507" spans="1:16" ht="50.25" customHeight="1">
      <c r="A507" s="3" t="s">
        <v>996</v>
      </c>
      <c r="B507" s="3" t="s">
        <v>924</v>
      </c>
      <c r="C507" s="5" t="s">
        <v>540</v>
      </c>
      <c r="D507" s="5" t="s">
        <v>57</v>
      </c>
      <c r="E507" s="5" t="s">
        <v>58</v>
      </c>
      <c r="F507" s="5" t="s">
        <v>58</v>
      </c>
      <c r="G507" s="5" t="s">
        <v>60</v>
      </c>
      <c r="H507" s="5" t="s">
        <v>61</v>
      </c>
      <c r="I507" s="4" t="s">
        <v>62</v>
      </c>
      <c r="J507" s="8" t="s">
        <v>63</v>
      </c>
      <c r="K507" s="5"/>
      <c r="L507" s="20" t="s">
        <v>40</v>
      </c>
      <c r="M507" s="5" t="s">
        <v>40</v>
      </c>
      <c r="N507" s="20" t="s">
        <v>40</v>
      </c>
      <c r="O507" s="7" t="s">
        <v>925</v>
      </c>
      <c r="P507" s="69"/>
    </row>
    <row r="508" spans="1:16" ht="50.25" customHeight="1">
      <c r="A508" s="3" t="s">
        <v>997</v>
      </c>
      <c r="B508" s="3" t="s">
        <v>927</v>
      </c>
      <c r="C508" s="5" t="s">
        <v>540</v>
      </c>
      <c r="D508" s="5" t="s">
        <v>57</v>
      </c>
      <c r="E508" s="5" t="s">
        <v>58</v>
      </c>
      <c r="F508" s="5" t="s">
        <v>58</v>
      </c>
      <c r="G508" s="5" t="s">
        <v>60</v>
      </c>
      <c r="H508" s="5" t="s">
        <v>61</v>
      </c>
      <c r="I508" s="4" t="s">
        <v>62</v>
      </c>
      <c r="J508" s="8" t="s">
        <v>63</v>
      </c>
      <c r="K508" s="5"/>
      <c r="L508" s="20" t="s">
        <v>40</v>
      </c>
      <c r="M508" s="5" t="s">
        <v>40</v>
      </c>
      <c r="N508" s="20" t="s">
        <v>40</v>
      </c>
      <c r="O508" s="7" t="s">
        <v>928</v>
      </c>
      <c r="P508" s="69"/>
    </row>
    <row r="509" spans="1:16" ht="58.5" customHeight="1">
      <c r="A509" s="3" t="s">
        <v>998</v>
      </c>
      <c r="B509" s="3" t="s">
        <v>933</v>
      </c>
      <c r="C509" s="5" t="s">
        <v>540</v>
      </c>
      <c r="D509" s="5" t="s">
        <v>57</v>
      </c>
      <c r="E509" s="5" t="s">
        <v>58</v>
      </c>
      <c r="F509" s="5" t="s">
        <v>58</v>
      </c>
      <c r="G509" s="5" t="s">
        <v>60</v>
      </c>
      <c r="H509" s="5" t="s">
        <v>61</v>
      </c>
      <c r="I509" s="4" t="s">
        <v>62</v>
      </c>
      <c r="J509" s="8" t="s">
        <v>63</v>
      </c>
      <c r="K509" s="5"/>
      <c r="L509" s="20" t="s">
        <v>40</v>
      </c>
      <c r="M509" s="5" t="s">
        <v>40</v>
      </c>
      <c r="N509" s="20" t="s">
        <v>40</v>
      </c>
      <c r="O509" s="7" t="s">
        <v>974</v>
      </c>
      <c r="P509" s="69"/>
    </row>
    <row r="510" spans="1:16" ht="58.5" customHeight="1">
      <c r="A510" s="3" t="s">
        <v>999</v>
      </c>
      <c r="B510" s="3" t="s">
        <v>936</v>
      </c>
      <c r="C510" s="5" t="s">
        <v>540</v>
      </c>
      <c r="D510" s="5" t="s">
        <v>57</v>
      </c>
      <c r="E510" s="5" t="s">
        <v>58</v>
      </c>
      <c r="F510" s="5" t="s">
        <v>58</v>
      </c>
      <c r="G510" s="5" t="s">
        <v>60</v>
      </c>
      <c r="H510" s="5" t="s">
        <v>61</v>
      </c>
      <c r="I510" s="4" t="s">
        <v>62</v>
      </c>
      <c r="J510" s="8" t="s">
        <v>63</v>
      </c>
      <c r="K510" s="5"/>
      <c r="L510" s="20" t="s">
        <v>40</v>
      </c>
      <c r="M510" s="5" t="s">
        <v>40</v>
      </c>
      <c r="N510" s="20" t="s">
        <v>40</v>
      </c>
      <c r="O510" s="7" t="s">
        <v>940</v>
      </c>
      <c r="P510" s="69"/>
    </row>
    <row r="511" spans="1:16" ht="58.5" customHeight="1">
      <c r="A511" s="3" t="s">
        <v>1000</v>
      </c>
      <c r="B511" s="3" t="s">
        <v>950</v>
      </c>
      <c r="C511" s="5" t="s">
        <v>540</v>
      </c>
      <c r="D511" s="5" t="s">
        <v>57</v>
      </c>
      <c r="E511" s="5" t="s">
        <v>58</v>
      </c>
      <c r="F511" s="5" t="s">
        <v>58</v>
      </c>
      <c r="G511" s="5" t="s">
        <v>60</v>
      </c>
      <c r="H511" s="5" t="s">
        <v>61</v>
      </c>
      <c r="I511" s="4" t="s">
        <v>62</v>
      </c>
      <c r="J511" s="8" t="s">
        <v>63</v>
      </c>
      <c r="K511" s="5"/>
      <c r="L511" s="20" t="s">
        <v>40</v>
      </c>
      <c r="M511" s="5" t="s">
        <v>40</v>
      </c>
      <c r="N511" s="20" t="s">
        <v>40</v>
      </c>
      <c r="O511" s="7" t="s">
        <v>951</v>
      </c>
      <c r="P511" s="69"/>
    </row>
    <row r="512" spans="1:16" ht="106.5" customHeight="1">
      <c r="A512" s="3" t="s">
        <v>1001</v>
      </c>
      <c r="B512" s="3" t="s">
        <v>1002</v>
      </c>
      <c r="C512" s="5"/>
      <c r="D512" s="5" t="s">
        <v>40</v>
      </c>
      <c r="E512" s="5"/>
      <c r="F512" s="5"/>
      <c r="G512" s="5"/>
      <c r="H512" s="5"/>
      <c r="I512" s="5"/>
      <c r="J512" s="5"/>
      <c r="K512" s="6"/>
      <c r="L512" s="5"/>
      <c r="M512" s="5"/>
      <c r="N512" s="5"/>
      <c r="O512" s="7" t="s">
        <v>1003</v>
      </c>
      <c r="P512" s="69"/>
    </row>
    <row r="513" spans="1:16" ht="54.75" customHeight="1">
      <c r="A513" s="3" t="s">
        <v>1004</v>
      </c>
      <c r="B513" s="3" t="s">
        <v>879</v>
      </c>
      <c r="C513" s="5"/>
      <c r="D513" s="5" t="s">
        <v>40</v>
      </c>
      <c r="E513" s="5"/>
      <c r="F513" s="5"/>
      <c r="G513" s="5"/>
      <c r="H513" s="5"/>
      <c r="I513" s="5"/>
      <c r="J513" s="5"/>
      <c r="K513" s="5"/>
      <c r="L513" s="20"/>
      <c r="M513" s="20"/>
      <c r="N513" s="20"/>
      <c r="O513" s="7" t="s">
        <v>880</v>
      </c>
      <c r="P513" s="69"/>
    </row>
    <row r="514" spans="1:16" ht="42" customHeight="1">
      <c r="A514" s="3" t="s">
        <v>1005</v>
      </c>
      <c r="B514" s="3" t="s">
        <v>882</v>
      </c>
      <c r="C514" s="5" t="s">
        <v>540</v>
      </c>
      <c r="D514" s="5" t="s">
        <v>57</v>
      </c>
      <c r="E514" s="5" t="s">
        <v>58</v>
      </c>
      <c r="F514" s="5" t="s">
        <v>58</v>
      </c>
      <c r="G514" s="5" t="s">
        <v>60</v>
      </c>
      <c r="H514" s="5" t="s">
        <v>61</v>
      </c>
      <c r="I514" s="4" t="s">
        <v>62</v>
      </c>
      <c r="J514" s="8" t="s">
        <v>63</v>
      </c>
      <c r="K514" s="5"/>
      <c r="L514" s="20" t="s">
        <v>40</v>
      </c>
      <c r="M514" s="5" t="s">
        <v>40</v>
      </c>
      <c r="N514" s="20" t="s">
        <v>40</v>
      </c>
      <c r="O514" s="7" t="s">
        <v>883</v>
      </c>
      <c r="P514" s="69"/>
    </row>
    <row r="515" spans="1:16" ht="42" customHeight="1">
      <c r="A515" s="3" t="s">
        <v>1006</v>
      </c>
      <c r="B515" s="3" t="s">
        <v>885</v>
      </c>
      <c r="C515" s="5" t="s">
        <v>540</v>
      </c>
      <c r="D515" s="5" t="s">
        <v>57</v>
      </c>
      <c r="E515" s="5" t="s">
        <v>58</v>
      </c>
      <c r="F515" s="5" t="s">
        <v>58</v>
      </c>
      <c r="G515" s="5" t="s">
        <v>60</v>
      </c>
      <c r="H515" s="5" t="s">
        <v>61</v>
      </c>
      <c r="I515" s="4" t="s">
        <v>62</v>
      </c>
      <c r="J515" s="8" t="s">
        <v>63</v>
      </c>
      <c r="K515" s="5"/>
      <c r="L515" s="20" t="s">
        <v>40</v>
      </c>
      <c r="M515" s="5" t="s">
        <v>40</v>
      </c>
      <c r="N515" s="20" t="s">
        <v>40</v>
      </c>
      <c r="O515" s="7" t="s">
        <v>886</v>
      </c>
      <c r="P515" s="69"/>
    </row>
    <row r="516" spans="1:16" ht="42" customHeight="1">
      <c r="A516" s="3" t="s">
        <v>1007</v>
      </c>
      <c r="B516" s="3" t="s">
        <v>888</v>
      </c>
      <c r="C516" s="5" t="s">
        <v>540</v>
      </c>
      <c r="D516" s="5" t="s">
        <v>57</v>
      </c>
      <c r="E516" s="5" t="s">
        <v>58</v>
      </c>
      <c r="F516" s="5" t="s">
        <v>58</v>
      </c>
      <c r="G516" s="5" t="s">
        <v>60</v>
      </c>
      <c r="H516" s="5" t="s">
        <v>61</v>
      </c>
      <c r="I516" s="4" t="s">
        <v>62</v>
      </c>
      <c r="J516" s="8" t="s">
        <v>63</v>
      </c>
      <c r="K516" s="5"/>
      <c r="L516" s="20" t="s">
        <v>40</v>
      </c>
      <c r="M516" s="5" t="s">
        <v>40</v>
      </c>
      <c r="N516" s="20" t="s">
        <v>40</v>
      </c>
      <c r="O516" s="7" t="s">
        <v>889</v>
      </c>
      <c r="P516" s="69"/>
    </row>
    <row r="517" spans="1:16" ht="42" customHeight="1">
      <c r="A517" s="3" t="s">
        <v>1008</v>
      </c>
      <c r="B517" s="3" t="s">
        <v>891</v>
      </c>
      <c r="C517" s="5" t="s">
        <v>540</v>
      </c>
      <c r="D517" s="5" t="s">
        <v>57</v>
      </c>
      <c r="E517" s="5" t="s">
        <v>58</v>
      </c>
      <c r="F517" s="5" t="s">
        <v>58</v>
      </c>
      <c r="G517" s="5" t="s">
        <v>60</v>
      </c>
      <c r="H517" s="5" t="s">
        <v>61</v>
      </c>
      <c r="I517" s="4" t="s">
        <v>62</v>
      </c>
      <c r="J517" s="8" t="s">
        <v>63</v>
      </c>
      <c r="K517" s="5"/>
      <c r="L517" s="20" t="s">
        <v>40</v>
      </c>
      <c r="M517" s="5" t="s">
        <v>40</v>
      </c>
      <c r="N517" s="20" t="s">
        <v>40</v>
      </c>
      <c r="O517" s="7" t="s">
        <v>892</v>
      </c>
      <c r="P517" s="69"/>
    </row>
    <row r="518" spans="1:16" ht="42" customHeight="1">
      <c r="A518" s="3" t="s">
        <v>1009</v>
      </c>
      <c r="B518" s="3" t="s">
        <v>894</v>
      </c>
      <c r="C518" s="5" t="s">
        <v>540</v>
      </c>
      <c r="D518" s="5" t="s">
        <v>57</v>
      </c>
      <c r="E518" s="5" t="s">
        <v>58</v>
      </c>
      <c r="F518" s="5" t="s">
        <v>58</v>
      </c>
      <c r="G518" s="5" t="s">
        <v>60</v>
      </c>
      <c r="H518" s="5" t="s">
        <v>61</v>
      </c>
      <c r="I518" s="4" t="s">
        <v>62</v>
      </c>
      <c r="J518" s="8" t="s">
        <v>63</v>
      </c>
      <c r="K518" s="5"/>
      <c r="L518" s="20" t="s">
        <v>40</v>
      </c>
      <c r="M518" s="5" t="s">
        <v>40</v>
      </c>
      <c r="N518" s="20" t="s">
        <v>40</v>
      </c>
      <c r="O518" s="7" t="s">
        <v>895</v>
      </c>
      <c r="P518" s="69"/>
    </row>
    <row r="519" spans="1:16" ht="68.45" customHeight="1">
      <c r="A519" s="3" t="s">
        <v>1010</v>
      </c>
      <c r="B519" s="3" t="s">
        <v>897</v>
      </c>
      <c r="C519" s="5" t="s">
        <v>540</v>
      </c>
      <c r="D519" s="5" t="s">
        <v>57</v>
      </c>
      <c r="E519" s="5" t="s">
        <v>58</v>
      </c>
      <c r="F519" s="5" t="s">
        <v>58</v>
      </c>
      <c r="G519" s="5" t="s">
        <v>60</v>
      </c>
      <c r="H519" s="5" t="s">
        <v>61</v>
      </c>
      <c r="I519" s="4" t="s">
        <v>62</v>
      </c>
      <c r="J519" s="8" t="s">
        <v>63</v>
      </c>
      <c r="K519" s="5"/>
      <c r="L519" s="20" t="s">
        <v>40</v>
      </c>
      <c r="M519" s="5" t="s">
        <v>40</v>
      </c>
      <c r="N519" s="20" t="s">
        <v>40</v>
      </c>
      <c r="O519" s="7" t="s">
        <v>898</v>
      </c>
      <c r="P519" s="69"/>
    </row>
    <row r="520" spans="1:16" ht="48.75" customHeight="1">
      <c r="A520" s="3" t="s">
        <v>1011</v>
      </c>
      <c r="B520" s="3" t="s">
        <v>900</v>
      </c>
      <c r="C520" s="5"/>
      <c r="D520" s="5" t="s">
        <v>40</v>
      </c>
      <c r="E520" s="5"/>
      <c r="F520" s="5"/>
      <c r="G520" s="5"/>
      <c r="H520" s="5"/>
      <c r="I520" s="5"/>
      <c r="J520" s="5"/>
      <c r="K520" s="5"/>
      <c r="L520" s="20"/>
      <c r="M520" s="20"/>
      <c r="N520" s="20"/>
      <c r="O520" s="7" t="s">
        <v>901</v>
      </c>
      <c r="P520" s="69"/>
    </row>
    <row r="521" spans="1:16" ht="62.25" customHeight="1">
      <c r="A521" s="3" t="s">
        <v>1012</v>
      </c>
      <c r="B521" s="3" t="s">
        <v>903</v>
      </c>
      <c r="C521" s="5" t="s">
        <v>540</v>
      </c>
      <c r="D521" s="5" t="s">
        <v>57</v>
      </c>
      <c r="E521" s="5" t="s">
        <v>58</v>
      </c>
      <c r="F521" s="5" t="s">
        <v>58</v>
      </c>
      <c r="G521" s="5" t="s">
        <v>60</v>
      </c>
      <c r="H521" s="5" t="s">
        <v>61</v>
      </c>
      <c r="I521" s="4" t="s">
        <v>62</v>
      </c>
      <c r="J521" s="8" t="s">
        <v>63</v>
      </c>
      <c r="K521" s="5"/>
      <c r="L521" s="20" t="s">
        <v>40</v>
      </c>
      <c r="M521" s="5" t="s">
        <v>40</v>
      </c>
      <c r="N521" s="20" t="s">
        <v>40</v>
      </c>
      <c r="O521" s="7" t="s">
        <v>904</v>
      </c>
      <c r="P521" s="69"/>
    </row>
    <row r="522" spans="1:16" ht="47.25" customHeight="1">
      <c r="A522" s="3" t="s">
        <v>1013</v>
      </c>
      <c r="B522" s="3" t="s">
        <v>906</v>
      </c>
      <c r="C522" s="5"/>
      <c r="D522" s="5" t="s">
        <v>40</v>
      </c>
      <c r="E522" s="5"/>
      <c r="F522" s="5"/>
      <c r="G522" s="5"/>
      <c r="H522" s="5"/>
      <c r="I522" s="4"/>
      <c r="J522" s="4"/>
      <c r="K522" s="5"/>
      <c r="L522" s="20"/>
      <c r="M522" s="20"/>
      <c r="N522" s="20"/>
      <c r="O522" s="7" t="s">
        <v>907</v>
      </c>
      <c r="P522" s="69"/>
    </row>
    <row r="523" spans="1:16" ht="46.9" customHeight="1">
      <c r="A523" s="3" t="s">
        <v>1014</v>
      </c>
      <c r="B523" s="3" t="s">
        <v>909</v>
      </c>
      <c r="C523" s="5" t="s">
        <v>540</v>
      </c>
      <c r="D523" s="5" t="s">
        <v>57</v>
      </c>
      <c r="E523" s="5" t="s">
        <v>58</v>
      </c>
      <c r="F523" s="5" t="s">
        <v>58</v>
      </c>
      <c r="G523" s="5" t="s">
        <v>60</v>
      </c>
      <c r="H523" s="5" t="s">
        <v>61</v>
      </c>
      <c r="I523" s="4" t="s">
        <v>62</v>
      </c>
      <c r="J523" s="8" t="s">
        <v>63</v>
      </c>
      <c r="K523" s="5"/>
      <c r="L523" s="20" t="s">
        <v>40</v>
      </c>
      <c r="M523" s="5" t="s">
        <v>40</v>
      </c>
      <c r="N523" s="20" t="s">
        <v>40</v>
      </c>
      <c r="O523" s="7" t="s">
        <v>910</v>
      </c>
      <c r="P523" s="69"/>
    </row>
    <row r="524" spans="1:16" ht="47.25" customHeight="1">
      <c r="A524" s="3" t="s">
        <v>1015</v>
      </c>
      <c r="B524" s="3" t="s">
        <v>912</v>
      </c>
      <c r="C524" s="5" t="s">
        <v>540</v>
      </c>
      <c r="D524" s="5" t="s">
        <v>57</v>
      </c>
      <c r="E524" s="5" t="s">
        <v>58</v>
      </c>
      <c r="F524" s="5" t="s">
        <v>58</v>
      </c>
      <c r="G524" s="5" t="s">
        <v>60</v>
      </c>
      <c r="H524" s="5" t="s">
        <v>61</v>
      </c>
      <c r="I524" s="4" t="s">
        <v>62</v>
      </c>
      <c r="J524" s="8" t="s">
        <v>63</v>
      </c>
      <c r="K524" s="5"/>
      <c r="L524" s="20" t="s">
        <v>40</v>
      </c>
      <c r="M524" s="5" t="s">
        <v>40</v>
      </c>
      <c r="N524" s="20" t="s">
        <v>40</v>
      </c>
      <c r="O524" s="7" t="s">
        <v>913</v>
      </c>
      <c r="P524" s="69"/>
    </row>
    <row r="525" spans="1:16" ht="63.75" customHeight="1">
      <c r="A525" s="3" t="s">
        <v>1016</v>
      </c>
      <c r="B525" s="3" t="s">
        <v>915</v>
      </c>
      <c r="C525" s="5"/>
      <c r="D525" s="5" t="s">
        <v>40</v>
      </c>
      <c r="E525" s="5"/>
      <c r="F525" s="5"/>
      <c r="G525" s="5"/>
      <c r="H525" s="5"/>
      <c r="I525" s="5"/>
      <c r="J525" s="5"/>
      <c r="K525" s="5"/>
      <c r="L525" s="20"/>
      <c r="M525" s="20"/>
      <c r="N525" s="20"/>
      <c r="O525" s="7" t="s">
        <v>916</v>
      </c>
      <c r="P525" s="69"/>
    </row>
    <row r="526" spans="1:16" ht="50.25" customHeight="1">
      <c r="A526" s="3" t="s">
        <v>1017</v>
      </c>
      <c r="B526" s="3" t="s">
        <v>918</v>
      </c>
      <c r="C526" s="5" t="s">
        <v>540</v>
      </c>
      <c r="D526" s="5" t="s">
        <v>57</v>
      </c>
      <c r="E526" s="5" t="s">
        <v>58</v>
      </c>
      <c r="F526" s="5" t="s">
        <v>58</v>
      </c>
      <c r="G526" s="5" t="s">
        <v>60</v>
      </c>
      <c r="H526" s="5" t="s">
        <v>61</v>
      </c>
      <c r="I526" s="4" t="s">
        <v>62</v>
      </c>
      <c r="J526" s="8" t="s">
        <v>63</v>
      </c>
      <c r="K526" s="5"/>
      <c r="L526" s="20" t="s">
        <v>40</v>
      </c>
      <c r="M526" s="5" t="s">
        <v>40</v>
      </c>
      <c r="N526" s="20" t="s">
        <v>40</v>
      </c>
      <c r="O526" s="7" t="s">
        <v>919</v>
      </c>
      <c r="P526" s="69"/>
    </row>
    <row r="527" spans="1:16" ht="50.25" customHeight="1">
      <c r="A527" s="3" t="s">
        <v>1018</v>
      </c>
      <c r="B527" s="3" t="s">
        <v>921</v>
      </c>
      <c r="C527" s="5" t="s">
        <v>540</v>
      </c>
      <c r="D527" s="5" t="s">
        <v>57</v>
      </c>
      <c r="E527" s="5" t="s">
        <v>58</v>
      </c>
      <c r="F527" s="5" t="s">
        <v>58</v>
      </c>
      <c r="G527" s="5" t="s">
        <v>60</v>
      </c>
      <c r="H527" s="5" t="s">
        <v>61</v>
      </c>
      <c r="I527" s="4" t="s">
        <v>62</v>
      </c>
      <c r="J527" s="8" t="s">
        <v>63</v>
      </c>
      <c r="K527" s="5"/>
      <c r="L527" s="20" t="s">
        <v>40</v>
      </c>
      <c r="M527" s="5" t="s">
        <v>40</v>
      </c>
      <c r="N527" s="20" t="s">
        <v>40</v>
      </c>
      <c r="O527" s="7" t="s">
        <v>922</v>
      </c>
      <c r="P527" s="69"/>
    </row>
    <row r="528" spans="1:16" ht="50.25" customHeight="1">
      <c r="A528" s="3" t="s">
        <v>1019</v>
      </c>
      <c r="B528" s="3" t="s">
        <v>924</v>
      </c>
      <c r="C528" s="5" t="s">
        <v>540</v>
      </c>
      <c r="D528" s="5" t="s">
        <v>57</v>
      </c>
      <c r="E528" s="5" t="s">
        <v>58</v>
      </c>
      <c r="F528" s="5" t="s">
        <v>58</v>
      </c>
      <c r="G528" s="5" t="s">
        <v>60</v>
      </c>
      <c r="H528" s="5" t="s">
        <v>61</v>
      </c>
      <c r="I528" s="4" t="s">
        <v>62</v>
      </c>
      <c r="J528" s="8" t="s">
        <v>63</v>
      </c>
      <c r="K528" s="5"/>
      <c r="L528" s="20" t="s">
        <v>40</v>
      </c>
      <c r="M528" s="5" t="s">
        <v>40</v>
      </c>
      <c r="N528" s="20" t="s">
        <v>40</v>
      </c>
      <c r="O528" s="7" t="s">
        <v>925</v>
      </c>
      <c r="P528" s="69"/>
    </row>
    <row r="529" spans="1:16" ht="50.25" customHeight="1">
      <c r="A529" s="3" t="s">
        <v>1020</v>
      </c>
      <c r="B529" s="3" t="s">
        <v>927</v>
      </c>
      <c r="C529" s="5" t="s">
        <v>540</v>
      </c>
      <c r="D529" s="5" t="s">
        <v>57</v>
      </c>
      <c r="E529" s="5" t="s">
        <v>58</v>
      </c>
      <c r="F529" s="5" t="s">
        <v>58</v>
      </c>
      <c r="G529" s="5" t="s">
        <v>60</v>
      </c>
      <c r="H529" s="5" t="s">
        <v>61</v>
      </c>
      <c r="I529" s="4" t="s">
        <v>62</v>
      </c>
      <c r="J529" s="8" t="s">
        <v>63</v>
      </c>
      <c r="K529" s="5"/>
      <c r="L529" s="20" t="s">
        <v>40</v>
      </c>
      <c r="M529" s="5" t="s">
        <v>40</v>
      </c>
      <c r="N529" s="20" t="s">
        <v>40</v>
      </c>
      <c r="O529" s="7" t="s">
        <v>928</v>
      </c>
      <c r="P529" s="69"/>
    </row>
    <row r="530" spans="1:16" ht="59.25" customHeight="1">
      <c r="A530" s="3" t="s">
        <v>1021</v>
      </c>
      <c r="B530" s="3" t="s">
        <v>933</v>
      </c>
      <c r="C530" s="5" t="s">
        <v>540</v>
      </c>
      <c r="D530" s="5" t="s">
        <v>57</v>
      </c>
      <c r="E530" s="5" t="s">
        <v>58</v>
      </c>
      <c r="F530" s="5" t="s">
        <v>58</v>
      </c>
      <c r="G530" s="5" t="s">
        <v>60</v>
      </c>
      <c r="H530" s="5" t="s">
        <v>61</v>
      </c>
      <c r="I530" s="5" t="s">
        <v>62</v>
      </c>
      <c r="J530" s="8" t="s">
        <v>63</v>
      </c>
      <c r="K530" s="5"/>
      <c r="L530" s="20" t="s">
        <v>40</v>
      </c>
      <c r="M530" s="5" t="s">
        <v>40</v>
      </c>
      <c r="N530" s="20" t="s">
        <v>40</v>
      </c>
      <c r="O530" s="7" t="s">
        <v>974</v>
      </c>
      <c r="P530" s="69"/>
    </row>
    <row r="531" spans="1:16" ht="59.25" customHeight="1">
      <c r="A531" s="3" t="s">
        <v>1022</v>
      </c>
      <c r="B531" s="3" t="s">
        <v>936</v>
      </c>
      <c r="C531" s="5" t="s">
        <v>540</v>
      </c>
      <c r="D531" s="5" t="s">
        <v>57</v>
      </c>
      <c r="E531" s="5" t="s">
        <v>58</v>
      </c>
      <c r="F531" s="5" t="s">
        <v>58</v>
      </c>
      <c r="G531" s="5" t="s">
        <v>60</v>
      </c>
      <c r="H531" s="5" t="s">
        <v>61</v>
      </c>
      <c r="I531" s="5" t="s">
        <v>62</v>
      </c>
      <c r="J531" s="8" t="s">
        <v>63</v>
      </c>
      <c r="K531" s="5"/>
      <c r="L531" s="20" t="s">
        <v>40</v>
      </c>
      <c r="M531" s="5" t="s">
        <v>40</v>
      </c>
      <c r="N531" s="20" t="s">
        <v>40</v>
      </c>
      <c r="O531" s="7" t="s">
        <v>940</v>
      </c>
      <c r="P531" s="69"/>
    </row>
    <row r="532" spans="1:16" ht="59.25" customHeight="1">
      <c r="A532" s="3" t="s">
        <v>1023</v>
      </c>
      <c r="B532" s="3" t="s">
        <v>950</v>
      </c>
      <c r="C532" s="5" t="s">
        <v>540</v>
      </c>
      <c r="D532" s="5" t="s">
        <v>57</v>
      </c>
      <c r="E532" s="5" t="s">
        <v>58</v>
      </c>
      <c r="F532" s="5" t="s">
        <v>58</v>
      </c>
      <c r="G532" s="5" t="s">
        <v>60</v>
      </c>
      <c r="H532" s="5" t="s">
        <v>61</v>
      </c>
      <c r="I532" s="5" t="s">
        <v>62</v>
      </c>
      <c r="J532" s="8" t="s">
        <v>63</v>
      </c>
      <c r="K532" s="5"/>
      <c r="L532" s="20" t="s">
        <v>40</v>
      </c>
      <c r="M532" s="5" t="s">
        <v>40</v>
      </c>
      <c r="N532" s="20" t="s">
        <v>40</v>
      </c>
      <c r="O532" s="7" t="s">
        <v>951</v>
      </c>
      <c r="P532" s="69"/>
    </row>
    <row r="533" spans="1:16" ht="99.75" customHeight="1">
      <c r="A533" s="3" t="s">
        <v>1024</v>
      </c>
      <c r="B533" s="3" t="s">
        <v>1025</v>
      </c>
      <c r="C533" s="5"/>
      <c r="D533" s="5" t="s">
        <v>40</v>
      </c>
      <c r="E533" s="6"/>
      <c r="F533" s="5"/>
      <c r="G533" s="6"/>
      <c r="H533" s="6"/>
      <c r="I533" s="6"/>
      <c r="J533" s="6"/>
      <c r="K533" s="6"/>
      <c r="L533" s="6"/>
      <c r="M533" s="6"/>
      <c r="N533" s="6"/>
      <c r="O533" s="7" t="s">
        <v>1026</v>
      </c>
      <c r="P533" s="69"/>
    </row>
    <row r="534" spans="1:16" ht="43.5" customHeight="1">
      <c r="A534" s="3" t="s">
        <v>1027</v>
      </c>
      <c r="B534" s="3" t="s">
        <v>879</v>
      </c>
      <c r="C534" s="5"/>
      <c r="D534" s="5" t="s">
        <v>40</v>
      </c>
      <c r="E534" s="5"/>
      <c r="F534" s="5"/>
      <c r="G534" s="5"/>
      <c r="H534" s="5"/>
      <c r="I534" s="5"/>
      <c r="J534" s="5"/>
      <c r="K534" s="5"/>
      <c r="L534" s="20"/>
      <c r="M534" s="20"/>
      <c r="N534" s="20"/>
      <c r="O534" s="7" t="s">
        <v>880</v>
      </c>
      <c r="P534" s="69"/>
    </row>
    <row r="535" spans="1:16" ht="42" customHeight="1">
      <c r="A535" s="3" t="s">
        <v>1028</v>
      </c>
      <c r="B535" s="3" t="s">
        <v>882</v>
      </c>
      <c r="C535" s="5" t="s">
        <v>540</v>
      </c>
      <c r="D535" s="5" t="s">
        <v>57</v>
      </c>
      <c r="E535" s="5" t="s">
        <v>58</v>
      </c>
      <c r="F535" s="5" t="s">
        <v>58</v>
      </c>
      <c r="G535" s="5" t="s">
        <v>60</v>
      </c>
      <c r="H535" s="5" t="s">
        <v>61</v>
      </c>
      <c r="I535" s="4" t="s">
        <v>62</v>
      </c>
      <c r="J535" s="8" t="s">
        <v>63</v>
      </c>
      <c r="K535" s="5"/>
      <c r="L535" s="20" t="s">
        <v>40</v>
      </c>
      <c r="M535" s="5" t="s">
        <v>40</v>
      </c>
      <c r="N535" s="20" t="s">
        <v>40</v>
      </c>
      <c r="O535" s="7" t="s">
        <v>883</v>
      </c>
      <c r="P535" s="69"/>
    </row>
    <row r="536" spans="1:16" ht="42" customHeight="1">
      <c r="A536" s="3" t="s">
        <v>1029</v>
      </c>
      <c r="B536" s="3" t="s">
        <v>885</v>
      </c>
      <c r="C536" s="5" t="s">
        <v>540</v>
      </c>
      <c r="D536" s="5" t="s">
        <v>57</v>
      </c>
      <c r="E536" s="5" t="s">
        <v>58</v>
      </c>
      <c r="F536" s="5" t="s">
        <v>58</v>
      </c>
      <c r="G536" s="5" t="s">
        <v>60</v>
      </c>
      <c r="H536" s="5" t="s">
        <v>61</v>
      </c>
      <c r="I536" s="4" t="s">
        <v>62</v>
      </c>
      <c r="J536" s="8" t="s">
        <v>63</v>
      </c>
      <c r="K536" s="5"/>
      <c r="L536" s="20" t="s">
        <v>40</v>
      </c>
      <c r="M536" s="5" t="s">
        <v>40</v>
      </c>
      <c r="N536" s="20" t="s">
        <v>40</v>
      </c>
      <c r="O536" s="7" t="s">
        <v>886</v>
      </c>
      <c r="P536" s="69"/>
    </row>
    <row r="537" spans="1:16" ht="42" customHeight="1">
      <c r="A537" s="3" t="s">
        <v>1030</v>
      </c>
      <c r="B537" s="3" t="s">
        <v>888</v>
      </c>
      <c r="C537" s="5" t="s">
        <v>540</v>
      </c>
      <c r="D537" s="5" t="s">
        <v>57</v>
      </c>
      <c r="E537" s="5" t="s">
        <v>58</v>
      </c>
      <c r="F537" s="5" t="s">
        <v>58</v>
      </c>
      <c r="G537" s="5" t="s">
        <v>60</v>
      </c>
      <c r="H537" s="5" t="s">
        <v>61</v>
      </c>
      <c r="I537" s="4" t="s">
        <v>62</v>
      </c>
      <c r="J537" s="8" t="s">
        <v>63</v>
      </c>
      <c r="K537" s="5"/>
      <c r="L537" s="20" t="s">
        <v>40</v>
      </c>
      <c r="M537" s="5" t="s">
        <v>40</v>
      </c>
      <c r="N537" s="20" t="s">
        <v>40</v>
      </c>
      <c r="O537" s="7" t="s">
        <v>889</v>
      </c>
      <c r="P537" s="69"/>
    </row>
    <row r="538" spans="1:16" ht="42" customHeight="1">
      <c r="A538" s="3" t="s">
        <v>1031</v>
      </c>
      <c r="B538" s="3" t="s">
        <v>891</v>
      </c>
      <c r="C538" s="5" t="s">
        <v>540</v>
      </c>
      <c r="D538" s="5" t="s">
        <v>57</v>
      </c>
      <c r="E538" s="5" t="s">
        <v>58</v>
      </c>
      <c r="F538" s="5" t="s">
        <v>58</v>
      </c>
      <c r="G538" s="5" t="s">
        <v>60</v>
      </c>
      <c r="H538" s="5" t="s">
        <v>61</v>
      </c>
      <c r="I538" s="4" t="s">
        <v>62</v>
      </c>
      <c r="J538" s="8" t="s">
        <v>63</v>
      </c>
      <c r="K538" s="5"/>
      <c r="L538" s="20" t="s">
        <v>40</v>
      </c>
      <c r="M538" s="5" t="s">
        <v>40</v>
      </c>
      <c r="N538" s="20" t="s">
        <v>40</v>
      </c>
      <c r="O538" s="7" t="s">
        <v>892</v>
      </c>
      <c r="P538" s="69"/>
    </row>
    <row r="539" spans="1:16" ht="42" customHeight="1">
      <c r="A539" s="3" t="s">
        <v>1032</v>
      </c>
      <c r="B539" s="3" t="s">
        <v>894</v>
      </c>
      <c r="C539" s="5" t="s">
        <v>540</v>
      </c>
      <c r="D539" s="5" t="s">
        <v>57</v>
      </c>
      <c r="E539" s="5" t="s">
        <v>58</v>
      </c>
      <c r="F539" s="5" t="s">
        <v>58</v>
      </c>
      <c r="G539" s="5" t="s">
        <v>60</v>
      </c>
      <c r="H539" s="5" t="s">
        <v>61</v>
      </c>
      <c r="I539" s="4" t="s">
        <v>62</v>
      </c>
      <c r="J539" s="8" t="s">
        <v>63</v>
      </c>
      <c r="K539" s="5"/>
      <c r="L539" s="20" t="s">
        <v>40</v>
      </c>
      <c r="M539" s="5" t="s">
        <v>40</v>
      </c>
      <c r="N539" s="20" t="s">
        <v>40</v>
      </c>
      <c r="O539" s="7" t="s">
        <v>895</v>
      </c>
      <c r="P539" s="69"/>
    </row>
    <row r="540" spans="1:16" ht="42" customHeight="1">
      <c r="A540" s="3" t="s">
        <v>1033</v>
      </c>
      <c r="B540" s="3" t="s">
        <v>962</v>
      </c>
      <c r="C540" s="5" t="s">
        <v>540</v>
      </c>
      <c r="D540" s="5" t="s">
        <v>57</v>
      </c>
      <c r="E540" s="5" t="s">
        <v>58</v>
      </c>
      <c r="F540" s="5" t="s">
        <v>58</v>
      </c>
      <c r="G540" s="5" t="s">
        <v>60</v>
      </c>
      <c r="H540" s="5" t="s">
        <v>61</v>
      </c>
      <c r="I540" s="4" t="s">
        <v>62</v>
      </c>
      <c r="J540" s="8" t="s">
        <v>63</v>
      </c>
      <c r="K540" s="5"/>
      <c r="L540" s="20" t="s">
        <v>40</v>
      </c>
      <c r="M540" s="5" t="s">
        <v>40</v>
      </c>
      <c r="N540" s="20" t="s">
        <v>40</v>
      </c>
      <c r="O540" s="7" t="s">
        <v>898</v>
      </c>
      <c r="P540" s="69"/>
    </row>
    <row r="541" spans="1:16" ht="51.75" customHeight="1">
      <c r="A541" s="3" t="s">
        <v>1034</v>
      </c>
      <c r="B541" s="3" t="s">
        <v>900</v>
      </c>
      <c r="C541" s="5"/>
      <c r="D541" s="5" t="s">
        <v>40</v>
      </c>
      <c r="E541" s="5"/>
      <c r="F541" s="5"/>
      <c r="G541" s="5"/>
      <c r="H541" s="5"/>
      <c r="I541" s="5"/>
      <c r="J541" s="5"/>
      <c r="K541" s="5"/>
      <c r="L541" s="20"/>
      <c r="M541" s="20"/>
      <c r="N541" s="20"/>
      <c r="O541" s="7" t="s">
        <v>901</v>
      </c>
      <c r="P541" s="69"/>
    </row>
    <row r="542" spans="1:16" ht="73.5" customHeight="1">
      <c r="A542" s="3" t="s">
        <v>1035</v>
      </c>
      <c r="B542" s="3" t="s">
        <v>903</v>
      </c>
      <c r="C542" s="5" t="s">
        <v>540</v>
      </c>
      <c r="D542" s="5" t="s">
        <v>57</v>
      </c>
      <c r="E542" s="5" t="s">
        <v>58</v>
      </c>
      <c r="F542" s="5" t="s">
        <v>58</v>
      </c>
      <c r="G542" s="5" t="s">
        <v>60</v>
      </c>
      <c r="H542" s="5" t="s">
        <v>61</v>
      </c>
      <c r="I542" s="4" t="s">
        <v>62</v>
      </c>
      <c r="J542" s="8" t="s">
        <v>63</v>
      </c>
      <c r="K542" s="5"/>
      <c r="L542" s="20" t="s">
        <v>40</v>
      </c>
      <c r="M542" s="5" t="s">
        <v>40</v>
      </c>
      <c r="N542" s="20" t="s">
        <v>40</v>
      </c>
      <c r="O542" s="7" t="s">
        <v>904</v>
      </c>
      <c r="P542" s="69"/>
    </row>
    <row r="543" spans="1:16" ht="47.25" customHeight="1">
      <c r="A543" s="3" t="s">
        <v>1036</v>
      </c>
      <c r="B543" s="3" t="s">
        <v>906</v>
      </c>
      <c r="C543" s="5"/>
      <c r="D543" s="5" t="s">
        <v>40</v>
      </c>
      <c r="E543" s="5"/>
      <c r="F543" s="5"/>
      <c r="G543" s="5"/>
      <c r="H543" s="5"/>
      <c r="I543" s="4"/>
      <c r="J543" s="4"/>
      <c r="K543" s="5"/>
      <c r="L543" s="20"/>
      <c r="M543" s="20"/>
      <c r="N543" s="20"/>
      <c r="O543" s="7" t="s">
        <v>907</v>
      </c>
      <c r="P543" s="69"/>
    </row>
    <row r="544" spans="1:16" ht="47.25" customHeight="1">
      <c r="A544" s="3" t="s">
        <v>1037</v>
      </c>
      <c r="B544" s="3" t="s">
        <v>909</v>
      </c>
      <c r="C544" s="5" t="s">
        <v>540</v>
      </c>
      <c r="D544" s="5" t="s">
        <v>57</v>
      </c>
      <c r="E544" s="5" t="s">
        <v>58</v>
      </c>
      <c r="F544" s="5" t="s">
        <v>58</v>
      </c>
      <c r="G544" s="5" t="s">
        <v>60</v>
      </c>
      <c r="H544" s="5" t="s">
        <v>61</v>
      </c>
      <c r="I544" s="4" t="s">
        <v>62</v>
      </c>
      <c r="J544" s="8" t="s">
        <v>63</v>
      </c>
      <c r="K544" s="5"/>
      <c r="L544" s="20" t="s">
        <v>40</v>
      </c>
      <c r="M544" s="5" t="s">
        <v>40</v>
      </c>
      <c r="N544" s="20" t="s">
        <v>40</v>
      </c>
      <c r="O544" s="7" t="s">
        <v>910</v>
      </c>
      <c r="P544" s="69"/>
    </row>
    <row r="545" spans="1:16" ht="47.25" customHeight="1">
      <c r="A545" s="3" t="s">
        <v>1038</v>
      </c>
      <c r="B545" s="3" t="s">
        <v>912</v>
      </c>
      <c r="C545" s="5" t="s">
        <v>540</v>
      </c>
      <c r="D545" s="5" t="s">
        <v>57</v>
      </c>
      <c r="E545" s="5" t="s">
        <v>58</v>
      </c>
      <c r="F545" s="5" t="s">
        <v>58</v>
      </c>
      <c r="G545" s="5" t="s">
        <v>60</v>
      </c>
      <c r="H545" s="5" t="s">
        <v>61</v>
      </c>
      <c r="I545" s="4" t="s">
        <v>62</v>
      </c>
      <c r="J545" s="8" t="s">
        <v>63</v>
      </c>
      <c r="K545" s="5"/>
      <c r="L545" s="20" t="s">
        <v>40</v>
      </c>
      <c r="M545" s="5" t="s">
        <v>40</v>
      </c>
      <c r="N545" s="20" t="s">
        <v>40</v>
      </c>
      <c r="O545" s="7" t="s">
        <v>913</v>
      </c>
      <c r="P545" s="69"/>
    </row>
    <row r="546" spans="1:16" ht="57" customHeight="1">
      <c r="A546" s="3" t="s">
        <v>1039</v>
      </c>
      <c r="B546" s="3" t="s">
        <v>915</v>
      </c>
      <c r="C546" s="5"/>
      <c r="D546" s="5" t="s">
        <v>40</v>
      </c>
      <c r="E546" s="5"/>
      <c r="F546" s="5"/>
      <c r="G546" s="5"/>
      <c r="H546" s="5"/>
      <c r="I546" s="5"/>
      <c r="J546" s="5"/>
      <c r="K546" s="5"/>
      <c r="L546" s="20"/>
      <c r="M546" s="20"/>
      <c r="N546" s="20"/>
      <c r="O546" s="7" t="s">
        <v>916</v>
      </c>
      <c r="P546" s="69"/>
    </row>
    <row r="547" spans="1:16" ht="50.25" customHeight="1">
      <c r="A547" s="3" t="s">
        <v>1040</v>
      </c>
      <c r="B547" s="3" t="s">
        <v>918</v>
      </c>
      <c r="C547" s="5" t="s">
        <v>540</v>
      </c>
      <c r="D547" s="5" t="s">
        <v>57</v>
      </c>
      <c r="E547" s="5" t="s">
        <v>58</v>
      </c>
      <c r="F547" s="5" t="s">
        <v>58</v>
      </c>
      <c r="G547" s="5" t="s">
        <v>60</v>
      </c>
      <c r="H547" s="5" t="s">
        <v>61</v>
      </c>
      <c r="I547" s="4" t="s">
        <v>62</v>
      </c>
      <c r="J547" s="8" t="s">
        <v>63</v>
      </c>
      <c r="K547" s="5"/>
      <c r="L547" s="20" t="s">
        <v>40</v>
      </c>
      <c r="M547" s="5" t="s">
        <v>40</v>
      </c>
      <c r="N547" s="20" t="s">
        <v>40</v>
      </c>
      <c r="O547" s="7" t="s">
        <v>919</v>
      </c>
      <c r="P547" s="69"/>
    </row>
    <row r="548" spans="1:16" ht="50.25" customHeight="1">
      <c r="A548" s="3" t="s">
        <v>1041</v>
      </c>
      <c r="B548" s="3" t="s">
        <v>921</v>
      </c>
      <c r="C548" s="5" t="s">
        <v>540</v>
      </c>
      <c r="D548" s="5" t="s">
        <v>57</v>
      </c>
      <c r="E548" s="5" t="s">
        <v>58</v>
      </c>
      <c r="F548" s="5" t="s">
        <v>58</v>
      </c>
      <c r="G548" s="5" t="s">
        <v>60</v>
      </c>
      <c r="H548" s="5" t="s">
        <v>61</v>
      </c>
      <c r="I548" s="4" t="s">
        <v>62</v>
      </c>
      <c r="J548" s="8" t="s">
        <v>63</v>
      </c>
      <c r="K548" s="5"/>
      <c r="L548" s="20" t="s">
        <v>40</v>
      </c>
      <c r="M548" s="5" t="s">
        <v>40</v>
      </c>
      <c r="N548" s="20" t="s">
        <v>40</v>
      </c>
      <c r="O548" s="7" t="s">
        <v>922</v>
      </c>
      <c r="P548" s="69"/>
    </row>
    <row r="549" spans="1:16" ht="50.25" customHeight="1">
      <c r="A549" s="3" t="s">
        <v>1042</v>
      </c>
      <c r="B549" s="3" t="s">
        <v>924</v>
      </c>
      <c r="C549" s="5" t="s">
        <v>540</v>
      </c>
      <c r="D549" s="5" t="s">
        <v>57</v>
      </c>
      <c r="E549" s="5" t="s">
        <v>58</v>
      </c>
      <c r="F549" s="5" t="s">
        <v>58</v>
      </c>
      <c r="G549" s="5" t="s">
        <v>60</v>
      </c>
      <c r="H549" s="5" t="s">
        <v>61</v>
      </c>
      <c r="I549" s="4" t="s">
        <v>62</v>
      </c>
      <c r="J549" s="8" t="s">
        <v>63</v>
      </c>
      <c r="K549" s="5"/>
      <c r="L549" s="20" t="s">
        <v>40</v>
      </c>
      <c r="M549" s="5" t="s">
        <v>40</v>
      </c>
      <c r="N549" s="20" t="s">
        <v>40</v>
      </c>
      <c r="O549" s="7" t="s">
        <v>925</v>
      </c>
      <c r="P549" s="69"/>
    </row>
    <row r="550" spans="1:16" ht="50.25" customHeight="1">
      <c r="A550" s="3" t="s">
        <v>1043</v>
      </c>
      <c r="B550" s="3" t="s">
        <v>927</v>
      </c>
      <c r="C550" s="5" t="s">
        <v>540</v>
      </c>
      <c r="D550" s="5" t="s">
        <v>57</v>
      </c>
      <c r="E550" s="5" t="s">
        <v>58</v>
      </c>
      <c r="F550" s="5" t="s">
        <v>58</v>
      </c>
      <c r="G550" s="5" t="s">
        <v>60</v>
      </c>
      <c r="H550" s="5" t="s">
        <v>61</v>
      </c>
      <c r="I550" s="4" t="s">
        <v>62</v>
      </c>
      <c r="J550" s="8" t="s">
        <v>63</v>
      </c>
      <c r="K550" s="5"/>
      <c r="L550" s="20" t="s">
        <v>40</v>
      </c>
      <c r="M550" s="5" t="s">
        <v>40</v>
      </c>
      <c r="N550" s="20" t="s">
        <v>40</v>
      </c>
      <c r="O550" s="7" t="s">
        <v>928</v>
      </c>
      <c r="P550" s="69"/>
    </row>
    <row r="551" spans="1:16" ht="66" customHeight="1">
      <c r="A551" s="3" t="s">
        <v>1044</v>
      </c>
      <c r="B551" s="3" t="s">
        <v>933</v>
      </c>
      <c r="C551" s="5" t="s">
        <v>540</v>
      </c>
      <c r="D551" s="5" t="s">
        <v>57</v>
      </c>
      <c r="E551" s="5" t="s">
        <v>58</v>
      </c>
      <c r="F551" s="5" t="s">
        <v>58</v>
      </c>
      <c r="G551" s="5" t="s">
        <v>60</v>
      </c>
      <c r="H551" s="5" t="s">
        <v>61</v>
      </c>
      <c r="I551" s="5" t="s">
        <v>62</v>
      </c>
      <c r="J551" s="8" t="s">
        <v>63</v>
      </c>
      <c r="K551" s="5"/>
      <c r="L551" s="20" t="s">
        <v>40</v>
      </c>
      <c r="M551" s="5" t="s">
        <v>40</v>
      </c>
      <c r="N551" s="20" t="s">
        <v>40</v>
      </c>
      <c r="O551" s="7" t="s">
        <v>974</v>
      </c>
      <c r="P551" s="69"/>
    </row>
    <row r="552" spans="1:16" ht="66" customHeight="1">
      <c r="A552" s="3" t="s">
        <v>1045</v>
      </c>
      <c r="B552" s="3" t="s">
        <v>936</v>
      </c>
      <c r="C552" s="5" t="s">
        <v>540</v>
      </c>
      <c r="D552" s="5" t="s">
        <v>57</v>
      </c>
      <c r="E552" s="5" t="s">
        <v>58</v>
      </c>
      <c r="F552" s="5" t="s">
        <v>58</v>
      </c>
      <c r="G552" s="5" t="s">
        <v>60</v>
      </c>
      <c r="H552" s="5" t="s">
        <v>61</v>
      </c>
      <c r="I552" s="5" t="s">
        <v>62</v>
      </c>
      <c r="J552" s="8" t="s">
        <v>63</v>
      </c>
      <c r="K552" s="5"/>
      <c r="L552" s="20" t="s">
        <v>40</v>
      </c>
      <c r="M552" s="5" t="s">
        <v>40</v>
      </c>
      <c r="N552" s="20" t="s">
        <v>40</v>
      </c>
      <c r="O552" s="7" t="s">
        <v>940</v>
      </c>
      <c r="P552" s="69"/>
    </row>
    <row r="553" spans="1:16" ht="66" customHeight="1">
      <c r="A553" s="3" t="s">
        <v>1046</v>
      </c>
      <c r="B553" s="3" t="s">
        <v>950</v>
      </c>
      <c r="C553" s="5" t="s">
        <v>540</v>
      </c>
      <c r="D553" s="5" t="s">
        <v>57</v>
      </c>
      <c r="E553" s="5" t="s">
        <v>58</v>
      </c>
      <c r="F553" s="5" t="s">
        <v>58</v>
      </c>
      <c r="G553" s="5" t="s">
        <v>60</v>
      </c>
      <c r="H553" s="5" t="s">
        <v>61</v>
      </c>
      <c r="I553" s="5" t="s">
        <v>62</v>
      </c>
      <c r="J553" s="8" t="s">
        <v>63</v>
      </c>
      <c r="K553" s="5"/>
      <c r="L553" s="20" t="s">
        <v>40</v>
      </c>
      <c r="M553" s="5" t="s">
        <v>40</v>
      </c>
      <c r="N553" s="20" t="s">
        <v>40</v>
      </c>
      <c r="O553" s="7" t="s">
        <v>951</v>
      </c>
      <c r="P553" s="69"/>
    </row>
    <row r="554" spans="1:16" ht="35.25" customHeight="1">
      <c r="A554" s="3" t="s">
        <v>1047</v>
      </c>
      <c r="B554" s="3" t="s">
        <v>1048</v>
      </c>
      <c r="C554" s="5"/>
      <c r="D554" s="5" t="s">
        <v>40</v>
      </c>
      <c r="E554" s="6"/>
      <c r="F554" s="5"/>
      <c r="G554" s="6"/>
      <c r="H554" s="6"/>
      <c r="I554" s="6"/>
      <c r="J554" s="6"/>
      <c r="K554" s="5"/>
      <c r="L554" s="6"/>
      <c r="M554" s="6"/>
      <c r="N554" s="6"/>
      <c r="O554" s="7" t="s">
        <v>1049</v>
      </c>
      <c r="P554" s="69"/>
    </row>
    <row r="555" spans="1:16" ht="58.5" customHeight="1">
      <c r="A555" s="3" t="s">
        <v>1050</v>
      </c>
      <c r="B555" s="3" t="s">
        <v>1051</v>
      </c>
      <c r="C555" s="5"/>
      <c r="D555" s="5" t="s">
        <v>40</v>
      </c>
      <c r="E555" s="6"/>
      <c r="F555" s="5"/>
      <c r="G555" s="6"/>
      <c r="H555" s="6"/>
      <c r="I555" s="6"/>
      <c r="J555" s="6"/>
      <c r="K555" s="5"/>
      <c r="L555" s="6"/>
      <c r="M555" s="6"/>
      <c r="N555" s="6"/>
      <c r="O555" s="7" t="s">
        <v>1052</v>
      </c>
      <c r="P555" s="69"/>
    </row>
    <row r="556" spans="1:16" ht="84" customHeight="1">
      <c r="A556" s="3" t="s">
        <v>1053</v>
      </c>
      <c r="B556" s="3" t="s">
        <v>1054</v>
      </c>
      <c r="C556" s="5"/>
      <c r="D556" s="5" t="s">
        <v>40</v>
      </c>
      <c r="E556" s="6"/>
      <c r="F556" s="5"/>
      <c r="G556" s="6"/>
      <c r="H556" s="6"/>
      <c r="I556" s="6"/>
      <c r="J556" s="6"/>
      <c r="K556" s="5"/>
      <c r="L556" s="6"/>
      <c r="M556" s="6"/>
      <c r="N556" s="6"/>
      <c r="O556" s="7" t="s">
        <v>1055</v>
      </c>
      <c r="P556" s="69"/>
    </row>
    <row r="557" spans="1:16" ht="69.75" customHeight="1">
      <c r="A557" s="3" t="s">
        <v>1056</v>
      </c>
      <c r="B557" s="3" t="s">
        <v>1057</v>
      </c>
      <c r="C557" s="5"/>
      <c r="D557" s="5" t="s">
        <v>40</v>
      </c>
      <c r="E557" s="6"/>
      <c r="F557" s="5"/>
      <c r="G557" s="6"/>
      <c r="H557" s="6"/>
      <c r="I557" s="6"/>
      <c r="J557" s="6"/>
      <c r="K557" s="5"/>
      <c r="L557" s="6"/>
      <c r="M557" s="6"/>
      <c r="N557" s="6"/>
      <c r="O557" s="7" t="s">
        <v>1058</v>
      </c>
      <c r="P557" s="69"/>
    </row>
    <row r="558" spans="1:16" ht="39.75" customHeight="1">
      <c r="A558" s="3" t="s">
        <v>1059</v>
      </c>
      <c r="B558" s="3" t="s">
        <v>1060</v>
      </c>
      <c r="C558" s="5" t="s">
        <v>56</v>
      </c>
      <c r="D558" s="5" t="s">
        <v>57</v>
      </c>
      <c r="E558" s="5" t="s">
        <v>58</v>
      </c>
      <c r="F558" s="5" t="s">
        <v>1061</v>
      </c>
      <c r="G558" s="5" t="s">
        <v>60</v>
      </c>
      <c r="H558" s="5" t="s">
        <v>61</v>
      </c>
      <c r="I558" s="5" t="s">
        <v>62</v>
      </c>
      <c r="J558" s="8" t="s">
        <v>63</v>
      </c>
      <c r="K558" s="9" t="s">
        <v>352</v>
      </c>
      <c r="L558" s="5" t="s">
        <v>57</v>
      </c>
      <c r="M558" s="5" t="s">
        <v>40</v>
      </c>
      <c r="N558" s="5" t="s">
        <v>57</v>
      </c>
      <c r="O558" s="7" t="s">
        <v>1062</v>
      </c>
      <c r="P558" s="69"/>
    </row>
    <row r="559" spans="1:16" ht="39.75" customHeight="1">
      <c r="A559" s="3" t="s">
        <v>1063</v>
      </c>
      <c r="B559" s="3" t="s">
        <v>1064</v>
      </c>
      <c r="C559" s="5" t="s">
        <v>56</v>
      </c>
      <c r="D559" s="5" t="s">
        <v>57</v>
      </c>
      <c r="E559" s="5" t="s">
        <v>58</v>
      </c>
      <c r="F559" s="5" t="s">
        <v>1061</v>
      </c>
      <c r="G559" s="5" t="s">
        <v>60</v>
      </c>
      <c r="H559" s="5" t="s">
        <v>61</v>
      </c>
      <c r="I559" s="5" t="s">
        <v>62</v>
      </c>
      <c r="J559" s="8" t="s">
        <v>63</v>
      </c>
      <c r="K559" s="9" t="s">
        <v>352</v>
      </c>
      <c r="L559" s="5" t="s">
        <v>57</v>
      </c>
      <c r="M559" s="5" t="s">
        <v>40</v>
      </c>
      <c r="N559" s="5" t="s">
        <v>57</v>
      </c>
      <c r="O559" s="7" t="s">
        <v>1065</v>
      </c>
      <c r="P559" s="69"/>
    </row>
    <row r="560" spans="1:16" ht="39.75" customHeight="1">
      <c r="A560" s="3" t="s">
        <v>1066</v>
      </c>
      <c r="B560" s="3" t="s">
        <v>1067</v>
      </c>
      <c r="C560" s="5" t="s">
        <v>56</v>
      </c>
      <c r="D560" s="5" t="s">
        <v>57</v>
      </c>
      <c r="E560" s="5" t="s">
        <v>58</v>
      </c>
      <c r="F560" s="5" t="s">
        <v>1061</v>
      </c>
      <c r="G560" s="5" t="s">
        <v>60</v>
      </c>
      <c r="H560" s="5" t="s">
        <v>61</v>
      </c>
      <c r="I560" s="5" t="s">
        <v>62</v>
      </c>
      <c r="J560" s="8" t="s">
        <v>63</v>
      </c>
      <c r="K560" s="9" t="s">
        <v>352</v>
      </c>
      <c r="L560" s="5" t="s">
        <v>57</v>
      </c>
      <c r="M560" s="5" t="s">
        <v>40</v>
      </c>
      <c r="N560" s="5" t="s">
        <v>57</v>
      </c>
      <c r="O560" s="7" t="s">
        <v>1068</v>
      </c>
      <c r="P560" s="69"/>
    </row>
    <row r="561" spans="1:16" ht="39.75" customHeight="1">
      <c r="A561" s="3" t="s">
        <v>1069</v>
      </c>
      <c r="B561" s="3" t="s">
        <v>1070</v>
      </c>
      <c r="C561" s="5" t="s">
        <v>56</v>
      </c>
      <c r="D561" s="5" t="s">
        <v>57</v>
      </c>
      <c r="E561" s="5" t="s">
        <v>58</v>
      </c>
      <c r="F561" s="5" t="s">
        <v>1061</v>
      </c>
      <c r="G561" s="5" t="s">
        <v>60</v>
      </c>
      <c r="H561" s="5" t="s">
        <v>61</v>
      </c>
      <c r="I561" s="5" t="s">
        <v>62</v>
      </c>
      <c r="J561" s="8" t="s">
        <v>63</v>
      </c>
      <c r="K561" s="9" t="s">
        <v>352</v>
      </c>
      <c r="L561" s="5" t="s">
        <v>57</v>
      </c>
      <c r="M561" s="5" t="s">
        <v>40</v>
      </c>
      <c r="N561" s="5" t="s">
        <v>57</v>
      </c>
      <c r="O561" s="7" t="s">
        <v>1071</v>
      </c>
      <c r="P561" s="69"/>
    </row>
    <row r="562" spans="1:16" ht="39.75" customHeight="1">
      <c r="A562" s="3" t="s">
        <v>1072</v>
      </c>
      <c r="B562" s="3" t="s">
        <v>1073</v>
      </c>
      <c r="C562" s="5" t="s">
        <v>56</v>
      </c>
      <c r="D562" s="5" t="s">
        <v>57</v>
      </c>
      <c r="E562" s="5" t="s">
        <v>58</v>
      </c>
      <c r="F562" s="5" t="s">
        <v>1061</v>
      </c>
      <c r="G562" s="5" t="s">
        <v>60</v>
      </c>
      <c r="H562" s="5" t="s">
        <v>61</v>
      </c>
      <c r="I562" s="5" t="s">
        <v>62</v>
      </c>
      <c r="J562" s="8" t="s">
        <v>63</v>
      </c>
      <c r="K562" s="9" t="s">
        <v>352</v>
      </c>
      <c r="L562" s="5" t="s">
        <v>57</v>
      </c>
      <c r="M562" s="5" t="s">
        <v>40</v>
      </c>
      <c r="N562" s="5" t="s">
        <v>57</v>
      </c>
      <c r="O562" s="7" t="s">
        <v>1074</v>
      </c>
      <c r="P562" s="69"/>
    </row>
    <row r="563" spans="1:16" ht="39.75" customHeight="1">
      <c r="A563" s="3" t="s">
        <v>1075</v>
      </c>
      <c r="B563" s="3" t="s">
        <v>1076</v>
      </c>
      <c r="C563" s="5" t="s">
        <v>56</v>
      </c>
      <c r="D563" s="5" t="s">
        <v>57</v>
      </c>
      <c r="E563" s="5" t="s">
        <v>58</v>
      </c>
      <c r="F563" s="5" t="s">
        <v>1061</v>
      </c>
      <c r="G563" s="5" t="s">
        <v>60</v>
      </c>
      <c r="H563" s="5" t="s">
        <v>61</v>
      </c>
      <c r="I563" s="5" t="s">
        <v>62</v>
      </c>
      <c r="J563" s="8" t="s">
        <v>63</v>
      </c>
      <c r="K563" s="9" t="s">
        <v>352</v>
      </c>
      <c r="L563" s="5" t="s">
        <v>57</v>
      </c>
      <c r="M563" s="5" t="s">
        <v>40</v>
      </c>
      <c r="N563" s="5" t="s">
        <v>57</v>
      </c>
      <c r="O563" s="7" t="s">
        <v>1077</v>
      </c>
      <c r="P563" s="69"/>
    </row>
    <row r="564" spans="1:16" ht="39.75" customHeight="1">
      <c r="A564" s="3" t="s">
        <v>1078</v>
      </c>
      <c r="B564" s="3" t="s">
        <v>1079</v>
      </c>
      <c r="C564" s="5" t="s">
        <v>56</v>
      </c>
      <c r="D564" s="5" t="s">
        <v>57</v>
      </c>
      <c r="E564" s="5" t="s">
        <v>58</v>
      </c>
      <c r="F564" s="5" t="s">
        <v>1061</v>
      </c>
      <c r="G564" s="5" t="s">
        <v>60</v>
      </c>
      <c r="H564" s="5" t="s">
        <v>61</v>
      </c>
      <c r="I564" s="5" t="s">
        <v>62</v>
      </c>
      <c r="J564" s="8" t="s">
        <v>63</v>
      </c>
      <c r="K564" s="9" t="s">
        <v>352</v>
      </c>
      <c r="L564" s="5" t="s">
        <v>57</v>
      </c>
      <c r="M564" s="5" t="s">
        <v>40</v>
      </c>
      <c r="N564" s="5" t="s">
        <v>57</v>
      </c>
      <c r="O564" s="7" t="s">
        <v>1080</v>
      </c>
      <c r="P564" s="69"/>
    </row>
    <row r="565" spans="1:16" ht="39.75" customHeight="1">
      <c r="A565" s="3" t="s">
        <v>1081</v>
      </c>
      <c r="B565" s="3" t="s">
        <v>1082</v>
      </c>
      <c r="C565" s="5" t="s">
        <v>56</v>
      </c>
      <c r="D565" s="5" t="s">
        <v>57</v>
      </c>
      <c r="E565" s="5" t="s">
        <v>58</v>
      </c>
      <c r="F565" s="5" t="s">
        <v>1061</v>
      </c>
      <c r="G565" s="5" t="s">
        <v>60</v>
      </c>
      <c r="H565" s="5" t="s">
        <v>61</v>
      </c>
      <c r="I565" s="5" t="s">
        <v>62</v>
      </c>
      <c r="J565" s="8" t="s">
        <v>63</v>
      </c>
      <c r="K565" s="9" t="s">
        <v>352</v>
      </c>
      <c r="L565" s="5" t="s">
        <v>57</v>
      </c>
      <c r="M565" s="5" t="s">
        <v>40</v>
      </c>
      <c r="N565" s="5" t="s">
        <v>57</v>
      </c>
      <c r="O565" s="7" t="s">
        <v>1083</v>
      </c>
      <c r="P565" s="69"/>
    </row>
    <row r="566" spans="1:16" ht="39" customHeight="1">
      <c r="A566" s="3" t="s">
        <v>1084</v>
      </c>
      <c r="B566" s="3" t="s">
        <v>1085</v>
      </c>
      <c r="C566" s="5" t="s">
        <v>56</v>
      </c>
      <c r="D566" s="5" t="s">
        <v>57</v>
      </c>
      <c r="E566" s="5" t="s">
        <v>58</v>
      </c>
      <c r="F566" s="5" t="s">
        <v>1061</v>
      </c>
      <c r="G566" s="5" t="s">
        <v>60</v>
      </c>
      <c r="H566" s="5" t="s">
        <v>61</v>
      </c>
      <c r="I566" s="5" t="s">
        <v>62</v>
      </c>
      <c r="J566" s="8" t="s">
        <v>63</v>
      </c>
      <c r="K566" s="9" t="s">
        <v>352</v>
      </c>
      <c r="L566" s="5" t="s">
        <v>57</v>
      </c>
      <c r="M566" s="5" t="s">
        <v>40</v>
      </c>
      <c r="N566" s="5" t="s">
        <v>57</v>
      </c>
      <c r="O566" s="7" t="s">
        <v>1086</v>
      </c>
      <c r="P566" s="69"/>
    </row>
    <row r="567" spans="1:16" ht="39" customHeight="1">
      <c r="A567" s="3" t="s">
        <v>1087</v>
      </c>
      <c r="B567" s="3" t="s">
        <v>1088</v>
      </c>
      <c r="C567" s="5" t="s">
        <v>56</v>
      </c>
      <c r="D567" s="5" t="s">
        <v>57</v>
      </c>
      <c r="E567" s="5" t="s">
        <v>58</v>
      </c>
      <c r="F567" s="5" t="s">
        <v>1061</v>
      </c>
      <c r="G567" s="5" t="s">
        <v>60</v>
      </c>
      <c r="H567" s="5" t="s">
        <v>61</v>
      </c>
      <c r="I567" s="5" t="s">
        <v>62</v>
      </c>
      <c r="J567" s="8" t="s">
        <v>63</v>
      </c>
      <c r="K567" s="9" t="s">
        <v>352</v>
      </c>
      <c r="L567" s="5" t="s">
        <v>57</v>
      </c>
      <c r="M567" s="5" t="s">
        <v>40</v>
      </c>
      <c r="N567" s="5" t="s">
        <v>57</v>
      </c>
      <c r="O567" s="7" t="s">
        <v>1089</v>
      </c>
      <c r="P567" s="69"/>
    </row>
    <row r="568" spans="1:16" ht="78" customHeight="1">
      <c r="A568" s="3" t="s">
        <v>1090</v>
      </c>
      <c r="B568" s="3" t="s">
        <v>1091</v>
      </c>
      <c r="C568" s="5" t="s">
        <v>56</v>
      </c>
      <c r="D568" s="5" t="s">
        <v>57</v>
      </c>
      <c r="E568" s="5" t="s">
        <v>58</v>
      </c>
      <c r="F568" s="5" t="s">
        <v>1092</v>
      </c>
      <c r="G568" s="5" t="s">
        <v>60</v>
      </c>
      <c r="H568" s="5" t="s">
        <v>61</v>
      </c>
      <c r="I568" s="5" t="s">
        <v>62</v>
      </c>
      <c r="J568" s="8" t="s">
        <v>63</v>
      </c>
      <c r="K568" s="9" t="s">
        <v>352</v>
      </c>
      <c r="L568" s="5" t="s">
        <v>57</v>
      </c>
      <c r="M568" s="5" t="s">
        <v>40</v>
      </c>
      <c r="N568" s="5" t="s">
        <v>57</v>
      </c>
      <c r="O568" s="7" t="s">
        <v>1093</v>
      </c>
      <c r="P568" s="69"/>
    </row>
    <row r="569" spans="1:16" ht="100.15" customHeight="1">
      <c r="A569" s="3" t="s">
        <v>1094</v>
      </c>
      <c r="B569" s="3" t="s">
        <v>1095</v>
      </c>
      <c r="C569" s="5" t="s">
        <v>56</v>
      </c>
      <c r="D569" s="5" t="s">
        <v>57</v>
      </c>
      <c r="E569" s="5" t="s">
        <v>58</v>
      </c>
      <c r="F569" s="5" t="s">
        <v>1092</v>
      </c>
      <c r="G569" s="5" t="s">
        <v>60</v>
      </c>
      <c r="H569" s="5" t="s">
        <v>61</v>
      </c>
      <c r="I569" s="5" t="s">
        <v>62</v>
      </c>
      <c r="J569" s="8" t="s">
        <v>63</v>
      </c>
      <c r="K569" s="9" t="s">
        <v>352</v>
      </c>
      <c r="L569" s="5" t="s">
        <v>57</v>
      </c>
      <c r="M569" s="5" t="s">
        <v>40</v>
      </c>
      <c r="N569" s="5" t="s">
        <v>57</v>
      </c>
      <c r="O569" s="7" t="s">
        <v>1096</v>
      </c>
      <c r="P569" s="69"/>
    </row>
    <row r="570" spans="1:16" ht="103.9" customHeight="1">
      <c r="A570" s="3" t="s">
        <v>1097</v>
      </c>
      <c r="B570" s="3" t="s">
        <v>1098</v>
      </c>
      <c r="C570" s="5" t="s">
        <v>56</v>
      </c>
      <c r="D570" s="5" t="s">
        <v>57</v>
      </c>
      <c r="E570" s="5" t="s">
        <v>58</v>
      </c>
      <c r="F570" s="5" t="s">
        <v>1092</v>
      </c>
      <c r="G570" s="5" t="s">
        <v>60</v>
      </c>
      <c r="H570" s="5" t="s">
        <v>61</v>
      </c>
      <c r="I570" s="5" t="s">
        <v>62</v>
      </c>
      <c r="J570" s="8" t="s">
        <v>63</v>
      </c>
      <c r="K570" s="9" t="s">
        <v>352</v>
      </c>
      <c r="L570" s="5" t="s">
        <v>57</v>
      </c>
      <c r="M570" s="5" t="s">
        <v>40</v>
      </c>
      <c r="N570" s="5" t="s">
        <v>57</v>
      </c>
      <c r="O570" s="7" t="s">
        <v>1099</v>
      </c>
      <c r="P570" s="69"/>
    </row>
    <row r="571" spans="1:16" ht="112.9" customHeight="1">
      <c r="A571" s="3" t="s">
        <v>1100</v>
      </c>
      <c r="B571" s="3" t="s">
        <v>1101</v>
      </c>
      <c r="C571" s="5" t="s">
        <v>56</v>
      </c>
      <c r="D571" s="5" t="s">
        <v>57</v>
      </c>
      <c r="E571" s="5" t="s">
        <v>58</v>
      </c>
      <c r="F571" s="5" t="s">
        <v>1092</v>
      </c>
      <c r="G571" s="5" t="s">
        <v>60</v>
      </c>
      <c r="H571" s="5" t="s">
        <v>61</v>
      </c>
      <c r="I571" s="5" t="s">
        <v>62</v>
      </c>
      <c r="J571" s="8" t="s">
        <v>63</v>
      </c>
      <c r="K571" s="9" t="s">
        <v>352</v>
      </c>
      <c r="L571" s="5" t="s">
        <v>57</v>
      </c>
      <c r="M571" s="5" t="s">
        <v>40</v>
      </c>
      <c r="N571" s="5" t="s">
        <v>57</v>
      </c>
      <c r="O571" s="7" t="s">
        <v>1102</v>
      </c>
      <c r="P571" s="69"/>
    </row>
    <row r="572" spans="1:16" ht="39" customHeight="1">
      <c r="A572" s="3" t="s">
        <v>1103</v>
      </c>
      <c r="B572" s="3" t="s">
        <v>1104</v>
      </c>
      <c r="C572" s="5"/>
      <c r="D572" s="5" t="s">
        <v>40</v>
      </c>
      <c r="E572" s="6"/>
      <c r="F572" s="5"/>
      <c r="G572" s="6"/>
      <c r="H572" s="6"/>
      <c r="I572" s="6"/>
      <c r="J572" s="6"/>
      <c r="K572" s="5"/>
      <c r="L572" s="6"/>
      <c r="M572" s="6"/>
      <c r="N572" s="6"/>
      <c r="O572" s="7" t="s">
        <v>1105</v>
      </c>
      <c r="P572" s="69"/>
    </row>
    <row r="573" spans="1:16" ht="103.5" customHeight="1">
      <c r="A573" s="3" t="s">
        <v>1106</v>
      </c>
      <c r="B573" s="3" t="s">
        <v>1107</v>
      </c>
      <c r="C573" s="5"/>
      <c r="D573" s="5" t="s">
        <v>40</v>
      </c>
      <c r="E573" s="6"/>
      <c r="F573" s="5"/>
      <c r="G573" s="6"/>
      <c r="H573" s="6"/>
      <c r="I573" s="6"/>
      <c r="J573" s="6"/>
      <c r="K573" s="5"/>
      <c r="L573" s="6"/>
      <c r="M573" s="6"/>
      <c r="N573" s="6"/>
      <c r="O573" s="7" t="s">
        <v>1108</v>
      </c>
      <c r="P573" s="69"/>
    </row>
    <row r="574" spans="1:16" ht="30.75" customHeight="1">
      <c r="A574" s="3" t="s">
        <v>1109</v>
      </c>
      <c r="B574" s="3" t="s">
        <v>1110</v>
      </c>
      <c r="C574" s="5" t="s">
        <v>56</v>
      </c>
      <c r="D574" s="5" t="s">
        <v>57</v>
      </c>
      <c r="E574" s="5" t="s">
        <v>58</v>
      </c>
      <c r="F574" s="5" t="s">
        <v>1111</v>
      </c>
      <c r="G574" s="5" t="s">
        <v>60</v>
      </c>
      <c r="H574" s="5" t="s">
        <v>61</v>
      </c>
      <c r="I574" s="5" t="s">
        <v>62</v>
      </c>
      <c r="J574" s="8" t="s">
        <v>63</v>
      </c>
      <c r="K574" s="9" t="s">
        <v>352</v>
      </c>
      <c r="L574" s="5" t="s">
        <v>57</v>
      </c>
      <c r="M574" s="5" t="s">
        <v>40</v>
      </c>
      <c r="N574" s="5" t="s">
        <v>57</v>
      </c>
      <c r="O574" s="7" t="s">
        <v>1112</v>
      </c>
      <c r="P574" s="69"/>
    </row>
    <row r="575" spans="1:16" ht="34.5" customHeight="1">
      <c r="A575" s="22" t="s">
        <v>1113</v>
      </c>
      <c r="B575" s="22" t="s">
        <v>1114</v>
      </c>
      <c r="C575" s="20" t="s">
        <v>56</v>
      </c>
      <c r="D575" s="20" t="s">
        <v>57</v>
      </c>
      <c r="E575" s="20" t="s">
        <v>58</v>
      </c>
      <c r="F575" s="5" t="s">
        <v>1111</v>
      </c>
      <c r="G575" s="20" t="s">
        <v>60</v>
      </c>
      <c r="H575" s="20" t="s">
        <v>61</v>
      </c>
      <c r="I575" s="20" t="s">
        <v>62</v>
      </c>
      <c r="J575" s="8" t="s">
        <v>63</v>
      </c>
      <c r="K575" s="9" t="s">
        <v>352</v>
      </c>
      <c r="L575" s="20" t="s">
        <v>57</v>
      </c>
      <c r="M575" s="5" t="s">
        <v>40</v>
      </c>
      <c r="N575" s="5" t="s">
        <v>57</v>
      </c>
      <c r="O575" s="26" t="s">
        <v>1115</v>
      </c>
      <c r="P575" s="69"/>
    </row>
    <row r="576" spans="1:16" ht="34.5" customHeight="1">
      <c r="A576" s="3" t="s">
        <v>1116</v>
      </c>
      <c r="B576" s="3" t="s">
        <v>1117</v>
      </c>
      <c r="C576" s="5" t="s">
        <v>56</v>
      </c>
      <c r="D576" s="5" t="s">
        <v>57</v>
      </c>
      <c r="E576" s="5" t="s">
        <v>58</v>
      </c>
      <c r="F576" s="5" t="s">
        <v>1111</v>
      </c>
      <c r="G576" s="5" t="s">
        <v>60</v>
      </c>
      <c r="H576" s="5" t="s">
        <v>61</v>
      </c>
      <c r="I576" s="5" t="s">
        <v>62</v>
      </c>
      <c r="J576" s="8" t="s">
        <v>63</v>
      </c>
      <c r="K576" s="9" t="s">
        <v>352</v>
      </c>
      <c r="L576" s="5" t="s">
        <v>57</v>
      </c>
      <c r="M576" s="5" t="s">
        <v>40</v>
      </c>
      <c r="N576" s="5" t="s">
        <v>57</v>
      </c>
      <c r="O576" s="7" t="s">
        <v>1118</v>
      </c>
      <c r="P576" s="69"/>
    </row>
    <row r="577" spans="1:16" ht="34.5" customHeight="1">
      <c r="A577" s="3" t="s">
        <v>1119</v>
      </c>
      <c r="B577" s="3" t="s">
        <v>1120</v>
      </c>
      <c r="C577" s="5" t="s">
        <v>56</v>
      </c>
      <c r="D577" s="5" t="s">
        <v>57</v>
      </c>
      <c r="E577" s="5" t="s">
        <v>58</v>
      </c>
      <c r="F577" s="5" t="s">
        <v>1111</v>
      </c>
      <c r="G577" s="5" t="s">
        <v>60</v>
      </c>
      <c r="H577" s="5" t="s">
        <v>61</v>
      </c>
      <c r="I577" s="5" t="s">
        <v>62</v>
      </c>
      <c r="J577" s="8" t="s">
        <v>63</v>
      </c>
      <c r="K577" s="9" t="s">
        <v>352</v>
      </c>
      <c r="L577" s="5" t="s">
        <v>57</v>
      </c>
      <c r="M577" s="5" t="s">
        <v>40</v>
      </c>
      <c r="N577" s="5" t="s">
        <v>57</v>
      </c>
      <c r="O577" s="7" t="s">
        <v>1121</v>
      </c>
      <c r="P577" s="69"/>
    </row>
    <row r="578" spans="1:16" ht="37.15" customHeight="1">
      <c r="A578" s="22" t="s">
        <v>1122</v>
      </c>
      <c r="B578" s="22" t="s">
        <v>1123</v>
      </c>
      <c r="C578" s="20" t="s">
        <v>56</v>
      </c>
      <c r="D578" s="20" t="s">
        <v>57</v>
      </c>
      <c r="E578" s="20" t="s">
        <v>58</v>
      </c>
      <c r="F578" s="5" t="s">
        <v>1111</v>
      </c>
      <c r="G578" s="20" t="s">
        <v>60</v>
      </c>
      <c r="H578" s="20" t="s">
        <v>61</v>
      </c>
      <c r="I578" s="20" t="s">
        <v>62</v>
      </c>
      <c r="J578" s="8" t="s">
        <v>63</v>
      </c>
      <c r="K578" s="9" t="s">
        <v>352</v>
      </c>
      <c r="L578" s="20" t="s">
        <v>57</v>
      </c>
      <c r="M578" s="5" t="s">
        <v>40</v>
      </c>
      <c r="N578" s="5" t="s">
        <v>57</v>
      </c>
      <c r="O578" s="26" t="s">
        <v>1124</v>
      </c>
      <c r="P578" s="69"/>
    </row>
    <row r="579" spans="1:16" ht="58.5" customHeight="1">
      <c r="A579" s="3" t="s">
        <v>1125</v>
      </c>
      <c r="B579" s="3" t="s">
        <v>1126</v>
      </c>
      <c r="C579" s="5" t="s">
        <v>56</v>
      </c>
      <c r="D579" s="5" t="s">
        <v>57</v>
      </c>
      <c r="E579" s="5" t="s">
        <v>58</v>
      </c>
      <c r="F579" s="5" t="s">
        <v>1111</v>
      </c>
      <c r="G579" s="5" t="s">
        <v>60</v>
      </c>
      <c r="H579" s="5" t="s">
        <v>61</v>
      </c>
      <c r="I579" s="5" t="s">
        <v>62</v>
      </c>
      <c r="J579" s="8" t="s">
        <v>63</v>
      </c>
      <c r="K579" s="9" t="s">
        <v>352</v>
      </c>
      <c r="L579" s="5" t="s">
        <v>57</v>
      </c>
      <c r="M579" s="5" t="s">
        <v>40</v>
      </c>
      <c r="N579" s="5" t="s">
        <v>57</v>
      </c>
      <c r="O579" s="7" t="s">
        <v>1127</v>
      </c>
      <c r="P579" s="69"/>
    </row>
    <row r="580" spans="1:16" ht="37.5" customHeight="1">
      <c r="A580" s="3" t="s">
        <v>1128</v>
      </c>
      <c r="B580" s="3" t="s">
        <v>1129</v>
      </c>
      <c r="C580" s="5" t="s">
        <v>56</v>
      </c>
      <c r="D580" s="5" t="s">
        <v>57</v>
      </c>
      <c r="E580" s="5" t="s">
        <v>58</v>
      </c>
      <c r="F580" s="5" t="s">
        <v>1111</v>
      </c>
      <c r="G580" s="5" t="s">
        <v>60</v>
      </c>
      <c r="H580" s="5" t="s">
        <v>61</v>
      </c>
      <c r="I580" s="5" t="s">
        <v>62</v>
      </c>
      <c r="J580" s="8" t="s">
        <v>63</v>
      </c>
      <c r="K580" s="9" t="s">
        <v>352</v>
      </c>
      <c r="L580" s="5" t="s">
        <v>57</v>
      </c>
      <c r="M580" s="5" t="s">
        <v>40</v>
      </c>
      <c r="N580" s="5" t="s">
        <v>57</v>
      </c>
      <c r="O580" s="7" t="s">
        <v>1130</v>
      </c>
      <c r="P580" s="69"/>
    </row>
    <row r="581" spans="1:16" ht="37.5" customHeight="1">
      <c r="A581" s="3" t="s">
        <v>1131</v>
      </c>
      <c r="B581" s="3" t="s">
        <v>1132</v>
      </c>
      <c r="C581" s="5" t="s">
        <v>56</v>
      </c>
      <c r="D581" s="5" t="s">
        <v>57</v>
      </c>
      <c r="E581" s="5" t="s">
        <v>58</v>
      </c>
      <c r="F581" s="5" t="s">
        <v>1111</v>
      </c>
      <c r="G581" s="5" t="s">
        <v>60</v>
      </c>
      <c r="H581" s="5" t="s">
        <v>61</v>
      </c>
      <c r="I581" s="5" t="s">
        <v>62</v>
      </c>
      <c r="J581" s="8" t="s">
        <v>63</v>
      </c>
      <c r="K581" s="9" t="s">
        <v>352</v>
      </c>
      <c r="L581" s="5" t="s">
        <v>57</v>
      </c>
      <c r="M581" s="5" t="s">
        <v>40</v>
      </c>
      <c r="N581" s="5" t="s">
        <v>57</v>
      </c>
      <c r="O581" s="7" t="s">
        <v>1133</v>
      </c>
      <c r="P581" s="69"/>
    </row>
    <row r="582" spans="1:16" ht="37.5" customHeight="1">
      <c r="A582" s="3" t="s">
        <v>1134</v>
      </c>
      <c r="B582" s="3" t="s">
        <v>1135</v>
      </c>
      <c r="C582" s="5" t="s">
        <v>56</v>
      </c>
      <c r="D582" s="5" t="s">
        <v>57</v>
      </c>
      <c r="E582" s="5" t="s">
        <v>58</v>
      </c>
      <c r="F582" s="5" t="s">
        <v>1111</v>
      </c>
      <c r="G582" s="5" t="s">
        <v>60</v>
      </c>
      <c r="H582" s="5" t="s">
        <v>61</v>
      </c>
      <c r="I582" s="5" t="s">
        <v>62</v>
      </c>
      <c r="J582" s="8" t="s">
        <v>63</v>
      </c>
      <c r="K582" s="9" t="s">
        <v>352</v>
      </c>
      <c r="L582" s="5" t="s">
        <v>57</v>
      </c>
      <c r="M582" s="5" t="s">
        <v>40</v>
      </c>
      <c r="N582" s="5" t="s">
        <v>57</v>
      </c>
      <c r="O582" s="7" t="s">
        <v>1136</v>
      </c>
      <c r="P582" s="69"/>
    </row>
    <row r="583" spans="1:16" ht="37.5" customHeight="1">
      <c r="A583" s="3" t="s">
        <v>1137</v>
      </c>
      <c r="B583" s="3" t="s">
        <v>1138</v>
      </c>
      <c r="C583" s="5" t="s">
        <v>56</v>
      </c>
      <c r="D583" s="5" t="s">
        <v>57</v>
      </c>
      <c r="E583" s="5" t="s">
        <v>58</v>
      </c>
      <c r="F583" s="5" t="s">
        <v>1111</v>
      </c>
      <c r="G583" s="5" t="s">
        <v>60</v>
      </c>
      <c r="H583" s="5" t="s">
        <v>61</v>
      </c>
      <c r="I583" s="5" t="s">
        <v>62</v>
      </c>
      <c r="J583" s="8" t="s">
        <v>63</v>
      </c>
      <c r="K583" s="9" t="s">
        <v>352</v>
      </c>
      <c r="L583" s="5" t="s">
        <v>57</v>
      </c>
      <c r="M583" s="5" t="s">
        <v>40</v>
      </c>
      <c r="N583" s="5" t="s">
        <v>57</v>
      </c>
      <c r="O583" s="7" t="s">
        <v>1139</v>
      </c>
      <c r="P583" s="69"/>
    </row>
    <row r="584" spans="1:16" ht="56.45" customHeight="1">
      <c r="A584" s="3" t="s">
        <v>1140</v>
      </c>
      <c r="B584" s="3" t="s">
        <v>1141</v>
      </c>
      <c r="C584" s="5" t="s">
        <v>56</v>
      </c>
      <c r="D584" s="5" t="s">
        <v>57</v>
      </c>
      <c r="E584" s="5" t="s">
        <v>58</v>
      </c>
      <c r="F584" s="5" t="s">
        <v>1111</v>
      </c>
      <c r="G584" s="5" t="s">
        <v>60</v>
      </c>
      <c r="H584" s="5" t="s">
        <v>61</v>
      </c>
      <c r="I584" s="5" t="s">
        <v>62</v>
      </c>
      <c r="J584" s="8" t="s">
        <v>63</v>
      </c>
      <c r="K584" s="9" t="s">
        <v>352</v>
      </c>
      <c r="L584" s="5" t="s">
        <v>57</v>
      </c>
      <c r="M584" s="5" t="s">
        <v>40</v>
      </c>
      <c r="N584" s="5" t="s">
        <v>57</v>
      </c>
      <c r="O584" s="7" t="s">
        <v>1142</v>
      </c>
      <c r="P584" s="69"/>
    </row>
    <row r="585" spans="1:16" ht="37.5" customHeight="1">
      <c r="A585" s="3" t="s">
        <v>1143</v>
      </c>
      <c r="B585" s="3" t="s">
        <v>1144</v>
      </c>
      <c r="C585" s="5" t="s">
        <v>56</v>
      </c>
      <c r="D585" s="5" t="s">
        <v>57</v>
      </c>
      <c r="E585" s="5" t="s">
        <v>58</v>
      </c>
      <c r="F585" s="5" t="s">
        <v>1111</v>
      </c>
      <c r="G585" s="5" t="s">
        <v>60</v>
      </c>
      <c r="H585" s="5" t="s">
        <v>61</v>
      </c>
      <c r="I585" s="5" t="s">
        <v>62</v>
      </c>
      <c r="J585" s="8" t="s">
        <v>63</v>
      </c>
      <c r="K585" s="9" t="s">
        <v>352</v>
      </c>
      <c r="L585" s="5" t="s">
        <v>57</v>
      </c>
      <c r="M585" s="5" t="s">
        <v>40</v>
      </c>
      <c r="N585" s="5" t="s">
        <v>57</v>
      </c>
      <c r="O585" s="7" t="s">
        <v>1145</v>
      </c>
      <c r="P585" s="69"/>
    </row>
    <row r="586" spans="1:16" ht="37.5" customHeight="1">
      <c r="A586" s="3" t="s">
        <v>1146</v>
      </c>
      <c r="B586" s="3" t="s">
        <v>1147</v>
      </c>
      <c r="C586" s="5" t="s">
        <v>56</v>
      </c>
      <c r="D586" s="5" t="s">
        <v>57</v>
      </c>
      <c r="E586" s="5" t="s">
        <v>58</v>
      </c>
      <c r="F586" s="5" t="s">
        <v>1111</v>
      </c>
      <c r="G586" s="5" t="s">
        <v>60</v>
      </c>
      <c r="H586" s="5" t="s">
        <v>61</v>
      </c>
      <c r="I586" s="5" t="s">
        <v>62</v>
      </c>
      <c r="J586" s="8" t="s">
        <v>63</v>
      </c>
      <c r="K586" s="9" t="s">
        <v>352</v>
      </c>
      <c r="L586" s="5" t="s">
        <v>57</v>
      </c>
      <c r="M586" s="5" t="s">
        <v>40</v>
      </c>
      <c r="N586" s="5" t="s">
        <v>57</v>
      </c>
      <c r="O586" s="7" t="s">
        <v>1148</v>
      </c>
      <c r="P586" s="69"/>
    </row>
    <row r="587" spans="1:16" ht="37.5" customHeight="1">
      <c r="A587" s="3" t="s">
        <v>1149</v>
      </c>
      <c r="B587" s="3" t="s">
        <v>1150</v>
      </c>
      <c r="C587" s="5" t="s">
        <v>56</v>
      </c>
      <c r="D587" s="5" t="s">
        <v>57</v>
      </c>
      <c r="E587" s="5" t="s">
        <v>58</v>
      </c>
      <c r="F587" s="5" t="s">
        <v>1111</v>
      </c>
      <c r="G587" s="5" t="s">
        <v>60</v>
      </c>
      <c r="H587" s="5" t="s">
        <v>61</v>
      </c>
      <c r="I587" s="5" t="s">
        <v>62</v>
      </c>
      <c r="J587" s="8" t="s">
        <v>63</v>
      </c>
      <c r="K587" s="9" t="s">
        <v>352</v>
      </c>
      <c r="L587" s="5" t="s">
        <v>57</v>
      </c>
      <c r="M587" s="5" t="s">
        <v>40</v>
      </c>
      <c r="N587" s="5" t="s">
        <v>57</v>
      </c>
      <c r="O587" s="26" t="s">
        <v>1151</v>
      </c>
      <c r="P587" s="69"/>
    </row>
    <row r="588" spans="1:16" ht="37.5" customHeight="1">
      <c r="A588" s="22" t="s">
        <v>1152</v>
      </c>
      <c r="B588" s="22" t="s">
        <v>1153</v>
      </c>
      <c r="C588" s="20" t="s">
        <v>56</v>
      </c>
      <c r="D588" s="20" t="s">
        <v>57</v>
      </c>
      <c r="E588" s="20" t="s">
        <v>58</v>
      </c>
      <c r="F588" s="5" t="s">
        <v>1111</v>
      </c>
      <c r="G588" s="20" t="s">
        <v>60</v>
      </c>
      <c r="H588" s="20" t="s">
        <v>61</v>
      </c>
      <c r="I588" s="20" t="s">
        <v>62</v>
      </c>
      <c r="J588" s="8" t="s">
        <v>63</v>
      </c>
      <c r="K588" s="9" t="s">
        <v>352</v>
      </c>
      <c r="L588" s="20" t="s">
        <v>57</v>
      </c>
      <c r="M588" s="5" t="s">
        <v>40</v>
      </c>
      <c r="N588" s="5" t="s">
        <v>57</v>
      </c>
      <c r="O588" s="26" t="s">
        <v>1154</v>
      </c>
      <c r="P588" s="69"/>
    </row>
    <row r="589" spans="1:16" ht="55.15" customHeight="1">
      <c r="A589" s="22" t="s">
        <v>1155</v>
      </c>
      <c r="B589" s="22" t="s">
        <v>1156</v>
      </c>
      <c r="C589" s="20"/>
      <c r="D589" s="20" t="s">
        <v>40</v>
      </c>
      <c r="E589" s="20"/>
      <c r="F589" s="20"/>
      <c r="G589" s="20"/>
      <c r="H589" s="20"/>
      <c r="I589" s="20"/>
      <c r="J589" s="20"/>
      <c r="K589" s="20"/>
      <c r="L589" s="20"/>
      <c r="M589" s="20"/>
      <c r="N589" s="20"/>
      <c r="O589" s="26" t="s">
        <v>1157</v>
      </c>
      <c r="P589" s="69"/>
    </row>
    <row r="590" spans="1:16" ht="55.15" customHeight="1">
      <c r="A590" s="22" t="s">
        <v>1158</v>
      </c>
      <c r="B590" s="22" t="s">
        <v>1114</v>
      </c>
      <c r="C590" s="20" t="s">
        <v>56</v>
      </c>
      <c r="D590" s="20" t="s">
        <v>57</v>
      </c>
      <c r="E590" s="20" t="s">
        <v>58</v>
      </c>
      <c r="F590" s="5" t="s">
        <v>1111</v>
      </c>
      <c r="G590" s="20" t="s">
        <v>60</v>
      </c>
      <c r="H590" s="20" t="s">
        <v>61</v>
      </c>
      <c r="I590" s="20" t="s">
        <v>62</v>
      </c>
      <c r="J590" s="20" t="s">
        <v>174</v>
      </c>
      <c r="K590" s="9"/>
      <c r="L590" s="20" t="s">
        <v>40</v>
      </c>
      <c r="M590" s="5" t="s">
        <v>40</v>
      </c>
      <c r="N590" s="5" t="s">
        <v>40</v>
      </c>
      <c r="O590" s="26" t="s">
        <v>1159</v>
      </c>
      <c r="P590" s="69"/>
    </row>
    <row r="591" spans="1:16" ht="55.15" customHeight="1">
      <c r="A591" s="22" t="s">
        <v>1160</v>
      </c>
      <c r="B591" s="22" t="s">
        <v>1117</v>
      </c>
      <c r="C591" s="20" t="s">
        <v>56</v>
      </c>
      <c r="D591" s="20" t="s">
        <v>57</v>
      </c>
      <c r="E591" s="20" t="s">
        <v>58</v>
      </c>
      <c r="F591" s="5" t="s">
        <v>1111</v>
      </c>
      <c r="G591" s="20" t="s">
        <v>60</v>
      </c>
      <c r="H591" s="20" t="s">
        <v>61</v>
      </c>
      <c r="I591" s="20" t="s">
        <v>62</v>
      </c>
      <c r="J591" s="20" t="s">
        <v>174</v>
      </c>
      <c r="K591" s="9"/>
      <c r="L591" s="20" t="s">
        <v>40</v>
      </c>
      <c r="M591" s="5" t="s">
        <v>40</v>
      </c>
      <c r="N591" s="5" t="s">
        <v>40</v>
      </c>
      <c r="O591" s="26" t="s">
        <v>1161</v>
      </c>
      <c r="P591" s="69"/>
    </row>
    <row r="592" spans="1:16" ht="37.5" customHeight="1">
      <c r="A592" s="22" t="s">
        <v>1162</v>
      </c>
      <c r="B592" s="22" t="s">
        <v>1163</v>
      </c>
      <c r="C592" s="20" t="s">
        <v>56</v>
      </c>
      <c r="D592" s="20" t="s">
        <v>57</v>
      </c>
      <c r="E592" s="20" t="s">
        <v>58</v>
      </c>
      <c r="F592" s="5" t="s">
        <v>1111</v>
      </c>
      <c r="G592" s="20" t="s">
        <v>60</v>
      </c>
      <c r="H592" s="20" t="s">
        <v>61</v>
      </c>
      <c r="I592" s="20" t="s">
        <v>62</v>
      </c>
      <c r="J592" s="6" t="s">
        <v>184</v>
      </c>
      <c r="K592" s="9" t="s">
        <v>352</v>
      </c>
      <c r="L592" s="20" t="s">
        <v>57</v>
      </c>
      <c r="M592" s="5" t="s">
        <v>40</v>
      </c>
      <c r="N592" s="5" t="s">
        <v>57</v>
      </c>
      <c r="O592" s="26" t="s">
        <v>1164</v>
      </c>
      <c r="P592" s="69"/>
    </row>
    <row r="593" spans="1:16" ht="37.5" customHeight="1">
      <c r="A593" s="22" t="s">
        <v>1165</v>
      </c>
      <c r="B593" s="22" t="s">
        <v>1132</v>
      </c>
      <c r="C593" s="20" t="s">
        <v>56</v>
      </c>
      <c r="D593" s="20" t="s">
        <v>57</v>
      </c>
      <c r="E593" s="20" t="s">
        <v>58</v>
      </c>
      <c r="F593" s="5" t="s">
        <v>1111</v>
      </c>
      <c r="G593" s="20" t="s">
        <v>60</v>
      </c>
      <c r="H593" s="20" t="s">
        <v>61</v>
      </c>
      <c r="I593" s="20" t="s">
        <v>62</v>
      </c>
      <c r="J593" s="20" t="s">
        <v>174</v>
      </c>
      <c r="K593" s="9"/>
      <c r="L593" s="20" t="s">
        <v>40</v>
      </c>
      <c r="M593" s="5" t="s">
        <v>40</v>
      </c>
      <c r="N593" s="5" t="s">
        <v>40</v>
      </c>
      <c r="O593" s="26" t="s">
        <v>1166</v>
      </c>
      <c r="P593" s="69"/>
    </row>
    <row r="594" spans="1:16" ht="37.5" customHeight="1">
      <c r="A594" s="22" t="s">
        <v>1167</v>
      </c>
      <c r="B594" s="22" t="s">
        <v>1168</v>
      </c>
      <c r="C594" s="20" t="s">
        <v>56</v>
      </c>
      <c r="D594" s="20" t="s">
        <v>57</v>
      </c>
      <c r="E594" s="20" t="s">
        <v>58</v>
      </c>
      <c r="F594" s="5" t="s">
        <v>1111</v>
      </c>
      <c r="G594" s="20" t="s">
        <v>60</v>
      </c>
      <c r="H594" s="20" t="s">
        <v>61</v>
      </c>
      <c r="I594" s="20" t="s">
        <v>62</v>
      </c>
      <c r="J594" s="6" t="s">
        <v>184</v>
      </c>
      <c r="K594" s="9" t="s">
        <v>352</v>
      </c>
      <c r="L594" s="20" t="s">
        <v>57</v>
      </c>
      <c r="M594" s="5" t="s">
        <v>40</v>
      </c>
      <c r="N594" s="5" t="s">
        <v>57</v>
      </c>
      <c r="O594" s="26" t="s">
        <v>1169</v>
      </c>
      <c r="P594" s="69"/>
    </row>
    <row r="595" spans="1:16" ht="37.5" customHeight="1">
      <c r="A595" s="22" t="s">
        <v>1170</v>
      </c>
      <c r="B595" s="22" t="s">
        <v>1171</v>
      </c>
      <c r="C595" s="20" t="s">
        <v>56</v>
      </c>
      <c r="D595" s="20" t="s">
        <v>57</v>
      </c>
      <c r="E595" s="20" t="s">
        <v>58</v>
      </c>
      <c r="F595" s="5" t="s">
        <v>1111</v>
      </c>
      <c r="G595" s="20" t="s">
        <v>60</v>
      </c>
      <c r="H595" s="20" t="s">
        <v>61</v>
      </c>
      <c r="I595" s="20" t="s">
        <v>62</v>
      </c>
      <c r="J595" s="6" t="s">
        <v>184</v>
      </c>
      <c r="K595" s="9" t="s">
        <v>352</v>
      </c>
      <c r="L595" s="20" t="s">
        <v>57</v>
      </c>
      <c r="M595" s="5" t="s">
        <v>40</v>
      </c>
      <c r="N595" s="5" t="s">
        <v>57</v>
      </c>
      <c r="O595" s="26" t="s">
        <v>1172</v>
      </c>
      <c r="P595" s="69"/>
    </row>
    <row r="596" spans="1:16" ht="37.5" customHeight="1">
      <c r="A596" s="22" t="s">
        <v>1173</v>
      </c>
      <c r="B596" s="22" t="s">
        <v>1150</v>
      </c>
      <c r="C596" s="20" t="s">
        <v>56</v>
      </c>
      <c r="D596" s="20" t="s">
        <v>57</v>
      </c>
      <c r="E596" s="20" t="s">
        <v>58</v>
      </c>
      <c r="F596" s="5" t="s">
        <v>1111</v>
      </c>
      <c r="G596" s="20" t="s">
        <v>60</v>
      </c>
      <c r="H596" s="20" t="s">
        <v>61</v>
      </c>
      <c r="I596" s="20" t="s">
        <v>62</v>
      </c>
      <c r="J596" s="6" t="s">
        <v>184</v>
      </c>
      <c r="K596" s="9" t="s">
        <v>352</v>
      </c>
      <c r="L596" s="20" t="s">
        <v>57</v>
      </c>
      <c r="M596" s="5" t="s">
        <v>40</v>
      </c>
      <c r="N596" s="5" t="s">
        <v>57</v>
      </c>
      <c r="O596" s="26" t="s">
        <v>1151</v>
      </c>
      <c r="P596" s="69"/>
    </row>
    <row r="597" spans="1:16" ht="37.5" customHeight="1">
      <c r="A597" s="22" t="s">
        <v>1174</v>
      </c>
      <c r="B597" s="22" t="s">
        <v>1153</v>
      </c>
      <c r="C597" s="20" t="s">
        <v>56</v>
      </c>
      <c r="D597" s="20" t="s">
        <v>57</v>
      </c>
      <c r="E597" s="20" t="s">
        <v>58</v>
      </c>
      <c r="F597" s="5" t="s">
        <v>1111</v>
      </c>
      <c r="G597" s="20" t="s">
        <v>60</v>
      </c>
      <c r="H597" s="20" t="s">
        <v>61</v>
      </c>
      <c r="I597" s="20" t="s">
        <v>62</v>
      </c>
      <c r="J597" s="8" t="s">
        <v>63</v>
      </c>
      <c r="K597" s="9" t="s">
        <v>352</v>
      </c>
      <c r="L597" s="20" t="s">
        <v>57</v>
      </c>
      <c r="M597" s="5" t="s">
        <v>40</v>
      </c>
      <c r="N597" s="5" t="s">
        <v>57</v>
      </c>
      <c r="O597" s="26" t="s">
        <v>1175</v>
      </c>
      <c r="P597" s="69"/>
    </row>
    <row r="598" spans="1:16" ht="66" customHeight="1">
      <c r="A598" s="22" t="s">
        <v>1176</v>
      </c>
      <c r="B598" s="22" t="s">
        <v>1177</v>
      </c>
      <c r="C598" s="20"/>
      <c r="D598" s="20" t="s">
        <v>40</v>
      </c>
      <c r="E598" s="20"/>
      <c r="F598" s="20"/>
      <c r="G598" s="20"/>
      <c r="H598" s="20"/>
      <c r="I598" s="20"/>
      <c r="J598" s="20"/>
      <c r="K598" s="20"/>
      <c r="L598" s="20"/>
      <c r="M598" s="20"/>
      <c r="N598" s="20"/>
      <c r="O598" s="26" t="s">
        <v>1178</v>
      </c>
      <c r="P598" s="69"/>
    </row>
    <row r="599" spans="1:16" ht="37.5" customHeight="1">
      <c r="A599" s="22" t="s">
        <v>1179</v>
      </c>
      <c r="B599" s="22" t="s">
        <v>1110</v>
      </c>
      <c r="C599" s="20" t="s">
        <v>56</v>
      </c>
      <c r="D599" s="20" t="s">
        <v>57</v>
      </c>
      <c r="E599" s="20" t="s">
        <v>58</v>
      </c>
      <c r="F599" s="5" t="s">
        <v>1111</v>
      </c>
      <c r="G599" s="20" t="s">
        <v>60</v>
      </c>
      <c r="H599" s="20" t="s">
        <v>61</v>
      </c>
      <c r="I599" s="20" t="s">
        <v>62</v>
      </c>
      <c r="J599" s="8" t="s">
        <v>63</v>
      </c>
      <c r="K599" s="9" t="s">
        <v>352</v>
      </c>
      <c r="L599" s="20" t="s">
        <v>57</v>
      </c>
      <c r="M599" s="5" t="s">
        <v>40</v>
      </c>
      <c r="N599" s="5" t="s">
        <v>57</v>
      </c>
      <c r="O599" s="26" t="s">
        <v>1180</v>
      </c>
      <c r="P599" s="69"/>
    </row>
    <row r="600" spans="1:16" ht="37.5" customHeight="1">
      <c r="A600" s="22" t="s">
        <v>1181</v>
      </c>
      <c r="B600" s="22" t="s">
        <v>1182</v>
      </c>
      <c r="C600" s="20" t="s">
        <v>56</v>
      </c>
      <c r="D600" s="20" t="s">
        <v>57</v>
      </c>
      <c r="E600" s="20" t="s">
        <v>58</v>
      </c>
      <c r="F600" s="5" t="s">
        <v>1111</v>
      </c>
      <c r="G600" s="20" t="s">
        <v>60</v>
      </c>
      <c r="H600" s="20" t="s">
        <v>61</v>
      </c>
      <c r="I600" s="20" t="s">
        <v>62</v>
      </c>
      <c r="J600" s="8" t="s">
        <v>63</v>
      </c>
      <c r="K600" s="9" t="s">
        <v>352</v>
      </c>
      <c r="L600" s="20" t="s">
        <v>57</v>
      </c>
      <c r="M600" s="5" t="s">
        <v>40</v>
      </c>
      <c r="N600" s="5" t="s">
        <v>57</v>
      </c>
      <c r="O600" s="26" t="s">
        <v>1183</v>
      </c>
      <c r="P600" s="69"/>
    </row>
    <row r="601" spans="1:16" ht="56.45" customHeight="1">
      <c r="A601" s="22" t="s">
        <v>1184</v>
      </c>
      <c r="B601" s="22" t="s">
        <v>1123</v>
      </c>
      <c r="C601" s="20" t="s">
        <v>56</v>
      </c>
      <c r="D601" s="20" t="s">
        <v>57</v>
      </c>
      <c r="E601" s="20" t="s">
        <v>58</v>
      </c>
      <c r="F601" s="5" t="s">
        <v>1111</v>
      </c>
      <c r="G601" s="20" t="s">
        <v>60</v>
      </c>
      <c r="H601" s="20" t="s">
        <v>61</v>
      </c>
      <c r="I601" s="20" t="s">
        <v>62</v>
      </c>
      <c r="J601" s="8" t="s">
        <v>63</v>
      </c>
      <c r="K601" s="9" t="s">
        <v>352</v>
      </c>
      <c r="L601" s="20" t="s">
        <v>57</v>
      </c>
      <c r="M601" s="5" t="s">
        <v>40</v>
      </c>
      <c r="N601" s="5" t="s">
        <v>57</v>
      </c>
      <c r="O601" s="26" t="s">
        <v>1185</v>
      </c>
      <c r="P601" s="69"/>
    </row>
    <row r="602" spans="1:16" ht="56.45" customHeight="1">
      <c r="A602" s="22" t="s">
        <v>1186</v>
      </c>
      <c r="B602" s="22" t="s">
        <v>1126</v>
      </c>
      <c r="C602" s="20" t="s">
        <v>56</v>
      </c>
      <c r="D602" s="20" t="s">
        <v>57</v>
      </c>
      <c r="E602" s="20" t="s">
        <v>58</v>
      </c>
      <c r="F602" s="5" t="s">
        <v>1111</v>
      </c>
      <c r="G602" s="20" t="s">
        <v>60</v>
      </c>
      <c r="H602" s="20" t="s">
        <v>61</v>
      </c>
      <c r="I602" s="20" t="s">
        <v>62</v>
      </c>
      <c r="J602" s="8" t="s">
        <v>63</v>
      </c>
      <c r="K602" s="9" t="s">
        <v>352</v>
      </c>
      <c r="L602" s="20" t="s">
        <v>57</v>
      </c>
      <c r="M602" s="5" t="s">
        <v>40</v>
      </c>
      <c r="N602" s="5" t="s">
        <v>57</v>
      </c>
      <c r="O602" s="26" t="s">
        <v>1187</v>
      </c>
      <c r="P602" s="69"/>
    </row>
    <row r="603" spans="1:16" ht="34.15" customHeight="1">
      <c r="A603" s="22" t="s">
        <v>1188</v>
      </c>
      <c r="B603" s="22" t="s">
        <v>1171</v>
      </c>
      <c r="C603" s="20" t="s">
        <v>56</v>
      </c>
      <c r="D603" s="20" t="s">
        <v>57</v>
      </c>
      <c r="E603" s="20" t="s">
        <v>58</v>
      </c>
      <c r="F603" s="5" t="s">
        <v>1111</v>
      </c>
      <c r="G603" s="20" t="s">
        <v>60</v>
      </c>
      <c r="H603" s="20" t="s">
        <v>61</v>
      </c>
      <c r="I603" s="20" t="s">
        <v>62</v>
      </c>
      <c r="J603" s="8" t="s">
        <v>63</v>
      </c>
      <c r="K603" s="9" t="s">
        <v>352</v>
      </c>
      <c r="L603" s="20" t="s">
        <v>57</v>
      </c>
      <c r="M603" s="5" t="s">
        <v>40</v>
      </c>
      <c r="N603" s="5" t="s">
        <v>57</v>
      </c>
      <c r="O603" s="26" t="s">
        <v>1172</v>
      </c>
      <c r="P603" s="69"/>
    </row>
    <row r="604" spans="1:16" ht="46.15" customHeight="1">
      <c r="A604" s="22" t="s">
        <v>1189</v>
      </c>
      <c r="B604" s="22" t="s">
        <v>1190</v>
      </c>
      <c r="C604" s="20" t="s">
        <v>56</v>
      </c>
      <c r="D604" s="20" t="s">
        <v>57</v>
      </c>
      <c r="E604" s="20" t="s">
        <v>58</v>
      </c>
      <c r="F604" s="5" t="s">
        <v>1111</v>
      </c>
      <c r="G604" s="20" t="s">
        <v>60</v>
      </c>
      <c r="H604" s="20" t="s">
        <v>61</v>
      </c>
      <c r="I604" s="20" t="s">
        <v>62</v>
      </c>
      <c r="J604" s="8" t="s">
        <v>63</v>
      </c>
      <c r="K604" s="9" t="s">
        <v>352</v>
      </c>
      <c r="L604" s="20" t="s">
        <v>57</v>
      </c>
      <c r="M604" s="5" t="s">
        <v>40</v>
      </c>
      <c r="N604" s="5" t="s">
        <v>57</v>
      </c>
      <c r="O604" s="26" t="s">
        <v>1191</v>
      </c>
      <c r="P604" s="69"/>
    </row>
    <row r="605" spans="1:16" ht="37.5" customHeight="1">
      <c r="A605" s="22" t="s">
        <v>1192</v>
      </c>
      <c r="B605" s="22" t="s">
        <v>1144</v>
      </c>
      <c r="C605" s="20" t="s">
        <v>56</v>
      </c>
      <c r="D605" s="20" t="s">
        <v>57</v>
      </c>
      <c r="E605" s="20" t="s">
        <v>58</v>
      </c>
      <c r="F605" s="5" t="s">
        <v>1111</v>
      </c>
      <c r="G605" s="20" t="s">
        <v>60</v>
      </c>
      <c r="H605" s="20" t="s">
        <v>61</v>
      </c>
      <c r="I605" s="20" t="s">
        <v>62</v>
      </c>
      <c r="J605" s="8" t="s">
        <v>63</v>
      </c>
      <c r="K605" s="9" t="s">
        <v>352</v>
      </c>
      <c r="L605" s="20" t="s">
        <v>57</v>
      </c>
      <c r="M605" s="5" t="s">
        <v>40</v>
      </c>
      <c r="N605" s="5" t="s">
        <v>57</v>
      </c>
      <c r="O605" s="26" t="s">
        <v>1193</v>
      </c>
      <c r="P605" s="69"/>
    </row>
    <row r="606" spans="1:16" ht="37.5" customHeight="1">
      <c r="A606" s="22" t="s">
        <v>1194</v>
      </c>
      <c r="B606" s="22" t="s">
        <v>1147</v>
      </c>
      <c r="C606" s="20" t="s">
        <v>56</v>
      </c>
      <c r="D606" s="20" t="s">
        <v>57</v>
      </c>
      <c r="E606" s="20" t="s">
        <v>58</v>
      </c>
      <c r="F606" s="5" t="s">
        <v>1111</v>
      </c>
      <c r="G606" s="20" t="s">
        <v>60</v>
      </c>
      <c r="H606" s="20" t="s">
        <v>61</v>
      </c>
      <c r="I606" s="20" t="s">
        <v>62</v>
      </c>
      <c r="J606" s="8" t="s">
        <v>63</v>
      </c>
      <c r="K606" s="9" t="s">
        <v>352</v>
      </c>
      <c r="L606" s="20" t="s">
        <v>57</v>
      </c>
      <c r="M606" s="5" t="s">
        <v>40</v>
      </c>
      <c r="N606" s="5" t="s">
        <v>57</v>
      </c>
      <c r="O606" s="26" t="s">
        <v>1195</v>
      </c>
      <c r="P606" s="69"/>
    </row>
    <row r="607" spans="1:16" ht="37.5" customHeight="1">
      <c r="A607" s="22" t="s">
        <v>1196</v>
      </c>
      <c r="B607" s="22" t="s">
        <v>1153</v>
      </c>
      <c r="C607" s="20" t="s">
        <v>56</v>
      </c>
      <c r="D607" s="20" t="s">
        <v>57</v>
      </c>
      <c r="E607" s="20" t="s">
        <v>58</v>
      </c>
      <c r="F607" s="5" t="s">
        <v>1111</v>
      </c>
      <c r="G607" s="20" t="s">
        <v>60</v>
      </c>
      <c r="H607" s="20" t="s">
        <v>61</v>
      </c>
      <c r="I607" s="20" t="s">
        <v>62</v>
      </c>
      <c r="J607" s="8" t="s">
        <v>63</v>
      </c>
      <c r="K607" s="9" t="s">
        <v>352</v>
      </c>
      <c r="L607" s="20" t="s">
        <v>57</v>
      </c>
      <c r="M607" s="5" t="s">
        <v>40</v>
      </c>
      <c r="N607" s="5" t="s">
        <v>57</v>
      </c>
      <c r="O607" s="26" t="s">
        <v>1175</v>
      </c>
      <c r="P607" s="69"/>
    </row>
    <row r="608" spans="1:16" ht="69.599999999999994" customHeight="1">
      <c r="A608" s="22" t="s">
        <v>1197</v>
      </c>
      <c r="B608" s="22" t="s">
        <v>1198</v>
      </c>
      <c r="C608" s="20"/>
      <c r="D608" s="20" t="s">
        <v>40</v>
      </c>
      <c r="E608" s="20"/>
      <c r="F608" s="20"/>
      <c r="G608" s="20"/>
      <c r="H608" s="20"/>
      <c r="I608" s="20"/>
      <c r="J608" s="20"/>
      <c r="K608" s="20"/>
      <c r="L608" s="20"/>
      <c r="M608" s="20"/>
      <c r="N608" s="20"/>
      <c r="O608" s="26" t="s">
        <v>1199</v>
      </c>
      <c r="P608" s="69"/>
    </row>
    <row r="609" spans="1:16" ht="37.5" customHeight="1">
      <c r="A609" s="22" t="s">
        <v>1200</v>
      </c>
      <c r="B609" s="22" t="s">
        <v>1114</v>
      </c>
      <c r="C609" s="20" t="s">
        <v>56</v>
      </c>
      <c r="D609" s="20" t="s">
        <v>57</v>
      </c>
      <c r="E609" s="20" t="s">
        <v>58</v>
      </c>
      <c r="F609" s="5" t="s">
        <v>1111</v>
      </c>
      <c r="G609" s="20" t="s">
        <v>60</v>
      </c>
      <c r="H609" s="20" t="s">
        <v>61</v>
      </c>
      <c r="I609" s="20" t="s">
        <v>62</v>
      </c>
      <c r="J609" s="8" t="s">
        <v>63</v>
      </c>
      <c r="K609" s="9" t="s">
        <v>352</v>
      </c>
      <c r="L609" s="20" t="s">
        <v>57</v>
      </c>
      <c r="M609" s="5" t="s">
        <v>40</v>
      </c>
      <c r="N609" s="5" t="s">
        <v>57</v>
      </c>
      <c r="O609" s="26" t="s">
        <v>1201</v>
      </c>
      <c r="P609" s="69"/>
    </row>
    <row r="610" spans="1:16" ht="37.5" customHeight="1">
      <c r="A610" s="22" t="s">
        <v>1202</v>
      </c>
      <c r="B610" s="22" t="s">
        <v>1117</v>
      </c>
      <c r="C610" s="20" t="s">
        <v>56</v>
      </c>
      <c r="D610" s="20" t="s">
        <v>57</v>
      </c>
      <c r="E610" s="20" t="s">
        <v>58</v>
      </c>
      <c r="F610" s="5" t="s">
        <v>1111</v>
      </c>
      <c r="G610" s="20" t="s">
        <v>60</v>
      </c>
      <c r="H610" s="20" t="s">
        <v>61</v>
      </c>
      <c r="I610" s="20" t="s">
        <v>62</v>
      </c>
      <c r="J610" s="8" t="s">
        <v>63</v>
      </c>
      <c r="K610" s="9" t="s">
        <v>352</v>
      </c>
      <c r="L610" s="20" t="s">
        <v>57</v>
      </c>
      <c r="M610" s="5" t="s">
        <v>40</v>
      </c>
      <c r="N610" s="5" t="s">
        <v>57</v>
      </c>
      <c r="O610" s="26" t="s">
        <v>1203</v>
      </c>
      <c r="P610" s="69"/>
    </row>
    <row r="611" spans="1:16" ht="37.5" customHeight="1">
      <c r="A611" s="22" t="s">
        <v>1204</v>
      </c>
      <c r="B611" s="22" t="s">
        <v>1205</v>
      </c>
      <c r="C611" s="20" t="s">
        <v>56</v>
      </c>
      <c r="D611" s="20" t="s">
        <v>57</v>
      </c>
      <c r="E611" s="20" t="s">
        <v>58</v>
      </c>
      <c r="F611" s="5" t="s">
        <v>1111</v>
      </c>
      <c r="G611" s="20" t="s">
        <v>60</v>
      </c>
      <c r="H611" s="20" t="s">
        <v>61</v>
      </c>
      <c r="I611" s="20" t="s">
        <v>62</v>
      </c>
      <c r="J611" s="8" t="s">
        <v>63</v>
      </c>
      <c r="K611" s="9" t="s">
        <v>352</v>
      </c>
      <c r="L611" s="20" t="s">
        <v>57</v>
      </c>
      <c r="M611" s="5" t="s">
        <v>40</v>
      </c>
      <c r="N611" s="5" t="s">
        <v>57</v>
      </c>
      <c r="O611" s="26" t="s">
        <v>1166</v>
      </c>
      <c r="P611" s="69"/>
    </row>
    <row r="612" spans="1:16" ht="37.5" customHeight="1">
      <c r="A612" s="22" t="s">
        <v>1206</v>
      </c>
      <c r="B612" s="22" t="s">
        <v>1153</v>
      </c>
      <c r="C612" s="20" t="s">
        <v>56</v>
      </c>
      <c r="D612" s="20" t="s">
        <v>57</v>
      </c>
      <c r="E612" s="20" t="s">
        <v>58</v>
      </c>
      <c r="F612" s="5" t="s">
        <v>1111</v>
      </c>
      <c r="G612" s="20" t="s">
        <v>60</v>
      </c>
      <c r="H612" s="20" t="s">
        <v>61</v>
      </c>
      <c r="I612" s="20" t="s">
        <v>62</v>
      </c>
      <c r="J612" s="8" t="s">
        <v>63</v>
      </c>
      <c r="K612" s="9" t="s">
        <v>352</v>
      </c>
      <c r="L612" s="20" t="s">
        <v>57</v>
      </c>
      <c r="M612" s="5" t="s">
        <v>40</v>
      </c>
      <c r="N612" s="5" t="s">
        <v>57</v>
      </c>
      <c r="O612" s="26" t="s">
        <v>1175</v>
      </c>
      <c r="P612" s="69"/>
    </row>
    <row r="613" spans="1:16" ht="69.599999999999994" customHeight="1">
      <c r="A613" s="22" t="s">
        <v>1207</v>
      </c>
      <c r="B613" s="22" t="s">
        <v>1208</v>
      </c>
      <c r="C613" s="20"/>
      <c r="D613" s="20" t="s">
        <v>40</v>
      </c>
      <c r="E613" s="20"/>
      <c r="F613" s="20"/>
      <c r="G613" s="20"/>
      <c r="H613" s="20"/>
      <c r="I613" s="20"/>
      <c r="J613" s="20"/>
      <c r="K613" s="20"/>
      <c r="L613" s="20"/>
      <c r="M613" s="20"/>
      <c r="N613" s="20"/>
      <c r="O613" s="26" t="s">
        <v>1209</v>
      </c>
      <c r="P613" s="69"/>
    </row>
    <row r="614" spans="1:16" ht="37.5" customHeight="1">
      <c r="A614" s="22" t="s">
        <v>1210</v>
      </c>
      <c r="B614" s="22" t="s">
        <v>1163</v>
      </c>
      <c r="C614" s="20" t="s">
        <v>56</v>
      </c>
      <c r="D614" s="20" t="s">
        <v>57</v>
      </c>
      <c r="E614" s="20" t="s">
        <v>58</v>
      </c>
      <c r="F614" s="5" t="s">
        <v>1111</v>
      </c>
      <c r="G614" s="20" t="s">
        <v>60</v>
      </c>
      <c r="H614" s="20" t="s">
        <v>61</v>
      </c>
      <c r="I614" s="20" t="s">
        <v>62</v>
      </c>
      <c r="J614" s="8" t="s">
        <v>63</v>
      </c>
      <c r="K614" s="9" t="s">
        <v>352</v>
      </c>
      <c r="L614" s="20" t="s">
        <v>57</v>
      </c>
      <c r="M614" s="5" t="s">
        <v>40</v>
      </c>
      <c r="N614" s="5" t="s">
        <v>57</v>
      </c>
      <c r="O614" s="26" t="s">
        <v>1164</v>
      </c>
      <c r="P614" s="69"/>
    </row>
    <row r="615" spans="1:16" ht="37.5" customHeight="1">
      <c r="A615" s="22" t="s">
        <v>1211</v>
      </c>
      <c r="B615" s="22" t="s">
        <v>1168</v>
      </c>
      <c r="C615" s="20" t="s">
        <v>56</v>
      </c>
      <c r="D615" s="20" t="s">
        <v>57</v>
      </c>
      <c r="E615" s="20" t="s">
        <v>58</v>
      </c>
      <c r="F615" s="5" t="s">
        <v>1111</v>
      </c>
      <c r="G615" s="20" t="s">
        <v>60</v>
      </c>
      <c r="H615" s="20" t="s">
        <v>61</v>
      </c>
      <c r="I615" s="20" t="s">
        <v>62</v>
      </c>
      <c r="J615" s="8" t="s">
        <v>63</v>
      </c>
      <c r="K615" s="9" t="s">
        <v>352</v>
      </c>
      <c r="L615" s="20" t="s">
        <v>57</v>
      </c>
      <c r="M615" s="5" t="s">
        <v>40</v>
      </c>
      <c r="N615" s="5" t="s">
        <v>57</v>
      </c>
      <c r="O615" s="26" t="s">
        <v>1169</v>
      </c>
      <c r="P615" s="69"/>
    </row>
    <row r="616" spans="1:16" ht="37.5" customHeight="1">
      <c r="A616" s="22" t="s">
        <v>1212</v>
      </c>
      <c r="B616" s="22" t="s">
        <v>1171</v>
      </c>
      <c r="C616" s="20" t="s">
        <v>56</v>
      </c>
      <c r="D616" s="20" t="s">
        <v>57</v>
      </c>
      <c r="E616" s="20" t="s">
        <v>58</v>
      </c>
      <c r="F616" s="5" t="s">
        <v>1111</v>
      </c>
      <c r="G616" s="20" t="s">
        <v>60</v>
      </c>
      <c r="H616" s="20" t="s">
        <v>61</v>
      </c>
      <c r="I616" s="20" t="s">
        <v>62</v>
      </c>
      <c r="J616" s="8" t="s">
        <v>63</v>
      </c>
      <c r="K616" s="9" t="s">
        <v>352</v>
      </c>
      <c r="L616" s="20" t="s">
        <v>57</v>
      </c>
      <c r="M616" s="5" t="s">
        <v>40</v>
      </c>
      <c r="N616" s="5" t="s">
        <v>57</v>
      </c>
      <c r="O616" s="26" t="s">
        <v>1172</v>
      </c>
      <c r="P616" s="69"/>
    </row>
    <row r="617" spans="1:16" ht="37.5" customHeight="1">
      <c r="A617" s="22" t="s">
        <v>1213</v>
      </c>
      <c r="B617" s="22" t="s">
        <v>1150</v>
      </c>
      <c r="C617" s="20" t="s">
        <v>56</v>
      </c>
      <c r="D617" s="20" t="s">
        <v>57</v>
      </c>
      <c r="E617" s="20" t="s">
        <v>58</v>
      </c>
      <c r="F617" s="5" t="s">
        <v>1111</v>
      </c>
      <c r="G617" s="20" t="s">
        <v>60</v>
      </c>
      <c r="H617" s="20" t="s">
        <v>61</v>
      </c>
      <c r="I617" s="20" t="s">
        <v>62</v>
      </c>
      <c r="J617" s="8" t="s">
        <v>63</v>
      </c>
      <c r="K617" s="9" t="s">
        <v>352</v>
      </c>
      <c r="L617" s="20" t="s">
        <v>57</v>
      </c>
      <c r="M617" s="5" t="s">
        <v>40</v>
      </c>
      <c r="N617" s="5" t="s">
        <v>57</v>
      </c>
      <c r="O617" s="26" t="s">
        <v>1151</v>
      </c>
      <c r="P617" s="69"/>
    </row>
    <row r="618" spans="1:16" ht="37.5" customHeight="1">
      <c r="A618" s="22" t="s">
        <v>1214</v>
      </c>
      <c r="B618" s="22" t="s">
        <v>1153</v>
      </c>
      <c r="C618" s="20" t="s">
        <v>56</v>
      </c>
      <c r="D618" s="20" t="s">
        <v>57</v>
      </c>
      <c r="E618" s="20" t="s">
        <v>58</v>
      </c>
      <c r="F618" s="5" t="s">
        <v>1111</v>
      </c>
      <c r="G618" s="20" t="s">
        <v>60</v>
      </c>
      <c r="H618" s="20" t="s">
        <v>61</v>
      </c>
      <c r="I618" s="20" t="s">
        <v>62</v>
      </c>
      <c r="J618" s="8" t="s">
        <v>63</v>
      </c>
      <c r="K618" s="9" t="s">
        <v>352</v>
      </c>
      <c r="L618" s="20" t="s">
        <v>57</v>
      </c>
      <c r="M618" s="5" t="s">
        <v>40</v>
      </c>
      <c r="N618" s="5" t="s">
        <v>57</v>
      </c>
      <c r="O618" s="26" t="s">
        <v>1175</v>
      </c>
      <c r="P618" s="69"/>
    </row>
    <row r="619" spans="1:16" ht="81.75" customHeight="1">
      <c r="A619" s="3" t="s">
        <v>1215</v>
      </c>
      <c r="B619" s="3" t="s">
        <v>1216</v>
      </c>
      <c r="C619" s="5"/>
      <c r="D619" s="5" t="s">
        <v>40</v>
      </c>
      <c r="E619" s="6"/>
      <c r="F619" s="5"/>
      <c r="G619" s="6"/>
      <c r="H619" s="6"/>
      <c r="I619" s="6"/>
      <c r="J619" s="6"/>
      <c r="K619" s="5"/>
      <c r="L619" s="6"/>
      <c r="M619" s="6"/>
      <c r="N619" s="6"/>
      <c r="O619" s="7" t="s">
        <v>1217</v>
      </c>
      <c r="P619" s="69"/>
    </row>
    <row r="620" spans="1:16" ht="102" customHeight="1">
      <c r="A620" s="3" t="s">
        <v>1218</v>
      </c>
      <c r="B620" s="3" t="s">
        <v>1219</v>
      </c>
      <c r="C620" s="5"/>
      <c r="D620" s="5" t="s">
        <v>40</v>
      </c>
      <c r="E620" s="5"/>
      <c r="F620" s="5"/>
      <c r="G620" s="5"/>
      <c r="H620" s="5"/>
      <c r="I620" s="5"/>
      <c r="J620" s="5"/>
      <c r="K620" s="5"/>
      <c r="L620" s="5"/>
      <c r="M620" s="5"/>
      <c r="N620" s="5"/>
      <c r="O620" s="7" t="s">
        <v>1220</v>
      </c>
      <c r="P620" s="69"/>
    </row>
    <row r="621" spans="1:16" ht="93.75" customHeight="1">
      <c r="A621" s="3" t="s">
        <v>1221</v>
      </c>
      <c r="B621" s="3" t="s">
        <v>1216</v>
      </c>
      <c r="C621" s="5" t="s">
        <v>56</v>
      </c>
      <c r="D621" s="5" t="s">
        <v>57</v>
      </c>
      <c r="E621" s="5" t="s">
        <v>58</v>
      </c>
      <c r="F621" s="5" t="s">
        <v>58</v>
      </c>
      <c r="G621" s="5" t="s">
        <v>60</v>
      </c>
      <c r="H621" s="5" t="s">
        <v>61</v>
      </c>
      <c r="I621" s="5" t="s">
        <v>62</v>
      </c>
      <c r="J621" s="8" t="s">
        <v>63</v>
      </c>
      <c r="K621" s="9" t="s">
        <v>352</v>
      </c>
      <c r="L621" s="5" t="s">
        <v>57</v>
      </c>
      <c r="M621" s="5" t="s">
        <v>40</v>
      </c>
      <c r="N621" s="5" t="s">
        <v>57</v>
      </c>
      <c r="O621" s="7" t="s">
        <v>1222</v>
      </c>
      <c r="P621" s="69"/>
    </row>
    <row r="622" spans="1:16" ht="132" customHeight="1">
      <c r="A622" s="3" t="s">
        <v>1223</v>
      </c>
      <c r="B622" s="3" t="s">
        <v>1224</v>
      </c>
      <c r="C622" s="5" t="s">
        <v>56</v>
      </c>
      <c r="D622" s="5" t="s">
        <v>57</v>
      </c>
      <c r="E622" s="5" t="s">
        <v>58</v>
      </c>
      <c r="F622" s="5" t="s">
        <v>58</v>
      </c>
      <c r="G622" s="5" t="s">
        <v>60</v>
      </c>
      <c r="H622" s="5" t="s">
        <v>61</v>
      </c>
      <c r="I622" s="5" t="s">
        <v>62</v>
      </c>
      <c r="J622" s="8" t="s">
        <v>63</v>
      </c>
      <c r="K622" s="9" t="s">
        <v>352</v>
      </c>
      <c r="L622" s="5" t="s">
        <v>57</v>
      </c>
      <c r="M622" s="5" t="s">
        <v>40</v>
      </c>
      <c r="N622" s="5" t="s">
        <v>57</v>
      </c>
      <c r="O622" s="7" t="s">
        <v>1225</v>
      </c>
      <c r="P622" s="69"/>
    </row>
    <row r="623" spans="1:16" ht="129" customHeight="1">
      <c r="A623" s="3" t="s">
        <v>1226</v>
      </c>
      <c r="B623" s="3" t="s">
        <v>1227</v>
      </c>
      <c r="C623" s="5" t="s">
        <v>56</v>
      </c>
      <c r="D623" s="5" t="s">
        <v>57</v>
      </c>
      <c r="E623" s="5" t="s">
        <v>58</v>
      </c>
      <c r="F623" s="5" t="s">
        <v>58</v>
      </c>
      <c r="G623" s="5" t="s">
        <v>60</v>
      </c>
      <c r="H623" s="5" t="s">
        <v>61</v>
      </c>
      <c r="I623" s="5" t="s">
        <v>62</v>
      </c>
      <c r="J623" s="8" t="s">
        <v>63</v>
      </c>
      <c r="K623" s="9" t="s">
        <v>352</v>
      </c>
      <c r="L623" s="5" t="s">
        <v>57</v>
      </c>
      <c r="M623" s="5" t="s">
        <v>40</v>
      </c>
      <c r="N623" s="5" t="s">
        <v>57</v>
      </c>
      <c r="O623" s="7" t="s">
        <v>1228</v>
      </c>
      <c r="P623" s="69"/>
    </row>
    <row r="624" spans="1:16" ht="125.45" customHeight="1">
      <c r="A624" s="3" t="s">
        <v>1229</v>
      </c>
      <c r="B624" s="3" t="s">
        <v>1230</v>
      </c>
      <c r="C624" s="5" t="s">
        <v>56</v>
      </c>
      <c r="D624" s="5" t="s">
        <v>57</v>
      </c>
      <c r="E624" s="5" t="s">
        <v>58</v>
      </c>
      <c r="F624" s="5" t="s">
        <v>58</v>
      </c>
      <c r="G624" s="5" t="s">
        <v>60</v>
      </c>
      <c r="H624" s="5" t="s">
        <v>61</v>
      </c>
      <c r="I624" s="5" t="s">
        <v>62</v>
      </c>
      <c r="J624" s="8" t="s">
        <v>63</v>
      </c>
      <c r="K624" s="9" t="s">
        <v>352</v>
      </c>
      <c r="L624" s="5" t="s">
        <v>57</v>
      </c>
      <c r="M624" s="5" t="s">
        <v>40</v>
      </c>
      <c r="N624" s="5" t="s">
        <v>57</v>
      </c>
      <c r="O624" s="7" t="s">
        <v>1231</v>
      </c>
      <c r="P624" s="69"/>
    </row>
    <row r="625" spans="1:16" ht="125.45" customHeight="1">
      <c r="A625" s="3" t="s">
        <v>1232</v>
      </c>
      <c r="B625" s="3" t="s">
        <v>1233</v>
      </c>
      <c r="C625" s="5" t="s">
        <v>56</v>
      </c>
      <c r="D625" s="5" t="s">
        <v>57</v>
      </c>
      <c r="E625" s="5" t="s">
        <v>58</v>
      </c>
      <c r="F625" s="5" t="s">
        <v>58</v>
      </c>
      <c r="G625" s="5" t="s">
        <v>60</v>
      </c>
      <c r="H625" s="5" t="s">
        <v>61</v>
      </c>
      <c r="I625" s="5" t="s">
        <v>62</v>
      </c>
      <c r="J625" s="8" t="s">
        <v>63</v>
      </c>
      <c r="K625" s="9" t="s">
        <v>352</v>
      </c>
      <c r="L625" s="5" t="s">
        <v>57</v>
      </c>
      <c r="M625" s="5" t="s">
        <v>40</v>
      </c>
      <c r="N625" s="5" t="s">
        <v>57</v>
      </c>
      <c r="O625" s="7" t="s">
        <v>1234</v>
      </c>
      <c r="P625" s="69"/>
    </row>
    <row r="626" spans="1:16" ht="56.25" customHeight="1">
      <c r="A626" s="3" t="s">
        <v>1235</v>
      </c>
      <c r="B626" s="3" t="s">
        <v>1236</v>
      </c>
      <c r="C626" s="5"/>
      <c r="D626" s="5" t="s">
        <v>40</v>
      </c>
      <c r="E626" s="6"/>
      <c r="F626" s="5"/>
      <c r="G626" s="6"/>
      <c r="H626" s="6"/>
      <c r="I626" s="6"/>
      <c r="J626" s="6"/>
      <c r="K626" s="5"/>
      <c r="L626" s="6"/>
      <c r="M626" s="6"/>
      <c r="N626" s="6"/>
      <c r="O626" s="7" t="s">
        <v>1237</v>
      </c>
      <c r="P626" s="69"/>
    </row>
    <row r="627" spans="1:16" ht="135" customHeight="1">
      <c r="A627" s="3" t="s">
        <v>1238</v>
      </c>
      <c r="B627" s="3" t="s">
        <v>1239</v>
      </c>
      <c r="C627" s="5"/>
      <c r="D627" s="5" t="s">
        <v>40</v>
      </c>
      <c r="E627" s="6"/>
      <c r="F627" s="5"/>
      <c r="G627" s="6"/>
      <c r="H627" s="6"/>
      <c r="I627" s="6"/>
      <c r="J627" s="6"/>
      <c r="K627" s="5"/>
      <c r="L627" s="6"/>
      <c r="M627" s="6"/>
      <c r="N627" s="6"/>
      <c r="O627" s="7" t="s">
        <v>1240</v>
      </c>
      <c r="P627" s="69"/>
    </row>
    <row r="628" spans="1:16" ht="48.75" customHeight="1">
      <c r="A628" s="3" t="s">
        <v>1241</v>
      </c>
      <c r="B628" s="3" t="s">
        <v>1242</v>
      </c>
      <c r="C628" s="5"/>
      <c r="D628" s="5" t="s">
        <v>40</v>
      </c>
      <c r="E628" s="5"/>
      <c r="F628" s="5"/>
      <c r="G628" s="5"/>
      <c r="H628" s="5"/>
      <c r="I628" s="5"/>
      <c r="J628" s="5"/>
      <c r="K628" s="5"/>
      <c r="L628" s="5"/>
      <c r="M628" s="5"/>
      <c r="N628" s="5"/>
      <c r="O628" s="7" t="s">
        <v>1243</v>
      </c>
      <c r="P628" s="69"/>
    </row>
    <row r="629" spans="1:16" ht="48.75" customHeight="1">
      <c r="A629" s="3" t="s">
        <v>1244</v>
      </c>
      <c r="B629" s="3" t="s">
        <v>1245</v>
      </c>
      <c r="C629" s="5" t="s">
        <v>56</v>
      </c>
      <c r="D629" s="5" t="s">
        <v>57</v>
      </c>
      <c r="E629" s="5" t="s">
        <v>58</v>
      </c>
      <c r="F629" s="5" t="s">
        <v>58</v>
      </c>
      <c r="G629" s="5" t="s">
        <v>60</v>
      </c>
      <c r="H629" s="5" t="s">
        <v>61</v>
      </c>
      <c r="I629" s="5" t="s">
        <v>62</v>
      </c>
      <c r="J629" s="8" t="s">
        <v>63</v>
      </c>
      <c r="K629" s="9" t="s">
        <v>352</v>
      </c>
      <c r="L629" s="5" t="s">
        <v>57</v>
      </c>
      <c r="M629" s="5" t="s">
        <v>40</v>
      </c>
      <c r="N629" s="5" t="s">
        <v>57</v>
      </c>
      <c r="O629" s="7" t="s">
        <v>1246</v>
      </c>
      <c r="P629" s="69"/>
    </row>
    <row r="630" spans="1:16" ht="48.75" customHeight="1">
      <c r="A630" s="3" t="s">
        <v>1247</v>
      </c>
      <c r="B630" s="3" t="s">
        <v>1248</v>
      </c>
      <c r="C630" s="5" t="s">
        <v>56</v>
      </c>
      <c r="D630" s="5" t="s">
        <v>57</v>
      </c>
      <c r="E630" s="5" t="s">
        <v>58</v>
      </c>
      <c r="F630" s="5" t="s">
        <v>58</v>
      </c>
      <c r="G630" s="5" t="s">
        <v>60</v>
      </c>
      <c r="H630" s="5" t="s">
        <v>61</v>
      </c>
      <c r="I630" s="5" t="s">
        <v>62</v>
      </c>
      <c r="J630" s="8" t="s">
        <v>63</v>
      </c>
      <c r="K630" s="9" t="s">
        <v>352</v>
      </c>
      <c r="L630" s="5" t="s">
        <v>57</v>
      </c>
      <c r="M630" s="5" t="s">
        <v>40</v>
      </c>
      <c r="N630" s="5" t="s">
        <v>57</v>
      </c>
      <c r="O630" s="7" t="s">
        <v>1249</v>
      </c>
      <c r="P630" s="69"/>
    </row>
    <row r="631" spans="1:16" ht="48.75" customHeight="1">
      <c r="A631" s="3" t="s">
        <v>1250</v>
      </c>
      <c r="B631" s="3" t="s">
        <v>1251</v>
      </c>
      <c r="C631" s="5" t="s">
        <v>56</v>
      </c>
      <c r="D631" s="5" t="s">
        <v>57</v>
      </c>
      <c r="E631" s="5" t="s">
        <v>58</v>
      </c>
      <c r="F631" s="5" t="s">
        <v>58</v>
      </c>
      <c r="G631" s="5" t="s">
        <v>60</v>
      </c>
      <c r="H631" s="5" t="s">
        <v>61</v>
      </c>
      <c r="I631" s="5" t="s">
        <v>62</v>
      </c>
      <c r="J631" s="8" t="s">
        <v>63</v>
      </c>
      <c r="K631" s="9" t="s">
        <v>352</v>
      </c>
      <c r="L631" s="5" t="s">
        <v>57</v>
      </c>
      <c r="M631" s="5" t="s">
        <v>40</v>
      </c>
      <c r="N631" s="5" t="s">
        <v>57</v>
      </c>
      <c r="O631" s="7" t="s">
        <v>1252</v>
      </c>
      <c r="P631" s="69"/>
    </row>
    <row r="632" spans="1:16" ht="65.45" customHeight="1">
      <c r="A632" s="3" t="s">
        <v>1253</v>
      </c>
      <c r="B632" s="3" t="s">
        <v>1254</v>
      </c>
      <c r="C632" s="5" t="s">
        <v>56</v>
      </c>
      <c r="D632" s="5" t="s">
        <v>57</v>
      </c>
      <c r="E632" s="5" t="s">
        <v>58</v>
      </c>
      <c r="F632" s="5" t="s">
        <v>58</v>
      </c>
      <c r="G632" s="5" t="s">
        <v>60</v>
      </c>
      <c r="H632" s="5" t="s">
        <v>61</v>
      </c>
      <c r="I632" s="5" t="s">
        <v>62</v>
      </c>
      <c r="J632" s="8" t="s">
        <v>63</v>
      </c>
      <c r="K632" s="9" t="s">
        <v>352</v>
      </c>
      <c r="L632" s="5" t="s">
        <v>57</v>
      </c>
      <c r="M632" s="5" t="s">
        <v>40</v>
      </c>
      <c r="N632" s="5" t="s">
        <v>57</v>
      </c>
      <c r="O632" s="7" t="s">
        <v>1255</v>
      </c>
      <c r="P632" s="69"/>
    </row>
    <row r="633" spans="1:16" ht="65.45" customHeight="1">
      <c r="A633" s="3" t="s">
        <v>1256</v>
      </c>
      <c r="B633" s="3" t="s">
        <v>1257</v>
      </c>
      <c r="C633" s="5" t="s">
        <v>56</v>
      </c>
      <c r="D633" s="5" t="s">
        <v>57</v>
      </c>
      <c r="E633" s="5" t="s">
        <v>58</v>
      </c>
      <c r="F633" s="5" t="s">
        <v>58</v>
      </c>
      <c r="G633" s="5" t="s">
        <v>60</v>
      </c>
      <c r="H633" s="5" t="s">
        <v>61</v>
      </c>
      <c r="I633" s="5" t="s">
        <v>62</v>
      </c>
      <c r="J633" s="8" t="s">
        <v>63</v>
      </c>
      <c r="K633" s="9" t="s">
        <v>352</v>
      </c>
      <c r="L633" s="5" t="s">
        <v>57</v>
      </c>
      <c r="M633" s="5" t="s">
        <v>40</v>
      </c>
      <c r="N633" s="5" t="s">
        <v>57</v>
      </c>
      <c r="O633" s="7" t="s">
        <v>1258</v>
      </c>
      <c r="P633" s="69"/>
    </row>
    <row r="634" spans="1:16" ht="65.45" customHeight="1">
      <c r="A634" s="3" t="s">
        <v>1259</v>
      </c>
      <c r="B634" s="3" t="s">
        <v>1260</v>
      </c>
      <c r="C634" s="5" t="s">
        <v>56</v>
      </c>
      <c r="D634" s="5" t="s">
        <v>57</v>
      </c>
      <c r="E634" s="5" t="s">
        <v>58</v>
      </c>
      <c r="F634" s="5" t="s">
        <v>58</v>
      </c>
      <c r="G634" s="5" t="s">
        <v>60</v>
      </c>
      <c r="H634" s="5" t="s">
        <v>61</v>
      </c>
      <c r="I634" s="5" t="s">
        <v>62</v>
      </c>
      <c r="J634" s="8" t="s">
        <v>63</v>
      </c>
      <c r="K634" s="9" t="s">
        <v>352</v>
      </c>
      <c r="L634" s="5" t="s">
        <v>57</v>
      </c>
      <c r="M634" s="5" t="s">
        <v>40</v>
      </c>
      <c r="N634" s="5" t="s">
        <v>57</v>
      </c>
      <c r="O634" s="7" t="s">
        <v>1261</v>
      </c>
      <c r="P634" s="69"/>
    </row>
    <row r="635" spans="1:16" ht="65.45" customHeight="1">
      <c r="A635" s="3" t="s">
        <v>1262</v>
      </c>
      <c r="B635" s="3" t="s">
        <v>1263</v>
      </c>
      <c r="C635" s="5" t="s">
        <v>56</v>
      </c>
      <c r="D635" s="5" t="s">
        <v>57</v>
      </c>
      <c r="E635" s="5" t="s">
        <v>58</v>
      </c>
      <c r="F635" s="5" t="s">
        <v>58</v>
      </c>
      <c r="G635" s="5" t="s">
        <v>60</v>
      </c>
      <c r="H635" s="5" t="s">
        <v>61</v>
      </c>
      <c r="I635" s="5" t="s">
        <v>62</v>
      </c>
      <c r="J635" s="8" t="s">
        <v>63</v>
      </c>
      <c r="K635" s="9" t="s">
        <v>352</v>
      </c>
      <c r="L635" s="5" t="s">
        <v>57</v>
      </c>
      <c r="M635" s="5" t="s">
        <v>40</v>
      </c>
      <c r="N635" s="5" t="s">
        <v>57</v>
      </c>
      <c r="O635" s="7" t="s">
        <v>1264</v>
      </c>
      <c r="P635" s="69"/>
    </row>
    <row r="636" spans="1:16" ht="87.6" customHeight="1">
      <c r="A636" s="3" t="s">
        <v>1265</v>
      </c>
      <c r="B636" s="3" t="s">
        <v>1266</v>
      </c>
      <c r="C636" s="5" t="s">
        <v>56</v>
      </c>
      <c r="D636" s="5" t="s">
        <v>57</v>
      </c>
      <c r="E636" s="5" t="s">
        <v>58</v>
      </c>
      <c r="F636" s="5" t="s">
        <v>58</v>
      </c>
      <c r="G636" s="5" t="s">
        <v>60</v>
      </c>
      <c r="H636" s="5" t="s">
        <v>61</v>
      </c>
      <c r="I636" s="5" t="s">
        <v>62</v>
      </c>
      <c r="J636" s="8" t="s">
        <v>63</v>
      </c>
      <c r="K636" s="9" t="s">
        <v>352</v>
      </c>
      <c r="L636" s="5" t="s">
        <v>57</v>
      </c>
      <c r="M636" s="5" t="s">
        <v>40</v>
      </c>
      <c r="N636" s="5" t="s">
        <v>57</v>
      </c>
      <c r="O636" s="7" t="s">
        <v>1267</v>
      </c>
      <c r="P636" s="69"/>
    </row>
    <row r="637" spans="1:16" ht="65.45" customHeight="1">
      <c r="A637" s="3" t="s">
        <v>1268</v>
      </c>
      <c r="B637" s="3" t="s">
        <v>1269</v>
      </c>
      <c r="C637" s="5" t="s">
        <v>56</v>
      </c>
      <c r="D637" s="5" t="s">
        <v>57</v>
      </c>
      <c r="E637" s="5" t="s">
        <v>58</v>
      </c>
      <c r="F637" s="5" t="s">
        <v>58</v>
      </c>
      <c r="G637" s="5" t="s">
        <v>60</v>
      </c>
      <c r="H637" s="5" t="s">
        <v>61</v>
      </c>
      <c r="I637" s="5" t="s">
        <v>62</v>
      </c>
      <c r="J637" s="8" t="s">
        <v>63</v>
      </c>
      <c r="K637" s="9" t="s">
        <v>352</v>
      </c>
      <c r="L637" s="5" t="s">
        <v>57</v>
      </c>
      <c r="M637" s="5" t="s">
        <v>40</v>
      </c>
      <c r="N637" s="5" t="s">
        <v>57</v>
      </c>
      <c r="O637" s="7" t="s">
        <v>1270</v>
      </c>
      <c r="P637" s="69"/>
    </row>
    <row r="638" spans="1:16" ht="65.45" customHeight="1">
      <c r="A638" s="3" t="s">
        <v>1271</v>
      </c>
      <c r="B638" s="3" t="s">
        <v>1272</v>
      </c>
      <c r="C638" s="5" t="s">
        <v>56</v>
      </c>
      <c r="D638" s="5" t="s">
        <v>57</v>
      </c>
      <c r="E638" s="5" t="s">
        <v>58</v>
      </c>
      <c r="F638" s="5" t="s">
        <v>58</v>
      </c>
      <c r="G638" s="5" t="s">
        <v>60</v>
      </c>
      <c r="H638" s="5" t="s">
        <v>61</v>
      </c>
      <c r="I638" s="5" t="s">
        <v>62</v>
      </c>
      <c r="J638" s="8" t="s">
        <v>63</v>
      </c>
      <c r="K638" s="9" t="s">
        <v>352</v>
      </c>
      <c r="L638" s="5" t="s">
        <v>57</v>
      </c>
      <c r="M638" s="5" t="s">
        <v>40</v>
      </c>
      <c r="N638" s="5" t="s">
        <v>57</v>
      </c>
      <c r="O638" s="7" t="s">
        <v>1273</v>
      </c>
      <c r="P638" s="69"/>
    </row>
    <row r="639" spans="1:16" ht="48.75" customHeight="1">
      <c r="A639" s="3" t="s">
        <v>1274</v>
      </c>
      <c r="B639" s="3" t="s">
        <v>1275</v>
      </c>
      <c r="C639" s="5"/>
      <c r="D639" s="5" t="s">
        <v>40</v>
      </c>
      <c r="E639" s="5"/>
      <c r="F639" s="5"/>
      <c r="G639" s="5"/>
      <c r="H639" s="5"/>
      <c r="I639" s="5"/>
      <c r="J639" s="5"/>
      <c r="K639" s="5"/>
      <c r="L639" s="5"/>
      <c r="M639" s="5"/>
      <c r="N639" s="5"/>
      <c r="O639" s="7" t="s">
        <v>1276</v>
      </c>
      <c r="P639" s="69"/>
    </row>
    <row r="640" spans="1:16" ht="55.15" customHeight="1">
      <c r="A640" s="3" t="s">
        <v>1277</v>
      </c>
      <c r="B640" s="3" t="s">
        <v>1278</v>
      </c>
      <c r="C640" s="5" t="s">
        <v>56</v>
      </c>
      <c r="D640" s="5" t="s">
        <v>57</v>
      </c>
      <c r="E640" s="5" t="s">
        <v>58</v>
      </c>
      <c r="F640" s="5" t="s">
        <v>58</v>
      </c>
      <c r="G640" s="5" t="s">
        <v>60</v>
      </c>
      <c r="H640" s="5" t="s">
        <v>61</v>
      </c>
      <c r="I640" s="5" t="s">
        <v>62</v>
      </c>
      <c r="J640" s="8" t="s">
        <v>63</v>
      </c>
      <c r="K640" s="9" t="s">
        <v>352</v>
      </c>
      <c r="L640" s="5" t="s">
        <v>57</v>
      </c>
      <c r="M640" s="5" t="s">
        <v>40</v>
      </c>
      <c r="N640" s="5" t="s">
        <v>57</v>
      </c>
      <c r="O640" s="7" t="s">
        <v>1279</v>
      </c>
      <c r="P640" s="69"/>
    </row>
    <row r="641" spans="1:16" ht="85.9" customHeight="1">
      <c r="A641" s="3" t="s">
        <v>1280</v>
      </c>
      <c r="B641" s="3" t="s">
        <v>1281</v>
      </c>
      <c r="C641" s="5" t="s">
        <v>56</v>
      </c>
      <c r="D641" s="5" t="s">
        <v>57</v>
      </c>
      <c r="E641" s="5" t="s">
        <v>58</v>
      </c>
      <c r="F641" s="5" t="s">
        <v>58</v>
      </c>
      <c r="G641" s="5" t="s">
        <v>60</v>
      </c>
      <c r="H641" s="5" t="s">
        <v>61</v>
      </c>
      <c r="I641" s="5" t="s">
        <v>62</v>
      </c>
      <c r="J641" s="8" t="s">
        <v>63</v>
      </c>
      <c r="K641" s="9" t="s">
        <v>352</v>
      </c>
      <c r="L641" s="5" t="s">
        <v>57</v>
      </c>
      <c r="M641" s="5" t="s">
        <v>40</v>
      </c>
      <c r="N641" s="5" t="s">
        <v>57</v>
      </c>
      <c r="O641" s="7" t="s">
        <v>1282</v>
      </c>
      <c r="P641" s="69"/>
    </row>
    <row r="642" spans="1:16" ht="58.9" customHeight="1">
      <c r="A642" s="3" t="s">
        <v>1283</v>
      </c>
      <c r="B642" s="3" t="s">
        <v>1284</v>
      </c>
      <c r="C642" s="5" t="s">
        <v>56</v>
      </c>
      <c r="D642" s="5" t="s">
        <v>57</v>
      </c>
      <c r="E642" s="5" t="s">
        <v>58</v>
      </c>
      <c r="F642" s="5" t="s">
        <v>58</v>
      </c>
      <c r="G642" s="5" t="s">
        <v>60</v>
      </c>
      <c r="H642" s="5" t="s">
        <v>61</v>
      </c>
      <c r="I642" s="5" t="s">
        <v>62</v>
      </c>
      <c r="J642" s="8" t="s">
        <v>63</v>
      </c>
      <c r="K642" s="9" t="s">
        <v>352</v>
      </c>
      <c r="L642" s="5" t="s">
        <v>57</v>
      </c>
      <c r="M642" s="5" t="s">
        <v>40</v>
      </c>
      <c r="N642" s="5" t="s">
        <v>57</v>
      </c>
      <c r="O642" s="7" t="s">
        <v>1285</v>
      </c>
      <c r="P642" s="69"/>
    </row>
    <row r="643" spans="1:16" ht="64.150000000000006" customHeight="1">
      <c r="A643" s="3" t="s">
        <v>1286</v>
      </c>
      <c r="B643" s="3" t="s">
        <v>1287</v>
      </c>
      <c r="C643" s="5" t="s">
        <v>56</v>
      </c>
      <c r="D643" s="5" t="s">
        <v>57</v>
      </c>
      <c r="E643" s="5" t="s">
        <v>58</v>
      </c>
      <c r="F643" s="5" t="s">
        <v>58</v>
      </c>
      <c r="G643" s="5" t="s">
        <v>60</v>
      </c>
      <c r="H643" s="5" t="s">
        <v>61</v>
      </c>
      <c r="I643" s="5" t="s">
        <v>62</v>
      </c>
      <c r="J643" s="8" t="s">
        <v>63</v>
      </c>
      <c r="K643" s="9" t="s">
        <v>352</v>
      </c>
      <c r="L643" s="5" t="s">
        <v>57</v>
      </c>
      <c r="M643" s="5" t="s">
        <v>40</v>
      </c>
      <c r="N643" s="5" t="s">
        <v>57</v>
      </c>
      <c r="O643" s="7" t="s">
        <v>1288</v>
      </c>
      <c r="P643" s="69"/>
    </row>
    <row r="644" spans="1:16" ht="68.45" customHeight="1">
      <c r="A644" s="3" t="s">
        <v>1289</v>
      </c>
      <c r="B644" s="3" t="s">
        <v>1290</v>
      </c>
      <c r="C644" s="5" t="s">
        <v>56</v>
      </c>
      <c r="D644" s="5" t="s">
        <v>57</v>
      </c>
      <c r="E644" s="5" t="s">
        <v>58</v>
      </c>
      <c r="F644" s="5" t="s">
        <v>58</v>
      </c>
      <c r="G644" s="5" t="s">
        <v>60</v>
      </c>
      <c r="H644" s="5" t="s">
        <v>61</v>
      </c>
      <c r="I644" s="5" t="s">
        <v>62</v>
      </c>
      <c r="J644" s="8" t="s">
        <v>63</v>
      </c>
      <c r="K644" s="9" t="s">
        <v>352</v>
      </c>
      <c r="L644" s="5" t="s">
        <v>57</v>
      </c>
      <c r="M644" s="5" t="s">
        <v>40</v>
      </c>
      <c r="N644" s="5" t="s">
        <v>57</v>
      </c>
      <c r="O644" s="7" t="s">
        <v>1291</v>
      </c>
      <c r="P644" s="69"/>
    </row>
    <row r="645" spans="1:16" ht="64.900000000000006" customHeight="1">
      <c r="A645" s="3" t="s">
        <v>1292</v>
      </c>
      <c r="B645" s="3" t="s">
        <v>1293</v>
      </c>
      <c r="C645" s="5" t="s">
        <v>56</v>
      </c>
      <c r="D645" s="5" t="s">
        <v>57</v>
      </c>
      <c r="E645" s="5" t="s">
        <v>58</v>
      </c>
      <c r="F645" s="5" t="s">
        <v>58</v>
      </c>
      <c r="G645" s="5" t="s">
        <v>60</v>
      </c>
      <c r="H645" s="5" t="s">
        <v>61</v>
      </c>
      <c r="I645" s="5" t="s">
        <v>62</v>
      </c>
      <c r="J645" s="8" t="s">
        <v>63</v>
      </c>
      <c r="K645" s="9" t="s">
        <v>352</v>
      </c>
      <c r="L645" s="5" t="s">
        <v>57</v>
      </c>
      <c r="M645" s="5" t="s">
        <v>40</v>
      </c>
      <c r="N645" s="5" t="s">
        <v>57</v>
      </c>
      <c r="O645" s="7" t="s">
        <v>1294</v>
      </c>
      <c r="P645" s="69"/>
    </row>
    <row r="646" spans="1:16" ht="64.150000000000006" customHeight="1">
      <c r="A646" s="3" t="s">
        <v>1295</v>
      </c>
      <c r="B646" s="3" t="s">
        <v>1296</v>
      </c>
      <c r="C646" s="5" t="s">
        <v>56</v>
      </c>
      <c r="D646" s="5" t="s">
        <v>57</v>
      </c>
      <c r="E646" s="5" t="s">
        <v>58</v>
      </c>
      <c r="F646" s="5" t="s">
        <v>58</v>
      </c>
      <c r="G646" s="5" t="s">
        <v>60</v>
      </c>
      <c r="H646" s="5" t="s">
        <v>61</v>
      </c>
      <c r="I646" s="5" t="s">
        <v>62</v>
      </c>
      <c r="J646" s="8" t="s">
        <v>63</v>
      </c>
      <c r="K646" s="9" t="s">
        <v>352</v>
      </c>
      <c r="L646" s="5" t="s">
        <v>57</v>
      </c>
      <c r="M646" s="5" t="s">
        <v>40</v>
      </c>
      <c r="N646" s="5" t="s">
        <v>57</v>
      </c>
      <c r="O646" s="7" t="s">
        <v>1297</v>
      </c>
      <c r="P646" s="69"/>
    </row>
    <row r="647" spans="1:16" ht="97.15" customHeight="1">
      <c r="A647" s="3" t="s">
        <v>1298</v>
      </c>
      <c r="B647" s="3" t="s">
        <v>1299</v>
      </c>
      <c r="C647" s="5" t="s">
        <v>56</v>
      </c>
      <c r="D647" s="5" t="s">
        <v>57</v>
      </c>
      <c r="E647" s="5" t="s">
        <v>58</v>
      </c>
      <c r="F647" s="5" t="s">
        <v>58</v>
      </c>
      <c r="G647" s="5" t="s">
        <v>60</v>
      </c>
      <c r="H647" s="5" t="s">
        <v>61</v>
      </c>
      <c r="I647" s="5" t="s">
        <v>62</v>
      </c>
      <c r="J647" s="8" t="s">
        <v>63</v>
      </c>
      <c r="K647" s="9" t="s">
        <v>352</v>
      </c>
      <c r="L647" s="5" t="s">
        <v>57</v>
      </c>
      <c r="M647" s="5" t="s">
        <v>40</v>
      </c>
      <c r="N647" s="5" t="s">
        <v>57</v>
      </c>
      <c r="O647" s="7" t="s">
        <v>1300</v>
      </c>
      <c r="P647" s="69"/>
    </row>
    <row r="648" spans="1:16" ht="72" customHeight="1">
      <c r="A648" s="3" t="s">
        <v>1301</v>
      </c>
      <c r="B648" s="3" t="s">
        <v>1302</v>
      </c>
      <c r="C648" s="5" t="s">
        <v>56</v>
      </c>
      <c r="D648" s="5" t="s">
        <v>57</v>
      </c>
      <c r="E648" s="5" t="s">
        <v>58</v>
      </c>
      <c r="F648" s="5" t="s">
        <v>58</v>
      </c>
      <c r="G648" s="5" t="s">
        <v>60</v>
      </c>
      <c r="H648" s="5" t="s">
        <v>61</v>
      </c>
      <c r="I648" s="5" t="s">
        <v>62</v>
      </c>
      <c r="J648" s="8" t="s">
        <v>63</v>
      </c>
      <c r="K648" s="9" t="s">
        <v>352</v>
      </c>
      <c r="L648" s="5" t="s">
        <v>57</v>
      </c>
      <c r="M648" s="5" t="s">
        <v>40</v>
      </c>
      <c r="N648" s="5" t="s">
        <v>57</v>
      </c>
      <c r="O648" s="7" t="s">
        <v>1303</v>
      </c>
      <c r="P648" s="69"/>
    </row>
    <row r="649" spans="1:16" ht="64.150000000000006" customHeight="1">
      <c r="A649" s="3" t="s">
        <v>1304</v>
      </c>
      <c r="B649" s="3" t="s">
        <v>1305</v>
      </c>
      <c r="C649" s="5" t="s">
        <v>56</v>
      </c>
      <c r="D649" s="5" t="s">
        <v>57</v>
      </c>
      <c r="E649" s="5" t="s">
        <v>58</v>
      </c>
      <c r="F649" s="5" t="s">
        <v>58</v>
      </c>
      <c r="G649" s="5" t="s">
        <v>60</v>
      </c>
      <c r="H649" s="5" t="s">
        <v>61</v>
      </c>
      <c r="I649" s="5" t="s">
        <v>62</v>
      </c>
      <c r="J649" s="8" t="s">
        <v>63</v>
      </c>
      <c r="K649" s="9" t="s">
        <v>352</v>
      </c>
      <c r="L649" s="5" t="s">
        <v>57</v>
      </c>
      <c r="M649" s="5" t="s">
        <v>40</v>
      </c>
      <c r="N649" s="5" t="s">
        <v>57</v>
      </c>
      <c r="O649" s="7" t="s">
        <v>1306</v>
      </c>
      <c r="P649" s="69"/>
    </row>
    <row r="650" spans="1:16" ht="76.900000000000006" customHeight="1">
      <c r="A650" s="3" t="s">
        <v>1307</v>
      </c>
      <c r="B650" s="3" t="s">
        <v>1308</v>
      </c>
      <c r="C650" s="5" t="s">
        <v>56</v>
      </c>
      <c r="D650" s="5" t="s">
        <v>57</v>
      </c>
      <c r="E650" s="5" t="s">
        <v>58</v>
      </c>
      <c r="F650" s="5" t="s">
        <v>58</v>
      </c>
      <c r="G650" s="5" t="s">
        <v>60</v>
      </c>
      <c r="H650" s="5" t="s">
        <v>61</v>
      </c>
      <c r="I650" s="5" t="s">
        <v>62</v>
      </c>
      <c r="J650" s="8" t="s">
        <v>63</v>
      </c>
      <c r="K650" s="9" t="s">
        <v>352</v>
      </c>
      <c r="L650" s="5" t="s">
        <v>57</v>
      </c>
      <c r="M650" s="5" t="s">
        <v>40</v>
      </c>
      <c r="N650" s="5" t="s">
        <v>57</v>
      </c>
      <c r="O650" s="7" t="s">
        <v>1309</v>
      </c>
      <c r="P650" s="69"/>
    </row>
    <row r="651" spans="1:16" ht="54.6" customHeight="1">
      <c r="A651" s="3" t="s">
        <v>1310</v>
      </c>
      <c r="B651" s="3" t="s">
        <v>1311</v>
      </c>
      <c r="C651" s="5" t="s">
        <v>56</v>
      </c>
      <c r="D651" s="5" t="s">
        <v>57</v>
      </c>
      <c r="E651" s="5" t="s">
        <v>58</v>
      </c>
      <c r="F651" s="5" t="s">
        <v>58</v>
      </c>
      <c r="G651" s="5" t="s">
        <v>60</v>
      </c>
      <c r="H651" s="5" t="s">
        <v>61</v>
      </c>
      <c r="I651" s="5" t="s">
        <v>62</v>
      </c>
      <c r="J651" s="8" t="s">
        <v>63</v>
      </c>
      <c r="K651" s="9" t="s">
        <v>352</v>
      </c>
      <c r="L651" s="5" t="s">
        <v>57</v>
      </c>
      <c r="M651" s="5" t="s">
        <v>40</v>
      </c>
      <c r="N651" s="5" t="s">
        <v>57</v>
      </c>
      <c r="O651" s="7" t="s">
        <v>1312</v>
      </c>
      <c r="P651" s="69"/>
    </row>
    <row r="652" spans="1:16" ht="68.45" customHeight="1">
      <c r="A652" s="3" t="s">
        <v>1313</v>
      </c>
      <c r="B652" s="3" t="s">
        <v>1314</v>
      </c>
      <c r="C652" s="5" t="s">
        <v>56</v>
      </c>
      <c r="D652" s="5" t="s">
        <v>57</v>
      </c>
      <c r="E652" s="5" t="s">
        <v>58</v>
      </c>
      <c r="F652" s="5" t="s">
        <v>58</v>
      </c>
      <c r="G652" s="5" t="s">
        <v>60</v>
      </c>
      <c r="H652" s="5" t="s">
        <v>61</v>
      </c>
      <c r="I652" s="5" t="s">
        <v>62</v>
      </c>
      <c r="J652" s="8" t="s">
        <v>63</v>
      </c>
      <c r="K652" s="9" t="s">
        <v>352</v>
      </c>
      <c r="L652" s="5" t="s">
        <v>57</v>
      </c>
      <c r="M652" s="5" t="s">
        <v>40</v>
      </c>
      <c r="N652" s="5" t="s">
        <v>57</v>
      </c>
      <c r="O652" s="7" t="s">
        <v>1315</v>
      </c>
      <c r="P652" s="69"/>
    </row>
    <row r="653" spans="1:16" ht="68.45" customHeight="1">
      <c r="A653" s="3" t="s">
        <v>1316</v>
      </c>
      <c r="B653" s="3" t="s">
        <v>1317</v>
      </c>
      <c r="C653" s="5" t="s">
        <v>56</v>
      </c>
      <c r="D653" s="5" t="s">
        <v>57</v>
      </c>
      <c r="E653" s="5" t="s">
        <v>58</v>
      </c>
      <c r="F653" s="5" t="s">
        <v>58</v>
      </c>
      <c r="G653" s="5" t="s">
        <v>60</v>
      </c>
      <c r="H653" s="5" t="s">
        <v>61</v>
      </c>
      <c r="I653" s="5" t="s">
        <v>62</v>
      </c>
      <c r="J653" s="8" t="s">
        <v>63</v>
      </c>
      <c r="K653" s="9" t="s">
        <v>352</v>
      </c>
      <c r="L653" s="5" t="s">
        <v>57</v>
      </c>
      <c r="M653" s="5" t="s">
        <v>40</v>
      </c>
      <c r="N653" s="5" t="s">
        <v>57</v>
      </c>
      <c r="O653" s="7" t="s">
        <v>1264</v>
      </c>
      <c r="P653" s="69"/>
    </row>
    <row r="654" spans="1:16" ht="81" customHeight="1">
      <c r="A654" s="3" t="s">
        <v>1318</v>
      </c>
      <c r="B654" s="3" t="s">
        <v>1319</v>
      </c>
      <c r="C654" s="5" t="s">
        <v>56</v>
      </c>
      <c r="D654" s="5" t="s">
        <v>57</v>
      </c>
      <c r="E654" s="5" t="s">
        <v>58</v>
      </c>
      <c r="F654" s="5" t="s">
        <v>58</v>
      </c>
      <c r="G654" s="5" t="s">
        <v>60</v>
      </c>
      <c r="H654" s="5" t="s">
        <v>61</v>
      </c>
      <c r="I654" s="5" t="s">
        <v>62</v>
      </c>
      <c r="J654" s="8" t="s">
        <v>63</v>
      </c>
      <c r="K654" s="9" t="s">
        <v>352</v>
      </c>
      <c r="L654" s="5" t="s">
        <v>57</v>
      </c>
      <c r="M654" s="5" t="s">
        <v>40</v>
      </c>
      <c r="N654" s="5" t="s">
        <v>57</v>
      </c>
      <c r="O654" s="7" t="s">
        <v>1320</v>
      </c>
      <c r="P654" s="69"/>
    </row>
    <row r="655" spans="1:16" ht="61.15" customHeight="1">
      <c r="A655" s="3" t="s">
        <v>1321</v>
      </c>
      <c r="B655" s="3" t="s">
        <v>1322</v>
      </c>
      <c r="C655" s="5" t="s">
        <v>56</v>
      </c>
      <c r="D655" s="5" t="s">
        <v>57</v>
      </c>
      <c r="E655" s="5" t="s">
        <v>58</v>
      </c>
      <c r="F655" s="5" t="s">
        <v>58</v>
      </c>
      <c r="G655" s="5" t="s">
        <v>60</v>
      </c>
      <c r="H655" s="5" t="s">
        <v>61</v>
      </c>
      <c r="I655" s="5" t="s">
        <v>62</v>
      </c>
      <c r="J655" s="8" t="s">
        <v>63</v>
      </c>
      <c r="K655" s="9" t="s">
        <v>352</v>
      </c>
      <c r="L655" s="5" t="s">
        <v>57</v>
      </c>
      <c r="M655" s="5" t="s">
        <v>40</v>
      </c>
      <c r="N655" s="5" t="s">
        <v>57</v>
      </c>
      <c r="O655" s="7" t="s">
        <v>1323</v>
      </c>
      <c r="P655" s="69"/>
    </row>
    <row r="656" spans="1:16" ht="48.75" customHeight="1">
      <c r="A656" s="3" t="s">
        <v>1324</v>
      </c>
      <c r="B656" s="3" t="s">
        <v>1325</v>
      </c>
      <c r="C656" s="5" t="s">
        <v>56</v>
      </c>
      <c r="D656" s="5" t="s">
        <v>57</v>
      </c>
      <c r="E656" s="5" t="s">
        <v>58</v>
      </c>
      <c r="F656" s="5" t="s">
        <v>58</v>
      </c>
      <c r="G656" s="5" t="s">
        <v>60</v>
      </c>
      <c r="H656" s="5" t="s">
        <v>61</v>
      </c>
      <c r="I656" s="5" t="s">
        <v>62</v>
      </c>
      <c r="J656" s="8" t="s">
        <v>63</v>
      </c>
      <c r="K656" s="9" t="s">
        <v>352</v>
      </c>
      <c r="L656" s="5" t="s">
        <v>57</v>
      </c>
      <c r="M656" s="5" t="s">
        <v>40</v>
      </c>
      <c r="N656" s="5" t="s">
        <v>57</v>
      </c>
      <c r="O656" s="7" t="s">
        <v>1326</v>
      </c>
      <c r="P656" s="69"/>
    </row>
    <row r="657" spans="1:16" ht="48.75" customHeight="1">
      <c r="A657" s="3" t="s">
        <v>1327</v>
      </c>
      <c r="B657" s="3" t="s">
        <v>1328</v>
      </c>
      <c r="C657" s="5" t="s">
        <v>56</v>
      </c>
      <c r="D657" s="5" t="s">
        <v>57</v>
      </c>
      <c r="E657" s="5" t="s">
        <v>58</v>
      </c>
      <c r="F657" s="5" t="s">
        <v>58</v>
      </c>
      <c r="G657" s="5" t="s">
        <v>60</v>
      </c>
      <c r="H657" s="5" t="s">
        <v>61</v>
      </c>
      <c r="I657" s="5" t="s">
        <v>62</v>
      </c>
      <c r="J657" s="8" t="s">
        <v>63</v>
      </c>
      <c r="K657" s="9" t="s">
        <v>352</v>
      </c>
      <c r="L657" s="5" t="s">
        <v>57</v>
      </c>
      <c r="M657" s="5" t="s">
        <v>40</v>
      </c>
      <c r="N657" s="5" t="s">
        <v>57</v>
      </c>
      <c r="O657" s="7" t="s">
        <v>1329</v>
      </c>
      <c r="P657" s="69"/>
    </row>
    <row r="658" spans="1:16" ht="82.15" customHeight="1">
      <c r="A658" s="3" t="s">
        <v>1330</v>
      </c>
      <c r="B658" s="3" t="s">
        <v>1331</v>
      </c>
      <c r="C658" s="5" t="s">
        <v>56</v>
      </c>
      <c r="D658" s="5" t="s">
        <v>57</v>
      </c>
      <c r="E658" s="5" t="s">
        <v>58</v>
      </c>
      <c r="F658" s="5" t="s">
        <v>58</v>
      </c>
      <c r="G658" s="5" t="s">
        <v>60</v>
      </c>
      <c r="H658" s="5" t="s">
        <v>61</v>
      </c>
      <c r="I658" s="5" t="s">
        <v>62</v>
      </c>
      <c r="J658" s="8" t="s">
        <v>63</v>
      </c>
      <c r="K658" s="9" t="s">
        <v>352</v>
      </c>
      <c r="L658" s="5" t="s">
        <v>57</v>
      </c>
      <c r="M658" s="5" t="s">
        <v>40</v>
      </c>
      <c r="N658" s="5" t="s">
        <v>57</v>
      </c>
      <c r="O658" s="7" t="s">
        <v>1332</v>
      </c>
      <c r="P658" s="69"/>
    </row>
    <row r="659" spans="1:16" ht="99" customHeight="1">
      <c r="A659" s="3" t="s">
        <v>1333</v>
      </c>
      <c r="B659" s="3" t="s">
        <v>1334</v>
      </c>
      <c r="C659" s="5" t="s">
        <v>56</v>
      </c>
      <c r="D659" s="5" t="s">
        <v>57</v>
      </c>
      <c r="E659" s="5" t="s">
        <v>58</v>
      </c>
      <c r="F659" s="5" t="s">
        <v>58</v>
      </c>
      <c r="G659" s="5" t="s">
        <v>60</v>
      </c>
      <c r="H659" s="5" t="s">
        <v>61</v>
      </c>
      <c r="I659" s="5" t="s">
        <v>62</v>
      </c>
      <c r="J659" s="8" t="s">
        <v>63</v>
      </c>
      <c r="K659" s="9" t="s">
        <v>352</v>
      </c>
      <c r="L659" s="5" t="s">
        <v>57</v>
      </c>
      <c r="M659" s="5" t="s">
        <v>40</v>
      </c>
      <c r="N659" s="5" t="s">
        <v>57</v>
      </c>
      <c r="O659" s="7" t="s">
        <v>1335</v>
      </c>
      <c r="P659" s="69"/>
    </row>
    <row r="660" spans="1:16" ht="85.15" customHeight="1">
      <c r="A660" s="3" t="s">
        <v>1336</v>
      </c>
      <c r="B660" s="3" t="s">
        <v>1337</v>
      </c>
      <c r="C660" s="5" t="s">
        <v>56</v>
      </c>
      <c r="D660" s="5" t="s">
        <v>57</v>
      </c>
      <c r="E660" s="5" t="s">
        <v>58</v>
      </c>
      <c r="F660" s="5" t="s">
        <v>58</v>
      </c>
      <c r="G660" s="5" t="s">
        <v>60</v>
      </c>
      <c r="H660" s="5" t="s">
        <v>61</v>
      </c>
      <c r="I660" s="5" t="s">
        <v>62</v>
      </c>
      <c r="J660" s="8" t="s">
        <v>63</v>
      </c>
      <c r="K660" s="9" t="s">
        <v>352</v>
      </c>
      <c r="L660" s="5" t="s">
        <v>57</v>
      </c>
      <c r="M660" s="5" t="s">
        <v>40</v>
      </c>
      <c r="N660" s="5" t="s">
        <v>57</v>
      </c>
      <c r="O660" s="7" t="s">
        <v>1338</v>
      </c>
      <c r="P660" s="69"/>
    </row>
    <row r="661" spans="1:16" ht="100.15" customHeight="1">
      <c r="A661" s="3" t="s">
        <v>1339</v>
      </c>
      <c r="B661" s="3" t="s">
        <v>1340</v>
      </c>
      <c r="C661" s="5" t="s">
        <v>56</v>
      </c>
      <c r="D661" s="5" t="s">
        <v>57</v>
      </c>
      <c r="E661" s="5" t="s">
        <v>58</v>
      </c>
      <c r="F661" s="5" t="s">
        <v>58</v>
      </c>
      <c r="G661" s="5" t="s">
        <v>60</v>
      </c>
      <c r="H661" s="5" t="s">
        <v>61</v>
      </c>
      <c r="I661" s="5" t="s">
        <v>62</v>
      </c>
      <c r="J661" s="8" t="s">
        <v>63</v>
      </c>
      <c r="K661" s="9" t="s">
        <v>352</v>
      </c>
      <c r="L661" s="5" t="s">
        <v>57</v>
      </c>
      <c r="M661" s="5" t="s">
        <v>40</v>
      </c>
      <c r="N661" s="5" t="s">
        <v>57</v>
      </c>
      <c r="O661" s="7" t="s">
        <v>1341</v>
      </c>
      <c r="P661" s="69"/>
    </row>
    <row r="662" spans="1:16" ht="75" customHeight="1">
      <c r="A662" s="3" t="s">
        <v>1342</v>
      </c>
      <c r="B662" s="3" t="s">
        <v>1343</v>
      </c>
      <c r="C662" s="5"/>
      <c r="D662" s="5" t="s">
        <v>40</v>
      </c>
      <c r="E662" s="6"/>
      <c r="F662" s="5"/>
      <c r="G662" s="6"/>
      <c r="H662" s="6"/>
      <c r="I662" s="6"/>
      <c r="J662" s="6"/>
      <c r="K662" s="5"/>
      <c r="L662" s="6"/>
      <c r="M662" s="6"/>
      <c r="N662" s="6"/>
      <c r="O662" s="7" t="s">
        <v>1344</v>
      </c>
      <c r="P662" s="69"/>
    </row>
    <row r="663" spans="1:16" ht="63.75">
      <c r="A663" s="3" t="s">
        <v>1345</v>
      </c>
      <c r="B663" s="3" t="s">
        <v>1346</v>
      </c>
      <c r="C663" s="5"/>
      <c r="D663" s="5" t="s">
        <v>40</v>
      </c>
      <c r="E663" s="6"/>
      <c r="F663" s="5"/>
      <c r="G663" s="6"/>
      <c r="H663" s="6"/>
      <c r="I663" s="6"/>
      <c r="J663" s="6"/>
      <c r="K663" s="5"/>
      <c r="L663" s="6"/>
      <c r="M663" s="6"/>
      <c r="N663" s="6"/>
      <c r="O663" s="7" t="s">
        <v>1347</v>
      </c>
      <c r="P663" s="69"/>
    </row>
    <row r="664" spans="1:16" ht="56.25" customHeight="1">
      <c r="A664" s="3" t="s">
        <v>1348</v>
      </c>
      <c r="B664" s="3" t="s">
        <v>1349</v>
      </c>
      <c r="C664" s="5" t="s">
        <v>56</v>
      </c>
      <c r="D664" s="5" t="s">
        <v>57</v>
      </c>
      <c r="E664" s="5" t="s">
        <v>58</v>
      </c>
      <c r="F664" s="5" t="s">
        <v>1061</v>
      </c>
      <c r="G664" s="5" t="s">
        <v>60</v>
      </c>
      <c r="H664" s="5" t="s">
        <v>61</v>
      </c>
      <c r="I664" s="5" t="s">
        <v>62</v>
      </c>
      <c r="J664" s="8" t="s">
        <v>63</v>
      </c>
      <c r="K664" s="9" t="s">
        <v>352</v>
      </c>
      <c r="L664" s="5" t="s">
        <v>57</v>
      </c>
      <c r="M664" s="5" t="s">
        <v>40</v>
      </c>
      <c r="N664" s="5" t="s">
        <v>57</v>
      </c>
      <c r="O664" s="7" t="s">
        <v>1350</v>
      </c>
      <c r="P664" s="69"/>
    </row>
    <row r="665" spans="1:16" ht="45.75" customHeight="1">
      <c r="A665" s="3" t="s">
        <v>1351</v>
      </c>
      <c r="B665" s="3" t="s">
        <v>132</v>
      </c>
      <c r="C665" s="5" t="s">
        <v>56</v>
      </c>
      <c r="D665" s="5" t="s">
        <v>57</v>
      </c>
      <c r="E665" s="5" t="s">
        <v>58</v>
      </c>
      <c r="F665" s="5" t="s">
        <v>1061</v>
      </c>
      <c r="G665" s="5" t="s">
        <v>60</v>
      </c>
      <c r="H665" s="5" t="s">
        <v>61</v>
      </c>
      <c r="I665" s="5" t="s">
        <v>62</v>
      </c>
      <c r="J665" s="8" t="s">
        <v>63</v>
      </c>
      <c r="K665" s="9" t="s">
        <v>352</v>
      </c>
      <c r="L665" s="5" t="s">
        <v>57</v>
      </c>
      <c r="M665" s="5" t="s">
        <v>40</v>
      </c>
      <c r="N665" s="5" t="s">
        <v>57</v>
      </c>
      <c r="O665" s="7" t="s">
        <v>1352</v>
      </c>
      <c r="P665" s="69"/>
    </row>
    <row r="666" spans="1:16" ht="44.25" customHeight="1">
      <c r="A666" s="3" t="s">
        <v>1353</v>
      </c>
      <c r="B666" s="3" t="s">
        <v>1354</v>
      </c>
      <c r="C666" s="5" t="s">
        <v>56</v>
      </c>
      <c r="D666" s="5" t="s">
        <v>57</v>
      </c>
      <c r="E666" s="5" t="s">
        <v>58</v>
      </c>
      <c r="F666" s="5" t="s">
        <v>1061</v>
      </c>
      <c r="G666" s="5" t="s">
        <v>60</v>
      </c>
      <c r="H666" s="5" t="s">
        <v>61</v>
      </c>
      <c r="I666" s="5" t="s">
        <v>62</v>
      </c>
      <c r="J666" s="8" t="s">
        <v>63</v>
      </c>
      <c r="K666" s="9" t="s">
        <v>352</v>
      </c>
      <c r="L666" s="5" t="s">
        <v>57</v>
      </c>
      <c r="M666" s="5" t="s">
        <v>40</v>
      </c>
      <c r="N666" s="5" t="s">
        <v>57</v>
      </c>
      <c r="O666" s="7" t="s">
        <v>1355</v>
      </c>
      <c r="P666" s="69"/>
    </row>
    <row r="667" spans="1:16" ht="44.25" customHeight="1">
      <c r="A667" s="3" t="s">
        <v>1356</v>
      </c>
      <c r="B667" s="3" t="s">
        <v>1357</v>
      </c>
      <c r="C667" s="5" t="s">
        <v>56</v>
      </c>
      <c r="D667" s="5" t="s">
        <v>57</v>
      </c>
      <c r="E667" s="5" t="s">
        <v>58</v>
      </c>
      <c r="F667" s="5" t="s">
        <v>1061</v>
      </c>
      <c r="G667" s="5" t="s">
        <v>60</v>
      </c>
      <c r="H667" s="5" t="s">
        <v>61</v>
      </c>
      <c r="I667" s="5" t="s">
        <v>62</v>
      </c>
      <c r="J667" s="8" t="s">
        <v>63</v>
      </c>
      <c r="K667" s="9" t="s">
        <v>352</v>
      </c>
      <c r="L667" s="5" t="s">
        <v>57</v>
      </c>
      <c r="M667" s="5" t="s">
        <v>40</v>
      </c>
      <c r="N667" s="5" t="s">
        <v>57</v>
      </c>
      <c r="O667" s="7" t="s">
        <v>1358</v>
      </c>
      <c r="P667" s="69"/>
    </row>
    <row r="668" spans="1:16" ht="44.25" customHeight="1">
      <c r="A668" s="3" t="s">
        <v>1359</v>
      </c>
      <c r="B668" s="3" t="s">
        <v>1360</v>
      </c>
      <c r="C668" s="5" t="s">
        <v>56</v>
      </c>
      <c r="D668" s="5" t="s">
        <v>57</v>
      </c>
      <c r="E668" s="5" t="s">
        <v>58</v>
      </c>
      <c r="F668" s="5" t="s">
        <v>1061</v>
      </c>
      <c r="G668" s="5" t="s">
        <v>60</v>
      </c>
      <c r="H668" s="5" t="s">
        <v>61</v>
      </c>
      <c r="I668" s="5" t="s">
        <v>62</v>
      </c>
      <c r="J668" s="8" t="s">
        <v>63</v>
      </c>
      <c r="K668" s="9" t="s">
        <v>352</v>
      </c>
      <c r="L668" s="5" t="s">
        <v>57</v>
      </c>
      <c r="M668" s="5" t="s">
        <v>40</v>
      </c>
      <c r="N668" s="5" t="s">
        <v>57</v>
      </c>
      <c r="O668" s="7" t="s">
        <v>1361</v>
      </c>
      <c r="P668" s="69"/>
    </row>
    <row r="669" spans="1:16" ht="44.25" customHeight="1">
      <c r="A669" s="3" t="s">
        <v>1362</v>
      </c>
      <c r="B669" s="3" t="s">
        <v>1363</v>
      </c>
      <c r="C669" s="5" t="s">
        <v>56</v>
      </c>
      <c r="D669" s="5" t="s">
        <v>57</v>
      </c>
      <c r="E669" s="5" t="s">
        <v>58</v>
      </c>
      <c r="F669" s="5" t="s">
        <v>1061</v>
      </c>
      <c r="G669" s="5" t="s">
        <v>60</v>
      </c>
      <c r="H669" s="5" t="s">
        <v>61</v>
      </c>
      <c r="I669" s="5" t="s">
        <v>62</v>
      </c>
      <c r="J669" s="8" t="s">
        <v>63</v>
      </c>
      <c r="K669" s="9" t="s">
        <v>352</v>
      </c>
      <c r="L669" s="5" t="s">
        <v>57</v>
      </c>
      <c r="M669" s="5" t="s">
        <v>40</v>
      </c>
      <c r="N669" s="5" t="s">
        <v>57</v>
      </c>
      <c r="O669" s="7" t="s">
        <v>1364</v>
      </c>
      <c r="P669" s="69"/>
    </row>
    <row r="670" spans="1:16" ht="44.25" customHeight="1">
      <c r="A670" s="3" t="s">
        <v>1365</v>
      </c>
      <c r="B670" s="3" t="s">
        <v>1366</v>
      </c>
      <c r="C670" s="5" t="s">
        <v>56</v>
      </c>
      <c r="D670" s="5" t="s">
        <v>57</v>
      </c>
      <c r="E670" s="5" t="s">
        <v>58</v>
      </c>
      <c r="F670" s="5" t="s">
        <v>1061</v>
      </c>
      <c r="G670" s="5" t="s">
        <v>60</v>
      </c>
      <c r="H670" s="5" t="s">
        <v>61</v>
      </c>
      <c r="I670" s="5" t="s">
        <v>62</v>
      </c>
      <c r="J670" s="8" t="s">
        <v>63</v>
      </c>
      <c r="K670" s="9" t="s">
        <v>352</v>
      </c>
      <c r="L670" s="5" t="s">
        <v>57</v>
      </c>
      <c r="M670" s="5" t="s">
        <v>40</v>
      </c>
      <c r="N670" s="5" t="s">
        <v>57</v>
      </c>
      <c r="O670" s="7" t="s">
        <v>1367</v>
      </c>
      <c r="P670" s="69"/>
    </row>
    <row r="671" spans="1:16" ht="45.75" customHeight="1">
      <c r="A671" s="3" t="s">
        <v>1368</v>
      </c>
      <c r="B671" s="3" t="s">
        <v>1369</v>
      </c>
      <c r="C671" s="5"/>
      <c r="D671" s="5" t="s">
        <v>40</v>
      </c>
      <c r="E671" s="5"/>
      <c r="F671" s="5"/>
      <c r="G671" s="5"/>
      <c r="H671" s="5"/>
      <c r="I671" s="5"/>
      <c r="J671" s="5"/>
      <c r="K671" s="9"/>
      <c r="L671" s="5"/>
      <c r="M671" s="5"/>
      <c r="N671" s="5"/>
      <c r="O671" s="7" t="s">
        <v>1370</v>
      </c>
      <c r="P671" s="69"/>
    </row>
    <row r="672" spans="1:16" ht="45.75" customHeight="1">
      <c r="A672" s="3" t="s">
        <v>1371</v>
      </c>
      <c r="B672" s="3" t="s">
        <v>1369</v>
      </c>
      <c r="C672" s="5" t="s">
        <v>56</v>
      </c>
      <c r="D672" s="5" t="s">
        <v>57</v>
      </c>
      <c r="E672" s="5" t="s">
        <v>58</v>
      </c>
      <c r="F672" s="5" t="s">
        <v>1061</v>
      </c>
      <c r="G672" s="5" t="s">
        <v>60</v>
      </c>
      <c r="H672" s="5" t="s">
        <v>61</v>
      </c>
      <c r="I672" s="5" t="s">
        <v>62</v>
      </c>
      <c r="J672" s="8" t="s">
        <v>63</v>
      </c>
      <c r="K672" s="9" t="s">
        <v>352</v>
      </c>
      <c r="L672" s="5" t="s">
        <v>57</v>
      </c>
      <c r="M672" s="5" t="s">
        <v>40</v>
      </c>
      <c r="N672" s="5" t="s">
        <v>57</v>
      </c>
      <c r="O672" s="7" t="s">
        <v>1372</v>
      </c>
      <c r="P672" s="69"/>
    </row>
    <row r="673" spans="1:16" ht="36.75" customHeight="1">
      <c r="A673" s="3" t="s">
        <v>1373</v>
      </c>
      <c r="B673" s="3" t="s">
        <v>1374</v>
      </c>
      <c r="C673" s="5" t="s">
        <v>56</v>
      </c>
      <c r="D673" s="5" t="s">
        <v>57</v>
      </c>
      <c r="E673" s="5" t="s">
        <v>58</v>
      </c>
      <c r="F673" s="5" t="s">
        <v>1061</v>
      </c>
      <c r="G673" s="5" t="s">
        <v>60</v>
      </c>
      <c r="H673" s="5" t="s">
        <v>61</v>
      </c>
      <c r="I673" s="5" t="s">
        <v>62</v>
      </c>
      <c r="J673" s="8" t="s">
        <v>63</v>
      </c>
      <c r="K673" s="9" t="s">
        <v>352</v>
      </c>
      <c r="L673" s="5" t="s">
        <v>57</v>
      </c>
      <c r="M673" s="5" t="s">
        <v>40</v>
      </c>
      <c r="N673" s="5" t="s">
        <v>57</v>
      </c>
      <c r="O673" s="7" t="s">
        <v>1375</v>
      </c>
      <c r="P673" s="69"/>
    </row>
    <row r="674" spans="1:16" ht="96.6" customHeight="1">
      <c r="A674" s="3" t="s">
        <v>1376</v>
      </c>
      <c r="B674" s="3" t="s">
        <v>1377</v>
      </c>
      <c r="C674" s="5" t="s">
        <v>56</v>
      </c>
      <c r="D674" s="5" t="s">
        <v>57</v>
      </c>
      <c r="E674" s="5" t="s">
        <v>58</v>
      </c>
      <c r="F674" s="5" t="s">
        <v>1061</v>
      </c>
      <c r="G674" s="5" t="s">
        <v>60</v>
      </c>
      <c r="H674" s="5" t="s">
        <v>61</v>
      </c>
      <c r="I674" s="5" t="s">
        <v>62</v>
      </c>
      <c r="J674" s="8" t="s">
        <v>63</v>
      </c>
      <c r="K674" s="9" t="s">
        <v>352</v>
      </c>
      <c r="L674" s="5" t="s">
        <v>57</v>
      </c>
      <c r="M674" s="5" t="s">
        <v>40</v>
      </c>
      <c r="N674" s="5" t="s">
        <v>57</v>
      </c>
      <c r="O674" s="7" t="s">
        <v>1378</v>
      </c>
      <c r="P674" s="69"/>
    </row>
    <row r="675" spans="1:16" ht="118.15" customHeight="1">
      <c r="A675" s="3" t="s">
        <v>1379</v>
      </c>
      <c r="B675" s="3" t="s">
        <v>1380</v>
      </c>
      <c r="C675" s="5" t="s">
        <v>56</v>
      </c>
      <c r="D675" s="5" t="s">
        <v>57</v>
      </c>
      <c r="E675" s="5" t="s">
        <v>58</v>
      </c>
      <c r="F675" s="5" t="s">
        <v>1061</v>
      </c>
      <c r="G675" s="5" t="s">
        <v>60</v>
      </c>
      <c r="H675" s="5" t="s">
        <v>61</v>
      </c>
      <c r="I675" s="5" t="s">
        <v>62</v>
      </c>
      <c r="J675" s="8" t="s">
        <v>63</v>
      </c>
      <c r="K675" s="9" t="s">
        <v>352</v>
      </c>
      <c r="L675" s="5" t="s">
        <v>57</v>
      </c>
      <c r="M675" s="5" t="s">
        <v>40</v>
      </c>
      <c r="N675" s="5" t="s">
        <v>57</v>
      </c>
      <c r="O675" s="7" t="s">
        <v>1381</v>
      </c>
      <c r="P675" s="69"/>
    </row>
    <row r="676" spans="1:16" ht="115.9" customHeight="1">
      <c r="A676" s="3" t="s">
        <v>1382</v>
      </c>
      <c r="B676" s="3" t="s">
        <v>1383</v>
      </c>
      <c r="C676" s="5" t="s">
        <v>56</v>
      </c>
      <c r="D676" s="5" t="s">
        <v>57</v>
      </c>
      <c r="E676" s="5" t="s">
        <v>58</v>
      </c>
      <c r="F676" s="5" t="s">
        <v>1061</v>
      </c>
      <c r="G676" s="5" t="s">
        <v>60</v>
      </c>
      <c r="H676" s="5" t="s">
        <v>61</v>
      </c>
      <c r="I676" s="5" t="s">
        <v>62</v>
      </c>
      <c r="J676" s="8" t="s">
        <v>63</v>
      </c>
      <c r="K676" s="9" t="s">
        <v>352</v>
      </c>
      <c r="L676" s="5" t="s">
        <v>57</v>
      </c>
      <c r="M676" s="5" t="s">
        <v>40</v>
      </c>
      <c r="N676" s="5" t="s">
        <v>57</v>
      </c>
      <c r="O676" s="7" t="s">
        <v>1384</v>
      </c>
      <c r="P676" s="69"/>
    </row>
    <row r="677" spans="1:16" ht="111" customHeight="1">
      <c r="A677" s="3" t="s">
        <v>1385</v>
      </c>
      <c r="B677" s="3" t="s">
        <v>1386</v>
      </c>
      <c r="C677" s="5" t="s">
        <v>56</v>
      </c>
      <c r="D677" s="5" t="s">
        <v>57</v>
      </c>
      <c r="E677" s="5" t="s">
        <v>58</v>
      </c>
      <c r="F677" s="5" t="s">
        <v>1061</v>
      </c>
      <c r="G677" s="5" t="s">
        <v>60</v>
      </c>
      <c r="H677" s="5" t="s">
        <v>61</v>
      </c>
      <c r="I677" s="5" t="s">
        <v>62</v>
      </c>
      <c r="J677" s="8" t="s">
        <v>63</v>
      </c>
      <c r="K677" s="9" t="s">
        <v>352</v>
      </c>
      <c r="L677" s="5" t="s">
        <v>57</v>
      </c>
      <c r="M677" s="5" t="s">
        <v>40</v>
      </c>
      <c r="N677" s="5" t="s">
        <v>57</v>
      </c>
      <c r="O677" s="7" t="s">
        <v>1387</v>
      </c>
      <c r="P677" s="69"/>
    </row>
    <row r="678" spans="1:16" ht="36.75" customHeight="1">
      <c r="A678" s="3" t="s">
        <v>1388</v>
      </c>
      <c r="B678" s="3" t="s">
        <v>1389</v>
      </c>
      <c r="C678" s="5"/>
      <c r="D678" s="5" t="s">
        <v>40</v>
      </c>
      <c r="E678" s="5"/>
      <c r="F678" s="5"/>
      <c r="G678" s="5"/>
      <c r="H678" s="5"/>
      <c r="I678" s="5"/>
      <c r="J678" s="5"/>
      <c r="K678" s="5"/>
      <c r="L678" s="5"/>
      <c r="M678" s="5"/>
      <c r="N678" s="5"/>
      <c r="O678" s="7" t="s">
        <v>1390</v>
      </c>
      <c r="P678" s="69"/>
    </row>
    <row r="679" spans="1:16" ht="59.45" customHeight="1">
      <c r="A679" s="3" t="s">
        <v>1391</v>
      </c>
      <c r="B679" s="3" t="s">
        <v>1392</v>
      </c>
      <c r="C679" s="5"/>
      <c r="D679" s="5" t="s">
        <v>40</v>
      </c>
      <c r="E679" s="5"/>
      <c r="F679" s="5"/>
      <c r="G679" s="5"/>
      <c r="H679" s="5"/>
      <c r="I679" s="5"/>
      <c r="J679" s="5"/>
      <c r="K679" s="5"/>
      <c r="L679" s="5"/>
      <c r="M679" s="5"/>
      <c r="N679" s="5"/>
      <c r="O679" s="7" t="s">
        <v>1393</v>
      </c>
      <c r="P679" s="69"/>
    </row>
    <row r="680" spans="1:16" ht="45" customHeight="1">
      <c r="A680" s="3" t="s">
        <v>1394</v>
      </c>
      <c r="B680" s="3" t="s">
        <v>1395</v>
      </c>
      <c r="C680" s="5"/>
      <c r="D680" s="5" t="s">
        <v>40</v>
      </c>
      <c r="E680" s="5"/>
      <c r="F680" s="5"/>
      <c r="G680" s="5"/>
      <c r="H680" s="5"/>
      <c r="I680" s="5"/>
      <c r="J680" s="5"/>
      <c r="K680" s="5"/>
      <c r="L680" s="5"/>
      <c r="M680" s="5"/>
      <c r="N680" s="5"/>
      <c r="O680" s="7" t="s">
        <v>1396</v>
      </c>
      <c r="P680" s="69"/>
    </row>
    <row r="681" spans="1:16" ht="43.9" customHeight="1">
      <c r="A681" s="3" t="s">
        <v>1397</v>
      </c>
      <c r="B681" s="3" t="s">
        <v>1398</v>
      </c>
      <c r="C681" s="5" t="s">
        <v>56</v>
      </c>
      <c r="D681" s="5" t="s">
        <v>57</v>
      </c>
      <c r="E681" s="5" t="s">
        <v>58</v>
      </c>
      <c r="F681" s="5" t="s">
        <v>58</v>
      </c>
      <c r="G681" s="5" t="s">
        <v>60</v>
      </c>
      <c r="H681" s="5" t="s">
        <v>61</v>
      </c>
      <c r="I681" s="5" t="s">
        <v>62</v>
      </c>
      <c r="J681" s="8" t="s">
        <v>63</v>
      </c>
      <c r="K681" s="5" t="s">
        <v>1399</v>
      </c>
      <c r="L681" s="5" t="s">
        <v>57</v>
      </c>
      <c r="M681" s="5" t="s">
        <v>40</v>
      </c>
      <c r="N681" s="5" t="s">
        <v>57</v>
      </c>
      <c r="O681" s="7" t="s">
        <v>1400</v>
      </c>
      <c r="P681" s="69"/>
    </row>
    <row r="682" spans="1:16" ht="58.5" customHeight="1">
      <c r="A682" s="3" t="s">
        <v>1401</v>
      </c>
      <c r="B682" s="3" t="s">
        <v>1402</v>
      </c>
      <c r="C682" s="5" t="s">
        <v>56</v>
      </c>
      <c r="D682" s="5" t="s">
        <v>57</v>
      </c>
      <c r="E682" s="5" t="s">
        <v>58</v>
      </c>
      <c r="F682" s="5" t="s">
        <v>58</v>
      </c>
      <c r="G682" s="5" t="s">
        <v>60</v>
      </c>
      <c r="H682" s="5" t="s">
        <v>61</v>
      </c>
      <c r="I682" s="5" t="s">
        <v>62</v>
      </c>
      <c r="J682" s="8" t="s">
        <v>63</v>
      </c>
      <c r="K682" s="5" t="s">
        <v>1399</v>
      </c>
      <c r="L682" s="5" t="s">
        <v>57</v>
      </c>
      <c r="M682" s="5" t="s">
        <v>40</v>
      </c>
      <c r="N682" s="5" t="s">
        <v>57</v>
      </c>
      <c r="O682" s="7" t="s">
        <v>1403</v>
      </c>
    </row>
    <row r="683" spans="1:16" ht="36.75" customHeight="1">
      <c r="A683" s="3" t="s">
        <v>1404</v>
      </c>
      <c r="B683" s="3" t="s">
        <v>231</v>
      </c>
      <c r="C683" s="5"/>
      <c r="D683" s="5" t="s">
        <v>40</v>
      </c>
      <c r="E683" s="5"/>
      <c r="F683" s="5"/>
      <c r="G683" s="5"/>
      <c r="H683" s="5"/>
      <c r="I683" s="5"/>
      <c r="J683" s="5"/>
      <c r="K683" s="5"/>
      <c r="L683" s="5"/>
      <c r="M683" s="5"/>
      <c r="N683" s="5"/>
      <c r="O683" s="7" t="s">
        <v>1405</v>
      </c>
      <c r="P683" s="69"/>
    </row>
    <row r="684" spans="1:16" ht="57.6" customHeight="1">
      <c r="A684" s="3" t="s">
        <v>1406</v>
      </c>
      <c r="B684" s="3" t="s">
        <v>1407</v>
      </c>
      <c r="C684" s="5" t="s">
        <v>56</v>
      </c>
      <c r="D684" s="5" t="s">
        <v>57</v>
      </c>
      <c r="E684" s="5" t="s">
        <v>58</v>
      </c>
      <c r="F684" s="5" t="s">
        <v>58</v>
      </c>
      <c r="G684" s="5" t="s">
        <v>60</v>
      </c>
      <c r="H684" s="5" t="s">
        <v>61</v>
      </c>
      <c r="I684" s="5" t="s">
        <v>62</v>
      </c>
      <c r="J684" s="8" t="s">
        <v>63</v>
      </c>
      <c r="K684" s="5" t="s">
        <v>1399</v>
      </c>
      <c r="L684" s="5" t="s">
        <v>57</v>
      </c>
      <c r="M684" s="5" t="s">
        <v>40</v>
      </c>
      <c r="N684" s="5" t="s">
        <v>57</v>
      </c>
      <c r="O684" s="7" t="s">
        <v>1408</v>
      </c>
      <c r="P684" s="69"/>
    </row>
    <row r="685" spans="1:16" ht="57.6" customHeight="1">
      <c r="A685" s="3" t="s">
        <v>1409</v>
      </c>
      <c r="B685" s="3" t="s">
        <v>1410</v>
      </c>
      <c r="C685" s="5" t="s">
        <v>56</v>
      </c>
      <c r="D685" s="5" t="s">
        <v>57</v>
      </c>
      <c r="E685" s="5" t="s">
        <v>58</v>
      </c>
      <c r="F685" s="5" t="s">
        <v>58</v>
      </c>
      <c r="G685" s="5" t="s">
        <v>60</v>
      </c>
      <c r="H685" s="5" t="s">
        <v>61</v>
      </c>
      <c r="I685" s="5" t="s">
        <v>62</v>
      </c>
      <c r="J685" s="8" t="s">
        <v>63</v>
      </c>
      <c r="K685" s="5" t="s">
        <v>1399</v>
      </c>
      <c r="L685" s="5" t="s">
        <v>57</v>
      </c>
      <c r="M685" s="5" t="s">
        <v>40</v>
      </c>
      <c r="N685" s="5" t="s">
        <v>57</v>
      </c>
      <c r="O685" s="7" t="s">
        <v>1411</v>
      </c>
    </row>
    <row r="686" spans="1:16" ht="36.75" customHeight="1">
      <c r="A686" s="3" t="s">
        <v>1412</v>
      </c>
      <c r="B686" s="3" t="s">
        <v>1413</v>
      </c>
      <c r="C686" s="5"/>
      <c r="D686" s="5" t="s">
        <v>40</v>
      </c>
      <c r="E686" s="5"/>
      <c r="F686" s="5"/>
      <c r="G686" s="5"/>
      <c r="H686" s="5"/>
      <c r="I686" s="5"/>
      <c r="J686" s="5"/>
      <c r="K686" s="5"/>
      <c r="L686" s="5"/>
      <c r="M686" s="5"/>
      <c r="N686" s="5"/>
      <c r="O686" s="7" t="s">
        <v>1414</v>
      </c>
    </row>
    <row r="687" spans="1:16" ht="57.6" customHeight="1">
      <c r="A687" s="3" t="s">
        <v>1415</v>
      </c>
      <c r="B687" s="3" t="s">
        <v>1416</v>
      </c>
      <c r="C687" s="5" t="s">
        <v>56</v>
      </c>
      <c r="D687" s="5" t="s">
        <v>57</v>
      </c>
      <c r="E687" s="5" t="s">
        <v>58</v>
      </c>
      <c r="F687" s="5" t="s">
        <v>58</v>
      </c>
      <c r="G687" s="5" t="s">
        <v>60</v>
      </c>
      <c r="H687" s="5" t="s">
        <v>61</v>
      </c>
      <c r="I687" s="5" t="s">
        <v>62</v>
      </c>
      <c r="J687" s="8" t="s">
        <v>174</v>
      </c>
      <c r="K687" s="5"/>
      <c r="L687" s="5" t="s">
        <v>40</v>
      </c>
      <c r="M687" s="5" t="s">
        <v>40</v>
      </c>
      <c r="N687" s="5" t="s">
        <v>40</v>
      </c>
      <c r="O687" s="7" t="s">
        <v>1417</v>
      </c>
    </row>
    <row r="688" spans="1:16" ht="36.75" customHeight="1">
      <c r="A688" s="3" t="s">
        <v>1418</v>
      </c>
      <c r="B688" s="3" t="s">
        <v>1419</v>
      </c>
      <c r="C688" s="5"/>
      <c r="D688" s="5" t="s">
        <v>40</v>
      </c>
      <c r="E688" s="5"/>
      <c r="F688" s="5"/>
      <c r="G688" s="5"/>
      <c r="H688" s="5"/>
      <c r="I688" s="5"/>
      <c r="J688" s="5"/>
      <c r="K688" s="5"/>
      <c r="L688" s="5"/>
      <c r="M688" s="5"/>
      <c r="N688" s="5"/>
      <c r="O688" s="7" t="s">
        <v>1420</v>
      </c>
    </row>
    <row r="689" spans="1:16" ht="57.6" customHeight="1">
      <c r="A689" s="3" t="s">
        <v>1421</v>
      </c>
      <c r="B689" s="3" t="s">
        <v>1422</v>
      </c>
      <c r="C689" s="5" t="s">
        <v>56</v>
      </c>
      <c r="D689" s="5" t="s">
        <v>57</v>
      </c>
      <c r="E689" s="5" t="s">
        <v>58</v>
      </c>
      <c r="F689" s="5" t="s">
        <v>58</v>
      </c>
      <c r="G689" s="5" t="s">
        <v>60</v>
      </c>
      <c r="H689" s="5" t="s">
        <v>61</v>
      </c>
      <c r="I689" s="5" t="s">
        <v>62</v>
      </c>
      <c r="J689" s="8" t="s">
        <v>174</v>
      </c>
      <c r="K689" s="5"/>
      <c r="L689" s="5" t="s">
        <v>40</v>
      </c>
      <c r="M689" s="5" t="s">
        <v>40</v>
      </c>
      <c r="N689" s="5" t="s">
        <v>40</v>
      </c>
      <c r="O689" s="7" t="s">
        <v>1423</v>
      </c>
    </row>
    <row r="690" spans="1:16" ht="57.6" customHeight="1">
      <c r="A690" s="3" t="s">
        <v>1424</v>
      </c>
      <c r="B690" s="3" t="s">
        <v>1425</v>
      </c>
      <c r="C690" s="5" t="s">
        <v>56</v>
      </c>
      <c r="D690" s="5" t="s">
        <v>57</v>
      </c>
      <c r="E690" s="5" t="s">
        <v>58</v>
      </c>
      <c r="F690" s="5" t="s">
        <v>58</v>
      </c>
      <c r="G690" s="5" t="s">
        <v>60</v>
      </c>
      <c r="H690" s="5" t="s">
        <v>61</v>
      </c>
      <c r="I690" s="5" t="s">
        <v>62</v>
      </c>
      <c r="J690" s="8" t="s">
        <v>63</v>
      </c>
      <c r="K690" s="5" t="s">
        <v>1399</v>
      </c>
      <c r="L690" s="5" t="s">
        <v>57</v>
      </c>
      <c r="M690" s="5" t="s">
        <v>40</v>
      </c>
      <c r="N690" s="5" t="s">
        <v>57</v>
      </c>
      <c r="O690" s="7" t="s">
        <v>1426</v>
      </c>
      <c r="P690" s="69"/>
    </row>
    <row r="691" spans="1:16" ht="54" customHeight="1">
      <c r="A691" s="3" t="s">
        <v>1427</v>
      </c>
      <c r="B691" s="3" t="s">
        <v>1428</v>
      </c>
      <c r="C691" s="5"/>
      <c r="D691" s="5" t="s">
        <v>40</v>
      </c>
      <c r="E691" s="5"/>
      <c r="F691" s="5"/>
      <c r="G691" s="5"/>
      <c r="H691" s="5"/>
      <c r="I691" s="5"/>
      <c r="J691" s="5"/>
      <c r="K691" s="5"/>
      <c r="L691" s="5"/>
      <c r="M691" s="5"/>
      <c r="N691" s="5"/>
      <c r="O691" s="7" t="s">
        <v>1429</v>
      </c>
      <c r="P691" s="69"/>
    </row>
    <row r="692" spans="1:16" ht="42" customHeight="1">
      <c r="A692" s="3" t="s">
        <v>1430</v>
      </c>
      <c r="B692" s="3" t="s">
        <v>1395</v>
      </c>
      <c r="C692" s="5"/>
      <c r="D692" s="5" t="s">
        <v>40</v>
      </c>
      <c r="E692" s="5"/>
      <c r="F692" s="5"/>
      <c r="G692" s="5"/>
      <c r="H692" s="5"/>
      <c r="I692" s="5"/>
      <c r="J692" s="5"/>
      <c r="K692" s="5"/>
      <c r="L692" s="5"/>
      <c r="M692" s="5"/>
      <c r="N692" s="5"/>
      <c r="O692" s="7" t="s">
        <v>1396</v>
      </c>
      <c r="P692" s="69"/>
    </row>
    <row r="693" spans="1:16" ht="70.5" customHeight="1">
      <c r="A693" s="3" t="s">
        <v>1431</v>
      </c>
      <c r="B693" s="3" t="s">
        <v>1432</v>
      </c>
      <c r="C693" s="5" t="s">
        <v>56</v>
      </c>
      <c r="D693" s="5" t="s">
        <v>57</v>
      </c>
      <c r="E693" s="5" t="s">
        <v>58</v>
      </c>
      <c r="F693" s="5" t="s">
        <v>1061</v>
      </c>
      <c r="G693" s="5" t="s">
        <v>60</v>
      </c>
      <c r="H693" s="5" t="s">
        <v>61</v>
      </c>
      <c r="I693" s="5" t="s">
        <v>62</v>
      </c>
      <c r="J693" s="8" t="s">
        <v>63</v>
      </c>
      <c r="K693" s="5" t="s">
        <v>1399</v>
      </c>
      <c r="L693" s="5" t="s">
        <v>57</v>
      </c>
      <c r="M693" s="5" t="s">
        <v>40</v>
      </c>
      <c r="N693" s="5" t="s">
        <v>57</v>
      </c>
      <c r="O693" s="7" t="s">
        <v>1433</v>
      </c>
      <c r="P693" s="69"/>
    </row>
    <row r="694" spans="1:16" ht="73.150000000000006" customHeight="1">
      <c r="A694" s="22" t="s">
        <v>1434</v>
      </c>
      <c r="B694" s="22" t="s">
        <v>1435</v>
      </c>
      <c r="C694" s="20" t="s">
        <v>56</v>
      </c>
      <c r="D694" s="20" t="s">
        <v>57</v>
      </c>
      <c r="E694" s="20" t="s">
        <v>58</v>
      </c>
      <c r="F694" s="20" t="s">
        <v>58</v>
      </c>
      <c r="G694" s="20" t="s">
        <v>60</v>
      </c>
      <c r="H694" s="20" t="s">
        <v>61</v>
      </c>
      <c r="I694" s="20" t="s">
        <v>62</v>
      </c>
      <c r="J694" s="8" t="s">
        <v>63</v>
      </c>
      <c r="K694" s="9" t="s">
        <v>1399</v>
      </c>
      <c r="L694" s="20" t="s">
        <v>57</v>
      </c>
      <c r="M694" s="20" t="s">
        <v>40</v>
      </c>
      <c r="N694" s="5" t="s">
        <v>57</v>
      </c>
      <c r="O694" s="26" t="s">
        <v>1436</v>
      </c>
      <c r="P694" s="69"/>
    </row>
    <row r="695" spans="1:16" ht="73.150000000000006" customHeight="1">
      <c r="A695" s="22" t="s">
        <v>1437</v>
      </c>
      <c r="B695" s="22" t="s">
        <v>1438</v>
      </c>
      <c r="C695" s="20" t="s">
        <v>56</v>
      </c>
      <c r="D695" s="20" t="s">
        <v>57</v>
      </c>
      <c r="E695" s="20" t="s">
        <v>58</v>
      </c>
      <c r="F695" s="20" t="s">
        <v>1061</v>
      </c>
      <c r="G695" s="20" t="s">
        <v>60</v>
      </c>
      <c r="H695" s="20" t="s">
        <v>61</v>
      </c>
      <c r="I695" s="20" t="s">
        <v>62</v>
      </c>
      <c r="J695" s="20" t="s">
        <v>63</v>
      </c>
      <c r="K695" s="5" t="s">
        <v>1399</v>
      </c>
      <c r="L695" s="20" t="s">
        <v>57</v>
      </c>
      <c r="M695" s="20" t="s">
        <v>40</v>
      </c>
      <c r="N695" s="5" t="s">
        <v>57</v>
      </c>
      <c r="O695" s="26" t="s">
        <v>1439</v>
      </c>
    </row>
    <row r="696" spans="1:16" ht="73.150000000000006" customHeight="1">
      <c r="A696" s="22" t="s">
        <v>1440</v>
      </c>
      <c r="B696" s="22" t="s">
        <v>1402</v>
      </c>
      <c r="C696" s="20" t="s">
        <v>56</v>
      </c>
      <c r="D696" s="20" t="s">
        <v>57</v>
      </c>
      <c r="E696" s="20" t="s">
        <v>58</v>
      </c>
      <c r="F696" s="20" t="s">
        <v>58</v>
      </c>
      <c r="G696" s="20" t="s">
        <v>60</v>
      </c>
      <c r="H696" s="20" t="s">
        <v>61</v>
      </c>
      <c r="I696" s="20" t="s">
        <v>62</v>
      </c>
      <c r="J696" s="20" t="s">
        <v>63</v>
      </c>
      <c r="K696" s="9" t="s">
        <v>1399</v>
      </c>
      <c r="L696" s="20" t="s">
        <v>57</v>
      </c>
      <c r="M696" s="20" t="s">
        <v>40</v>
      </c>
      <c r="N696" s="5" t="s">
        <v>57</v>
      </c>
      <c r="O696" s="26" t="s">
        <v>1441</v>
      </c>
    </row>
    <row r="697" spans="1:16" ht="36.75" customHeight="1">
      <c r="A697" s="3" t="s">
        <v>1442</v>
      </c>
      <c r="B697" s="3" t="s">
        <v>231</v>
      </c>
      <c r="C697" s="5"/>
      <c r="D697" s="5" t="s">
        <v>40</v>
      </c>
      <c r="E697" s="5"/>
      <c r="F697" s="5"/>
      <c r="G697" s="5"/>
      <c r="H697" s="5"/>
      <c r="I697" s="5"/>
      <c r="J697" s="5"/>
      <c r="K697" s="5"/>
      <c r="L697" s="5"/>
      <c r="M697" s="5"/>
      <c r="N697" s="5"/>
      <c r="O697" s="7" t="s">
        <v>1405</v>
      </c>
      <c r="P697" s="69"/>
    </row>
    <row r="698" spans="1:16" ht="46.15" customHeight="1">
      <c r="A698" s="3" t="s">
        <v>1443</v>
      </c>
      <c r="B698" s="3" t="s">
        <v>1444</v>
      </c>
      <c r="C698" s="5" t="s">
        <v>56</v>
      </c>
      <c r="D698" s="5" t="s">
        <v>57</v>
      </c>
      <c r="E698" s="5" t="s">
        <v>58</v>
      </c>
      <c r="F698" s="5" t="s">
        <v>58</v>
      </c>
      <c r="G698" s="5" t="s">
        <v>60</v>
      </c>
      <c r="H698" s="5" t="s">
        <v>61</v>
      </c>
      <c r="I698" s="5" t="s">
        <v>62</v>
      </c>
      <c r="J698" s="8" t="s">
        <v>63</v>
      </c>
      <c r="K698" s="5" t="s">
        <v>1399</v>
      </c>
      <c r="L698" s="5" t="s">
        <v>57</v>
      </c>
      <c r="M698" s="5" t="s">
        <v>40</v>
      </c>
      <c r="N698" s="5" t="s">
        <v>57</v>
      </c>
      <c r="O698" s="7" t="s">
        <v>1445</v>
      </c>
      <c r="P698" s="69"/>
    </row>
    <row r="699" spans="1:16" ht="72.599999999999994" customHeight="1">
      <c r="A699" s="27" t="s">
        <v>1446</v>
      </c>
      <c r="B699" s="27" t="s">
        <v>1447</v>
      </c>
      <c r="C699" s="6" t="s">
        <v>56</v>
      </c>
      <c r="D699" s="6" t="s">
        <v>57</v>
      </c>
      <c r="E699" s="6" t="s">
        <v>58</v>
      </c>
      <c r="F699" s="6" t="s">
        <v>58</v>
      </c>
      <c r="G699" s="6" t="s">
        <v>60</v>
      </c>
      <c r="H699" s="6" t="s">
        <v>61</v>
      </c>
      <c r="I699" s="6" t="s">
        <v>62</v>
      </c>
      <c r="J699" s="8" t="s">
        <v>63</v>
      </c>
      <c r="K699" s="9" t="s">
        <v>1399</v>
      </c>
      <c r="L699" s="6" t="s">
        <v>57</v>
      </c>
      <c r="M699" s="6" t="s">
        <v>40</v>
      </c>
      <c r="N699" s="5" t="s">
        <v>57</v>
      </c>
      <c r="O699" s="7" t="s">
        <v>1448</v>
      </c>
      <c r="P699" s="69"/>
    </row>
    <row r="700" spans="1:16" ht="55.5" customHeight="1">
      <c r="A700" s="3" t="s">
        <v>1449</v>
      </c>
      <c r="B700" s="3" t="s">
        <v>1450</v>
      </c>
      <c r="C700" s="5" t="s">
        <v>56</v>
      </c>
      <c r="D700" s="5" t="s">
        <v>57</v>
      </c>
      <c r="E700" s="5" t="s">
        <v>58</v>
      </c>
      <c r="F700" s="5" t="s">
        <v>58</v>
      </c>
      <c r="G700" s="5" t="s">
        <v>60</v>
      </c>
      <c r="H700" s="5" t="s">
        <v>61</v>
      </c>
      <c r="I700" s="5" t="s">
        <v>62</v>
      </c>
      <c r="J700" s="5" t="s">
        <v>63</v>
      </c>
      <c r="K700" s="5" t="s">
        <v>1399</v>
      </c>
      <c r="L700" s="5" t="s">
        <v>57</v>
      </c>
      <c r="M700" s="5" t="s">
        <v>40</v>
      </c>
      <c r="N700" s="5" t="s">
        <v>57</v>
      </c>
      <c r="O700" s="7" t="s">
        <v>1451</v>
      </c>
    </row>
    <row r="701" spans="1:16" ht="72.599999999999994" customHeight="1">
      <c r="A701" s="27" t="s">
        <v>1452</v>
      </c>
      <c r="B701" s="27" t="s">
        <v>1410</v>
      </c>
      <c r="C701" s="6" t="s">
        <v>56</v>
      </c>
      <c r="D701" s="6" t="s">
        <v>57</v>
      </c>
      <c r="E701" s="6" t="s">
        <v>58</v>
      </c>
      <c r="F701" s="6" t="s">
        <v>58</v>
      </c>
      <c r="G701" s="6" t="s">
        <v>60</v>
      </c>
      <c r="H701" s="6" t="s">
        <v>61</v>
      </c>
      <c r="I701" s="6" t="s">
        <v>62</v>
      </c>
      <c r="J701" s="6" t="s">
        <v>63</v>
      </c>
      <c r="K701" s="9" t="s">
        <v>1399</v>
      </c>
      <c r="L701" s="6" t="s">
        <v>57</v>
      </c>
      <c r="M701" s="6" t="s">
        <v>40</v>
      </c>
      <c r="N701" s="5" t="s">
        <v>57</v>
      </c>
      <c r="O701" s="7" t="s">
        <v>1453</v>
      </c>
    </row>
    <row r="702" spans="1:16" ht="36.75" customHeight="1">
      <c r="A702" s="3" t="s">
        <v>1454</v>
      </c>
      <c r="B702" s="3" t="s">
        <v>1455</v>
      </c>
      <c r="C702" s="5"/>
      <c r="D702" s="5" t="s">
        <v>40</v>
      </c>
      <c r="E702" s="5"/>
      <c r="F702" s="5"/>
      <c r="G702" s="5"/>
      <c r="H702" s="5"/>
      <c r="I702" s="5"/>
      <c r="J702" s="5"/>
      <c r="K702" s="5"/>
      <c r="L702" s="5"/>
      <c r="M702" s="5"/>
      <c r="N702" s="5"/>
      <c r="O702" s="7" t="s">
        <v>1456</v>
      </c>
    </row>
    <row r="703" spans="1:16" ht="36.75" customHeight="1">
      <c r="A703" s="3" t="s">
        <v>1457</v>
      </c>
      <c r="B703" s="3" t="s">
        <v>1458</v>
      </c>
      <c r="C703" s="6" t="s">
        <v>56</v>
      </c>
      <c r="D703" s="6" t="s">
        <v>57</v>
      </c>
      <c r="E703" s="6" t="s">
        <v>58</v>
      </c>
      <c r="F703" s="9" t="s">
        <v>1061</v>
      </c>
      <c r="G703" s="6" t="s">
        <v>60</v>
      </c>
      <c r="H703" s="6" t="s">
        <v>61</v>
      </c>
      <c r="I703" s="6" t="s">
        <v>62</v>
      </c>
      <c r="J703" s="8" t="s">
        <v>174</v>
      </c>
      <c r="K703" s="9"/>
      <c r="L703" s="6" t="s">
        <v>40</v>
      </c>
      <c r="M703" s="6" t="s">
        <v>40</v>
      </c>
      <c r="N703" s="5" t="s">
        <v>40</v>
      </c>
      <c r="O703" s="7" t="s">
        <v>1459</v>
      </c>
    </row>
    <row r="704" spans="1:16" ht="36.75" customHeight="1">
      <c r="A704" s="3" t="s">
        <v>1460</v>
      </c>
      <c r="B704" s="3" t="s">
        <v>1461</v>
      </c>
      <c r="C704" s="6" t="s">
        <v>56</v>
      </c>
      <c r="D704" s="6" t="s">
        <v>57</v>
      </c>
      <c r="E704" s="6" t="s">
        <v>58</v>
      </c>
      <c r="F704" s="9" t="s">
        <v>1061</v>
      </c>
      <c r="G704" s="6" t="s">
        <v>60</v>
      </c>
      <c r="H704" s="6" t="s">
        <v>61</v>
      </c>
      <c r="I704" s="6" t="s">
        <v>62</v>
      </c>
      <c r="J704" s="8" t="s">
        <v>174</v>
      </c>
      <c r="K704" s="9"/>
      <c r="L704" s="6" t="s">
        <v>40</v>
      </c>
      <c r="M704" s="6" t="s">
        <v>40</v>
      </c>
      <c r="N704" s="5" t="s">
        <v>40</v>
      </c>
      <c r="O704" s="7" t="s">
        <v>1462</v>
      </c>
    </row>
    <row r="705" spans="1:20" ht="72.599999999999994" customHeight="1">
      <c r="A705" s="27" t="s">
        <v>1463</v>
      </c>
      <c r="B705" s="27" t="s">
        <v>18475</v>
      </c>
      <c r="C705" s="142" t="s">
        <v>56</v>
      </c>
      <c r="D705" s="6" t="s">
        <v>18476</v>
      </c>
      <c r="E705" s="142" t="s">
        <v>58</v>
      </c>
      <c r="F705" s="142" t="s">
        <v>58</v>
      </c>
      <c r="G705" s="142" t="s">
        <v>60</v>
      </c>
      <c r="H705" s="142" t="s">
        <v>61</v>
      </c>
      <c r="I705" s="142" t="s">
        <v>62</v>
      </c>
      <c r="J705" s="143" t="s">
        <v>63</v>
      </c>
      <c r="K705" s="118" t="s">
        <v>1399</v>
      </c>
      <c r="L705" s="142" t="s">
        <v>57</v>
      </c>
      <c r="M705" s="142" t="s">
        <v>40</v>
      </c>
      <c r="N705" s="11" t="s">
        <v>57</v>
      </c>
      <c r="O705" s="7" t="s">
        <v>18477</v>
      </c>
      <c r="P705" s="69"/>
      <c r="R705" s="2" t="s">
        <v>1061</v>
      </c>
      <c r="T705" s="2" t="s">
        <v>18474</v>
      </c>
    </row>
    <row r="706" spans="1:20" ht="72.599999999999994" customHeight="1">
      <c r="A706" s="137" t="s">
        <v>1466</v>
      </c>
      <c r="B706" s="137" t="s">
        <v>1467</v>
      </c>
      <c r="C706" s="138" t="s">
        <v>56</v>
      </c>
      <c r="D706" s="138" t="s">
        <v>57</v>
      </c>
      <c r="E706" s="138" t="s">
        <v>58</v>
      </c>
      <c r="F706" s="138" t="s">
        <v>58</v>
      </c>
      <c r="G706" s="138" t="s">
        <v>60</v>
      </c>
      <c r="H706" s="138" t="s">
        <v>61</v>
      </c>
      <c r="I706" s="138" t="s">
        <v>62</v>
      </c>
      <c r="J706" s="108" t="s">
        <v>63</v>
      </c>
      <c r="K706" s="107" t="s">
        <v>1399</v>
      </c>
      <c r="L706" s="138" t="s">
        <v>57</v>
      </c>
      <c r="M706" s="138" t="s">
        <v>40</v>
      </c>
      <c r="N706" s="81" t="s">
        <v>57</v>
      </c>
      <c r="O706" s="135" t="s">
        <v>1468</v>
      </c>
      <c r="P706" s="82" t="s">
        <v>1061</v>
      </c>
      <c r="T706" s="82" t="s">
        <v>18474</v>
      </c>
    </row>
    <row r="707" spans="1:20" ht="72.599999999999994" customHeight="1">
      <c r="A707" s="137" t="s">
        <v>1469</v>
      </c>
      <c r="B707" s="137" t="s">
        <v>1470</v>
      </c>
      <c r="C707" s="138" t="s">
        <v>56</v>
      </c>
      <c r="D707" s="138" t="s">
        <v>57</v>
      </c>
      <c r="E707" s="138" t="s">
        <v>58</v>
      </c>
      <c r="F707" s="138" t="s">
        <v>58</v>
      </c>
      <c r="G707" s="138" t="s">
        <v>60</v>
      </c>
      <c r="H707" s="138" t="s">
        <v>61</v>
      </c>
      <c r="I707" s="138" t="s">
        <v>62</v>
      </c>
      <c r="J707" s="108" t="s">
        <v>63</v>
      </c>
      <c r="K707" s="107" t="s">
        <v>1399</v>
      </c>
      <c r="L707" s="138" t="s">
        <v>57</v>
      </c>
      <c r="M707" s="138" t="s">
        <v>40</v>
      </c>
      <c r="N707" s="81" t="s">
        <v>57</v>
      </c>
      <c r="O707" s="135" t="s">
        <v>1471</v>
      </c>
      <c r="P707" s="82" t="s">
        <v>1061</v>
      </c>
      <c r="T707" s="82" t="s">
        <v>18474</v>
      </c>
    </row>
    <row r="708" spans="1:20" ht="72.599999999999994" customHeight="1">
      <c r="A708" s="137" t="s">
        <v>1472</v>
      </c>
      <c r="B708" s="137" t="s">
        <v>1473</v>
      </c>
      <c r="C708" s="138" t="s">
        <v>540</v>
      </c>
      <c r="D708" s="138" t="s">
        <v>57</v>
      </c>
      <c r="E708" s="138" t="s">
        <v>58</v>
      </c>
      <c r="F708" s="138" t="s">
        <v>58</v>
      </c>
      <c r="G708" s="138" t="s">
        <v>60</v>
      </c>
      <c r="H708" s="138" t="s">
        <v>61</v>
      </c>
      <c r="I708" s="138" t="s">
        <v>62</v>
      </c>
      <c r="J708" s="108" t="s">
        <v>63</v>
      </c>
      <c r="K708" s="107" t="s">
        <v>1399</v>
      </c>
      <c r="L708" s="138" t="s">
        <v>57</v>
      </c>
      <c r="M708" s="138" t="s">
        <v>40</v>
      </c>
      <c r="N708" s="81" t="s">
        <v>57</v>
      </c>
      <c r="O708" s="135" t="s">
        <v>1474</v>
      </c>
      <c r="P708" s="82" t="s">
        <v>1061</v>
      </c>
      <c r="T708" s="82" t="s">
        <v>18474</v>
      </c>
    </row>
    <row r="709" spans="1:20" ht="72.599999999999994" customHeight="1">
      <c r="A709" s="27" t="s">
        <v>1475</v>
      </c>
      <c r="B709" s="27" t="s">
        <v>1476</v>
      </c>
      <c r="C709" s="6" t="s">
        <v>56</v>
      </c>
      <c r="D709" s="6" t="s">
        <v>57</v>
      </c>
      <c r="E709" s="6" t="s">
        <v>58</v>
      </c>
      <c r="F709" s="6" t="s">
        <v>58</v>
      </c>
      <c r="G709" s="6" t="s">
        <v>60</v>
      </c>
      <c r="H709" s="6" t="s">
        <v>61</v>
      </c>
      <c r="I709" s="6" t="s">
        <v>62</v>
      </c>
      <c r="J709" s="8" t="s">
        <v>63</v>
      </c>
      <c r="K709" s="9" t="s">
        <v>1399</v>
      </c>
      <c r="L709" s="6" t="s">
        <v>57</v>
      </c>
      <c r="M709" s="6" t="s">
        <v>40</v>
      </c>
      <c r="N709" s="5" t="s">
        <v>57</v>
      </c>
      <c r="O709" s="7" t="s">
        <v>1477</v>
      </c>
      <c r="P709" s="69"/>
    </row>
    <row r="710" spans="1:20" ht="72.599999999999994" customHeight="1">
      <c r="A710" s="27" t="s">
        <v>1478</v>
      </c>
      <c r="B710" s="27" t="s">
        <v>18478</v>
      </c>
      <c r="C710" s="6" t="s">
        <v>56</v>
      </c>
      <c r="D710" s="6" t="s">
        <v>57</v>
      </c>
      <c r="E710" s="6" t="s">
        <v>58</v>
      </c>
      <c r="F710" s="6" t="s">
        <v>58</v>
      </c>
      <c r="G710" s="6" t="s">
        <v>60</v>
      </c>
      <c r="H710" s="6" t="s">
        <v>61</v>
      </c>
      <c r="I710" s="6" t="s">
        <v>62</v>
      </c>
      <c r="J710" s="8" t="s">
        <v>63</v>
      </c>
      <c r="K710" s="9" t="s">
        <v>1399</v>
      </c>
      <c r="L710" s="6" t="s">
        <v>57</v>
      </c>
      <c r="M710" s="6" t="s">
        <v>40</v>
      </c>
      <c r="N710" s="5" t="s">
        <v>57</v>
      </c>
      <c r="O710" s="7" t="s">
        <v>18479</v>
      </c>
      <c r="P710" s="69"/>
      <c r="R710" s="82" t="s">
        <v>1061</v>
      </c>
      <c r="T710" s="2" t="s">
        <v>18474</v>
      </c>
    </row>
    <row r="711" spans="1:20" ht="43.5" customHeight="1">
      <c r="A711" s="3" t="s">
        <v>1481</v>
      </c>
      <c r="B711" s="3" t="s">
        <v>1482</v>
      </c>
      <c r="C711" s="9" t="s">
        <v>56</v>
      </c>
      <c r="D711" s="9" t="s">
        <v>57</v>
      </c>
      <c r="E711" s="9" t="s">
        <v>58</v>
      </c>
      <c r="F711" s="9" t="s">
        <v>58</v>
      </c>
      <c r="G711" s="9" t="s">
        <v>60</v>
      </c>
      <c r="H711" s="9" t="s">
        <v>61</v>
      </c>
      <c r="I711" s="9" t="s">
        <v>62</v>
      </c>
      <c r="J711" s="8" t="s">
        <v>174</v>
      </c>
      <c r="K711" s="9"/>
      <c r="L711" s="9" t="s">
        <v>40</v>
      </c>
      <c r="M711" s="9" t="s">
        <v>40</v>
      </c>
      <c r="N711" s="9" t="s">
        <v>40</v>
      </c>
      <c r="O711" s="14" t="s">
        <v>1483</v>
      </c>
    </row>
    <row r="712" spans="1:20" ht="42.75" customHeight="1">
      <c r="A712" s="111" t="s">
        <v>1484</v>
      </c>
      <c r="B712" s="111" t="s">
        <v>1485</v>
      </c>
      <c r="C712" s="107" t="s">
        <v>56</v>
      </c>
      <c r="D712" s="107" t="s">
        <v>57</v>
      </c>
      <c r="E712" s="107" t="s">
        <v>58</v>
      </c>
      <c r="F712" s="107" t="s">
        <v>58</v>
      </c>
      <c r="G712" s="107" t="s">
        <v>60</v>
      </c>
      <c r="H712" s="107" t="s">
        <v>61</v>
      </c>
      <c r="I712" s="107" t="s">
        <v>62</v>
      </c>
      <c r="J712" s="108" t="s">
        <v>63</v>
      </c>
      <c r="K712" s="107" t="s">
        <v>1399</v>
      </c>
      <c r="L712" s="107" t="s">
        <v>57</v>
      </c>
      <c r="M712" s="107" t="s">
        <v>40</v>
      </c>
      <c r="N712" s="107" t="s">
        <v>57</v>
      </c>
      <c r="O712" s="109" t="s">
        <v>1486</v>
      </c>
      <c r="P712" s="82" t="s">
        <v>1061</v>
      </c>
      <c r="Q712" s="110"/>
      <c r="R712" s="82"/>
      <c r="S712" s="110"/>
      <c r="T712" s="82" t="s">
        <v>18474</v>
      </c>
    </row>
    <row r="713" spans="1:20" ht="41.25" customHeight="1">
      <c r="A713" s="3" t="s">
        <v>1487</v>
      </c>
      <c r="B713" s="3" t="s">
        <v>1488</v>
      </c>
      <c r="C713" s="5"/>
      <c r="D713" s="5" t="s">
        <v>40</v>
      </c>
      <c r="E713" s="5"/>
      <c r="F713" s="5"/>
      <c r="G713" s="5"/>
      <c r="H713" s="5"/>
      <c r="I713" s="5"/>
      <c r="J713" s="5"/>
      <c r="K713" s="5"/>
      <c r="L713" s="5"/>
      <c r="M713" s="5"/>
      <c r="N713" s="5"/>
      <c r="O713" s="7" t="s">
        <v>1489</v>
      </c>
      <c r="P713" s="69"/>
    </row>
    <row r="714" spans="1:20" ht="44.25" customHeight="1">
      <c r="A714" s="3" t="s">
        <v>1490</v>
      </c>
      <c r="B714" s="3" t="s">
        <v>1491</v>
      </c>
      <c r="C714" s="5" t="s">
        <v>56</v>
      </c>
      <c r="D714" s="5" t="s">
        <v>57</v>
      </c>
      <c r="E714" s="5" t="s">
        <v>58</v>
      </c>
      <c r="F714" s="5" t="s">
        <v>58</v>
      </c>
      <c r="G714" s="5" t="s">
        <v>60</v>
      </c>
      <c r="H714" s="5" t="s">
        <v>61</v>
      </c>
      <c r="I714" s="5" t="s">
        <v>62</v>
      </c>
      <c r="J714" s="8" t="s">
        <v>63</v>
      </c>
      <c r="K714" s="5" t="s">
        <v>1399</v>
      </c>
      <c r="L714" s="5" t="s">
        <v>57</v>
      </c>
      <c r="M714" s="5" t="s">
        <v>40</v>
      </c>
      <c r="N714" s="5" t="s">
        <v>57</v>
      </c>
      <c r="O714" s="7" t="s">
        <v>1492</v>
      </c>
      <c r="P714" s="69"/>
    </row>
    <row r="715" spans="1:20" ht="37.5" customHeight="1">
      <c r="A715" s="3" t="s">
        <v>1493</v>
      </c>
      <c r="B715" s="3" t="s">
        <v>1494</v>
      </c>
      <c r="C715" s="5" t="s">
        <v>56</v>
      </c>
      <c r="D715" s="5" t="s">
        <v>57</v>
      </c>
      <c r="E715" s="5" t="s">
        <v>58</v>
      </c>
      <c r="F715" s="5" t="s">
        <v>58</v>
      </c>
      <c r="G715" s="5" t="s">
        <v>60</v>
      </c>
      <c r="H715" s="5" t="s">
        <v>61</v>
      </c>
      <c r="I715" s="5" t="s">
        <v>62</v>
      </c>
      <c r="J715" s="8" t="s">
        <v>63</v>
      </c>
      <c r="K715" s="5" t="s">
        <v>1399</v>
      </c>
      <c r="L715" s="5" t="s">
        <v>57</v>
      </c>
      <c r="M715" s="5" t="s">
        <v>40</v>
      </c>
      <c r="N715" s="5" t="s">
        <v>57</v>
      </c>
      <c r="O715" s="7" t="s">
        <v>1495</v>
      </c>
      <c r="P715" s="69"/>
    </row>
    <row r="716" spans="1:20" s="114" customFormat="1" ht="37.5" customHeight="1">
      <c r="A716" s="3" t="s">
        <v>1496</v>
      </c>
      <c r="B716" s="3" t="s">
        <v>1497</v>
      </c>
      <c r="C716" s="5" t="s">
        <v>56</v>
      </c>
      <c r="D716" s="5" t="s">
        <v>57</v>
      </c>
      <c r="E716" s="5" t="s">
        <v>58</v>
      </c>
      <c r="F716" s="5" t="s">
        <v>58</v>
      </c>
      <c r="G716" s="5" t="s">
        <v>60</v>
      </c>
      <c r="H716" s="5" t="s">
        <v>61</v>
      </c>
      <c r="I716" s="5" t="s">
        <v>62</v>
      </c>
      <c r="J716" s="8" t="s">
        <v>63</v>
      </c>
      <c r="K716" s="9" t="s">
        <v>1399</v>
      </c>
      <c r="L716" s="9" t="s">
        <v>57</v>
      </c>
      <c r="M716" s="9" t="s">
        <v>40</v>
      </c>
      <c r="N716" s="9" t="s">
        <v>57</v>
      </c>
      <c r="O716" s="7" t="s">
        <v>1498</v>
      </c>
      <c r="R716" s="73"/>
    </row>
    <row r="717" spans="1:20" ht="51">
      <c r="A717" s="3" t="s">
        <v>1499</v>
      </c>
      <c r="B717" s="3" t="s">
        <v>1500</v>
      </c>
      <c r="C717" s="5"/>
      <c r="D717" s="5" t="s">
        <v>40</v>
      </c>
      <c r="E717" s="5"/>
      <c r="F717" s="5"/>
      <c r="G717" s="5"/>
      <c r="H717" s="5"/>
      <c r="I717" s="5"/>
      <c r="J717" s="5"/>
      <c r="K717" s="5"/>
      <c r="L717" s="5"/>
      <c r="M717" s="5"/>
      <c r="N717" s="5"/>
      <c r="O717" s="7" t="s">
        <v>1501</v>
      </c>
      <c r="P717" s="69"/>
    </row>
    <row r="718" spans="1:20" ht="78.75" customHeight="1">
      <c r="A718" s="3" t="s">
        <v>1502</v>
      </c>
      <c r="B718" s="3" t="s">
        <v>1503</v>
      </c>
      <c r="C718" s="5" t="s">
        <v>56</v>
      </c>
      <c r="D718" s="5" t="s">
        <v>57</v>
      </c>
      <c r="E718" s="5" t="s">
        <v>58</v>
      </c>
      <c r="F718" s="5" t="s">
        <v>1061</v>
      </c>
      <c r="G718" s="5" t="s">
        <v>60</v>
      </c>
      <c r="H718" s="5" t="s">
        <v>61</v>
      </c>
      <c r="I718" s="5" t="s">
        <v>62</v>
      </c>
      <c r="J718" s="8" t="s">
        <v>63</v>
      </c>
      <c r="K718" s="5" t="s">
        <v>1504</v>
      </c>
      <c r="L718" s="5" t="s">
        <v>57</v>
      </c>
      <c r="M718" s="5" t="s">
        <v>40</v>
      </c>
      <c r="N718" s="5" t="s">
        <v>57</v>
      </c>
      <c r="O718" s="7" t="s">
        <v>1505</v>
      </c>
      <c r="P718" s="69"/>
    </row>
    <row r="719" spans="1:20" ht="36.75" customHeight="1">
      <c r="A719" s="3" t="s">
        <v>1506</v>
      </c>
      <c r="B719" s="3" t="s">
        <v>231</v>
      </c>
      <c r="C719" s="5" t="s">
        <v>56</v>
      </c>
      <c r="D719" s="5" t="s">
        <v>57</v>
      </c>
      <c r="E719" s="5" t="s">
        <v>58</v>
      </c>
      <c r="F719" s="5" t="s">
        <v>58</v>
      </c>
      <c r="G719" s="5" t="s">
        <v>60</v>
      </c>
      <c r="H719" s="5" t="s">
        <v>61</v>
      </c>
      <c r="I719" s="5" t="s">
        <v>62</v>
      </c>
      <c r="J719" s="8" t="s">
        <v>63</v>
      </c>
      <c r="K719" s="5" t="s">
        <v>169</v>
      </c>
      <c r="L719" s="5" t="s">
        <v>57</v>
      </c>
      <c r="M719" s="5" t="s">
        <v>40</v>
      </c>
      <c r="N719" s="5" t="s">
        <v>57</v>
      </c>
      <c r="O719" s="7" t="s">
        <v>1405</v>
      </c>
      <c r="P719" s="69"/>
    </row>
    <row r="720" spans="1:20" ht="43.15" customHeight="1">
      <c r="A720" s="3" t="s">
        <v>1507</v>
      </c>
      <c r="B720" s="3" t="s">
        <v>1455</v>
      </c>
      <c r="C720" s="5"/>
      <c r="D720" s="5" t="s">
        <v>40</v>
      </c>
      <c r="E720" s="5"/>
      <c r="F720" s="5"/>
      <c r="G720" s="5"/>
      <c r="H720" s="5"/>
      <c r="I720" s="5"/>
      <c r="J720" s="5"/>
      <c r="K720" s="5"/>
      <c r="L720" s="5"/>
      <c r="M720" s="5"/>
      <c r="N720" s="5"/>
      <c r="O720" s="7" t="s">
        <v>1508</v>
      </c>
      <c r="P720" s="69"/>
    </row>
    <row r="721" spans="1:18" ht="45" customHeight="1">
      <c r="A721" s="3" t="s">
        <v>1509</v>
      </c>
      <c r="B721" s="3" t="s">
        <v>1510</v>
      </c>
      <c r="C721" s="5" t="s">
        <v>56</v>
      </c>
      <c r="D721" s="5" t="s">
        <v>57</v>
      </c>
      <c r="E721" s="5" t="s">
        <v>58</v>
      </c>
      <c r="F721" s="5" t="s">
        <v>1061</v>
      </c>
      <c r="G721" s="5" t="s">
        <v>60</v>
      </c>
      <c r="H721" s="5" t="s">
        <v>61</v>
      </c>
      <c r="I721" s="5" t="s">
        <v>62</v>
      </c>
      <c r="J721" s="8" t="s">
        <v>63</v>
      </c>
      <c r="K721" s="5" t="s">
        <v>1504</v>
      </c>
      <c r="L721" s="5" t="s">
        <v>57</v>
      </c>
      <c r="M721" s="5" t="s">
        <v>40</v>
      </c>
      <c r="N721" s="5" t="s">
        <v>57</v>
      </c>
      <c r="O721" s="7" t="s">
        <v>1511</v>
      </c>
      <c r="P721" s="69"/>
    </row>
    <row r="722" spans="1:18" ht="29.25" customHeight="1">
      <c r="A722" s="3" t="s">
        <v>1512</v>
      </c>
      <c r="B722" s="3" t="s">
        <v>1513</v>
      </c>
      <c r="C722" s="5" t="s">
        <v>56</v>
      </c>
      <c r="D722" s="5" t="s">
        <v>57</v>
      </c>
      <c r="E722" s="5" t="s">
        <v>58</v>
      </c>
      <c r="F722" s="5" t="s">
        <v>1061</v>
      </c>
      <c r="G722" s="5" t="s">
        <v>60</v>
      </c>
      <c r="H722" s="5" t="s">
        <v>61</v>
      </c>
      <c r="I722" s="5" t="s">
        <v>62</v>
      </c>
      <c r="J722" s="8" t="s">
        <v>63</v>
      </c>
      <c r="K722" s="5" t="s">
        <v>1504</v>
      </c>
      <c r="L722" s="5" t="s">
        <v>57</v>
      </c>
      <c r="M722" s="5" t="s">
        <v>40</v>
      </c>
      <c r="N722" s="5" t="s">
        <v>57</v>
      </c>
      <c r="O722" s="7" t="s">
        <v>1514</v>
      </c>
      <c r="P722" s="69"/>
    </row>
    <row r="723" spans="1:18" ht="51.75" customHeight="1">
      <c r="A723" s="3" t="s">
        <v>1515</v>
      </c>
      <c r="B723" s="3" t="s">
        <v>1516</v>
      </c>
      <c r="C723" s="5" t="s">
        <v>56</v>
      </c>
      <c r="D723" s="5" t="s">
        <v>57</v>
      </c>
      <c r="E723" s="5" t="s">
        <v>58</v>
      </c>
      <c r="F723" s="5" t="s">
        <v>1061</v>
      </c>
      <c r="G723" s="5" t="s">
        <v>60</v>
      </c>
      <c r="H723" s="5" t="s">
        <v>61</v>
      </c>
      <c r="I723" s="5" t="s">
        <v>62</v>
      </c>
      <c r="J723" s="8" t="s">
        <v>174</v>
      </c>
      <c r="K723" s="5"/>
      <c r="L723" s="5" t="s">
        <v>40</v>
      </c>
      <c r="M723" s="5" t="s">
        <v>40</v>
      </c>
      <c r="N723" s="5" t="s">
        <v>40</v>
      </c>
      <c r="O723" s="7" t="s">
        <v>1517</v>
      </c>
    </row>
    <row r="724" spans="1:18" ht="51.75" customHeight="1">
      <c r="A724" s="3" t="s">
        <v>1518</v>
      </c>
      <c r="B724" s="3" t="s">
        <v>1519</v>
      </c>
      <c r="C724" s="5" t="s">
        <v>56</v>
      </c>
      <c r="D724" s="5" t="s">
        <v>57</v>
      </c>
      <c r="E724" s="5" t="s">
        <v>58</v>
      </c>
      <c r="F724" s="5" t="s">
        <v>1061</v>
      </c>
      <c r="G724" s="5" t="s">
        <v>60</v>
      </c>
      <c r="H724" s="5" t="s">
        <v>61</v>
      </c>
      <c r="I724" s="5" t="s">
        <v>62</v>
      </c>
      <c r="J724" s="8" t="s">
        <v>174</v>
      </c>
      <c r="K724" s="5"/>
      <c r="L724" s="5" t="s">
        <v>40</v>
      </c>
      <c r="M724" s="5" t="s">
        <v>40</v>
      </c>
      <c r="N724" s="5" t="s">
        <v>40</v>
      </c>
      <c r="O724" s="7" t="s">
        <v>1520</v>
      </c>
    </row>
    <row r="725" spans="1:18" ht="42" customHeight="1">
      <c r="A725" s="3" t="s">
        <v>1521</v>
      </c>
      <c r="B725" s="3" t="s">
        <v>1488</v>
      </c>
      <c r="C725" s="5"/>
      <c r="D725" s="5" t="s">
        <v>40</v>
      </c>
      <c r="E725" s="5"/>
      <c r="F725" s="5"/>
      <c r="G725" s="5"/>
      <c r="H725" s="5"/>
      <c r="I725" s="5"/>
      <c r="J725" s="5"/>
      <c r="K725" s="5"/>
      <c r="L725" s="5"/>
      <c r="M725" s="5"/>
      <c r="N725" s="5"/>
      <c r="O725" s="7" t="s">
        <v>1489</v>
      </c>
      <c r="P725" s="69"/>
    </row>
    <row r="726" spans="1:18" ht="36.75" customHeight="1">
      <c r="A726" s="3" t="s">
        <v>1522</v>
      </c>
      <c r="B726" s="3" t="s">
        <v>1491</v>
      </c>
      <c r="C726" s="5" t="s">
        <v>56</v>
      </c>
      <c r="D726" s="5" t="s">
        <v>57</v>
      </c>
      <c r="E726" s="5" t="s">
        <v>58</v>
      </c>
      <c r="F726" s="5" t="s">
        <v>58</v>
      </c>
      <c r="G726" s="5" t="s">
        <v>60</v>
      </c>
      <c r="H726" s="5" t="s">
        <v>61</v>
      </c>
      <c r="I726" s="5" t="s">
        <v>62</v>
      </c>
      <c r="J726" s="8" t="s">
        <v>63</v>
      </c>
      <c r="K726" s="5" t="s">
        <v>169</v>
      </c>
      <c r="L726" s="5" t="s">
        <v>57</v>
      </c>
      <c r="M726" s="5" t="s">
        <v>40</v>
      </c>
      <c r="N726" s="5" t="s">
        <v>57</v>
      </c>
      <c r="O726" s="7" t="s">
        <v>1492</v>
      </c>
      <c r="P726" s="69"/>
    </row>
    <row r="727" spans="1:18" ht="36.75" customHeight="1">
      <c r="A727" s="3" t="s">
        <v>1523</v>
      </c>
      <c r="B727" s="3" t="s">
        <v>1494</v>
      </c>
      <c r="C727" s="5" t="s">
        <v>56</v>
      </c>
      <c r="D727" s="5" t="s">
        <v>57</v>
      </c>
      <c r="E727" s="5" t="s">
        <v>58</v>
      </c>
      <c r="F727" s="5" t="s">
        <v>58</v>
      </c>
      <c r="G727" s="5" t="s">
        <v>60</v>
      </c>
      <c r="H727" s="5" t="s">
        <v>61</v>
      </c>
      <c r="I727" s="5" t="s">
        <v>62</v>
      </c>
      <c r="J727" s="8" t="s">
        <v>63</v>
      </c>
      <c r="K727" s="5" t="s">
        <v>169</v>
      </c>
      <c r="L727" s="5" t="s">
        <v>57</v>
      </c>
      <c r="M727" s="5" t="s">
        <v>40</v>
      </c>
      <c r="N727" s="5" t="s">
        <v>57</v>
      </c>
      <c r="O727" s="7" t="s">
        <v>1495</v>
      </c>
      <c r="P727" s="69"/>
    </row>
    <row r="728" spans="1:18" s="114" customFormat="1" ht="45" customHeight="1">
      <c r="A728" s="3" t="s">
        <v>1524</v>
      </c>
      <c r="B728" s="3" t="s">
        <v>1497</v>
      </c>
      <c r="C728" s="5" t="s">
        <v>56</v>
      </c>
      <c r="D728" s="5" t="s">
        <v>57</v>
      </c>
      <c r="E728" s="5" t="s">
        <v>58</v>
      </c>
      <c r="F728" s="5" t="s">
        <v>58</v>
      </c>
      <c r="G728" s="5" t="s">
        <v>60</v>
      </c>
      <c r="H728" s="5" t="s">
        <v>61</v>
      </c>
      <c r="I728" s="5" t="s">
        <v>62</v>
      </c>
      <c r="J728" s="8" t="s">
        <v>63</v>
      </c>
      <c r="K728" s="5" t="s">
        <v>169</v>
      </c>
      <c r="L728" s="9" t="s">
        <v>57</v>
      </c>
      <c r="M728" s="9" t="s">
        <v>40</v>
      </c>
      <c r="N728" s="9" t="s">
        <v>57</v>
      </c>
      <c r="O728" s="7" t="s">
        <v>1498</v>
      </c>
      <c r="R728" s="73"/>
    </row>
    <row r="729" spans="1:18" ht="67.150000000000006" customHeight="1">
      <c r="A729" s="3" t="s">
        <v>1525</v>
      </c>
      <c r="B729" s="3" t="s">
        <v>1526</v>
      </c>
      <c r="C729" s="5"/>
      <c r="D729" s="5" t="s">
        <v>40</v>
      </c>
      <c r="E729" s="5"/>
      <c r="F729" s="5"/>
      <c r="G729" s="5"/>
      <c r="H729" s="5"/>
      <c r="I729" s="5"/>
      <c r="J729" s="5"/>
      <c r="K729" s="5"/>
      <c r="L729" s="5"/>
      <c r="M729" s="5"/>
      <c r="N729" s="5"/>
      <c r="O729" s="7" t="s">
        <v>1527</v>
      </c>
      <c r="P729" s="69"/>
    </row>
    <row r="730" spans="1:18" ht="36.75" customHeight="1">
      <c r="A730" s="3" t="s">
        <v>1528</v>
      </c>
      <c r="B730" s="3" t="s">
        <v>1503</v>
      </c>
      <c r="C730" s="5" t="s">
        <v>56</v>
      </c>
      <c r="D730" s="5" t="s">
        <v>57</v>
      </c>
      <c r="E730" s="5" t="s">
        <v>58</v>
      </c>
      <c r="F730" s="5" t="s">
        <v>1061</v>
      </c>
      <c r="G730" s="5" t="s">
        <v>60</v>
      </c>
      <c r="H730" s="5" t="s">
        <v>61</v>
      </c>
      <c r="I730" s="5" t="s">
        <v>62</v>
      </c>
      <c r="J730" s="8" t="s">
        <v>63</v>
      </c>
      <c r="K730" s="5" t="s">
        <v>1504</v>
      </c>
      <c r="L730" s="5" t="s">
        <v>57</v>
      </c>
      <c r="M730" s="5" t="s">
        <v>40</v>
      </c>
      <c r="N730" s="5" t="s">
        <v>57</v>
      </c>
      <c r="O730" s="7" t="s">
        <v>1505</v>
      </c>
      <c r="P730" s="69"/>
    </row>
    <row r="731" spans="1:18" ht="36.75" customHeight="1">
      <c r="A731" s="3" t="s">
        <v>1529</v>
      </c>
      <c r="B731" s="3" t="s">
        <v>231</v>
      </c>
      <c r="C731" s="5" t="s">
        <v>56</v>
      </c>
      <c r="D731" s="5" t="s">
        <v>57</v>
      </c>
      <c r="E731" s="5" t="s">
        <v>58</v>
      </c>
      <c r="F731" s="5" t="s">
        <v>58</v>
      </c>
      <c r="G731" s="5" t="s">
        <v>60</v>
      </c>
      <c r="H731" s="5" t="s">
        <v>61</v>
      </c>
      <c r="I731" s="5" t="s">
        <v>62</v>
      </c>
      <c r="J731" s="8" t="s">
        <v>63</v>
      </c>
      <c r="K731" s="5" t="s">
        <v>169</v>
      </c>
      <c r="L731" s="5" t="s">
        <v>57</v>
      </c>
      <c r="M731" s="5" t="s">
        <v>40</v>
      </c>
      <c r="N731" s="5" t="s">
        <v>57</v>
      </c>
      <c r="O731" s="7" t="s">
        <v>1405</v>
      </c>
      <c r="P731" s="69"/>
    </row>
    <row r="732" spans="1:18" ht="46.15" customHeight="1">
      <c r="A732" s="3" t="s">
        <v>1530</v>
      </c>
      <c r="B732" s="3" t="s">
        <v>1455</v>
      </c>
      <c r="C732" s="5"/>
      <c r="D732" s="5" t="s">
        <v>40</v>
      </c>
      <c r="E732" s="5"/>
      <c r="F732" s="5"/>
      <c r="G732" s="5"/>
      <c r="H732" s="5"/>
      <c r="I732" s="5"/>
      <c r="J732" s="5"/>
      <c r="K732" s="5"/>
      <c r="L732" s="5"/>
      <c r="M732" s="5"/>
      <c r="N732" s="5"/>
      <c r="O732" s="7" t="s">
        <v>1508</v>
      </c>
      <c r="P732" s="69"/>
    </row>
    <row r="733" spans="1:18" ht="36.75" customHeight="1">
      <c r="A733" s="3" t="s">
        <v>1531</v>
      </c>
      <c r="B733" s="3" t="s">
        <v>1532</v>
      </c>
      <c r="C733" s="5" t="s">
        <v>56</v>
      </c>
      <c r="D733" s="5" t="s">
        <v>57</v>
      </c>
      <c r="E733" s="5" t="s">
        <v>58</v>
      </c>
      <c r="F733" s="5" t="s">
        <v>1061</v>
      </c>
      <c r="G733" s="5" t="s">
        <v>60</v>
      </c>
      <c r="H733" s="5" t="s">
        <v>61</v>
      </c>
      <c r="I733" s="5" t="s">
        <v>62</v>
      </c>
      <c r="J733" s="8" t="s">
        <v>63</v>
      </c>
      <c r="K733" s="5" t="s">
        <v>1504</v>
      </c>
      <c r="L733" s="5" t="s">
        <v>57</v>
      </c>
      <c r="M733" s="5" t="s">
        <v>40</v>
      </c>
      <c r="N733" s="5" t="s">
        <v>57</v>
      </c>
      <c r="O733" s="7" t="s">
        <v>1533</v>
      </c>
      <c r="P733" s="69"/>
    </row>
    <row r="734" spans="1:18" ht="45" customHeight="1">
      <c r="A734" s="3" t="s">
        <v>1534</v>
      </c>
      <c r="B734" s="3" t="s">
        <v>1535</v>
      </c>
      <c r="C734" s="5" t="s">
        <v>56</v>
      </c>
      <c r="D734" s="5" t="s">
        <v>57</v>
      </c>
      <c r="E734" s="5" t="s">
        <v>58</v>
      </c>
      <c r="F734" s="5" t="s">
        <v>1061</v>
      </c>
      <c r="G734" s="5" t="s">
        <v>60</v>
      </c>
      <c r="H734" s="5" t="s">
        <v>61</v>
      </c>
      <c r="I734" s="5" t="s">
        <v>62</v>
      </c>
      <c r="J734" s="8" t="s">
        <v>174</v>
      </c>
      <c r="K734" s="5"/>
      <c r="L734" s="5" t="s">
        <v>40</v>
      </c>
      <c r="M734" s="5" t="s">
        <v>40</v>
      </c>
      <c r="N734" s="5" t="s">
        <v>40</v>
      </c>
      <c r="O734" s="7" t="s">
        <v>1536</v>
      </c>
    </row>
    <row r="735" spans="1:18" ht="57" customHeight="1">
      <c r="A735" s="3" t="s">
        <v>1537</v>
      </c>
      <c r="B735" s="3" t="s">
        <v>1538</v>
      </c>
      <c r="C735" s="5" t="s">
        <v>56</v>
      </c>
      <c r="D735" s="5" t="s">
        <v>57</v>
      </c>
      <c r="E735" s="5" t="s">
        <v>58</v>
      </c>
      <c r="F735" s="5" t="s">
        <v>1061</v>
      </c>
      <c r="G735" s="5" t="s">
        <v>60</v>
      </c>
      <c r="H735" s="5" t="s">
        <v>61</v>
      </c>
      <c r="I735" s="5" t="s">
        <v>62</v>
      </c>
      <c r="J735" s="8" t="s">
        <v>63</v>
      </c>
      <c r="K735" s="5" t="s">
        <v>1504</v>
      </c>
      <c r="L735" s="5" t="s">
        <v>57</v>
      </c>
      <c r="M735" s="5" t="s">
        <v>40</v>
      </c>
      <c r="N735" s="5" t="s">
        <v>57</v>
      </c>
      <c r="O735" s="7" t="s">
        <v>1539</v>
      </c>
    </row>
    <row r="736" spans="1:18" ht="45" customHeight="1">
      <c r="A736" s="3" t="s">
        <v>1540</v>
      </c>
      <c r="B736" s="3" t="s">
        <v>1541</v>
      </c>
      <c r="C736" s="5" t="s">
        <v>56</v>
      </c>
      <c r="D736" s="5" t="s">
        <v>57</v>
      </c>
      <c r="E736" s="5" t="s">
        <v>58</v>
      </c>
      <c r="F736" s="5" t="s">
        <v>1061</v>
      </c>
      <c r="G736" s="5" t="s">
        <v>60</v>
      </c>
      <c r="H736" s="5" t="s">
        <v>61</v>
      </c>
      <c r="I736" s="5" t="s">
        <v>62</v>
      </c>
      <c r="J736" s="8" t="s">
        <v>174</v>
      </c>
      <c r="K736" s="5"/>
      <c r="L736" s="5" t="s">
        <v>40</v>
      </c>
      <c r="M736" s="5" t="s">
        <v>40</v>
      </c>
      <c r="N736" s="5" t="s">
        <v>40</v>
      </c>
      <c r="O736" s="7" t="s">
        <v>1542</v>
      </c>
    </row>
    <row r="737" spans="1:16" ht="48" customHeight="1">
      <c r="A737" s="3" t="s">
        <v>1543</v>
      </c>
      <c r="B737" s="3" t="s">
        <v>1488</v>
      </c>
      <c r="C737" s="5"/>
      <c r="D737" s="5" t="s">
        <v>40</v>
      </c>
      <c r="E737" s="5"/>
      <c r="F737" s="5"/>
      <c r="G737" s="5"/>
      <c r="H737" s="5"/>
      <c r="I737" s="5"/>
      <c r="J737" s="5"/>
      <c r="K737" s="5"/>
      <c r="L737" s="5"/>
      <c r="M737" s="5"/>
      <c r="N737" s="5"/>
      <c r="O737" s="7" t="s">
        <v>1489</v>
      </c>
      <c r="P737" s="69"/>
    </row>
    <row r="738" spans="1:16" ht="33" customHeight="1">
      <c r="A738" s="3" t="s">
        <v>1544</v>
      </c>
      <c r="B738" s="3" t="s">
        <v>1491</v>
      </c>
      <c r="C738" s="5" t="s">
        <v>56</v>
      </c>
      <c r="D738" s="5" t="s">
        <v>57</v>
      </c>
      <c r="E738" s="5" t="s">
        <v>58</v>
      </c>
      <c r="F738" s="5" t="s">
        <v>58</v>
      </c>
      <c r="G738" s="5" t="s">
        <v>60</v>
      </c>
      <c r="H738" s="5" t="s">
        <v>61</v>
      </c>
      <c r="I738" s="5" t="s">
        <v>62</v>
      </c>
      <c r="J738" s="8" t="s">
        <v>63</v>
      </c>
      <c r="K738" s="5" t="s">
        <v>169</v>
      </c>
      <c r="L738" s="5" t="s">
        <v>57</v>
      </c>
      <c r="M738" s="5" t="s">
        <v>40</v>
      </c>
      <c r="N738" s="5" t="s">
        <v>57</v>
      </c>
      <c r="O738" s="7" t="s">
        <v>1492</v>
      </c>
      <c r="P738" s="69"/>
    </row>
    <row r="739" spans="1:16" ht="36.75" customHeight="1">
      <c r="A739" s="3" t="s">
        <v>1545</v>
      </c>
      <c r="B739" s="3" t="s">
        <v>1494</v>
      </c>
      <c r="C739" s="5" t="s">
        <v>56</v>
      </c>
      <c r="D739" s="5" t="s">
        <v>57</v>
      </c>
      <c r="E739" s="5" t="s">
        <v>58</v>
      </c>
      <c r="F739" s="5" t="s">
        <v>58</v>
      </c>
      <c r="G739" s="5" t="s">
        <v>60</v>
      </c>
      <c r="H739" s="5" t="s">
        <v>61</v>
      </c>
      <c r="I739" s="5" t="s">
        <v>62</v>
      </c>
      <c r="J739" s="8" t="s">
        <v>63</v>
      </c>
      <c r="K739" s="5" t="s">
        <v>169</v>
      </c>
      <c r="L739" s="5" t="s">
        <v>57</v>
      </c>
      <c r="M739" s="5" t="s">
        <v>40</v>
      </c>
      <c r="N739" s="5" t="s">
        <v>57</v>
      </c>
      <c r="O739" s="7" t="s">
        <v>1495</v>
      </c>
      <c r="P739" s="69"/>
    </row>
    <row r="740" spans="1:16" ht="70.900000000000006" customHeight="1">
      <c r="A740" s="3" t="s">
        <v>1546</v>
      </c>
      <c r="B740" s="3" t="s">
        <v>1547</v>
      </c>
      <c r="C740" s="5"/>
      <c r="D740" s="5" t="s">
        <v>40</v>
      </c>
      <c r="E740" s="5"/>
      <c r="F740" s="5"/>
      <c r="G740" s="5"/>
      <c r="H740" s="5"/>
      <c r="I740" s="5"/>
      <c r="J740" s="5"/>
      <c r="K740" s="5"/>
      <c r="L740" s="5"/>
      <c r="M740" s="5"/>
      <c r="N740" s="5"/>
      <c r="O740" s="7" t="s">
        <v>1548</v>
      </c>
      <c r="P740" s="69"/>
    </row>
    <row r="741" spans="1:16" ht="36.75" customHeight="1">
      <c r="A741" s="3" t="s">
        <v>1549</v>
      </c>
      <c r="B741" s="3" t="s">
        <v>1503</v>
      </c>
      <c r="C741" s="5" t="s">
        <v>56</v>
      </c>
      <c r="D741" s="5" t="s">
        <v>57</v>
      </c>
      <c r="E741" s="5" t="s">
        <v>58</v>
      </c>
      <c r="F741" s="5" t="s">
        <v>1061</v>
      </c>
      <c r="G741" s="5" t="s">
        <v>60</v>
      </c>
      <c r="H741" s="5" t="s">
        <v>61</v>
      </c>
      <c r="I741" s="5" t="s">
        <v>62</v>
      </c>
      <c r="J741" s="8" t="s">
        <v>63</v>
      </c>
      <c r="K741" s="5" t="s">
        <v>1504</v>
      </c>
      <c r="L741" s="5" t="s">
        <v>57</v>
      </c>
      <c r="M741" s="5" t="s">
        <v>40</v>
      </c>
      <c r="N741" s="5" t="s">
        <v>57</v>
      </c>
      <c r="O741" s="7" t="s">
        <v>1505</v>
      </c>
      <c r="P741" s="69"/>
    </row>
    <row r="742" spans="1:16" ht="36.75" customHeight="1">
      <c r="A742" s="3" t="s">
        <v>1550</v>
      </c>
      <c r="B742" s="3" t="s">
        <v>231</v>
      </c>
      <c r="C742" s="5" t="s">
        <v>56</v>
      </c>
      <c r="D742" s="5" t="s">
        <v>57</v>
      </c>
      <c r="E742" s="5" t="s">
        <v>58</v>
      </c>
      <c r="F742" s="5" t="s">
        <v>58</v>
      </c>
      <c r="G742" s="5" t="s">
        <v>60</v>
      </c>
      <c r="H742" s="5" t="s">
        <v>61</v>
      </c>
      <c r="I742" s="5" t="s">
        <v>62</v>
      </c>
      <c r="J742" s="8" t="s">
        <v>63</v>
      </c>
      <c r="K742" s="5" t="s">
        <v>169</v>
      </c>
      <c r="L742" s="5" t="s">
        <v>57</v>
      </c>
      <c r="M742" s="5" t="s">
        <v>40</v>
      </c>
      <c r="N742" s="5" t="s">
        <v>57</v>
      </c>
      <c r="O742" s="7" t="s">
        <v>1405</v>
      </c>
      <c r="P742" s="69"/>
    </row>
    <row r="743" spans="1:16" ht="39.6" customHeight="1">
      <c r="A743" s="3" t="s">
        <v>1551</v>
      </c>
      <c r="B743" s="3" t="s">
        <v>1455</v>
      </c>
      <c r="C743" s="5"/>
      <c r="D743" s="5" t="s">
        <v>40</v>
      </c>
      <c r="E743" s="5"/>
      <c r="F743" s="5"/>
      <c r="G743" s="5"/>
      <c r="H743" s="5"/>
      <c r="I743" s="5"/>
      <c r="J743" s="5"/>
      <c r="K743" s="5"/>
      <c r="L743" s="5"/>
      <c r="M743" s="5"/>
      <c r="N743" s="5"/>
      <c r="O743" s="7" t="s">
        <v>1508</v>
      </c>
      <c r="P743" s="69"/>
    </row>
    <row r="744" spans="1:16" ht="60.6" customHeight="1">
      <c r="A744" s="3" t="s">
        <v>1552</v>
      </c>
      <c r="B744" s="3" t="s">
        <v>1553</v>
      </c>
      <c r="C744" s="5" t="s">
        <v>56</v>
      </c>
      <c r="D744" s="5" t="s">
        <v>57</v>
      </c>
      <c r="E744" s="5" t="s">
        <v>58</v>
      </c>
      <c r="F744" s="5" t="s">
        <v>1061</v>
      </c>
      <c r="G744" s="5" t="s">
        <v>60</v>
      </c>
      <c r="H744" s="5" t="s">
        <v>61</v>
      </c>
      <c r="I744" s="5" t="s">
        <v>62</v>
      </c>
      <c r="J744" s="8" t="s">
        <v>63</v>
      </c>
      <c r="K744" s="5" t="s">
        <v>1504</v>
      </c>
      <c r="L744" s="5" t="s">
        <v>57</v>
      </c>
      <c r="M744" s="5" t="s">
        <v>40</v>
      </c>
      <c r="N744" s="5" t="s">
        <v>57</v>
      </c>
      <c r="O744" s="7" t="s">
        <v>1554</v>
      </c>
      <c r="P744" s="69"/>
    </row>
    <row r="745" spans="1:16" ht="60.6" customHeight="1">
      <c r="A745" s="3" t="s">
        <v>1555</v>
      </c>
      <c r="B745" s="3" t="s">
        <v>1556</v>
      </c>
      <c r="C745" s="5" t="s">
        <v>56</v>
      </c>
      <c r="D745" s="5" t="s">
        <v>57</v>
      </c>
      <c r="E745" s="5" t="s">
        <v>58</v>
      </c>
      <c r="F745" s="5" t="s">
        <v>1061</v>
      </c>
      <c r="G745" s="5" t="s">
        <v>60</v>
      </c>
      <c r="H745" s="5" t="s">
        <v>61</v>
      </c>
      <c r="I745" s="5" t="s">
        <v>62</v>
      </c>
      <c r="J745" s="8" t="s">
        <v>174</v>
      </c>
      <c r="K745" s="5"/>
      <c r="L745" s="5" t="s">
        <v>40</v>
      </c>
      <c r="M745" s="5" t="s">
        <v>40</v>
      </c>
      <c r="N745" s="5" t="s">
        <v>40</v>
      </c>
      <c r="O745" s="7" t="s">
        <v>1557</v>
      </c>
    </row>
    <row r="746" spans="1:16" ht="44.45" customHeight="1">
      <c r="A746" s="3" t="s">
        <v>1558</v>
      </c>
      <c r="B746" s="3" t="s">
        <v>1488</v>
      </c>
      <c r="C746" s="5"/>
      <c r="D746" s="5" t="s">
        <v>40</v>
      </c>
      <c r="E746" s="5"/>
      <c r="F746" s="5"/>
      <c r="G746" s="5"/>
      <c r="H746" s="5"/>
      <c r="I746" s="5"/>
      <c r="J746" s="5"/>
      <c r="K746" s="5"/>
      <c r="L746" s="5"/>
      <c r="M746" s="5"/>
      <c r="N746" s="5"/>
      <c r="O746" s="7" t="s">
        <v>1489</v>
      </c>
      <c r="P746" s="69"/>
    </row>
    <row r="747" spans="1:16" ht="36.75" customHeight="1">
      <c r="A747" s="3" t="s">
        <v>1559</v>
      </c>
      <c r="B747" s="3" t="s">
        <v>1491</v>
      </c>
      <c r="C747" s="5" t="s">
        <v>56</v>
      </c>
      <c r="D747" s="5" t="s">
        <v>57</v>
      </c>
      <c r="E747" s="5" t="s">
        <v>58</v>
      </c>
      <c r="F747" s="5" t="s">
        <v>58</v>
      </c>
      <c r="G747" s="5" t="s">
        <v>60</v>
      </c>
      <c r="H747" s="5" t="s">
        <v>61</v>
      </c>
      <c r="I747" s="5" t="s">
        <v>62</v>
      </c>
      <c r="J747" s="8" t="s">
        <v>63</v>
      </c>
      <c r="K747" s="5" t="s">
        <v>169</v>
      </c>
      <c r="L747" s="5" t="s">
        <v>57</v>
      </c>
      <c r="M747" s="5" t="s">
        <v>40</v>
      </c>
      <c r="N747" s="5" t="s">
        <v>57</v>
      </c>
      <c r="O747" s="7" t="s">
        <v>1492</v>
      </c>
      <c r="P747" s="69"/>
    </row>
    <row r="748" spans="1:16" ht="36.75" customHeight="1">
      <c r="A748" s="3" t="s">
        <v>1560</v>
      </c>
      <c r="B748" s="3" t="s">
        <v>1494</v>
      </c>
      <c r="C748" s="5" t="s">
        <v>56</v>
      </c>
      <c r="D748" s="5" t="s">
        <v>57</v>
      </c>
      <c r="E748" s="5" t="s">
        <v>58</v>
      </c>
      <c r="F748" s="5" t="s">
        <v>58</v>
      </c>
      <c r="G748" s="5" t="s">
        <v>60</v>
      </c>
      <c r="H748" s="5" t="s">
        <v>61</v>
      </c>
      <c r="I748" s="5" t="s">
        <v>62</v>
      </c>
      <c r="J748" s="8" t="s">
        <v>63</v>
      </c>
      <c r="K748" s="5" t="s">
        <v>169</v>
      </c>
      <c r="L748" s="5" t="s">
        <v>57</v>
      </c>
      <c r="M748" s="5" t="s">
        <v>40</v>
      </c>
      <c r="N748" s="5" t="s">
        <v>57</v>
      </c>
      <c r="O748" s="7" t="s">
        <v>1495</v>
      </c>
      <c r="P748" s="69"/>
    </row>
    <row r="749" spans="1:16" ht="42.75" customHeight="1">
      <c r="A749" s="3" t="s">
        <v>1561</v>
      </c>
      <c r="B749" s="3" t="s">
        <v>1562</v>
      </c>
      <c r="C749" s="5"/>
      <c r="D749" s="5" t="s">
        <v>40</v>
      </c>
      <c r="E749" s="6"/>
      <c r="F749" s="5"/>
      <c r="G749" s="6"/>
      <c r="H749" s="6"/>
      <c r="I749" s="6"/>
      <c r="J749" s="6"/>
      <c r="K749" s="5"/>
      <c r="L749" s="6"/>
      <c r="M749" s="6"/>
      <c r="N749" s="6"/>
      <c r="O749" s="7" t="s">
        <v>1563</v>
      </c>
      <c r="P749" s="69"/>
    </row>
    <row r="750" spans="1:16" ht="105.6" customHeight="1">
      <c r="A750" s="3" t="s">
        <v>1564</v>
      </c>
      <c r="B750" s="3" t="s">
        <v>1565</v>
      </c>
      <c r="C750" s="5"/>
      <c r="D750" s="5" t="s">
        <v>40</v>
      </c>
      <c r="E750" s="6"/>
      <c r="F750" s="5"/>
      <c r="G750" s="6"/>
      <c r="H750" s="6"/>
      <c r="I750" s="6"/>
      <c r="J750" s="6"/>
      <c r="K750" s="5"/>
      <c r="L750" s="6"/>
      <c r="M750" s="6"/>
      <c r="N750" s="6"/>
      <c r="O750" s="7" t="s">
        <v>1566</v>
      </c>
      <c r="P750" s="69"/>
    </row>
    <row r="751" spans="1:16" ht="44.25" customHeight="1">
      <c r="A751" s="3" t="s">
        <v>1567</v>
      </c>
      <c r="B751" s="3" t="s">
        <v>1568</v>
      </c>
      <c r="C751" s="5" t="s">
        <v>56</v>
      </c>
      <c r="D751" s="5" t="s">
        <v>57</v>
      </c>
      <c r="E751" s="5" t="s">
        <v>58</v>
      </c>
      <c r="F751" s="5" t="s">
        <v>58</v>
      </c>
      <c r="G751" s="5" t="s">
        <v>60</v>
      </c>
      <c r="H751" s="5" t="s">
        <v>61</v>
      </c>
      <c r="I751" s="5" t="s">
        <v>62</v>
      </c>
      <c r="J751" s="8" t="s">
        <v>63</v>
      </c>
      <c r="K751" s="9" t="s">
        <v>352</v>
      </c>
      <c r="L751" s="5" t="s">
        <v>57</v>
      </c>
      <c r="M751" s="5" t="s">
        <v>40</v>
      </c>
      <c r="N751" s="5" t="s">
        <v>57</v>
      </c>
      <c r="O751" s="7" t="s">
        <v>1569</v>
      </c>
      <c r="P751" s="69"/>
    </row>
    <row r="752" spans="1:16" ht="44.25" customHeight="1">
      <c r="A752" s="3" t="s">
        <v>1570</v>
      </c>
      <c r="B752" s="3" t="s">
        <v>1571</v>
      </c>
      <c r="C752" s="5" t="s">
        <v>56</v>
      </c>
      <c r="D752" s="5" t="s">
        <v>57</v>
      </c>
      <c r="E752" s="5" t="s">
        <v>58</v>
      </c>
      <c r="F752" s="5" t="s">
        <v>58</v>
      </c>
      <c r="G752" s="5" t="s">
        <v>60</v>
      </c>
      <c r="H752" s="5" t="s">
        <v>61</v>
      </c>
      <c r="I752" s="5" t="s">
        <v>62</v>
      </c>
      <c r="J752" s="8" t="s">
        <v>63</v>
      </c>
      <c r="K752" s="9" t="s">
        <v>352</v>
      </c>
      <c r="L752" s="5" t="s">
        <v>57</v>
      </c>
      <c r="M752" s="5" t="s">
        <v>40</v>
      </c>
      <c r="N752" s="5" t="s">
        <v>57</v>
      </c>
      <c r="O752" s="7" t="s">
        <v>1572</v>
      </c>
      <c r="P752" s="69"/>
    </row>
    <row r="753" spans="1:20" ht="53.25" customHeight="1">
      <c r="A753" s="3" t="s">
        <v>1573</v>
      </c>
      <c r="B753" s="3" t="s">
        <v>1574</v>
      </c>
      <c r="C753" s="5" t="s">
        <v>56</v>
      </c>
      <c r="D753" s="5" t="s">
        <v>57</v>
      </c>
      <c r="E753" s="5" t="s">
        <v>58</v>
      </c>
      <c r="F753" s="5" t="s">
        <v>58</v>
      </c>
      <c r="G753" s="5" t="s">
        <v>60</v>
      </c>
      <c r="H753" s="5" t="s">
        <v>61</v>
      </c>
      <c r="I753" s="5" t="s">
        <v>62</v>
      </c>
      <c r="J753" s="8" t="s">
        <v>63</v>
      </c>
      <c r="K753" s="9" t="s">
        <v>352</v>
      </c>
      <c r="L753" s="5" t="s">
        <v>57</v>
      </c>
      <c r="M753" s="5" t="s">
        <v>40</v>
      </c>
      <c r="N753" s="5" t="s">
        <v>57</v>
      </c>
      <c r="O753" s="7" t="s">
        <v>1575</v>
      </c>
      <c r="P753" s="69"/>
    </row>
    <row r="754" spans="1:20" ht="42.75" customHeight="1">
      <c r="A754" s="3" t="s">
        <v>1576</v>
      </c>
      <c r="B754" s="3" t="s">
        <v>1577</v>
      </c>
      <c r="C754" s="5" t="s">
        <v>56</v>
      </c>
      <c r="D754" s="5" t="s">
        <v>57</v>
      </c>
      <c r="E754" s="5" t="s">
        <v>58</v>
      </c>
      <c r="F754" s="5" t="s">
        <v>58</v>
      </c>
      <c r="G754" s="5" t="s">
        <v>60</v>
      </c>
      <c r="H754" s="5" t="s">
        <v>61</v>
      </c>
      <c r="I754" s="5" t="s">
        <v>62</v>
      </c>
      <c r="J754" s="8" t="s">
        <v>63</v>
      </c>
      <c r="K754" s="9" t="s">
        <v>352</v>
      </c>
      <c r="L754" s="5" t="s">
        <v>57</v>
      </c>
      <c r="M754" s="5" t="s">
        <v>40</v>
      </c>
      <c r="N754" s="5" t="s">
        <v>57</v>
      </c>
      <c r="O754" s="7" t="s">
        <v>1578</v>
      </c>
      <c r="P754" s="69"/>
    </row>
    <row r="755" spans="1:20" ht="51" customHeight="1">
      <c r="A755" s="3" t="s">
        <v>1579</v>
      </c>
      <c r="B755" s="3" t="s">
        <v>1580</v>
      </c>
      <c r="C755" s="5" t="s">
        <v>56</v>
      </c>
      <c r="D755" s="5" t="s">
        <v>57</v>
      </c>
      <c r="E755" s="5" t="s">
        <v>58</v>
      </c>
      <c r="F755" s="6" t="s">
        <v>1061</v>
      </c>
      <c r="G755" s="5" t="s">
        <v>60</v>
      </c>
      <c r="H755" s="5" t="s">
        <v>61</v>
      </c>
      <c r="I755" s="5" t="s">
        <v>62</v>
      </c>
      <c r="J755" s="8" t="s">
        <v>63</v>
      </c>
      <c r="K755" s="9" t="s">
        <v>352</v>
      </c>
      <c r="L755" s="5" t="s">
        <v>57</v>
      </c>
      <c r="M755" s="5" t="s">
        <v>40</v>
      </c>
      <c r="N755" s="5" t="s">
        <v>57</v>
      </c>
      <c r="O755" s="7" t="s">
        <v>1581</v>
      </c>
      <c r="P755" s="69"/>
    </row>
    <row r="756" spans="1:20" ht="65.25" customHeight="1">
      <c r="A756" s="3" t="s">
        <v>1582</v>
      </c>
      <c r="B756" s="3" t="s">
        <v>1583</v>
      </c>
      <c r="C756" s="5" t="s">
        <v>56</v>
      </c>
      <c r="D756" s="5" t="s">
        <v>57</v>
      </c>
      <c r="E756" s="5" t="s">
        <v>58</v>
      </c>
      <c r="F756" s="5" t="s">
        <v>58</v>
      </c>
      <c r="G756" s="5" t="s">
        <v>60</v>
      </c>
      <c r="H756" s="5" t="s">
        <v>61</v>
      </c>
      <c r="I756" s="5" t="s">
        <v>62</v>
      </c>
      <c r="J756" s="8" t="s">
        <v>63</v>
      </c>
      <c r="K756" s="9" t="s">
        <v>352</v>
      </c>
      <c r="L756" s="5" t="s">
        <v>57</v>
      </c>
      <c r="M756" s="5" t="s">
        <v>40</v>
      </c>
      <c r="N756" s="5" t="s">
        <v>57</v>
      </c>
      <c r="O756" s="7" t="s">
        <v>1584</v>
      </c>
      <c r="P756" s="69"/>
    </row>
    <row r="757" spans="1:20" ht="57" customHeight="1">
      <c r="A757" s="3" t="s">
        <v>1585</v>
      </c>
      <c r="B757" s="3" t="s">
        <v>1586</v>
      </c>
      <c r="C757" s="5" t="s">
        <v>56</v>
      </c>
      <c r="D757" s="5" t="s">
        <v>57</v>
      </c>
      <c r="E757" s="5" t="s">
        <v>58</v>
      </c>
      <c r="F757" s="5" t="s">
        <v>59</v>
      </c>
      <c r="G757" s="5" t="s">
        <v>60</v>
      </c>
      <c r="H757" s="5" t="s">
        <v>61</v>
      </c>
      <c r="I757" s="5" t="s">
        <v>62</v>
      </c>
      <c r="J757" s="8" t="s">
        <v>63</v>
      </c>
      <c r="K757" s="9" t="s">
        <v>352</v>
      </c>
      <c r="L757" s="5" t="s">
        <v>57</v>
      </c>
      <c r="M757" s="5" t="s">
        <v>40</v>
      </c>
      <c r="N757" s="5" t="s">
        <v>57</v>
      </c>
      <c r="O757" s="7" t="s">
        <v>1587</v>
      </c>
      <c r="P757" s="69"/>
    </row>
    <row r="758" spans="1:20" ht="57" customHeight="1">
      <c r="A758" s="3" t="s">
        <v>1588</v>
      </c>
      <c r="B758" s="3" t="s">
        <v>1589</v>
      </c>
      <c r="C758" s="5" t="s">
        <v>56</v>
      </c>
      <c r="D758" s="5" t="s">
        <v>57</v>
      </c>
      <c r="E758" s="5" t="s">
        <v>58</v>
      </c>
      <c r="F758" s="5" t="s">
        <v>59</v>
      </c>
      <c r="G758" s="5" t="s">
        <v>60</v>
      </c>
      <c r="H758" s="5" t="s">
        <v>61</v>
      </c>
      <c r="I758" s="5" t="s">
        <v>62</v>
      </c>
      <c r="J758" s="8" t="s">
        <v>63</v>
      </c>
      <c r="K758" s="9" t="s">
        <v>352</v>
      </c>
      <c r="L758" s="5" t="s">
        <v>57</v>
      </c>
      <c r="M758" s="5" t="s">
        <v>40</v>
      </c>
      <c r="N758" s="5" t="s">
        <v>57</v>
      </c>
      <c r="O758" s="7" t="s">
        <v>1590</v>
      </c>
      <c r="P758" s="69"/>
    </row>
    <row r="759" spans="1:20" ht="57" customHeight="1">
      <c r="A759" s="3" t="s">
        <v>1591</v>
      </c>
      <c r="B759" s="3" t="s">
        <v>1592</v>
      </c>
      <c r="C759" s="5" t="s">
        <v>56</v>
      </c>
      <c r="D759" s="5" t="s">
        <v>57</v>
      </c>
      <c r="E759" s="5" t="s">
        <v>58</v>
      </c>
      <c r="F759" s="5" t="s">
        <v>59</v>
      </c>
      <c r="G759" s="5" t="s">
        <v>60</v>
      </c>
      <c r="H759" s="5" t="s">
        <v>61</v>
      </c>
      <c r="I759" s="5" t="s">
        <v>62</v>
      </c>
      <c r="J759" s="8" t="s">
        <v>63</v>
      </c>
      <c r="K759" s="9" t="s">
        <v>352</v>
      </c>
      <c r="L759" s="5" t="s">
        <v>57</v>
      </c>
      <c r="M759" s="5" t="s">
        <v>40</v>
      </c>
      <c r="N759" s="5" t="s">
        <v>57</v>
      </c>
      <c r="O759" s="7" t="s">
        <v>1593</v>
      </c>
      <c r="P759" s="69"/>
    </row>
    <row r="760" spans="1:20" ht="51" customHeight="1">
      <c r="A760" s="3" t="s">
        <v>1594</v>
      </c>
      <c r="B760" s="3" t="s">
        <v>1595</v>
      </c>
      <c r="C760" s="5" t="s">
        <v>56</v>
      </c>
      <c r="D760" s="5" t="s">
        <v>57</v>
      </c>
      <c r="E760" s="5" t="s">
        <v>58</v>
      </c>
      <c r="F760" s="5" t="s">
        <v>59</v>
      </c>
      <c r="G760" s="5" t="s">
        <v>60</v>
      </c>
      <c r="H760" s="5" t="s">
        <v>61</v>
      </c>
      <c r="I760" s="5" t="s">
        <v>62</v>
      </c>
      <c r="J760" s="8" t="s">
        <v>63</v>
      </c>
      <c r="K760" s="9" t="s">
        <v>352</v>
      </c>
      <c r="L760" s="5" t="s">
        <v>57</v>
      </c>
      <c r="M760" s="5" t="s">
        <v>40</v>
      </c>
      <c r="N760" s="5" t="s">
        <v>57</v>
      </c>
      <c r="O760" s="7" t="s">
        <v>1596</v>
      </c>
      <c r="P760" s="69"/>
    </row>
    <row r="761" spans="1:20" ht="51" customHeight="1">
      <c r="A761" s="3" t="s">
        <v>1597</v>
      </c>
      <c r="B761" s="3" t="s">
        <v>1598</v>
      </c>
      <c r="C761" s="5" t="s">
        <v>56</v>
      </c>
      <c r="D761" s="5" t="s">
        <v>57</v>
      </c>
      <c r="E761" s="5" t="s">
        <v>58</v>
      </c>
      <c r="F761" s="6" t="s">
        <v>58</v>
      </c>
      <c r="G761" s="5" t="s">
        <v>60</v>
      </c>
      <c r="H761" s="5" t="s">
        <v>61</v>
      </c>
      <c r="I761" s="5" t="s">
        <v>62</v>
      </c>
      <c r="J761" s="8" t="s">
        <v>63</v>
      </c>
      <c r="K761" s="9" t="s">
        <v>352</v>
      </c>
      <c r="L761" s="5" t="s">
        <v>57</v>
      </c>
      <c r="M761" s="5" t="s">
        <v>40</v>
      </c>
      <c r="N761" s="5" t="s">
        <v>57</v>
      </c>
      <c r="O761" s="7" t="s">
        <v>1599</v>
      </c>
      <c r="P761" s="69"/>
    </row>
    <row r="762" spans="1:20" ht="51" customHeight="1">
      <c r="A762" s="3" t="s">
        <v>1600</v>
      </c>
      <c r="B762" s="3" t="s">
        <v>1601</v>
      </c>
      <c r="C762" s="9" t="s">
        <v>56</v>
      </c>
      <c r="D762" s="9" t="s">
        <v>57</v>
      </c>
      <c r="E762" s="9" t="s">
        <v>58</v>
      </c>
      <c r="F762" s="9" t="s">
        <v>58</v>
      </c>
      <c r="G762" s="9" t="s">
        <v>60</v>
      </c>
      <c r="H762" s="9" t="s">
        <v>61</v>
      </c>
      <c r="I762" s="9" t="s">
        <v>62</v>
      </c>
      <c r="J762" s="8" t="s">
        <v>63</v>
      </c>
      <c r="K762" s="9" t="s">
        <v>352</v>
      </c>
      <c r="L762" s="9" t="s">
        <v>57</v>
      </c>
      <c r="M762" s="5" t="s">
        <v>40</v>
      </c>
      <c r="N762" s="5" t="s">
        <v>57</v>
      </c>
      <c r="O762" s="14" t="s">
        <v>1602</v>
      </c>
      <c r="P762" s="69"/>
    </row>
    <row r="763" spans="1:20" ht="44.25" customHeight="1">
      <c r="A763" s="3" t="s">
        <v>1603</v>
      </c>
      <c r="B763" s="3" t="s">
        <v>1604</v>
      </c>
      <c r="C763" s="5" t="s">
        <v>56</v>
      </c>
      <c r="D763" s="5" t="s">
        <v>57</v>
      </c>
      <c r="E763" s="5" t="s">
        <v>58</v>
      </c>
      <c r="F763" s="5" t="s">
        <v>58</v>
      </c>
      <c r="G763" s="5" t="s">
        <v>60</v>
      </c>
      <c r="H763" s="5" t="s">
        <v>61</v>
      </c>
      <c r="I763" s="5" t="s">
        <v>62</v>
      </c>
      <c r="J763" s="8" t="s">
        <v>63</v>
      </c>
      <c r="K763" s="9" t="s">
        <v>352</v>
      </c>
      <c r="L763" s="5" t="s">
        <v>57</v>
      </c>
      <c r="M763" s="5" t="s">
        <v>40</v>
      </c>
      <c r="N763" s="5" t="s">
        <v>57</v>
      </c>
      <c r="O763" s="7" t="s">
        <v>1605</v>
      </c>
      <c r="P763" s="69"/>
    </row>
    <row r="764" spans="1:20" ht="51" customHeight="1">
      <c r="A764" s="3" t="s">
        <v>1606</v>
      </c>
      <c r="B764" s="3" t="s">
        <v>1607</v>
      </c>
      <c r="C764" s="5" t="s">
        <v>56</v>
      </c>
      <c r="D764" s="5" t="s">
        <v>57</v>
      </c>
      <c r="E764" s="5" t="s">
        <v>58</v>
      </c>
      <c r="F764" s="5" t="s">
        <v>58</v>
      </c>
      <c r="G764" s="5" t="s">
        <v>60</v>
      </c>
      <c r="H764" s="5" t="s">
        <v>61</v>
      </c>
      <c r="I764" s="5" t="s">
        <v>62</v>
      </c>
      <c r="J764" s="8" t="s">
        <v>63</v>
      </c>
      <c r="K764" s="9" t="s">
        <v>352</v>
      </c>
      <c r="L764" s="5" t="s">
        <v>57</v>
      </c>
      <c r="M764" s="5" t="s">
        <v>40</v>
      </c>
      <c r="N764" s="5" t="s">
        <v>57</v>
      </c>
      <c r="O764" s="7" t="s">
        <v>1608</v>
      </c>
      <c r="P764" s="69"/>
    </row>
    <row r="765" spans="1:20" ht="51" customHeight="1">
      <c r="A765" s="3" t="s">
        <v>1609</v>
      </c>
      <c r="B765" s="3" t="s">
        <v>1610</v>
      </c>
      <c r="C765" s="5" t="s">
        <v>56</v>
      </c>
      <c r="D765" s="5" t="s">
        <v>57</v>
      </c>
      <c r="E765" s="5" t="s">
        <v>58</v>
      </c>
      <c r="F765" s="5" t="s">
        <v>58</v>
      </c>
      <c r="G765" s="5" t="s">
        <v>60</v>
      </c>
      <c r="H765" s="5" t="s">
        <v>61</v>
      </c>
      <c r="I765" s="5" t="s">
        <v>62</v>
      </c>
      <c r="J765" s="8" t="s">
        <v>63</v>
      </c>
      <c r="K765" s="9" t="s">
        <v>352</v>
      </c>
      <c r="L765" s="5" t="s">
        <v>57</v>
      </c>
      <c r="M765" s="5" t="s">
        <v>40</v>
      </c>
      <c r="N765" s="5" t="s">
        <v>57</v>
      </c>
      <c r="O765" s="7" t="s">
        <v>1611</v>
      </c>
      <c r="P765" s="69"/>
    </row>
    <row r="766" spans="1:20" ht="44.25" customHeight="1">
      <c r="A766" s="3" t="s">
        <v>1612</v>
      </c>
      <c r="B766" s="3" t="s">
        <v>1613</v>
      </c>
      <c r="C766" s="5" t="s">
        <v>56</v>
      </c>
      <c r="D766" s="5" t="s">
        <v>57</v>
      </c>
      <c r="E766" s="5" t="s">
        <v>58</v>
      </c>
      <c r="F766" s="6" t="s">
        <v>1614</v>
      </c>
      <c r="G766" s="5" t="s">
        <v>60</v>
      </c>
      <c r="H766" s="5" t="s">
        <v>61</v>
      </c>
      <c r="I766" s="5" t="s">
        <v>62</v>
      </c>
      <c r="J766" s="8" t="s">
        <v>63</v>
      </c>
      <c r="K766" s="9" t="s">
        <v>352</v>
      </c>
      <c r="L766" s="5" t="s">
        <v>57</v>
      </c>
      <c r="M766" s="5" t="s">
        <v>40</v>
      </c>
      <c r="N766" s="5" t="s">
        <v>57</v>
      </c>
      <c r="O766" s="7" t="s">
        <v>18480</v>
      </c>
      <c r="P766" s="69"/>
      <c r="R766" s="82" t="s">
        <v>1061</v>
      </c>
      <c r="T766" s="2" t="s">
        <v>18474</v>
      </c>
    </row>
    <row r="767" spans="1:20" ht="66" customHeight="1">
      <c r="A767" s="3" t="s">
        <v>1616</v>
      </c>
      <c r="B767" s="3" t="s">
        <v>1617</v>
      </c>
      <c r="C767" s="5" t="s">
        <v>56</v>
      </c>
      <c r="D767" s="5" t="s">
        <v>57</v>
      </c>
      <c r="E767" s="5" t="s">
        <v>58</v>
      </c>
      <c r="F767" s="5" t="s">
        <v>58</v>
      </c>
      <c r="G767" s="5" t="s">
        <v>60</v>
      </c>
      <c r="H767" s="5" t="s">
        <v>61</v>
      </c>
      <c r="I767" s="5" t="s">
        <v>62</v>
      </c>
      <c r="J767" s="8" t="s">
        <v>63</v>
      </c>
      <c r="K767" s="9" t="s">
        <v>352</v>
      </c>
      <c r="L767" s="5" t="s">
        <v>57</v>
      </c>
      <c r="M767" s="5" t="s">
        <v>40</v>
      </c>
      <c r="N767" s="5" t="s">
        <v>57</v>
      </c>
      <c r="O767" s="7" t="s">
        <v>1618</v>
      </c>
      <c r="P767" s="69"/>
    </row>
    <row r="768" spans="1:20" ht="36" customHeight="1">
      <c r="A768" s="3" t="s">
        <v>1619</v>
      </c>
      <c r="B768" s="3" t="s">
        <v>1620</v>
      </c>
      <c r="C768" s="5" t="s">
        <v>56</v>
      </c>
      <c r="D768" s="5" t="s">
        <v>57</v>
      </c>
      <c r="E768" s="5" t="s">
        <v>58</v>
      </c>
      <c r="F768" s="6" t="s">
        <v>58</v>
      </c>
      <c r="G768" s="5" t="s">
        <v>60</v>
      </c>
      <c r="H768" s="5" t="s">
        <v>61</v>
      </c>
      <c r="I768" s="5" t="s">
        <v>62</v>
      </c>
      <c r="J768" s="8" t="s">
        <v>63</v>
      </c>
      <c r="K768" s="9" t="s">
        <v>352</v>
      </c>
      <c r="L768" s="5" t="s">
        <v>57</v>
      </c>
      <c r="M768" s="5" t="s">
        <v>40</v>
      </c>
      <c r="N768" s="5" t="s">
        <v>57</v>
      </c>
      <c r="O768" s="7" t="s">
        <v>1621</v>
      </c>
      <c r="P768" s="69"/>
    </row>
    <row r="769" spans="1:20" ht="36" customHeight="1">
      <c r="A769" s="3" t="s">
        <v>1622</v>
      </c>
      <c r="B769" s="3" t="s">
        <v>1623</v>
      </c>
      <c r="C769" s="5" t="s">
        <v>56</v>
      </c>
      <c r="D769" s="5" t="s">
        <v>57</v>
      </c>
      <c r="E769" s="5" t="s">
        <v>58</v>
      </c>
      <c r="F769" s="5" t="s">
        <v>58</v>
      </c>
      <c r="G769" s="5" t="s">
        <v>60</v>
      </c>
      <c r="H769" s="5" t="s">
        <v>61</v>
      </c>
      <c r="I769" s="5" t="s">
        <v>62</v>
      </c>
      <c r="J769" s="8" t="s">
        <v>63</v>
      </c>
      <c r="K769" s="9" t="s">
        <v>352</v>
      </c>
      <c r="L769" s="5" t="s">
        <v>57</v>
      </c>
      <c r="M769" s="5" t="s">
        <v>40</v>
      </c>
      <c r="N769" s="5" t="s">
        <v>57</v>
      </c>
      <c r="O769" s="7" t="s">
        <v>1624</v>
      </c>
      <c r="P769" s="69"/>
    </row>
    <row r="770" spans="1:20" ht="36" customHeight="1">
      <c r="A770" s="3" t="s">
        <v>1625</v>
      </c>
      <c r="B770" s="3" t="s">
        <v>1626</v>
      </c>
      <c r="C770" s="5" t="s">
        <v>56</v>
      </c>
      <c r="D770" s="5" t="s">
        <v>57</v>
      </c>
      <c r="E770" s="5" t="s">
        <v>58</v>
      </c>
      <c r="F770" s="5" t="s">
        <v>58</v>
      </c>
      <c r="G770" s="5" t="s">
        <v>60</v>
      </c>
      <c r="H770" s="5" t="s">
        <v>61</v>
      </c>
      <c r="I770" s="5" t="s">
        <v>62</v>
      </c>
      <c r="J770" s="8" t="s">
        <v>63</v>
      </c>
      <c r="K770" s="9" t="s">
        <v>352</v>
      </c>
      <c r="L770" s="5" t="s">
        <v>57</v>
      </c>
      <c r="M770" s="5" t="s">
        <v>40</v>
      </c>
      <c r="N770" s="5" t="s">
        <v>57</v>
      </c>
      <c r="O770" s="7" t="s">
        <v>1627</v>
      </c>
      <c r="P770" s="69"/>
    </row>
    <row r="771" spans="1:20" ht="36" customHeight="1">
      <c r="A771" s="3" t="s">
        <v>1628</v>
      </c>
      <c r="B771" s="3" t="s">
        <v>1629</v>
      </c>
      <c r="C771" s="5" t="s">
        <v>56</v>
      </c>
      <c r="D771" s="5" t="s">
        <v>57</v>
      </c>
      <c r="E771" s="5" t="s">
        <v>58</v>
      </c>
      <c r="F771" s="5" t="s">
        <v>58</v>
      </c>
      <c r="G771" s="5" t="s">
        <v>60</v>
      </c>
      <c r="H771" s="5" t="s">
        <v>61</v>
      </c>
      <c r="I771" s="5" t="s">
        <v>62</v>
      </c>
      <c r="J771" s="8" t="s">
        <v>63</v>
      </c>
      <c r="K771" s="9" t="s">
        <v>352</v>
      </c>
      <c r="L771" s="5" t="s">
        <v>57</v>
      </c>
      <c r="M771" s="5" t="s">
        <v>40</v>
      </c>
      <c r="N771" s="5" t="s">
        <v>57</v>
      </c>
      <c r="O771" s="14" t="s">
        <v>1630</v>
      </c>
      <c r="P771" s="69"/>
    </row>
    <row r="772" spans="1:20" ht="42" customHeight="1">
      <c r="A772" s="3" t="s">
        <v>1631</v>
      </c>
      <c r="B772" s="3" t="s">
        <v>1632</v>
      </c>
      <c r="C772" s="5" t="s">
        <v>56</v>
      </c>
      <c r="D772" s="5" t="s">
        <v>57</v>
      </c>
      <c r="E772" s="5" t="s">
        <v>58</v>
      </c>
      <c r="F772" s="5" t="s">
        <v>58</v>
      </c>
      <c r="G772" s="5" t="s">
        <v>60</v>
      </c>
      <c r="H772" s="5" t="s">
        <v>61</v>
      </c>
      <c r="I772" s="5" t="s">
        <v>62</v>
      </c>
      <c r="J772" s="8" t="s">
        <v>63</v>
      </c>
      <c r="K772" s="9" t="s">
        <v>352</v>
      </c>
      <c r="L772" s="5" t="s">
        <v>57</v>
      </c>
      <c r="M772" s="5" t="s">
        <v>40</v>
      </c>
      <c r="N772" s="5" t="s">
        <v>57</v>
      </c>
      <c r="O772" s="7" t="s">
        <v>1633</v>
      </c>
      <c r="P772" s="69"/>
    </row>
    <row r="773" spans="1:20" ht="42" customHeight="1">
      <c r="A773" s="3" t="s">
        <v>1634</v>
      </c>
      <c r="B773" s="3" t="s">
        <v>1635</v>
      </c>
      <c r="C773" s="5" t="s">
        <v>56</v>
      </c>
      <c r="D773" s="5" t="s">
        <v>57</v>
      </c>
      <c r="E773" s="5" t="s">
        <v>58</v>
      </c>
      <c r="F773" s="5" t="s">
        <v>58</v>
      </c>
      <c r="G773" s="5" t="s">
        <v>60</v>
      </c>
      <c r="H773" s="5" t="s">
        <v>61</v>
      </c>
      <c r="I773" s="5" t="s">
        <v>62</v>
      </c>
      <c r="J773" s="8" t="s">
        <v>63</v>
      </c>
      <c r="K773" s="9" t="s">
        <v>352</v>
      </c>
      <c r="L773" s="5" t="s">
        <v>57</v>
      </c>
      <c r="M773" s="5" t="s">
        <v>40</v>
      </c>
      <c r="N773" s="5" t="s">
        <v>57</v>
      </c>
      <c r="O773" s="7" t="s">
        <v>1636</v>
      </c>
      <c r="P773" s="69"/>
    </row>
    <row r="774" spans="1:20" ht="42" customHeight="1">
      <c r="A774" s="3" t="s">
        <v>1637</v>
      </c>
      <c r="B774" s="3" t="s">
        <v>1638</v>
      </c>
      <c r="C774" s="5" t="s">
        <v>56</v>
      </c>
      <c r="D774" s="5" t="s">
        <v>57</v>
      </c>
      <c r="E774" s="5" t="s">
        <v>58</v>
      </c>
      <c r="F774" s="5" t="s">
        <v>58</v>
      </c>
      <c r="G774" s="5" t="s">
        <v>60</v>
      </c>
      <c r="H774" s="5" t="s">
        <v>61</v>
      </c>
      <c r="I774" s="5" t="s">
        <v>62</v>
      </c>
      <c r="J774" s="8" t="s">
        <v>63</v>
      </c>
      <c r="K774" s="9" t="s">
        <v>352</v>
      </c>
      <c r="L774" s="5" t="s">
        <v>57</v>
      </c>
      <c r="M774" s="5" t="s">
        <v>40</v>
      </c>
      <c r="N774" s="5" t="s">
        <v>57</v>
      </c>
      <c r="O774" s="7" t="s">
        <v>1639</v>
      </c>
    </row>
    <row r="775" spans="1:20" ht="42.75" customHeight="1">
      <c r="A775" s="27" t="s">
        <v>1640</v>
      </c>
      <c r="B775" s="27" t="s">
        <v>1641</v>
      </c>
      <c r="C775" s="6" t="s">
        <v>56</v>
      </c>
      <c r="D775" s="6" t="s">
        <v>57</v>
      </c>
      <c r="E775" s="5" t="s">
        <v>58</v>
      </c>
      <c r="F775" s="6" t="s">
        <v>1061</v>
      </c>
      <c r="G775" s="6" t="s">
        <v>60</v>
      </c>
      <c r="H775" s="6" t="s">
        <v>61</v>
      </c>
      <c r="I775" s="6" t="s">
        <v>62</v>
      </c>
      <c r="J775" s="8" t="s">
        <v>63</v>
      </c>
      <c r="K775" s="9" t="s">
        <v>352</v>
      </c>
      <c r="L775" s="6" t="s">
        <v>57</v>
      </c>
      <c r="M775" s="5" t="s">
        <v>40</v>
      </c>
      <c r="N775" s="5" t="s">
        <v>57</v>
      </c>
      <c r="O775" s="7" t="s">
        <v>1642</v>
      </c>
      <c r="P775" s="69"/>
    </row>
    <row r="776" spans="1:20" ht="69.75" customHeight="1">
      <c r="A776" s="22" t="s">
        <v>1643</v>
      </c>
      <c r="B776" s="22" t="s">
        <v>1644</v>
      </c>
      <c r="C776" s="60"/>
      <c r="D776" s="20" t="s">
        <v>40</v>
      </c>
      <c r="E776" s="60"/>
      <c r="F776" s="60"/>
      <c r="G776" s="60"/>
      <c r="H776" s="60"/>
      <c r="I776" s="60"/>
      <c r="J776" s="60"/>
      <c r="K776" s="61"/>
      <c r="L776" s="60"/>
      <c r="M776" s="40"/>
      <c r="N776" s="40"/>
      <c r="O776" s="26" t="s">
        <v>1645</v>
      </c>
      <c r="P776" s="69"/>
    </row>
    <row r="777" spans="1:20" ht="69.75" customHeight="1">
      <c r="A777" s="3" t="s">
        <v>1646</v>
      </c>
      <c r="B777" s="3" t="s">
        <v>1613</v>
      </c>
      <c r="C777" s="5" t="s">
        <v>56</v>
      </c>
      <c r="D777" s="5" t="s">
        <v>57</v>
      </c>
      <c r="E777" s="5" t="s">
        <v>58</v>
      </c>
      <c r="F777" s="6" t="s">
        <v>1614</v>
      </c>
      <c r="G777" s="5" t="s">
        <v>60</v>
      </c>
      <c r="H777" s="5" t="s">
        <v>61</v>
      </c>
      <c r="I777" s="5" t="s">
        <v>62</v>
      </c>
      <c r="J777" s="8" t="s">
        <v>63</v>
      </c>
      <c r="K777" s="9" t="s">
        <v>352</v>
      </c>
      <c r="L777" s="5" t="s">
        <v>57</v>
      </c>
      <c r="M777" s="5" t="s">
        <v>40</v>
      </c>
      <c r="N777" s="5" t="s">
        <v>57</v>
      </c>
      <c r="O777" s="7" t="s">
        <v>1647</v>
      </c>
      <c r="P777" s="69"/>
    </row>
    <row r="778" spans="1:20" ht="69.75" customHeight="1">
      <c r="A778" s="22" t="s">
        <v>1648</v>
      </c>
      <c r="B778" s="22" t="s">
        <v>1641</v>
      </c>
      <c r="C778" s="6" t="s">
        <v>56</v>
      </c>
      <c r="D778" s="6" t="s">
        <v>57</v>
      </c>
      <c r="E778" s="6" t="s">
        <v>58</v>
      </c>
      <c r="F778" s="6" t="s">
        <v>1061</v>
      </c>
      <c r="G778" s="6" t="s">
        <v>60</v>
      </c>
      <c r="H778" s="6" t="s">
        <v>61</v>
      </c>
      <c r="I778" s="6" t="s">
        <v>62</v>
      </c>
      <c r="J778" s="8" t="s">
        <v>63</v>
      </c>
      <c r="K778" s="9" t="s">
        <v>352</v>
      </c>
      <c r="L778" s="6" t="s">
        <v>57</v>
      </c>
      <c r="M778" s="5" t="s">
        <v>40</v>
      </c>
      <c r="N778" s="5" t="s">
        <v>57</v>
      </c>
      <c r="O778" s="26" t="s">
        <v>1642</v>
      </c>
      <c r="P778" s="69"/>
    </row>
    <row r="779" spans="1:20" ht="96.6" customHeight="1">
      <c r="A779" s="22" t="s">
        <v>1649</v>
      </c>
      <c r="B779" s="22" t="s">
        <v>1650</v>
      </c>
      <c r="C779" s="20" t="s">
        <v>56</v>
      </c>
      <c r="D779" s="20" t="s">
        <v>57</v>
      </c>
      <c r="E779" s="20" t="s">
        <v>58</v>
      </c>
      <c r="F779" s="20" t="s">
        <v>1061</v>
      </c>
      <c r="G779" s="20" t="s">
        <v>60</v>
      </c>
      <c r="H779" s="20" t="s">
        <v>61</v>
      </c>
      <c r="I779" s="20" t="s">
        <v>62</v>
      </c>
      <c r="J779" s="8" t="s">
        <v>63</v>
      </c>
      <c r="K779" s="9" t="s">
        <v>352</v>
      </c>
      <c r="L779" s="20" t="s">
        <v>57</v>
      </c>
      <c r="M779" s="5" t="s">
        <v>40</v>
      </c>
      <c r="N779" s="5" t="s">
        <v>57</v>
      </c>
      <c r="O779" s="26" t="s">
        <v>1651</v>
      </c>
      <c r="P779" s="69"/>
    </row>
    <row r="780" spans="1:20" ht="88.9" customHeight="1">
      <c r="A780" s="22" t="s">
        <v>1652</v>
      </c>
      <c r="B780" s="22" t="s">
        <v>1653</v>
      </c>
      <c r="C780" s="20" t="s">
        <v>56</v>
      </c>
      <c r="D780" s="20" t="s">
        <v>57</v>
      </c>
      <c r="E780" s="20" t="s">
        <v>58</v>
      </c>
      <c r="F780" s="20" t="s">
        <v>1061</v>
      </c>
      <c r="G780" s="20" t="s">
        <v>60</v>
      </c>
      <c r="H780" s="20" t="s">
        <v>61</v>
      </c>
      <c r="I780" s="20" t="s">
        <v>62</v>
      </c>
      <c r="J780" s="8" t="s">
        <v>63</v>
      </c>
      <c r="K780" s="9" t="s">
        <v>352</v>
      </c>
      <c r="L780" s="20" t="s">
        <v>57</v>
      </c>
      <c r="M780" s="5" t="s">
        <v>40</v>
      </c>
      <c r="N780" s="5" t="s">
        <v>57</v>
      </c>
      <c r="O780" s="26" t="s">
        <v>1654</v>
      </c>
      <c r="P780" s="69"/>
    </row>
    <row r="781" spans="1:20" ht="88.9" customHeight="1">
      <c r="A781" s="22" t="s">
        <v>1655</v>
      </c>
      <c r="B781" s="22" t="s">
        <v>1656</v>
      </c>
      <c r="C781" s="144" t="s">
        <v>56</v>
      </c>
      <c r="D781" s="20" t="s">
        <v>18476</v>
      </c>
      <c r="E781" s="144" t="s">
        <v>58</v>
      </c>
      <c r="F781" s="144" t="s">
        <v>1061</v>
      </c>
      <c r="G781" s="144" t="s">
        <v>60</v>
      </c>
      <c r="H781" s="144" t="s">
        <v>61</v>
      </c>
      <c r="I781" s="144" t="s">
        <v>62</v>
      </c>
      <c r="J781" s="143" t="s">
        <v>63</v>
      </c>
      <c r="K781" s="118" t="s">
        <v>352</v>
      </c>
      <c r="L781" s="144" t="s">
        <v>57</v>
      </c>
      <c r="M781" s="11" t="s">
        <v>40</v>
      </c>
      <c r="N781" s="11" t="s">
        <v>57</v>
      </c>
      <c r="O781" s="159" t="s">
        <v>18481</v>
      </c>
      <c r="P781" s="69"/>
      <c r="R781" s="2" t="s">
        <v>1061</v>
      </c>
      <c r="T781" s="2" t="s">
        <v>18474</v>
      </c>
    </row>
    <row r="782" spans="1:20" ht="88.9" customHeight="1">
      <c r="A782" s="83" t="s">
        <v>1658</v>
      </c>
      <c r="B782" s="83" t="s">
        <v>1659</v>
      </c>
      <c r="C782" s="84" t="s">
        <v>56</v>
      </c>
      <c r="D782" s="84" t="s">
        <v>57</v>
      </c>
      <c r="E782" s="84" t="s">
        <v>58</v>
      </c>
      <c r="F782" s="84" t="s">
        <v>58</v>
      </c>
      <c r="G782" s="84" t="s">
        <v>60</v>
      </c>
      <c r="H782" s="84" t="s">
        <v>61</v>
      </c>
      <c r="I782" s="84" t="s">
        <v>62</v>
      </c>
      <c r="J782" s="108" t="s">
        <v>63</v>
      </c>
      <c r="K782" s="107" t="s">
        <v>352</v>
      </c>
      <c r="L782" s="84" t="s">
        <v>57</v>
      </c>
      <c r="M782" s="81" t="s">
        <v>40</v>
      </c>
      <c r="N782" s="81" t="s">
        <v>57</v>
      </c>
      <c r="O782" s="86" t="s">
        <v>1660</v>
      </c>
      <c r="P782" s="82" t="s">
        <v>1061</v>
      </c>
      <c r="Q782" s="110"/>
      <c r="R782" s="82"/>
      <c r="S782" s="110"/>
      <c r="T782" s="82" t="s">
        <v>18474</v>
      </c>
    </row>
    <row r="783" spans="1:20" ht="75" customHeight="1">
      <c r="A783" s="83" t="s">
        <v>1661</v>
      </c>
      <c r="B783" s="83" t="s">
        <v>1662</v>
      </c>
      <c r="C783" s="84" t="s">
        <v>56</v>
      </c>
      <c r="D783" s="84" t="s">
        <v>57</v>
      </c>
      <c r="E783" s="84" t="s">
        <v>58</v>
      </c>
      <c r="F783" s="84" t="s">
        <v>58</v>
      </c>
      <c r="G783" s="84" t="s">
        <v>60</v>
      </c>
      <c r="H783" s="84" t="s">
        <v>61</v>
      </c>
      <c r="I783" s="84" t="s">
        <v>62</v>
      </c>
      <c r="J783" s="108" t="s">
        <v>63</v>
      </c>
      <c r="K783" s="107" t="s">
        <v>352</v>
      </c>
      <c r="L783" s="84" t="s">
        <v>57</v>
      </c>
      <c r="M783" s="81" t="s">
        <v>40</v>
      </c>
      <c r="N783" s="81" t="s">
        <v>57</v>
      </c>
      <c r="O783" s="86" t="s">
        <v>1663</v>
      </c>
      <c r="P783" s="82" t="s">
        <v>1061</v>
      </c>
      <c r="Q783" s="110"/>
      <c r="R783" s="82"/>
      <c r="S783" s="110"/>
      <c r="T783" s="82" t="s">
        <v>18474</v>
      </c>
    </row>
    <row r="784" spans="1:20" ht="56.45" customHeight="1">
      <c r="A784" s="3" t="s">
        <v>1664</v>
      </c>
      <c r="B784" s="3" t="s">
        <v>1665</v>
      </c>
      <c r="C784" s="5"/>
      <c r="D784" s="5" t="s">
        <v>40</v>
      </c>
      <c r="E784" s="5"/>
      <c r="F784" s="5"/>
      <c r="G784" s="5"/>
      <c r="H784" s="5"/>
      <c r="I784" s="5"/>
      <c r="J784" s="5"/>
      <c r="K784" s="5"/>
      <c r="L784" s="5"/>
      <c r="M784" s="5"/>
      <c r="N784" s="5"/>
      <c r="O784" s="7" t="s">
        <v>1666</v>
      </c>
      <c r="P784" s="69"/>
    </row>
    <row r="785" spans="1:20" ht="135" customHeight="1">
      <c r="A785" s="3" t="s">
        <v>1667</v>
      </c>
      <c r="B785" s="3" t="s">
        <v>1668</v>
      </c>
      <c r="C785" s="5"/>
      <c r="D785" s="5" t="s">
        <v>40</v>
      </c>
      <c r="E785" s="5"/>
      <c r="F785" s="5"/>
      <c r="G785" s="5"/>
      <c r="H785" s="5"/>
      <c r="I785" s="5"/>
      <c r="J785" s="5"/>
      <c r="K785" s="5"/>
      <c r="L785" s="5"/>
      <c r="M785" s="5"/>
      <c r="N785" s="5"/>
      <c r="O785" s="7" t="s">
        <v>1669</v>
      </c>
      <c r="P785" s="69"/>
    </row>
    <row r="786" spans="1:20" ht="51" customHeight="1">
      <c r="A786" s="3" t="s">
        <v>1670</v>
      </c>
      <c r="B786" s="3" t="s">
        <v>1671</v>
      </c>
      <c r="C786" s="9" t="s">
        <v>540</v>
      </c>
      <c r="D786" s="9" t="s">
        <v>57</v>
      </c>
      <c r="E786" s="9" t="s">
        <v>58</v>
      </c>
      <c r="F786" s="9" t="s">
        <v>58</v>
      </c>
      <c r="G786" s="9" t="s">
        <v>60</v>
      </c>
      <c r="H786" s="9" t="s">
        <v>61</v>
      </c>
      <c r="I786" s="9" t="s">
        <v>62</v>
      </c>
      <c r="J786" s="8" t="s">
        <v>63</v>
      </c>
      <c r="K786" s="9"/>
      <c r="L786" s="28" t="s">
        <v>40</v>
      </c>
      <c r="M786" s="5" t="s">
        <v>40</v>
      </c>
      <c r="N786" s="28" t="s">
        <v>40</v>
      </c>
      <c r="O786" s="7" t="s">
        <v>1672</v>
      </c>
      <c r="P786" s="69"/>
    </row>
    <row r="787" spans="1:20" ht="48" customHeight="1">
      <c r="A787" s="3" t="s">
        <v>1673</v>
      </c>
      <c r="B787" s="3" t="s">
        <v>1674</v>
      </c>
      <c r="C787" s="9"/>
      <c r="D787" s="9" t="s">
        <v>40</v>
      </c>
      <c r="E787" s="9"/>
      <c r="F787" s="9"/>
      <c r="G787" s="9"/>
      <c r="H787" s="9"/>
      <c r="I787" s="9"/>
      <c r="J787" s="9"/>
      <c r="K787" s="9"/>
      <c r="L787" s="28"/>
      <c r="M787" s="28"/>
      <c r="N787" s="28"/>
      <c r="O787" s="7" t="s">
        <v>1675</v>
      </c>
      <c r="P787" s="69"/>
    </row>
    <row r="788" spans="1:20" ht="48" customHeight="1">
      <c r="A788" s="3" t="s">
        <v>1676</v>
      </c>
      <c r="B788" s="3" t="s">
        <v>1677</v>
      </c>
      <c r="C788" s="9" t="s">
        <v>540</v>
      </c>
      <c r="D788" s="9" t="s">
        <v>57</v>
      </c>
      <c r="E788" s="9" t="s">
        <v>58</v>
      </c>
      <c r="F788" s="9" t="s">
        <v>58</v>
      </c>
      <c r="G788" s="9" t="s">
        <v>60</v>
      </c>
      <c r="H788" s="9" t="s">
        <v>61</v>
      </c>
      <c r="I788" s="9" t="s">
        <v>62</v>
      </c>
      <c r="J788" s="8" t="s">
        <v>63</v>
      </c>
      <c r="K788" s="9"/>
      <c r="L788" s="28" t="s">
        <v>40</v>
      </c>
      <c r="M788" s="5" t="s">
        <v>40</v>
      </c>
      <c r="N788" s="28" t="s">
        <v>40</v>
      </c>
      <c r="O788" s="7" t="s">
        <v>1678</v>
      </c>
      <c r="P788" s="69"/>
    </row>
    <row r="789" spans="1:20" ht="48" customHeight="1">
      <c r="A789" s="3" t="s">
        <v>1679</v>
      </c>
      <c r="B789" s="3" t="s">
        <v>1680</v>
      </c>
      <c r="C789" s="9" t="s">
        <v>540</v>
      </c>
      <c r="D789" s="9" t="s">
        <v>57</v>
      </c>
      <c r="E789" s="9" t="s">
        <v>58</v>
      </c>
      <c r="F789" s="9" t="s">
        <v>58</v>
      </c>
      <c r="G789" s="9" t="s">
        <v>60</v>
      </c>
      <c r="H789" s="9" t="s">
        <v>61</v>
      </c>
      <c r="I789" s="9" t="s">
        <v>62</v>
      </c>
      <c r="J789" s="8" t="s">
        <v>63</v>
      </c>
      <c r="K789" s="9"/>
      <c r="L789" s="28" t="s">
        <v>40</v>
      </c>
      <c r="M789" s="5" t="s">
        <v>40</v>
      </c>
      <c r="N789" s="28" t="s">
        <v>40</v>
      </c>
      <c r="O789" s="7" t="s">
        <v>1681</v>
      </c>
      <c r="P789" s="69"/>
    </row>
    <row r="790" spans="1:20" ht="48" customHeight="1">
      <c r="A790" s="3" t="s">
        <v>1682</v>
      </c>
      <c r="B790" s="3" t="s">
        <v>1683</v>
      </c>
      <c r="C790" s="9" t="s">
        <v>540</v>
      </c>
      <c r="D790" s="9" t="s">
        <v>57</v>
      </c>
      <c r="E790" s="9" t="s">
        <v>58</v>
      </c>
      <c r="F790" s="9" t="s">
        <v>58</v>
      </c>
      <c r="G790" s="9" t="s">
        <v>60</v>
      </c>
      <c r="H790" s="9" t="s">
        <v>61</v>
      </c>
      <c r="I790" s="9" t="s">
        <v>62</v>
      </c>
      <c r="J790" s="8" t="s">
        <v>63</v>
      </c>
      <c r="K790" s="9"/>
      <c r="L790" s="28" t="s">
        <v>40</v>
      </c>
      <c r="M790" s="5" t="s">
        <v>40</v>
      </c>
      <c r="N790" s="28" t="s">
        <v>40</v>
      </c>
      <c r="O790" s="7" t="s">
        <v>1684</v>
      </c>
      <c r="P790" s="69"/>
    </row>
    <row r="791" spans="1:20" ht="48" customHeight="1">
      <c r="A791" s="3" t="s">
        <v>1685</v>
      </c>
      <c r="B791" s="3" t="s">
        <v>1686</v>
      </c>
      <c r="C791" s="5" t="s">
        <v>540</v>
      </c>
      <c r="D791" s="5" t="s">
        <v>57</v>
      </c>
      <c r="E791" s="5" t="s">
        <v>58</v>
      </c>
      <c r="F791" s="5" t="s">
        <v>58</v>
      </c>
      <c r="G791" s="5" t="s">
        <v>60</v>
      </c>
      <c r="H791" s="5" t="s">
        <v>61</v>
      </c>
      <c r="I791" s="5" t="s">
        <v>62</v>
      </c>
      <c r="J791" s="8" t="s">
        <v>63</v>
      </c>
      <c r="K791" s="5"/>
      <c r="L791" s="20" t="s">
        <v>40</v>
      </c>
      <c r="M791" s="5" t="s">
        <v>40</v>
      </c>
      <c r="N791" s="20" t="s">
        <v>40</v>
      </c>
      <c r="O791" s="7" t="s">
        <v>1687</v>
      </c>
      <c r="P791" s="69"/>
    </row>
    <row r="792" spans="1:20" ht="78" customHeight="1">
      <c r="A792" s="3" t="s">
        <v>1688</v>
      </c>
      <c r="B792" s="3" t="s">
        <v>1689</v>
      </c>
      <c r="C792" s="5" t="s">
        <v>540</v>
      </c>
      <c r="D792" s="5" t="s">
        <v>57</v>
      </c>
      <c r="E792" s="5" t="s">
        <v>58</v>
      </c>
      <c r="F792" s="5" t="s">
        <v>58</v>
      </c>
      <c r="G792" s="5" t="s">
        <v>60</v>
      </c>
      <c r="H792" s="5" t="s">
        <v>61</v>
      </c>
      <c r="I792" s="5" t="s">
        <v>62</v>
      </c>
      <c r="J792" s="8" t="s">
        <v>63</v>
      </c>
      <c r="K792" s="5"/>
      <c r="L792" s="20" t="s">
        <v>40</v>
      </c>
      <c r="M792" s="5" t="s">
        <v>40</v>
      </c>
      <c r="N792" s="20" t="s">
        <v>40</v>
      </c>
      <c r="O792" s="7" t="s">
        <v>1690</v>
      </c>
      <c r="P792" s="69"/>
    </row>
    <row r="793" spans="1:20" ht="98.45" customHeight="1">
      <c r="A793" s="3" t="s">
        <v>1691</v>
      </c>
      <c r="B793" s="3" t="s">
        <v>1692</v>
      </c>
      <c r="C793" s="5" t="s">
        <v>540</v>
      </c>
      <c r="D793" s="5" t="s">
        <v>57</v>
      </c>
      <c r="E793" s="5" t="s">
        <v>58</v>
      </c>
      <c r="F793" s="5" t="s">
        <v>58</v>
      </c>
      <c r="G793" s="5" t="s">
        <v>60</v>
      </c>
      <c r="H793" s="5" t="s">
        <v>61</v>
      </c>
      <c r="I793" s="5" t="s">
        <v>62</v>
      </c>
      <c r="J793" s="8" t="s">
        <v>63</v>
      </c>
      <c r="K793" s="5"/>
      <c r="L793" s="20" t="s">
        <v>40</v>
      </c>
      <c r="M793" s="5" t="s">
        <v>40</v>
      </c>
      <c r="N793" s="20" t="s">
        <v>40</v>
      </c>
      <c r="O793" s="7" t="s">
        <v>1693</v>
      </c>
      <c r="P793" s="69"/>
    </row>
    <row r="794" spans="1:20" ht="86.45" customHeight="1">
      <c r="A794" s="3" t="s">
        <v>1694</v>
      </c>
      <c r="B794" s="3" t="s">
        <v>1695</v>
      </c>
      <c r="C794" s="5" t="s">
        <v>540</v>
      </c>
      <c r="D794" s="5" t="s">
        <v>57</v>
      </c>
      <c r="E794" s="5" t="s">
        <v>58</v>
      </c>
      <c r="F794" s="5" t="s">
        <v>58</v>
      </c>
      <c r="G794" s="5" t="s">
        <v>60</v>
      </c>
      <c r="H794" s="5" t="s">
        <v>61</v>
      </c>
      <c r="I794" s="5" t="s">
        <v>62</v>
      </c>
      <c r="J794" s="8" t="s">
        <v>63</v>
      </c>
      <c r="K794" s="5"/>
      <c r="L794" s="20" t="s">
        <v>40</v>
      </c>
      <c r="M794" s="5" t="s">
        <v>40</v>
      </c>
      <c r="N794" s="20" t="s">
        <v>40</v>
      </c>
      <c r="O794" s="7" t="s">
        <v>1696</v>
      </c>
      <c r="P794" s="69"/>
    </row>
    <row r="795" spans="1:20" ht="99" customHeight="1">
      <c r="A795" s="3" t="s">
        <v>1697</v>
      </c>
      <c r="B795" s="3" t="s">
        <v>1698</v>
      </c>
      <c r="C795" s="5" t="s">
        <v>540</v>
      </c>
      <c r="D795" s="5" t="s">
        <v>57</v>
      </c>
      <c r="E795" s="5" t="s">
        <v>58</v>
      </c>
      <c r="F795" s="5" t="s">
        <v>58</v>
      </c>
      <c r="G795" s="5" t="s">
        <v>60</v>
      </c>
      <c r="H795" s="5" t="s">
        <v>61</v>
      </c>
      <c r="I795" s="5" t="s">
        <v>62</v>
      </c>
      <c r="J795" s="8" t="s">
        <v>63</v>
      </c>
      <c r="K795" s="5"/>
      <c r="L795" s="20" t="s">
        <v>40</v>
      </c>
      <c r="M795" s="5" t="s">
        <v>40</v>
      </c>
      <c r="N795" s="20" t="s">
        <v>40</v>
      </c>
      <c r="O795" s="7" t="s">
        <v>1699</v>
      </c>
      <c r="P795" s="69"/>
    </row>
    <row r="796" spans="1:20" ht="117" customHeight="1">
      <c r="A796" s="3" t="s">
        <v>1700</v>
      </c>
      <c r="B796" s="3" t="s">
        <v>1701</v>
      </c>
      <c r="C796" s="5"/>
      <c r="D796" s="5" t="s">
        <v>40</v>
      </c>
      <c r="E796" s="6"/>
      <c r="F796" s="5"/>
      <c r="G796" s="6"/>
      <c r="H796" s="6"/>
      <c r="I796" s="6"/>
      <c r="J796" s="6"/>
      <c r="K796" s="5"/>
      <c r="L796" s="6"/>
      <c r="M796" s="6"/>
      <c r="N796" s="6"/>
      <c r="O796" s="156" t="s">
        <v>18482</v>
      </c>
      <c r="P796" s="69"/>
      <c r="R796" s="82" t="s">
        <v>1061</v>
      </c>
      <c r="T796" s="82" t="s">
        <v>18474</v>
      </c>
    </row>
    <row r="797" spans="1:20" ht="108" customHeight="1">
      <c r="A797" s="3" t="s">
        <v>1703</v>
      </c>
      <c r="B797" s="3" t="s">
        <v>1704</v>
      </c>
      <c r="C797" s="5"/>
      <c r="D797" s="5" t="s">
        <v>40</v>
      </c>
      <c r="E797" s="6"/>
      <c r="F797" s="5"/>
      <c r="G797" s="6"/>
      <c r="H797" s="6"/>
      <c r="I797" s="6"/>
      <c r="J797" s="6"/>
      <c r="K797" s="5"/>
      <c r="L797" s="6"/>
      <c r="M797" s="6"/>
      <c r="N797" s="6"/>
      <c r="O797" s="156" t="s">
        <v>18483</v>
      </c>
      <c r="P797" s="69"/>
      <c r="R797" s="82" t="s">
        <v>1061</v>
      </c>
      <c r="T797" s="82" t="s">
        <v>18474</v>
      </c>
    </row>
    <row r="798" spans="1:20" ht="129" customHeight="1">
      <c r="A798" s="3" t="s">
        <v>1706</v>
      </c>
      <c r="B798" s="3" t="s">
        <v>1707</v>
      </c>
      <c r="C798" s="5"/>
      <c r="D798" s="5" t="s">
        <v>40</v>
      </c>
      <c r="E798" s="6"/>
      <c r="F798" s="5"/>
      <c r="G798" s="6"/>
      <c r="H798" s="6"/>
      <c r="I798" s="6"/>
      <c r="J798" s="6"/>
      <c r="K798" s="5"/>
      <c r="L798" s="6"/>
      <c r="M798" s="6"/>
      <c r="N798" s="6"/>
      <c r="O798" s="156" t="s">
        <v>18484</v>
      </c>
      <c r="P798" s="69"/>
      <c r="R798" s="82" t="s">
        <v>1061</v>
      </c>
      <c r="T798" s="82" t="s">
        <v>18474</v>
      </c>
    </row>
    <row r="799" spans="1:20" ht="45" customHeight="1">
      <c r="A799" s="3" t="s">
        <v>1709</v>
      </c>
      <c r="B799" s="3" t="s">
        <v>1710</v>
      </c>
      <c r="C799" s="9" t="s">
        <v>56</v>
      </c>
      <c r="D799" s="9" t="s">
        <v>57</v>
      </c>
      <c r="E799" s="9" t="s">
        <v>58</v>
      </c>
      <c r="F799" s="9" t="s">
        <v>1061</v>
      </c>
      <c r="G799" s="9" t="s">
        <v>60</v>
      </c>
      <c r="H799" s="9" t="s">
        <v>61</v>
      </c>
      <c r="I799" s="9" t="s">
        <v>62</v>
      </c>
      <c r="J799" s="8" t="s">
        <v>63</v>
      </c>
      <c r="K799" s="9" t="s">
        <v>352</v>
      </c>
      <c r="L799" s="9" t="s">
        <v>57</v>
      </c>
      <c r="M799" s="5" t="s">
        <v>40</v>
      </c>
      <c r="N799" s="5" t="s">
        <v>57</v>
      </c>
      <c r="O799" s="14" t="s">
        <v>1711</v>
      </c>
      <c r="P799" s="69"/>
    </row>
    <row r="800" spans="1:20" ht="52.5" customHeight="1">
      <c r="A800" s="3" t="s">
        <v>1712</v>
      </c>
      <c r="B800" s="3" t="s">
        <v>1713</v>
      </c>
      <c r="C800" s="5" t="s">
        <v>56</v>
      </c>
      <c r="D800" s="5" t="s">
        <v>57</v>
      </c>
      <c r="E800" s="9" t="s">
        <v>58</v>
      </c>
      <c r="F800" s="9" t="s">
        <v>1061</v>
      </c>
      <c r="G800" s="5" t="s">
        <v>60</v>
      </c>
      <c r="H800" s="5" t="s">
        <v>61</v>
      </c>
      <c r="I800" s="5" t="s">
        <v>62</v>
      </c>
      <c r="J800" s="8" t="s">
        <v>63</v>
      </c>
      <c r="K800" s="9" t="s">
        <v>352</v>
      </c>
      <c r="L800" s="5" t="s">
        <v>57</v>
      </c>
      <c r="M800" s="5" t="s">
        <v>40</v>
      </c>
      <c r="N800" s="5" t="s">
        <v>57</v>
      </c>
      <c r="O800" s="7" t="s">
        <v>1714</v>
      </c>
      <c r="P800" s="69"/>
    </row>
    <row r="801" spans="1:10558" ht="38.25" customHeight="1">
      <c r="A801" s="3" t="s">
        <v>1715</v>
      </c>
      <c r="B801" s="3" t="s">
        <v>1716</v>
      </c>
      <c r="C801" s="5" t="s">
        <v>56</v>
      </c>
      <c r="D801" s="5" t="s">
        <v>57</v>
      </c>
      <c r="E801" s="9" t="s">
        <v>58</v>
      </c>
      <c r="F801" s="9" t="s">
        <v>1061</v>
      </c>
      <c r="G801" s="5" t="s">
        <v>60</v>
      </c>
      <c r="H801" s="5" t="s">
        <v>61</v>
      </c>
      <c r="I801" s="5" t="s">
        <v>62</v>
      </c>
      <c r="J801" s="8" t="s">
        <v>63</v>
      </c>
      <c r="K801" s="9" t="s">
        <v>352</v>
      </c>
      <c r="L801" s="5" t="s">
        <v>57</v>
      </c>
      <c r="M801" s="5" t="s">
        <v>40</v>
      </c>
      <c r="N801" s="5" t="s">
        <v>57</v>
      </c>
      <c r="O801" s="14" t="s">
        <v>1717</v>
      </c>
      <c r="P801" s="69"/>
    </row>
    <row r="802" spans="1:10558" ht="38.25" customHeight="1">
      <c r="A802" s="3" t="s">
        <v>1718</v>
      </c>
      <c r="B802" s="3" t="s">
        <v>1719</v>
      </c>
      <c r="C802" s="5" t="s">
        <v>56</v>
      </c>
      <c r="D802" s="5" t="s">
        <v>57</v>
      </c>
      <c r="E802" s="9" t="s">
        <v>58</v>
      </c>
      <c r="F802" s="9" t="s">
        <v>1061</v>
      </c>
      <c r="G802" s="5" t="s">
        <v>60</v>
      </c>
      <c r="H802" s="5" t="s">
        <v>61</v>
      </c>
      <c r="I802" s="5" t="s">
        <v>62</v>
      </c>
      <c r="J802" s="5" t="s">
        <v>63</v>
      </c>
      <c r="K802" s="25" t="s">
        <v>68</v>
      </c>
      <c r="L802" s="5" t="s">
        <v>57</v>
      </c>
      <c r="M802" s="5" t="s">
        <v>40</v>
      </c>
      <c r="N802" s="5" t="s">
        <v>57</v>
      </c>
      <c r="O802" s="14" t="s">
        <v>1720</v>
      </c>
    </row>
    <row r="803" spans="1:10558" ht="38.25" customHeight="1">
      <c r="A803" s="111" t="s">
        <v>1721</v>
      </c>
      <c r="B803" s="111" t="s">
        <v>1722</v>
      </c>
      <c r="C803" s="153"/>
      <c r="D803" s="153" t="s">
        <v>40</v>
      </c>
      <c r="E803" s="153"/>
      <c r="F803" s="153"/>
      <c r="G803" s="153"/>
      <c r="H803" s="153"/>
      <c r="I803" s="153"/>
      <c r="J803" s="107"/>
      <c r="K803" s="153"/>
      <c r="L803" s="153"/>
      <c r="M803" s="107"/>
      <c r="N803" s="107"/>
      <c r="O803" s="109" t="s">
        <v>1723</v>
      </c>
      <c r="P803" s="82" t="s">
        <v>1061</v>
      </c>
      <c r="Q803" s="110"/>
      <c r="R803" s="82"/>
      <c r="S803" s="110"/>
      <c r="T803" s="82" t="s">
        <v>18474</v>
      </c>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0"/>
      <c r="BD803" s="110"/>
      <c r="BE803" s="110"/>
      <c r="BF803" s="110"/>
      <c r="BG803" s="110"/>
      <c r="BH803" s="110"/>
      <c r="BI803" s="110"/>
      <c r="BJ803" s="110"/>
      <c r="BK803" s="110"/>
      <c r="BL803" s="110"/>
      <c r="BM803" s="110"/>
      <c r="BN803" s="110"/>
      <c r="BO803" s="110"/>
      <c r="BP803" s="110"/>
      <c r="BQ803" s="110"/>
      <c r="BR803" s="110"/>
      <c r="BS803" s="110"/>
      <c r="BT803" s="110"/>
      <c r="BU803" s="110"/>
      <c r="BV803" s="110"/>
      <c r="BW803" s="110"/>
      <c r="BX803" s="110"/>
      <c r="BY803" s="110"/>
      <c r="BZ803" s="110"/>
      <c r="CA803" s="110"/>
      <c r="CB803" s="110"/>
      <c r="CC803" s="110"/>
      <c r="CD803" s="110"/>
      <c r="CE803" s="110"/>
      <c r="CF803" s="110"/>
      <c r="CG803" s="110"/>
      <c r="CH803" s="110"/>
      <c r="CI803" s="110"/>
      <c r="CJ803" s="110"/>
      <c r="CK803" s="110"/>
      <c r="CL803" s="110"/>
      <c r="CM803" s="110"/>
      <c r="CN803" s="110"/>
      <c r="CO803" s="110"/>
      <c r="CP803" s="110"/>
      <c r="CQ803" s="110"/>
      <c r="CR803" s="110"/>
      <c r="CS803" s="110"/>
      <c r="CT803" s="110"/>
      <c r="CU803" s="110"/>
      <c r="CV803" s="110"/>
      <c r="CW803" s="110"/>
      <c r="CX803" s="110"/>
      <c r="CY803" s="110"/>
      <c r="CZ803" s="110"/>
      <c r="DA803" s="110"/>
      <c r="DB803" s="110"/>
      <c r="DC803" s="110"/>
      <c r="DD803" s="110"/>
      <c r="DE803" s="110"/>
      <c r="DF803" s="110"/>
      <c r="DG803" s="110"/>
      <c r="DH803" s="110"/>
      <c r="DI803" s="110"/>
      <c r="DJ803" s="110"/>
      <c r="DK803" s="110"/>
      <c r="DL803" s="110"/>
      <c r="DM803" s="110"/>
      <c r="DN803" s="110"/>
      <c r="DO803" s="110"/>
      <c r="DP803" s="110"/>
      <c r="DQ803" s="110"/>
      <c r="DR803" s="110"/>
      <c r="DS803" s="110"/>
      <c r="DT803" s="110"/>
      <c r="DU803" s="110"/>
      <c r="DV803" s="110"/>
      <c r="DW803" s="110"/>
      <c r="DX803" s="110"/>
      <c r="DY803" s="110"/>
      <c r="DZ803" s="110"/>
      <c r="EA803" s="110"/>
      <c r="EB803" s="110"/>
      <c r="EC803" s="110"/>
      <c r="ED803" s="110"/>
      <c r="EE803" s="110"/>
      <c r="EF803" s="110"/>
      <c r="EG803" s="110"/>
      <c r="EH803" s="110"/>
      <c r="EI803" s="110"/>
      <c r="EJ803" s="110"/>
      <c r="EK803" s="110"/>
      <c r="EL803" s="110"/>
      <c r="EM803" s="110"/>
      <c r="EN803" s="110"/>
      <c r="EO803" s="110"/>
      <c r="EP803" s="110"/>
      <c r="EQ803" s="110"/>
      <c r="ER803" s="110"/>
      <c r="ES803" s="110"/>
      <c r="ET803" s="110"/>
      <c r="EU803" s="110"/>
      <c r="EV803" s="110"/>
      <c r="EW803" s="110"/>
      <c r="EX803" s="110"/>
      <c r="EY803" s="110"/>
      <c r="EZ803" s="110"/>
      <c r="FA803" s="110"/>
      <c r="FB803" s="110"/>
      <c r="FC803" s="110"/>
      <c r="FD803" s="110"/>
      <c r="FE803" s="110"/>
      <c r="FF803" s="110"/>
      <c r="FG803" s="110"/>
      <c r="FH803" s="110"/>
      <c r="FI803" s="110"/>
      <c r="FJ803" s="110"/>
      <c r="FK803" s="110"/>
      <c r="FL803" s="110"/>
      <c r="FM803" s="110"/>
      <c r="FN803" s="110"/>
      <c r="FO803" s="110"/>
      <c r="FP803" s="110"/>
      <c r="FQ803" s="110"/>
      <c r="FR803" s="110"/>
      <c r="FS803" s="110"/>
      <c r="FT803" s="110"/>
      <c r="FU803" s="110"/>
      <c r="FV803" s="110"/>
      <c r="FW803" s="110"/>
      <c r="FX803" s="110"/>
      <c r="FY803" s="110"/>
      <c r="FZ803" s="110"/>
      <c r="GA803" s="110"/>
      <c r="GB803" s="110"/>
      <c r="GC803" s="110"/>
      <c r="GD803" s="110"/>
      <c r="GE803" s="110"/>
      <c r="GF803" s="110"/>
      <c r="GG803" s="110"/>
      <c r="GH803" s="110"/>
      <c r="GI803" s="110"/>
      <c r="GJ803" s="110"/>
      <c r="GK803" s="110"/>
      <c r="GL803" s="110"/>
      <c r="GM803" s="110"/>
      <c r="GN803" s="110"/>
      <c r="GO803" s="110"/>
      <c r="GP803" s="110"/>
      <c r="GQ803" s="110"/>
      <c r="GR803" s="110"/>
      <c r="GS803" s="110"/>
      <c r="GT803" s="110"/>
      <c r="GU803" s="110"/>
      <c r="GV803" s="110"/>
      <c r="GW803" s="110"/>
      <c r="GX803" s="110"/>
      <c r="GY803" s="110"/>
      <c r="GZ803" s="110"/>
      <c r="HA803" s="110"/>
      <c r="HB803" s="110"/>
      <c r="HC803" s="110"/>
      <c r="HD803" s="110"/>
      <c r="HE803" s="110"/>
      <c r="HF803" s="110"/>
      <c r="HG803" s="110"/>
      <c r="HH803" s="110"/>
      <c r="HI803" s="110"/>
      <c r="HJ803" s="110"/>
      <c r="HK803" s="110"/>
      <c r="HL803" s="110"/>
      <c r="HM803" s="110"/>
      <c r="HN803" s="110"/>
      <c r="HO803" s="110"/>
      <c r="HP803" s="110"/>
      <c r="HQ803" s="110"/>
      <c r="HR803" s="110"/>
      <c r="HS803" s="110"/>
      <c r="HT803" s="110"/>
      <c r="HU803" s="110"/>
      <c r="HV803" s="110"/>
      <c r="HW803" s="110"/>
      <c r="HX803" s="110"/>
      <c r="HY803" s="110"/>
      <c r="HZ803" s="110"/>
      <c r="IA803" s="110"/>
      <c r="IB803" s="110"/>
      <c r="IC803" s="110"/>
      <c r="ID803" s="110"/>
      <c r="IE803" s="110"/>
      <c r="IF803" s="110"/>
      <c r="IG803" s="110"/>
      <c r="IH803" s="110"/>
      <c r="II803" s="110"/>
      <c r="IJ803" s="110"/>
      <c r="IK803" s="110"/>
      <c r="IL803" s="110"/>
      <c r="IM803" s="110"/>
      <c r="IN803" s="110"/>
      <c r="IO803" s="110"/>
      <c r="IP803" s="110"/>
      <c r="IQ803" s="110"/>
      <c r="IR803" s="110"/>
      <c r="IS803" s="110"/>
      <c r="IT803" s="110"/>
      <c r="IU803" s="110"/>
      <c r="IV803" s="110"/>
      <c r="IW803" s="110"/>
      <c r="IX803" s="110"/>
      <c r="IY803" s="110"/>
      <c r="IZ803" s="110"/>
      <c r="JA803" s="110"/>
      <c r="JB803" s="110"/>
      <c r="JC803" s="110"/>
      <c r="JD803" s="110"/>
      <c r="JE803" s="110"/>
      <c r="JF803" s="110"/>
      <c r="JG803" s="110"/>
      <c r="JH803" s="110"/>
      <c r="JI803" s="110"/>
      <c r="JJ803" s="110"/>
      <c r="JK803" s="110"/>
      <c r="JL803" s="110"/>
      <c r="JM803" s="110"/>
      <c r="JN803" s="110"/>
      <c r="JO803" s="110"/>
      <c r="JP803" s="110"/>
      <c r="JQ803" s="110"/>
      <c r="JR803" s="110"/>
      <c r="JS803" s="110"/>
      <c r="JT803" s="110"/>
      <c r="JU803" s="110"/>
      <c r="JV803" s="110"/>
      <c r="JW803" s="110"/>
      <c r="JX803" s="110"/>
      <c r="JY803" s="110"/>
      <c r="JZ803" s="110"/>
      <c r="KA803" s="110"/>
      <c r="KB803" s="110"/>
      <c r="KC803" s="110"/>
      <c r="KD803" s="110"/>
      <c r="KE803" s="110"/>
      <c r="KF803" s="110"/>
      <c r="KG803" s="110"/>
      <c r="KH803" s="110"/>
      <c r="KI803" s="110"/>
      <c r="KJ803" s="110"/>
      <c r="KK803" s="110"/>
      <c r="KL803" s="110"/>
      <c r="KM803" s="110"/>
      <c r="KN803" s="110"/>
      <c r="KO803" s="110"/>
      <c r="KP803" s="110"/>
      <c r="KQ803" s="110"/>
      <c r="KR803" s="110"/>
      <c r="KS803" s="110"/>
      <c r="KT803" s="110"/>
      <c r="KU803" s="110"/>
      <c r="KV803" s="110"/>
      <c r="KW803" s="110"/>
      <c r="KX803" s="110"/>
      <c r="KY803" s="110"/>
      <c r="KZ803" s="110"/>
      <c r="LA803" s="110"/>
      <c r="LB803" s="110"/>
      <c r="LC803" s="110"/>
      <c r="LD803" s="110"/>
      <c r="LE803" s="110"/>
      <c r="LF803" s="110"/>
      <c r="LG803" s="110"/>
      <c r="LH803" s="110"/>
      <c r="LI803" s="110"/>
      <c r="LJ803" s="110"/>
      <c r="LK803" s="110"/>
      <c r="LL803" s="110"/>
      <c r="LM803" s="110"/>
      <c r="LN803" s="110"/>
      <c r="LO803" s="110"/>
      <c r="LP803" s="110"/>
      <c r="LQ803" s="110"/>
      <c r="LR803" s="110"/>
      <c r="LS803" s="110"/>
      <c r="LT803" s="110"/>
      <c r="LU803" s="110"/>
      <c r="LV803" s="110"/>
      <c r="LW803" s="110"/>
      <c r="LX803" s="110"/>
      <c r="LY803" s="110"/>
      <c r="LZ803" s="110"/>
      <c r="MA803" s="110"/>
      <c r="MB803" s="110"/>
      <c r="MC803" s="110"/>
      <c r="MD803" s="110"/>
      <c r="ME803" s="110"/>
      <c r="MF803" s="110"/>
      <c r="MG803" s="110"/>
      <c r="MH803" s="110"/>
      <c r="MI803" s="110"/>
      <c r="MJ803" s="110"/>
      <c r="MK803" s="110"/>
      <c r="ML803" s="110"/>
      <c r="MM803" s="110"/>
      <c r="MN803" s="110"/>
      <c r="MO803" s="110"/>
      <c r="MP803" s="110"/>
      <c r="MQ803" s="110"/>
      <c r="MR803" s="110"/>
      <c r="MS803" s="110"/>
      <c r="MT803" s="110"/>
      <c r="MU803" s="110"/>
      <c r="MV803" s="110"/>
      <c r="MW803" s="110"/>
      <c r="MX803" s="110"/>
      <c r="MY803" s="110"/>
      <c r="MZ803" s="110"/>
      <c r="NA803" s="110"/>
      <c r="NB803" s="110"/>
      <c r="NC803" s="110"/>
      <c r="ND803" s="110"/>
      <c r="NE803" s="110"/>
      <c r="NF803" s="110"/>
      <c r="NG803" s="110"/>
      <c r="NH803" s="110"/>
      <c r="NI803" s="110"/>
      <c r="NJ803" s="110"/>
      <c r="NK803" s="110"/>
      <c r="NL803" s="110"/>
      <c r="NM803" s="110"/>
      <c r="NN803" s="110"/>
      <c r="NO803" s="110"/>
      <c r="NP803" s="110"/>
      <c r="NQ803" s="110"/>
      <c r="NR803" s="110"/>
      <c r="NS803" s="110"/>
      <c r="NT803" s="110"/>
      <c r="NU803" s="110"/>
      <c r="NV803" s="110"/>
      <c r="NW803" s="110"/>
      <c r="NX803" s="110"/>
      <c r="NY803" s="110"/>
      <c r="NZ803" s="110"/>
      <c r="OA803" s="110"/>
      <c r="OB803" s="110"/>
      <c r="OC803" s="110"/>
      <c r="OD803" s="110"/>
      <c r="OE803" s="110"/>
      <c r="OF803" s="110"/>
      <c r="OG803" s="110"/>
      <c r="OH803" s="110"/>
      <c r="OI803" s="110"/>
      <c r="OJ803" s="110"/>
      <c r="OK803" s="110"/>
      <c r="OL803" s="110"/>
      <c r="OM803" s="110"/>
      <c r="ON803" s="110"/>
      <c r="OO803" s="110"/>
      <c r="OP803" s="110"/>
      <c r="OQ803" s="110"/>
      <c r="OR803" s="110"/>
      <c r="OS803" s="110"/>
      <c r="OT803" s="110"/>
      <c r="OU803" s="110"/>
      <c r="OV803" s="110"/>
      <c r="OW803" s="110"/>
      <c r="OX803" s="110"/>
      <c r="OY803" s="110"/>
      <c r="OZ803" s="110"/>
      <c r="PA803" s="110"/>
      <c r="PB803" s="110"/>
      <c r="PC803" s="110"/>
      <c r="PD803" s="110"/>
      <c r="PE803" s="110"/>
      <c r="PF803" s="110"/>
      <c r="PG803" s="110"/>
      <c r="PH803" s="110"/>
      <c r="PI803" s="110"/>
      <c r="PJ803" s="110"/>
      <c r="PK803" s="110"/>
      <c r="PL803" s="110"/>
      <c r="PM803" s="110"/>
      <c r="PN803" s="110"/>
      <c r="PO803" s="110"/>
      <c r="PP803" s="110"/>
      <c r="PQ803" s="110"/>
      <c r="PR803" s="110"/>
      <c r="PS803" s="110"/>
      <c r="PT803" s="110"/>
      <c r="PU803" s="110"/>
      <c r="PV803" s="110"/>
      <c r="PW803" s="110"/>
      <c r="PX803" s="110"/>
      <c r="PY803" s="110"/>
      <c r="PZ803" s="110"/>
      <c r="QA803" s="110"/>
      <c r="QB803" s="110"/>
      <c r="QC803" s="110"/>
      <c r="QD803" s="110"/>
      <c r="QE803" s="110"/>
      <c r="QF803" s="110"/>
      <c r="QG803" s="110"/>
      <c r="QH803" s="110"/>
      <c r="QI803" s="110"/>
      <c r="QJ803" s="110"/>
      <c r="QK803" s="110"/>
      <c r="QL803" s="110"/>
      <c r="QM803" s="110"/>
      <c r="QN803" s="110"/>
      <c r="QO803" s="110"/>
      <c r="QP803" s="110"/>
      <c r="QQ803" s="110"/>
      <c r="QR803" s="110"/>
      <c r="QS803" s="110"/>
      <c r="QT803" s="110"/>
      <c r="QU803" s="110"/>
      <c r="QV803" s="110"/>
      <c r="QW803" s="110"/>
      <c r="QX803" s="110"/>
      <c r="QY803" s="110"/>
      <c r="QZ803" s="110"/>
      <c r="RA803" s="110"/>
      <c r="RB803" s="110"/>
      <c r="RC803" s="110"/>
      <c r="RD803" s="110"/>
      <c r="RE803" s="110"/>
      <c r="RF803" s="110"/>
      <c r="RG803" s="110"/>
      <c r="RH803" s="110"/>
      <c r="RI803" s="110"/>
      <c r="RJ803" s="110"/>
      <c r="RK803" s="110"/>
      <c r="RL803" s="110"/>
      <c r="RM803" s="110"/>
      <c r="RN803" s="110"/>
      <c r="RO803" s="110"/>
      <c r="RP803" s="110"/>
      <c r="RQ803" s="110"/>
      <c r="RR803" s="110"/>
      <c r="RS803" s="110"/>
      <c r="RT803" s="110"/>
      <c r="RU803" s="110"/>
      <c r="RV803" s="110"/>
      <c r="RW803" s="110"/>
      <c r="RX803" s="110"/>
      <c r="RY803" s="110"/>
      <c r="RZ803" s="110"/>
      <c r="SA803" s="110"/>
      <c r="SB803" s="110"/>
      <c r="SC803" s="110"/>
      <c r="SD803" s="110"/>
      <c r="SE803" s="110"/>
      <c r="SF803" s="110"/>
      <c r="SG803" s="110"/>
      <c r="SH803" s="110"/>
      <c r="SI803" s="110"/>
      <c r="SJ803" s="110"/>
      <c r="SK803" s="110"/>
      <c r="SL803" s="110"/>
      <c r="SM803" s="110"/>
      <c r="SN803" s="110"/>
      <c r="SO803" s="110"/>
      <c r="SP803" s="110"/>
      <c r="SQ803" s="110"/>
      <c r="SR803" s="110"/>
      <c r="SS803" s="110"/>
      <c r="ST803" s="110"/>
      <c r="SU803" s="110"/>
      <c r="SV803" s="110"/>
      <c r="SW803" s="110"/>
      <c r="SX803" s="110"/>
      <c r="SY803" s="110"/>
      <c r="SZ803" s="110"/>
      <c r="TA803" s="110"/>
      <c r="TB803" s="110"/>
      <c r="TC803" s="110"/>
      <c r="TD803" s="110"/>
      <c r="TE803" s="110"/>
      <c r="TF803" s="110"/>
      <c r="TG803" s="110"/>
      <c r="TH803" s="110"/>
      <c r="TI803" s="110"/>
      <c r="TJ803" s="110"/>
      <c r="TK803" s="110"/>
      <c r="TL803" s="110"/>
      <c r="TM803" s="110"/>
      <c r="TN803" s="110"/>
      <c r="TO803" s="110"/>
      <c r="TP803" s="110"/>
      <c r="TQ803" s="110"/>
      <c r="TR803" s="110"/>
      <c r="TS803" s="110"/>
      <c r="TT803" s="110"/>
      <c r="TU803" s="110"/>
      <c r="TV803" s="110"/>
      <c r="TW803" s="110"/>
      <c r="TX803" s="110"/>
      <c r="TY803" s="110"/>
      <c r="TZ803" s="110"/>
      <c r="UA803" s="110"/>
      <c r="UB803" s="110"/>
      <c r="UC803" s="110"/>
      <c r="UD803" s="110"/>
      <c r="UE803" s="110"/>
      <c r="UF803" s="110"/>
      <c r="UG803" s="110"/>
      <c r="UH803" s="110"/>
      <c r="UI803" s="110"/>
      <c r="UJ803" s="110"/>
      <c r="UK803" s="110"/>
      <c r="UL803" s="110"/>
      <c r="UM803" s="110"/>
      <c r="UN803" s="110"/>
      <c r="UO803" s="110"/>
      <c r="UP803" s="110"/>
      <c r="UQ803" s="110"/>
      <c r="UR803" s="110"/>
      <c r="US803" s="110"/>
      <c r="UT803" s="110"/>
      <c r="UU803" s="110"/>
      <c r="UV803" s="110"/>
      <c r="UW803" s="110"/>
      <c r="UX803" s="110"/>
      <c r="UY803" s="110"/>
      <c r="UZ803" s="110"/>
      <c r="VA803" s="110"/>
      <c r="VB803" s="110"/>
      <c r="VC803" s="110"/>
      <c r="VD803" s="110"/>
      <c r="VE803" s="110"/>
      <c r="VF803" s="110"/>
      <c r="VG803" s="110"/>
      <c r="VH803" s="110"/>
      <c r="VI803" s="110"/>
      <c r="VJ803" s="110"/>
      <c r="VK803" s="110"/>
      <c r="VL803" s="110"/>
      <c r="VM803" s="110"/>
      <c r="VN803" s="110"/>
      <c r="VO803" s="110"/>
      <c r="VP803" s="110"/>
      <c r="VQ803" s="110"/>
      <c r="VR803" s="110"/>
      <c r="VS803" s="110"/>
      <c r="VT803" s="110"/>
      <c r="VU803" s="110"/>
      <c r="VV803" s="110"/>
      <c r="VW803" s="110"/>
      <c r="VX803" s="110"/>
      <c r="VY803" s="110"/>
      <c r="VZ803" s="110"/>
      <c r="WA803" s="110"/>
      <c r="WB803" s="110"/>
      <c r="WC803" s="110"/>
      <c r="WD803" s="110"/>
      <c r="WE803" s="110"/>
      <c r="WF803" s="110"/>
      <c r="WG803" s="110"/>
      <c r="WH803" s="110"/>
      <c r="WI803" s="110"/>
      <c r="WJ803" s="110"/>
      <c r="WK803" s="110"/>
      <c r="WL803" s="110"/>
      <c r="WM803" s="110"/>
      <c r="WN803" s="110"/>
      <c r="WO803" s="110"/>
      <c r="WP803" s="110"/>
      <c r="WQ803" s="110"/>
      <c r="WR803" s="110"/>
      <c r="WS803" s="110"/>
      <c r="WT803" s="110"/>
      <c r="WU803" s="110"/>
      <c r="WV803" s="110"/>
      <c r="WW803" s="110"/>
      <c r="WX803" s="110"/>
      <c r="WY803" s="110"/>
      <c r="WZ803" s="110"/>
      <c r="XA803" s="110"/>
      <c r="XB803" s="110"/>
      <c r="XC803" s="110"/>
      <c r="XD803" s="110"/>
      <c r="XE803" s="110"/>
      <c r="XF803" s="110"/>
      <c r="XG803" s="110"/>
      <c r="XH803" s="110"/>
      <c r="XI803" s="110"/>
      <c r="XJ803" s="110"/>
      <c r="XK803" s="110"/>
      <c r="XL803" s="110"/>
      <c r="XM803" s="110"/>
      <c r="XN803" s="110"/>
      <c r="XO803" s="110"/>
      <c r="XP803" s="110"/>
      <c r="XQ803" s="110"/>
      <c r="XR803" s="110"/>
      <c r="XS803" s="110"/>
      <c r="XT803" s="110"/>
      <c r="XU803" s="110"/>
      <c r="XV803" s="110"/>
      <c r="XW803" s="110"/>
      <c r="XX803" s="110"/>
      <c r="XY803" s="110"/>
      <c r="XZ803" s="110"/>
      <c r="YA803" s="110"/>
      <c r="YB803" s="110"/>
      <c r="YC803" s="110"/>
      <c r="YD803" s="110"/>
      <c r="YE803" s="110"/>
      <c r="YF803" s="110"/>
      <c r="YG803" s="110"/>
      <c r="YH803" s="110"/>
      <c r="YI803" s="110"/>
      <c r="YJ803" s="110"/>
      <c r="YK803" s="110"/>
      <c r="YL803" s="110"/>
      <c r="YM803" s="110"/>
      <c r="YN803" s="110"/>
      <c r="YO803" s="110"/>
      <c r="YP803" s="110"/>
      <c r="YQ803" s="110"/>
      <c r="YR803" s="110"/>
      <c r="YS803" s="110"/>
      <c r="YT803" s="110"/>
      <c r="YU803" s="110"/>
      <c r="YV803" s="110"/>
      <c r="YW803" s="110"/>
      <c r="YX803" s="110"/>
      <c r="YY803" s="110"/>
      <c r="YZ803" s="110"/>
      <c r="ZA803" s="110"/>
      <c r="ZB803" s="110"/>
      <c r="ZC803" s="110"/>
      <c r="ZD803" s="110"/>
      <c r="ZE803" s="110"/>
      <c r="ZF803" s="110"/>
      <c r="ZG803" s="110"/>
      <c r="ZH803" s="110"/>
      <c r="ZI803" s="110"/>
      <c r="ZJ803" s="110"/>
      <c r="ZK803" s="110"/>
      <c r="ZL803" s="110"/>
      <c r="ZM803" s="110"/>
      <c r="ZN803" s="110"/>
      <c r="ZO803" s="110"/>
      <c r="ZP803" s="110"/>
      <c r="ZQ803" s="110"/>
      <c r="ZR803" s="110"/>
      <c r="ZS803" s="110"/>
      <c r="ZT803" s="110"/>
      <c r="ZU803" s="110"/>
      <c r="ZV803" s="110"/>
      <c r="ZW803" s="110"/>
      <c r="ZX803" s="110"/>
      <c r="ZY803" s="110"/>
      <c r="ZZ803" s="110"/>
      <c r="AAA803" s="110"/>
      <c r="AAB803" s="110"/>
      <c r="AAC803" s="110"/>
      <c r="AAD803" s="110"/>
      <c r="AAE803" s="110"/>
      <c r="AAF803" s="110"/>
      <c r="AAG803" s="110"/>
      <c r="AAH803" s="110"/>
      <c r="AAI803" s="110"/>
      <c r="AAJ803" s="110"/>
      <c r="AAK803" s="110"/>
      <c r="AAL803" s="110"/>
      <c r="AAM803" s="110"/>
      <c r="AAN803" s="110"/>
      <c r="AAO803" s="110"/>
      <c r="AAP803" s="110"/>
      <c r="AAQ803" s="110"/>
      <c r="AAR803" s="110"/>
      <c r="AAS803" s="110"/>
      <c r="AAT803" s="110"/>
      <c r="AAU803" s="110"/>
      <c r="AAV803" s="110"/>
      <c r="AAW803" s="110"/>
      <c r="AAX803" s="110"/>
      <c r="AAY803" s="110"/>
      <c r="AAZ803" s="110"/>
      <c r="ABA803" s="110"/>
      <c r="ABB803" s="110"/>
      <c r="ABC803" s="110"/>
      <c r="ABD803" s="110"/>
      <c r="ABE803" s="110"/>
      <c r="ABF803" s="110"/>
      <c r="ABG803" s="110"/>
      <c r="ABH803" s="110"/>
      <c r="ABI803" s="110"/>
      <c r="ABJ803" s="110"/>
      <c r="ABK803" s="110"/>
      <c r="ABL803" s="110"/>
      <c r="ABM803" s="110"/>
      <c r="ABN803" s="110"/>
      <c r="ABO803" s="110"/>
      <c r="ABP803" s="110"/>
      <c r="ABQ803" s="110"/>
      <c r="ABR803" s="110"/>
      <c r="ABS803" s="110"/>
      <c r="ABT803" s="110"/>
      <c r="ABU803" s="110"/>
      <c r="ABV803" s="110"/>
      <c r="ABW803" s="110"/>
      <c r="ABX803" s="110"/>
      <c r="ABY803" s="110"/>
      <c r="ABZ803" s="110"/>
      <c r="ACA803" s="110"/>
      <c r="ACB803" s="110"/>
      <c r="ACC803" s="110"/>
      <c r="ACD803" s="110"/>
      <c r="ACE803" s="110"/>
      <c r="ACF803" s="110"/>
      <c r="ACG803" s="110"/>
      <c r="ACH803" s="110"/>
      <c r="ACI803" s="110"/>
      <c r="ACJ803" s="110"/>
      <c r="ACK803" s="110"/>
      <c r="ACL803" s="110"/>
      <c r="ACM803" s="110"/>
      <c r="ACN803" s="110"/>
      <c r="ACO803" s="110"/>
      <c r="ACP803" s="110"/>
      <c r="ACQ803" s="110"/>
      <c r="ACR803" s="110"/>
      <c r="ACS803" s="110"/>
      <c r="ACT803" s="110"/>
      <c r="ACU803" s="110"/>
      <c r="ACV803" s="110"/>
      <c r="ACW803" s="110"/>
      <c r="ACX803" s="110"/>
      <c r="ACY803" s="110"/>
      <c r="ACZ803" s="110"/>
      <c r="ADA803" s="110"/>
      <c r="ADB803" s="110"/>
      <c r="ADC803" s="110"/>
      <c r="ADD803" s="110"/>
      <c r="ADE803" s="110"/>
      <c r="ADF803" s="110"/>
      <c r="ADG803" s="110"/>
      <c r="ADH803" s="110"/>
      <c r="ADI803" s="110"/>
      <c r="ADJ803" s="110"/>
      <c r="ADK803" s="110"/>
      <c r="ADL803" s="110"/>
      <c r="ADM803" s="110"/>
      <c r="ADN803" s="110"/>
      <c r="ADO803" s="110"/>
      <c r="ADP803" s="110"/>
      <c r="ADQ803" s="110"/>
      <c r="ADR803" s="110"/>
      <c r="ADS803" s="110"/>
      <c r="ADT803" s="110"/>
      <c r="ADU803" s="110"/>
      <c r="ADV803" s="110"/>
      <c r="ADW803" s="110"/>
      <c r="ADX803" s="110"/>
      <c r="ADY803" s="110"/>
      <c r="ADZ803" s="110"/>
      <c r="AEA803" s="110"/>
      <c r="AEB803" s="110"/>
      <c r="AEC803" s="110"/>
      <c r="AED803" s="110"/>
      <c r="AEE803" s="110"/>
      <c r="AEF803" s="110"/>
      <c r="AEG803" s="110"/>
      <c r="AEH803" s="110"/>
      <c r="AEI803" s="110"/>
      <c r="AEJ803" s="110"/>
      <c r="AEK803" s="110"/>
      <c r="AEL803" s="110"/>
      <c r="AEM803" s="110"/>
      <c r="AEN803" s="110"/>
      <c r="AEO803" s="110"/>
      <c r="AEP803" s="110"/>
      <c r="AEQ803" s="110"/>
      <c r="AER803" s="110"/>
      <c r="AES803" s="110"/>
      <c r="AET803" s="110"/>
      <c r="AEU803" s="110"/>
      <c r="AEV803" s="110"/>
      <c r="AEW803" s="110"/>
      <c r="AEX803" s="110"/>
      <c r="AEY803" s="110"/>
      <c r="AEZ803" s="110"/>
      <c r="AFA803" s="110"/>
      <c r="AFB803" s="110"/>
      <c r="AFC803" s="110"/>
      <c r="AFD803" s="110"/>
      <c r="AFE803" s="110"/>
      <c r="AFF803" s="110"/>
      <c r="AFG803" s="110"/>
      <c r="AFH803" s="110"/>
      <c r="AFI803" s="110"/>
      <c r="AFJ803" s="110"/>
      <c r="AFK803" s="110"/>
      <c r="AFL803" s="110"/>
      <c r="AFM803" s="110"/>
      <c r="AFN803" s="110"/>
      <c r="AFO803" s="110"/>
      <c r="AFP803" s="110"/>
      <c r="AFQ803" s="110"/>
      <c r="AFR803" s="110"/>
      <c r="AFS803" s="110"/>
      <c r="AFT803" s="110"/>
      <c r="AFU803" s="110"/>
      <c r="AFV803" s="110"/>
      <c r="AFW803" s="110"/>
      <c r="AFX803" s="110"/>
      <c r="AFY803" s="110"/>
      <c r="AFZ803" s="110"/>
      <c r="AGA803" s="110"/>
      <c r="AGB803" s="110"/>
      <c r="AGC803" s="110"/>
      <c r="AGD803" s="110"/>
      <c r="AGE803" s="110"/>
      <c r="AGF803" s="110"/>
      <c r="AGG803" s="110"/>
      <c r="AGH803" s="110"/>
      <c r="AGI803" s="110"/>
      <c r="AGJ803" s="110"/>
      <c r="AGK803" s="110"/>
      <c r="AGL803" s="110"/>
      <c r="AGM803" s="110"/>
      <c r="AGN803" s="110"/>
      <c r="AGO803" s="110"/>
      <c r="AGP803" s="110"/>
      <c r="AGQ803" s="110"/>
      <c r="AGR803" s="110"/>
      <c r="AGS803" s="110"/>
      <c r="AGT803" s="110"/>
      <c r="AGU803" s="110"/>
      <c r="AGV803" s="110"/>
      <c r="AGW803" s="110"/>
      <c r="AGX803" s="110"/>
      <c r="AGY803" s="110"/>
      <c r="AGZ803" s="110"/>
      <c r="AHA803" s="110"/>
      <c r="AHB803" s="110"/>
      <c r="AHC803" s="110"/>
      <c r="AHD803" s="110"/>
      <c r="AHE803" s="110"/>
      <c r="AHF803" s="110"/>
      <c r="AHG803" s="110"/>
      <c r="AHH803" s="110"/>
      <c r="AHI803" s="110"/>
      <c r="AHJ803" s="110"/>
      <c r="AHK803" s="110"/>
      <c r="AHL803" s="110"/>
      <c r="AHM803" s="110"/>
      <c r="AHN803" s="110"/>
      <c r="AHO803" s="110"/>
      <c r="AHP803" s="110"/>
      <c r="AHQ803" s="110"/>
      <c r="AHR803" s="110"/>
      <c r="AHS803" s="110"/>
      <c r="AHT803" s="110"/>
      <c r="AHU803" s="110"/>
      <c r="AHV803" s="110"/>
      <c r="AHW803" s="110"/>
      <c r="AHX803" s="110"/>
      <c r="AHY803" s="110"/>
      <c r="AHZ803" s="110"/>
      <c r="AIA803" s="110"/>
      <c r="AIB803" s="110"/>
      <c r="AIC803" s="110"/>
      <c r="AID803" s="110"/>
      <c r="AIE803" s="110"/>
      <c r="AIF803" s="110"/>
      <c r="AIG803" s="110"/>
      <c r="AIH803" s="110"/>
      <c r="AII803" s="110"/>
      <c r="AIJ803" s="110"/>
      <c r="AIK803" s="110"/>
      <c r="AIL803" s="110"/>
      <c r="AIM803" s="110"/>
      <c r="AIN803" s="110"/>
      <c r="AIO803" s="110"/>
      <c r="AIP803" s="110"/>
      <c r="AIQ803" s="110"/>
      <c r="AIR803" s="110"/>
      <c r="AIS803" s="110"/>
      <c r="AIT803" s="110"/>
      <c r="AIU803" s="110"/>
      <c r="AIV803" s="110"/>
      <c r="AIW803" s="110"/>
      <c r="AIX803" s="110"/>
      <c r="AIY803" s="110"/>
      <c r="AIZ803" s="110"/>
      <c r="AJA803" s="110"/>
      <c r="AJB803" s="110"/>
      <c r="AJC803" s="110"/>
      <c r="AJD803" s="110"/>
      <c r="AJE803" s="110"/>
      <c r="AJF803" s="110"/>
      <c r="AJG803" s="110"/>
      <c r="AJH803" s="110"/>
      <c r="AJI803" s="110"/>
      <c r="AJJ803" s="110"/>
      <c r="AJK803" s="110"/>
      <c r="AJL803" s="110"/>
      <c r="AJM803" s="110"/>
      <c r="AJN803" s="110"/>
      <c r="AJO803" s="110"/>
      <c r="AJP803" s="110"/>
      <c r="AJQ803" s="110"/>
      <c r="AJR803" s="110"/>
      <c r="AJS803" s="110"/>
      <c r="AJT803" s="110"/>
      <c r="AJU803" s="110"/>
      <c r="AJV803" s="110"/>
      <c r="AJW803" s="110"/>
      <c r="AJX803" s="110"/>
      <c r="AJY803" s="110"/>
      <c r="AJZ803" s="110"/>
      <c r="AKA803" s="110"/>
      <c r="AKB803" s="110"/>
      <c r="AKC803" s="110"/>
      <c r="AKD803" s="110"/>
      <c r="AKE803" s="110"/>
      <c r="AKF803" s="110"/>
      <c r="AKG803" s="110"/>
      <c r="AKH803" s="110"/>
      <c r="AKI803" s="110"/>
      <c r="AKJ803" s="110"/>
      <c r="AKK803" s="110"/>
      <c r="AKL803" s="110"/>
      <c r="AKM803" s="110"/>
      <c r="AKN803" s="110"/>
      <c r="AKO803" s="110"/>
      <c r="AKP803" s="110"/>
      <c r="AKQ803" s="110"/>
      <c r="AKR803" s="110"/>
      <c r="AKS803" s="110"/>
      <c r="AKT803" s="110"/>
      <c r="AKU803" s="110"/>
      <c r="AKV803" s="110"/>
      <c r="AKW803" s="110"/>
      <c r="AKX803" s="110"/>
      <c r="AKY803" s="110"/>
      <c r="AKZ803" s="110"/>
      <c r="ALA803" s="110"/>
      <c r="ALB803" s="110"/>
      <c r="ALC803" s="110"/>
      <c r="ALD803" s="110"/>
      <c r="ALE803" s="110"/>
      <c r="ALF803" s="110"/>
      <c r="ALG803" s="110"/>
      <c r="ALH803" s="110"/>
      <c r="ALI803" s="110"/>
      <c r="ALJ803" s="110"/>
      <c r="ALK803" s="110"/>
      <c r="ALL803" s="110"/>
      <c r="ALM803" s="110"/>
      <c r="ALN803" s="110"/>
      <c r="ALO803" s="110"/>
      <c r="ALP803" s="110"/>
      <c r="ALQ803" s="110"/>
      <c r="ALR803" s="110"/>
      <c r="ALS803" s="110"/>
      <c r="ALT803" s="110"/>
      <c r="ALU803" s="110"/>
      <c r="ALV803" s="110"/>
      <c r="ALW803" s="110"/>
      <c r="ALX803" s="110"/>
      <c r="ALY803" s="110"/>
      <c r="ALZ803" s="110"/>
      <c r="AMA803" s="110"/>
      <c r="AMB803" s="110"/>
      <c r="AMC803" s="110"/>
      <c r="AMD803" s="110"/>
      <c r="AME803" s="110"/>
      <c r="AMF803" s="110"/>
      <c r="AMG803" s="110"/>
      <c r="AMH803" s="110"/>
      <c r="AMI803" s="110"/>
      <c r="AMJ803" s="110"/>
      <c r="AMK803" s="110"/>
      <c r="AML803" s="110"/>
      <c r="AMM803" s="110"/>
      <c r="AMN803" s="110"/>
      <c r="AMO803" s="110"/>
      <c r="AMP803" s="110"/>
      <c r="AMQ803" s="110"/>
      <c r="AMR803" s="110"/>
      <c r="AMS803" s="110"/>
      <c r="AMT803" s="110"/>
      <c r="AMU803" s="110"/>
      <c r="AMV803" s="110"/>
      <c r="AMW803" s="110"/>
      <c r="AMX803" s="110"/>
      <c r="AMY803" s="110"/>
      <c r="AMZ803" s="110"/>
      <c r="ANA803" s="110"/>
      <c r="ANB803" s="110"/>
      <c r="ANC803" s="110"/>
      <c r="AND803" s="110"/>
      <c r="ANE803" s="110"/>
      <c r="ANF803" s="110"/>
      <c r="ANG803" s="110"/>
      <c r="ANH803" s="110"/>
      <c r="ANI803" s="110"/>
      <c r="ANJ803" s="110"/>
      <c r="ANK803" s="110"/>
      <c r="ANL803" s="110"/>
      <c r="ANM803" s="110"/>
      <c r="ANN803" s="110"/>
      <c r="ANO803" s="110"/>
      <c r="ANP803" s="110"/>
      <c r="ANQ803" s="110"/>
      <c r="ANR803" s="110"/>
      <c r="ANS803" s="110"/>
      <c r="ANT803" s="110"/>
      <c r="ANU803" s="110"/>
      <c r="ANV803" s="110"/>
      <c r="ANW803" s="110"/>
      <c r="ANX803" s="110"/>
      <c r="ANY803" s="110"/>
      <c r="ANZ803" s="110"/>
      <c r="AOA803" s="110"/>
      <c r="AOB803" s="110"/>
      <c r="AOC803" s="110"/>
      <c r="AOD803" s="110"/>
      <c r="AOE803" s="110"/>
      <c r="AOF803" s="110"/>
      <c r="AOG803" s="110"/>
      <c r="AOH803" s="110"/>
      <c r="AOI803" s="110"/>
      <c r="AOJ803" s="110"/>
      <c r="AOK803" s="110"/>
      <c r="AOL803" s="110"/>
      <c r="AOM803" s="110"/>
      <c r="AON803" s="110"/>
      <c r="AOO803" s="110"/>
      <c r="AOP803" s="110"/>
      <c r="AOQ803" s="110"/>
      <c r="AOR803" s="110"/>
      <c r="AOS803" s="110"/>
      <c r="AOT803" s="110"/>
      <c r="AOU803" s="110"/>
      <c r="AOV803" s="110"/>
      <c r="AOW803" s="110"/>
      <c r="AOX803" s="110"/>
      <c r="AOY803" s="110"/>
      <c r="AOZ803" s="110"/>
      <c r="APA803" s="110"/>
      <c r="APB803" s="110"/>
      <c r="APC803" s="110"/>
      <c r="APD803" s="110"/>
      <c r="APE803" s="110"/>
      <c r="APF803" s="110"/>
      <c r="APG803" s="110"/>
      <c r="APH803" s="110"/>
      <c r="API803" s="110"/>
      <c r="APJ803" s="110"/>
      <c r="APK803" s="110"/>
      <c r="APL803" s="110"/>
      <c r="APM803" s="110"/>
      <c r="APN803" s="110"/>
      <c r="APO803" s="110"/>
      <c r="APP803" s="110"/>
      <c r="APQ803" s="110"/>
      <c r="APR803" s="110"/>
      <c r="APS803" s="110"/>
      <c r="APT803" s="110"/>
      <c r="APU803" s="110"/>
      <c r="APV803" s="110"/>
      <c r="APW803" s="110"/>
      <c r="APX803" s="110"/>
      <c r="APY803" s="110"/>
      <c r="APZ803" s="110"/>
      <c r="AQA803" s="110"/>
      <c r="AQB803" s="110"/>
      <c r="AQC803" s="110"/>
      <c r="AQD803" s="110"/>
      <c r="AQE803" s="110"/>
      <c r="AQF803" s="110"/>
      <c r="AQG803" s="110"/>
      <c r="AQH803" s="110"/>
      <c r="AQI803" s="110"/>
      <c r="AQJ803" s="110"/>
      <c r="AQK803" s="110"/>
      <c r="AQL803" s="110"/>
      <c r="AQM803" s="110"/>
      <c r="AQN803" s="110"/>
      <c r="AQO803" s="110"/>
      <c r="AQP803" s="110"/>
      <c r="AQQ803" s="110"/>
      <c r="AQR803" s="110"/>
      <c r="AQS803" s="110"/>
      <c r="AQT803" s="110"/>
      <c r="AQU803" s="110"/>
      <c r="AQV803" s="110"/>
      <c r="AQW803" s="110"/>
      <c r="AQX803" s="110"/>
      <c r="AQY803" s="110"/>
      <c r="AQZ803" s="110"/>
      <c r="ARA803" s="110"/>
      <c r="ARB803" s="110"/>
      <c r="ARC803" s="110"/>
      <c r="ARD803" s="110"/>
      <c r="ARE803" s="110"/>
      <c r="ARF803" s="110"/>
      <c r="ARG803" s="110"/>
      <c r="ARH803" s="110"/>
      <c r="ARI803" s="110"/>
      <c r="ARJ803" s="110"/>
      <c r="ARK803" s="110"/>
      <c r="ARL803" s="110"/>
      <c r="ARM803" s="110"/>
      <c r="ARN803" s="110"/>
      <c r="ARO803" s="110"/>
      <c r="ARP803" s="110"/>
      <c r="ARQ803" s="110"/>
      <c r="ARR803" s="110"/>
      <c r="ARS803" s="110"/>
      <c r="ART803" s="110"/>
      <c r="ARU803" s="110"/>
      <c r="ARV803" s="110"/>
      <c r="ARW803" s="110"/>
      <c r="ARX803" s="110"/>
      <c r="ARY803" s="110"/>
      <c r="ARZ803" s="110"/>
      <c r="ASA803" s="110"/>
      <c r="ASB803" s="110"/>
      <c r="ASC803" s="110"/>
      <c r="ASD803" s="110"/>
      <c r="ASE803" s="110"/>
      <c r="ASF803" s="110"/>
      <c r="ASG803" s="110"/>
      <c r="ASH803" s="110"/>
      <c r="ASI803" s="110"/>
      <c r="ASJ803" s="110"/>
      <c r="ASK803" s="110"/>
      <c r="ASL803" s="110"/>
      <c r="ASM803" s="110"/>
      <c r="ASN803" s="110"/>
      <c r="ASO803" s="110"/>
      <c r="ASP803" s="110"/>
      <c r="ASQ803" s="110"/>
      <c r="ASR803" s="110"/>
      <c r="ASS803" s="110"/>
      <c r="AST803" s="110"/>
      <c r="ASU803" s="110"/>
      <c r="ASV803" s="110"/>
      <c r="ASW803" s="110"/>
      <c r="ASX803" s="110"/>
      <c r="ASY803" s="110"/>
      <c r="ASZ803" s="110"/>
      <c r="ATA803" s="110"/>
      <c r="ATB803" s="110"/>
      <c r="ATC803" s="110"/>
      <c r="ATD803" s="110"/>
      <c r="ATE803" s="110"/>
      <c r="ATF803" s="110"/>
      <c r="ATG803" s="110"/>
      <c r="ATH803" s="110"/>
      <c r="ATI803" s="110"/>
      <c r="ATJ803" s="110"/>
      <c r="ATK803" s="110"/>
      <c r="ATL803" s="110"/>
      <c r="ATM803" s="110"/>
      <c r="ATN803" s="110"/>
      <c r="ATO803" s="110"/>
      <c r="ATP803" s="110"/>
      <c r="ATQ803" s="110"/>
      <c r="ATR803" s="110"/>
      <c r="ATS803" s="110"/>
      <c r="ATT803" s="110"/>
      <c r="ATU803" s="110"/>
      <c r="ATV803" s="110"/>
      <c r="ATW803" s="110"/>
      <c r="ATX803" s="110"/>
      <c r="ATY803" s="110"/>
      <c r="ATZ803" s="110"/>
      <c r="AUA803" s="110"/>
      <c r="AUB803" s="110"/>
      <c r="AUC803" s="110"/>
      <c r="AUD803" s="110"/>
      <c r="AUE803" s="110"/>
      <c r="AUF803" s="110"/>
      <c r="AUG803" s="110"/>
      <c r="AUH803" s="110"/>
      <c r="AUI803" s="110"/>
      <c r="AUJ803" s="110"/>
      <c r="AUK803" s="110"/>
      <c r="AUL803" s="110"/>
      <c r="AUM803" s="110"/>
      <c r="AUN803" s="110"/>
      <c r="AUO803" s="110"/>
      <c r="AUP803" s="110"/>
      <c r="AUQ803" s="110"/>
      <c r="AUR803" s="110"/>
      <c r="AUS803" s="110"/>
      <c r="AUT803" s="110"/>
      <c r="AUU803" s="110"/>
      <c r="AUV803" s="110"/>
      <c r="AUW803" s="110"/>
      <c r="AUX803" s="110"/>
      <c r="AUY803" s="110"/>
      <c r="AUZ803" s="110"/>
      <c r="AVA803" s="110"/>
      <c r="AVB803" s="110"/>
      <c r="AVC803" s="110"/>
      <c r="AVD803" s="110"/>
      <c r="AVE803" s="110"/>
      <c r="AVF803" s="110"/>
      <c r="AVG803" s="110"/>
      <c r="AVH803" s="110"/>
      <c r="AVI803" s="110"/>
      <c r="AVJ803" s="110"/>
      <c r="AVK803" s="110"/>
      <c r="AVL803" s="110"/>
      <c r="AVM803" s="110"/>
      <c r="AVN803" s="110"/>
      <c r="AVO803" s="110"/>
      <c r="AVP803" s="110"/>
      <c r="AVQ803" s="110"/>
      <c r="AVR803" s="110"/>
      <c r="AVS803" s="110"/>
      <c r="AVT803" s="110"/>
      <c r="AVU803" s="110"/>
      <c r="AVV803" s="110"/>
      <c r="AVW803" s="110"/>
      <c r="AVX803" s="110"/>
      <c r="AVY803" s="110"/>
      <c r="AVZ803" s="110"/>
      <c r="AWA803" s="110"/>
      <c r="AWB803" s="110"/>
      <c r="AWC803" s="110"/>
      <c r="AWD803" s="110"/>
      <c r="AWE803" s="110"/>
      <c r="AWF803" s="110"/>
      <c r="AWG803" s="110"/>
      <c r="AWH803" s="110"/>
      <c r="AWI803" s="110"/>
      <c r="AWJ803" s="110"/>
      <c r="AWK803" s="110"/>
      <c r="AWL803" s="110"/>
      <c r="AWM803" s="110"/>
      <c r="AWN803" s="110"/>
      <c r="AWO803" s="110"/>
      <c r="AWP803" s="110"/>
      <c r="AWQ803" s="110"/>
      <c r="AWR803" s="110"/>
      <c r="AWS803" s="110"/>
      <c r="AWT803" s="110"/>
      <c r="AWU803" s="110"/>
      <c r="AWV803" s="110"/>
      <c r="AWW803" s="110"/>
      <c r="AWX803" s="110"/>
      <c r="AWY803" s="110"/>
      <c r="AWZ803" s="110"/>
      <c r="AXA803" s="110"/>
      <c r="AXB803" s="110"/>
      <c r="AXC803" s="110"/>
      <c r="AXD803" s="110"/>
      <c r="AXE803" s="110"/>
      <c r="AXF803" s="110"/>
      <c r="AXG803" s="110"/>
      <c r="AXH803" s="110"/>
      <c r="AXI803" s="110"/>
      <c r="AXJ803" s="110"/>
      <c r="AXK803" s="110"/>
      <c r="AXL803" s="110"/>
      <c r="AXM803" s="110"/>
      <c r="AXN803" s="110"/>
      <c r="AXO803" s="110"/>
      <c r="AXP803" s="110"/>
      <c r="AXQ803" s="110"/>
      <c r="AXR803" s="110"/>
      <c r="AXS803" s="110"/>
      <c r="AXT803" s="110"/>
      <c r="AXU803" s="110"/>
      <c r="AXV803" s="110"/>
      <c r="AXW803" s="110"/>
      <c r="AXX803" s="110"/>
      <c r="AXY803" s="110"/>
      <c r="AXZ803" s="110"/>
      <c r="AYA803" s="110"/>
      <c r="AYB803" s="110"/>
      <c r="AYC803" s="110"/>
      <c r="AYD803" s="110"/>
      <c r="AYE803" s="110"/>
      <c r="AYF803" s="110"/>
      <c r="AYG803" s="110"/>
      <c r="AYH803" s="110"/>
      <c r="AYI803" s="110"/>
      <c r="AYJ803" s="110"/>
      <c r="AYK803" s="110"/>
      <c r="AYL803" s="110"/>
      <c r="AYM803" s="110"/>
      <c r="AYN803" s="110"/>
      <c r="AYO803" s="110"/>
      <c r="AYP803" s="110"/>
      <c r="AYQ803" s="110"/>
      <c r="AYR803" s="110"/>
      <c r="AYS803" s="110"/>
      <c r="AYT803" s="110"/>
      <c r="AYU803" s="110"/>
      <c r="AYV803" s="110"/>
      <c r="AYW803" s="110"/>
      <c r="AYX803" s="110"/>
      <c r="AYY803" s="110"/>
      <c r="AYZ803" s="110"/>
      <c r="AZA803" s="110"/>
      <c r="AZB803" s="110"/>
      <c r="AZC803" s="110"/>
      <c r="AZD803" s="110"/>
      <c r="AZE803" s="110"/>
      <c r="AZF803" s="110"/>
      <c r="AZG803" s="110"/>
      <c r="AZH803" s="110"/>
      <c r="AZI803" s="110"/>
      <c r="AZJ803" s="110"/>
      <c r="AZK803" s="110"/>
      <c r="AZL803" s="110"/>
      <c r="AZM803" s="110"/>
      <c r="AZN803" s="110"/>
      <c r="AZO803" s="110"/>
      <c r="AZP803" s="110"/>
      <c r="AZQ803" s="110"/>
      <c r="AZR803" s="110"/>
      <c r="AZS803" s="110"/>
      <c r="AZT803" s="110"/>
      <c r="AZU803" s="110"/>
      <c r="AZV803" s="110"/>
      <c r="AZW803" s="110"/>
      <c r="AZX803" s="110"/>
      <c r="AZY803" s="110"/>
      <c r="AZZ803" s="110"/>
      <c r="BAA803" s="110"/>
      <c r="BAB803" s="110"/>
      <c r="BAC803" s="110"/>
      <c r="BAD803" s="110"/>
      <c r="BAE803" s="110"/>
      <c r="BAF803" s="110"/>
      <c r="BAG803" s="110"/>
      <c r="BAH803" s="110"/>
      <c r="BAI803" s="110"/>
      <c r="BAJ803" s="110"/>
      <c r="BAK803" s="110"/>
      <c r="BAL803" s="110"/>
      <c r="BAM803" s="110"/>
      <c r="BAN803" s="110"/>
      <c r="BAO803" s="110"/>
      <c r="BAP803" s="110"/>
      <c r="BAQ803" s="110"/>
      <c r="BAR803" s="110"/>
      <c r="BAS803" s="110"/>
      <c r="BAT803" s="110"/>
      <c r="BAU803" s="110"/>
      <c r="BAV803" s="110"/>
      <c r="BAW803" s="110"/>
      <c r="BAX803" s="110"/>
      <c r="BAY803" s="110"/>
      <c r="BAZ803" s="110"/>
      <c r="BBA803" s="110"/>
      <c r="BBB803" s="110"/>
      <c r="BBC803" s="110"/>
      <c r="BBD803" s="110"/>
      <c r="BBE803" s="110"/>
      <c r="BBF803" s="110"/>
      <c r="BBG803" s="110"/>
      <c r="BBH803" s="110"/>
      <c r="BBI803" s="110"/>
      <c r="BBJ803" s="110"/>
      <c r="BBK803" s="110"/>
      <c r="BBL803" s="110"/>
      <c r="BBM803" s="110"/>
      <c r="BBN803" s="110"/>
      <c r="BBO803" s="110"/>
      <c r="BBP803" s="110"/>
      <c r="BBQ803" s="110"/>
      <c r="BBR803" s="110"/>
      <c r="BBS803" s="110"/>
      <c r="BBT803" s="110"/>
      <c r="BBU803" s="110"/>
      <c r="BBV803" s="110"/>
      <c r="BBW803" s="110"/>
      <c r="BBX803" s="110"/>
      <c r="BBY803" s="110"/>
      <c r="BBZ803" s="110"/>
      <c r="BCA803" s="110"/>
      <c r="BCB803" s="110"/>
      <c r="BCC803" s="110"/>
      <c r="BCD803" s="110"/>
      <c r="BCE803" s="110"/>
      <c r="BCF803" s="110"/>
      <c r="BCG803" s="110"/>
      <c r="BCH803" s="110"/>
      <c r="BCI803" s="110"/>
      <c r="BCJ803" s="110"/>
      <c r="BCK803" s="110"/>
      <c r="BCL803" s="110"/>
      <c r="BCM803" s="110"/>
      <c r="BCN803" s="110"/>
      <c r="BCO803" s="110"/>
      <c r="BCP803" s="110"/>
      <c r="BCQ803" s="110"/>
      <c r="BCR803" s="110"/>
      <c r="BCS803" s="110"/>
      <c r="BCT803" s="110"/>
      <c r="BCU803" s="110"/>
      <c r="BCV803" s="110"/>
      <c r="BCW803" s="110"/>
      <c r="BCX803" s="110"/>
      <c r="BCY803" s="110"/>
      <c r="BCZ803" s="110"/>
      <c r="BDA803" s="110"/>
      <c r="BDB803" s="110"/>
      <c r="BDC803" s="110"/>
      <c r="BDD803" s="110"/>
      <c r="BDE803" s="110"/>
      <c r="BDF803" s="110"/>
      <c r="BDG803" s="110"/>
      <c r="BDH803" s="110"/>
      <c r="BDI803" s="110"/>
      <c r="BDJ803" s="110"/>
      <c r="BDK803" s="110"/>
      <c r="BDL803" s="110"/>
      <c r="BDM803" s="110"/>
      <c r="BDN803" s="110"/>
      <c r="BDO803" s="110"/>
      <c r="BDP803" s="110"/>
      <c r="BDQ803" s="110"/>
      <c r="BDR803" s="110"/>
      <c r="BDS803" s="110"/>
      <c r="BDT803" s="110"/>
      <c r="BDU803" s="110"/>
      <c r="BDV803" s="110"/>
      <c r="BDW803" s="110"/>
      <c r="BDX803" s="110"/>
      <c r="BDY803" s="110"/>
      <c r="BDZ803" s="110"/>
      <c r="BEA803" s="110"/>
      <c r="BEB803" s="110"/>
      <c r="BEC803" s="110"/>
      <c r="BED803" s="110"/>
      <c r="BEE803" s="110"/>
      <c r="BEF803" s="110"/>
      <c r="BEG803" s="110"/>
      <c r="BEH803" s="110"/>
      <c r="BEI803" s="110"/>
      <c r="BEJ803" s="110"/>
      <c r="BEK803" s="110"/>
      <c r="BEL803" s="110"/>
      <c r="BEM803" s="110"/>
      <c r="BEN803" s="110"/>
      <c r="BEO803" s="110"/>
      <c r="BEP803" s="110"/>
      <c r="BEQ803" s="110"/>
      <c r="BER803" s="110"/>
      <c r="BES803" s="110"/>
      <c r="BET803" s="110"/>
      <c r="BEU803" s="110"/>
      <c r="BEV803" s="110"/>
      <c r="BEW803" s="110"/>
      <c r="BEX803" s="110"/>
      <c r="BEY803" s="110"/>
      <c r="BEZ803" s="110"/>
      <c r="BFA803" s="110"/>
      <c r="BFB803" s="110"/>
      <c r="BFC803" s="110"/>
      <c r="BFD803" s="110"/>
      <c r="BFE803" s="110"/>
      <c r="BFF803" s="110"/>
      <c r="BFG803" s="110"/>
      <c r="BFH803" s="110"/>
      <c r="BFI803" s="110"/>
      <c r="BFJ803" s="110"/>
      <c r="BFK803" s="110"/>
      <c r="BFL803" s="110"/>
      <c r="BFM803" s="110"/>
      <c r="BFN803" s="110"/>
      <c r="BFO803" s="110"/>
      <c r="BFP803" s="110"/>
      <c r="BFQ803" s="110"/>
      <c r="BFR803" s="110"/>
      <c r="BFS803" s="110"/>
      <c r="BFT803" s="110"/>
      <c r="BFU803" s="110"/>
      <c r="BFV803" s="110"/>
      <c r="BFW803" s="110"/>
      <c r="BFX803" s="110"/>
      <c r="BFY803" s="110"/>
      <c r="BFZ803" s="110"/>
      <c r="BGA803" s="110"/>
      <c r="BGB803" s="110"/>
      <c r="BGC803" s="110"/>
      <c r="BGD803" s="110"/>
      <c r="BGE803" s="110"/>
      <c r="BGF803" s="110"/>
      <c r="BGG803" s="110"/>
      <c r="BGH803" s="110"/>
      <c r="BGI803" s="110"/>
      <c r="BGJ803" s="110"/>
      <c r="BGK803" s="110"/>
      <c r="BGL803" s="110"/>
      <c r="BGM803" s="110"/>
      <c r="BGN803" s="110"/>
      <c r="BGO803" s="110"/>
      <c r="BGP803" s="110"/>
      <c r="BGQ803" s="110"/>
      <c r="BGR803" s="110"/>
      <c r="BGS803" s="110"/>
      <c r="BGT803" s="110"/>
      <c r="BGU803" s="110"/>
      <c r="BGV803" s="110"/>
      <c r="BGW803" s="110"/>
      <c r="BGX803" s="110"/>
      <c r="BGY803" s="110"/>
      <c r="BGZ803" s="110"/>
      <c r="BHA803" s="110"/>
      <c r="BHB803" s="110"/>
      <c r="BHC803" s="110"/>
      <c r="BHD803" s="110"/>
      <c r="BHE803" s="110"/>
      <c r="BHF803" s="110"/>
      <c r="BHG803" s="110"/>
      <c r="BHH803" s="110"/>
      <c r="BHI803" s="110"/>
      <c r="BHJ803" s="110"/>
      <c r="BHK803" s="110"/>
      <c r="BHL803" s="110"/>
      <c r="BHM803" s="110"/>
      <c r="BHN803" s="110"/>
      <c r="BHO803" s="110"/>
      <c r="BHP803" s="110"/>
      <c r="BHQ803" s="110"/>
      <c r="BHR803" s="110"/>
      <c r="BHS803" s="110"/>
      <c r="BHT803" s="110"/>
      <c r="BHU803" s="110"/>
      <c r="BHV803" s="110"/>
      <c r="BHW803" s="110"/>
      <c r="BHX803" s="110"/>
      <c r="BHY803" s="110"/>
      <c r="BHZ803" s="110"/>
      <c r="BIA803" s="110"/>
      <c r="BIB803" s="110"/>
      <c r="BIC803" s="110"/>
      <c r="BID803" s="110"/>
      <c r="BIE803" s="110"/>
      <c r="BIF803" s="110"/>
      <c r="BIG803" s="110"/>
      <c r="BIH803" s="110"/>
      <c r="BII803" s="110"/>
      <c r="BIJ803" s="110"/>
      <c r="BIK803" s="110"/>
      <c r="BIL803" s="110"/>
      <c r="BIM803" s="110"/>
      <c r="BIN803" s="110"/>
      <c r="BIO803" s="110"/>
      <c r="BIP803" s="110"/>
      <c r="BIQ803" s="110"/>
      <c r="BIR803" s="110"/>
      <c r="BIS803" s="110"/>
      <c r="BIT803" s="110"/>
      <c r="BIU803" s="110"/>
      <c r="BIV803" s="110"/>
      <c r="BIW803" s="110"/>
      <c r="BIX803" s="110"/>
      <c r="BIY803" s="110"/>
      <c r="BIZ803" s="110"/>
      <c r="BJA803" s="110"/>
      <c r="BJB803" s="110"/>
      <c r="BJC803" s="110"/>
      <c r="BJD803" s="110"/>
      <c r="BJE803" s="110"/>
      <c r="BJF803" s="110"/>
      <c r="BJG803" s="110"/>
      <c r="BJH803" s="110"/>
      <c r="BJI803" s="110"/>
      <c r="BJJ803" s="110"/>
      <c r="BJK803" s="110"/>
      <c r="BJL803" s="110"/>
      <c r="BJM803" s="110"/>
      <c r="BJN803" s="110"/>
      <c r="BJO803" s="110"/>
      <c r="BJP803" s="110"/>
      <c r="BJQ803" s="110"/>
      <c r="BJR803" s="110"/>
      <c r="BJS803" s="110"/>
      <c r="BJT803" s="110"/>
      <c r="BJU803" s="110"/>
      <c r="BJV803" s="110"/>
      <c r="BJW803" s="110"/>
      <c r="BJX803" s="110"/>
      <c r="BJY803" s="110"/>
      <c r="BJZ803" s="110"/>
      <c r="BKA803" s="110"/>
      <c r="BKB803" s="110"/>
      <c r="BKC803" s="110"/>
      <c r="BKD803" s="110"/>
      <c r="BKE803" s="110"/>
      <c r="BKF803" s="110"/>
      <c r="BKG803" s="110"/>
      <c r="BKH803" s="110"/>
      <c r="BKI803" s="110"/>
      <c r="BKJ803" s="110"/>
      <c r="BKK803" s="110"/>
      <c r="BKL803" s="110"/>
      <c r="BKM803" s="110"/>
      <c r="BKN803" s="110"/>
      <c r="BKO803" s="110"/>
      <c r="BKP803" s="110"/>
      <c r="BKQ803" s="110"/>
      <c r="BKR803" s="110"/>
      <c r="BKS803" s="110"/>
      <c r="BKT803" s="110"/>
      <c r="BKU803" s="110"/>
      <c r="BKV803" s="110"/>
      <c r="BKW803" s="110"/>
      <c r="BKX803" s="110"/>
      <c r="BKY803" s="110"/>
      <c r="BKZ803" s="110"/>
      <c r="BLA803" s="110"/>
      <c r="BLB803" s="110"/>
      <c r="BLC803" s="110"/>
      <c r="BLD803" s="110"/>
      <c r="BLE803" s="110"/>
      <c r="BLF803" s="110"/>
      <c r="BLG803" s="110"/>
      <c r="BLH803" s="110"/>
      <c r="BLI803" s="110"/>
      <c r="BLJ803" s="110"/>
      <c r="BLK803" s="110"/>
      <c r="BLL803" s="110"/>
      <c r="BLM803" s="110"/>
      <c r="BLN803" s="110"/>
      <c r="BLO803" s="110"/>
      <c r="BLP803" s="110"/>
      <c r="BLQ803" s="110"/>
      <c r="BLR803" s="110"/>
      <c r="BLS803" s="110"/>
      <c r="BLT803" s="110"/>
      <c r="BLU803" s="110"/>
      <c r="BLV803" s="110"/>
      <c r="BLW803" s="110"/>
      <c r="BLX803" s="110"/>
      <c r="BLY803" s="110"/>
      <c r="BLZ803" s="110"/>
      <c r="BMA803" s="110"/>
      <c r="BMB803" s="110"/>
      <c r="BMC803" s="110"/>
      <c r="BMD803" s="110"/>
      <c r="BME803" s="110"/>
      <c r="BMF803" s="110"/>
      <c r="BMG803" s="110"/>
      <c r="BMH803" s="110"/>
      <c r="BMI803" s="110"/>
      <c r="BMJ803" s="110"/>
      <c r="BMK803" s="110"/>
      <c r="BML803" s="110"/>
      <c r="BMM803" s="110"/>
      <c r="BMN803" s="110"/>
      <c r="BMO803" s="110"/>
      <c r="BMP803" s="110"/>
      <c r="BMQ803" s="110"/>
      <c r="BMR803" s="110"/>
      <c r="BMS803" s="110"/>
      <c r="BMT803" s="110"/>
      <c r="BMU803" s="110"/>
      <c r="BMV803" s="110"/>
      <c r="BMW803" s="110"/>
      <c r="BMX803" s="110"/>
      <c r="BMY803" s="110"/>
      <c r="BMZ803" s="110"/>
      <c r="BNA803" s="110"/>
      <c r="BNB803" s="110"/>
      <c r="BNC803" s="110"/>
      <c r="BND803" s="110"/>
      <c r="BNE803" s="110"/>
      <c r="BNF803" s="110"/>
      <c r="BNG803" s="110"/>
      <c r="BNH803" s="110"/>
      <c r="BNI803" s="110"/>
      <c r="BNJ803" s="110"/>
      <c r="BNK803" s="110"/>
      <c r="BNL803" s="110"/>
      <c r="BNM803" s="110"/>
      <c r="BNN803" s="110"/>
      <c r="BNO803" s="110"/>
      <c r="BNP803" s="110"/>
      <c r="BNQ803" s="110"/>
      <c r="BNR803" s="110"/>
      <c r="BNS803" s="110"/>
      <c r="BNT803" s="110"/>
      <c r="BNU803" s="110"/>
      <c r="BNV803" s="110"/>
      <c r="BNW803" s="110"/>
      <c r="BNX803" s="110"/>
      <c r="BNY803" s="110"/>
      <c r="BNZ803" s="110"/>
      <c r="BOA803" s="110"/>
      <c r="BOB803" s="110"/>
      <c r="BOC803" s="110"/>
      <c r="BOD803" s="110"/>
      <c r="BOE803" s="110"/>
      <c r="BOF803" s="110"/>
      <c r="BOG803" s="110"/>
      <c r="BOH803" s="110"/>
      <c r="BOI803" s="110"/>
      <c r="BOJ803" s="110"/>
      <c r="BOK803" s="110"/>
      <c r="BOL803" s="110"/>
      <c r="BOM803" s="110"/>
      <c r="BON803" s="110"/>
      <c r="BOO803" s="110"/>
      <c r="BOP803" s="110"/>
      <c r="BOQ803" s="110"/>
      <c r="BOR803" s="110"/>
      <c r="BOS803" s="110"/>
      <c r="BOT803" s="110"/>
      <c r="BOU803" s="110"/>
      <c r="BOV803" s="110"/>
      <c r="BOW803" s="110"/>
      <c r="BOX803" s="110"/>
      <c r="BOY803" s="110"/>
      <c r="BOZ803" s="110"/>
      <c r="BPA803" s="110"/>
      <c r="BPB803" s="110"/>
      <c r="BPC803" s="110"/>
      <c r="BPD803" s="110"/>
      <c r="BPE803" s="110"/>
      <c r="BPF803" s="110"/>
      <c r="BPG803" s="110"/>
      <c r="BPH803" s="110"/>
      <c r="BPI803" s="110"/>
      <c r="BPJ803" s="110"/>
      <c r="BPK803" s="110"/>
      <c r="BPL803" s="110"/>
      <c r="BPM803" s="110"/>
      <c r="BPN803" s="110"/>
      <c r="BPO803" s="110"/>
      <c r="BPP803" s="110"/>
      <c r="BPQ803" s="110"/>
      <c r="BPR803" s="110"/>
      <c r="BPS803" s="110"/>
      <c r="BPT803" s="110"/>
      <c r="BPU803" s="110"/>
      <c r="BPV803" s="110"/>
      <c r="BPW803" s="110"/>
      <c r="BPX803" s="110"/>
      <c r="BPY803" s="110"/>
      <c r="BPZ803" s="110"/>
      <c r="BQA803" s="110"/>
      <c r="BQB803" s="110"/>
      <c r="BQC803" s="110"/>
      <c r="BQD803" s="110"/>
      <c r="BQE803" s="110"/>
      <c r="BQF803" s="110"/>
      <c r="BQG803" s="110"/>
      <c r="BQH803" s="110"/>
      <c r="BQI803" s="110"/>
      <c r="BQJ803" s="110"/>
      <c r="BQK803" s="110"/>
      <c r="BQL803" s="110"/>
      <c r="BQM803" s="110"/>
      <c r="BQN803" s="110"/>
      <c r="BQO803" s="110"/>
      <c r="BQP803" s="110"/>
      <c r="BQQ803" s="110"/>
      <c r="BQR803" s="110"/>
      <c r="BQS803" s="110"/>
      <c r="BQT803" s="110"/>
      <c r="BQU803" s="110"/>
      <c r="BQV803" s="110"/>
      <c r="BQW803" s="110"/>
      <c r="BQX803" s="110"/>
      <c r="BQY803" s="110"/>
      <c r="BQZ803" s="110"/>
      <c r="BRA803" s="110"/>
      <c r="BRB803" s="110"/>
      <c r="BRC803" s="110"/>
      <c r="BRD803" s="110"/>
      <c r="BRE803" s="110"/>
      <c r="BRF803" s="110"/>
      <c r="BRG803" s="110"/>
      <c r="BRH803" s="110"/>
      <c r="BRI803" s="110"/>
      <c r="BRJ803" s="110"/>
      <c r="BRK803" s="110"/>
      <c r="BRL803" s="110"/>
      <c r="BRM803" s="110"/>
      <c r="BRN803" s="110"/>
      <c r="BRO803" s="110"/>
      <c r="BRP803" s="110"/>
      <c r="BRQ803" s="110"/>
      <c r="BRR803" s="110"/>
      <c r="BRS803" s="110"/>
      <c r="BRT803" s="110"/>
      <c r="BRU803" s="110"/>
      <c r="BRV803" s="110"/>
      <c r="BRW803" s="110"/>
      <c r="BRX803" s="110"/>
      <c r="BRY803" s="110"/>
      <c r="BRZ803" s="110"/>
      <c r="BSA803" s="110"/>
      <c r="BSB803" s="110"/>
      <c r="BSC803" s="110"/>
      <c r="BSD803" s="110"/>
      <c r="BSE803" s="110"/>
      <c r="BSF803" s="110"/>
      <c r="BSG803" s="110"/>
      <c r="BSH803" s="110"/>
      <c r="BSI803" s="110"/>
      <c r="BSJ803" s="110"/>
      <c r="BSK803" s="110"/>
      <c r="BSL803" s="110"/>
      <c r="BSM803" s="110"/>
      <c r="BSN803" s="110"/>
      <c r="BSO803" s="110"/>
      <c r="BSP803" s="110"/>
      <c r="BSQ803" s="110"/>
      <c r="BSR803" s="110"/>
      <c r="BSS803" s="110"/>
      <c r="BST803" s="110"/>
      <c r="BSU803" s="110"/>
      <c r="BSV803" s="110"/>
      <c r="BSW803" s="110"/>
      <c r="BSX803" s="110"/>
      <c r="BSY803" s="110"/>
      <c r="BSZ803" s="110"/>
      <c r="BTA803" s="110"/>
      <c r="BTB803" s="110"/>
      <c r="BTC803" s="110"/>
      <c r="BTD803" s="110"/>
      <c r="BTE803" s="110"/>
      <c r="BTF803" s="110"/>
      <c r="BTG803" s="110"/>
      <c r="BTH803" s="110"/>
      <c r="BTI803" s="110"/>
      <c r="BTJ803" s="110"/>
      <c r="BTK803" s="110"/>
      <c r="BTL803" s="110"/>
      <c r="BTM803" s="110"/>
      <c r="BTN803" s="110"/>
      <c r="BTO803" s="110"/>
      <c r="BTP803" s="110"/>
      <c r="BTQ803" s="110"/>
      <c r="BTR803" s="110"/>
      <c r="BTS803" s="110"/>
      <c r="BTT803" s="110"/>
      <c r="BTU803" s="110"/>
      <c r="BTV803" s="110"/>
      <c r="BTW803" s="110"/>
      <c r="BTX803" s="110"/>
      <c r="BTY803" s="110"/>
      <c r="BTZ803" s="110"/>
      <c r="BUA803" s="110"/>
      <c r="BUB803" s="110"/>
      <c r="BUC803" s="110"/>
      <c r="BUD803" s="110"/>
      <c r="BUE803" s="110"/>
      <c r="BUF803" s="110"/>
      <c r="BUG803" s="110"/>
      <c r="BUH803" s="110"/>
      <c r="BUI803" s="110"/>
      <c r="BUJ803" s="110"/>
      <c r="BUK803" s="110"/>
      <c r="BUL803" s="110"/>
      <c r="BUM803" s="110"/>
      <c r="BUN803" s="110"/>
      <c r="BUO803" s="110"/>
      <c r="BUP803" s="110"/>
      <c r="BUQ803" s="110"/>
      <c r="BUR803" s="110"/>
      <c r="BUS803" s="110"/>
      <c r="BUT803" s="110"/>
      <c r="BUU803" s="110"/>
      <c r="BUV803" s="110"/>
      <c r="BUW803" s="110"/>
      <c r="BUX803" s="110"/>
      <c r="BUY803" s="110"/>
      <c r="BUZ803" s="110"/>
      <c r="BVA803" s="110"/>
      <c r="BVB803" s="110"/>
      <c r="BVC803" s="110"/>
      <c r="BVD803" s="110"/>
      <c r="BVE803" s="110"/>
      <c r="BVF803" s="110"/>
      <c r="BVG803" s="110"/>
      <c r="BVH803" s="110"/>
      <c r="BVI803" s="110"/>
      <c r="BVJ803" s="110"/>
      <c r="BVK803" s="110"/>
      <c r="BVL803" s="110"/>
      <c r="BVM803" s="110"/>
      <c r="BVN803" s="110"/>
      <c r="BVO803" s="110"/>
      <c r="BVP803" s="110"/>
      <c r="BVQ803" s="110"/>
      <c r="BVR803" s="110"/>
      <c r="BVS803" s="110"/>
      <c r="BVT803" s="110"/>
      <c r="BVU803" s="110"/>
      <c r="BVV803" s="110"/>
      <c r="BVW803" s="110"/>
      <c r="BVX803" s="110"/>
      <c r="BVY803" s="110"/>
      <c r="BVZ803" s="110"/>
      <c r="BWA803" s="110"/>
      <c r="BWB803" s="110"/>
      <c r="BWC803" s="110"/>
      <c r="BWD803" s="110"/>
      <c r="BWE803" s="110"/>
      <c r="BWF803" s="110"/>
      <c r="BWG803" s="110"/>
      <c r="BWH803" s="110"/>
      <c r="BWI803" s="110"/>
      <c r="BWJ803" s="110"/>
      <c r="BWK803" s="110"/>
      <c r="BWL803" s="110"/>
      <c r="BWM803" s="110"/>
      <c r="BWN803" s="110"/>
      <c r="BWO803" s="110"/>
      <c r="BWP803" s="110"/>
      <c r="BWQ803" s="110"/>
      <c r="BWR803" s="110"/>
      <c r="BWS803" s="110"/>
      <c r="BWT803" s="110"/>
      <c r="BWU803" s="110"/>
      <c r="BWV803" s="110"/>
      <c r="BWW803" s="110"/>
      <c r="BWX803" s="110"/>
      <c r="BWY803" s="110"/>
      <c r="BWZ803" s="110"/>
      <c r="BXA803" s="110"/>
      <c r="BXB803" s="110"/>
      <c r="BXC803" s="110"/>
      <c r="BXD803" s="110"/>
      <c r="BXE803" s="110"/>
      <c r="BXF803" s="110"/>
      <c r="BXG803" s="110"/>
      <c r="BXH803" s="110"/>
      <c r="BXI803" s="110"/>
      <c r="BXJ803" s="110"/>
      <c r="BXK803" s="110"/>
      <c r="BXL803" s="110"/>
      <c r="BXM803" s="110"/>
      <c r="BXN803" s="110"/>
      <c r="BXO803" s="110"/>
      <c r="BXP803" s="110"/>
      <c r="BXQ803" s="110"/>
      <c r="BXR803" s="110"/>
      <c r="BXS803" s="110"/>
      <c r="BXT803" s="110"/>
      <c r="BXU803" s="110"/>
      <c r="BXV803" s="110"/>
      <c r="BXW803" s="110"/>
      <c r="BXX803" s="110"/>
      <c r="BXY803" s="110"/>
      <c r="BXZ803" s="110"/>
      <c r="BYA803" s="110"/>
      <c r="BYB803" s="110"/>
      <c r="BYC803" s="110"/>
      <c r="BYD803" s="110"/>
      <c r="BYE803" s="110"/>
      <c r="BYF803" s="110"/>
      <c r="BYG803" s="110"/>
      <c r="BYH803" s="110"/>
      <c r="BYI803" s="110"/>
      <c r="BYJ803" s="110"/>
      <c r="BYK803" s="110"/>
      <c r="BYL803" s="110"/>
      <c r="BYM803" s="110"/>
      <c r="BYN803" s="110"/>
      <c r="BYO803" s="110"/>
      <c r="BYP803" s="110"/>
      <c r="BYQ803" s="110"/>
      <c r="BYR803" s="110"/>
      <c r="BYS803" s="110"/>
      <c r="BYT803" s="110"/>
      <c r="BYU803" s="110"/>
      <c r="BYV803" s="110"/>
      <c r="BYW803" s="110"/>
      <c r="BYX803" s="110"/>
      <c r="BYY803" s="110"/>
      <c r="BYZ803" s="110"/>
      <c r="BZA803" s="110"/>
      <c r="BZB803" s="110"/>
      <c r="BZC803" s="110"/>
      <c r="BZD803" s="110"/>
      <c r="BZE803" s="110"/>
      <c r="BZF803" s="110"/>
      <c r="BZG803" s="110"/>
      <c r="BZH803" s="110"/>
      <c r="BZI803" s="110"/>
      <c r="BZJ803" s="110"/>
      <c r="BZK803" s="110"/>
      <c r="BZL803" s="110"/>
      <c r="BZM803" s="110"/>
      <c r="BZN803" s="110"/>
      <c r="BZO803" s="110"/>
      <c r="BZP803" s="110"/>
      <c r="BZQ803" s="110"/>
      <c r="BZR803" s="110"/>
      <c r="BZS803" s="110"/>
      <c r="BZT803" s="110"/>
      <c r="BZU803" s="110"/>
      <c r="BZV803" s="110"/>
      <c r="BZW803" s="110"/>
      <c r="BZX803" s="110"/>
      <c r="BZY803" s="110"/>
      <c r="BZZ803" s="110"/>
      <c r="CAA803" s="110"/>
      <c r="CAB803" s="110"/>
      <c r="CAC803" s="110"/>
      <c r="CAD803" s="110"/>
      <c r="CAE803" s="110"/>
      <c r="CAF803" s="110"/>
      <c r="CAG803" s="110"/>
      <c r="CAH803" s="110"/>
      <c r="CAI803" s="110"/>
      <c r="CAJ803" s="110"/>
      <c r="CAK803" s="110"/>
      <c r="CAL803" s="110"/>
      <c r="CAM803" s="110"/>
      <c r="CAN803" s="110"/>
      <c r="CAO803" s="110"/>
      <c r="CAP803" s="110"/>
      <c r="CAQ803" s="110"/>
      <c r="CAR803" s="110"/>
      <c r="CAS803" s="110"/>
      <c r="CAT803" s="110"/>
      <c r="CAU803" s="110"/>
      <c r="CAV803" s="110"/>
      <c r="CAW803" s="110"/>
      <c r="CAX803" s="110"/>
      <c r="CAY803" s="110"/>
      <c r="CAZ803" s="110"/>
      <c r="CBA803" s="110"/>
      <c r="CBB803" s="110"/>
      <c r="CBC803" s="110"/>
      <c r="CBD803" s="110"/>
      <c r="CBE803" s="110"/>
      <c r="CBF803" s="110"/>
      <c r="CBG803" s="110"/>
      <c r="CBH803" s="110"/>
      <c r="CBI803" s="110"/>
      <c r="CBJ803" s="110"/>
      <c r="CBK803" s="110"/>
      <c r="CBL803" s="110"/>
      <c r="CBM803" s="110"/>
      <c r="CBN803" s="110"/>
      <c r="CBO803" s="110"/>
      <c r="CBP803" s="110"/>
      <c r="CBQ803" s="110"/>
      <c r="CBR803" s="110"/>
      <c r="CBS803" s="110"/>
      <c r="CBT803" s="110"/>
      <c r="CBU803" s="110"/>
      <c r="CBV803" s="110"/>
      <c r="CBW803" s="110"/>
      <c r="CBX803" s="110"/>
      <c r="CBY803" s="110"/>
      <c r="CBZ803" s="110"/>
      <c r="CCA803" s="110"/>
      <c r="CCB803" s="110"/>
      <c r="CCC803" s="110"/>
      <c r="CCD803" s="110"/>
      <c r="CCE803" s="110"/>
      <c r="CCF803" s="110"/>
      <c r="CCG803" s="110"/>
      <c r="CCH803" s="110"/>
      <c r="CCI803" s="110"/>
      <c r="CCJ803" s="110"/>
      <c r="CCK803" s="110"/>
      <c r="CCL803" s="110"/>
      <c r="CCM803" s="110"/>
      <c r="CCN803" s="110"/>
      <c r="CCO803" s="110"/>
      <c r="CCP803" s="110"/>
      <c r="CCQ803" s="110"/>
      <c r="CCR803" s="110"/>
      <c r="CCS803" s="110"/>
      <c r="CCT803" s="110"/>
      <c r="CCU803" s="110"/>
      <c r="CCV803" s="110"/>
      <c r="CCW803" s="110"/>
      <c r="CCX803" s="110"/>
      <c r="CCY803" s="110"/>
      <c r="CCZ803" s="110"/>
      <c r="CDA803" s="110"/>
      <c r="CDB803" s="110"/>
      <c r="CDC803" s="110"/>
      <c r="CDD803" s="110"/>
      <c r="CDE803" s="110"/>
      <c r="CDF803" s="110"/>
      <c r="CDG803" s="110"/>
      <c r="CDH803" s="110"/>
      <c r="CDI803" s="110"/>
      <c r="CDJ803" s="110"/>
      <c r="CDK803" s="110"/>
      <c r="CDL803" s="110"/>
      <c r="CDM803" s="110"/>
      <c r="CDN803" s="110"/>
      <c r="CDO803" s="110"/>
      <c r="CDP803" s="110"/>
      <c r="CDQ803" s="110"/>
      <c r="CDR803" s="110"/>
      <c r="CDS803" s="110"/>
      <c r="CDT803" s="110"/>
      <c r="CDU803" s="110"/>
      <c r="CDV803" s="110"/>
      <c r="CDW803" s="110"/>
      <c r="CDX803" s="110"/>
      <c r="CDY803" s="110"/>
      <c r="CDZ803" s="110"/>
      <c r="CEA803" s="110"/>
      <c r="CEB803" s="110"/>
      <c r="CEC803" s="110"/>
      <c r="CED803" s="110"/>
      <c r="CEE803" s="110"/>
      <c r="CEF803" s="110"/>
      <c r="CEG803" s="110"/>
      <c r="CEH803" s="110"/>
      <c r="CEI803" s="110"/>
      <c r="CEJ803" s="110"/>
      <c r="CEK803" s="110"/>
      <c r="CEL803" s="110"/>
      <c r="CEM803" s="110"/>
      <c r="CEN803" s="110"/>
      <c r="CEO803" s="110"/>
      <c r="CEP803" s="110"/>
      <c r="CEQ803" s="110"/>
      <c r="CER803" s="110"/>
      <c r="CES803" s="110"/>
      <c r="CET803" s="110"/>
      <c r="CEU803" s="110"/>
      <c r="CEV803" s="110"/>
      <c r="CEW803" s="110"/>
      <c r="CEX803" s="110"/>
      <c r="CEY803" s="110"/>
      <c r="CEZ803" s="110"/>
      <c r="CFA803" s="110"/>
      <c r="CFB803" s="110"/>
      <c r="CFC803" s="110"/>
      <c r="CFD803" s="110"/>
      <c r="CFE803" s="110"/>
      <c r="CFF803" s="110"/>
      <c r="CFG803" s="110"/>
      <c r="CFH803" s="110"/>
      <c r="CFI803" s="110"/>
      <c r="CFJ803" s="110"/>
      <c r="CFK803" s="110"/>
      <c r="CFL803" s="110"/>
      <c r="CFM803" s="110"/>
      <c r="CFN803" s="110"/>
      <c r="CFO803" s="110"/>
      <c r="CFP803" s="110"/>
      <c r="CFQ803" s="110"/>
      <c r="CFR803" s="110"/>
      <c r="CFS803" s="110"/>
      <c r="CFT803" s="110"/>
      <c r="CFU803" s="110"/>
      <c r="CFV803" s="110"/>
      <c r="CFW803" s="110"/>
      <c r="CFX803" s="110"/>
      <c r="CFY803" s="110"/>
      <c r="CFZ803" s="110"/>
      <c r="CGA803" s="110"/>
      <c r="CGB803" s="110"/>
      <c r="CGC803" s="110"/>
      <c r="CGD803" s="110"/>
      <c r="CGE803" s="110"/>
      <c r="CGF803" s="110"/>
      <c r="CGG803" s="110"/>
      <c r="CGH803" s="110"/>
      <c r="CGI803" s="110"/>
      <c r="CGJ803" s="110"/>
      <c r="CGK803" s="110"/>
      <c r="CGL803" s="110"/>
      <c r="CGM803" s="110"/>
      <c r="CGN803" s="110"/>
      <c r="CGO803" s="110"/>
      <c r="CGP803" s="110"/>
      <c r="CGQ803" s="110"/>
      <c r="CGR803" s="110"/>
      <c r="CGS803" s="110"/>
      <c r="CGT803" s="110"/>
      <c r="CGU803" s="110"/>
      <c r="CGV803" s="110"/>
      <c r="CGW803" s="110"/>
      <c r="CGX803" s="110"/>
      <c r="CGY803" s="110"/>
      <c r="CGZ803" s="110"/>
      <c r="CHA803" s="110"/>
      <c r="CHB803" s="110"/>
      <c r="CHC803" s="110"/>
      <c r="CHD803" s="110"/>
      <c r="CHE803" s="110"/>
      <c r="CHF803" s="110"/>
      <c r="CHG803" s="110"/>
      <c r="CHH803" s="110"/>
      <c r="CHI803" s="110"/>
      <c r="CHJ803" s="110"/>
      <c r="CHK803" s="110"/>
      <c r="CHL803" s="110"/>
      <c r="CHM803" s="110"/>
      <c r="CHN803" s="110"/>
      <c r="CHO803" s="110"/>
      <c r="CHP803" s="110"/>
      <c r="CHQ803" s="110"/>
      <c r="CHR803" s="110"/>
      <c r="CHS803" s="110"/>
      <c r="CHT803" s="110"/>
      <c r="CHU803" s="110"/>
      <c r="CHV803" s="110"/>
      <c r="CHW803" s="110"/>
      <c r="CHX803" s="110"/>
      <c r="CHY803" s="110"/>
      <c r="CHZ803" s="110"/>
      <c r="CIA803" s="110"/>
      <c r="CIB803" s="110"/>
      <c r="CIC803" s="110"/>
      <c r="CID803" s="110"/>
      <c r="CIE803" s="110"/>
      <c r="CIF803" s="110"/>
      <c r="CIG803" s="110"/>
      <c r="CIH803" s="110"/>
      <c r="CII803" s="110"/>
      <c r="CIJ803" s="110"/>
      <c r="CIK803" s="110"/>
      <c r="CIL803" s="110"/>
      <c r="CIM803" s="110"/>
      <c r="CIN803" s="110"/>
      <c r="CIO803" s="110"/>
      <c r="CIP803" s="110"/>
      <c r="CIQ803" s="110"/>
      <c r="CIR803" s="110"/>
      <c r="CIS803" s="110"/>
      <c r="CIT803" s="110"/>
      <c r="CIU803" s="110"/>
      <c r="CIV803" s="110"/>
      <c r="CIW803" s="110"/>
      <c r="CIX803" s="110"/>
      <c r="CIY803" s="110"/>
      <c r="CIZ803" s="110"/>
      <c r="CJA803" s="110"/>
      <c r="CJB803" s="110"/>
      <c r="CJC803" s="110"/>
      <c r="CJD803" s="110"/>
      <c r="CJE803" s="110"/>
      <c r="CJF803" s="110"/>
      <c r="CJG803" s="110"/>
      <c r="CJH803" s="110"/>
      <c r="CJI803" s="110"/>
      <c r="CJJ803" s="110"/>
      <c r="CJK803" s="110"/>
      <c r="CJL803" s="110"/>
      <c r="CJM803" s="110"/>
      <c r="CJN803" s="110"/>
      <c r="CJO803" s="110"/>
      <c r="CJP803" s="110"/>
      <c r="CJQ803" s="110"/>
      <c r="CJR803" s="110"/>
      <c r="CJS803" s="110"/>
      <c r="CJT803" s="110"/>
      <c r="CJU803" s="110"/>
      <c r="CJV803" s="110"/>
      <c r="CJW803" s="110"/>
      <c r="CJX803" s="110"/>
      <c r="CJY803" s="110"/>
      <c r="CJZ803" s="110"/>
      <c r="CKA803" s="110"/>
      <c r="CKB803" s="110"/>
      <c r="CKC803" s="110"/>
      <c r="CKD803" s="110"/>
      <c r="CKE803" s="110"/>
      <c r="CKF803" s="110"/>
      <c r="CKG803" s="110"/>
      <c r="CKH803" s="110"/>
      <c r="CKI803" s="110"/>
      <c r="CKJ803" s="110"/>
      <c r="CKK803" s="110"/>
      <c r="CKL803" s="110"/>
      <c r="CKM803" s="110"/>
      <c r="CKN803" s="110"/>
      <c r="CKO803" s="110"/>
      <c r="CKP803" s="110"/>
      <c r="CKQ803" s="110"/>
      <c r="CKR803" s="110"/>
      <c r="CKS803" s="110"/>
      <c r="CKT803" s="110"/>
      <c r="CKU803" s="110"/>
      <c r="CKV803" s="110"/>
      <c r="CKW803" s="110"/>
      <c r="CKX803" s="110"/>
      <c r="CKY803" s="110"/>
      <c r="CKZ803" s="110"/>
      <c r="CLA803" s="110"/>
      <c r="CLB803" s="110"/>
      <c r="CLC803" s="110"/>
      <c r="CLD803" s="110"/>
      <c r="CLE803" s="110"/>
      <c r="CLF803" s="110"/>
      <c r="CLG803" s="110"/>
      <c r="CLH803" s="110"/>
      <c r="CLI803" s="110"/>
      <c r="CLJ803" s="110"/>
      <c r="CLK803" s="110"/>
      <c r="CLL803" s="110"/>
      <c r="CLM803" s="110"/>
      <c r="CLN803" s="110"/>
      <c r="CLO803" s="110"/>
      <c r="CLP803" s="110"/>
      <c r="CLQ803" s="110"/>
      <c r="CLR803" s="110"/>
      <c r="CLS803" s="110"/>
      <c r="CLT803" s="110"/>
      <c r="CLU803" s="110"/>
      <c r="CLV803" s="110"/>
      <c r="CLW803" s="110"/>
      <c r="CLX803" s="110"/>
      <c r="CLY803" s="110"/>
      <c r="CLZ803" s="110"/>
      <c r="CMA803" s="110"/>
      <c r="CMB803" s="110"/>
      <c r="CMC803" s="110"/>
      <c r="CMD803" s="110"/>
      <c r="CME803" s="110"/>
      <c r="CMF803" s="110"/>
      <c r="CMG803" s="110"/>
      <c r="CMH803" s="110"/>
      <c r="CMI803" s="110"/>
      <c r="CMJ803" s="110"/>
      <c r="CMK803" s="110"/>
      <c r="CML803" s="110"/>
      <c r="CMM803" s="110"/>
      <c r="CMN803" s="110"/>
      <c r="CMO803" s="110"/>
      <c r="CMP803" s="110"/>
      <c r="CMQ803" s="110"/>
      <c r="CMR803" s="110"/>
      <c r="CMS803" s="110"/>
      <c r="CMT803" s="110"/>
      <c r="CMU803" s="110"/>
      <c r="CMV803" s="110"/>
      <c r="CMW803" s="110"/>
      <c r="CMX803" s="110"/>
      <c r="CMY803" s="110"/>
      <c r="CMZ803" s="110"/>
      <c r="CNA803" s="110"/>
      <c r="CNB803" s="110"/>
      <c r="CNC803" s="110"/>
      <c r="CND803" s="110"/>
      <c r="CNE803" s="110"/>
      <c r="CNF803" s="110"/>
      <c r="CNG803" s="110"/>
      <c r="CNH803" s="110"/>
      <c r="CNI803" s="110"/>
      <c r="CNJ803" s="110"/>
      <c r="CNK803" s="110"/>
      <c r="CNL803" s="110"/>
      <c r="CNM803" s="110"/>
      <c r="CNN803" s="110"/>
      <c r="CNO803" s="110"/>
      <c r="CNP803" s="110"/>
      <c r="CNQ803" s="110"/>
      <c r="CNR803" s="110"/>
      <c r="CNS803" s="110"/>
      <c r="CNT803" s="110"/>
      <c r="CNU803" s="110"/>
      <c r="CNV803" s="110"/>
      <c r="CNW803" s="110"/>
      <c r="CNX803" s="110"/>
      <c r="CNY803" s="110"/>
      <c r="CNZ803" s="110"/>
      <c r="COA803" s="110"/>
      <c r="COB803" s="110"/>
      <c r="COC803" s="110"/>
      <c r="COD803" s="110"/>
      <c r="COE803" s="110"/>
      <c r="COF803" s="110"/>
      <c r="COG803" s="110"/>
      <c r="COH803" s="110"/>
      <c r="COI803" s="110"/>
      <c r="COJ803" s="110"/>
      <c r="COK803" s="110"/>
      <c r="COL803" s="110"/>
      <c r="COM803" s="110"/>
      <c r="CON803" s="110"/>
      <c r="COO803" s="110"/>
      <c r="COP803" s="110"/>
      <c r="COQ803" s="110"/>
      <c r="COR803" s="110"/>
      <c r="COS803" s="110"/>
      <c r="COT803" s="110"/>
      <c r="COU803" s="110"/>
      <c r="COV803" s="110"/>
      <c r="COW803" s="110"/>
      <c r="COX803" s="110"/>
      <c r="COY803" s="110"/>
      <c r="COZ803" s="110"/>
      <c r="CPA803" s="110"/>
      <c r="CPB803" s="110"/>
      <c r="CPC803" s="110"/>
      <c r="CPD803" s="110"/>
      <c r="CPE803" s="110"/>
      <c r="CPF803" s="110"/>
      <c r="CPG803" s="110"/>
      <c r="CPH803" s="110"/>
      <c r="CPI803" s="110"/>
      <c r="CPJ803" s="110"/>
      <c r="CPK803" s="110"/>
      <c r="CPL803" s="110"/>
      <c r="CPM803" s="110"/>
      <c r="CPN803" s="110"/>
      <c r="CPO803" s="110"/>
      <c r="CPP803" s="110"/>
      <c r="CPQ803" s="110"/>
      <c r="CPR803" s="110"/>
      <c r="CPS803" s="110"/>
      <c r="CPT803" s="110"/>
      <c r="CPU803" s="110"/>
      <c r="CPV803" s="110"/>
      <c r="CPW803" s="110"/>
      <c r="CPX803" s="110"/>
      <c r="CPY803" s="110"/>
      <c r="CPZ803" s="110"/>
      <c r="CQA803" s="110"/>
      <c r="CQB803" s="110"/>
      <c r="CQC803" s="110"/>
      <c r="CQD803" s="110"/>
      <c r="CQE803" s="110"/>
      <c r="CQF803" s="110"/>
      <c r="CQG803" s="110"/>
      <c r="CQH803" s="110"/>
      <c r="CQI803" s="110"/>
      <c r="CQJ803" s="110"/>
      <c r="CQK803" s="110"/>
      <c r="CQL803" s="110"/>
      <c r="CQM803" s="110"/>
      <c r="CQN803" s="110"/>
      <c r="CQO803" s="110"/>
      <c r="CQP803" s="110"/>
      <c r="CQQ803" s="110"/>
      <c r="CQR803" s="110"/>
      <c r="CQS803" s="110"/>
      <c r="CQT803" s="110"/>
      <c r="CQU803" s="110"/>
      <c r="CQV803" s="110"/>
      <c r="CQW803" s="110"/>
      <c r="CQX803" s="110"/>
      <c r="CQY803" s="110"/>
      <c r="CQZ803" s="110"/>
      <c r="CRA803" s="110"/>
      <c r="CRB803" s="110"/>
      <c r="CRC803" s="110"/>
      <c r="CRD803" s="110"/>
      <c r="CRE803" s="110"/>
      <c r="CRF803" s="110"/>
      <c r="CRG803" s="110"/>
      <c r="CRH803" s="110"/>
      <c r="CRI803" s="110"/>
      <c r="CRJ803" s="110"/>
      <c r="CRK803" s="110"/>
      <c r="CRL803" s="110"/>
      <c r="CRM803" s="110"/>
      <c r="CRN803" s="110"/>
      <c r="CRO803" s="110"/>
      <c r="CRP803" s="110"/>
      <c r="CRQ803" s="110"/>
      <c r="CRR803" s="110"/>
      <c r="CRS803" s="110"/>
      <c r="CRT803" s="110"/>
      <c r="CRU803" s="110"/>
      <c r="CRV803" s="110"/>
      <c r="CRW803" s="110"/>
      <c r="CRX803" s="110"/>
      <c r="CRY803" s="110"/>
      <c r="CRZ803" s="110"/>
      <c r="CSA803" s="110"/>
      <c r="CSB803" s="110"/>
      <c r="CSC803" s="110"/>
      <c r="CSD803" s="110"/>
      <c r="CSE803" s="110"/>
      <c r="CSF803" s="110"/>
      <c r="CSG803" s="110"/>
      <c r="CSH803" s="110"/>
      <c r="CSI803" s="110"/>
      <c r="CSJ803" s="110"/>
      <c r="CSK803" s="110"/>
      <c r="CSL803" s="110"/>
      <c r="CSM803" s="110"/>
      <c r="CSN803" s="110"/>
      <c r="CSO803" s="110"/>
      <c r="CSP803" s="110"/>
      <c r="CSQ803" s="110"/>
      <c r="CSR803" s="110"/>
      <c r="CSS803" s="110"/>
      <c r="CST803" s="110"/>
      <c r="CSU803" s="110"/>
      <c r="CSV803" s="110"/>
      <c r="CSW803" s="110"/>
      <c r="CSX803" s="110"/>
      <c r="CSY803" s="110"/>
      <c r="CSZ803" s="110"/>
      <c r="CTA803" s="110"/>
      <c r="CTB803" s="110"/>
      <c r="CTC803" s="110"/>
      <c r="CTD803" s="110"/>
      <c r="CTE803" s="110"/>
      <c r="CTF803" s="110"/>
      <c r="CTG803" s="110"/>
      <c r="CTH803" s="110"/>
      <c r="CTI803" s="110"/>
      <c r="CTJ803" s="110"/>
      <c r="CTK803" s="110"/>
      <c r="CTL803" s="110"/>
      <c r="CTM803" s="110"/>
      <c r="CTN803" s="110"/>
      <c r="CTO803" s="110"/>
      <c r="CTP803" s="110"/>
      <c r="CTQ803" s="110"/>
      <c r="CTR803" s="110"/>
      <c r="CTS803" s="110"/>
      <c r="CTT803" s="110"/>
      <c r="CTU803" s="110"/>
      <c r="CTV803" s="110"/>
      <c r="CTW803" s="110"/>
      <c r="CTX803" s="110"/>
      <c r="CTY803" s="110"/>
      <c r="CTZ803" s="110"/>
      <c r="CUA803" s="110"/>
      <c r="CUB803" s="110"/>
      <c r="CUC803" s="110"/>
      <c r="CUD803" s="110"/>
      <c r="CUE803" s="110"/>
      <c r="CUF803" s="110"/>
      <c r="CUG803" s="110"/>
      <c r="CUH803" s="110"/>
      <c r="CUI803" s="110"/>
      <c r="CUJ803" s="110"/>
      <c r="CUK803" s="110"/>
      <c r="CUL803" s="110"/>
      <c r="CUM803" s="110"/>
      <c r="CUN803" s="110"/>
      <c r="CUO803" s="110"/>
      <c r="CUP803" s="110"/>
      <c r="CUQ803" s="110"/>
      <c r="CUR803" s="110"/>
      <c r="CUS803" s="110"/>
      <c r="CUT803" s="110"/>
      <c r="CUU803" s="110"/>
      <c r="CUV803" s="110"/>
      <c r="CUW803" s="110"/>
      <c r="CUX803" s="110"/>
      <c r="CUY803" s="110"/>
      <c r="CUZ803" s="110"/>
      <c r="CVA803" s="110"/>
      <c r="CVB803" s="110"/>
      <c r="CVC803" s="110"/>
      <c r="CVD803" s="110"/>
      <c r="CVE803" s="110"/>
      <c r="CVF803" s="110"/>
      <c r="CVG803" s="110"/>
      <c r="CVH803" s="110"/>
      <c r="CVI803" s="110"/>
      <c r="CVJ803" s="110"/>
      <c r="CVK803" s="110"/>
      <c r="CVL803" s="110"/>
      <c r="CVM803" s="110"/>
      <c r="CVN803" s="110"/>
      <c r="CVO803" s="110"/>
      <c r="CVP803" s="110"/>
      <c r="CVQ803" s="110"/>
      <c r="CVR803" s="110"/>
      <c r="CVS803" s="110"/>
      <c r="CVT803" s="110"/>
      <c r="CVU803" s="110"/>
      <c r="CVV803" s="110"/>
      <c r="CVW803" s="110"/>
      <c r="CVX803" s="110"/>
      <c r="CVY803" s="110"/>
      <c r="CVZ803" s="110"/>
      <c r="CWA803" s="110"/>
      <c r="CWB803" s="110"/>
      <c r="CWC803" s="110"/>
      <c r="CWD803" s="110"/>
      <c r="CWE803" s="110"/>
      <c r="CWF803" s="110"/>
      <c r="CWG803" s="110"/>
      <c r="CWH803" s="110"/>
      <c r="CWI803" s="110"/>
      <c r="CWJ803" s="110"/>
      <c r="CWK803" s="110"/>
      <c r="CWL803" s="110"/>
      <c r="CWM803" s="110"/>
      <c r="CWN803" s="110"/>
      <c r="CWO803" s="110"/>
      <c r="CWP803" s="110"/>
      <c r="CWQ803" s="110"/>
      <c r="CWR803" s="110"/>
      <c r="CWS803" s="110"/>
      <c r="CWT803" s="110"/>
      <c r="CWU803" s="110"/>
      <c r="CWV803" s="110"/>
      <c r="CWW803" s="110"/>
      <c r="CWX803" s="110"/>
      <c r="CWY803" s="110"/>
      <c r="CWZ803" s="110"/>
      <c r="CXA803" s="110"/>
      <c r="CXB803" s="110"/>
      <c r="CXC803" s="110"/>
      <c r="CXD803" s="110"/>
      <c r="CXE803" s="110"/>
      <c r="CXF803" s="110"/>
      <c r="CXG803" s="110"/>
      <c r="CXH803" s="110"/>
      <c r="CXI803" s="110"/>
      <c r="CXJ803" s="110"/>
      <c r="CXK803" s="110"/>
      <c r="CXL803" s="110"/>
      <c r="CXM803" s="110"/>
      <c r="CXN803" s="110"/>
      <c r="CXO803" s="110"/>
      <c r="CXP803" s="110"/>
      <c r="CXQ803" s="110"/>
      <c r="CXR803" s="110"/>
      <c r="CXS803" s="110"/>
      <c r="CXT803" s="110"/>
      <c r="CXU803" s="110"/>
      <c r="CXV803" s="110"/>
      <c r="CXW803" s="110"/>
      <c r="CXX803" s="110"/>
      <c r="CXY803" s="110"/>
      <c r="CXZ803" s="110"/>
      <c r="CYA803" s="110"/>
      <c r="CYB803" s="110"/>
      <c r="CYC803" s="110"/>
      <c r="CYD803" s="110"/>
      <c r="CYE803" s="110"/>
      <c r="CYF803" s="110"/>
      <c r="CYG803" s="110"/>
      <c r="CYH803" s="110"/>
      <c r="CYI803" s="110"/>
      <c r="CYJ803" s="110"/>
      <c r="CYK803" s="110"/>
      <c r="CYL803" s="110"/>
      <c r="CYM803" s="110"/>
      <c r="CYN803" s="110"/>
      <c r="CYO803" s="110"/>
      <c r="CYP803" s="110"/>
      <c r="CYQ803" s="110"/>
      <c r="CYR803" s="110"/>
      <c r="CYS803" s="110"/>
      <c r="CYT803" s="110"/>
      <c r="CYU803" s="110"/>
      <c r="CYV803" s="110"/>
      <c r="CYW803" s="110"/>
      <c r="CYX803" s="110"/>
      <c r="CYY803" s="110"/>
      <c r="CYZ803" s="110"/>
      <c r="CZA803" s="110"/>
      <c r="CZB803" s="110"/>
      <c r="CZC803" s="110"/>
      <c r="CZD803" s="110"/>
      <c r="CZE803" s="110"/>
      <c r="CZF803" s="110"/>
      <c r="CZG803" s="110"/>
      <c r="CZH803" s="110"/>
      <c r="CZI803" s="110"/>
      <c r="CZJ803" s="110"/>
      <c r="CZK803" s="110"/>
      <c r="CZL803" s="110"/>
      <c r="CZM803" s="110"/>
      <c r="CZN803" s="110"/>
      <c r="CZO803" s="110"/>
      <c r="CZP803" s="110"/>
      <c r="CZQ803" s="110"/>
      <c r="CZR803" s="110"/>
      <c r="CZS803" s="110"/>
      <c r="CZT803" s="110"/>
      <c r="CZU803" s="110"/>
      <c r="CZV803" s="110"/>
      <c r="CZW803" s="110"/>
      <c r="CZX803" s="110"/>
      <c r="CZY803" s="110"/>
      <c r="CZZ803" s="110"/>
      <c r="DAA803" s="110"/>
      <c r="DAB803" s="110"/>
      <c r="DAC803" s="110"/>
      <c r="DAD803" s="110"/>
      <c r="DAE803" s="110"/>
      <c r="DAF803" s="110"/>
      <c r="DAG803" s="110"/>
      <c r="DAH803" s="110"/>
      <c r="DAI803" s="110"/>
      <c r="DAJ803" s="110"/>
      <c r="DAK803" s="110"/>
      <c r="DAL803" s="110"/>
      <c r="DAM803" s="110"/>
      <c r="DAN803" s="110"/>
      <c r="DAO803" s="110"/>
      <c r="DAP803" s="110"/>
      <c r="DAQ803" s="110"/>
      <c r="DAR803" s="110"/>
      <c r="DAS803" s="110"/>
      <c r="DAT803" s="110"/>
      <c r="DAU803" s="110"/>
      <c r="DAV803" s="110"/>
      <c r="DAW803" s="110"/>
      <c r="DAX803" s="110"/>
      <c r="DAY803" s="110"/>
      <c r="DAZ803" s="110"/>
      <c r="DBA803" s="110"/>
      <c r="DBB803" s="110"/>
      <c r="DBC803" s="110"/>
      <c r="DBD803" s="110"/>
      <c r="DBE803" s="110"/>
      <c r="DBF803" s="110"/>
      <c r="DBG803" s="110"/>
      <c r="DBH803" s="110"/>
      <c r="DBI803" s="110"/>
      <c r="DBJ803" s="110"/>
      <c r="DBK803" s="110"/>
      <c r="DBL803" s="110"/>
      <c r="DBM803" s="110"/>
      <c r="DBN803" s="110"/>
      <c r="DBO803" s="110"/>
      <c r="DBP803" s="110"/>
      <c r="DBQ803" s="110"/>
      <c r="DBR803" s="110"/>
      <c r="DBS803" s="110"/>
      <c r="DBT803" s="110"/>
      <c r="DBU803" s="110"/>
      <c r="DBV803" s="110"/>
      <c r="DBW803" s="110"/>
      <c r="DBX803" s="110"/>
      <c r="DBY803" s="110"/>
      <c r="DBZ803" s="110"/>
      <c r="DCA803" s="110"/>
      <c r="DCB803" s="110"/>
      <c r="DCC803" s="110"/>
      <c r="DCD803" s="110"/>
      <c r="DCE803" s="110"/>
      <c r="DCF803" s="110"/>
      <c r="DCG803" s="110"/>
      <c r="DCH803" s="110"/>
      <c r="DCI803" s="110"/>
      <c r="DCJ803" s="110"/>
      <c r="DCK803" s="110"/>
      <c r="DCL803" s="110"/>
      <c r="DCM803" s="110"/>
      <c r="DCN803" s="110"/>
      <c r="DCO803" s="110"/>
      <c r="DCP803" s="110"/>
      <c r="DCQ803" s="110"/>
      <c r="DCR803" s="110"/>
      <c r="DCS803" s="110"/>
      <c r="DCT803" s="110"/>
      <c r="DCU803" s="110"/>
      <c r="DCV803" s="110"/>
      <c r="DCW803" s="110"/>
      <c r="DCX803" s="110"/>
      <c r="DCY803" s="110"/>
      <c r="DCZ803" s="110"/>
      <c r="DDA803" s="110"/>
      <c r="DDB803" s="110"/>
      <c r="DDC803" s="110"/>
      <c r="DDD803" s="110"/>
      <c r="DDE803" s="110"/>
      <c r="DDF803" s="110"/>
      <c r="DDG803" s="110"/>
      <c r="DDH803" s="110"/>
      <c r="DDI803" s="110"/>
      <c r="DDJ803" s="110"/>
      <c r="DDK803" s="110"/>
      <c r="DDL803" s="110"/>
      <c r="DDM803" s="110"/>
      <c r="DDN803" s="110"/>
      <c r="DDO803" s="110"/>
      <c r="DDP803" s="110"/>
      <c r="DDQ803" s="110"/>
      <c r="DDR803" s="110"/>
      <c r="DDS803" s="110"/>
      <c r="DDT803" s="110"/>
      <c r="DDU803" s="110"/>
      <c r="DDV803" s="110"/>
      <c r="DDW803" s="110"/>
      <c r="DDX803" s="110"/>
      <c r="DDY803" s="110"/>
      <c r="DDZ803" s="110"/>
      <c r="DEA803" s="110"/>
      <c r="DEB803" s="110"/>
      <c r="DEC803" s="110"/>
      <c r="DED803" s="110"/>
      <c r="DEE803" s="110"/>
      <c r="DEF803" s="110"/>
      <c r="DEG803" s="110"/>
      <c r="DEH803" s="110"/>
      <c r="DEI803" s="110"/>
      <c r="DEJ803" s="110"/>
      <c r="DEK803" s="110"/>
      <c r="DEL803" s="110"/>
      <c r="DEM803" s="110"/>
      <c r="DEN803" s="110"/>
      <c r="DEO803" s="110"/>
      <c r="DEP803" s="110"/>
      <c r="DEQ803" s="110"/>
      <c r="DER803" s="110"/>
      <c r="DES803" s="110"/>
      <c r="DET803" s="110"/>
      <c r="DEU803" s="110"/>
      <c r="DEV803" s="110"/>
      <c r="DEW803" s="110"/>
      <c r="DEX803" s="110"/>
      <c r="DEY803" s="110"/>
      <c r="DEZ803" s="110"/>
      <c r="DFA803" s="110"/>
      <c r="DFB803" s="110"/>
      <c r="DFC803" s="110"/>
      <c r="DFD803" s="110"/>
      <c r="DFE803" s="110"/>
      <c r="DFF803" s="110"/>
      <c r="DFG803" s="110"/>
      <c r="DFH803" s="110"/>
      <c r="DFI803" s="110"/>
      <c r="DFJ803" s="110"/>
      <c r="DFK803" s="110"/>
      <c r="DFL803" s="110"/>
      <c r="DFM803" s="110"/>
      <c r="DFN803" s="110"/>
      <c r="DFO803" s="110"/>
      <c r="DFP803" s="110"/>
      <c r="DFQ803" s="110"/>
      <c r="DFR803" s="110"/>
      <c r="DFS803" s="110"/>
      <c r="DFT803" s="110"/>
      <c r="DFU803" s="110"/>
      <c r="DFV803" s="110"/>
      <c r="DFW803" s="110"/>
      <c r="DFX803" s="110"/>
      <c r="DFY803" s="110"/>
      <c r="DFZ803" s="110"/>
      <c r="DGA803" s="110"/>
      <c r="DGB803" s="110"/>
      <c r="DGC803" s="110"/>
      <c r="DGD803" s="110"/>
      <c r="DGE803" s="110"/>
      <c r="DGF803" s="110"/>
      <c r="DGG803" s="110"/>
      <c r="DGH803" s="110"/>
      <c r="DGI803" s="110"/>
      <c r="DGJ803" s="110"/>
      <c r="DGK803" s="110"/>
      <c r="DGL803" s="110"/>
      <c r="DGM803" s="110"/>
      <c r="DGN803" s="110"/>
      <c r="DGO803" s="110"/>
      <c r="DGP803" s="110"/>
      <c r="DGQ803" s="110"/>
      <c r="DGR803" s="110"/>
      <c r="DGS803" s="110"/>
      <c r="DGT803" s="110"/>
      <c r="DGU803" s="110"/>
      <c r="DGV803" s="110"/>
      <c r="DGW803" s="110"/>
      <c r="DGX803" s="110"/>
      <c r="DGY803" s="110"/>
      <c r="DGZ803" s="110"/>
      <c r="DHA803" s="110"/>
      <c r="DHB803" s="110"/>
      <c r="DHC803" s="110"/>
      <c r="DHD803" s="110"/>
      <c r="DHE803" s="110"/>
      <c r="DHF803" s="110"/>
      <c r="DHG803" s="110"/>
      <c r="DHH803" s="110"/>
      <c r="DHI803" s="110"/>
      <c r="DHJ803" s="110"/>
      <c r="DHK803" s="110"/>
      <c r="DHL803" s="110"/>
      <c r="DHM803" s="110"/>
      <c r="DHN803" s="110"/>
      <c r="DHO803" s="110"/>
      <c r="DHP803" s="110"/>
      <c r="DHQ803" s="110"/>
      <c r="DHR803" s="110"/>
      <c r="DHS803" s="110"/>
      <c r="DHT803" s="110"/>
      <c r="DHU803" s="110"/>
      <c r="DHV803" s="110"/>
      <c r="DHW803" s="110"/>
      <c r="DHX803" s="110"/>
      <c r="DHY803" s="110"/>
      <c r="DHZ803" s="110"/>
      <c r="DIA803" s="110"/>
      <c r="DIB803" s="110"/>
      <c r="DIC803" s="110"/>
      <c r="DID803" s="110"/>
      <c r="DIE803" s="110"/>
      <c r="DIF803" s="110"/>
      <c r="DIG803" s="110"/>
      <c r="DIH803" s="110"/>
      <c r="DII803" s="110"/>
      <c r="DIJ803" s="110"/>
      <c r="DIK803" s="110"/>
      <c r="DIL803" s="110"/>
      <c r="DIM803" s="110"/>
      <c r="DIN803" s="110"/>
      <c r="DIO803" s="110"/>
      <c r="DIP803" s="110"/>
      <c r="DIQ803" s="110"/>
      <c r="DIR803" s="110"/>
      <c r="DIS803" s="110"/>
      <c r="DIT803" s="110"/>
      <c r="DIU803" s="110"/>
      <c r="DIV803" s="110"/>
      <c r="DIW803" s="110"/>
      <c r="DIX803" s="110"/>
      <c r="DIY803" s="110"/>
      <c r="DIZ803" s="110"/>
      <c r="DJA803" s="110"/>
      <c r="DJB803" s="110"/>
      <c r="DJC803" s="110"/>
      <c r="DJD803" s="110"/>
      <c r="DJE803" s="110"/>
      <c r="DJF803" s="110"/>
      <c r="DJG803" s="110"/>
      <c r="DJH803" s="110"/>
      <c r="DJI803" s="110"/>
      <c r="DJJ803" s="110"/>
      <c r="DJK803" s="110"/>
      <c r="DJL803" s="110"/>
      <c r="DJM803" s="110"/>
      <c r="DJN803" s="110"/>
      <c r="DJO803" s="110"/>
      <c r="DJP803" s="110"/>
      <c r="DJQ803" s="110"/>
      <c r="DJR803" s="110"/>
      <c r="DJS803" s="110"/>
      <c r="DJT803" s="110"/>
      <c r="DJU803" s="110"/>
      <c r="DJV803" s="110"/>
      <c r="DJW803" s="110"/>
      <c r="DJX803" s="110"/>
      <c r="DJY803" s="110"/>
      <c r="DJZ803" s="110"/>
      <c r="DKA803" s="110"/>
      <c r="DKB803" s="110"/>
      <c r="DKC803" s="110"/>
      <c r="DKD803" s="110"/>
      <c r="DKE803" s="110"/>
      <c r="DKF803" s="110"/>
      <c r="DKG803" s="110"/>
      <c r="DKH803" s="110"/>
      <c r="DKI803" s="110"/>
      <c r="DKJ803" s="110"/>
      <c r="DKK803" s="110"/>
      <c r="DKL803" s="110"/>
      <c r="DKM803" s="110"/>
      <c r="DKN803" s="110"/>
      <c r="DKO803" s="110"/>
      <c r="DKP803" s="110"/>
      <c r="DKQ803" s="110"/>
      <c r="DKR803" s="110"/>
      <c r="DKS803" s="110"/>
      <c r="DKT803" s="110"/>
      <c r="DKU803" s="110"/>
      <c r="DKV803" s="110"/>
      <c r="DKW803" s="110"/>
      <c r="DKX803" s="110"/>
      <c r="DKY803" s="110"/>
      <c r="DKZ803" s="110"/>
      <c r="DLA803" s="110"/>
      <c r="DLB803" s="110"/>
      <c r="DLC803" s="110"/>
      <c r="DLD803" s="110"/>
      <c r="DLE803" s="110"/>
      <c r="DLF803" s="110"/>
      <c r="DLG803" s="110"/>
      <c r="DLH803" s="110"/>
      <c r="DLI803" s="110"/>
      <c r="DLJ803" s="110"/>
      <c r="DLK803" s="110"/>
      <c r="DLL803" s="110"/>
      <c r="DLM803" s="110"/>
      <c r="DLN803" s="110"/>
      <c r="DLO803" s="110"/>
      <c r="DLP803" s="110"/>
      <c r="DLQ803" s="110"/>
      <c r="DLR803" s="110"/>
      <c r="DLS803" s="110"/>
      <c r="DLT803" s="110"/>
      <c r="DLU803" s="110"/>
      <c r="DLV803" s="110"/>
      <c r="DLW803" s="110"/>
      <c r="DLX803" s="110"/>
      <c r="DLY803" s="110"/>
      <c r="DLZ803" s="110"/>
      <c r="DMA803" s="110"/>
      <c r="DMB803" s="110"/>
      <c r="DMC803" s="110"/>
      <c r="DMD803" s="110"/>
      <c r="DME803" s="110"/>
      <c r="DMF803" s="110"/>
      <c r="DMG803" s="110"/>
      <c r="DMH803" s="110"/>
      <c r="DMI803" s="110"/>
      <c r="DMJ803" s="110"/>
      <c r="DMK803" s="110"/>
      <c r="DML803" s="110"/>
      <c r="DMM803" s="110"/>
      <c r="DMN803" s="110"/>
      <c r="DMO803" s="110"/>
      <c r="DMP803" s="110"/>
      <c r="DMQ803" s="110"/>
      <c r="DMR803" s="110"/>
      <c r="DMS803" s="110"/>
      <c r="DMT803" s="110"/>
      <c r="DMU803" s="110"/>
      <c r="DMV803" s="110"/>
      <c r="DMW803" s="110"/>
      <c r="DMX803" s="110"/>
      <c r="DMY803" s="110"/>
      <c r="DMZ803" s="110"/>
      <c r="DNA803" s="110"/>
      <c r="DNB803" s="110"/>
      <c r="DNC803" s="110"/>
      <c r="DND803" s="110"/>
      <c r="DNE803" s="110"/>
      <c r="DNF803" s="110"/>
      <c r="DNG803" s="110"/>
      <c r="DNH803" s="110"/>
      <c r="DNI803" s="110"/>
      <c r="DNJ803" s="110"/>
      <c r="DNK803" s="110"/>
      <c r="DNL803" s="110"/>
      <c r="DNM803" s="110"/>
      <c r="DNN803" s="110"/>
      <c r="DNO803" s="110"/>
      <c r="DNP803" s="110"/>
      <c r="DNQ803" s="110"/>
      <c r="DNR803" s="110"/>
      <c r="DNS803" s="110"/>
      <c r="DNT803" s="110"/>
      <c r="DNU803" s="110"/>
      <c r="DNV803" s="110"/>
      <c r="DNW803" s="110"/>
      <c r="DNX803" s="110"/>
      <c r="DNY803" s="110"/>
      <c r="DNZ803" s="110"/>
      <c r="DOA803" s="110"/>
      <c r="DOB803" s="110"/>
      <c r="DOC803" s="110"/>
      <c r="DOD803" s="110"/>
      <c r="DOE803" s="110"/>
      <c r="DOF803" s="110"/>
      <c r="DOG803" s="110"/>
      <c r="DOH803" s="110"/>
      <c r="DOI803" s="110"/>
      <c r="DOJ803" s="110"/>
      <c r="DOK803" s="110"/>
      <c r="DOL803" s="110"/>
      <c r="DOM803" s="110"/>
      <c r="DON803" s="110"/>
      <c r="DOO803" s="110"/>
      <c r="DOP803" s="110"/>
      <c r="DOQ803" s="110"/>
      <c r="DOR803" s="110"/>
      <c r="DOS803" s="110"/>
      <c r="DOT803" s="110"/>
      <c r="DOU803" s="110"/>
      <c r="DOV803" s="110"/>
      <c r="DOW803" s="110"/>
      <c r="DOX803" s="110"/>
      <c r="DOY803" s="110"/>
      <c r="DOZ803" s="110"/>
      <c r="DPA803" s="110"/>
      <c r="DPB803" s="110"/>
      <c r="DPC803" s="110"/>
      <c r="DPD803" s="110"/>
      <c r="DPE803" s="110"/>
      <c r="DPF803" s="110"/>
      <c r="DPG803" s="110"/>
      <c r="DPH803" s="110"/>
      <c r="DPI803" s="110"/>
      <c r="DPJ803" s="110"/>
      <c r="DPK803" s="110"/>
      <c r="DPL803" s="110"/>
      <c r="DPM803" s="110"/>
      <c r="DPN803" s="110"/>
      <c r="DPO803" s="110"/>
      <c r="DPP803" s="110"/>
      <c r="DPQ803" s="110"/>
      <c r="DPR803" s="110"/>
      <c r="DPS803" s="110"/>
      <c r="DPT803" s="110"/>
      <c r="DPU803" s="110"/>
      <c r="DPV803" s="110"/>
      <c r="DPW803" s="110"/>
      <c r="DPX803" s="110"/>
      <c r="DPY803" s="110"/>
      <c r="DPZ803" s="110"/>
      <c r="DQA803" s="110"/>
      <c r="DQB803" s="110"/>
      <c r="DQC803" s="110"/>
      <c r="DQD803" s="110"/>
      <c r="DQE803" s="110"/>
      <c r="DQF803" s="110"/>
      <c r="DQG803" s="110"/>
      <c r="DQH803" s="110"/>
      <c r="DQI803" s="110"/>
      <c r="DQJ803" s="110"/>
      <c r="DQK803" s="110"/>
      <c r="DQL803" s="110"/>
      <c r="DQM803" s="110"/>
      <c r="DQN803" s="110"/>
      <c r="DQO803" s="110"/>
      <c r="DQP803" s="110"/>
      <c r="DQQ803" s="110"/>
      <c r="DQR803" s="110"/>
      <c r="DQS803" s="110"/>
      <c r="DQT803" s="110"/>
      <c r="DQU803" s="110"/>
      <c r="DQV803" s="110"/>
      <c r="DQW803" s="110"/>
      <c r="DQX803" s="110"/>
      <c r="DQY803" s="110"/>
      <c r="DQZ803" s="110"/>
      <c r="DRA803" s="110"/>
      <c r="DRB803" s="110"/>
      <c r="DRC803" s="110"/>
      <c r="DRD803" s="110"/>
      <c r="DRE803" s="110"/>
      <c r="DRF803" s="110"/>
      <c r="DRG803" s="110"/>
      <c r="DRH803" s="110"/>
      <c r="DRI803" s="110"/>
      <c r="DRJ803" s="110"/>
      <c r="DRK803" s="110"/>
      <c r="DRL803" s="110"/>
      <c r="DRM803" s="110"/>
      <c r="DRN803" s="110"/>
      <c r="DRO803" s="110"/>
      <c r="DRP803" s="110"/>
      <c r="DRQ803" s="110"/>
      <c r="DRR803" s="110"/>
      <c r="DRS803" s="110"/>
      <c r="DRT803" s="110"/>
      <c r="DRU803" s="110"/>
      <c r="DRV803" s="110"/>
      <c r="DRW803" s="110"/>
      <c r="DRX803" s="110"/>
      <c r="DRY803" s="110"/>
      <c r="DRZ803" s="110"/>
      <c r="DSA803" s="110"/>
      <c r="DSB803" s="110"/>
      <c r="DSC803" s="110"/>
      <c r="DSD803" s="110"/>
      <c r="DSE803" s="110"/>
      <c r="DSF803" s="110"/>
      <c r="DSG803" s="110"/>
      <c r="DSH803" s="110"/>
      <c r="DSI803" s="110"/>
      <c r="DSJ803" s="110"/>
      <c r="DSK803" s="110"/>
      <c r="DSL803" s="110"/>
      <c r="DSM803" s="110"/>
      <c r="DSN803" s="110"/>
      <c r="DSO803" s="110"/>
      <c r="DSP803" s="110"/>
      <c r="DSQ803" s="110"/>
      <c r="DSR803" s="110"/>
      <c r="DSS803" s="110"/>
      <c r="DST803" s="110"/>
      <c r="DSU803" s="110"/>
      <c r="DSV803" s="110"/>
      <c r="DSW803" s="110"/>
      <c r="DSX803" s="110"/>
      <c r="DSY803" s="110"/>
      <c r="DSZ803" s="110"/>
      <c r="DTA803" s="110"/>
      <c r="DTB803" s="110"/>
      <c r="DTC803" s="110"/>
      <c r="DTD803" s="110"/>
      <c r="DTE803" s="110"/>
      <c r="DTF803" s="110"/>
      <c r="DTG803" s="110"/>
      <c r="DTH803" s="110"/>
      <c r="DTI803" s="110"/>
      <c r="DTJ803" s="110"/>
      <c r="DTK803" s="110"/>
      <c r="DTL803" s="110"/>
      <c r="DTM803" s="110"/>
      <c r="DTN803" s="110"/>
      <c r="DTO803" s="110"/>
      <c r="DTP803" s="110"/>
      <c r="DTQ803" s="110"/>
      <c r="DTR803" s="110"/>
      <c r="DTS803" s="110"/>
      <c r="DTT803" s="110"/>
      <c r="DTU803" s="110"/>
      <c r="DTV803" s="110"/>
      <c r="DTW803" s="110"/>
      <c r="DTX803" s="110"/>
      <c r="DTY803" s="110"/>
      <c r="DTZ803" s="110"/>
      <c r="DUA803" s="110"/>
      <c r="DUB803" s="110"/>
      <c r="DUC803" s="110"/>
      <c r="DUD803" s="110"/>
      <c r="DUE803" s="110"/>
      <c r="DUF803" s="110"/>
      <c r="DUG803" s="110"/>
      <c r="DUH803" s="110"/>
      <c r="DUI803" s="110"/>
      <c r="DUJ803" s="110"/>
      <c r="DUK803" s="110"/>
      <c r="DUL803" s="110"/>
      <c r="DUM803" s="110"/>
      <c r="DUN803" s="110"/>
      <c r="DUO803" s="110"/>
      <c r="DUP803" s="110"/>
      <c r="DUQ803" s="110"/>
      <c r="DUR803" s="110"/>
      <c r="DUS803" s="110"/>
      <c r="DUT803" s="110"/>
      <c r="DUU803" s="110"/>
      <c r="DUV803" s="110"/>
      <c r="DUW803" s="110"/>
      <c r="DUX803" s="110"/>
      <c r="DUY803" s="110"/>
      <c r="DUZ803" s="110"/>
      <c r="DVA803" s="110"/>
      <c r="DVB803" s="110"/>
      <c r="DVC803" s="110"/>
      <c r="DVD803" s="110"/>
      <c r="DVE803" s="110"/>
      <c r="DVF803" s="110"/>
      <c r="DVG803" s="110"/>
      <c r="DVH803" s="110"/>
      <c r="DVI803" s="110"/>
      <c r="DVJ803" s="110"/>
      <c r="DVK803" s="110"/>
      <c r="DVL803" s="110"/>
      <c r="DVM803" s="110"/>
      <c r="DVN803" s="110"/>
      <c r="DVO803" s="110"/>
      <c r="DVP803" s="110"/>
      <c r="DVQ803" s="110"/>
      <c r="DVR803" s="110"/>
      <c r="DVS803" s="110"/>
      <c r="DVT803" s="110"/>
      <c r="DVU803" s="110"/>
      <c r="DVV803" s="110"/>
      <c r="DVW803" s="110"/>
      <c r="DVX803" s="110"/>
      <c r="DVY803" s="110"/>
      <c r="DVZ803" s="110"/>
      <c r="DWA803" s="110"/>
      <c r="DWB803" s="110"/>
      <c r="DWC803" s="110"/>
      <c r="DWD803" s="110"/>
      <c r="DWE803" s="110"/>
      <c r="DWF803" s="110"/>
      <c r="DWG803" s="110"/>
      <c r="DWH803" s="110"/>
      <c r="DWI803" s="110"/>
      <c r="DWJ803" s="110"/>
      <c r="DWK803" s="110"/>
      <c r="DWL803" s="110"/>
      <c r="DWM803" s="110"/>
      <c r="DWN803" s="110"/>
      <c r="DWO803" s="110"/>
      <c r="DWP803" s="110"/>
      <c r="DWQ803" s="110"/>
      <c r="DWR803" s="110"/>
      <c r="DWS803" s="110"/>
      <c r="DWT803" s="110"/>
      <c r="DWU803" s="110"/>
      <c r="DWV803" s="110"/>
      <c r="DWW803" s="110"/>
      <c r="DWX803" s="110"/>
      <c r="DWY803" s="110"/>
      <c r="DWZ803" s="110"/>
      <c r="DXA803" s="110"/>
      <c r="DXB803" s="110"/>
      <c r="DXC803" s="110"/>
      <c r="DXD803" s="110"/>
      <c r="DXE803" s="110"/>
      <c r="DXF803" s="110"/>
      <c r="DXG803" s="110"/>
      <c r="DXH803" s="110"/>
      <c r="DXI803" s="110"/>
      <c r="DXJ803" s="110"/>
      <c r="DXK803" s="110"/>
      <c r="DXL803" s="110"/>
      <c r="DXM803" s="110"/>
      <c r="DXN803" s="110"/>
      <c r="DXO803" s="110"/>
      <c r="DXP803" s="110"/>
      <c r="DXQ803" s="110"/>
      <c r="DXR803" s="110"/>
      <c r="DXS803" s="110"/>
      <c r="DXT803" s="110"/>
      <c r="DXU803" s="110"/>
      <c r="DXV803" s="110"/>
      <c r="DXW803" s="110"/>
      <c r="DXX803" s="110"/>
      <c r="DXY803" s="110"/>
      <c r="DXZ803" s="110"/>
      <c r="DYA803" s="110"/>
      <c r="DYB803" s="110"/>
      <c r="DYC803" s="110"/>
      <c r="DYD803" s="110"/>
      <c r="DYE803" s="110"/>
      <c r="DYF803" s="110"/>
      <c r="DYG803" s="110"/>
      <c r="DYH803" s="110"/>
      <c r="DYI803" s="110"/>
      <c r="DYJ803" s="110"/>
      <c r="DYK803" s="110"/>
      <c r="DYL803" s="110"/>
      <c r="DYM803" s="110"/>
      <c r="DYN803" s="110"/>
      <c r="DYO803" s="110"/>
      <c r="DYP803" s="110"/>
      <c r="DYQ803" s="110"/>
      <c r="DYR803" s="110"/>
      <c r="DYS803" s="110"/>
      <c r="DYT803" s="110"/>
      <c r="DYU803" s="110"/>
      <c r="DYV803" s="110"/>
      <c r="DYW803" s="110"/>
      <c r="DYX803" s="110"/>
      <c r="DYY803" s="110"/>
      <c r="DYZ803" s="110"/>
      <c r="DZA803" s="110"/>
      <c r="DZB803" s="110"/>
      <c r="DZC803" s="110"/>
      <c r="DZD803" s="110"/>
      <c r="DZE803" s="110"/>
      <c r="DZF803" s="110"/>
      <c r="DZG803" s="110"/>
      <c r="DZH803" s="110"/>
      <c r="DZI803" s="110"/>
      <c r="DZJ803" s="110"/>
      <c r="DZK803" s="110"/>
      <c r="DZL803" s="110"/>
      <c r="DZM803" s="110"/>
      <c r="DZN803" s="110"/>
      <c r="DZO803" s="110"/>
      <c r="DZP803" s="110"/>
      <c r="DZQ803" s="110"/>
      <c r="DZR803" s="110"/>
      <c r="DZS803" s="110"/>
      <c r="DZT803" s="110"/>
      <c r="DZU803" s="110"/>
      <c r="DZV803" s="110"/>
      <c r="DZW803" s="110"/>
      <c r="DZX803" s="110"/>
      <c r="DZY803" s="110"/>
      <c r="DZZ803" s="110"/>
      <c r="EAA803" s="110"/>
      <c r="EAB803" s="110"/>
      <c r="EAC803" s="110"/>
      <c r="EAD803" s="110"/>
      <c r="EAE803" s="110"/>
      <c r="EAF803" s="110"/>
      <c r="EAG803" s="110"/>
      <c r="EAH803" s="110"/>
      <c r="EAI803" s="110"/>
      <c r="EAJ803" s="110"/>
      <c r="EAK803" s="110"/>
      <c r="EAL803" s="110"/>
      <c r="EAM803" s="110"/>
      <c r="EAN803" s="110"/>
      <c r="EAO803" s="110"/>
      <c r="EAP803" s="110"/>
      <c r="EAQ803" s="110"/>
      <c r="EAR803" s="110"/>
      <c r="EAS803" s="110"/>
      <c r="EAT803" s="110"/>
      <c r="EAU803" s="110"/>
      <c r="EAV803" s="110"/>
      <c r="EAW803" s="110"/>
      <c r="EAX803" s="110"/>
      <c r="EAY803" s="110"/>
      <c r="EAZ803" s="110"/>
      <c r="EBA803" s="110"/>
      <c r="EBB803" s="110"/>
      <c r="EBC803" s="110"/>
      <c r="EBD803" s="110"/>
      <c r="EBE803" s="110"/>
      <c r="EBF803" s="110"/>
      <c r="EBG803" s="110"/>
      <c r="EBH803" s="110"/>
      <c r="EBI803" s="110"/>
      <c r="EBJ803" s="110"/>
      <c r="EBK803" s="110"/>
      <c r="EBL803" s="110"/>
      <c r="EBM803" s="110"/>
      <c r="EBN803" s="110"/>
      <c r="EBO803" s="110"/>
      <c r="EBP803" s="110"/>
      <c r="EBQ803" s="110"/>
      <c r="EBR803" s="110"/>
      <c r="EBS803" s="110"/>
      <c r="EBT803" s="110"/>
      <c r="EBU803" s="110"/>
      <c r="EBV803" s="110"/>
      <c r="EBW803" s="110"/>
      <c r="EBX803" s="110"/>
      <c r="EBY803" s="110"/>
      <c r="EBZ803" s="110"/>
      <c r="ECA803" s="110"/>
      <c r="ECB803" s="110"/>
      <c r="ECC803" s="110"/>
      <c r="ECD803" s="110"/>
      <c r="ECE803" s="110"/>
      <c r="ECF803" s="110"/>
      <c r="ECG803" s="110"/>
      <c r="ECH803" s="110"/>
      <c r="ECI803" s="110"/>
      <c r="ECJ803" s="110"/>
      <c r="ECK803" s="110"/>
      <c r="ECL803" s="110"/>
      <c r="ECM803" s="110"/>
      <c r="ECN803" s="110"/>
      <c r="ECO803" s="110"/>
      <c r="ECP803" s="110"/>
      <c r="ECQ803" s="110"/>
      <c r="ECR803" s="110"/>
      <c r="ECS803" s="110"/>
      <c r="ECT803" s="110"/>
      <c r="ECU803" s="110"/>
      <c r="ECV803" s="110"/>
      <c r="ECW803" s="110"/>
      <c r="ECX803" s="110"/>
      <c r="ECY803" s="110"/>
      <c r="ECZ803" s="110"/>
      <c r="EDA803" s="110"/>
      <c r="EDB803" s="110"/>
      <c r="EDC803" s="110"/>
      <c r="EDD803" s="110"/>
      <c r="EDE803" s="110"/>
      <c r="EDF803" s="110"/>
      <c r="EDG803" s="110"/>
      <c r="EDH803" s="110"/>
      <c r="EDI803" s="110"/>
      <c r="EDJ803" s="110"/>
      <c r="EDK803" s="110"/>
      <c r="EDL803" s="110"/>
      <c r="EDM803" s="110"/>
      <c r="EDN803" s="110"/>
      <c r="EDO803" s="110"/>
      <c r="EDP803" s="110"/>
      <c r="EDQ803" s="110"/>
      <c r="EDR803" s="110"/>
      <c r="EDS803" s="110"/>
      <c r="EDT803" s="110"/>
      <c r="EDU803" s="110"/>
      <c r="EDV803" s="110"/>
      <c r="EDW803" s="110"/>
      <c r="EDX803" s="110"/>
      <c r="EDY803" s="110"/>
      <c r="EDZ803" s="110"/>
      <c r="EEA803" s="110"/>
      <c r="EEB803" s="110"/>
      <c r="EEC803" s="110"/>
      <c r="EED803" s="110"/>
      <c r="EEE803" s="110"/>
      <c r="EEF803" s="110"/>
      <c r="EEG803" s="110"/>
      <c r="EEH803" s="110"/>
      <c r="EEI803" s="110"/>
      <c r="EEJ803" s="110"/>
      <c r="EEK803" s="110"/>
      <c r="EEL803" s="110"/>
      <c r="EEM803" s="110"/>
      <c r="EEN803" s="110"/>
      <c r="EEO803" s="110"/>
      <c r="EEP803" s="110"/>
      <c r="EEQ803" s="110"/>
      <c r="EER803" s="110"/>
      <c r="EES803" s="110"/>
      <c r="EET803" s="110"/>
      <c r="EEU803" s="110"/>
      <c r="EEV803" s="110"/>
      <c r="EEW803" s="110"/>
      <c r="EEX803" s="110"/>
      <c r="EEY803" s="110"/>
      <c r="EEZ803" s="110"/>
      <c r="EFA803" s="110"/>
      <c r="EFB803" s="110"/>
      <c r="EFC803" s="110"/>
      <c r="EFD803" s="110"/>
      <c r="EFE803" s="110"/>
      <c r="EFF803" s="110"/>
      <c r="EFG803" s="110"/>
      <c r="EFH803" s="110"/>
      <c r="EFI803" s="110"/>
      <c r="EFJ803" s="110"/>
      <c r="EFK803" s="110"/>
      <c r="EFL803" s="110"/>
      <c r="EFM803" s="110"/>
      <c r="EFN803" s="110"/>
      <c r="EFO803" s="110"/>
      <c r="EFP803" s="110"/>
      <c r="EFQ803" s="110"/>
      <c r="EFR803" s="110"/>
      <c r="EFS803" s="110"/>
      <c r="EFT803" s="110"/>
      <c r="EFU803" s="110"/>
      <c r="EFV803" s="110"/>
      <c r="EFW803" s="110"/>
      <c r="EFX803" s="110"/>
      <c r="EFY803" s="110"/>
      <c r="EFZ803" s="110"/>
      <c r="EGA803" s="110"/>
      <c r="EGB803" s="110"/>
      <c r="EGC803" s="110"/>
      <c r="EGD803" s="110"/>
      <c r="EGE803" s="110"/>
      <c r="EGF803" s="110"/>
      <c r="EGG803" s="110"/>
      <c r="EGH803" s="110"/>
      <c r="EGI803" s="110"/>
      <c r="EGJ803" s="110"/>
      <c r="EGK803" s="110"/>
      <c r="EGL803" s="110"/>
      <c r="EGM803" s="110"/>
      <c r="EGN803" s="110"/>
      <c r="EGO803" s="110"/>
      <c r="EGP803" s="110"/>
      <c r="EGQ803" s="110"/>
      <c r="EGR803" s="110"/>
      <c r="EGS803" s="110"/>
      <c r="EGT803" s="110"/>
      <c r="EGU803" s="110"/>
      <c r="EGV803" s="110"/>
      <c r="EGW803" s="110"/>
      <c r="EGX803" s="110"/>
      <c r="EGY803" s="110"/>
      <c r="EGZ803" s="110"/>
      <c r="EHA803" s="110"/>
      <c r="EHB803" s="110"/>
      <c r="EHC803" s="110"/>
      <c r="EHD803" s="110"/>
      <c r="EHE803" s="110"/>
      <c r="EHF803" s="110"/>
      <c r="EHG803" s="110"/>
      <c r="EHH803" s="110"/>
      <c r="EHI803" s="110"/>
      <c r="EHJ803" s="110"/>
      <c r="EHK803" s="110"/>
      <c r="EHL803" s="110"/>
      <c r="EHM803" s="110"/>
      <c r="EHN803" s="110"/>
      <c r="EHO803" s="110"/>
      <c r="EHP803" s="110"/>
      <c r="EHQ803" s="110"/>
      <c r="EHR803" s="110"/>
      <c r="EHS803" s="110"/>
      <c r="EHT803" s="110"/>
      <c r="EHU803" s="110"/>
      <c r="EHV803" s="110"/>
      <c r="EHW803" s="110"/>
      <c r="EHX803" s="110"/>
      <c r="EHY803" s="110"/>
      <c r="EHZ803" s="110"/>
      <c r="EIA803" s="110"/>
      <c r="EIB803" s="110"/>
      <c r="EIC803" s="110"/>
      <c r="EID803" s="110"/>
      <c r="EIE803" s="110"/>
      <c r="EIF803" s="110"/>
      <c r="EIG803" s="110"/>
      <c r="EIH803" s="110"/>
      <c r="EII803" s="110"/>
      <c r="EIJ803" s="110"/>
      <c r="EIK803" s="110"/>
      <c r="EIL803" s="110"/>
      <c r="EIM803" s="110"/>
      <c r="EIN803" s="110"/>
      <c r="EIO803" s="110"/>
      <c r="EIP803" s="110"/>
      <c r="EIQ803" s="110"/>
      <c r="EIR803" s="110"/>
      <c r="EIS803" s="110"/>
      <c r="EIT803" s="110"/>
      <c r="EIU803" s="110"/>
      <c r="EIV803" s="110"/>
      <c r="EIW803" s="110"/>
      <c r="EIX803" s="110"/>
      <c r="EIY803" s="110"/>
      <c r="EIZ803" s="110"/>
      <c r="EJA803" s="110"/>
      <c r="EJB803" s="110"/>
      <c r="EJC803" s="110"/>
      <c r="EJD803" s="110"/>
      <c r="EJE803" s="110"/>
      <c r="EJF803" s="110"/>
      <c r="EJG803" s="110"/>
      <c r="EJH803" s="110"/>
      <c r="EJI803" s="110"/>
      <c r="EJJ803" s="110"/>
      <c r="EJK803" s="110"/>
      <c r="EJL803" s="110"/>
      <c r="EJM803" s="110"/>
      <c r="EJN803" s="110"/>
      <c r="EJO803" s="110"/>
      <c r="EJP803" s="110"/>
      <c r="EJQ803" s="110"/>
      <c r="EJR803" s="110"/>
      <c r="EJS803" s="110"/>
      <c r="EJT803" s="110"/>
      <c r="EJU803" s="110"/>
      <c r="EJV803" s="110"/>
      <c r="EJW803" s="110"/>
      <c r="EJX803" s="110"/>
      <c r="EJY803" s="110"/>
      <c r="EJZ803" s="110"/>
      <c r="EKA803" s="110"/>
      <c r="EKB803" s="110"/>
      <c r="EKC803" s="110"/>
      <c r="EKD803" s="110"/>
      <c r="EKE803" s="110"/>
      <c r="EKF803" s="110"/>
      <c r="EKG803" s="110"/>
      <c r="EKH803" s="110"/>
      <c r="EKI803" s="110"/>
      <c r="EKJ803" s="110"/>
      <c r="EKK803" s="110"/>
      <c r="EKL803" s="110"/>
      <c r="EKM803" s="110"/>
      <c r="EKN803" s="110"/>
      <c r="EKO803" s="110"/>
      <c r="EKP803" s="110"/>
      <c r="EKQ803" s="110"/>
      <c r="EKR803" s="110"/>
      <c r="EKS803" s="110"/>
      <c r="EKT803" s="110"/>
      <c r="EKU803" s="110"/>
      <c r="EKV803" s="110"/>
      <c r="EKW803" s="110"/>
      <c r="EKX803" s="110"/>
      <c r="EKY803" s="110"/>
      <c r="EKZ803" s="110"/>
      <c r="ELA803" s="110"/>
      <c r="ELB803" s="110"/>
      <c r="ELC803" s="110"/>
      <c r="ELD803" s="110"/>
      <c r="ELE803" s="110"/>
      <c r="ELF803" s="110"/>
      <c r="ELG803" s="110"/>
      <c r="ELH803" s="110"/>
      <c r="ELI803" s="110"/>
      <c r="ELJ803" s="110"/>
      <c r="ELK803" s="110"/>
      <c r="ELL803" s="110"/>
      <c r="ELM803" s="110"/>
      <c r="ELN803" s="110"/>
      <c r="ELO803" s="110"/>
      <c r="ELP803" s="110"/>
      <c r="ELQ803" s="110"/>
      <c r="ELR803" s="110"/>
      <c r="ELS803" s="110"/>
      <c r="ELT803" s="110"/>
      <c r="ELU803" s="110"/>
      <c r="ELV803" s="110"/>
      <c r="ELW803" s="110"/>
      <c r="ELX803" s="110"/>
      <c r="ELY803" s="110"/>
      <c r="ELZ803" s="110"/>
      <c r="EMA803" s="110"/>
      <c r="EMB803" s="110"/>
      <c r="EMC803" s="110"/>
      <c r="EMD803" s="110"/>
      <c r="EME803" s="110"/>
      <c r="EMF803" s="110"/>
      <c r="EMG803" s="110"/>
      <c r="EMH803" s="110"/>
      <c r="EMI803" s="110"/>
      <c r="EMJ803" s="110"/>
      <c r="EMK803" s="110"/>
      <c r="EML803" s="110"/>
      <c r="EMM803" s="110"/>
      <c r="EMN803" s="110"/>
      <c r="EMO803" s="110"/>
      <c r="EMP803" s="110"/>
      <c r="EMQ803" s="110"/>
      <c r="EMR803" s="110"/>
      <c r="EMS803" s="110"/>
      <c r="EMT803" s="110"/>
      <c r="EMU803" s="110"/>
      <c r="EMV803" s="110"/>
      <c r="EMW803" s="110"/>
      <c r="EMX803" s="110"/>
      <c r="EMY803" s="110"/>
      <c r="EMZ803" s="110"/>
      <c r="ENA803" s="110"/>
      <c r="ENB803" s="110"/>
      <c r="ENC803" s="110"/>
      <c r="END803" s="110"/>
      <c r="ENE803" s="110"/>
      <c r="ENF803" s="110"/>
      <c r="ENG803" s="110"/>
      <c r="ENH803" s="110"/>
      <c r="ENI803" s="110"/>
      <c r="ENJ803" s="110"/>
      <c r="ENK803" s="110"/>
      <c r="ENL803" s="110"/>
      <c r="ENM803" s="110"/>
      <c r="ENN803" s="110"/>
      <c r="ENO803" s="110"/>
      <c r="ENP803" s="110"/>
      <c r="ENQ803" s="110"/>
      <c r="ENR803" s="110"/>
      <c r="ENS803" s="110"/>
      <c r="ENT803" s="110"/>
      <c r="ENU803" s="110"/>
      <c r="ENV803" s="110"/>
      <c r="ENW803" s="110"/>
      <c r="ENX803" s="110"/>
      <c r="ENY803" s="110"/>
      <c r="ENZ803" s="110"/>
      <c r="EOA803" s="110"/>
      <c r="EOB803" s="110"/>
      <c r="EOC803" s="110"/>
      <c r="EOD803" s="110"/>
      <c r="EOE803" s="110"/>
      <c r="EOF803" s="110"/>
      <c r="EOG803" s="110"/>
      <c r="EOH803" s="110"/>
      <c r="EOI803" s="110"/>
      <c r="EOJ803" s="110"/>
      <c r="EOK803" s="110"/>
      <c r="EOL803" s="110"/>
      <c r="EOM803" s="110"/>
      <c r="EON803" s="110"/>
      <c r="EOO803" s="110"/>
      <c r="EOP803" s="110"/>
      <c r="EOQ803" s="110"/>
      <c r="EOR803" s="110"/>
      <c r="EOS803" s="110"/>
      <c r="EOT803" s="110"/>
      <c r="EOU803" s="110"/>
      <c r="EOV803" s="110"/>
      <c r="EOW803" s="110"/>
      <c r="EOX803" s="110"/>
      <c r="EOY803" s="110"/>
      <c r="EOZ803" s="110"/>
      <c r="EPA803" s="110"/>
      <c r="EPB803" s="110"/>
      <c r="EPC803" s="110"/>
      <c r="EPD803" s="110"/>
      <c r="EPE803" s="110"/>
      <c r="EPF803" s="110"/>
      <c r="EPG803" s="110"/>
      <c r="EPH803" s="110"/>
      <c r="EPI803" s="110"/>
      <c r="EPJ803" s="110"/>
      <c r="EPK803" s="110"/>
      <c r="EPL803" s="110"/>
      <c r="EPM803" s="110"/>
      <c r="EPN803" s="110"/>
      <c r="EPO803" s="110"/>
      <c r="EPP803" s="110"/>
      <c r="EPQ803" s="110"/>
      <c r="EPR803" s="110"/>
      <c r="EPS803" s="110"/>
      <c r="EPT803" s="110"/>
      <c r="EPU803" s="110"/>
      <c r="EPV803" s="110"/>
      <c r="EPW803" s="110"/>
      <c r="EPX803" s="110"/>
      <c r="EPY803" s="110"/>
      <c r="EPZ803" s="110"/>
      <c r="EQA803" s="110"/>
      <c r="EQB803" s="110"/>
      <c r="EQC803" s="110"/>
      <c r="EQD803" s="110"/>
      <c r="EQE803" s="110"/>
      <c r="EQF803" s="110"/>
      <c r="EQG803" s="110"/>
      <c r="EQH803" s="110"/>
      <c r="EQI803" s="110"/>
      <c r="EQJ803" s="110"/>
      <c r="EQK803" s="110"/>
      <c r="EQL803" s="110"/>
      <c r="EQM803" s="110"/>
      <c r="EQN803" s="110"/>
      <c r="EQO803" s="110"/>
      <c r="EQP803" s="110"/>
      <c r="EQQ803" s="110"/>
      <c r="EQR803" s="110"/>
      <c r="EQS803" s="110"/>
      <c r="EQT803" s="110"/>
      <c r="EQU803" s="110"/>
      <c r="EQV803" s="110"/>
      <c r="EQW803" s="110"/>
      <c r="EQX803" s="110"/>
      <c r="EQY803" s="110"/>
      <c r="EQZ803" s="110"/>
      <c r="ERA803" s="110"/>
      <c r="ERB803" s="110"/>
      <c r="ERC803" s="110"/>
      <c r="ERD803" s="110"/>
      <c r="ERE803" s="110"/>
      <c r="ERF803" s="110"/>
      <c r="ERG803" s="110"/>
      <c r="ERH803" s="110"/>
      <c r="ERI803" s="110"/>
      <c r="ERJ803" s="110"/>
      <c r="ERK803" s="110"/>
      <c r="ERL803" s="110"/>
      <c r="ERM803" s="110"/>
      <c r="ERN803" s="110"/>
      <c r="ERO803" s="110"/>
      <c r="ERP803" s="110"/>
      <c r="ERQ803" s="110"/>
      <c r="ERR803" s="110"/>
      <c r="ERS803" s="110"/>
      <c r="ERT803" s="110"/>
      <c r="ERU803" s="110"/>
      <c r="ERV803" s="110"/>
      <c r="ERW803" s="110"/>
      <c r="ERX803" s="110"/>
      <c r="ERY803" s="110"/>
      <c r="ERZ803" s="110"/>
      <c r="ESA803" s="110"/>
      <c r="ESB803" s="110"/>
      <c r="ESC803" s="110"/>
      <c r="ESD803" s="110"/>
      <c r="ESE803" s="110"/>
      <c r="ESF803" s="110"/>
      <c r="ESG803" s="110"/>
      <c r="ESH803" s="110"/>
      <c r="ESI803" s="110"/>
      <c r="ESJ803" s="110"/>
      <c r="ESK803" s="110"/>
      <c r="ESL803" s="110"/>
      <c r="ESM803" s="110"/>
      <c r="ESN803" s="110"/>
      <c r="ESO803" s="110"/>
      <c r="ESP803" s="110"/>
      <c r="ESQ803" s="110"/>
      <c r="ESR803" s="110"/>
      <c r="ESS803" s="110"/>
      <c r="EST803" s="110"/>
      <c r="ESU803" s="110"/>
      <c r="ESV803" s="110"/>
      <c r="ESW803" s="110"/>
      <c r="ESX803" s="110"/>
      <c r="ESY803" s="110"/>
      <c r="ESZ803" s="110"/>
      <c r="ETA803" s="110"/>
      <c r="ETB803" s="110"/>
      <c r="ETC803" s="110"/>
      <c r="ETD803" s="110"/>
      <c r="ETE803" s="110"/>
      <c r="ETF803" s="110"/>
      <c r="ETG803" s="110"/>
      <c r="ETH803" s="110"/>
      <c r="ETI803" s="110"/>
      <c r="ETJ803" s="110"/>
      <c r="ETK803" s="110"/>
      <c r="ETL803" s="110"/>
      <c r="ETM803" s="110"/>
      <c r="ETN803" s="110"/>
      <c r="ETO803" s="110"/>
      <c r="ETP803" s="110"/>
      <c r="ETQ803" s="110"/>
      <c r="ETR803" s="110"/>
      <c r="ETS803" s="110"/>
      <c r="ETT803" s="110"/>
      <c r="ETU803" s="110"/>
      <c r="ETV803" s="110"/>
      <c r="ETW803" s="110"/>
      <c r="ETX803" s="110"/>
      <c r="ETY803" s="110"/>
      <c r="ETZ803" s="110"/>
      <c r="EUA803" s="110"/>
      <c r="EUB803" s="110"/>
      <c r="EUC803" s="110"/>
      <c r="EUD803" s="110"/>
      <c r="EUE803" s="110"/>
      <c r="EUF803" s="110"/>
      <c r="EUG803" s="110"/>
      <c r="EUH803" s="110"/>
      <c r="EUI803" s="110"/>
      <c r="EUJ803" s="110"/>
      <c r="EUK803" s="110"/>
      <c r="EUL803" s="110"/>
      <c r="EUM803" s="110"/>
      <c r="EUN803" s="110"/>
      <c r="EUO803" s="110"/>
      <c r="EUP803" s="110"/>
      <c r="EUQ803" s="110"/>
      <c r="EUR803" s="110"/>
      <c r="EUS803" s="110"/>
      <c r="EUT803" s="110"/>
      <c r="EUU803" s="110"/>
      <c r="EUV803" s="110"/>
      <c r="EUW803" s="110"/>
      <c r="EUX803" s="110"/>
      <c r="EUY803" s="110"/>
      <c r="EUZ803" s="110"/>
      <c r="EVA803" s="110"/>
      <c r="EVB803" s="110"/>
      <c r="EVC803" s="110"/>
      <c r="EVD803" s="110"/>
      <c r="EVE803" s="110"/>
      <c r="EVF803" s="110"/>
      <c r="EVG803" s="110"/>
      <c r="EVH803" s="110"/>
      <c r="EVI803" s="110"/>
      <c r="EVJ803" s="110"/>
      <c r="EVK803" s="110"/>
      <c r="EVL803" s="110"/>
      <c r="EVM803" s="110"/>
      <c r="EVN803" s="110"/>
      <c r="EVO803" s="110"/>
      <c r="EVP803" s="110"/>
      <c r="EVQ803" s="110"/>
      <c r="EVR803" s="110"/>
      <c r="EVS803" s="110"/>
      <c r="EVT803" s="110"/>
      <c r="EVU803" s="110"/>
      <c r="EVV803" s="110"/>
      <c r="EVW803" s="110"/>
      <c r="EVX803" s="110"/>
      <c r="EVY803" s="110"/>
      <c r="EVZ803" s="110"/>
      <c r="EWA803" s="110"/>
      <c r="EWB803" s="110"/>
      <c r="EWC803" s="110"/>
      <c r="EWD803" s="110"/>
      <c r="EWE803" s="110"/>
      <c r="EWF803" s="110"/>
      <c r="EWG803" s="110"/>
      <c r="EWH803" s="110"/>
      <c r="EWI803" s="110"/>
      <c r="EWJ803" s="110"/>
      <c r="EWK803" s="110"/>
      <c r="EWL803" s="110"/>
      <c r="EWM803" s="110"/>
      <c r="EWN803" s="110"/>
      <c r="EWO803" s="110"/>
      <c r="EWP803" s="110"/>
      <c r="EWQ803" s="110"/>
      <c r="EWR803" s="110"/>
      <c r="EWS803" s="110"/>
      <c r="EWT803" s="110"/>
      <c r="EWU803" s="110"/>
      <c r="EWV803" s="110"/>
      <c r="EWW803" s="110"/>
      <c r="EWX803" s="110"/>
      <c r="EWY803" s="110"/>
      <c r="EWZ803" s="110"/>
      <c r="EXA803" s="110"/>
      <c r="EXB803" s="110"/>
      <c r="EXC803" s="110"/>
      <c r="EXD803" s="110"/>
      <c r="EXE803" s="110"/>
      <c r="EXF803" s="110"/>
      <c r="EXG803" s="110"/>
      <c r="EXH803" s="110"/>
      <c r="EXI803" s="110"/>
      <c r="EXJ803" s="110"/>
      <c r="EXK803" s="110"/>
      <c r="EXL803" s="110"/>
      <c r="EXM803" s="110"/>
      <c r="EXN803" s="110"/>
      <c r="EXO803" s="110"/>
      <c r="EXP803" s="110"/>
      <c r="EXQ803" s="110"/>
      <c r="EXR803" s="110"/>
      <c r="EXS803" s="110"/>
      <c r="EXT803" s="110"/>
      <c r="EXU803" s="110"/>
      <c r="EXV803" s="110"/>
      <c r="EXW803" s="110"/>
      <c r="EXX803" s="110"/>
      <c r="EXY803" s="110"/>
      <c r="EXZ803" s="110"/>
      <c r="EYA803" s="110"/>
      <c r="EYB803" s="110"/>
      <c r="EYC803" s="110"/>
      <c r="EYD803" s="110"/>
      <c r="EYE803" s="110"/>
      <c r="EYF803" s="110"/>
      <c r="EYG803" s="110"/>
      <c r="EYH803" s="110"/>
      <c r="EYI803" s="110"/>
      <c r="EYJ803" s="110"/>
      <c r="EYK803" s="110"/>
      <c r="EYL803" s="110"/>
      <c r="EYM803" s="110"/>
      <c r="EYN803" s="110"/>
      <c r="EYO803" s="110"/>
      <c r="EYP803" s="110"/>
      <c r="EYQ803" s="110"/>
      <c r="EYR803" s="110"/>
      <c r="EYS803" s="110"/>
      <c r="EYT803" s="110"/>
      <c r="EYU803" s="110"/>
      <c r="EYV803" s="110"/>
      <c r="EYW803" s="110"/>
      <c r="EYX803" s="110"/>
      <c r="EYY803" s="110"/>
      <c r="EYZ803" s="110"/>
      <c r="EZA803" s="110"/>
      <c r="EZB803" s="110"/>
      <c r="EZC803" s="110"/>
      <c r="EZD803" s="110"/>
      <c r="EZE803" s="110"/>
      <c r="EZF803" s="110"/>
      <c r="EZG803" s="110"/>
      <c r="EZH803" s="110"/>
      <c r="EZI803" s="110"/>
      <c r="EZJ803" s="110"/>
      <c r="EZK803" s="110"/>
      <c r="EZL803" s="110"/>
      <c r="EZM803" s="110"/>
      <c r="EZN803" s="110"/>
      <c r="EZO803" s="110"/>
      <c r="EZP803" s="110"/>
      <c r="EZQ803" s="110"/>
      <c r="EZR803" s="110"/>
      <c r="EZS803" s="110"/>
      <c r="EZT803" s="110"/>
      <c r="EZU803" s="110"/>
      <c r="EZV803" s="110"/>
      <c r="EZW803" s="110"/>
      <c r="EZX803" s="110"/>
      <c r="EZY803" s="110"/>
      <c r="EZZ803" s="110"/>
      <c r="FAA803" s="110"/>
      <c r="FAB803" s="110"/>
      <c r="FAC803" s="110"/>
      <c r="FAD803" s="110"/>
      <c r="FAE803" s="110"/>
      <c r="FAF803" s="110"/>
      <c r="FAG803" s="110"/>
      <c r="FAH803" s="110"/>
      <c r="FAI803" s="110"/>
      <c r="FAJ803" s="110"/>
      <c r="FAK803" s="110"/>
      <c r="FAL803" s="110"/>
      <c r="FAM803" s="110"/>
      <c r="FAN803" s="110"/>
      <c r="FAO803" s="110"/>
      <c r="FAP803" s="110"/>
      <c r="FAQ803" s="110"/>
      <c r="FAR803" s="110"/>
      <c r="FAS803" s="110"/>
      <c r="FAT803" s="110"/>
      <c r="FAU803" s="110"/>
      <c r="FAV803" s="110"/>
      <c r="FAW803" s="110"/>
      <c r="FAX803" s="110"/>
      <c r="FAY803" s="110"/>
      <c r="FAZ803" s="110"/>
      <c r="FBA803" s="110"/>
      <c r="FBB803" s="110"/>
      <c r="FBC803" s="110"/>
      <c r="FBD803" s="110"/>
      <c r="FBE803" s="110"/>
      <c r="FBF803" s="110"/>
      <c r="FBG803" s="110"/>
      <c r="FBH803" s="110"/>
      <c r="FBI803" s="110"/>
      <c r="FBJ803" s="110"/>
      <c r="FBK803" s="110"/>
      <c r="FBL803" s="110"/>
      <c r="FBM803" s="110"/>
      <c r="FBN803" s="110"/>
      <c r="FBO803" s="110"/>
      <c r="FBP803" s="110"/>
      <c r="FBQ803" s="110"/>
      <c r="FBR803" s="110"/>
      <c r="FBS803" s="110"/>
      <c r="FBT803" s="110"/>
      <c r="FBU803" s="110"/>
      <c r="FBV803" s="110"/>
      <c r="FBW803" s="110"/>
      <c r="FBX803" s="110"/>
      <c r="FBY803" s="110"/>
      <c r="FBZ803" s="110"/>
      <c r="FCA803" s="110"/>
      <c r="FCB803" s="110"/>
      <c r="FCC803" s="110"/>
      <c r="FCD803" s="110"/>
      <c r="FCE803" s="110"/>
      <c r="FCF803" s="110"/>
      <c r="FCG803" s="110"/>
      <c r="FCH803" s="110"/>
      <c r="FCI803" s="110"/>
      <c r="FCJ803" s="110"/>
      <c r="FCK803" s="110"/>
      <c r="FCL803" s="110"/>
      <c r="FCM803" s="110"/>
      <c r="FCN803" s="110"/>
      <c r="FCO803" s="110"/>
      <c r="FCP803" s="110"/>
      <c r="FCQ803" s="110"/>
      <c r="FCR803" s="110"/>
      <c r="FCS803" s="110"/>
      <c r="FCT803" s="110"/>
      <c r="FCU803" s="110"/>
      <c r="FCV803" s="110"/>
      <c r="FCW803" s="110"/>
      <c r="FCX803" s="110"/>
      <c r="FCY803" s="110"/>
      <c r="FCZ803" s="110"/>
      <c r="FDA803" s="110"/>
      <c r="FDB803" s="110"/>
      <c r="FDC803" s="110"/>
      <c r="FDD803" s="110"/>
      <c r="FDE803" s="110"/>
      <c r="FDF803" s="110"/>
      <c r="FDG803" s="110"/>
      <c r="FDH803" s="110"/>
      <c r="FDI803" s="110"/>
      <c r="FDJ803" s="110"/>
      <c r="FDK803" s="110"/>
      <c r="FDL803" s="110"/>
      <c r="FDM803" s="110"/>
      <c r="FDN803" s="110"/>
      <c r="FDO803" s="110"/>
      <c r="FDP803" s="110"/>
      <c r="FDQ803" s="110"/>
      <c r="FDR803" s="110"/>
      <c r="FDS803" s="110"/>
      <c r="FDT803" s="110"/>
      <c r="FDU803" s="110"/>
      <c r="FDV803" s="110"/>
      <c r="FDW803" s="110"/>
      <c r="FDX803" s="110"/>
      <c r="FDY803" s="110"/>
      <c r="FDZ803" s="110"/>
      <c r="FEA803" s="110"/>
      <c r="FEB803" s="110"/>
      <c r="FEC803" s="110"/>
      <c r="FED803" s="110"/>
      <c r="FEE803" s="110"/>
      <c r="FEF803" s="110"/>
      <c r="FEG803" s="110"/>
      <c r="FEH803" s="110"/>
      <c r="FEI803" s="110"/>
      <c r="FEJ803" s="110"/>
      <c r="FEK803" s="110"/>
      <c r="FEL803" s="110"/>
      <c r="FEM803" s="110"/>
      <c r="FEN803" s="110"/>
      <c r="FEO803" s="110"/>
      <c r="FEP803" s="110"/>
      <c r="FEQ803" s="110"/>
      <c r="FER803" s="110"/>
      <c r="FES803" s="110"/>
      <c r="FET803" s="110"/>
      <c r="FEU803" s="110"/>
      <c r="FEV803" s="110"/>
      <c r="FEW803" s="110"/>
      <c r="FEX803" s="110"/>
      <c r="FEY803" s="110"/>
      <c r="FEZ803" s="110"/>
      <c r="FFA803" s="110"/>
      <c r="FFB803" s="110"/>
      <c r="FFC803" s="110"/>
      <c r="FFD803" s="110"/>
      <c r="FFE803" s="110"/>
      <c r="FFF803" s="110"/>
      <c r="FFG803" s="110"/>
      <c r="FFH803" s="110"/>
      <c r="FFI803" s="110"/>
      <c r="FFJ803" s="110"/>
      <c r="FFK803" s="110"/>
      <c r="FFL803" s="110"/>
      <c r="FFM803" s="110"/>
      <c r="FFN803" s="110"/>
      <c r="FFO803" s="110"/>
      <c r="FFP803" s="110"/>
      <c r="FFQ803" s="110"/>
      <c r="FFR803" s="110"/>
      <c r="FFS803" s="110"/>
      <c r="FFT803" s="110"/>
      <c r="FFU803" s="110"/>
      <c r="FFV803" s="110"/>
      <c r="FFW803" s="110"/>
      <c r="FFX803" s="110"/>
      <c r="FFY803" s="110"/>
      <c r="FFZ803" s="110"/>
      <c r="FGA803" s="110"/>
      <c r="FGB803" s="110"/>
      <c r="FGC803" s="110"/>
      <c r="FGD803" s="110"/>
      <c r="FGE803" s="110"/>
      <c r="FGF803" s="110"/>
      <c r="FGG803" s="110"/>
      <c r="FGH803" s="110"/>
      <c r="FGI803" s="110"/>
      <c r="FGJ803" s="110"/>
      <c r="FGK803" s="110"/>
      <c r="FGL803" s="110"/>
      <c r="FGM803" s="110"/>
      <c r="FGN803" s="110"/>
      <c r="FGO803" s="110"/>
      <c r="FGP803" s="110"/>
      <c r="FGQ803" s="110"/>
      <c r="FGR803" s="110"/>
      <c r="FGS803" s="110"/>
      <c r="FGT803" s="110"/>
      <c r="FGU803" s="110"/>
      <c r="FGV803" s="110"/>
      <c r="FGW803" s="110"/>
      <c r="FGX803" s="110"/>
      <c r="FGY803" s="110"/>
      <c r="FGZ803" s="110"/>
      <c r="FHA803" s="110"/>
      <c r="FHB803" s="110"/>
      <c r="FHC803" s="110"/>
      <c r="FHD803" s="110"/>
      <c r="FHE803" s="110"/>
      <c r="FHF803" s="110"/>
      <c r="FHG803" s="110"/>
      <c r="FHH803" s="110"/>
      <c r="FHI803" s="110"/>
      <c r="FHJ803" s="110"/>
      <c r="FHK803" s="110"/>
      <c r="FHL803" s="110"/>
      <c r="FHM803" s="110"/>
      <c r="FHN803" s="110"/>
      <c r="FHO803" s="110"/>
      <c r="FHP803" s="110"/>
      <c r="FHQ803" s="110"/>
      <c r="FHR803" s="110"/>
      <c r="FHS803" s="110"/>
      <c r="FHT803" s="110"/>
      <c r="FHU803" s="110"/>
      <c r="FHV803" s="110"/>
      <c r="FHW803" s="110"/>
      <c r="FHX803" s="110"/>
      <c r="FHY803" s="110"/>
      <c r="FHZ803" s="110"/>
      <c r="FIA803" s="110"/>
      <c r="FIB803" s="110"/>
      <c r="FIC803" s="110"/>
      <c r="FID803" s="110"/>
      <c r="FIE803" s="110"/>
      <c r="FIF803" s="110"/>
      <c r="FIG803" s="110"/>
      <c r="FIH803" s="110"/>
      <c r="FII803" s="110"/>
      <c r="FIJ803" s="110"/>
      <c r="FIK803" s="110"/>
      <c r="FIL803" s="110"/>
      <c r="FIM803" s="110"/>
      <c r="FIN803" s="110"/>
      <c r="FIO803" s="110"/>
      <c r="FIP803" s="110"/>
      <c r="FIQ803" s="110"/>
      <c r="FIR803" s="110"/>
      <c r="FIS803" s="110"/>
      <c r="FIT803" s="110"/>
      <c r="FIU803" s="110"/>
      <c r="FIV803" s="110"/>
      <c r="FIW803" s="110"/>
      <c r="FIX803" s="110"/>
      <c r="FIY803" s="110"/>
      <c r="FIZ803" s="110"/>
      <c r="FJA803" s="110"/>
      <c r="FJB803" s="110"/>
      <c r="FJC803" s="110"/>
      <c r="FJD803" s="110"/>
      <c r="FJE803" s="110"/>
      <c r="FJF803" s="110"/>
      <c r="FJG803" s="110"/>
      <c r="FJH803" s="110"/>
      <c r="FJI803" s="110"/>
      <c r="FJJ803" s="110"/>
      <c r="FJK803" s="110"/>
      <c r="FJL803" s="110"/>
      <c r="FJM803" s="110"/>
      <c r="FJN803" s="110"/>
      <c r="FJO803" s="110"/>
      <c r="FJP803" s="110"/>
      <c r="FJQ803" s="110"/>
      <c r="FJR803" s="110"/>
      <c r="FJS803" s="110"/>
      <c r="FJT803" s="110"/>
      <c r="FJU803" s="110"/>
      <c r="FJV803" s="110"/>
      <c r="FJW803" s="110"/>
      <c r="FJX803" s="110"/>
      <c r="FJY803" s="110"/>
      <c r="FJZ803" s="110"/>
      <c r="FKA803" s="110"/>
      <c r="FKB803" s="110"/>
      <c r="FKC803" s="110"/>
      <c r="FKD803" s="110"/>
      <c r="FKE803" s="110"/>
      <c r="FKF803" s="110"/>
      <c r="FKG803" s="110"/>
      <c r="FKH803" s="110"/>
      <c r="FKI803" s="110"/>
      <c r="FKJ803" s="110"/>
      <c r="FKK803" s="110"/>
      <c r="FKL803" s="110"/>
      <c r="FKM803" s="110"/>
      <c r="FKN803" s="110"/>
      <c r="FKO803" s="110"/>
      <c r="FKP803" s="110"/>
      <c r="FKQ803" s="110"/>
      <c r="FKR803" s="110"/>
      <c r="FKS803" s="110"/>
      <c r="FKT803" s="110"/>
      <c r="FKU803" s="110"/>
      <c r="FKV803" s="110"/>
      <c r="FKW803" s="110"/>
      <c r="FKX803" s="110"/>
      <c r="FKY803" s="110"/>
      <c r="FKZ803" s="110"/>
      <c r="FLA803" s="110"/>
      <c r="FLB803" s="110"/>
      <c r="FLC803" s="110"/>
      <c r="FLD803" s="110"/>
      <c r="FLE803" s="110"/>
      <c r="FLF803" s="110"/>
      <c r="FLG803" s="110"/>
      <c r="FLH803" s="110"/>
      <c r="FLI803" s="110"/>
      <c r="FLJ803" s="110"/>
      <c r="FLK803" s="110"/>
      <c r="FLL803" s="110"/>
      <c r="FLM803" s="110"/>
      <c r="FLN803" s="110"/>
      <c r="FLO803" s="110"/>
      <c r="FLP803" s="110"/>
      <c r="FLQ803" s="110"/>
      <c r="FLR803" s="110"/>
      <c r="FLS803" s="110"/>
      <c r="FLT803" s="110"/>
      <c r="FLU803" s="110"/>
      <c r="FLV803" s="110"/>
      <c r="FLW803" s="110"/>
      <c r="FLX803" s="110"/>
      <c r="FLY803" s="110"/>
      <c r="FLZ803" s="110"/>
      <c r="FMA803" s="110"/>
      <c r="FMB803" s="110"/>
      <c r="FMC803" s="110"/>
      <c r="FMD803" s="110"/>
      <c r="FME803" s="110"/>
      <c r="FMF803" s="110"/>
      <c r="FMG803" s="110"/>
      <c r="FMH803" s="110"/>
      <c r="FMI803" s="110"/>
      <c r="FMJ803" s="110"/>
      <c r="FMK803" s="110"/>
      <c r="FML803" s="110"/>
      <c r="FMM803" s="110"/>
      <c r="FMN803" s="110"/>
      <c r="FMO803" s="110"/>
      <c r="FMP803" s="110"/>
      <c r="FMQ803" s="110"/>
      <c r="FMR803" s="110"/>
      <c r="FMS803" s="110"/>
      <c r="FMT803" s="110"/>
      <c r="FMU803" s="110"/>
      <c r="FMV803" s="110"/>
      <c r="FMW803" s="110"/>
      <c r="FMX803" s="110"/>
      <c r="FMY803" s="110"/>
      <c r="FMZ803" s="110"/>
      <c r="FNA803" s="110"/>
      <c r="FNB803" s="110"/>
      <c r="FNC803" s="110"/>
      <c r="FND803" s="110"/>
      <c r="FNE803" s="110"/>
      <c r="FNF803" s="110"/>
      <c r="FNG803" s="110"/>
      <c r="FNH803" s="110"/>
      <c r="FNI803" s="110"/>
      <c r="FNJ803" s="110"/>
      <c r="FNK803" s="110"/>
      <c r="FNL803" s="110"/>
      <c r="FNM803" s="110"/>
      <c r="FNN803" s="110"/>
      <c r="FNO803" s="110"/>
      <c r="FNP803" s="110"/>
      <c r="FNQ803" s="110"/>
      <c r="FNR803" s="110"/>
      <c r="FNS803" s="110"/>
      <c r="FNT803" s="110"/>
      <c r="FNU803" s="110"/>
      <c r="FNV803" s="110"/>
      <c r="FNW803" s="110"/>
      <c r="FNX803" s="110"/>
      <c r="FNY803" s="110"/>
      <c r="FNZ803" s="110"/>
      <c r="FOA803" s="110"/>
      <c r="FOB803" s="110"/>
      <c r="FOC803" s="110"/>
      <c r="FOD803" s="110"/>
      <c r="FOE803" s="110"/>
      <c r="FOF803" s="110"/>
      <c r="FOG803" s="110"/>
      <c r="FOH803" s="110"/>
      <c r="FOI803" s="110"/>
      <c r="FOJ803" s="110"/>
      <c r="FOK803" s="110"/>
      <c r="FOL803" s="110"/>
      <c r="FOM803" s="110"/>
      <c r="FON803" s="110"/>
      <c r="FOO803" s="110"/>
      <c r="FOP803" s="110"/>
      <c r="FOQ803" s="110"/>
      <c r="FOR803" s="110"/>
      <c r="FOS803" s="110"/>
      <c r="FOT803" s="110"/>
      <c r="FOU803" s="110"/>
      <c r="FOV803" s="110"/>
      <c r="FOW803" s="110"/>
      <c r="FOX803" s="110"/>
      <c r="FOY803" s="110"/>
      <c r="FOZ803" s="110"/>
      <c r="FPA803" s="110"/>
      <c r="FPB803" s="110"/>
      <c r="FPC803" s="110"/>
      <c r="FPD803" s="110"/>
      <c r="FPE803" s="110"/>
      <c r="FPF803" s="110"/>
      <c r="FPG803" s="110"/>
      <c r="FPH803" s="110"/>
      <c r="FPI803" s="110"/>
      <c r="FPJ803" s="110"/>
      <c r="FPK803" s="110"/>
      <c r="FPL803" s="110"/>
      <c r="FPM803" s="110"/>
      <c r="FPN803" s="110"/>
      <c r="FPO803" s="110"/>
      <c r="FPP803" s="110"/>
      <c r="FPQ803" s="110"/>
      <c r="FPR803" s="110"/>
      <c r="FPS803" s="110"/>
      <c r="FPT803" s="110"/>
      <c r="FPU803" s="110"/>
      <c r="FPV803" s="110"/>
      <c r="FPW803" s="110"/>
      <c r="FPX803" s="110"/>
      <c r="FPY803" s="110"/>
      <c r="FPZ803" s="110"/>
      <c r="FQA803" s="110"/>
      <c r="FQB803" s="110"/>
      <c r="FQC803" s="110"/>
      <c r="FQD803" s="110"/>
      <c r="FQE803" s="110"/>
      <c r="FQF803" s="110"/>
      <c r="FQG803" s="110"/>
      <c r="FQH803" s="110"/>
      <c r="FQI803" s="110"/>
      <c r="FQJ803" s="110"/>
      <c r="FQK803" s="110"/>
      <c r="FQL803" s="110"/>
      <c r="FQM803" s="110"/>
      <c r="FQN803" s="110"/>
      <c r="FQO803" s="110"/>
      <c r="FQP803" s="110"/>
      <c r="FQQ803" s="110"/>
      <c r="FQR803" s="110"/>
      <c r="FQS803" s="110"/>
      <c r="FQT803" s="110"/>
      <c r="FQU803" s="110"/>
      <c r="FQV803" s="110"/>
      <c r="FQW803" s="110"/>
      <c r="FQX803" s="110"/>
      <c r="FQY803" s="110"/>
      <c r="FQZ803" s="110"/>
      <c r="FRA803" s="110"/>
      <c r="FRB803" s="110"/>
      <c r="FRC803" s="110"/>
      <c r="FRD803" s="110"/>
      <c r="FRE803" s="110"/>
      <c r="FRF803" s="110"/>
      <c r="FRG803" s="110"/>
      <c r="FRH803" s="110"/>
      <c r="FRI803" s="110"/>
      <c r="FRJ803" s="110"/>
      <c r="FRK803" s="110"/>
      <c r="FRL803" s="110"/>
      <c r="FRM803" s="110"/>
      <c r="FRN803" s="110"/>
      <c r="FRO803" s="110"/>
      <c r="FRP803" s="110"/>
      <c r="FRQ803" s="110"/>
      <c r="FRR803" s="110"/>
      <c r="FRS803" s="110"/>
      <c r="FRT803" s="110"/>
      <c r="FRU803" s="110"/>
      <c r="FRV803" s="110"/>
      <c r="FRW803" s="110"/>
      <c r="FRX803" s="110"/>
      <c r="FRY803" s="110"/>
      <c r="FRZ803" s="110"/>
      <c r="FSA803" s="110"/>
      <c r="FSB803" s="110"/>
      <c r="FSC803" s="110"/>
      <c r="FSD803" s="110"/>
      <c r="FSE803" s="110"/>
      <c r="FSF803" s="110"/>
      <c r="FSG803" s="110"/>
      <c r="FSH803" s="110"/>
      <c r="FSI803" s="110"/>
      <c r="FSJ803" s="110"/>
      <c r="FSK803" s="110"/>
      <c r="FSL803" s="110"/>
      <c r="FSM803" s="110"/>
      <c r="FSN803" s="110"/>
      <c r="FSO803" s="110"/>
      <c r="FSP803" s="110"/>
      <c r="FSQ803" s="110"/>
      <c r="FSR803" s="110"/>
      <c r="FSS803" s="110"/>
      <c r="FST803" s="110"/>
      <c r="FSU803" s="110"/>
      <c r="FSV803" s="110"/>
      <c r="FSW803" s="110"/>
      <c r="FSX803" s="110"/>
      <c r="FSY803" s="110"/>
      <c r="FSZ803" s="110"/>
      <c r="FTA803" s="110"/>
      <c r="FTB803" s="110"/>
      <c r="FTC803" s="110"/>
      <c r="FTD803" s="110"/>
      <c r="FTE803" s="110"/>
      <c r="FTF803" s="110"/>
      <c r="FTG803" s="110"/>
      <c r="FTH803" s="110"/>
      <c r="FTI803" s="110"/>
      <c r="FTJ803" s="110"/>
      <c r="FTK803" s="110"/>
      <c r="FTL803" s="110"/>
      <c r="FTM803" s="110"/>
      <c r="FTN803" s="110"/>
      <c r="FTO803" s="110"/>
      <c r="FTP803" s="110"/>
      <c r="FTQ803" s="110"/>
      <c r="FTR803" s="110"/>
      <c r="FTS803" s="110"/>
      <c r="FTT803" s="110"/>
      <c r="FTU803" s="110"/>
      <c r="FTV803" s="110"/>
      <c r="FTW803" s="110"/>
      <c r="FTX803" s="110"/>
      <c r="FTY803" s="110"/>
      <c r="FTZ803" s="110"/>
      <c r="FUA803" s="110"/>
      <c r="FUB803" s="110"/>
      <c r="FUC803" s="110"/>
      <c r="FUD803" s="110"/>
      <c r="FUE803" s="110"/>
      <c r="FUF803" s="110"/>
      <c r="FUG803" s="110"/>
      <c r="FUH803" s="110"/>
      <c r="FUI803" s="110"/>
      <c r="FUJ803" s="110"/>
      <c r="FUK803" s="110"/>
      <c r="FUL803" s="110"/>
      <c r="FUM803" s="110"/>
      <c r="FUN803" s="110"/>
      <c r="FUO803" s="110"/>
      <c r="FUP803" s="110"/>
      <c r="FUQ803" s="110"/>
      <c r="FUR803" s="110"/>
      <c r="FUS803" s="110"/>
      <c r="FUT803" s="110"/>
      <c r="FUU803" s="110"/>
      <c r="FUV803" s="110"/>
      <c r="FUW803" s="110"/>
      <c r="FUX803" s="110"/>
      <c r="FUY803" s="110"/>
      <c r="FUZ803" s="110"/>
      <c r="FVA803" s="110"/>
      <c r="FVB803" s="110"/>
      <c r="FVC803" s="110"/>
      <c r="FVD803" s="110"/>
      <c r="FVE803" s="110"/>
      <c r="FVF803" s="110"/>
      <c r="FVG803" s="110"/>
      <c r="FVH803" s="110"/>
      <c r="FVI803" s="110"/>
      <c r="FVJ803" s="110"/>
      <c r="FVK803" s="110"/>
      <c r="FVL803" s="110"/>
      <c r="FVM803" s="110"/>
      <c r="FVN803" s="110"/>
      <c r="FVO803" s="110"/>
      <c r="FVP803" s="110"/>
      <c r="FVQ803" s="110"/>
      <c r="FVR803" s="110"/>
      <c r="FVS803" s="110"/>
      <c r="FVT803" s="110"/>
      <c r="FVU803" s="110"/>
      <c r="FVV803" s="110"/>
      <c r="FVW803" s="110"/>
      <c r="FVX803" s="110"/>
      <c r="FVY803" s="110"/>
      <c r="FVZ803" s="110"/>
      <c r="FWA803" s="110"/>
      <c r="FWB803" s="110"/>
      <c r="FWC803" s="110"/>
      <c r="FWD803" s="110"/>
      <c r="FWE803" s="110"/>
      <c r="FWF803" s="110"/>
      <c r="FWG803" s="110"/>
      <c r="FWH803" s="110"/>
      <c r="FWI803" s="110"/>
      <c r="FWJ803" s="110"/>
      <c r="FWK803" s="110"/>
      <c r="FWL803" s="110"/>
      <c r="FWM803" s="110"/>
      <c r="FWN803" s="110"/>
      <c r="FWO803" s="110"/>
      <c r="FWP803" s="110"/>
      <c r="FWQ803" s="110"/>
      <c r="FWR803" s="110"/>
      <c r="FWS803" s="110"/>
      <c r="FWT803" s="110"/>
      <c r="FWU803" s="110"/>
      <c r="FWV803" s="110"/>
      <c r="FWW803" s="110"/>
      <c r="FWX803" s="110"/>
      <c r="FWY803" s="110"/>
      <c r="FWZ803" s="110"/>
      <c r="FXA803" s="110"/>
      <c r="FXB803" s="110"/>
      <c r="FXC803" s="110"/>
      <c r="FXD803" s="110"/>
      <c r="FXE803" s="110"/>
      <c r="FXF803" s="110"/>
      <c r="FXG803" s="110"/>
      <c r="FXH803" s="110"/>
      <c r="FXI803" s="110"/>
      <c r="FXJ803" s="110"/>
      <c r="FXK803" s="110"/>
      <c r="FXL803" s="110"/>
      <c r="FXM803" s="110"/>
      <c r="FXN803" s="110"/>
      <c r="FXO803" s="110"/>
      <c r="FXP803" s="110"/>
      <c r="FXQ803" s="110"/>
      <c r="FXR803" s="110"/>
      <c r="FXS803" s="110"/>
      <c r="FXT803" s="110"/>
      <c r="FXU803" s="110"/>
      <c r="FXV803" s="110"/>
      <c r="FXW803" s="110"/>
      <c r="FXX803" s="110"/>
      <c r="FXY803" s="110"/>
      <c r="FXZ803" s="110"/>
      <c r="FYA803" s="110"/>
      <c r="FYB803" s="110"/>
      <c r="FYC803" s="110"/>
      <c r="FYD803" s="110"/>
      <c r="FYE803" s="110"/>
      <c r="FYF803" s="110"/>
      <c r="FYG803" s="110"/>
      <c r="FYH803" s="110"/>
      <c r="FYI803" s="110"/>
      <c r="FYJ803" s="110"/>
      <c r="FYK803" s="110"/>
      <c r="FYL803" s="110"/>
      <c r="FYM803" s="110"/>
      <c r="FYN803" s="110"/>
      <c r="FYO803" s="110"/>
      <c r="FYP803" s="110"/>
      <c r="FYQ803" s="110"/>
      <c r="FYR803" s="110"/>
      <c r="FYS803" s="110"/>
      <c r="FYT803" s="110"/>
      <c r="FYU803" s="110"/>
      <c r="FYV803" s="110"/>
      <c r="FYW803" s="110"/>
      <c r="FYX803" s="110"/>
      <c r="FYY803" s="110"/>
      <c r="FYZ803" s="110"/>
      <c r="FZA803" s="110"/>
      <c r="FZB803" s="110"/>
      <c r="FZC803" s="110"/>
      <c r="FZD803" s="110"/>
      <c r="FZE803" s="110"/>
      <c r="FZF803" s="110"/>
      <c r="FZG803" s="110"/>
      <c r="FZH803" s="110"/>
      <c r="FZI803" s="110"/>
      <c r="FZJ803" s="110"/>
      <c r="FZK803" s="110"/>
      <c r="FZL803" s="110"/>
      <c r="FZM803" s="110"/>
      <c r="FZN803" s="110"/>
      <c r="FZO803" s="110"/>
      <c r="FZP803" s="110"/>
      <c r="FZQ803" s="110"/>
      <c r="FZR803" s="110"/>
      <c r="FZS803" s="110"/>
      <c r="FZT803" s="110"/>
      <c r="FZU803" s="110"/>
      <c r="FZV803" s="110"/>
      <c r="FZW803" s="110"/>
      <c r="FZX803" s="110"/>
      <c r="FZY803" s="110"/>
      <c r="FZZ803" s="110"/>
      <c r="GAA803" s="110"/>
      <c r="GAB803" s="110"/>
      <c r="GAC803" s="110"/>
      <c r="GAD803" s="110"/>
      <c r="GAE803" s="110"/>
      <c r="GAF803" s="110"/>
      <c r="GAG803" s="110"/>
      <c r="GAH803" s="110"/>
      <c r="GAI803" s="110"/>
      <c r="GAJ803" s="110"/>
      <c r="GAK803" s="110"/>
      <c r="GAL803" s="110"/>
      <c r="GAM803" s="110"/>
      <c r="GAN803" s="110"/>
      <c r="GAO803" s="110"/>
      <c r="GAP803" s="110"/>
      <c r="GAQ803" s="110"/>
      <c r="GAR803" s="110"/>
      <c r="GAS803" s="110"/>
      <c r="GAT803" s="110"/>
      <c r="GAU803" s="110"/>
      <c r="GAV803" s="110"/>
      <c r="GAW803" s="110"/>
      <c r="GAX803" s="110"/>
      <c r="GAY803" s="110"/>
      <c r="GAZ803" s="110"/>
      <c r="GBA803" s="110"/>
      <c r="GBB803" s="110"/>
      <c r="GBC803" s="110"/>
      <c r="GBD803" s="110"/>
      <c r="GBE803" s="110"/>
      <c r="GBF803" s="110"/>
      <c r="GBG803" s="110"/>
      <c r="GBH803" s="110"/>
      <c r="GBI803" s="110"/>
      <c r="GBJ803" s="110"/>
      <c r="GBK803" s="110"/>
      <c r="GBL803" s="110"/>
      <c r="GBM803" s="110"/>
      <c r="GBN803" s="110"/>
      <c r="GBO803" s="110"/>
      <c r="GBP803" s="110"/>
      <c r="GBQ803" s="110"/>
      <c r="GBR803" s="110"/>
      <c r="GBS803" s="110"/>
      <c r="GBT803" s="110"/>
      <c r="GBU803" s="110"/>
      <c r="GBV803" s="110"/>
      <c r="GBW803" s="110"/>
      <c r="GBX803" s="110"/>
      <c r="GBY803" s="110"/>
      <c r="GBZ803" s="110"/>
      <c r="GCA803" s="110"/>
      <c r="GCB803" s="110"/>
      <c r="GCC803" s="110"/>
      <c r="GCD803" s="110"/>
      <c r="GCE803" s="110"/>
      <c r="GCF803" s="110"/>
      <c r="GCG803" s="110"/>
      <c r="GCH803" s="110"/>
      <c r="GCI803" s="110"/>
      <c r="GCJ803" s="110"/>
      <c r="GCK803" s="110"/>
      <c r="GCL803" s="110"/>
      <c r="GCM803" s="110"/>
      <c r="GCN803" s="110"/>
      <c r="GCO803" s="110"/>
      <c r="GCP803" s="110"/>
      <c r="GCQ803" s="110"/>
      <c r="GCR803" s="110"/>
      <c r="GCS803" s="110"/>
      <c r="GCT803" s="110"/>
      <c r="GCU803" s="110"/>
      <c r="GCV803" s="110"/>
      <c r="GCW803" s="110"/>
      <c r="GCX803" s="110"/>
      <c r="GCY803" s="110"/>
      <c r="GCZ803" s="110"/>
      <c r="GDA803" s="110"/>
      <c r="GDB803" s="110"/>
      <c r="GDC803" s="110"/>
      <c r="GDD803" s="110"/>
      <c r="GDE803" s="110"/>
      <c r="GDF803" s="110"/>
      <c r="GDG803" s="110"/>
      <c r="GDH803" s="110"/>
      <c r="GDI803" s="110"/>
      <c r="GDJ803" s="110"/>
      <c r="GDK803" s="110"/>
      <c r="GDL803" s="110"/>
      <c r="GDM803" s="110"/>
      <c r="GDN803" s="110"/>
      <c r="GDO803" s="110"/>
      <c r="GDP803" s="110"/>
      <c r="GDQ803" s="110"/>
      <c r="GDR803" s="110"/>
      <c r="GDS803" s="110"/>
      <c r="GDT803" s="110"/>
      <c r="GDU803" s="110"/>
      <c r="GDV803" s="110"/>
      <c r="GDW803" s="110"/>
      <c r="GDX803" s="110"/>
      <c r="GDY803" s="110"/>
      <c r="GDZ803" s="110"/>
      <c r="GEA803" s="110"/>
      <c r="GEB803" s="110"/>
      <c r="GEC803" s="110"/>
      <c r="GED803" s="110"/>
      <c r="GEE803" s="110"/>
      <c r="GEF803" s="110"/>
      <c r="GEG803" s="110"/>
      <c r="GEH803" s="110"/>
      <c r="GEI803" s="110"/>
      <c r="GEJ803" s="110"/>
      <c r="GEK803" s="110"/>
      <c r="GEL803" s="110"/>
      <c r="GEM803" s="110"/>
      <c r="GEN803" s="110"/>
      <c r="GEO803" s="110"/>
      <c r="GEP803" s="110"/>
      <c r="GEQ803" s="110"/>
      <c r="GER803" s="110"/>
      <c r="GES803" s="110"/>
      <c r="GET803" s="110"/>
      <c r="GEU803" s="110"/>
      <c r="GEV803" s="110"/>
      <c r="GEW803" s="110"/>
      <c r="GEX803" s="110"/>
      <c r="GEY803" s="110"/>
      <c r="GEZ803" s="110"/>
      <c r="GFA803" s="110"/>
      <c r="GFB803" s="110"/>
      <c r="GFC803" s="110"/>
      <c r="GFD803" s="110"/>
      <c r="GFE803" s="110"/>
      <c r="GFF803" s="110"/>
      <c r="GFG803" s="110"/>
      <c r="GFH803" s="110"/>
      <c r="GFI803" s="110"/>
      <c r="GFJ803" s="110"/>
      <c r="GFK803" s="110"/>
      <c r="GFL803" s="110"/>
      <c r="GFM803" s="110"/>
      <c r="GFN803" s="110"/>
      <c r="GFO803" s="110"/>
      <c r="GFP803" s="110"/>
      <c r="GFQ803" s="110"/>
      <c r="GFR803" s="110"/>
      <c r="GFS803" s="110"/>
      <c r="GFT803" s="110"/>
      <c r="GFU803" s="110"/>
      <c r="GFV803" s="110"/>
      <c r="GFW803" s="110"/>
      <c r="GFX803" s="110"/>
      <c r="GFY803" s="110"/>
      <c r="GFZ803" s="110"/>
      <c r="GGA803" s="110"/>
      <c r="GGB803" s="110"/>
      <c r="GGC803" s="110"/>
      <c r="GGD803" s="110"/>
      <c r="GGE803" s="110"/>
      <c r="GGF803" s="110"/>
      <c r="GGG803" s="110"/>
      <c r="GGH803" s="110"/>
      <c r="GGI803" s="110"/>
      <c r="GGJ803" s="110"/>
      <c r="GGK803" s="110"/>
      <c r="GGL803" s="110"/>
      <c r="GGM803" s="110"/>
      <c r="GGN803" s="110"/>
      <c r="GGO803" s="110"/>
      <c r="GGP803" s="110"/>
      <c r="GGQ803" s="110"/>
      <c r="GGR803" s="110"/>
      <c r="GGS803" s="110"/>
      <c r="GGT803" s="110"/>
      <c r="GGU803" s="110"/>
      <c r="GGV803" s="110"/>
      <c r="GGW803" s="110"/>
      <c r="GGX803" s="110"/>
      <c r="GGY803" s="110"/>
      <c r="GGZ803" s="110"/>
      <c r="GHA803" s="110"/>
      <c r="GHB803" s="110"/>
      <c r="GHC803" s="110"/>
      <c r="GHD803" s="110"/>
      <c r="GHE803" s="110"/>
      <c r="GHF803" s="110"/>
      <c r="GHG803" s="110"/>
      <c r="GHH803" s="110"/>
      <c r="GHI803" s="110"/>
      <c r="GHJ803" s="110"/>
      <c r="GHK803" s="110"/>
      <c r="GHL803" s="110"/>
      <c r="GHM803" s="110"/>
      <c r="GHN803" s="110"/>
      <c r="GHO803" s="110"/>
      <c r="GHP803" s="110"/>
      <c r="GHQ803" s="110"/>
      <c r="GHR803" s="110"/>
      <c r="GHS803" s="110"/>
      <c r="GHT803" s="110"/>
      <c r="GHU803" s="110"/>
      <c r="GHV803" s="110"/>
      <c r="GHW803" s="110"/>
      <c r="GHX803" s="110"/>
      <c r="GHY803" s="110"/>
      <c r="GHZ803" s="110"/>
      <c r="GIA803" s="110"/>
      <c r="GIB803" s="110"/>
      <c r="GIC803" s="110"/>
      <c r="GID803" s="110"/>
      <c r="GIE803" s="110"/>
      <c r="GIF803" s="110"/>
      <c r="GIG803" s="110"/>
      <c r="GIH803" s="110"/>
      <c r="GII803" s="110"/>
      <c r="GIJ803" s="110"/>
      <c r="GIK803" s="110"/>
      <c r="GIL803" s="110"/>
      <c r="GIM803" s="110"/>
      <c r="GIN803" s="110"/>
      <c r="GIO803" s="110"/>
      <c r="GIP803" s="110"/>
      <c r="GIQ803" s="110"/>
      <c r="GIR803" s="110"/>
      <c r="GIS803" s="110"/>
      <c r="GIT803" s="110"/>
      <c r="GIU803" s="110"/>
      <c r="GIV803" s="110"/>
      <c r="GIW803" s="110"/>
      <c r="GIX803" s="110"/>
      <c r="GIY803" s="110"/>
      <c r="GIZ803" s="110"/>
      <c r="GJA803" s="110"/>
      <c r="GJB803" s="110"/>
      <c r="GJC803" s="110"/>
      <c r="GJD803" s="110"/>
      <c r="GJE803" s="110"/>
      <c r="GJF803" s="110"/>
      <c r="GJG803" s="110"/>
      <c r="GJH803" s="110"/>
      <c r="GJI803" s="110"/>
      <c r="GJJ803" s="110"/>
      <c r="GJK803" s="110"/>
      <c r="GJL803" s="110"/>
      <c r="GJM803" s="110"/>
      <c r="GJN803" s="110"/>
      <c r="GJO803" s="110"/>
      <c r="GJP803" s="110"/>
      <c r="GJQ803" s="110"/>
      <c r="GJR803" s="110"/>
      <c r="GJS803" s="110"/>
      <c r="GJT803" s="110"/>
      <c r="GJU803" s="110"/>
      <c r="GJV803" s="110"/>
      <c r="GJW803" s="110"/>
      <c r="GJX803" s="110"/>
      <c r="GJY803" s="110"/>
      <c r="GJZ803" s="110"/>
      <c r="GKA803" s="110"/>
      <c r="GKB803" s="110"/>
      <c r="GKC803" s="110"/>
      <c r="GKD803" s="110"/>
      <c r="GKE803" s="110"/>
      <c r="GKF803" s="110"/>
      <c r="GKG803" s="110"/>
      <c r="GKH803" s="110"/>
      <c r="GKI803" s="110"/>
      <c r="GKJ803" s="110"/>
      <c r="GKK803" s="110"/>
      <c r="GKL803" s="110"/>
      <c r="GKM803" s="110"/>
      <c r="GKN803" s="110"/>
      <c r="GKO803" s="110"/>
      <c r="GKP803" s="110"/>
      <c r="GKQ803" s="110"/>
      <c r="GKR803" s="110"/>
      <c r="GKS803" s="110"/>
      <c r="GKT803" s="110"/>
      <c r="GKU803" s="110"/>
      <c r="GKV803" s="110"/>
      <c r="GKW803" s="110"/>
      <c r="GKX803" s="110"/>
      <c r="GKY803" s="110"/>
      <c r="GKZ803" s="110"/>
      <c r="GLA803" s="110"/>
      <c r="GLB803" s="110"/>
      <c r="GLC803" s="110"/>
      <c r="GLD803" s="110"/>
      <c r="GLE803" s="110"/>
      <c r="GLF803" s="110"/>
      <c r="GLG803" s="110"/>
      <c r="GLH803" s="110"/>
      <c r="GLI803" s="110"/>
      <c r="GLJ803" s="110"/>
      <c r="GLK803" s="110"/>
      <c r="GLL803" s="110"/>
      <c r="GLM803" s="110"/>
      <c r="GLN803" s="110"/>
      <c r="GLO803" s="110"/>
      <c r="GLP803" s="110"/>
      <c r="GLQ803" s="110"/>
      <c r="GLR803" s="110"/>
      <c r="GLS803" s="110"/>
      <c r="GLT803" s="110"/>
      <c r="GLU803" s="110"/>
      <c r="GLV803" s="110"/>
      <c r="GLW803" s="110"/>
      <c r="GLX803" s="110"/>
      <c r="GLY803" s="110"/>
      <c r="GLZ803" s="110"/>
      <c r="GMA803" s="110"/>
      <c r="GMB803" s="110"/>
      <c r="GMC803" s="110"/>
      <c r="GMD803" s="110"/>
      <c r="GME803" s="110"/>
      <c r="GMF803" s="110"/>
      <c r="GMG803" s="110"/>
      <c r="GMH803" s="110"/>
      <c r="GMI803" s="110"/>
      <c r="GMJ803" s="110"/>
      <c r="GMK803" s="110"/>
      <c r="GML803" s="110"/>
      <c r="GMM803" s="110"/>
      <c r="GMN803" s="110"/>
      <c r="GMO803" s="110"/>
      <c r="GMP803" s="110"/>
      <c r="GMQ803" s="110"/>
      <c r="GMR803" s="110"/>
      <c r="GMS803" s="110"/>
      <c r="GMT803" s="110"/>
      <c r="GMU803" s="110"/>
      <c r="GMV803" s="110"/>
      <c r="GMW803" s="110"/>
      <c r="GMX803" s="110"/>
      <c r="GMY803" s="110"/>
      <c r="GMZ803" s="110"/>
      <c r="GNA803" s="110"/>
      <c r="GNB803" s="110"/>
      <c r="GNC803" s="110"/>
      <c r="GND803" s="110"/>
      <c r="GNE803" s="110"/>
      <c r="GNF803" s="110"/>
      <c r="GNG803" s="110"/>
      <c r="GNH803" s="110"/>
      <c r="GNI803" s="110"/>
      <c r="GNJ803" s="110"/>
      <c r="GNK803" s="110"/>
      <c r="GNL803" s="110"/>
      <c r="GNM803" s="110"/>
      <c r="GNN803" s="110"/>
      <c r="GNO803" s="110"/>
      <c r="GNP803" s="110"/>
      <c r="GNQ803" s="110"/>
      <c r="GNR803" s="110"/>
      <c r="GNS803" s="110"/>
      <c r="GNT803" s="110"/>
      <c r="GNU803" s="110"/>
      <c r="GNV803" s="110"/>
      <c r="GNW803" s="110"/>
      <c r="GNX803" s="110"/>
      <c r="GNY803" s="110"/>
      <c r="GNZ803" s="110"/>
      <c r="GOA803" s="110"/>
      <c r="GOB803" s="110"/>
      <c r="GOC803" s="110"/>
      <c r="GOD803" s="110"/>
      <c r="GOE803" s="110"/>
      <c r="GOF803" s="110"/>
      <c r="GOG803" s="110"/>
      <c r="GOH803" s="110"/>
      <c r="GOI803" s="110"/>
      <c r="GOJ803" s="110"/>
      <c r="GOK803" s="110"/>
      <c r="GOL803" s="110"/>
      <c r="GOM803" s="110"/>
      <c r="GON803" s="110"/>
      <c r="GOO803" s="110"/>
      <c r="GOP803" s="110"/>
      <c r="GOQ803" s="110"/>
      <c r="GOR803" s="110"/>
      <c r="GOS803" s="110"/>
      <c r="GOT803" s="110"/>
      <c r="GOU803" s="110"/>
      <c r="GOV803" s="110"/>
      <c r="GOW803" s="110"/>
      <c r="GOX803" s="110"/>
      <c r="GOY803" s="110"/>
      <c r="GOZ803" s="110"/>
      <c r="GPA803" s="110"/>
      <c r="GPB803" s="110"/>
      <c r="GPC803" s="110"/>
      <c r="GPD803" s="110"/>
      <c r="GPE803" s="110"/>
      <c r="GPF803" s="110"/>
      <c r="GPG803" s="110"/>
      <c r="GPH803" s="110"/>
      <c r="GPI803" s="110"/>
      <c r="GPJ803" s="110"/>
      <c r="GPK803" s="110"/>
      <c r="GPL803" s="110"/>
      <c r="GPM803" s="110"/>
      <c r="GPN803" s="110"/>
      <c r="GPO803" s="110"/>
      <c r="GPP803" s="110"/>
      <c r="GPQ803" s="110"/>
      <c r="GPR803" s="110"/>
      <c r="GPS803" s="110"/>
      <c r="GPT803" s="110"/>
      <c r="GPU803" s="110"/>
      <c r="GPV803" s="110"/>
      <c r="GPW803" s="110"/>
      <c r="GPX803" s="110"/>
      <c r="GPY803" s="110"/>
      <c r="GPZ803" s="110"/>
      <c r="GQA803" s="110"/>
      <c r="GQB803" s="110"/>
      <c r="GQC803" s="110"/>
      <c r="GQD803" s="110"/>
      <c r="GQE803" s="110"/>
      <c r="GQF803" s="110"/>
      <c r="GQG803" s="110"/>
      <c r="GQH803" s="110"/>
      <c r="GQI803" s="110"/>
      <c r="GQJ803" s="110"/>
      <c r="GQK803" s="110"/>
      <c r="GQL803" s="110"/>
      <c r="GQM803" s="110"/>
      <c r="GQN803" s="110"/>
      <c r="GQO803" s="110"/>
      <c r="GQP803" s="110"/>
      <c r="GQQ803" s="110"/>
      <c r="GQR803" s="110"/>
      <c r="GQS803" s="110"/>
      <c r="GQT803" s="110"/>
      <c r="GQU803" s="110"/>
      <c r="GQV803" s="110"/>
      <c r="GQW803" s="110"/>
      <c r="GQX803" s="110"/>
      <c r="GQY803" s="110"/>
      <c r="GQZ803" s="110"/>
      <c r="GRA803" s="110"/>
      <c r="GRB803" s="110"/>
      <c r="GRC803" s="110"/>
      <c r="GRD803" s="110"/>
      <c r="GRE803" s="110"/>
      <c r="GRF803" s="110"/>
      <c r="GRG803" s="110"/>
      <c r="GRH803" s="110"/>
      <c r="GRI803" s="110"/>
      <c r="GRJ803" s="110"/>
      <c r="GRK803" s="110"/>
      <c r="GRL803" s="110"/>
      <c r="GRM803" s="110"/>
      <c r="GRN803" s="110"/>
      <c r="GRO803" s="110"/>
      <c r="GRP803" s="110"/>
      <c r="GRQ803" s="110"/>
      <c r="GRR803" s="110"/>
      <c r="GRS803" s="110"/>
      <c r="GRT803" s="110"/>
      <c r="GRU803" s="110"/>
      <c r="GRV803" s="110"/>
      <c r="GRW803" s="110"/>
      <c r="GRX803" s="110"/>
      <c r="GRY803" s="110"/>
      <c r="GRZ803" s="110"/>
      <c r="GSA803" s="110"/>
      <c r="GSB803" s="110"/>
      <c r="GSC803" s="110"/>
      <c r="GSD803" s="110"/>
      <c r="GSE803" s="110"/>
      <c r="GSF803" s="110"/>
      <c r="GSG803" s="110"/>
      <c r="GSH803" s="110"/>
      <c r="GSI803" s="110"/>
      <c r="GSJ803" s="110"/>
      <c r="GSK803" s="110"/>
      <c r="GSL803" s="110"/>
      <c r="GSM803" s="110"/>
      <c r="GSN803" s="110"/>
      <c r="GSO803" s="110"/>
      <c r="GSP803" s="110"/>
      <c r="GSQ803" s="110"/>
      <c r="GSR803" s="110"/>
      <c r="GSS803" s="110"/>
      <c r="GST803" s="110"/>
      <c r="GSU803" s="110"/>
      <c r="GSV803" s="110"/>
      <c r="GSW803" s="110"/>
      <c r="GSX803" s="110"/>
      <c r="GSY803" s="110"/>
      <c r="GSZ803" s="110"/>
      <c r="GTA803" s="110"/>
      <c r="GTB803" s="110"/>
      <c r="GTC803" s="110"/>
      <c r="GTD803" s="110"/>
      <c r="GTE803" s="110"/>
      <c r="GTF803" s="110"/>
      <c r="GTG803" s="110"/>
      <c r="GTH803" s="110"/>
      <c r="GTI803" s="110"/>
      <c r="GTJ803" s="110"/>
      <c r="GTK803" s="110"/>
      <c r="GTL803" s="110"/>
      <c r="GTM803" s="110"/>
      <c r="GTN803" s="110"/>
      <c r="GTO803" s="110"/>
      <c r="GTP803" s="110"/>
      <c r="GTQ803" s="110"/>
      <c r="GTR803" s="110"/>
      <c r="GTS803" s="110"/>
      <c r="GTT803" s="110"/>
      <c r="GTU803" s="110"/>
      <c r="GTV803" s="110"/>
      <c r="GTW803" s="110"/>
      <c r="GTX803" s="110"/>
      <c r="GTY803" s="110"/>
      <c r="GTZ803" s="110"/>
      <c r="GUA803" s="110"/>
      <c r="GUB803" s="110"/>
      <c r="GUC803" s="110"/>
      <c r="GUD803" s="110"/>
      <c r="GUE803" s="110"/>
      <c r="GUF803" s="110"/>
      <c r="GUG803" s="110"/>
      <c r="GUH803" s="110"/>
      <c r="GUI803" s="110"/>
      <c r="GUJ803" s="110"/>
      <c r="GUK803" s="110"/>
      <c r="GUL803" s="110"/>
      <c r="GUM803" s="110"/>
      <c r="GUN803" s="110"/>
      <c r="GUO803" s="110"/>
      <c r="GUP803" s="110"/>
      <c r="GUQ803" s="110"/>
      <c r="GUR803" s="110"/>
      <c r="GUS803" s="110"/>
      <c r="GUT803" s="110"/>
      <c r="GUU803" s="110"/>
      <c r="GUV803" s="110"/>
      <c r="GUW803" s="110"/>
      <c r="GUX803" s="110"/>
      <c r="GUY803" s="110"/>
      <c r="GUZ803" s="110"/>
      <c r="GVA803" s="110"/>
      <c r="GVB803" s="110"/>
      <c r="GVC803" s="110"/>
      <c r="GVD803" s="110"/>
      <c r="GVE803" s="110"/>
      <c r="GVF803" s="110"/>
      <c r="GVG803" s="110"/>
      <c r="GVH803" s="110"/>
      <c r="GVI803" s="110"/>
      <c r="GVJ803" s="110"/>
      <c r="GVK803" s="110"/>
      <c r="GVL803" s="110"/>
      <c r="GVM803" s="110"/>
      <c r="GVN803" s="110"/>
      <c r="GVO803" s="110"/>
      <c r="GVP803" s="110"/>
      <c r="GVQ803" s="110"/>
      <c r="GVR803" s="110"/>
      <c r="GVS803" s="110"/>
      <c r="GVT803" s="110"/>
      <c r="GVU803" s="110"/>
      <c r="GVV803" s="110"/>
      <c r="GVW803" s="110"/>
      <c r="GVX803" s="110"/>
      <c r="GVY803" s="110"/>
      <c r="GVZ803" s="110"/>
      <c r="GWA803" s="110"/>
      <c r="GWB803" s="110"/>
      <c r="GWC803" s="110"/>
      <c r="GWD803" s="110"/>
      <c r="GWE803" s="110"/>
      <c r="GWF803" s="110"/>
      <c r="GWG803" s="110"/>
      <c r="GWH803" s="110"/>
      <c r="GWI803" s="110"/>
      <c r="GWJ803" s="110"/>
      <c r="GWK803" s="110"/>
      <c r="GWL803" s="110"/>
      <c r="GWM803" s="110"/>
      <c r="GWN803" s="110"/>
      <c r="GWO803" s="110"/>
      <c r="GWP803" s="110"/>
      <c r="GWQ803" s="110"/>
      <c r="GWR803" s="110"/>
      <c r="GWS803" s="110"/>
      <c r="GWT803" s="110"/>
      <c r="GWU803" s="110"/>
      <c r="GWV803" s="110"/>
      <c r="GWW803" s="110"/>
      <c r="GWX803" s="110"/>
      <c r="GWY803" s="110"/>
      <c r="GWZ803" s="110"/>
      <c r="GXA803" s="110"/>
      <c r="GXB803" s="110"/>
      <c r="GXC803" s="110"/>
      <c r="GXD803" s="110"/>
      <c r="GXE803" s="110"/>
      <c r="GXF803" s="110"/>
      <c r="GXG803" s="110"/>
      <c r="GXH803" s="110"/>
      <c r="GXI803" s="110"/>
      <c r="GXJ803" s="110"/>
      <c r="GXK803" s="110"/>
      <c r="GXL803" s="110"/>
      <c r="GXM803" s="110"/>
      <c r="GXN803" s="110"/>
      <c r="GXO803" s="110"/>
      <c r="GXP803" s="110"/>
      <c r="GXQ803" s="110"/>
      <c r="GXR803" s="110"/>
      <c r="GXS803" s="110"/>
      <c r="GXT803" s="110"/>
      <c r="GXU803" s="110"/>
      <c r="GXV803" s="110"/>
      <c r="GXW803" s="110"/>
      <c r="GXX803" s="110"/>
      <c r="GXY803" s="110"/>
      <c r="GXZ803" s="110"/>
      <c r="GYA803" s="110"/>
      <c r="GYB803" s="110"/>
      <c r="GYC803" s="110"/>
      <c r="GYD803" s="110"/>
      <c r="GYE803" s="110"/>
      <c r="GYF803" s="110"/>
      <c r="GYG803" s="110"/>
      <c r="GYH803" s="110"/>
      <c r="GYI803" s="110"/>
      <c r="GYJ803" s="110"/>
      <c r="GYK803" s="110"/>
      <c r="GYL803" s="110"/>
      <c r="GYM803" s="110"/>
      <c r="GYN803" s="110"/>
      <c r="GYO803" s="110"/>
      <c r="GYP803" s="110"/>
      <c r="GYQ803" s="110"/>
      <c r="GYR803" s="110"/>
      <c r="GYS803" s="110"/>
      <c r="GYT803" s="110"/>
      <c r="GYU803" s="110"/>
      <c r="GYV803" s="110"/>
      <c r="GYW803" s="110"/>
      <c r="GYX803" s="110"/>
      <c r="GYY803" s="110"/>
      <c r="GYZ803" s="110"/>
      <c r="GZA803" s="110"/>
      <c r="GZB803" s="110"/>
      <c r="GZC803" s="110"/>
      <c r="GZD803" s="110"/>
      <c r="GZE803" s="110"/>
      <c r="GZF803" s="110"/>
      <c r="GZG803" s="110"/>
      <c r="GZH803" s="110"/>
      <c r="GZI803" s="110"/>
      <c r="GZJ803" s="110"/>
      <c r="GZK803" s="110"/>
      <c r="GZL803" s="110"/>
      <c r="GZM803" s="110"/>
      <c r="GZN803" s="110"/>
      <c r="GZO803" s="110"/>
      <c r="GZP803" s="110"/>
      <c r="GZQ803" s="110"/>
      <c r="GZR803" s="110"/>
      <c r="GZS803" s="110"/>
      <c r="GZT803" s="110"/>
      <c r="GZU803" s="110"/>
      <c r="GZV803" s="110"/>
      <c r="GZW803" s="110"/>
      <c r="GZX803" s="110"/>
      <c r="GZY803" s="110"/>
      <c r="GZZ803" s="110"/>
      <c r="HAA803" s="110"/>
      <c r="HAB803" s="110"/>
      <c r="HAC803" s="110"/>
      <c r="HAD803" s="110"/>
      <c r="HAE803" s="110"/>
      <c r="HAF803" s="110"/>
      <c r="HAG803" s="110"/>
      <c r="HAH803" s="110"/>
      <c r="HAI803" s="110"/>
      <c r="HAJ803" s="110"/>
      <c r="HAK803" s="110"/>
      <c r="HAL803" s="110"/>
      <c r="HAM803" s="110"/>
      <c r="HAN803" s="110"/>
      <c r="HAO803" s="110"/>
      <c r="HAP803" s="110"/>
      <c r="HAQ803" s="110"/>
      <c r="HAR803" s="110"/>
      <c r="HAS803" s="110"/>
      <c r="HAT803" s="110"/>
      <c r="HAU803" s="110"/>
      <c r="HAV803" s="110"/>
      <c r="HAW803" s="110"/>
      <c r="HAX803" s="110"/>
      <c r="HAY803" s="110"/>
      <c r="HAZ803" s="110"/>
      <c r="HBA803" s="110"/>
      <c r="HBB803" s="110"/>
      <c r="HBC803" s="110"/>
      <c r="HBD803" s="110"/>
      <c r="HBE803" s="110"/>
      <c r="HBF803" s="110"/>
      <c r="HBG803" s="110"/>
      <c r="HBH803" s="110"/>
      <c r="HBI803" s="110"/>
      <c r="HBJ803" s="110"/>
      <c r="HBK803" s="110"/>
      <c r="HBL803" s="110"/>
      <c r="HBM803" s="110"/>
      <c r="HBN803" s="110"/>
      <c r="HBO803" s="110"/>
      <c r="HBP803" s="110"/>
      <c r="HBQ803" s="110"/>
      <c r="HBR803" s="110"/>
      <c r="HBS803" s="110"/>
      <c r="HBT803" s="110"/>
      <c r="HBU803" s="110"/>
      <c r="HBV803" s="110"/>
      <c r="HBW803" s="110"/>
      <c r="HBX803" s="110"/>
      <c r="HBY803" s="110"/>
      <c r="HBZ803" s="110"/>
      <c r="HCA803" s="110"/>
      <c r="HCB803" s="110"/>
      <c r="HCC803" s="110"/>
      <c r="HCD803" s="110"/>
      <c r="HCE803" s="110"/>
      <c r="HCF803" s="110"/>
      <c r="HCG803" s="110"/>
      <c r="HCH803" s="110"/>
      <c r="HCI803" s="110"/>
      <c r="HCJ803" s="110"/>
      <c r="HCK803" s="110"/>
      <c r="HCL803" s="110"/>
      <c r="HCM803" s="110"/>
      <c r="HCN803" s="110"/>
      <c r="HCO803" s="110"/>
      <c r="HCP803" s="110"/>
      <c r="HCQ803" s="110"/>
      <c r="HCR803" s="110"/>
      <c r="HCS803" s="110"/>
      <c r="HCT803" s="110"/>
      <c r="HCU803" s="110"/>
      <c r="HCV803" s="110"/>
      <c r="HCW803" s="110"/>
      <c r="HCX803" s="110"/>
      <c r="HCY803" s="110"/>
      <c r="HCZ803" s="110"/>
      <c r="HDA803" s="110"/>
      <c r="HDB803" s="110"/>
      <c r="HDC803" s="110"/>
      <c r="HDD803" s="110"/>
      <c r="HDE803" s="110"/>
      <c r="HDF803" s="110"/>
      <c r="HDG803" s="110"/>
      <c r="HDH803" s="110"/>
      <c r="HDI803" s="110"/>
      <c r="HDJ803" s="110"/>
      <c r="HDK803" s="110"/>
      <c r="HDL803" s="110"/>
      <c r="HDM803" s="110"/>
      <c r="HDN803" s="110"/>
      <c r="HDO803" s="110"/>
      <c r="HDP803" s="110"/>
      <c r="HDQ803" s="110"/>
      <c r="HDR803" s="110"/>
      <c r="HDS803" s="110"/>
      <c r="HDT803" s="110"/>
      <c r="HDU803" s="110"/>
      <c r="HDV803" s="110"/>
      <c r="HDW803" s="110"/>
      <c r="HDX803" s="110"/>
      <c r="HDY803" s="110"/>
      <c r="HDZ803" s="110"/>
      <c r="HEA803" s="110"/>
      <c r="HEB803" s="110"/>
      <c r="HEC803" s="110"/>
      <c r="HED803" s="110"/>
      <c r="HEE803" s="110"/>
      <c r="HEF803" s="110"/>
      <c r="HEG803" s="110"/>
      <c r="HEH803" s="110"/>
      <c r="HEI803" s="110"/>
      <c r="HEJ803" s="110"/>
      <c r="HEK803" s="110"/>
      <c r="HEL803" s="110"/>
      <c r="HEM803" s="110"/>
      <c r="HEN803" s="110"/>
      <c r="HEO803" s="110"/>
      <c r="HEP803" s="110"/>
      <c r="HEQ803" s="110"/>
      <c r="HER803" s="110"/>
      <c r="HES803" s="110"/>
      <c r="HET803" s="110"/>
      <c r="HEU803" s="110"/>
      <c r="HEV803" s="110"/>
      <c r="HEW803" s="110"/>
      <c r="HEX803" s="110"/>
      <c r="HEY803" s="110"/>
      <c r="HEZ803" s="110"/>
      <c r="HFA803" s="110"/>
      <c r="HFB803" s="110"/>
      <c r="HFC803" s="110"/>
      <c r="HFD803" s="110"/>
      <c r="HFE803" s="110"/>
      <c r="HFF803" s="110"/>
      <c r="HFG803" s="110"/>
      <c r="HFH803" s="110"/>
      <c r="HFI803" s="110"/>
      <c r="HFJ803" s="110"/>
      <c r="HFK803" s="110"/>
      <c r="HFL803" s="110"/>
      <c r="HFM803" s="110"/>
      <c r="HFN803" s="110"/>
      <c r="HFO803" s="110"/>
      <c r="HFP803" s="110"/>
      <c r="HFQ803" s="110"/>
      <c r="HFR803" s="110"/>
      <c r="HFS803" s="110"/>
      <c r="HFT803" s="110"/>
      <c r="HFU803" s="110"/>
      <c r="HFV803" s="110"/>
      <c r="HFW803" s="110"/>
      <c r="HFX803" s="110"/>
      <c r="HFY803" s="110"/>
      <c r="HFZ803" s="110"/>
      <c r="HGA803" s="110"/>
      <c r="HGB803" s="110"/>
      <c r="HGC803" s="110"/>
      <c r="HGD803" s="110"/>
      <c r="HGE803" s="110"/>
      <c r="HGF803" s="110"/>
      <c r="HGG803" s="110"/>
      <c r="HGH803" s="110"/>
      <c r="HGI803" s="110"/>
      <c r="HGJ803" s="110"/>
      <c r="HGK803" s="110"/>
      <c r="HGL803" s="110"/>
      <c r="HGM803" s="110"/>
      <c r="HGN803" s="110"/>
      <c r="HGO803" s="110"/>
      <c r="HGP803" s="110"/>
      <c r="HGQ803" s="110"/>
      <c r="HGR803" s="110"/>
      <c r="HGS803" s="110"/>
      <c r="HGT803" s="110"/>
      <c r="HGU803" s="110"/>
      <c r="HGV803" s="110"/>
      <c r="HGW803" s="110"/>
      <c r="HGX803" s="110"/>
      <c r="HGY803" s="110"/>
      <c r="HGZ803" s="110"/>
      <c r="HHA803" s="110"/>
      <c r="HHB803" s="110"/>
      <c r="HHC803" s="110"/>
      <c r="HHD803" s="110"/>
      <c r="HHE803" s="110"/>
      <c r="HHF803" s="110"/>
      <c r="HHG803" s="110"/>
      <c r="HHH803" s="110"/>
      <c r="HHI803" s="110"/>
      <c r="HHJ803" s="110"/>
      <c r="HHK803" s="110"/>
      <c r="HHL803" s="110"/>
      <c r="HHM803" s="110"/>
      <c r="HHN803" s="110"/>
      <c r="HHO803" s="110"/>
      <c r="HHP803" s="110"/>
      <c r="HHQ803" s="110"/>
      <c r="HHR803" s="110"/>
      <c r="HHS803" s="110"/>
      <c r="HHT803" s="110"/>
      <c r="HHU803" s="110"/>
      <c r="HHV803" s="110"/>
      <c r="HHW803" s="110"/>
      <c r="HHX803" s="110"/>
      <c r="HHY803" s="110"/>
      <c r="HHZ803" s="110"/>
      <c r="HIA803" s="110"/>
      <c r="HIB803" s="110"/>
      <c r="HIC803" s="110"/>
      <c r="HID803" s="110"/>
      <c r="HIE803" s="110"/>
      <c r="HIF803" s="110"/>
      <c r="HIG803" s="110"/>
      <c r="HIH803" s="110"/>
      <c r="HII803" s="110"/>
      <c r="HIJ803" s="110"/>
      <c r="HIK803" s="110"/>
      <c r="HIL803" s="110"/>
      <c r="HIM803" s="110"/>
      <c r="HIN803" s="110"/>
      <c r="HIO803" s="110"/>
      <c r="HIP803" s="110"/>
      <c r="HIQ803" s="110"/>
      <c r="HIR803" s="110"/>
      <c r="HIS803" s="110"/>
      <c r="HIT803" s="110"/>
      <c r="HIU803" s="110"/>
      <c r="HIV803" s="110"/>
      <c r="HIW803" s="110"/>
      <c r="HIX803" s="110"/>
      <c r="HIY803" s="110"/>
      <c r="HIZ803" s="110"/>
      <c r="HJA803" s="110"/>
      <c r="HJB803" s="110"/>
      <c r="HJC803" s="110"/>
      <c r="HJD803" s="110"/>
      <c r="HJE803" s="110"/>
      <c r="HJF803" s="110"/>
      <c r="HJG803" s="110"/>
      <c r="HJH803" s="110"/>
      <c r="HJI803" s="110"/>
      <c r="HJJ803" s="110"/>
      <c r="HJK803" s="110"/>
      <c r="HJL803" s="110"/>
      <c r="HJM803" s="110"/>
      <c r="HJN803" s="110"/>
      <c r="HJO803" s="110"/>
      <c r="HJP803" s="110"/>
      <c r="HJQ803" s="110"/>
      <c r="HJR803" s="110"/>
      <c r="HJS803" s="110"/>
      <c r="HJT803" s="110"/>
      <c r="HJU803" s="110"/>
      <c r="HJV803" s="110"/>
      <c r="HJW803" s="110"/>
      <c r="HJX803" s="110"/>
      <c r="HJY803" s="110"/>
      <c r="HJZ803" s="110"/>
      <c r="HKA803" s="110"/>
      <c r="HKB803" s="110"/>
      <c r="HKC803" s="110"/>
      <c r="HKD803" s="110"/>
      <c r="HKE803" s="110"/>
      <c r="HKF803" s="110"/>
      <c r="HKG803" s="110"/>
      <c r="HKH803" s="110"/>
      <c r="HKI803" s="110"/>
      <c r="HKJ803" s="110"/>
      <c r="HKK803" s="110"/>
      <c r="HKL803" s="110"/>
      <c r="HKM803" s="110"/>
      <c r="HKN803" s="110"/>
      <c r="HKO803" s="110"/>
      <c r="HKP803" s="110"/>
      <c r="HKQ803" s="110"/>
      <c r="HKR803" s="110"/>
      <c r="HKS803" s="110"/>
      <c r="HKT803" s="110"/>
      <c r="HKU803" s="110"/>
      <c r="HKV803" s="110"/>
      <c r="HKW803" s="110"/>
      <c r="HKX803" s="110"/>
      <c r="HKY803" s="110"/>
      <c r="HKZ803" s="110"/>
      <c r="HLA803" s="110"/>
      <c r="HLB803" s="110"/>
      <c r="HLC803" s="110"/>
      <c r="HLD803" s="110"/>
      <c r="HLE803" s="110"/>
      <c r="HLF803" s="110"/>
      <c r="HLG803" s="110"/>
      <c r="HLH803" s="110"/>
      <c r="HLI803" s="110"/>
      <c r="HLJ803" s="110"/>
      <c r="HLK803" s="110"/>
      <c r="HLL803" s="110"/>
      <c r="HLM803" s="110"/>
      <c r="HLN803" s="110"/>
      <c r="HLO803" s="110"/>
      <c r="HLP803" s="110"/>
      <c r="HLQ803" s="110"/>
      <c r="HLR803" s="110"/>
      <c r="HLS803" s="110"/>
      <c r="HLT803" s="110"/>
      <c r="HLU803" s="110"/>
      <c r="HLV803" s="110"/>
      <c r="HLW803" s="110"/>
      <c r="HLX803" s="110"/>
      <c r="HLY803" s="110"/>
      <c r="HLZ803" s="110"/>
      <c r="HMA803" s="110"/>
      <c r="HMB803" s="110"/>
      <c r="HMC803" s="110"/>
      <c r="HMD803" s="110"/>
      <c r="HME803" s="110"/>
      <c r="HMF803" s="110"/>
      <c r="HMG803" s="110"/>
      <c r="HMH803" s="110"/>
      <c r="HMI803" s="110"/>
      <c r="HMJ803" s="110"/>
      <c r="HMK803" s="110"/>
      <c r="HML803" s="110"/>
      <c r="HMM803" s="110"/>
      <c r="HMN803" s="110"/>
      <c r="HMO803" s="110"/>
      <c r="HMP803" s="110"/>
      <c r="HMQ803" s="110"/>
      <c r="HMR803" s="110"/>
      <c r="HMS803" s="110"/>
      <c r="HMT803" s="110"/>
      <c r="HMU803" s="110"/>
      <c r="HMV803" s="110"/>
      <c r="HMW803" s="110"/>
      <c r="HMX803" s="110"/>
      <c r="HMY803" s="110"/>
      <c r="HMZ803" s="110"/>
      <c r="HNA803" s="110"/>
      <c r="HNB803" s="110"/>
      <c r="HNC803" s="110"/>
      <c r="HND803" s="110"/>
      <c r="HNE803" s="110"/>
      <c r="HNF803" s="110"/>
      <c r="HNG803" s="110"/>
      <c r="HNH803" s="110"/>
      <c r="HNI803" s="110"/>
      <c r="HNJ803" s="110"/>
      <c r="HNK803" s="110"/>
      <c r="HNL803" s="110"/>
      <c r="HNM803" s="110"/>
      <c r="HNN803" s="110"/>
      <c r="HNO803" s="110"/>
      <c r="HNP803" s="110"/>
      <c r="HNQ803" s="110"/>
      <c r="HNR803" s="110"/>
      <c r="HNS803" s="110"/>
      <c r="HNT803" s="110"/>
      <c r="HNU803" s="110"/>
      <c r="HNV803" s="110"/>
      <c r="HNW803" s="110"/>
      <c r="HNX803" s="110"/>
      <c r="HNY803" s="110"/>
      <c r="HNZ803" s="110"/>
      <c r="HOA803" s="110"/>
      <c r="HOB803" s="110"/>
      <c r="HOC803" s="110"/>
      <c r="HOD803" s="110"/>
      <c r="HOE803" s="110"/>
      <c r="HOF803" s="110"/>
      <c r="HOG803" s="110"/>
      <c r="HOH803" s="110"/>
      <c r="HOI803" s="110"/>
      <c r="HOJ803" s="110"/>
      <c r="HOK803" s="110"/>
      <c r="HOL803" s="110"/>
      <c r="HOM803" s="110"/>
      <c r="HON803" s="110"/>
      <c r="HOO803" s="110"/>
      <c r="HOP803" s="110"/>
      <c r="HOQ803" s="110"/>
      <c r="HOR803" s="110"/>
      <c r="HOS803" s="110"/>
      <c r="HOT803" s="110"/>
      <c r="HOU803" s="110"/>
      <c r="HOV803" s="110"/>
      <c r="HOW803" s="110"/>
      <c r="HOX803" s="110"/>
      <c r="HOY803" s="110"/>
      <c r="HOZ803" s="110"/>
      <c r="HPA803" s="110"/>
      <c r="HPB803" s="110"/>
      <c r="HPC803" s="110"/>
      <c r="HPD803" s="110"/>
      <c r="HPE803" s="110"/>
      <c r="HPF803" s="110"/>
      <c r="HPG803" s="110"/>
      <c r="HPH803" s="110"/>
      <c r="HPI803" s="110"/>
      <c r="HPJ803" s="110"/>
      <c r="HPK803" s="110"/>
      <c r="HPL803" s="110"/>
      <c r="HPM803" s="110"/>
      <c r="HPN803" s="110"/>
      <c r="HPO803" s="110"/>
      <c r="HPP803" s="110"/>
      <c r="HPQ803" s="110"/>
      <c r="HPR803" s="110"/>
      <c r="HPS803" s="110"/>
      <c r="HPT803" s="110"/>
      <c r="HPU803" s="110"/>
      <c r="HPV803" s="110"/>
      <c r="HPW803" s="110"/>
      <c r="HPX803" s="110"/>
      <c r="HPY803" s="110"/>
      <c r="HPZ803" s="110"/>
      <c r="HQA803" s="110"/>
      <c r="HQB803" s="110"/>
      <c r="HQC803" s="110"/>
      <c r="HQD803" s="110"/>
      <c r="HQE803" s="110"/>
      <c r="HQF803" s="110"/>
      <c r="HQG803" s="110"/>
      <c r="HQH803" s="110"/>
      <c r="HQI803" s="110"/>
      <c r="HQJ803" s="110"/>
      <c r="HQK803" s="110"/>
      <c r="HQL803" s="110"/>
      <c r="HQM803" s="110"/>
      <c r="HQN803" s="110"/>
      <c r="HQO803" s="110"/>
      <c r="HQP803" s="110"/>
      <c r="HQQ803" s="110"/>
      <c r="HQR803" s="110"/>
      <c r="HQS803" s="110"/>
      <c r="HQT803" s="110"/>
      <c r="HQU803" s="110"/>
      <c r="HQV803" s="110"/>
      <c r="HQW803" s="110"/>
      <c r="HQX803" s="110"/>
      <c r="HQY803" s="110"/>
      <c r="HQZ803" s="110"/>
      <c r="HRA803" s="110"/>
      <c r="HRB803" s="110"/>
      <c r="HRC803" s="110"/>
      <c r="HRD803" s="110"/>
      <c r="HRE803" s="110"/>
      <c r="HRF803" s="110"/>
      <c r="HRG803" s="110"/>
      <c r="HRH803" s="110"/>
      <c r="HRI803" s="110"/>
      <c r="HRJ803" s="110"/>
      <c r="HRK803" s="110"/>
      <c r="HRL803" s="110"/>
      <c r="HRM803" s="110"/>
      <c r="HRN803" s="110"/>
      <c r="HRO803" s="110"/>
      <c r="HRP803" s="110"/>
      <c r="HRQ803" s="110"/>
      <c r="HRR803" s="110"/>
      <c r="HRS803" s="110"/>
      <c r="HRT803" s="110"/>
      <c r="HRU803" s="110"/>
      <c r="HRV803" s="110"/>
      <c r="HRW803" s="110"/>
      <c r="HRX803" s="110"/>
      <c r="HRY803" s="110"/>
      <c r="HRZ803" s="110"/>
      <c r="HSA803" s="110"/>
      <c r="HSB803" s="110"/>
      <c r="HSC803" s="110"/>
      <c r="HSD803" s="110"/>
      <c r="HSE803" s="110"/>
      <c r="HSF803" s="110"/>
      <c r="HSG803" s="110"/>
      <c r="HSH803" s="110"/>
      <c r="HSI803" s="110"/>
      <c r="HSJ803" s="110"/>
      <c r="HSK803" s="110"/>
      <c r="HSL803" s="110"/>
      <c r="HSM803" s="110"/>
      <c r="HSN803" s="110"/>
      <c r="HSO803" s="110"/>
      <c r="HSP803" s="110"/>
      <c r="HSQ803" s="110"/>
      <c r="HSR803" s="110"/>
      <c r="HSS803" s="110"/>
      <c r="HST803" s="110"/>
      <c r="HSU803" s="110"/>
      <c r="HSV803" s="110"/>
      <c r="HSW803" s="110"/>
      <c r="HSX803" s="110"/>
      <c r="HSY803" s="110"/>
      <c r="HSZ803" s="110"/>
      <c r="HTA803" s="110"/>
      <c r="HTB803" s="110"/>
      <c r="HTC803" s="110"/>
      <c r="HTD803" s="110"/>
      <c r="HTE803" s="110"/>
      <c r="HTF803" s="110"/>
      <c r="HTG803" s="110"/>
      <c r="HTH803" s="110"/>
      <c r="HTI803" s="110"/>
      <c r="HTJ803" s="110"/>
      <c r="HTK803" s="110"/>
      <c r="HTL803" s="110"/>
      <c r="HTM803" s="110"/>
      <c r="HTN803" s="110"/>
      <c r="HTO803" s="110"/>
      <c r="HTP803" s="110"/>
      <c r="HTQ803" s="110"/>
      <c r="HTR803" s="110"/>
      <c r="HTS803" s="110"/>
      <c r="HTT803" s="110"/>
      <c r="HTU803" s="110"/>
      <c r="HTV803" s="110"/>
      <c r="HTW803" s="110"/>
      <c r="HTX803" s="110"/>
      <c r="HTY803" s="110"/>
      <c r="HTZ803" s="110"/>
      <c r="HUA803" s="110"/>
      <c r="HUB803" s="110"/>
      <c r="HUC803" s="110"/>
      <c r="HUD803" s="110"/>
      <c r="HUE803" s="110"/>
      <c r="HUF803" s="110"/>
      <c r="HUG803" s="110"/>
      <c r="HUH803" s="110"/>
      <c r="HUI803" s="110"/>
      <c r="HUJ803" s="110"/>
      <c r="HUK803" s="110"/>
      <c r="HUL803" s="110"/>
      <c r="HUM803" s="110"/>
      <c r="HUN803" s="110"/>
      <c r="HUO803" s="110"/>
      <c r="HUP803" s="110"/>
      <c r="HUQ803" s="110"/>
      <c r="HUR803" s="110"/>
      <c r="HUS803" s="110"/>
      <c r="HUT803" s="110"/>
      <c r="HUU803" s="110"/>
      <c r="HUV803" s="110"/>
      <c r="HUW803" s="110"/>
      <c r="HUX803" s="110"/>
      <c r="HUY803" s="110"/>
      <c r="HUZ803" s="110"/>
      <c r="HVA803" s="110"/>
      <c r="HVB803" s="110"/>
      <c r="HVC803" s="110"/>
      <c r="HVD803" s="110"/>
      <c r="HVE803" s="110"/>
      <c r="HVF803" s="110"/>
      <c r="HVG803" s="110"/>
      <c r="HVH803" s="110"/>
      <c r="HVI803" s="110"/>
      <c r="HVJ803" s="110"/>
      <c r="HVK803" s="110"/>
      <c r="HVL803" s="110"/>
      <c r="HVM803" s="110"/>
      <c r="HVN803" s="110"/>
      <c r="HVO803" s="110"/>
      <c r="HVP803" s="110"/>
      <c r="HVQ803" s="110"/>
      <c r="HVR803" s="110"/>
      <c r="HVS803" s="110"/>
      <c r="HVT803" s="110"/>
      <c r="HVU803" s="110"/>
      <c r="HVV803" s="110"/>
      <c r="HVW803" s="110"/>
      <c r="HVX803" s="110"/>
      <c r="HVY803" s="110"/>
      <c r="HVZ803" s="110"/>
      <c r="HWA803" s="110"/>
      <c r="HWB803" s="110"/>
      <c r="HWC803" s="110"/>
      <c r="HWD803" s="110"/>
      <c r="HWE803" s="110"/>
      <c r="HWF803" s="110"/>
      <c r="HWG803" s="110"/>
      <c r="HWH803" s="110"/>
      <c r="HWI803" s="110"/>
      <c r="HWJ803" s="110"/>
      <c r="HWK803" s="110"/>
      <c r="HWL803" s="110"/>
      <c r="HWM803" s="110"/>
      <c r="HWN803" s="110"/>
      <c r="HWO803" s="110"/>
      <c r="HWP803" s="110"/>
      <c r="HWQ803" s="110"/>
      <c r="HWR803" s="110"/>
      <c r="HWS803" s="110"/>
      <c r="HWT803" s="110"/>
      <c r="HWU803" s="110"/>
      <c r="HWV803" s="110"/>
      <c r="HWW803" s="110"/>
      <c r="HWX803" s="110"/>
      <c r="HWY803" s="110"/>
      <c r="HWZ803" s="110"/>
      <c r="HXA803" s="110"/>
      <c r="HXB803" s="110"/>
      <c r="HXC803" s="110"/>
      <c r="HXD803" s="110"/>
      <c r="HXE803" s="110"/>
      <c r="HXF803" s="110"/>
      <c r="HXG803" s="110"/>
      <c r="HXH803" s="110"/>
      <c r="HXI803" s="110"/>
      <c r="HXJ803" s="110"/>
      <c r="HXK803" s="110"/>
      <c r="HXL803" s="110"/>
      <c r="HXM803" s="110"/>
      <c r="HXN803" s="110"/>
      <c r="HXO803" s="110"/>
      <c r="HXP803" s="110"/>
      <c r="HXQ803" s="110"/>
      <c r="HXR803" s="110"/>
      <c r="HXS803" s="110"/>
      <c r="HXT803" s="110"/>
      <c r="HXU803" s="110"/>
      <c r="HXV803" s="110"/>
      <c r="HXW803" s="110"/>
      <c r="HXX803" s="110"/>
      <c r="HXY803" s="110"/>
      <c r="HXZ803" s="110"/>
      <c r="HYA803" s="110"/>
      <c r="HYB803" s="110"/>
      <c r="HYC803" s="110"/>
      <c r="HYD803" s="110"/>
      <c r="HYE803" s="110"/>
      <c r="HYF803" s="110"/>
      <c r="HYG803" s="110"/>
      <c r="HYH803" s="110"/>
      <c r="HYI803" s="110"/>
      <c r="HYJ803" s="110"/>
      <c r="HYK803" s="110"/>
      <c r="HYL803" s="110"/>
      <c r="HYM803" s="110"/>
      <c r="HYN803" s="110"/>
      <c r="HYO803" s="110"/>
      <c r="HYP803" s="110"/>
      <c r="HYQ803" s="110"/>
      <c r="HYR803" s="110"/>
      <c r="HYS803" s="110"/>
      <c r="HYT803" s="110"/>
      <c r="HYU803" s="110"/>
      <c r="HYV803" s="110"/>
      <c r="HYW803" s="110"/>
      <c r="HYX803" s="110"/>
      <c r="HYY803" s="110"/>
      <c r="HYZ803" s="110"/>
      <c r="HZA803" s="110"/>
      <c r="HZB803" s="110"/>
      <c r="HZC803" s="110"/>
      <c r="HZD803" s="110"/>
      <c r="HZE803" s="110"/>
      <c r="HZF803" s="110"/>
      <c r="HZG803" s="110"/>
      <c r="HZH803" s="110"/>
      <c r="HZI803" s="110"/>
      <c r="HZJ803" s="110"/>
      <c r="HZK803" s="110"/>
      <c r="HZL803" s="110"/>
      <c r="HZM803" s="110"/>
      <c r="HZN803" s="110"/>
      <c r="HZO803" s="110"/>
      <c r="HZP803" s="110"/>
      <c r="HZQ803" s="110"/>
      <c r="HZR803" s="110"/>
      <c r="HZS803" s="110"/>
      <c r="HZT803" s="110"/>
      <c r="HZU803" s="110"/>
      <c r="HZV803" s="110"/>
      <c r="HZW803" s="110"/>
      <c r="HZX803" s="110"/>
      <c r="HZY803" s="110"/>
      <c r="HZZ803" s="110"/>
      <c r="IAA803" s="110"/>
      <c r="IAB803" s="110"/>
      <c r="IAC803" s="110"/>
      <c r="IAD803" s="110"/>
      <c r="IAE803" s="110"/>
      <c r="IAF803" s="110"/>
      <c r="IAG803" s="110"/>
      <c r="IAH803" s="110"/>
      <c r="IAI803" s="110"/>
      <c r="IAJ803" s="110"/>
      <c r="IAK803" s="110"/>
      <c r="IAL803" s="110"/>
      <c r="IAM803" s="110"/>
      <c r="IAN803" s="110"/>
      <c r="IAO803" s="110"/>
      <c r="IAP803" s="110"/>
      <c r="IAQ803" s="110"/>
      <c r="IAR803" s="110"/>
      <c r="IAS803" s="110"/>
      <c r="IAT803" s="110"/>
      <c r="IAU803" s="110"/>
      <c r="IAV803" s="110"/>
      <c r="IAW803" s="110"/>
      <c r="IAX803" s="110"/>
      <c r="IAY803" s="110"/>
      <c r="IAZ803" s="110"/>
      <c r="IBA803" s="110"/>
      <c r="IBB803" s="110"/>
      <c r="IBC803" s="110"/>
      <c r="IBD803" s="110"/>
      <c r="IBE803" s="110"/>
      <c r="IBF803" s="110"/>
      <c r="IBG803" s="110"/>
      <c r="IBH803" s="110"/>
      <c r="IBI803" s="110"/>
      <c r="IBJ803" s="110"/>
      <c r="IBK803" s="110"/>
      <c r="IBL803" s="110"/>
      <c r="IBM803" s="110"/>
      <c r="IBN803" s="110"/>
      <c r="IBO803" s="110"/>
      <c r="IBP803" s="110"/>
      <c r="IBQ803" s="110"/>
      <c r="IBR803" s="110"/>
      <c r="IBS803" s="110"/>
      <c r="IBT803" s="110"/>
      <c r="IBU803" s="110"/>
      <c r="IBV803" s="110"/>
      <c r="IBW803" s="110"/>
      <c r="IBX803" s="110"/>
      <c r="IBY803" s="110"/>
      <c r="IBZ803" s="110"/>
      <c r="ICA803" s="110"/>
      <c r="ICB803" s="110"/>
      <c r="ICC803" s="110"/>
      <c r="ICD803" s="110"/>
      <c r="ICE803" s="110"/>
      <c r="ICF803" s="110"/>
      <c r="ICG803" s="110"/>
      <c r="ICH803" s="110"/>
      <c r="ICI803" s="110"/>
      <c r="ICJ803" s="110"/>
      <c r="ICK803" s="110"/>
      <c r="ICL803" s="110"/>
      <c r="ICM803" s="110"/>
      <c r="ICN803" s="110"/>
      <c r="ICO803" s="110"/>
      <c r="ICP803" s="110"/>
      <c r="ICQ803" s="110"/>
      <c r="ICR803" s="110"/>
      <c r="ICS803" s="110"/>
      <c r="ICT803" s="110"/>
      <c r="ICU803" s="110"/>
      <c r="ICV803" s="110"/>
      <c r="ICW803" s="110"/>
      <c r="ICX803" s="110"/>
      <c r="ICY803" s="110"/>
      <c r="ICZ803" s="110"/>
      <c r="IDA803" s="110"/>
      <c r="IDB803" s="110"/>
      <c r="IDC803" s="110"/>
      <c r="IDD803" s="110"/>
      <c r="IDE803" s="110"/>
      <c r="IDF803" s="110"/>
      <c r="IDG803" s="110"/>
      <c r="IDH803" s="110"/>
      <c r="IDI803" s="110"/>
      <c r="IDJ803" s="110"/>
      <c r="IDK803" s="110"/>
      <c r="IDL803" s="110"/>
      <c r="IDM803" s="110"/>
      <c r="IDN803" s="110"/>
      <c r="IDO803" s="110"/>
      <c r="IDP803" s="110"/>
      <c r="IDQ803" s="110"/>
      <c r="IDR803" s="110"/>
      <c r="IDS803" s="110"/>
      <c r="IDT803" s="110"/>
      <c r="IDU803" s="110"/>
      <c r="IDV803" s="110"/>
      <c r="IDW803" s="110"/>
      <c r="IDX803" s="110"/>
      <c r="IDY803" s="110"/>
      <c r="IDZ803" s="110"/>
      <c r="IEA803" s="110"/>
      <c r="IEB803" s="110"/>
      <c r="IEC803" s="110"/>
      <c r="IED803" s="110"/>
      <c r="IEE803" s="110"/>
      <c r="IEF803" s="110"/>
      <c r="IEG803" s="110"/>
      <c r="IEH803" s="110"/>
      <c r="IEI803" s="110"/>
      <c r="IEJ803" s="110"/>
      <c r="IEK803" s="110"/>
      <c r="IEL803" s="110"/>
      <c r="IEM803" s="110"/>
      <c r="IEN803" s="110"/>
      <c r="IEO803" s="110"/>
      <c r="IEP803" s="110"/>
      <c r="IEQ803" s="110"/>
      <c r="IER803" s="110"/>
      <c r="IES803" s="110"/>
      <c r="IET803" s="110"/>
      <c r="IEU803" s="110"/>
      <c r="IEV803" s="110"/>
      <c r="IEW803" s="110"/>
      <c r="IEX803" s="110"/>
      <c r="IEY803" s="110"/>
      <c r="IEZ803" s="110"/>
      <c r="IFA803" s="110"/>
      <c r="IFB803" s="110"/>
      <c r="IFC803" s="110"/>
      <c r="IFD803" s="110"/>
      <c r="IFE803" s="110"/>
      <c r="IFF803" s="110"/>
      <c r="IFG803" s="110"/>
      <c r="IFH803" s="110"/>
      <c r="IFI803" s="110"/>
      <c r="IFJ803" s="110"/>
      <c r="IFK803" s="110"/>
      <c r="IFL803" s="110"/>
      <c r="IFM803" s="110"/>
      <c r="IFN803" s="110"/>
      <c r="IFO803" s="110"/>
      <c r="IFP803" s="110"/>
      <c r="IFQ803" s="110"/>
      <c r="IFR803" s="110"/>
      <c r="IFS803" s="110"/>
      <c r="IFT803" s="110"/>
      <c r="IFU803" s="110"/>
      <c r="IFV803" s="110"/>
      <c r="IFW803" s="110"/>
      <c r="IFX803" s="110"/>
      <c r="IFY803" s="110"/>
      <c r="IFZ803" s="110"/>
      <c r="IGA803" s="110"/>
      <c r="IGB803" s="110"/>
      <c r="IGC803" s="110"/>
      <c r="IGD803" s="110"/>
      <c r="IGE803" s="110"/>
      <c r="IGF803" s="110"/>
      <c r="IGG803" s="110"/>
      <c r="IGH803" s="110"/>
      <c r="IGI803" s="110"/>
      <c r="IGJ803" s="110"/>
      <c r="IGK803" s="110"/>
      <c r="IGL803" s="110"/>
      <c r="IGM803" s="110"/>
      <c r="IGN803" s="110"/>
      <c r="IGO803" s="110"/>
      <c r="IGP803" s="110"/>
      <c r="IGQ803" s="110"/>
      <c r="IGR803" s="110"/>
      <c r="IGS803" s="110"/>
      <c r="IGT803" s="110"/>
      <c r="IGU803" s="110"/>
      <c r="IGV803" s="110"/>
      <c r="IGW803" s="110"/>
      <c r="IGX803" s="110"/>
      <c r="IGY803" s="110"/>
      <c r="IGZ803" s="110"/>
      <c r="IHA803" s="110"/>
      <c r="IHB803" s="110"/>
      <c r="IHC803" s="110"/>
      <c r="IHD803" s="110"/>
      <c r="IHE803" s="110"/>
      <c r="IHF803" s="110"/>
      <c r="IHG803" s="110"/>
      <c r="IHH803" s="110"/>
      <c r="IHI803" s="110"/>
      <c r="IHJ803" s="110"/>
      <c r="IHK803" s="110"/>
      <c r="IHL803" s="110"/>
      <c r="IHM803" s="110"/>
      <c r="IHN803" s="110"/>
      <c r="IHO803" s="110"/>
      <c r="IHP803" s="110"/>
      <c r="IHQ803" s="110"/>
      <c r="IHR803" s="110"/>
      <c r="IHS803" s="110"/>
      <c r="IHT803" s="110"/>
      <c r="IHU803" s="110"/>
      <c r="IHV803" s="110"/>
      <c r="IHW803" s="110"/>
      <c r="IHX803" s="110"/>
      <c r="IHY803" s="110"/>
      <c r="IHZ803" s="110"/>
      <c r="IIA803" s="110"/>
      <c r="IIB803" s="110"/>
      <c r="IIC803" s="110"/>
      <c r="IID803" s="110"/>
      <c r="IIE803" s="110"/>
      <c r="IIF803" s="110"/>
      <c r="IIG803" s="110"/>
      <c r="IIH803" s="110"/>
      <c r="III803" s="110"/>
      <c r="IIJ803" s="110"/>
      <c r="IIK803" s="110"/>
      <c r="IIL803" s="110"/>
      <c r="IIM803" s="110"/>
      <c r="IIN803" s="110"/>
      <c r="IIO803" s="110"/>
      <c r="IIP803" s="110"/>
      <c r="IIQ803" s="110"/>
      <c r="IIR803" s="110"/>
      <c r="IIS803" s="110"/>
      <c r="IIT803" s="110"/>
      <c r="IIU803" s="110"/>
      <c r="IIV803" s="110"/>
      <c r="IIW803" s="110"/>
      <c r="IIX803" s="110"/>
      <c r="IIY803" s="110"/>
      <c r="IIZ803" s="110"/>
      <c r="IJA803" s="110"/>
      <c r="IJB803" s="110"/>
      <c r="IJC803" s="110"/>
      <c r="IJD803" s="110"/>
      <c r="IJE803" s="110"/>
      <c r="IJF803" s="110"/>
      <c r="IJG803" s="110"/>
      <c r="IJH803" s="110"/>
      <c r="IJI803" s="110"/>
      <c r="IJJ803" s="110"/>
      <c r="IJK803" s="110"/>
      <c r="IJL803" s="110"/>
      <c r="IJM803" s="110"/>
      <c r="IJN803" s="110"/>
      <c r="IJO803" s="110"/>
      <c r="IJP803" s="110"/>
      <c r="IJQ803" s="110"/>
      <c r="IJR803" s="110"/>
      <c r="IJS803" s="110"/>
      <c r="IJT803" s="110"/>
      <c r="IJU803" s="110"/>
      <c r="IJV803" s="110"/>
      <c r="IJW803" s="110"/>
      <c r="IJX803" s="110"/>
      <c r="IJY803" s="110"/>
      <c r="IJZ803" s="110"/>
      <c r="IKA803" s="110"/>
      <c r="IKB803" s="110"/>
      <c r="IKC803" s="110"/>
      <c r="IKD803" s="110"/>
      <c r="IKE803" s="110"/>
      <c r="IKF803" s="110"/>
      <c r="IKG803" s="110"/>
      <c r="IKH803" s="110"/>
      <c r="IKI803" s="110"/>
      <c r="IKJ803" s="110"/>
      <c r="IKK803" s="110"/>
      <c r="IKL803" s="110"/>
      <c r="IKM803" s="110"/>
      <c r="IKN803" s="110"/>
      <c r="IKO803" s="110"/>
      <c r="IKP803" s="110"/>
      <c r="IKQ803" s="110"/>
      <c r="IKR803" s="110"/>
      <c r="IKS803" s="110"/>
      <c r="IKT803" s="110"/>
      <c r="IKU803" s="110"/>
      <c r="IKV803" s="110"/>
      <c r="IKW803" s="110"/>
      <c r="IKX803" s="110"/>
      <c r="IKY803" s="110"/>
      <c r="IKZ803" s="110"/>
      <c r="ILA803" s="110"/>
      <c r="ILB803" s="110"/>
      <c r="ILC803" s="110"/>
      <c r="ILD803" s="110"/>
      <c r="ILE803" s="110"/>
      <c r="ILF803" s="110"/>
      <c r="ILG803" s="110"/>
      <c r="ILH803" s="110"/>
      <c r="ILI803" s="110"/>
      <c r="ILJ803" s="110"/>
      <c r="ILK803" s="110"/>
      <c r="ILL803" s="110"/>
      <c r="ILM803" s="110"/>
      <c r="ILN803" s="110"/>
      <c r="ILO803" s="110"/>
      <c r="ILP803" s="110"/>
      <c r="ILQ803" s="110"/>
      <c r="ILR803" s="110"/>
      <c r="ILS803" s="110"/>
      <c r="ILT803" s="110"/>
      <c r="ILU803" s="110"/>
      <c r="ILV803" s="110"/>
      <c r="ILW803" s="110"/>
      <c r="ILX803" s="110"/>
      <c r="ILY803" s="110"/>
      <c r="ILZ803" s="110"/>
      <c r="IMA803" s="110"/>
      <c r="IMB803" s="110"/>
      <c r="IMC803" s="110"/>
      <c r="IMD803" s="110"/>
      <c r="IME803" s="110"/>
      <c r="IMF803" s="110"/>
      <c r="IMG803" s="110"/>
      <c r="IMH803" s="110"/>
      <c r="IMI803" s="110"/>
      <c r="IMJ803" s="110"/>
      <c r="IMK803" s="110"/>
      <c r="IML803" s="110"/>
      <c r="IMM803" s="110"/>
      <c r="IMN803" s="110"/>
      <c r="IMO803" s="110"/>
      <c r="IMP803" s="110"/>
      <c r="IMQ803" s="110"/>
      <c r="IMR803" s="110"/>
      <c r="IMS803" s="110"/>
      <c r="IMT803" s="110"/>
      <c r="IMU803" s="110"/>
      <c r="IMV803" s="110"/>
      <c r="IMW803" s="110"/>
      <c r="IMX803" s="110"/>
      <c r="IMY803" s="110"/>
      <c r="IMZ803" s="110"/>
      <c r="INA803" s="110"/>
      <c r="INB803" s="110"/>
      <c r="INC803" s="110"/>
      <c r="IND803" s="110"/>
      <c r="INE803" s="110"/>
      <c r="INF803" s="110"/>
      <c r="ING803" s="110"/>
      <c r="INH803" s="110"/>
      <c r="INI803" s="110"/>
      <c r="INJ803" s="110"/>
      <c r="INK803" s="110"/>
      <c r="INL803" s="110"/>
      <c r="INM803" s="110"/>
      <c r="INN803" s="110"/>
      <c r="INO803" s="110"/>
      <c r="INP803" s="110"/>
      <c r="INQ803" s="110"/>
      <c r="INR803" s="110"/>
      <c r="INS803" s="110"/>
      <c r="INT803" s="110"/>
      <c r="INU803" s="110"/>
      <c r="INV803" s="110"/>
      <c r="INW803" s="110"/>
      <c r="INX803" s="110"/>
      <c r="INY803" s="110"/>
      <c r="INZ803" s="110"/>
      <c r="IOA803" s="110"/>
      <c r="IOB803" s="110"/>
      <c r="IOC803" s="110"/>
      <c r="IOD803" s="110"/>
      <c r="IOE803" s="110"/>
      <c r="IOF803" s="110"/>
      <c r="IOG803" s="110"/>
      <c r="IOH803" s="110"/>
      <c r="IOI803" s="110"/>
      <c r="IOJ803" s="110"/>
      <c r="IOK803" s="110"/>
      <c r="IOL803" s="110"/>
      <c r="IOM803" s="110"/>
      <c r="ION803" s="110"/>
      <c r="IOO803" s="110"/>
      <c r="IOP803" s="110"/>
      <c r="IOQ803" s="110"/>
      <c r="IOR803" s="110"/>
      <c r="IOS803" s="110"/>
      <c r="IOT803" s="110"/>
      <c r="IOU803" s="110"/>
      <c r="IOV803" s="110"/>
      <c r="IOW803" s="110"/>
      <c r="IOX803" s="110"/>
      <c r="IOY803" s="110"/>
      <c r="IOZ803" s="110"/>
      <c r="IPA803" s="110"/>
      <c r="IPB803" s="110"/>
      <c r="IPC803" s="110"/>
      <c r="IPD803" s="110"/>
      <c r="IPE803" s="110"/>
      <c r="IPF803" s="110"/>
      <c r="IPG803" s="110"/>
      <c r="IPH803" s="110"/>
      <c r="IPI803" s="110"/>
      <c r="IPJ803" s="110"/>
      <c r="IPK803" s="110"/>
      <c r="IPL803" s="110"/>
      <c r="IPM803" s="110"/>
      <c r="IPN803" s="110"/>
      <c r="IPO803" s="110"/>
      <c r="IPP803" s="110"/>
      <c r="IPQ803" s="110"/>
      <c r="IPR803" s="110"/>
      <c r="IPS803" s="110"/>
      <c r="IPT803" s="110"/>
      <c r="IPU803" s="110"/>
      <c r="IPV803" s="110"/>
      <c r="IPW803" s="110"/>
      <c r="IPX803" s="110"/>
      <c r="IPY803" s="110"/>
      <c r="IPZ803" s="110"/>
      <c r="IQA803" s="110"/>
      <c r="IQB803" s="110"/>
      <c r="IQC803" s="110"/>
      <c r="IQD803" s="110"/>
      <c r="IQE803" s="110"/>
      <c r="IQF803" s="110"/>
      <c r="IQG803" s="110"/>
      <c r="IQH803" s="110"/>
      <c r="IQI803" s="110"/>
      <c r="IQJ803" s="110"/>
      <c r="IQK803" s="110"/>
      <c r="IQL803" s="110"/>
      <c r="IQM803" s="110"/>
      <c r="IQN803" s="110"/>
      <c r="IQO803" s="110"/>
      <c r="IQP803" s="110"/>
      <c r="IQQ803" s="110"/>
      <c r="IQR803" s="110"/>
      <c r="IQS803" s="110"/>
      <c r="IQT803" s="110"/>
      <c r="IQU803" s="110"/>
      <c r="IQV803" s="110"/>
      <c r="IQW803" s="110"/>
      <c r="IQX803" s="110"/>
      <c r="IQY803" s="110"/>
      <c r="IQZ803" s="110"/>
      <c r="IRA803" s="110"/>
      <c r="IRB803" s="110"/>
      <c r="IRC803" s="110"/>
      <c r="IRD803" s="110"/>
      <c r="IRE803" s="110"/>
      <c r="IRF803" s="110"/>
      <c r="IRG803" s="110"/>
      <c r="IRH803" s="110"/>
      <c r="IRI803" s="110"/>
      <c r="IRJ803" s="110"/>
      <c r="IRK803" s="110"/>
      <c r="IRL803" s="110"/>
      <c r="IRM803" s="110"/>
      <c r="IRN803" s="110"/>
      <c r="IRO803" s="110"/>
      <c r="IRP803" s="110"/>
      <c r="IRQ803" s="110"/>
      <c r="IRR803" s="110"/>
      <c r="IRS803" s="110"/>
      <c r="IRT803" s="110"/>
      <c r="IRU803" s="110"/>
      <c r="IRV803" s="110"/>
      <c r="IRW803" s="110"/>
      <c r="IRX803" s="110"/>
      <c r="IRY803" s="110"/>
      <c r="IRZ803" s="110"/>
      <c r="ISA803" s="110"/>
      <c r="ISB803" s="110"/>
      <c r="ISC803" s="110"/>
      <c r="ISD803" s="110"/>
      <c r="ISE803" s="110"/>
      <c r="ISF803" s="110"/>
      <c r="ISG803" s="110"/>
      <c r="ISH803" s="110"/>
      <c r="ISI803" s="110"/>
      <c r="ISJ803" s="110"/>
      <c r="ISK803" s="110"/>
      <c r="ISL803" s="110"/>
      <c r="ISM803" s="110"/>
      <c r="ISN803" s="110"/>
      <c r="ISO803" s="110"/>
      <c r="ISP803" s="110"/>
      <c r="ISQ803" s="110"/>
      <c r="ISR803" s="110"/>
      <c r="ISS803" s="110"/>
      <c r="IST803" s="110"/>
      <c r="ISU803" s="110"/>
      <c r="ISV803" s="110"/>
      <c r="ISW803" s="110"/>
      <c r="ISX803" s="110"/>
      <c r="ISY803" s="110"/>
      <c r="ISZ803" s="110"/>
      <c r="ITA803" s="110"/>
      <c r="ITB803" s="110"/>
      <c r="ITC803" s="110"/>
      <c r="ITD803" s="110"/>
      <c r="ITE803" s="110"/>
      <c r="ITF803" s="110"/>
      <c r="ITG803" s="110"/>
      <c r="ITH803" s="110"/>
      <c r="ITI803" s="110"/>
      <c r="ITJ803" s="110"/>
      <c r="ITK803" s="110"/>
      <c r="ITL803" s="110"/>
      <c r="ITM803" s="110"/>
      <c r="ITN803" s="110"/>
      <c r="ITO803" s="110"/>
      <c r="ITP803" s="110"/>
      <c r="ITQ803" s="110"/>
      <c r="ITR803" s="110"/>
      <c r="ITS803" s="110"/>
      <c r="ITT803" s="110"/>
      <c r="ITU803" s="110"/>
      <c r="ITV803" s="110"/>
      <c r="ITW803" s="110"/>
      <c r="ITX803" s="110"/>
      <c r="ITY803" s="110"/>
      <c r="ITZ803" s="110"/>
      <c r="IUA803" s="110"/>
      <c r="IUB803" s="110"/>
      <c r="IUC803" s="110"/>
      <c r="IUD803" s="110"/>
      <c r="IUE803" s="110"/>
      <c r="IUF803" s="110"/>
      <c r="IUG803" s="110"/>
      <c r="IUH803" s="110"/>
      <c r="IUI803" s="110"/>
      <c r="IUJ803" s="110"/>
      <c r="IUK803" s="110"/>
      <c r="IUL803" s="110"/>
      <c r="IUM803" s="110"/>
      <c r="IUN803" s="110"/>
      <c r="IUO803" s="110"/>
      <c r="IUP803" s="110"/>
      <c r="IUQ803" s="110"/>
      <c r="IUR803" s="110"/>
      <c r="IUS803" s="110"/>
      <c r="IUT803" s="110"/>
      <c r="IUU803" s="110"/>
      <c r="IUV803" s="110"/>
      <c r="IUW803" s="110"/>
      <c r="IUX803" s="110"/>
      <c r="IUY803" s="110"/>
      <c r="IUZ803" s="110"/>
      <c r="IVA803" s="110"/>
      <c r="IVB803" s="110"/>
      <c r="IVC803" s="110"/>
      <c r="IVD803" s="110"/>
      <c r="IVE803" s="110"/>
      <c r="IVF803" s="110"/>
      <c r="IVG803" s="110"/>
      <c r="IVH803" s="110"/>
      <c r="IVI803" s="110"/>
      <c r="IVJ803" s="110"/>
      <c r="IVK803" s="110"/>
      <c r="IVL803" s="110"/>
      <c r="IVM803" s="110"/>
      <c r="IVN803" s="110"/>
      <c r="IVO803" s="110"/>
      <c r="IVP803" s="110"/>
      <c r="IVQ803" s="110"/>
      <c r="IVR803" s="110"/>
      <c r="IVS803" s="110"/>
      <c r="IVT803" s="110"/>
      <c r="IVU803" s="110"/>
      <c r="IVV803" s="110"/>
      <c r="IVW803" s="110"/>
      <c r="IVX803" s="110"/>
      <c r="IVY803" s="110"/>
      <c r="IVZ803" s="110"/>
      <c r="IWA803" s="110"/>
      <c r="IWB803" s="110"/>
      <c r="IWC803" s="110"/>
      <c r="IWD803" s="110"/>
      <c r="IWE803" s="110"/>
      <c r="IWF803" s="110"/>
      <c r="IWG803" s="110"/>
      <c r="IWH803" s="110"/>
      <c r="IWI803" s="110"/>
      <c r="IWJ803" s="110"/>
      <c r="IWK803" s="110"/>
      <c r="IWL803" s="110"/>
      <c r="IWM803" s="110"/>
      <c r="IWN803" s="110"/>
      <c r="IWO803" s="110"/>
      <c r="IWP803" s="110"/>
      <c r="IWQ803" s="110"/>
      <c r="IWR803" s="110"/>
      <c r="IWS803" s="110"/>
      <c r="IWT803" s="110"/>
      <c r="IWU803" s="110"/>
      <c r="IWV803" s="110"/>
      <c r="IWW803" s="110"/>
      <c r="IWX803" s="110"/>
      <c r="IWY803" s="110"/>
      <c r="IWZ803" s="110"/>
      <c r="IXA803" s="110"/>
      <c r="IXB803" s="110"/>
      <c r="IXC803" s="110"/>
      <c r="IXD803" s="110"/>
      <c r="IXE803" s="110"/>
      <c r="IXF803" s="110"/>
      <c r="IXG803" s="110"/>
      <c r="IXH803" s="110"/>
      <c r="IXI803" s="110"/>
      <c r="IXJ803" s="110"/>
      <c r="IXK803" s="110"/>
      <c r="IXL803" s="110"/>
      <c r="IXM803" s="110"/>
      <c r="IXN803" s="110"/>
      <c r="IXO803" s="110"/>
      <c r="IXP803" s="110"/>
      <c r="IXQ803" s="110"/>
      <c r="IXR803" s="110"/>
      <c r="IXS803" s="110"/>
      <c r="IXT803" s="110"/>
      <c r="IXU803" s="110"/>
      <c r="IXV803" s="110"/>
      <c r="IXW803" s="110"/>
      <c r="IXX803" s="110"/>
      <c r="IXY803" s="110"/>
      <c r="IXZ803" s="110"/>
      <c r="IYA803" s="110"/>
      <c r="IYB803" s="110"/>
      <c r="IYC803" s="110"/>
      <c r="IYD803" s="110"/>
      <c r="IYE803" s="110"/>
      <c r="IYF803" s="110"/>
      <c r="IYG803" s="110"/>
      <c r="IYH803" s="110"/>
      <c r="IYI803" s="110"/>
      <c r="IYJ803" s="110"/>
      <c r="IYK803" s="110"/>
      <c r="IYL803" s="110"/>
      <c r="IYM803" s="110"/>
      <c r="IYN803" s="110"/>
      <c r="IYO803" s="110"/>
      <c r="IYP803" s="110"/>
      <c r="IYQ803" s="110"/>
      <c r="IYR803" s="110"/>
      <c r="IYS803" s="110"/>
      <c r="IYT803" s="110"/>
      <c r="IYU803" s="110"/>
      <c r="IYV803" s="110"/>
      <c r="IYW803" s="110"/>
      <c r="IYX803" s="110"/>
      <c r="IYY803" s="110"/>
      <c r="IYZ803" s="110"/>
      <c r="IZA803" s="110"/>
      <c r="IZB803" s="110"/>
      <c r="IZC803" s="110"/>
      <c r="IZD803" s="110"/>
      <c r="IZE803" s="110"/>
      <c r="IZF803" s="110"/>
      <c r="IZG803" s="110"/>
      <c r="IZH803" s="110"/>
      <c r="IZI803" s="110"/>
      <c r="IZJ803" s="110"/>
      <c r="IZK803" s="110"/>
      <c r="IZL803" s="110"/>
      <c r="IZM803" s="110"/>
      <c r="IZN803" s="110"/>
      <c r="IZO803" s="110"/>
      <c r="IZP803" s="110"/>
      <c r="IZQ803" s="110"/>
      <c r="IZR803" s="110"/>
      <c r="IZS803" s="110"/>
      <c r="IZT803" s="110"/>
      <c r="IZU803" s="110"/>
      <c r="IZV803" s="110"/>
      <c r="IZW803" s="110"/>
      <c r="IZX803" s="110"/>
      <c r="IZY803" s="110"/>
      <c r="IZZ803" s="110"/>
      <c r="JAA803" s="110"/>
      <c r="JAB803" s="110"/>
      <c r="JAC803" s="110"/>
      <c r="JAD803" s="110"/>
      <c r="JAE803" s="110"/>
      <c r="JAF803" s="110"/>
      <c r="JAG803" s="110"/>
      <c r="JAH803" s="110"/>
      <c r="JAI803" s="110"/>
      <c r="JAJ803" s="110"/>
      <c r="JAK803" s="110"/>
      <c r="JAL803" s="110"/>
      <c r="JAM803" s="110"/>
      <c r="JAN803" s="110"/>
      <c r="JAO803" s="110"/>
      <c r="JAP803" s="110"/>
      <c r="JAQ803" s="110"/>
      <c r="JAR803" s="110"/>
      <c r="JAS803" s="110"/>
      <c r="JAT803" s="110"/>
      <c r="JAU803" s="110"/>
      <c r="JAV803" s="110"/>
      <c r="JAW803" s="110"/>
      <c r="JAX803" s="110"/>
      <c r="JAY803" s="110"/>
      <c r="JAZ803" s="110"/>
      <c r="JBA803" s="110"/>
      <c r="JBB803" s="110"/>
      <c r="JBC803" s="110"/>
      <c r="JBD803" s="110"/>
      <c r="JBE803" s="110"/>
      <c r="JBF803" s="110"/>
      <c r="JBG803" s="110"/>
      <c r="JBH803" s="110"/>
      <c r="JBI803" s="110"/>
      <c r="JBJ803" s="110"/>
      <c r="JBK803" s="110"/>
      <c r="JBL803" s="110"/>
      <c r="JBM803" s="110"/>
      <c r="JBN803" s="110"/>
      <c r="JBO803" s="110"/>
      <c r="JBP803" s="110"/>
      <c r="JBQ803" s="110"/>
      <c r="JBR803" s="110"/>
      <c r="JBS803" s="110"/>
      <c r="JBT803" s="110"/>
      <c r="JBU803" s="110"/>
      <c r="JBV803" s="110"/>
      <c r="JBW803" s="110"/>
      <c r="JBX803" s="110"/>
      <c r="JBY803" s="110"/>
      <c r="JBZ803" s="110"/>
      <c r="JCA803" s="110"/>
      <c r="JCB803" s="110"/>
      <c r="JCC803" s="110"/>
      <c r="JCD803" s="110"/>
      <c r="JCE803" s="110"/>
      <c r="JCF803" s="110"/>
      <c r="JCG803" s="110"/>
      <c r="JCH803" s="110"/>
      <c r="JCI803" s="110"/>
      <c r="JCJ803" s="110"/>
      <c r="JCK803" s="110"/>
      <c r="JCL803" s="110"/>
      <c r="JCM803" s="110"/>
      <c r="JCN803" s="110"/>
      <c r="JCO803" s="110"/>
      <c r="JCP803" s="110"/>
      <c r="JCQ803" s="110"/>
      <c r="JCR803" s="110"/>
      <c r="JCS803" s="110"/>
      <c r="JCT803" s="110"/>
      <c r="JCU803" s="110"/>
      <c r="JCV803" s="110"/>
      <c r="JCW803" s="110"/>
      <c r="JCX803" s="110"/>
      <c r="JCY803" s="110"/>
      <c r="JCZ803" s="110"/>
      <c r="JDA803" s="110"/>
      <c r="JDB803" s="110"/>
      <c r="JDC803" s="110"/>
      <c r="JDD803" s="110"/>
      <c r="JDE803" s="110"/>
      <c r="JDF803" s="110"/>
      <c r="JDG803" s="110"/>
      <c r="JDH803" s="110"/>
      <c r="JDI803" s="110"/>
      <c r="JDJ803" s="110"/>
      <c r="JDK803" s="110"/>
      <c r="JDL803" s="110"/>
      <c r="JDM803" s="110"/>
      <c r="JDN803" s="110"/>
      <c r="JDO803" s="110"/>
      <c r="JDP803" s="110"/>
      <c r="JDQ803" s="110"/>
      <c r="JDR803" s="110"/>
      <c r="JDS803" s="110"/>
      <c r="JDT803" s="110"/>
      <c r="JDU803" s="110"/>
      <c r="JDV803" s="110"/>
      <c r="JDW803" s="110"/>
      <c r="JDX803" s="110"/>
      <c r="JDY803" s="110"/>
      <c r="JDZ803" s="110"/>
      <c r="JEA803" s="110"/>
      <c r="JEB803" s="110"/>
      <c r="JEC803" s="110"/>
      <c r="JED803" s="110"/>
      <c r="JEE803" s="110"/>
      <c r="JEF803" s="110"/>
      <c r="JEG803" s="110"/>
      <c r="JEH803" s="110"/>
      <c r="JEI803" s="110"/>
      <c r="JEJ803" s="110"/>
      <c r="JEK803" s="110"/>
      <c r="JEL803" s="110"/>
      <c r="JEM803" s="110"/>
      <c r="JEN803" s="110"/>
      <c r="JEO803" s="110"/>
      <c r="JEP803" s="110"/>
      <c r="JEQ803" s="110"/>
      <c r="JER803" s="110"/>
      <c r="JES803" s="110"/>
      <c r="JET803" s="110"/>
      <c r="JEU803" s="110"/>
      <c r="JEV803" s="110"/>
      <c r="JEW803" s="110"/>
      <c r="JEX803" s="110"/>
      <c r="JEY803" s="110"/>
      <c r="JEZ803" s="110"/>
      <c r="JFA803" s="110"/>
      <c r="JFB803" s="110"/>
      <c r="JFC803" s="110"/>
      <c r="JFD803" s="110"/>
      <c r="JFE803" s="110"/>
      <c r="JFF803" s="110"/>
      <c r="JFG803" s="110"/>
      <c r="JFH803" s="110"/>
      <c r="JFI803" s="110"/>
      <c r="JFJ803" s="110"/>
      <c r="JFK803" s="110"/>
      <c r="JFL803" s="110"/>
      <c r="JFM803" s="110"/>
      <c r="JFN803" s="110"/>
      <c r="JFO803" s="110"/>
      <c r="JFP803" s="110"/>
      <c r="JFQ803" s="110"/>
      <c r="JFR803" s="110"/>
      <c r="JFS803" s="110"/>
      <c r="JFT803" s="110"/>
      <c r="JFU803" s="110"/>
      <c r="JFV803" s="110"/>
      <c r="JFW803" s="110"/>
      <c r="JFX803" s="110"/>
      <c r="JFY803" s="110"/>
      <c r="JFZ803" s="110"/>
      <c r="JGA803" s="110"/>
      <c r="JGB803" s="110"/>
      <c r="JGC803" s="110"/>
      <c r="JGD803" s="110"/>
      <c r="JGE803" s="110"/>
      <c r="JGF803" s="110"/>
      <c r="JGG803" s="110"/>
      <c r="JGH803" s="110"/>
      <c r="JGI803" s="110"/>
      <c r="JGJ803" s="110"/>
      <c r="JGK803" s="110"/>
      <c r="JGL803" s="110"/>
      <c r="JGM803" s="110"/>
      <c r="JGN803" s="110"/>
      <c r="JGO803" s="110"/>
      <c r="JGP803" s="110"/>
      <c r="JGQ803" s="110"/>
      <c r="JGR803" s="110"/>
      <c r="JGS803" s="110"/>
      <c r="JGT803" s="110"/>
      <c r="JGU803" s="110"/>
      <c r="JGV803" s="110"/>
      <c r="JGW803" s="110"/>
      <c r="JGX803" s="110"/>
      <c r="JGY803" s="110"/>
      <c r="JGZ803" s="110"/>
      <c r="JHA803" s="110"/>
      <c r="JHB803" s="110"/>
      <c r="JHC803" s="110"/>
      <c r="JHD803" s="110"/>
      <c r="JHE803" s="110"/>
      <c r="JHF803" s="110"/>
      <c r="JHG803" s="110"/>
      <c r="JHH803" s="110"/>
      <c r="JHI803" s="110"/>
      <c r="JHJ803" s="110"/>
      <c r="JHK803" s="110"/>
      <c r="JHL803" s="110"/>
      <c r="JHM803" s="110"/>
      <c r="JHN803" s="110"/>
      <c r="JHO803" s="110"/>
      <c r="JHP803" s="110"/>
      <c r="JHQ803" s="110"/>
      <c r="JHR803" s="110"/>
      <c r="JHS803" s="110"/>
      <c r="JHT803" s="110"/>
      <c r="JHU803" s="110"/>
      <c r="JHV803" s="110"/>
      <c r="JHW803" s="110"/>
      <c r="JHX803" s="110"/>
      <c r="JHY803" s="110"/>
      <c r="JHZ803" s="110"/>
      <c r="JIA803" s="110"/>
      <c r="JIB803" s="110"/>
      <c r="JIC803" s="110"/>
      <c r="JID803" s="110"/>
      <c r="JIE803" s="110"/>
      <c r="JIF803" s="110"/>
      <c r="JIG803" s="110"/>
      <c r="JIH803" s="110"/>
      <c r="JII803" s="110"/>
      <c r="JIJ803" s="110"/>
      <c r="JIK803" s="110"/>
      <c r="JIL803" s="110"/>
      <c r="JIM803" s="110"/>
      <c r="JIN803" s="110"/>
      <c r="JIO803" s="110"/>
      <c r="JIP803" s="110"/>
      <c r="JIQ803" s="110"/>
      <c r="JIR803" s="110"/>
      <c r="JIS803" s="110"/>
      <c r="JIT803" s="110"/>
      <c r="JIU803" s="110"/>
      <c r="JIV803" s="110"/>
      <c r="JIW803" s="110"/>
      <c r="JIX803" s="110"/>
      <c r="JIY803" s="110"/>
      <c r="JIZ803" s="110"/>
      <c r="JJA803" s="110"/>
      <c r="JJB803" s="110"/>
      <c r="JJC803" s="110"/>
      <c r="JJD803" s="110"/>
      <c r="JJE803" s="110"/>
      <c r="JJF803" s="110"/>
      <c r="JJG803" s="110"/>
      <c r="JJH803" s="110"/>
      <c r="JJI803" s="110"/>
      <c r="JJJ803" s="110"/>
      <c r="JJK803" s="110"/>
      <c r="JJL803" s="110"/>
      <c r="JJM803" s="110"/>
      <c r="JJN803" s="110"/>
      <c r="JJO803" s="110"/>
      <c r="JJP803" s="110"/>
      <c r="JJQ803" s="110"/>
      <c r="JJR803" s="110"/>
      <c r="JJS803" s="110"/>
      <c r="JJT803" s="110"/>
      <c r="JJU803" s="110"/>
      <c r="JJV803" s="110"/>
      <c r="JJW803" s="110"/>
      <c r="JJX803" s="110"/>
      <c r="JJY803" s="110"/>
      <c r="JJZ803" s="110"/>
      <c r="JKA803" s="110"/>
      <c r="JKB803" s="110"/>
      <c r="JKC803" s="110"/>
      <c r="JKD803" s="110"/>
      <c r="JKE803" s="110"/>
      <c r="JKF803" s="110"/>
      <c r="JKG803" s="110"/>
      <c r="JKH803" s="110"/>
      <c r="JKI803" s="110"/>
      <c r="JKJ803" s="110"/>
      <c r="JKK803" s="110"/>
      <c r="JKL803" s="110"/>
      <c r="JKM803" s="110"/>
      <c r="JKN803" s="110"/>
      <c r="JKO803" s="110"/>
      <c r="JKP803" s="110"/>
      <c r="JKQ803" s="110"/>
      <c r="JKR803" s="110"/>
      <c r="JKS803" s="110"/>
      <c r="JKT803" s="110"/>
      <c r="JKU803" s="110"/>
      <c r="JKV803" s="110"/>
      <c r="JKW803" s="110"/>
      <c r="JKX803" s="110"/>
      <c r="JKY803" s="110"/>
      <c r="JKZ803" s="110"/>
      <c r="JLA803" s="110"/>
      <c r="JLB803" s="110"/>
      <c r="JLC803" s="110"/>
      <c r="JLD803" s="110"/>
      <c r="JLE803" s="110"/>
      <c r="JLF803" s="110"/>
      <c r="JLG803" s="110"/>
      <c r="JLH803" s="110"/>
      <c r="JLI803" s="110"/>
      <c r="JLJ803" s="110"/>
      <c r="JLK803" s="110"/>
      <c r="JLL803" s="110"/>
      <c r="JLM803" s="110"/>
      <c r="JLN803" s="110"/>
      <c r="JLO803" s="110"/>
      <c r="JLP803" s="110"/>
      <c r="JLQ803" s="110"/>
      <c r="JLR803" s="110"/>
      <c r="JLS803" s="110"/>
      <c r="JLT803" s="110"/>
      <c r="JLU803" s="110"/>
      <c r="JLV803" s="110"/>
      <c r="JLW803" s="110"/>
      <c r="JLX803" s="110"/>
      <c r="JLY803" s="110"/>
      <c r="JLZ803" s="110"/>
      <c r="JMA803" s="110"/>
      <c r="JMB803" s="110"/>
      <c r="JMC803" s="110"/>
      <c r="JMD803" s="110"/>
      <c r="JME803" s="110"/>
      <c r="JMF803" s="110"/>
      <c r="JMG803" s="110"/>
      <c r="JMH803" s="110"/>
      <c r="JMI803" s="110"/>
      <c r="JMJ803" s="110"/>
      <c r="JMK803" s="110"/>
      <c r="JML803" s="110"/>
      <c r="JMM803" s="110"/>
      <c r="JMN803" s="110"/>
      <c r="JMO803" s="110"/>
      <c r="JMP803" s="110"/>
      <c r="JMQ803" s="110"/>
      <c r="JMR803" s="110"/>
      <c r="JMS803" s="110"/>
      <c r="JMT803" s="110"/>
      <c r="JMU803" s="110"/>
      <c r="JMV803" s="110"/>
      <c r="JMW803" s="110"/>
      <c r="JMX803" s="110"/>
      <c r="JMY803" s="110"/>
      <c r="JMZ803" s="110"/>
      <c r="JNA803" s="110"/>
      <c r="JNB803" s="110"/>
      <c r="JNC803" s="110"/>
      <c r="JND803" s="110"/>
      <c r="JNE803" s="110"/>
      <c r="JNF803" s="110"/>
      <c r="JNG803" s="110"/>
      <c r="JNH803" s="110"/>
      <c r="JNI803" s="110"/>
      <c r="JNJ803" s="110"/>
      <c r="JNK803" s="110"/>
      <c r="JNL803" s="110"/>
      <c r="JNM803" s="110"/>
      <c r="JNN803" s="110"/>
      <c r="JNO803" s="110"/>
      <c r="JNP803" s="110"/>
      <c r="JNQ803" s="110"/>
      <c r="JNR803" s="110"/>
      <c r="JNS803" s="110"/>
      <c r="JNT803" s="110"/>
      <c r="JNU803" s="110"/>
      <c r="JNV803" s="110"/>
      <c r="JNW803" s="110"/>
      <c r="JNX803" s="110"/>
      <c r="JNY803" s="110"/>
      <c r="JNZ803" s="110"/>
      <c r="JOA803" s="110"/>
      <c r="JOB803" s="110"/>
      <c r="JOC803" s="110"/>
      <c r="JOD803" s="110"/>
      <c r="JOE803" s="110"/>
      <c r="JOF803" s="110"/>
      <c r="JOG803" s="110"/>
      <c r="JOH803" s="110"/>
      <c r="JOI803" s="110"/>
      <c r="JOJ803" s="110"/>
      <c r="JOK803" s="110"/>
      <c r="JOL803" s="110"/>
      <c r="JOM803" s="110"/>
      <c r="JON803" s="110"/>
      <c r="JOO803" s="110"/>
      <c r="JOP803" s="110"/>
      <c r="JOQ803" s="110"/>
      <c r="JOR803" s="110"/>
      <c r="JOS803" s="110"/>
      <c r="JOT803" s="110"/>
      <c r="JOU803" s="110"/>
      <c r="JOV803" s="110"/>
      <c r="JOW803" s="110"/>
      <c r="JOX803" s="110"/>
      <c r="JOY803" s="110"/>
      <c r="JOZ803" s="110"/>
      <c r="JPA803" s="110"/>
      <c r="JPB803" s="110"/>
      <c r="JPC803" s="110"/>
      <c r="JPD803" s="110"/>
      <c r="JPE803" s="110"/>
      <c r="JPF803" s="110"/>
      <c r="JPG803" s="110"/>
      <c r="JPH803" s="110"/>
      <c r="JPI803" s="110"/>
      <c r="JPJ803" s="110"/>
      <c r="JPK803" s="110"/>
      <c r="JPL803" s="110"/>
      <c r="JPM803" s="110"/>
      <c r="JPN803" s="110"/>
      <c r="JPO803" s="110"/>
      <c r="JPP803" s="110"/>
      <c r="JPQ803" s="110"/>
      <c r="JPR803" s="110"/>
      <c r="JPS803" s="110"/>
      <c r="JPT803" s="110"/>
      <c r="JPU803" s="110"/>
      <c r="JPV803" s="110"/>
      <c r="JPW803" s="110"/>
      <c r="JPX803" s="110"/>
      <c r="JPY803" s="110"/>
      <c r="JPZ803" s="110"/>
      <c r="JQA803" s="110"/>
      <c r="JQB803" s="110"/>
      <c r="JQC803" s="110"/>
      <c r="JQD803" s="110"/>
      <c r="JQE803" s="110"/>
      <c r="JQF803" s="110"/>
      <c r="JQG803" s="110"/>
      <c r="JQH803" s="110"/>
      <c r="JQI803" s="110"/>
      <c r="JQJ803" s="110"/>
      <c r="JQK803" s="110"/>
      <c r="JQL803" s="110"/>
      <c r="JQM803" s="110"/>
      <c r="JQN803" s="110"/>
      <c r="JQO803" s="110"/>
      <c r="JQP803" s="110"/>
      <c r="JQQ803" s="110"/>
      <c r="JQR803" s="110"/>
      <c r="JQS803" s="110"/>
      <c r="JQT803" s="110"/>
      <c r="JQU803" s="110"/>
      <c r="JQV803" s="110"/>
      <c r="JQW803" s="110"/>
      <c r="JQX803" s="110"/>
      <c r="JQY803" s="110"/>
      <c r="JQZ803" s="110"/>
      <c r="JRA803" s="110"/>
      <c r="JRB803" s="110"/>
      <c r="JRC803" s="110"/>
      <c r="JRD803" s="110"/>
      <c r="JRE803" s="110"/>
      <c r="JRF803" s="110"/>
      <c r="JRG803" s="110"/>
      <c r="JRH803" s="110"/>
      <c r="JRI803" s="110"/>
      <c r="JRJ803" s="110"/>
      <c r="JRK803" s="110"/>
      <c r="JRL803" s="110"/>
      <c r="JRM803" s="110"/>
      <c r="JRN803" s="110"/>
      <c r="JRO803" s="110"/>
      <c r="JRP803" s="110"/>
      <c r="JRQ803" s="110"/>
      <c r="JRR803" s="110"/>
      <c r="JRS803" s="110"/>
      <c r="JRT803" s="110"/>
      <c r="JRU803" s="110"/>
      <c r="JRV803" s="110"/>
      <c r="JRW803" s="110"/>
      <c r="JRX803" s="110"/>
      <c r="JRY803" s="110"/>
      <c r="JRZ803" s="110"/>
      <c r="JSA803" s="110"/>
      <c r="JSB803" s="110"/>
      <c r="JSC803" s="110"/>
      <c r="JSD803" s="110"/>
      <c r="JSE803" s="110"/>
      <c r="JSF803" s="110"/>
      <c r="JSG803" s="110"/>
      <c r="JSH803" s="110"/>
      <c r="JSI803" s="110"/>
      <c r="JSJ803" s="110"/>
      <c r="JSK803" s="110"/>
      <c r="JSL803" s="110"/>
      <c r="JSM803" s="110"/>
      <c r="JSN803" s="110"/>
      <c r="JSO803" s="110"/>
      <c r="JSP803" s="110"/>
      <c r="JSQ803" s="110"/>
      <c r="JSR803" s="110"/>
      <c r="JSS803" s="110"/>
      <c r="JST803" s="110"/>
      <c r="JSU803" s="110"/>
      <c r="JSV803" s="110"/>
      <c r="JSW803" s="110"/>
      <c r="JSX803" s="110"/>
      <c r="JSY803" s="110"/>
      <c r="JSZ803" s="110"/>
      <c r="JTA803" s="110"/>
      <c r="JTB803" s="110"/>
      <c r="JTC803" s="110"/>
      <c r="JTD803" s="110"/>
      <c r="JTE803" s="110"/>
      <c r="JTF803" s="110"/>
      <c r="JTG803" s="110"/>
      <c r="JTH803" s="110"/>
      <c r="JTI803" s="110"/>
      <c r="JTJ803" s="110"/>
      <c r="JTK803" s="110"/>
      <c r="JTL803" s="110"/>
      <c r="JTM803" s="110"/>
      <c r="JTN803" s="110"/>
      <c r="JTO803" s="110"/>
      <c r="JTP803" s="110"/>
      <c r="JTQ803" s="110"/>
      <c r="JTR803" s="110"/>
      <c r="JTS803" s="110"/>
      <c r="JTT803" s="110"/>
      <c r="JTU803" s="110"/>
      <c r="JTV803" s="110"/>
      <c r="JTW803" s="110"/>
      <c r="JTX803" s="110"/>
      <c r="JTY803" s="110"/>
      <c r="JTZ803" s="110"/>
      <c r="JUA803" s="110"/>
      <c r="JUB803" s="110"/>
      <c r="JUC803" s="110"/>
      <c r="JUD803" s="110"/>
      <c r="JUE803" s="110"/>
      <c r="JUF803" s="110"/>
      <c r="JUG803" s="110"/>
      <c r="JUH803" s="110"/>
      <c r="JUI803" s="110"/>
      <c r="JUJ803" s="110"/>
      <c r="JUK803" s="110"/>
      <c r="JUL803" s="110"/>
      <c r="JUM803" s="110"/>
      <c r="JUN803" s="110"/>
      <c r="JUO803" s="110"/>
      <c r="JUP803" s="110"/>
      <c r="JUQ803" s="110"/>
      <c r="JUR803" s="110"/>
      <c r="JUS803" s="110"/>
      <c r="JUT803" s="110"/>
      <c r="JUU803" s="110"/>
      <c r="JUV803" s="110"/>
      <c r="JUW803" s="110"/>
      <c r="JUX803" s="110"/>
      <c r="JUY803" s="110"/>
      <c r="JUZ803" s="110"/>
      <c r="JVA803" s="110"/>
      <c r="JVB803" s="110"/>
      <c r="JVC803" s="110"/>
      <c r="JVD803" s="110"/>
      <c r="JVE803" s="110"/>
      <c r="JVF803" s="110"/>
      <c r="JVG803" s="110"/>
      <c r="JVH803" s="110"/>
      <c r="JVI803" s="110"/>
      <c r="JVJ803" s="110"/>
      <c r="JVK803" s="110"/>
      <c r="JVL803" s="110"/>
      <c r="JVM803" s="110"/>
      <c r="JVN803" s="110"/>
      <c r="JVO803" s="110"/>
      <c r="JVP803" s="110"/>
      <c r="JVQ803" s="110"/>
      <c r="JVR803" s="110"/>
      <c r="JVS803" s="110"/>
      <c r="JVT803" s="110"/>
      <c r="JVU803" s="110"/>
      <c r="JVV803" s="110"/>
      <c r="JVW803" s="110"/>
      <c r="JVX803" s="110"/>
      <c r="JVY803" s="110"/>
      <c r="JVZ803" s="110"/>
      <c r="JWA803" s="110"/>
      <c r="JWB803" s="110"/>
      <c r="JWC803" s="110"/>
      <c r="JWD803" s="110"/>
      <c r="JWE803" s="110"/>
      <c r="JWF803" s="110"/>
      <c r="JWG803" s="110"/>
      <c r="JWH803" s="110"/>
      <c r="JWI803" s="110"/>
      <c r="JWJ803" s="110"/>
      <c r="JWK803" s="110"/>
      <c r="JWL803" s="110"/>
      <c r="JWM803" s="110"/>
      <c r="JWN803" s="110"/>
      <c r="JWO803" s="110"/>
      <c r="JWP803" s="110"/>
      <c r="JWQ803" s="110"/>
      <c r="JWR803" s="110"/>
      <c r="JWS803" s="110"/>
      <c r="JWT803" s="110"/>
      <c r="JWU803" s="110"/>
      <c r="JWV803" s="110"/>
      <c r="JWW803" s="110"/>
      <c r="JWX803" s="110"/>
      <c r="JWY803" s="110"/>
      <c r="JWZ803" s="110"/>
      <c r="JXA803" s="110"/>
      <c r="JXB803" s="110"/>
      <c r="JXC803" s="110"/>
      <c r="JXD803" s="110"/>
      <c r="JXE803" s="110"/>
      <c r="JXF803" s="110"/>
      <c r="JXG803" s="110"/>
      <c r="JXH803" s="110"/>
      <c r="JXI803" s="110"/>
      <c r="JXJ803" s="110"/>
      <c r="JXK803" s="110"/>
      <c r="JXL803" s="110"/>
      <c r="JXM803" s="110"/>
      <c r="JXN803" s="110"/>
      <c r="JXO803" s="110"/>
      <c r="JXP803" s="110"/>
      <c r="JXQ803" s="110"/>
      <c r="JXR803" s="110"/>
      <c r="JXS803" s="110"/>
      <c r="JXT803" s="110"/>
      <c r="JXU803" s="110"/>
      <c r="JXV803" s="110"/>
      <c r="JXW803" s="110"/>
      <c r="JXX803" s="110"/>
      <c r="JXY803" s="110"/>
      <c r="JXZ803" s="110"/>
      <c r="JYA803" s="110"/>
      <c r="JYB803" s="110"/>
      <c r="JYC803" s="110"/>
      <c r="JYD803" s="110"/>
      <c r="JYE803" s="110"/>
      <c r="JYF803" s="110"/>
      <c r="JYG803" s="110"/>
      <c r="JYH803" s="110"/>
      <c r="JYI803" s="110"/>
      <c r="JYJ803" s="110"/>
      <c r="JYK803" s="110"/>
      <c r="JYL803" s="110"/>
      <c r="JYM803" s="110"/>
      <c r="JYN803" s="110"/>
      <c r="JYO803" s="110"/>
      <c r="JYP803" s="110"/>
      <c r="JYQ803" s="110"/>
      <c r="JYR803" s="110"/>
      <c r="JYS803" s="110"/>
      <c r="JYT803" s="110"/>
      <c r="JYU803" s="110"/>
      <c r="JYV803" s="110"/>
      <c r="JYW803" s="110"/>
      <c r="JYX803" s="110"/>
      <c r="JYY803" s="110"/>
      <c r="JYZ803" s="110"/>
      <c r="JZA803" s="110"/>
      <c r="JZB803" s="110"/>
      <c r="JZC803" s="110"/>
      <c r="JZD803" s="110"/>
      <c r="JZE803" s="110"/>
      <c r="JZF803" s="110"/>
      <c r="JZG803" s="110"/>
      <c r="JZH803" s="110"/>
      <c r="JZI803" s="110"/>
      <c r="JZJ803" s="110"/>
      <c r="JZK803" s="110"/>
      <c r="JZL803" s="110"/>
      <c r="JZM803" s="110"/>
      <c r="JZN803" s="110"/>
      <c r="JZO803" s="110"/>
      <c r="JZP803" s="110"/>
      <c r="JZQ803" s="110"/>
      <c r="JZR803" s="110"/>
      <c r="JZS803" s="110"/>
      <c r="JZT803" s="110"/>
      <c r="JZU803" s="110"/>
      <c r="JZV803" s="110"/>
      <c r="JZW803" s="110"/>
      <c r="JZX803" s="110"/>
      <c r="JZY803" s="110"/>
      <c r="JZZ803" s="110"/>
      <c r="KAA803" s="110"/>
      <c r="KAB803" s="110"/>
      <c r="KAC803" s="110"/>
      <c r="KAD803" s="110"/>
      <c r="KAE803" s="110"/>
      <c r="KAF803" s="110"/>
      <c r="KAG803" s="110"/>
      <c r="KAH803" s="110"/>
      <c r="KAI803" s="110"/>
      <c r="KAJ803" s="110"/>
      <c r="KAK803" s="110"/>
      <c r="KAL803" s="110"/>
      <c r="KAM803" s="110"/>
      <c r="KAN803" s="110"/>
      <c r="KAO803" s="110"/>
      <c r="KAP803" s="110"/>
      <c r="KAQ803" s="110"/>
      <c r="KAR803" s="110"/>
      <c r="KAS803" s="110"/>
      <c r="KAT803" s="110"/>
      <c r="KAU803" s="110"/>
      <c r="KAV803" s="110"/>
      <c r="KAW803" s="110"/>
      <c r="KAX803" s="110"/>
      <c r="KAY803" s="110"/>
      <c r="KAZ803" s="110"/>
      <c r="KBA803" s="110"/>
      <c r="KBB803" s="110"/>
      <c r="KBC803" s="110"/>
      <c r="KBD803" s="110"/>
      <c r="KBE803" s="110"/>
      <c r="KBF803" s="110"/>
      <c r="KBG803" s="110"/>
      <c r="KBH803" s="110"/>
      <c r="KBI803" s="110"/>
      <c r="KBJ803" s="110"/>
      <c r="KBK803" s="110"/>
      <c r="KBL803" s="110"/>
      <c r="KBM803" s="110"/>
      <c r="KBN803" s="110"/>
      <c r="KBO803" s="110"/>
      <c r="KBP803" s="110"/>
      <c r="KBQ803" s="110"/>
      <c r="KBR803" s="110"/>
      <c r="KBS803" s="110"/>
      <c r="KBT803" s="110"/>
      <c r="KBU803" s="110"/>
      <c r="KBV803" s="110"/>
      <c r="KBW803" s="110"/>
      <c r="KBX803" s="110"/>
      <c r="KBY803" s="110"/>
      <c r="KBZ803" s="110"/>
      <c r="KCA803" s="110"/>
      <c r="KCB803" s="110"/>
      <c r="KCC803" s="110"/>
      <c r="KCD803" s="110"/>
      <c r="KCE803" s="110"/>
      <c r="KCF803" s="110"/>
      <c r="KCG803" s="110"/>
      <c r="KCH803" s="110"/>
      <c r="KCI803" s="110"/>
      <c r="KCJ803" s="110"/>
      <c r="KCK803" s="110"/>
      <c r="KCL803" s="110"/>
      <c r="KCM803" s="110"/>
      <c r="KCN803" s="110"/>
      <c r="KCO803" s="110"/>
      <c r="KCP803" s="110"/>
      <c r="KCQ803" s="110"/>
      <c r="KCR803" s="110"/>
      <c r="KCS803" s="110"/>
      <c r="KCT803" s="110"/>
      <c r="KCU803" s="110"/>
      <c r="KCV803" s="110"/>
      <c r="KCW803" s="110"/>
      <c r="KCX803" s="110"/>
      <c r="KCY803" s="110"/>
      <c r="KCZ803" s="110"/>
      <c r="KDA803" s="110"/>
      <c r="KDB803" s="110"/>
      <c r="KDC803" s="110"/>
      <c r="KDD803" s="110"/>
      <c r="KDE803" s="110"/>
      <c r="KDF803" s="110"/>
      <c r="KDG803" s="110"/>
      <c r="KDH803" s="110"/>
      <c r="KDI803" s="110"/>
      <c r="KDJ803" s="110"/>
      <c r="KDK803" s="110"/>
      <c r="KDL803" s="110"/>
      <c r="KDM803" s="110"/>
      <c r="KDN803" s="110"/>
      <c r="KDO803" s="110"/>
      <c r="KDP803" s="110"/>
      <c r="KDQ803" s="110"/>
      <c r="KDR803" s="110"/>
      <c r="KDS803" s="110"/>
      <c r="KDT803" s="110"/>
      <c r="KDU803" s="110"/>
      <c r="KDV803" s="110"/>
      <c r="KDW803" s="110"/>
      <c r="KDX803" s="110"/>
      <c r="KDY803" s="110"/>
      <c r="KDZ803" s="110"/>
      <c r="KEA803" s="110"/>
      <c r="KEB803" s="110"/>
      <c r="KEC803" s="110"/>
      <c r="KED803" s="110"/>
      <c r="KEE803" s="110"/>
      <c r="KEF803" s="110"/>
      <c r="KEG803" s="110"/>
      <c r="KEH803" s="110"/>
      <c r="KEI803" s="110"/>
      <c r="KEJ803" s="110"/>
      <c r="KEK803" s="110"/>
      <c r="KEL803" s="110"/>
      <c r="KEM803" s="110"/>
      <c r="KEN803" s="110"/>
      <c r="KEO803" s="110"/>
      <c r="KEP803" s="110"/>
      <c r="KEQ803" s="110"/>
      <c r="KER803" s="110"/>
      <c r="KES803" s="110"/>
      <c r="KET803" s="110"/>
      <c r="KEU803" s="110"/>
      <c r="KEV803" s="110"/>
      <c r="KEW803" s="110"/>
      <c r="KEX803" s="110"/>
      <c r="KEY803" s="110"/>
      <c r="KEZ803" s="110"/>
      <c r="KFA803" s="110"/>
      <c r="KFB803" s="110"/>
      <c r="KFC803" s="110"/>
      <c r="KFD803" s="110"/>
      <c r="KFE803" s="110"/>
      <c r="KFF803" s="110"/>
      <c r="KFG803" s="110"/>
      <c r="KFH803" s="110"/>
      <c r="KFI803" s="110"/>
      <c r="KFJ803" s="110"/>
      <c r="KFK803" s="110"/>
      <c r="KFL803" s="110"/>
      <c r="KFM803" s="110"/>
      <c r="KFN803" s="110"/>
      <c r="KFO803" s="110"/>
      <c r="KFP803" s="110"/>
      <c r="KFQ803" s="110"/>
      <c r="KFR803" s="110"/>
      <c r="KFS803" s="110"/>
      <c r="KFT803" s="110"/>
      <c r="KFU803" s="110"/>
      <c r="KFV803" s="110"/>
      <c r="KFW803" s="110"/>
      <c r="KFX803" s="110"/>
      <c r="KFY803" s="110"/>
      <c r="KFZ803" s="110"/>
      <c r="KGA803" s="110"/>
      <c r="KGB803" s="110"/>
      <c r="KGC803" s="110"/>
      <c r="KGD803" s="110"/>
      <c r="KGE803" s="110"/>
      <c r="KGF803" s="110"/>
      <c r="KGG803" s="110"/>
      <c r="KGH803" s="110"/>
      <c r="KGI803" s="110"/>
      <c r="KGJ803" s="110"/>
      <c r="KGK803" s="110"/>
      <c r="KGL803" s="110"/>
      <c r="KGM803" s="110"/>
      <c r="KGN803" s="110"/>
      <c r="KGO803" s="110"/>
      <c r="KGP803" s="110"/>
      <c r="KGQ803" s="110"/>
      <c r="KGR803" s="110"/>
      <c r="KGS803" s="110"/>
      <c r="KGT803" s="110"/>
      <c r="KGU803" s="110"/>
      <c r="KGV803" s="110"/>
      <c r="KGW803" s="110"/>
      <c r="KGX803" s="110"/>
      <c r="KGY803" s="110"/>
      <c r="KGZ803" s="110"/>
      <c r="KHA803" s="110"/>
      <c r="KHB803" s="110"/>
      <c r="KHC803" s="110"/>
      <c r="KHD803" s="110"/>
      <c r="KHE803" s="110"/>
      <c r="KHF803" s="110"/>
      <c r="KHG803" s="110"/>
      <c r="KHH803" s="110"/>
      <c r="KHI803" s="110"/>
      <c r="KHJ803" s="110"/>
      <c r="KHK803" s="110"/>
      <c r="KHL803" s="110"/>
      <c r="KHM803" s="110"/>
      <c r="KHN803" s="110"/>
      <c r="KHO803" s="110"/>
      <c r="KHP803" s="110"/>
      <c r="KHQ803" s="110"/>
      <c r="KHR803" s="110"/>
      <c r="KHS803" s="110"/>
      <c r="KHT803" s="110"/>
      <c r="KHU803" s="110"/>
      <c r="KHV803" s="110"/>
      <c r="KHW803" s="110"/>
      <c r="KHX803" s="110"/>
      <c r="KHY803" s="110"/>
      <c r="KHZ803" s="110"/>
      <c r="KIA803" s="110"/>
      <c r="KIB803" s="110"/>
      <c r="KIC803" s="110"/>
      <c r="KID803" s="110"/>
      <c r="KIE803" s="110"/>
      <c r="KIF803" s="110"/>
      <c r="KIG803" s="110"/>
      <c r="KIH803" s="110"/>
      <c r="KII803" s="110"/>
      <c r="KIJ803" s="110"/>
      <c r="KIK803" s="110"/>
      <c r="KIL803" s="110"/>
      <c r="KIM803" s="110"/>
      <c r="KIN803" s="110"/>
      <c r="KIO803" s="110"/>
      <c r="KIP803" s="110"/>
      <c r="KIQ803" s="110"/>
      <c r="KIR803" s="110"/>
      <c r="KIS803" s="110"/>
      <c r="KIT803" s="110"/>
      <c r="KIU803" s="110"/>
      <c r="KIV803" s="110"/>
      <c r="KIW803" s="110"/>
      <c r="KIX803" s="110"/>
      <c r="KIY803" s="110"/>
      <c r="KIZ803" s="110"/>
      <c r="KJA803" s="110"/>
      <c r="KJB803" s="110"/>
      <c r="KJC803" s="110"/>
      <c r="KJD803" s="110"/>
      <c r="KJE803" s="110"/>
      <c r="KJF803" s="110"/>
      <c r="KJG803" s="110"/>
      <c r="KJH803" s="110"/>
      <c r="KJI803" s="110"/>
      <c r="KJJ803" s="110"/>
      <c r="KJK803" s="110"/>
      <c r="KJL803" s="110"/>
      <c r="KJM803" s="110"/>
      <c r="KJN803" s="110"/>
      <c r="KJO803" s="110"/>
      <c r="KJP803" s="110"/>
      <c r="KJQ803" s="110"/>
      <c r="KJR803" s="110"/>
      <c r="KJS803" s="110"/>
      <c r="KJT803" s="110"/>
      <c r="KJU803" s="110"/>
      <c r="KJV803" s="110"/>
      <c r="KJW803" s="110"/>
      <c r="KJX803" s="110"/>
      <c r="KJY803" s="110"/>
      <c r="KJZ803" s="110"/>
      <c r="KKA803" s="110"/>
      <c r="KKB803" s="110"/>
      <c r="KKC803" s="110"/>
      <c r="KKD803" s="110"/>
      <c r="KKE803" s="110"/>
      <c r="KKF803" s="110"/>
      <c r="KKG803" s="110"/>
      <c r="KKH803" s="110"/>
      <c r="KKI803" s="110"/>
      <c r="KKJ803" s="110"/>
      <c r="KKK803" s="110"/>
      <c r="KKL803" s="110"/>
      <c r="KKM803" s="110"/>
      <c r="KKN803" s="110"/>
      <c r="KKO803" s="110"/>
      <c r="KKP803" s="110"/>
      <c r="KKQ803" s="110"/>
      <c r="KKR803" s="110"/>
      <c r="KKS803" s="110"/>
      <c r="KKT803" s="110"/>
      <c r="KKU803" s="110"/>
      <c r="KKV803" s="110"/>
      <c r="KKW803" s="110"/>
      <c r="KKX803" s="110"/>
      <c r="KKY803" s="110"/>
      <c r="KKZ803" s="110"/>
      <c r="KLA803" s="110"/>
      <c r="KLB803" s="110"/>
      <c r="KLC803" s="110"/>
      <c r="KLD803" s="110"/>
      <c r="KLE803" s="110"/>
      <c r="KLF803" s="110"/>
      <c r="KLG803" s="110"/>
      <c r="KLH803" s="110"/>
      <c r="KLI803" s="110"/>
      <c r="KLJ803" s="110"/>
      <c r="KLK803" s="110"/>
      <c r="KLL803" s="110"/>
      <c r="KLM803" s="110"/>
      <c r="KLN803" s="110"/>
      <c r="KLO803" s="110"/>
      <c r="KLP803" s="110"/>
      <c r="KLQ803" s="110"/>
      <c r="KLR803" s="110"/>
      <c r="KLS803" s="110"/>
      <c r="KLT803" s="110"/>
      <c r="KLU803" s="110"/>
      <c r="KLV803" s="110"/>
      <c r="KLW803" s="110"/>
      <c r="KLX803" s="110"/>
      <c r="KLY803" s="110"/>
      <c r="KLZ803" s="110"/>
      <c r="KMA803" s="110"/>
      <c r="KMB803" s="110"/>
      <c r="KMC803" s="110"/>
      <c r="KMD803" s="110"/>
      <c r="KME803" s="110"/>
      <c r="KMF803" s="110"/>
      <c r="KMG803" s="110"/>
      <c r="KMH803" s="110"/>
      <c r="KMI803" s="110"/>
      <c r="KMJ803" s="110"/>
      <c r="KMK803" s="110"/>
      <c r="KML803" s="110"/>
      <c r="KMM803" s="110"/>
      <c r="KMN803" s="110"/>
      <c r="KMO803" s="110"/>
      <c r="KMP803" s="110"/>
      <c r="KMQ803" s="110"/>
      <c r="KMR803" s="110"/>
      <c r="KMS803" s="110"/>
      <c r="KMT803" s="110"/>
      <c r="KMU803" s="110"/>
      <c r="KMV803" s="110"/>
      <c r="KMW803" s="110"/>
      <c r="KMX803" s="110"/>
      <c r="KMY803" s="110"/>
      <c r="KMZ803" s="110"/>
      <c r="KNA803" s="110"/>
      <c r="KNB803" s="110"/>
      <c r="KNC803" s="110"/>
      <c r="KND803" s="110"/>
      <c r="KNE803" s="110"/>
      <c r="KNF803" s="110"/>
      <c r="KNG803" s="110"/>
      <c r="KNH803" s="110"/>
      <c r="KNI803" s="110"/>
      <c r="KNJ803" s="110"/>
      <c r="KNK803" s="110"/>
      <c r="KNL803" s="110"/>
      <c r="KNM803" s="110"/>
      <c r="KNN803" s="110"/>
      <c r="KNO803" s="110"/>
      <c r="KNP803" s="110"/>
      <c r="KNQ803" s="110"/>
      <c r="KNR803" s="110"/>
      <c r="KNS803" s="110"/>
      <c r="KNT803" s="110"/>
      <c r="KNU803" s="110"/>
      <c r="KNV803" s="110"/>
      <c r="KNW803" s="110"/>
      <c r="KNX803" s="110"/>
      <c r="KNY803" s="110"/>
      <c r="KNZ803" s="110"/>
      <c r="KOA803" s="110"/>
      <c r="KOB803" s="110"/>
      <c r="KOC803" s="110"/>
      <c r="KOD803" s="110"/>
      <c r="KOE803" s="110"/>
      <c r="KOF803" s="110"/>
      <c r="KOG803" s="110"/>
      <c r="KOH803" s="110"/>
      <c r="KOI803" s="110"/>
      <c r="KOJ803" s="110"/>
      <c r="KOK803" s="110"/>
      <c r="KOL803" s="110"/>
      <c r="KOM803" s="110"/>
      <c r="KON803" s="110"/>
      <c r="KOO803" s="110"/>
      <c r="KOP803" s="110"/>
      <c r="KOQ803" s="110"/>
      <c r="KOR803" s="110"/>
      <c r="KOS803" s="110"/>
      <c r="KOT803" s="110"/>
      <c r="KOU803" s="110"/>
      <c r="KOV803" s="110"/>
      <c r="KOW803" s="110"/>
      <c r="KOX803" s="110"/>
      <c r="KOY803" s="110"/>
      <c r="KOZ803" s="110"/>
      <c r="KPA803" s="110"/>
      <c r="KPB803" s="110"/>
      <c r="KPC803" s="110"/>
      <c r="KPD803" s="110"/>
      <c r="KPE803" s="110"/>
      <c r="KPF803" s="110"/>
      <c r="KPG803" s="110"/>
      <c r="KPH803" s="110"/>
      <c r="KPI803" s="110"/>
      <c r="KPJ803" s="110"/>
      <c r="KPK803" s="110"/>
      <c r="KPL803" s="110"/>
      <c r="KPM803" s="110"/>
      <c r="KPN803" s="110"/>
      <c r="KPO803" s="110"/>
      <c r="KPP803" s="110"/>
      <c r="KPQ803" s="110"/>
      <c r="KPR803" s="110"/>
      <c r="KPS803" s="110"/>
      <c r="KPT803" s="110"/>
      <c r="KPU803" s="110"/>
      <c r="KPV803" s="110"/>
      <c r="KPW803" s="110"/>
      <c r="KPX803" s="110"/>
      <c r="KPY803" s="110"/>
      <c r="KPZ803" s="110"/>
      <c r="KQA803" s="110"/>
      <c r="KQB803" s="110"/>
      <c r="KQC803" s="110"/>
      <c r="KQD803" s="110"/>
      <c r="KQE803" s="110"/>
      <c r="KQF803" s="110"/>
      <c r="KQG803" s="110"/>
      <c r="KQH803" s="110"/>
      <c r="KQI803" s="110"/>
      <c r="KQJ803" s="110"/>
      <c r="KQK803" s="110"/>
      <c r="KQL803" s="110"/>
      <c r="KQM803" s="110"/>
      <c r="KQN803" s="110"/>
      <c r="KQO803" s="110"/>
      <c r="KQP803" s="110"/>
      <c r="KQQ803" s="110"/>
      <c r="KQR803" s="110"/>
      <c r="KQS803" s="110"/>
      <c r="KQT803" s="110"/>
      <c r="KQU803" s="110"/>
      <c r="KQV803" s="110"/>
      <c r="KQW803" s="110"/>
      <c r="KQX803" s="110"/>
      <c r="KQY803" s="110"/>
      <c r="KQZ803" s="110"/>
      <c r="KRA803" s="110"/>
      <c r="KRB803" s="110"/>
      <c r="KRC803" s="110"/>
      <c r="KRD803" s="110"/>
      <c r="KRE803" s="110"/>
      <c r="KRF803" s="110"/>
      <c r="KRG803" s="110"/>
      <c r="KRH803" s="110"/>
      <c r="KRI803" s="110"/>
      <c r="KRJ803" s="110"/>
      <c r="KRK803" s="110"/>
      <c r="KRL803" s="110"/>
      <c r="KRM803" s="110"/>
      <c r="KRN803" s="110"/>
      <c r="KRO803" s="110"/>
      <c r="KRP803" s="110"/>
      <c r="KRQ803" s="110"/>
      <c r="KRR803" s="110"/>
      <c r="KRS803" s="110"/>
      <c r="KRT803" s="110"/>
      <c r="KRU803" s="110"/>
      <c r="KRV803" s="110"/>
      <c r="KRW803" s="110"/>
      <c r="KRX803" s="110"/>
      <c r="KRY803" s="110"/>
      <c r="KRZ803" s="110"/>
      <c r="KSA803" s="110"/>
      <c r="KSB803" s="110"/>
      <c r="KSC803" s="110"/>
      <c r="KSD803" s="110"/>
      <c r="KSE803" s="110"/>
      <c r="KSF803" s="110"/>
      <c r="KSG803" s="110"/>
      <c r="KSH803" s="110"/>
      <c r="KSI803" s="110"/>
      <c r="KSJ803" s="110"/>
      <c r="KSK803" s="110"/>
      <c r="KSL803" s="110"/>
      <c r="KSM803" s="110"/>
      <c r="KSN803" s="110"/>
      <c r="KSO803" s="110"/>
      <c r="KSP803" s="110"/>
      <c r="KSQ803" s="110"/>
      <c r="KSR803" s="110"/>
      <c r="KSS803" s="110"/>
      <c r="KST803" s="110"/>
      <c r="KSU803" s="110"/>
      <c r="KSV803" s="110"/>
      <c r="KSW803" s="110"/>
      <c r="KSX803" s="110"/>
      <c r="KSY803" s="110"/>
      <c r="KSZ803" s="110"/>
      <c r="KTA803" s="110"/>
      <c r="KTB803" s="110"/>
      <c r="KTC803" s="110"/>
      <c r="KTD803" s="110"/>
      <c r="KTE803" s="110"/>
      <c r="KTF803" s="110"/>
      <c r="KTG803" s="110"/>
      <c r="KTH803" s="110"/>
      <c r="KTI803" s="110"/>
      <c r="KTJ803" s="110"/>
      <c r="KTK803" s="110"/>
      <c r="KTL803" s="110"/>
      <c r="KTM803" s="110"/>
      <c r="KTN803" s="110"/>
      <c r="KTO803" s="110"/>
      <c r="KTP803" s="110"/>
      <c r="KTQ803" s="110"/>
      <c r="KTR803" s="110"/>
      <c r="KTS803" s="110"/>
      <c r="KTT803" s="110"/>
      <c r="KTU803" s="110"/>
      <c r="KTV803" s="110"/>
      <c r="KTW803" s="110"/>
      <c r="KTX803" s="110"/>
      <c r="KTY803" s="110"/>
      <c r="KTZ803" s="110"/>
      <c r="KUA803" s="110"/>
      <c r="KUB803" s="110"/>
      <c r="KUC803" s="110"/>
      <c r="KUD803" s="110"/>
      <c r="KUE803" s="110"/>
      <c r="KUF803" s="110"/>
      <c r="KUG803" s="110"/>
      <c r="KUH803" s="110"/>
      <c r="KUI803" s="110"/>
      <c r="KUJ803" s="110"/>
      <c r="KUK803" s="110"/>
      <c r="KUL803" s="110"/>
      <c r="KUM803" s="110"/>
      <c r="KUN803" s="110"/>
      <c r="KUO803" s="110"/>
      <c r="KUP803" s="110"/>
      <c r="KUQ803" s="110"/>
      <c r="KUR803" s="110"/>
      <c r="KUS803" s="110"/>
      <c r="KUT803" s="110"/>
      <c r="KUU803" s="110"/>
      <c r="KUV803" s="110"/>
      <c r="KUW803" s="110"/>
      <c r="KUX803" s="110"/>
      <c r="KUY803" s="110"/>
      <c r="KUZ803" s="110"/>
      <c r="KVA803" s="110"/>
      <c r="KVB803" s="110"/>
      <c r="KVC803" s="110"/>
      <c r="KVD803" s="110"/>
      <c r="KVE803" s="110"/>
      <c r="KVF803" s="110"/>
      <c r="KVG803" s="110"/>
      <c r="KVH803" s="110"/>
      <c r="KVI803" s="110"/>
      <c r="KVJ803" s="110"/>
      <c r="KVK803" s="110"/>
      <c r="KVL803" s="110"/>
      <c r="KVM803" s="110"/>
      <c r="KVN803" s="110"/>
      <c r="KVO803" s="110"/>
      <c r="KVP803" s="110"/>
      <c r="KVQ803" s="110"/>
      <c r="KVR803" s="110"/>
      <c r="KVS803" s="110"/>
      <c r="KVT803" s="110"/>
      <c r="KVU803" s="110"/>
      <c r="KVV803" s="110"/>
      <c r="KVW803" s="110"/>
      <c r="KVX803" s="110"/>
      <c r="KVY803" s="110"/>
      <c r="KVZ803" s="110"/>
      <c r="KWA803" s="110"/>
      <c r="KWB803" s="110"/>
      <c r="KWC803" s="110"/>
      <c r="KWD803" s="110"/>
      <c r="KWE803" s="110"/>
      <c r="KWF803" s="110"/>
      <c r="KWG803" s="110"/>
      <c r="KWH803" s="110"/>
      <c r="KWI803" s="110"/>
      <c r="KWJ803" s="110"/>
      <c r="KWK803" s="110"/>
      <c r="KWL803" s="110"/>
      <c r="KWM803" s="110"/>
      <c r="KWN803" s="110"/>
      <c r="KWO803" s="110"/>
      <c r="KWP803" s="110"/>
      <c r="KWQ803" s="110"/>
      <c r="KWR803" s="110"/>
      <c r="KWS803" s="110"/>
      <c r="KWT803" s="110"/>
      <c r="KWU803" s="110"/>
      <c r="KWV803" s="110"/>
      <c r="KWW803" s="110"/>
      <c r="KWX803" s="110"/>
      <c r="KWY803" s="110"/>
      <c r="KWZ803" s="110"/>
      <c r="KXA803" s="110"/>
      <c r="KXB803" s="110"/>
      <c r="KXC803" s="110"/>
      <c r="KXD803" s="110"/>
      <c r="KXE803" s="110"/>
      <c r="KXF803" s="110"/>
      <c r="KXG803" s="110"/>
      <c r="KXH803" s="110"/>
      <c r="KXI803" s="110"/>
      <c r="KXJ803" s="110"/>
      <c r="KXK803" s="110"/>
      <c r="KXL803" s="110"/>
      <c r="KXM803" s="110"/>
      <c r="KXN803" s="110"/>
      <c r="KXO803" s="110"/>
      <c r="KXP803" s="110"/>
      <c r="KXQ803" s="110"/>
      <c r="KXR803" s="110"/>
      <c r="KXS803" s="110"/>
      <c r="KXT803" s="110"/>
      <c r="KXU803" s="110"/>
      <c r="KXV803" s="110"/>
      <c r="KXW803" s="110"/>
      <c r="KXX803" s="110"/>
      <c r="KXY803" s="110"/>
      <c r="KXZ803" s="110"/>
      <c r="KYA803" s="110"/>
      <c r="KYB803" s="110"/>
      <c r="KYC803" s="110"/>
      <c r="KYD803" s="110"/>
      <c r="KYE803" s="110"/>
      <c r="KYF803" s="110"/>
      <c r="KYG803" s="110"/>
      <c r="KYH803" s="110"/>
      <c r="KYI803" s="110"/>
      <c r="KYJ803" s="110"/>
      <c r="KYK803" s="110"/>
      <c r="KYL803" s="110"/>
      <c r="KYM803" s="110"/>
      <c r="KYN803" s="110"/>
      <c r="KYO803" s="110"/>
      <c r="KYP803" s="110"/>
      <c r="KYQ803" s="110"/>
      <c r="KYR803" s="110"/>
      <c r="KYS803" s="110"/>
      <c r="KYT803" s="110"/>
      <c r="KYU803" s="110"/>
      <c r="KYV803" s="110"/>
      <c r="KYW803" s="110"/>
      <c r="KYX803" s="110"/>
      <c r="KYY803" s="110"/>
      <c r="KYZ803" s="110"/>
      <c r="KZA803" s="110"/>
      <c r="KZB803" s="110"/>
      <c r="KZC803" s="110"/>
      <c r="KZD803" s="110"/>
      <c r="KZE803" s="110"/>
      <c r="KZF803" s="110"/>
      <c r="KZG803" s="110"/>
      <c r="KZH803" s="110"/>
      <c r="KZI803" s="110"/>
      <c r="KZJ803" s="110"/>
      <c r="KZK803" s="110"/>
      <c r="KZL803" s="110"/>
      <c r="KZM803" s="110"/>
      <c r="KZN803" s="110"/>
      <c r="KZO803" s="110"/>
      <c r="KZP803" s="110"/>
      <c r="KZQ803" s="110"/>
      <c r="KZR803" s="110"/>
      <c r="KZS803" s="110"/>
      <c r="KZT803" s="110"/>
      <c r="KZU803" s="110"/>
      <c r="KZV803" s="110"/>
      <c r="KZW803" s="110"/>
      <c r="KZX803" s="110"/>
      <c r="KZY803" s="110"/>
      <c r="KZZ803" s="110"/>
      <c r="LAA803" s="110"/>
      <c r="LAB803" s="110"/>
      <c r="LAC803" s="110"/>
      <c r="LAD803" s="110"/>
      <c r="LAE803" s="110"/>
      <c r="LAF803" s="110"/>
      <c r="LAG803" s="110"/>
      <c r="LAH803" s="110"/>
      <c r="LAI803" s="110"/>
      <c r="LAJ803" s="110"/>
      <c r="LAK803" s="110"/>
      <c r="LAL803" s="110"/>
      <c r="LAM803" s="110"/>
      <c r="LAN803" s="110"/>
      <c r="LAO803" s="110"/>
      <c r="LAP803" s="110"/>
      <c r="LAQ803" s="110"/>
      <c r="LAR803" s="110"/>
      <c r="LAS803" s="110"/>
      <c r="LAT803" s="110"/>
      <c r="LAU803" s="110"/>
      <c r="LAV803" s="110"/>
      <c r="LAW803" s="110"/>
      <c r="LAX803" s="110"/>
      <c r="LAY803" s="110"/>
      <c r="LAZ803" s="110"/>
      <c r="LBA803" s="110"/>
      <c r="LBB803" s="110"/>
      <c r="LBC803" s="110"/>
      <c r="LBD803" s="110"/>
      <c r="LBE803" s="110"/>
      <c r="LBF803" s="110"/>
      <c r="LBG803" s="110"/>
      <c r="LBH803" s="110"/>
      <c r="LBI803" s="110"/>
      <c r="LBJ803" s="110"/>
      <c r="LBK803" s="110"/>
      <c r="LBL803" s="110"/>
      <c r="LBM803" s="110"/>
      <c r="LBN803" s="110"/>
      <c r="LBO803" s="110"/>
      <c r="LBP803" s="110"/>
      <c r="LBQ803" s="110"/>
      <c r="LBR803" s="110"/>
      <c r="LBS803" s="110"/>
      <c r="LBT803" s="110"/>
      <c r="LBU803" s="110"/>
      <c r="LBV803" s="110"/>
      <c r="LBW803" s="110"/>
      <c r="LBX803" s="110"/>
      <c r="LBY803" s="110"/>
      <c r="LBZ803" s="110"/>
      <c r="LCA803" s="110"/>
      <c r="LCB803" s="110"/>
      <c r="LCC803" s="110"/>
      <c r="LCD803" s="110"/>
      <c r="LCE803" s="110"/>
      <c r="LCF803" s="110"/>
      <c r="LCG803" s="110"/>
      <c r="LCH803" s="110"/>
      <c r="LCI803" s="110"/>
      <c r="LCJ803" s="110"/>
      <c r="LCK803" s="110"/>
      <c r="LCL803" s="110"/>
      <c r="LCM803" s="110"/>
      <c r="LCN803" s="110"/>
      <c r="LCO803" s="110"/>
      <c r="LCP803" s="110"/>
      <c r="LCQ803" s="110"/>
      <c r="LCR803" s="110"/>
      <c r="LCS803" s="110"/>
      <c r="LCT803" s="110"/>
      <c r="LCU803" s="110"/>
      <c r="LCV803" s="110"/>
      <c r="LCW803" s="110"/>
      <c r="LCX803" s="110"/>
      <c r="LCY803" s="110"/>
      <c r="LCZ803" s="110"/>
      <c r="LDA803" s="110"/>
      <c r="LDB803" s="110"/>
      <c r="LDC803" s="110"/>
      <c r="LDD803" s="110"/>
      <c r="LDE803" s="110"/>
      <c r="LDF803" s="110"/>
      <c r="LDG803" s="110"/>
      <c r="LDH803" s="110"/>
      <c r="LDI803" s="110"/>
      <c r="LDJ803" s="110"/>
      <c r="LDK803" s="110"/>
      <c r="LDL803" s="110"/>
      <c r="LDM803" s="110"/>
      <c r="LDN803" s="110"/>
      <c r="LDO803" s="110"/>
      <c r="LDP803" s="110"/>
      <c r="LDQ803" s="110"/>
      <c r="LDR803" s="110"/>
      <c r="LDS803" s="110"/>
      <c r="LDT803" s="110"/>
      <c r="LDU803" s="110"/>
      <c r="LDV803" s="110"/>
      <c r="LDW803" s="110"/>
      <c r="LDX803" s="110"/>
      <c r="LDY803" s="110"/>
      <c r="LDZ803" s="110"/>
      <c r="LEA803" s="110"/>
      <c r="LEB803" s="110"/>
      <c r="LEC803" s="110"/>
      <c r="LED803" s="110"/>
      <c r="LEE803" s="110"/>
      <c r="LEF803" s="110"/>
      <c r="LEG803" s="110"/>
      <c r="LEH803" s="110"/>
      <c r="LEI803" s="110"/>
      <c r="LEJ803" s="110"/>
      <c r="LEK803" s="110"/>
      <c r="LEL803" s="110"/>
      <c r="LEM803" s="110"/>
      <c r="LEN803" s="110"/>
      <c r="LEO803" s="110"/>
      <c r="LEP803" s="110"/>
      <c r="LEQ803" s="110"/>
      <c r="LER803" s="110"/>
      <c r="LES803" s="110"/>
      <c r="LET803" s="110"/>
      <c r="LEU803" s="110"/>
      <c r="LEV803" s="110"/>
      <c r="LEW803" s="110"/>
      <c r="LEX803" s="110"/>
      <c r="LEY803" s="110"/>
      <c r="LEZ803" s="110"/>
      <c r="LFA803" s="110"/>
      <c r="LFB803" s="110"/>
      <c r="LFC803" s="110"/>
      <c r="LFD803" s="110"/>
      <c r="LFE803" s="110"/>
      <c r="LFF803" s="110"/>
      <c r="LFG803" s="110"/>
      <c r="LFH803" s="110"/>
      <c r="LFI803" s="110"/>
      <c r="LFJ803" s="110"/>
      <c r="LFK803" s="110"/>
      <c r="LFL803" s="110"/>
      <c r="LFM803" s="110"/>
      <c r="LFN803" s="110"/>
      <c r="LFO803" s="110"/>
      <c r="LFP803" s="110"/>
      <c r="LFQ803" s="110"/>
      <c r="LFR803" s="110"/>
      <c r="LFS803" s="110"/>
      <c r="LFT803" s="110"/>
      <c r="LFU803" s="110"/>
      <c r="LFV803" s="110"/>
      <c r="LFW803" s="110"/>
      <c r="LFX803" s="110"/>
      <c r="LFY803" s="110"/>
      <c r="LFZ803" s="110"/>
      <c r="LGA803" s="110"/>
      <c r="LGB803" s="110"/>
      <c r="LGC803" s="110"/>
      <c r="LGD803" s="110"/>
      <c r="LGE803" s="110"/>
      <c r="LGF803" s="110"/>
      <c r="LGG803" s="110"/>
      <c r="LGH803" s="110"/>
      <c r="LGI803" s="110"/>
      <c r="LGJ803" s="110"/>
      <c r="LGK803" s="110"/>
      <c r="LGL803" s="110"/>
      <c r="LGM803" s="110"/>
      <c r="LGN803" s="110"/>
      <c r="LGO803" s="110"/>
      <c r="LGP803" s="110"/>
      <c r="LGQ803" s="110"/>
      <c r="LGR803" s="110"/>
      <c r="LGS803" s="110"/>
      <c r="LGT803" s="110"/>
      <c r="LGU803" s="110"/>
      <c r="LGV803" s="110"/>
      <c r="LGW803" s="110"/>
      <c r="LGX803" s="110"/>
      <c r="LGY803" s="110"/>
      <c r="LGZ803" s="110"/>
      <c r="LHA803" s="110"/>
      <c r="LHB803" s="110"/>
      <c r="LHC803" s="110"/>
      <c r="LHD803" s="110"/>
      <c r="LHE803" s="110"/>
      <c r="LHF803" s="110"/>
      <c r="LHG803" s="110"/>
      <c r="LHH803" s="110"/>
      <c r="LHI803" s="110"/>
      <c r="LHJ803" s="110"/>
      <c r="LHK803" s="110"/>
      <c r="LHL803" s="110"/>
      <c r="LHM803" s="110"/>
      <c r="LHN803" s="110"/>
      <c r="LHO803" s="110"/>
      <c r="LHP803" s="110"/>
      <c r="LHQ803" s="110"/>
      <c r="LHR803" s="110"/>
      <c r="LHS803" s="110"/>
      <c r="LHT803" s="110"/>
      <c r="LHU803" s="110"/>
      <c r="LHV803" s="110"/>
      <c r="LHW803" s="110"/>
      <c r="LHX803" s="110"/>
      <c r="LHY803" s="110"/>
      <c r="LHZ803" s="110"/>
      <c r="LIA803" s="110"/>
      <c r="LIB803" s="110"/>
      <c r="LIC803" s="110"/>
      <c r="LID803" s="110"/>
      <c r="LIE803" s="110"/>
      <c r="LIF803" s="110"/>
      <c r="LIG803" s="110"/>
      <c r="LIH803" s="110"/>
      <c r="LII803" s="110"/>
      <c r="LIJ803" s="110"/>
      <c r="LIK803" s="110"/>
      <c r="LIL803" s="110"/>
      <c r="LIM803" s="110"/>
      <c r="LIN803" s="110"/>
      <c r="LIO803" s="110"/>
      <c r="LIP803" s="110"/>
      <c r="LIQ803" s="110"/>
      <c r="LIR803" s="110"/>
      <c r="LIS803" s="110"/>
      <c r="LIT803" s="110"/>
      <c r="LIU803" s="110"/>
      <c r="LIV803" s="110"/>
      <c r="LIW803" s="110"/>
      <c r="LIX803" s="110"/>
      <c r="LIY803" s="110"/>
      <c r="LIZ803" s="110"/>
      <c r="LJA803" s="110"/>
      <c r="LJB803" s="110"/>
      <c r="LJC803" s="110"/>
      <c r="LJD803" s="110"/>
      <c r="LJE803" s="110"/>
      <c r="LJF803" s="110"/>
      <c r="LJG803" s="110"/>
      <c r="LJH803" s="110"/>
      <c r="LJI803" s="110"/>
      <c r="LJJ803" s="110"/>
      <c r="LJK803" s="110"/>
      <c r="LJL803" s="110"/>
      <c r="LJM803" s="110"/>
      <c r="LJN803" s="110"/>
      <c r="LJO803" s="110"/>
      <c r="LJP803" s="110"/>
      <c r="LJQ803" s="110"/>
      <c r="LJR803" s="110"/>
      <c r="LJS803" s="110"/>
      <c r="LJT803" s="110"/>
      <c r="LJU803" s="110"/>
      <c r="LJV803" s="110"/>
      <c r="LJW803" s="110"/>
      <c r="LJX803" s="110"/>
      <c r="LJY803" s="110"/>
      <c r="LJZ803" s="110"/>
      <c r="LKA803" s="110"/>
      <c r="LKB803" s="110"/>
      <c r="LKC803" s="110"/>
      <c r="LKD803" s="110"/>
      <c r="LKE803" s="110"/>
      <c r="LKF803" s="110"/>
      <c r="LKG803" s="110"/>
      <c r="LKH803" s="110"/>
      <c r="LKI803" s="110"/>
      <c r="LKJ803" s="110"/>
      <c r="LKK803" s="110"/>
      <c r="LKL803" s="110"/>
      <c r="LKM803" s="110"/>
      <c r="LKN803" s="110"/>
      <c r="LKO803" s="110"/>
      <c r="LKP803" s="110"/>
      <c r="LKQ803" s="110"/>
      <c r="LKR803" s="110"/>
      <c r="LKS803" s="110"/>
      <c r="LKT803" s="110"/>
      <c r="LKU803" s="110"/>
      <c r="LKV803" s="110"/>
      <c r="LKW803" s="110"/>
      <c r="LKX803" s="110"/>
      <c r="LKY803" s="110"/>
      <c r="LKZ803" s="110"/>
      <c r="LLA803" s="110"/>
      <c r="LLB803" s="110"/>
      <c r="LLC803" s="110"/>
      <c r="LLD803" s="110"/>
      <c r="LLE803" s="110"/>
      <c r="LLF803" s="110"/>
      <c r="LLG803" s="110"/>
      <c r="LLH803" s="110"/>
      <c r="LLI803" s="110"/>
      <c r="LLJ803" s="110"/>
      <c r="LLK803" s="110"/>
      <c r="LLL803" s="110"/>
      <c r="LLM803" s="110"/>
      <c r="LLN803" s="110"/>
      <c r="LLO803" s="110"/>
      <c r="LLP803" s="110"/>
      <c r="LLQ803" s="110"/>
      <c r="LLR803" s="110"/>
      <c r="LLS803" s="110"/>
      <c r="LLT803" s="110"/>
      <c r="LLU803" s="110"/>
      <c r="LLV803" s="110"/>
      <c r="LLW803" s="110"/>
      <c r="LLX803" s="110"/>
      <c r="LLY803" s="110"/>
      <c r="LLZ803" s="110"/>
      <c r="LMA803" s="110"/>
      <c r="LMB803" s="110"/>
      <c r="LMC803" s="110"/>
      <c r="LMD803" s="110"/>
      <c r="LME803" s="110"/>
      <c r="LMF803" s="110"/>
      <c r="LMG803" s="110"/>
      <c r="LMH803" s="110"/>
      <c r="LMI803" s="110"/>
      <c r="LMJ803" s="110"/>
      <c r="LMK803" s="110"/>
      <c r="LML803" s="110"/>
      <c r="LMM803" s="110"/>
      <c r="LMN803" s="110"/>
      <c r="LMO803" s="110"/>
      <c r="LMP803" s="110"/>
      <c r="LMQ803" s="110"/>
      <c r="LMR803" s="110"/>
      <c r="LMS803" s="110"/>
      <c r="LMT803" s="110"/>
      <c r="LMU803" s="110"/>
      <c r="LMV803" s="110"/>
      <c r="LMW803" s="110"/>
      <c r="LMX803" s="110"/>
      <c r="LMY803" s="110"/>
      <c r="LMZ803" s="110"/>
      <c r="LNA803" s="110"/>
      <c r="LNB803" s="110"/>
      <c r="LNC803" s="110"/>
      <c r="LND803" s="110"/>
      <c r="LNE803" s="110"/>
      <c r="LNF803" s="110"/>
      <c r="LNG803" s="110"/>
      <c r="LNH803" s="110"/>
      <c r="LNI803" s="110"/>
      <c r="LNJ803" s="110"/>
      <c r="LNK803" s="110"/>
      <c r="LNL803" s="110"/>
      <c r="LNM803" s="110"/>
      <c r="LNN803" s="110"/>
      <c r="LNO803" s="110"/>
      <c r="LNP803" s="110"/>
      <c r="LNQ803" s="110"/>
      <c r="LNR803" s="110"/>
      <c r="LNS803" s="110"/>
      <c r="LNT803" s="110"/>
      <c r="LNU803" s="110"/>
      <c r="LNV803" s="110"/>
      <c r="LNW803" s="110"/>
      <c r="LNX803" s="110"/>
      <c r="LNY803" s="110"/>
      <c r="LNZ803" s="110"/>
      <c r="LOA803" s="110"/>
      <c r="LOB803" s="110"/>
      <c r="LOC803" s="110"/>
      <c r="LOD803" s="110"/>
      <c r="LOE803" s="110"/>
      <c r="LOF803" s="110"/>
      <c r="LOG803" s="110"/>
      <c r="LOH803" s="110"/>
      <c r="LOI803" s="110"/>
      <c r="LOJ803" s="110"/>
      <c r="LOK803" s="110"/>
      <c r="LOL803" s="110"/>
      <c r="LOM803" s="110"/>
      <c r="LON803" s="110"/>
      <c r="LOO803" s="110"/>
      <c r="LOP803" s="110"/>
      <c r="LOQ803" s="110"/>
      <c r="LOR803" s="110"/>
      <c r="LOS803" s="110"/>
      <c r="LOT803" s="110"/>
      <c r="LOU803" s="110"/>
      <c r="LOV803" s="110"/>
      <c r="LOW803" s="110"/>
      <c r="LOX803" s="110"/>
      <c r="LOY803" s="110"/>
      <c r="LOZ803" s="110"/>
      <c r="LPA803" s="110"/>
      <c r="LPB803" s="110"/>
      <c r="LPC803" s="110"/>
      <c r="LPD803" s="110"/>
      <c r="LPE803" s="110"/>
      <c r="LPF803" s="110"/>
      <c r="LPG803" s="110"/>
      <c r="LPH803" s="110"/>
      <c r="LPI803" s="110"/>
      <c r="LPJ803" s="110"/>
      <c r="LPK803" s="110"/>
      <c r="LPL803" s="110"/>
      <c r="LPM803" s="110"/>
      <c r="LPN803" s="110"/>
      <c r="LPO803" s="110"/>
      <c r="LPP803" s="110"/>
      <c r="LPQ803" s="110"/>
      <c r="LPR803" s="110"/>
      <c r="LPS803" s="110"/>
      <c r="LPT803" s="110"/>
      <c r="LPU803" s="110"/>
      <c r="LPV803" s="110"/>
      <c r="LPW803" s="110"/>
      <c r="LPX803" s="110"/>
      <c r="LPY803" s="110"/>
      <c r="LPZ803" s="110"/>
      <c r="LQA803" s="110"/>
      <c r="LQB803" s="110"/>
      <c r="LQC803" s="110"/>
      <c r="LQD803" s="110"/>
      <c r="LQE803" s="110"/>
      <c r="LQF803" s="110"/>
      <c r="LQG803" s="110"/>
      <c r="LQH803" s="110"/>
      <c r="LQI803" s="110"/>
      <c r="LQJ803" s="110"/>
      <c r="LQK803" s="110"/>
      <c r="LQL803" s="110"/>
      <c r="LQM803" s="110"/>
      <c r="LQN803" s="110"/>
      <c r="LQO803" s="110"/>
      <c r="LQP803" s="110"/>
      <c r="LQQ803" s="110"/>
      <c r="LQR803" s="110"/>
      <c r="LQS803" s="110"/>
      <c r="LQT803" s="110"/>
      <c r="LQU803" s="110"/>
      <c r="LQV803" s="110"/>
      <c r="LQW803" s="110"/>
      <c r="LQX803" s="110"/>
      <c r="LQY803" s="110"/>
      <c r="LQZ803" s="110"/>
      <c r="LRA803" s="110"/>
      <c r="LRB803" s="110"/>
      <c r="LRC803" s="110"/>
      <c r="LRD803" s="110"/>
      <c r="LRE803" s="110"/>
      <c r="LRF803" s="110"/>
      <c r="LRG803" s="110"/>
      <c r="LRH803" s="110"/>
      <c r="LRI803" s="110"/>
      <c r="LRJ803" s="110"/>
      <c r="LRK803" s="110"/>
      <c r="LRL803" s="110"/>
      <c r="LRM803" s="110"/>
      <c r="LRN803" s="110"/>
      <c r="LRO803" s="110"/>
      <c r="LRP803" s="110"/>
      <c r="LRQ803" s="110"/>
      <c r="LRR803" s="110"/>
      <c r="LRS803" s="110"/>
      <c r="LRT803" s="110"/>
      <c r="LRU803" s="110"/>
      <c r="LRV803" s="110"/>
      <c r="LRW803" s="110"/>
      <c r="LRX803" s="110"/>
      <c r="LRY803" s="110"/>
      <c r="LRZ803" s="110"/>
      <c r="LSA803" s="110"/>
      <c r="LSB803" s="110"/>
      <c r="LSC803" s="110"/>
      <c r="LSD803" s="110"/>
      <c r="LSE803" s="110"/>
      <c r="LSF803" s="110"/>
      <c r="LSG803" s="110"/>
      <c r="LSH803" s="110"/>
      <c r="LSI803" s="110"/>
      <c r="LSJ803" s="110"/>
      <c r="LSK803" s="110"/>
      <c r="LSL803" s="110"/>
      <c r="LSM803" s="110"/>
      <c r="LSN803" s="110"/>
      <c r="LSO803" s="110"/>
      <c r="LSP803" s="110"/>
      <c r="LSQ803" s="110"/>
      <c r="LSR803" s="110"/>
      <c r="LSS803" s="110"/>
      <c r="LST803" s="110"/>
      <c r="LSU803" s="110"/>
      <c r="LSV803" s="110"/>
      <c r="LSW803" s="110"/>
      <c r="LSX803" s="110"/>
      <c r="LSY803" s="110"/>
      <c r="LSZ803" s="110"/>
      <c r="LTA803" s="110"/>
      <c r="LTB803" s="110"/>
      <c r="LTC803" s="110"/>
      <c r="LTD803" s="110"/>
      <c r="LTE803" s="110"/>
      <c r="LTF803" s="110"/>
      <c r="LTG803" s="110"/>
      <c r="LTH803" s="110"/>
      <c r="LTI803" s="110"/>
      <c r="LTJ803" s="110"/>
      <c r="LTK803" s="110"/>
      <c r="LTL803" s="110"/>
      <c r="LTM803" s="110"/>
      <c r="LTN803" s="110"/>
      <c r="LTO803" s="110"/>
      <c r="LTP803" s="110"/>
      <c r="LTQ803" s="110"/>
      <c r="LTR803" s="110"/>
      <c r="LTS803" s="110"/>
      <c r="LTT803" s="110"/>
      <c r="LTU803" s="110"/>
      <c r="LTV803" s="110"/>
      <c r="LTW803" s="110"/>
      <c r="LTX803" s="110"/>
      <c r="LTY803" s="110"/>
      <c r="LTZ803" s="110"/>
      <c r="LUA803" s="110"/>
      <c r="LUB803" s="110"/>
      <c r="LUC803" s="110"/>
      <c r="LUD803" s="110"/>
      <c r="LUE803" s="110"/>
      <c r="LUF803" s="110"/>
      <c r="LUG803" s="110"/>
      <c r="LUH803" s="110"/>
      <c r="LUI803" s="110"/>
      <c r="LUJ803" s="110"/>
      <c r="LUK803" s="110"/>
      <c r="LUL803" s="110"/>
      <c r="LUM803" s="110"/>
      <c r="LUN803" s="110"/>
      <c r="LUO803" s="110"/>
      <c r="LUP803" s="110"/>
      <c r="LUQ803" s="110"/>
      <c r="LUR803" s="110"/>
      <c r="LUS803" s="110"/>
      <c r="LUT803" s="110"/>
      <c r="LUU803" s="110"/>
      <c r="LUV803" s="110"/>
      <c r="LUW803" s="110"/>
      <c r="LUX803" s="110"/>
      <c r="LUY803" s="110"/>
      <c r="LUZ803" s="110"/>
      <c r="LVA803" s="110"/>
      <c r="LVB803" s="110"/>
      <c r="LVC803" s="110"/>
      <c r="LVD803" s="110"/>
      <c r="LVE803" s="110"/>
      <c r="LVF803" s="110"/>
      <c r="LVG803" s="110"/>
      <c r="LVH803" s="110"/>
      <c r="LVI803" s="110"/>
      <c r="LVJ803" s="110"/>
      <c r="LVK803" s="110"/>
      <c r="LVL803" s="110"/>
      <c r="LVM803" s="110"/>
      <c r="LVN803" s="110"/>
      <c r="LVO803" s="110"/>
      <c r="LVP803" s="110"/>
      <c r="LVQ803" s="110"/>
      <c r="LVR803" s="110"/>
      <c r="LVS803" s="110"/>
      <c r="LVT803" s="110"/>
      <c r="LVU803" s="110"/>
      <c r="LVV803" s="110"/>
      <c r="LVW803" s="110"/>
      <c r="LVX803" s="110"/>
      <c r="LVY803" s="110"/>
      <c r="LVZ803" s="110"/>
      <c r="LWA803" s="110"/>
      <c r="LWB803" s="110"/>
      <c r="LWC803" s="110"/>
      <c r="LWD803" s="110"/>
      <c r="LWE803" s="110"/>
      <c r="LWF803" s="110"/>
      <c r="LWG803" s="110"/>
      <c r="LWH803" s="110"/>
      <c r="LWI803" s="110"/>
      <c r="LWJ803" s="110"/>
      <c r="LWK803" s="110"/>
      <c r="LWL803" s="110"/>
      <c r="LWM803" s="110"/>
      <c r="LWN803" s="110"/>
      <c r="LWO803" s="110"/>
      <c r="LWP803" s="110"/>
      <c r="LWQ803" s="110"/>
      <c r="LWR803" s="110"/>
      <c r="LWS803" s="110"/>
      <c r="LWT803" s="110"/>
      <c r="LWU803" s="110"/>
      <c r="LWV803" s="110"/>
      <c r="LWW803" s="110"/>
      <c r="LWX803" s="110"/>
      <c r="LWY803" s="110"/>
      <c r="LWZ803" s="110"/>
      <c r="LXA803" s="110"/>
      <c r="LXB803" s="110"/>
      <c r="LXC803" s="110"/>
      <c r="LXD803" s="110"/>
      <c r="LXE803" s="110"/>
      <c r="LXF803" s="110"/>
      <c r="LXG803" s="110"/>
      <c r="LXH803" s="110"/>
      <c r="LXI803" s="110"/>
      <c r="LXJ803" s="110"/>
      <c r="LXK803" s="110"/>
      <c r="LXL803" s="110"/>
      <c r="LXM803" s="110"/>
      <c r="LXN803" s="110"/>
      <c r="LXO803" s="110"/>
      <c r="LXP803" s="110"/>
      <c r="LXQ803" s="110"/>
      <c r="LXR803" s="110"/>
      <c r="LXS803" s="110"/>
      <c r="LXT803" s="110"/>
      <c r="LXU803" s="110"/>
      <c r="LXV803" s="110"/>
      <c r="LXW803" s="110"/>
      <c r="LXX803" s="110"/>
      <c r="LXY803" s="110"/>
      <c r="LXZ803" s="110"/>
      <c r="LYA803" s="110"/>
      <c r="LYB803" s="110"/>
      <c r="LYC803" s="110"/>
      <c r="LYD803" s="110"/>
      <c r="LYE803" s="110"/>
      <c r="LYF803" s="110"/>
      <c r="LYG803" s="110"/>
      <c r="LYH803" s="110"/>
      <c r="LYI803" s="110"/>
      <c r="LYJ803" s="110"/>
      <c r="LYK803" s="110"/>
      <c r="LYL803" s="110"/>
      <c r="LYM803" s="110"/>
      <c r="LYN803" s="110"/>
      <c r="LYO803" s="110"/>
      <c r="LYP803" s="110"/>
      <c r="LYQ803" s="110"/>
      <c r="LYR803" s="110"/>
      <c r="LYS803" s="110"/>
      <c r="LYT803" s="110"/>
      <c r="LYU803" s="110"/>
      <c r="LYV803" s="110"/>
      <c r="LYW803" s="110"/>
      <c r="LYX803" s="110"/>
      <c r="LYY803" s="110"/>
      <c r="LYZ803" s="110"/>
      <c r="LZA803" s="110"/>
      <c r="LZB803" s="110"/>
      <c r="LZC803" s="110"/>
      <c r="LZD803" s="110"/>
      <c r="LZE803" s="110"/>
      <c r="LZF803" s="110"/>
      <c r="LZG803" s="110"/>
      <c r="LZH803" s="110"/>
      <c r="LZI803" s="110"/>
      <c r="LZJ803" s="110"/>
      <c r="LZK803" s="110"/>
      <c r="LZL803" s="110"/>
      <c r="LZM803" s="110"/>
      <c r="LZN803" s="110"/>
      <c r="LZO803" s="110"/>
      <c r="LZP803" s="110"/>
      <c r="LZQ803" s="110"/>
      <c r="LZR803" s="110"/>
      <c r="LZS803" s="110"/>
      <c r="LZT803" s="110"/>
      <c r="LZU803" s="110"/>
      <c r="LZV803" s="110"/>
      <c r="LZW803" s="110"/>
      <c r="LZX803" s="110"/>
      <c r="LZY803" s="110"/>
      <c r="LZZ803" s="110"/>
      <c r="MAA803" s="110"/>
      <c r="MAB803" s="110"/>
      <c r="MAC803" s="110"/>
      <c r="MAD803" s="110"/>
      <c r="MAE803" s="110"/>
      <c r="MAF803" s="110"/>
      <c r="MAG803" s="110"/>
      <c r="MAH803" s="110"/>
      <c r="MAI803" s="110"/>
      <c r="MAJ803" s="110"/>
      <c r="MAK803" s="110"/>
      <c r="MAL803" s="110"/>
      <c r="MAM803" s="110"/>
      <c r="MAN803" s="110"/>
      <c r="MAO803" s="110"/>
      <c r="MAP803" s="110"/>
      <c r="MAQ803" s="110"/>
      <c r="MAR803" s="110"/>
      <c r="MAS803" s="110"/>
      <c r="MAT803" s="110"/>
      <c r="MAU803" s="110"/>
      <c r="MAV803" s="110"/>
      <c r="MAW803" s="110"/>
      <c r="MAX803" s="110"/>
      <c r="MAY803" s="110"/>
      <c r="MAZ803" s="110"/>
      <c r="MBA803" s="110"/>
      <c r="MBB803" s="110"/>
      <c r="MBC803" s="110"/>
      <c r="MBD803" s="110"/>
      <c r="MBE803" s="110"/>
      <c r="MBF803" s="110"/>
      <c r="MBG803" s="110"/>
      <c r="MBH803" s="110"/>
      <c r="MBI803" s="110"/>
      <c r="MBJ803" s="110"/>
      <c r="MBK803" s="110"/>
      <c r="MBL803" s="110"/>
      <c r="MBM803" s="110"/>
      <c r="MBN803" s="110"/>
      <c r="MBO803" s="110"/>
      <c r="MBP803" s="110"/>
      <c r="MBQ803" s="110"/>
      <c r="MBR803" s="110"/>
      <c r="MBS803" s="110"/>
      <c r="MBT803" s="110"/>
      <c r="MBU803" s="110"/>
      <c r="MBV803" s="110"/>
      <c r="MBW803" s="110"/>
      <c r="MBX803" s="110"/>
      <c r="MBY803" s="110"/>
      <c r="MBZ803" s="110"/>
      <c r="MCA803" s="110"/>
      <c r="MCB803" s="110"/>
      <c r="MCC803" s="110"/>
      <c r="MCD803" s="110"/>
      <c r="MCE803" s="110"/>
      <c r="MCF803" s="110"/>
      <c r="MCG803" s="110"/>
      <c r="MCH803" s="110"/>
      <c r="MCI803" s="110"/>
      <c r="MCJ803" s="110"/>
      <c r="MCK803" s="110"/>
      <c r="MCL803" s="110"/>
      <c r="MCM803" s="110"/>
      <c r="MCN803" s="110"/>
      <c r="MCO803" s="110"/>
      <c r="MCP803" s="110"/>
      <c r="MCQ803" s="110"/>
      <c r="MCR803" s="110"/>
      <c r="MCS803" s="110"/>
      <c r="MCT803" s="110"/>
      <c r="MCU803" s="110"/>
      <c r="MCV803" s="110"/>
      <c r="MCW803" s="110"/>
      <c r="MCX803" s="110"/>
      <c r="MCY803" s="110"/>
      <c r="MCZ803" s="110"/>
      <c r="MDA803" s="110"/>
      <c r="MDB803" s="110"/>
      <c r="MDC803" s="110"/>
      <c r="MDD803" s="110"/>
      <c r="MDE803" s="110"/>
      <c r="MDF803" s="110"/>
      <c r="MDG803" s="110"/>
      <c r="MDH803" s="110"/>
      <c r="MDI803" s="110"/>
      <c r="MDJ803" s="110"/>
      <c r="MDK803" s="110"/>
      <c r="MDL803" s="110"/>
      <c r="MDM803" s="110"/>
      <c r="MDN803" s="110"/>
      <c r="MDO803" s="110"/>
      <c r="MDP803" s="110"/>
      <c r="MDQ803" s="110"/>
      <c r="MDR803" s="110"/>
      <c r="MDS803" s="110"/>
      <c r="MDT803" s="110"/>
      <c r="MDU803" s="110"/>
      <c r="MDV803" s="110"/>
      <c r="MDW803" s="110"/>
      <c r="MDX803" s="110"/>
      <c r="MDY803" s="110"/>
      <c r="MDZ803" s="110"/>
      <c r="MEA803" s="110"/>
      <c r="MEB803" s="110"/>
      <c r="MEC803" s="110"/>
      <c r="MED803" s="110"/>
      <c r="MEE803" s="110"/>
      <c r="MEF803" s="110"/>
      <c r="MEG803" s="110"/>
      <c r="MEH803" s="110"/>
      <c r="MEI803" s="110"/>
      <c r="MEJ803" s="110"/>
      <c r="MEK803" s="110"/>
      <c r="MEL803" s="110"/>
      <c r="MEM803" s="110"/>
      <c r="MEN803" s="110"/>
      <c r="MEO803" s="110"/>
      <c r="MEP803" s="110"/>
      <c r="MEQ803" s="110"/>
      <c r="MER803" s="110"/>
      <c r="MES803" s="110"/>
      <c r="MET803" s="110"/>
      <c r="MEU803" s="110"/>
      <c r="MEV803" s="110"/>
      <c r="MEW803" s="110"/>
      <c r="MEX803" s="110"/>
      <c r="MEY803" s="110"/>
      <c r="MEZ803" s="110"/>
      <c r="MFA803" s="110"/>
      <c r="MFB803" s="110"/>
      <c r="MFC803" s="110"/>
      <c r="MFD803" s="110"/>
      <c r="MFE803" s="110"/>
      <c r="MFF803" s="110"/>
      <c r="MFG803" s="110"/>
      <c r="MFH803" s="110"/>
      <c r="MFI803" s="110"/>
      <c r="MFJ803" s="110"/>
      <c r="MFK803" s="110"/>
      <c r="MFL803" s="110"/>
      <c r="MFM803" s="110"/>
      <c r="MFN803" s="110"/>
      <c r="MFO803" s="110"/>
      <c r="MFP803" s="110"/>
      <c r="MFQ803" s="110"/>
      <c r="MFR803" s="110"/>
      <c r="MFS803" s="110"/>
      <c r="MFT803" s="110"/>
      <c r="MFU803" s="110"/>
      <c r="MFV803" s="110"/>
      <c r="MFW803" s="110"/>
      <c r="MFX803" s="110"/>
      <c r="MFY803" s="110"/>
      <c r="MFZ803" s="110"/>
      <c r="MGA803" s="110"/>
      <c r="MGB803" s="110"/>
      <c r="MGC803" s="110"/>
      <c r="MGD803" s="110"/>
      <c r="MGE803" s="110"/>
      <c r="MGF803" s="110"/>
      <c r="MGG803" s="110"/>
      <c r="MGH803" s="110"/>
      <c r="MGI803" s="110"/>
      <c r="MGJ803" s="110"/>
      <c r="MGK803" s="110"/>
      <c r="MGL803" s="110"/>
      <c r="MGM803" s="110"/>
      <c r="MGN803" s="110"/>
      <c r="MGO803" s="110"/>
      <c r="MGP803" s="110"/>
      <c r="MGQ803" s="110"/>
      <c r="MGR803" s="110"/>
      <c r="MGS803" s="110"/>
      <c r="MGT803" s="110"/>
      <c r="MGU803" s="110"/>
      <c r="MGV803" s="110"/>
      <c r="MGW803" s="110"/>
      <c r="MGX803" s="110"/>
      <c r="MGY803" s="110"/>
      <c r="MGZ803" s="110"/>
      <c r="MHA803" s="110"/>
      <c r="MHB803" s="110"/>
      <c r="MHC803" s="110"/>
      <c r="MHD803" s="110"/>
      <c r="MHE803" s="110"/>
      <c r="MHF803" s="110"/>
      <c r="MHG803" s="110"/>
      <c r="MHH803" s="110"/>
      <c r="MHI803" s="110"/>
      <c r="MHJ803" s="110"/>
      <c r="MHK803" s="110"/>
      <c r="MHL803" s="110"/>
      <c r="MHM803" s="110"/>
      <c r="MHN803" s="110"/>
      <c r="MHO803" s="110"/>
      <c r="MHP803" s="110"/>
      <c r="MHQ803" s="110"/>
      <c r="MHR803" s="110"/>
      <c r="MHS803" s="110"/>
      <c r="MHT803" s="110"/>
      <c r="MHU803" s="110"/>
      <c r="MHV803" s="110"/>
      <c r="MHW803" s="110"/>
      <c r="MHX803" s="110"/>
      <c r="MHY803" s="110"/>
      <c r="MHZ803" s="110"/>
      <c r="MIA803" s="110"/>
      <c r="MIB803" s="110"/>
      <c r="MIC803" s="110"/>
      <c r="MID803" s="110"/>
      <c r="MIE803" s="110"/>
      <c r="MIF803" s="110"/>
      <c r="MIG803" s="110"/>
      <c r="MIH803" s="110"/>
      <c r="MII803" s="110"/>
      <c r="MIJ803" s="110"/>
      <c r="MIK803" s="110"/>
      <c r="MIL803" s="110"/>
      <c r="MIM803" s="110"/>
      <c r="MIN803" s="110"/>
      <c r="MIO803" s="110"/>
      <c r="MIP803" s="110"/>
      <c r="MIQ803" s="110"/>
      <c r="MIR803" s="110"/>
      <c r="MIS803" s="110"/>
      <c r="MIT803" s="110"/>
      <c r="MIU803" s="110"/>
      <c r="MIV803" s="110"/>
      <c r="MIW803" s="110"/>
      <c r="MIX803" s="110"/>
      <c r="MIY803" s="110"/>
      <c r="MIZ803" s="110"/>
      <c r="MJA803" s="110"/>
      <c r="MJB803" s="110"/>
      <c r="MJC803" s="110"/>
      <c r="MJD803" s="110"/>
      <c r="MJE803" s="110"/>
      <c r="MJF803" s="110"/>
      <c r="MJG803" s="110"/>
      <c r="MJH803" s="110"/>
      <c r="MJI803" s="110"/>
      <c r="MJJ803" s="110"/>
      <c r="MJK803" s="110"/>
      <c r="MJL803" s="110"/>
      <c r="MJM803" s="110"/>
      <c r="MJN803" s="110"/>
      <c r="MJO803" s="110"/>
      <c r="MJP803" s="110"/>
      <c r="MJQ803" s="110"/>
      <c r="MJR803" s="110"/>
      <c r="MJS803" s="110"/>
      <c r="MJT803" s="110"/>
      <c r="MJU803" s="110"/>
      <c r="MJV803" s="110"/>
      <c r="MJW803" s="110"/>
      <c r="MJX803" s="110"/>
      <c r="MJY803" s="110"/>
      <c r="MJZ803" s="110"/>
      <c r="MKA803" s="110"/>
      <c r="MKB803" s="110"/>
      <c r="MKC803" s="110"/>
      <c r="MKD803" s="110"/>
      <c r="MKE803" s="110"/>
      <c r="MKF803" s="110"/>
      <c r="MKG803" s="110"/>
      <c r="MKH803" s="110"/>
      <c r="MKI803" s="110"/>
      <c r="MKJ803" s="110"/>
      <c r="MKK803" s="110"/>
      <c r="MKL803" s="110"/>
      <c r="MKM803" s="110"/>
      <c r="MKN803" s="110"/>
      <c r="MKO803" s="110"/>
      <c r="MKP803" s="110"/>
      <c r="MKQ803" s="110"/>
      <c r="MKR803" s="110"/>
      <c r="MKS803" s="110"/>
      <c r="MKT803" s="110"/>
      <c r="MKU803" s="110"/>
      <c r="MKV803" s="110"/>
      <c r="MKW803" s="110"/>
      <c r="MKX803" s="110"/>
      <c r="MKY803" s="110"/>
      <c r="MKZ803" s="110"/>
      <c r="MLA803" s="110"/>
      <c r="MLB803" s="110"/>
      <c r="MLC803" s="110"/>
      <c r="MLD803" s="110"/>
      <c r="MLE803" s="110"/>
      <c r="MLF803" s="110"/>
      <c r="MLG803" s="110"/>
      <c r="MLH803" s="110"/>
      <c r="MLI803" s="110"/>
      <c r="MLJ803" s="110"/>
      <c r="MLK803" s="110"/>
      <c r="MLL803" s="110"/>
      <c r="MLM803" s="110"/>
      <c r="MLN803" s="110"/>
      <c r="MLO803" s="110"/>
      <c r="MLP803" s="110"/>
      <c r="MLQ803" s="110"/>
      <c r="MLR803" s="110"/>
      <c r="MLS803" s="110"/>
      <c r="MLT803" s="110"/>
      <c r="MLU803" s="110"/>
      <c r="MLV803" s="110"/>
      <c r="MLW803" s="110"/>
      <c r="MLX803" s="110"/>
      <c r="MLY803" s="110"/>
      <c r="MLZ803" s="110"/>
      <c r="MMA803" s="110"/>
      <c r="MMB803" s="110"/>
      <c r="MMC803" s="110"/>
      <c r="MMD803" s="110"/>
      <c r="MME803" s="110"/>
      <c r="MMF803" s="110"/>
      <c r="MMG803" s="110"/>
      <c r="MMH803" s="110"/>
      <c r="MMI803" s="110"/>
      <c r="MMJ803" s="110"/>
      <c r="MMK803" s="110"/>
      <c r="MML803" s="110"/>
      <c r="MMM803" s="110"/>
      <c r="MMN803" s="110"/>
      <c r="MMO803" s="110"/>
      <c r="MMP803" s="110"/>
      <c r="MMQ803" s="110"/>
      <c r="MMR803" s="110"/>
      <c r="MMS803" s="110"/>
      <c r="MMT803" s="110"/>
      <c r="MMU803" s="110"/>
      <c r="MMV803" s="110"/>
      <c r="MMW803" s="110"/>
      <c r="MMX803" s="110"/>
      <c r="MMY803" s="110"/>
      <c r="MMZ803" s="110"/>
      <c r="MNA803" s="110"/>
      <c r="MNB803" s="110"/>
      <c r="MNC803" s="110"/>
      <c r="MND803" s="110"/>
      <c r="MNE803" s="110"/>
      <c r="MNF803" s="110"/>
      <c r="MNG803" s="110"/>
      <c r="MNH803" s="110"/>
      <c r="MNI803" s="110"/>
      <c r="MNJ803" s="110"/>
      <c r="MNK803" s="110"/>
      <c r="MNL803" s="110"/>
      <c r="MNM803" s="110"/>
      <c r="MNN803" s="110"/>
      <c r="MNO803" s="110"/>
      <c r="MNP803" s="110"/>
      <c r="MNQ803" s="110"/>
      <c r="MNR803" s="110"/>
      <c r="MNS803" s="110"/>
      <c r="MNT803" s="110"/>
      <c r="MNU803" s="110"/>
      <c r="MNV803" s="110"/>
      <c r="MNW803" s="110"/>
      <c r="MNX803" s="110"/>
      <c r="MNY803" s="110"/>
      <c r="MNZ803" s="110"/>
      <c r="MOA803" s="110"/>
      <c r="MOB803" s="110"/>
      <c r="MOC803" s="110"/>
      <c r="MOD803" s="110"/>
      <c r="MOE803" s="110"/>
      <c r="MOF803" s="110"/>
      <c r="MOG803" s="110"/>
      <c r="MOH803" s="110"/>
      <c r="MOI803" s="110"/>
      <c r="MOJ803" s="110"/>
      <c r="MOK803" s="110"/>
      <c r="MOL803" s="110"/>
      <c r="MOM803" s="110"/>
      <c r="MON803" s="110"/>
      <c r="MOO803" s="110"/>
      <c r="MOP803" s="110"/>
      <c r="MOQ803" s="110"/>
      <c r="MOR803" s="110"/>
      <c r="MOS803" s="110"/>
      <c r="MOT803" s="110"/>
      <c r="MOU803" s="110"/>
      <c r="MOV803" s="110"/>
      <c r="MOW803" s="110"/>
      <c r="MOX803" s="110"/>
      <c r="MOY803" s="110"/>
      <c r="MOZ803" s="110"/>
      <c r="MPA803" s="110"/>
      <c r="MPB803" s="110"/>
      <c r="MPC803" s="110"/>
      <c r="MPD803" s="110"/>
      <c r="MPE803" s="110"/>
      <c r="MPF803" s="110"/>
      <c r="MPG803" s="110"/>
      <c r="MPH803" s="110"/>
      <c r="MPI803" s="110"/>
      <c r="MPJ803" s="110"/>
      <c r="MPK803" s="110"/>
      <c r="MPL803" s="110"/>
      <c r="MPM803" s="110"/>
      <c r="MPN803" s="110"/>
      <c r="MPO803" s="110"/>
      <c r="MPP803" s="110"/>
      <c r="MPQ803" s="110"/>
      <c r="MPR803" s="110"/>
      <c r="MPS803" s="110"/>
      <c r="MPT803" s="110"/>
      <c r="MPU803" s="110"/>
      <c r="MPV803" s="110"/>
      <c r="MPW803" s="110"/>
      <c r="MPX803" s="110"/>
      <c r="MPY803" s="110"/>
      <c r="MPZ803" s="110"/>
      <c r="MQA803" s="110"/>
      <c r="MQB803" s="110"/>
      <c r="MQC803" s="110"/>
      <c r="MQD803" s="110"/>
      <c r="MQE803" s="110"/>
      <c r="MQF803" s="110"/>
      <c r="MQG803" s="110"/>
      <c r="MQH803" s="110"/>
      <c r="MQI803" s="110"/>
      <c r="MQJ803" s="110"/>
      <c r="MQK803" s="110"/>
      <c r="MQL803" s="110"/>
      <c r="MQM803" s="110"/>
      <c r="MQN803" s="110"/>
      <c r="MQO803" s="110"/>
      <c r="MQP803" s="110"/>
      <c r="MQQ803" s="110"/>
      <c r="MQR803" s="110"/>
      <c r="MQS803" s="110"/>
      <c r="MQT803" s="110"/>
      <c r="MQU803" s="110"/>
      <c r="MQV803" s="110"/>
      <c r="MQW803" s="110"/>
      <c r="MQX803" s="110"/>
      <c r="MQY803" s="110"/>
      <c r="MQZ803" s="110"/>
      <c r="MRA803" s="110"/>
      <c r="MRB803" s="110"/>
      <c r="MRC803" s="110"/>
      <c r="MRD803" s="110"/>
      <c r="MRE803" s="110"/>
      <c r="MRF803" s="110"/>
      <c r="MRG803" s="110"/>
      <c r="MRH803" s="110"/>
      <c r="MRI803" s="110"/>
      <c r="MRJ803" s="110"/>
      <c r="MRK803" s="110"/>
      <c r="MRL803" s="110"/>
      <c r="MRM803" s="110"/>
      <c r="MRN803" s="110"/>
      <c r="MRO803" s="110"/>
      <c r="MRP803" s="110"/>
      <c r="MRQ803" s="110"/>
      <c r="MRR803" s="110"/>
      <c r="MRS803" s="110"/>
      <c r="MRT803" s="110"/>
      <c r="MRU803" s="110"/>
      <c r="MRV803" s="110"/>
      <c r="MRW803" s="110"/>
      <c r="MRX803" s="110"/>
      <c r="MRY803" s="110"/>
      <c r="MRZ803" s="110"/>
      <c r="MSA803" s="110"/>
      <c r="MSB803" s="110"/>
      <c r="MSC803" s="110"/>
      <c r="MSD803" s="110"/>
      <c r="MSE803" s="110"/>
      <c r="MSF803" s="110"/>
      <c r="MSG803" s="110"/>
      <c r="MSH803" s="110"/>
      <c r="MSI803" s="110"/>
      <c r="MSJ803" s="110"/>
      <c r="MSK803" s="110"/>
      <c r="MSL803" s="110"/>
      <c r="MSM803" s="110"/>
      <c r="MSN803" s="110"/>
      <c r="MSO803" s="110"/>
      <c r="MSP803" s="110"/>
      <c r="MSQ803" s="110"/>
      <c r="MSR803" s="110"/>
      <c r="MSS803" s="110"/>
      <c r="MST803" s="110"/>
      <c r="MSU803" s="110"/>
      <c r="MSV803" s="110"/>
      <c r="MSW803" s="110"/>
      <c r="MSX803" s="110"/>
      <c r="MSY803" s="110"/>
      <c r="MSZ803" s="110"/>
      <c r="MTA803" s="110"/>
      <c r="MTB803" s="110"/>
      <c r="MTC803" s="110"/>
      <c r="MTD803" s="110"/>
      <c r="MTE803" s="110"/>
      <c r="MTF803" s="110"/>
      <c r="MTG803" s="110"/>
      <c r="MTH803" s="110"/>
      <c r="MTI803" s="110"/>
      <c r="MTJ803" s="110"/>
      <c r="MTK803" s="110"/>
      <c r="MTL803" s="110"/>
      <c r="MTM803" s="110"/>
      <c r="MTN803" s="110"/>
      <c r="MTO803" s="110"/>
      <c r="MTP803" s="110"/>
      <c r="MTQ803" s="110"/>
      <c r="MTR803" s="110"/>
      <c r="MTS803" s="110"/>
      <c r="MTT803" s="110"/>
      <c r="MTU803" s="110"/>
      <c r="MTV803" s="110"/>
      <c r="MTW803" s="110"/>
      <c r="MTX803" s="110"/>
      <c r="MTY803" s="110"/>
      <c r="MTZ803" s="110"/>
      <c r="MUA803" s="110"/>
      <c r="MUB803" s="110"/>
      <c r="MUC803" s="110"/>
      <c r="MUD803" s="110"/>
      <c r="MUE803" s="110"/>
      <c r="MUF803" s="110"/>
      <c r="MUG803" s="110"/>
      <c r="MUH803" s="110"/>
      <c r="MUI803" s="110"/>
      <c r="MUJ803" s="110"/>
      <c r="MUK803" s="110"/>
      <c r="MUL803" s="110"/>
      <c r="MUM803" s="110"/>
      <c r="MUN803" s="110"/>
      <c r="MUO803" s="110"/>
      <c r="MUP803" s="110"/>
      <c r="MUQ803" s="110"/>
      <c r="MUR803" s="110"/>
      <c r="MUS803" s="110"/>
      <c r="MUT803" s="110"/>
      <c r="MUU803" s="110"/>
      <c r="MUV803" s="110"/>
      <c r="MUW803" s="110"/>
      <c r="MUX803" s="110"/>
      <c r="MUY803" s="110"/>
      <c r="MUZ803" s="110"/>
      <c r="MVA803" s="110"/>
      <c r="MVB803" s="110"/>
      <c r="MVC803" s="110"/>
      <c r="MVD803" s="110"/>
      <c r="MVE803" s="110"/>
      <c r="MVF803" s="110"/>
      <c r="MVG803" s="110"/>
      <c r="MVH803" s="110"/>
      <c r="MVI803" s="110"/>
      <c r="MVJ803" s="110"/>
      <c r="MVK803" s="110"/>
      <c r="MVL803" s="110"/>
      <c r="MVM803" s="110"/>
      <c r="MVN803" s="110"/>
      <c r="MVO803" s="110"/>
      <c r="MVP803" s="110"/>
      <c r="MVQ803" s="110"/>
      <c r="MVR803" s="110"/>
      <c r="MVS803" s="110"/>
      <c r="MVT803" s="110"/>
      <c r="MVU803" s="110"/>
      <c r="MVV803" s="110"/>
      <c r="MVW803" s="110"/>
      <c r="MVX803" s="110"/>
      <c r="MVY803" s="110"/>
      <c r="MVZ803" s="110"/>
      <c r="MWA803" s="110"/>
      <c r="MWB803" s="110"/>
      <c r="MWC803" s="110"/>
      <c r="MWD803" s="110"/>
      <c r="MWE803" s="110"/>
      <c r="MWF803" s="110"/>
      <c r="MWG803" s="110"/>
      <c r="MWH803" s="110"/>
      <c r="MWI803" s="110"/>
      <c r="MWJ803" s="110"/>
      <c r="MWK803" s="110"/>
      <c r="MWL803" s="110"/>
      <c r="MWM803" s="110"/>
      <c r="MWN803" s="110"/>
      <c r="MWO803" s="110"/>
      <c r="MWP803" s="110"/>
      <c r="MWQ803" s="110"/>
      <c r="MWR803" s="110"/>
      <c r="MWS803" s="110"/>
      <c r="MWT803" s="110"/>
      <c r="MWU803" s="110"/>
      <c r="MWV803" s="110"/>
      <c r="MWW803" s="110"/>
      <c r="MWX803" s="110"/>
      <c r="MWY803" s="110"/>
      <c r="MWZ803" s="110"/>
      <c r="MXA803" s="110"/>
      <c r="MXB803" s="110"/>
      <c r="MXC803" s="110"/>
      <c r="MXD803" s="110"/>
      <c r="MXE803" s="110"/>
      <c r="MXF803" s="110"/>
      <c r="MXG803" s="110"/>
      <c r="MXH803" s="110"/>
      <c r="MXI803" s="110"/>
      <c r="MXJ803" s="110"/>
      <c r="MXK803" s="110"/>
      <c r="MXL803" s="110"/>
      <c r="MXM803" s="110"/>
      <c r="MXN803" s="110"/>
      <c r="MXO803" s="110"/>
      <c r="MXP803" s="110"/>
      <c r="MXQ803" s="110"/>
      <c r="MXR803" s="110"/>
      <c r="MXS803" s="110"/>
      <c r="MXT803" s="110"/>
      <c r="MXU803" s="110"/>
      <c r="MXV803" s="110"/>
      <c r="MXW803" s="110"/>
      <c r="MXX803" s="110"/>
      <c r="MXY803" s="110"/>
      <c r="MXZ803" s="110"/>
      <c r="MYA803" s="110"/>
      <c r="MYB803" s="110"/>
      <c r="MYC803" s="110"/>
      <c r="MYD803" s="110"/>
      <c r="MYE803" s="110"/>
      <c r="MYF803" s="110"/>
      <c r="MYG803" s="110"/>
      <c r="MYH803" s="110"/>
      <c r="MYI803" s="110"/>
      <c r="MYJ803" s="110"/>
      <c r="MYK803" s="110"/>
      <c r="MYL803" s="110"/>
      <c r="MYM803" s="110"/>
      <c r="MYN803" s="110"/>
      <c r="MYO803" s="110"/>
      <c r="MYP803" s="110"/>
      <c r="MYQ803" s="110"/>
      <c r="MYR803" s="110"/>
      <c r="MYS803" s="110"/>
      <c r="MYT803" s="110"/>
      <c r="MYU803" s="110"/>
      <c r="MYV803" s="110"/>
      <c r="MYW803" s="110"/>
      <c r="MYX803" s="110"/>
      <c r="MYY803" s="110"/>
      <c r="MYZ803" s="110"/>
      <c r="MZA803" s="110"/>
      <c r="MZB803" s="110"/>
      <c r="MZC803" s="110"/>
      <c r="MZD803" s="110"/>
      <c r="MZE803" s="110"/>
      <c r="MZF803" s="110"/>
      <c r="MZG803" s="110"/>
      <c r="MZH803" s="110"/>
      <c r="MZI803" s="110"/>
      <c r="MZJ803" s="110"/>
      <c r="MZK803" s="110"/>
      <c r="MZL803" s="110"/>
      <c r="MZM803" s="110"/>
      <c r="MZN803" s="110"/>
      <c r="MZO803" s="110"/>
      <c r="MZP803" s="110"/>
      <c r="MZQ803" s="110"/>
      <c r="MZR803" s="110"/>
      <c r="MZS803" s="110"/>
      <c r="MZT803" s="110"/>
      <c r="MZU803" s="110"/>
      <c r="MZV803" s="110"/>
      <c r="MZW803" s="110"/>
      <c r="MZX803" s="110"/>
      <c r="MZY803" s="110"/>
      <c r="MZZ803" s="110"/>
      <c r="NAA803" s="110"/>
      <c r="NAB803" s="110"/>
      <c r="NAC803" s="110"/>
      <c r="NAD803" s="110"/>
      <c r="NAE803" s="110"/>
      <c r="NAF803" s="110"/>
      <c r="NAG803" s="110"/>
      <c r="NAH803" s="110"/>
      <c r="NAI803" s="110"/>
      <c r="NAJ803" s="110"/>
      <c r="NAK803" s="110"/>
      <c r="NAL803" s="110"/>
      <c r="NAM803" s="110"/>
      <c r="NAN803" s="110"/>
      <c r="NAO803" s="110"/>
      <c r="NAP803" s="110"/>
      <c r="NAQ803" s="110"/>
      <c r="NAR803" s="110"/>
      <c r="NAS803" s="110"/>
      <c r="NAT803" s="110"/>
      <c r="NAU803" s="110"/>
      <c r="NAV803" s="110"/>
      <c r="NAW803" s="110"/>
      <c r="NAX803" s="110"/>
      <c r="NAY803" s="110"/>
      <c r="NAZ803" s="110"/>
      <c r="NBA803" s="110"/>
      <c r="NBB803" s="110"/>
      <c r="NBC803" s="110"/>
      <c r="NBD803" s="110"/>
      <c r="NBE803" s="110"/>
      <c r="NBF803" s="110"/>
      <c r="NBG803" s="110"/>
      <c r="NBH803" s="110"/>
      <c r="NBI803" s="110"/>
      <c r="NBJ803" s="110"/>
      <c r="NBK803" s="110"/>
      <c r="NBL803" s="110"/>
      <c r="NBM803" s="110"/>
      <c r="NBN803" s="110"/>
      <c r="NBO803" s="110"/>
      <c r="NBP803" s="110"/>
      <c r="NBQ803" s="110"/>
      <c r="NBR803" s="110"/>
      <c r="NBS803" s="110"/>
      <c r="NBT803" s="110"/>
      <c r="NBU803" s="110"/>
      <c r="NBV803" s="110"/>
      <c r="NBW803" s="110"/>
      <c r="NBX803" s="110"/>
      <c r="NBY803" s="110"/>
      <c r="NBZ803" s="110"/>
      <c r="NCA803" s="110"/>
      <c r="NCB803" s="110"/>
      <c r="NCC803" s="110"/>
      <c r="NCD803" s="110"/>
      <c r="NCE803" s="110"/>
      <c r="NCF803" s="110"/>
      <c r="NCG803" s="110"/>
      <c r="NCH803" s="110"/>
      <c r="NCI803" s="110"/>
      <c r="NCJ803" s="110"/>
      <c r="NCK803" s="110"/>
      <c r="NCL803" s="110"/>
      <c r="NCM803" s="110"/>
      <c r="NCN803" s="110"/>
      <c r="NCO803" s="110"/>
      <c r="NCP803" s="110"/>
      <c r="NCQ803" s="110"/>
      <c r="NCR803" s="110"/>
      <c r="NCS803" s="110"/>
      <c r="NCT803" s="110"/>
      <c r="NCU803" s="110"/>
      <c r="NCV803" s="110"/>
      <c r="NCW803" s="110"/>
      <c r="NCX803" s="110"/>
      <c r="NCY803" s="110"/>
      <c r="NCZ803" s="110"/>
      <c r="NDA803" s="110"/>
      <c r="NDB803" s="110"/>
      <c r="NDC803" s="110"/>
      <c r="NDD803" s="110"/>
      <c r="NDE803" s="110"/>
      <c r="NDF803" s="110"/>
      <c r="NDG803" s="110"/>
      <c r="NDH803" s="110"/>
      <c r="NDI803" s="110"/>
      <c r="NDJ803" s="110"/>
      <c r="NDK803" s="110"/>
      <c r="NDL803" s="110"/>
      <c r="NDM803" s="110"/>
      <c r="NDN803" s="110"/>
      <c r="NDO803" s="110"/>
      <c r="NDP803" s="110"/>
      <c r="NDQ803" s="110"/>
      <c r="NDR803" s="110"/>
      <c r="NDS803" s="110"/>
      <c r="NDT803" s="110"/>
      <c r="NDU803" s="110"/>
      <c r="NDV803" s="110"/>
      <c r="NDW803" s="110"/>
      <c r="NDX803" s="110"/>
      <c r="NDY803" s="110"/>
      <c r="NDZ803" s="110"/>
      <c r="NEA803" s="110"/>
      <c r="NEB803" s="110"/>
      <c r="NEC803" s="110"/>
      <c r="NED803" s="110"/>
      <c r="NEE803" s="110"/>
      <c r="NEF803" s="110"/>
      <c r="NEG803" s="110"/>
      <c r="NEH803" s="110"/>
      <c r="NEI803" s="110"/>
      <c r="NEJ803" s="110"/>
      <c r="NEK803" s="110"/>
      <c r="NEL803" s="110"/>
      <c r="NEM803" s="110"/>
      <c r="NEN803" s="110"/>
      <c r="NEO803" s="110"/>
      <c r="NEP803" s="110"/>
      <c r="NEQ803" s="110"/>
      <c r="NER803" s="110"/>
      <c r="NES803" s="110"/>
      <c r="NET803" s="110"/>
      <c r="NEU803" s="110"/>
      <c r="NEV803" s="110"/>
      <c r="NEW803" s="110"/>
      <c r="NEX803" s="110"/>
      <c r="NEY803" s="110"/>
      <c r="NEZ803" s="110"/>
      <c r="NFA803" s="110"/>
      <c r="NFB803" s="110"/>
      <c r="NFC803" s="110"/>
      <c r="NFD803" s="110"/>
      <c r="NFE803" s="110"/>
      <c r="NFF803" s="110"/>
      <c r="NFG803" s="110"/>
      <c r="NFH803" s="110"/>
      <c r="NFI803" s="110"/>
      <c r="NFJ803" s="110"/>
      <c r="NFK803" s="110"/>
      <c r="NFL803" s="110"/>
      <c r="NFM803" s="110"/>
      <c r="NFN803" s="110"/>
      <c r="NFO803" s="110"/>
      <c r="NFP803" s="110"/>
      <c r="NFQ803" s="110"/>
      <c r="NFR803" s="110"/>
      <c r="NFS803" s="110"/>
      <c r="NFT803" s="110"/>
      <c r="NFU803" s="110"/>
      <c r="NFV803" s="110"/>
      <c r="NFW803" s="110"/>
      <c r="NFX803" s="110"/>
      <c r="NFY803" s="110"/>
      <c r="NFZ803" s="110"/>
      <c r="NGA803" s="110"/>
      <c r="NGB803" s="110"/>
      <c r="NGC803" s="110"/>
      <c r="NGD803" s="110"/>
      <c r="NGE803" s="110"/>
      <c r="NGF803" s="110"/>
      <c r="NGG803" s="110"/>
      <c r="NGH803" s="110"/>
      <c r="NGI803" s="110"/>
      <c r="NGJ803" s="110"/>
      <c r="NGK803" s="110"/>
      <c r="NGL803" s="110"/>
      <c r="NGM803" s="110"/>
      <c r="NGN803" s="110"/>
      <c r="NGO803" s="110"/>
      <c r="NGP803" s="110"/>
      <c r="NGQ803" s="110"/>
      <c r="NGR803" s="110"/>
      <c r="NGS803" s="110"/>
      <c r="NGT803" s="110"/>
      <c r="NGU803" s="110"/>
      <c r="NGV803" s="110"/>
      <c r="NGW803" s="110"/>
      <c r="NGX803" s="110"/>
      <c r="NGY803" s="110"/>
      <c r="NGZ803" s="110"/>
      <c r="NHA803" s="110"/>
      <c r="NHB803" s="110"/>
      <c r="NHC803" s="110"/>
      <c r="NHD803" s="110"/>
      <c r="NHE803" s="110"/>
      <c r="NHF803" s="110"/>
      <c r="NHG803" s="110"/>
      <c r="NHH803" s="110"/>
      <c r="NHI803" s="110"/>
      <c r="NHJ803" s="110"/>
      <c r="NHK803" s="110"/>
      <c r="NHL803" s="110"/>
      <c r="NHM803" s="110"/>
      <c r="NHN803" s="110"/>
      <c r="NHO803" s="110"/>
      <c r="NHP803" s="110"/>
      <c r="NHQ803" s="110"/>
      <c r="NHR803" s="110"/>
      <c r="NHS803" s="110"/>
      <c r="NHT803" s="110"/>
      <c r="NHU803" s="110"/>
      <c r="NHV803" s="110"/>
      <c r="NHW803" s="110"/>
      <c r="NHX803" s="110"/>
      <c r="NHY803" s="110"/>
      <c r="NHZ803" s="110"/>
      <c r="NIA803" s="110"/>
      <c r="NIB803" s="110"/>
      <c r="NIC803" s="110"/>
      <c r="NID803" s="110"/>
      <c r="NIE803" s="110"/>
      <c r="NIF803" s="110"/>
      <c r="NIG803" s="110"/>
      <c r="NIH803" s="110"/>
      <c r="NII803" s="110"/>
      <c r="NIJ803" s="110"/>
      <c r="NIK803" s="110"/>
      <c r="NIL803" s="110"/>
      <c r="NIM803" s="110"/>
      <c r="NIN803" s="110"/>
      <c r="NIO803" s="110"/>
      <c r="NIP803" s="110"/>
      <c r="NIQ803" s="110"/>
      <c r="NIR803" s="110"/>
      <c r="NIS803" s="110"/>
      <c r="NIT803" s="110"/>
      <c r="NIU803" s="110"/>
      <c r="NIV803" s="110"/>
      <c r="NIW803" s="110"/>
      <c r="NIX803" s="110"/>
      <c r="NIY803" s="110"/>
      <c r="NIZ803" s="110"/>
      <c r="NJA803" s="110"/>
      <c r="NJB803" s="110"/>
      <c r="NJC803" s="110"/>
      <c r="NJD803" s="110"/>
      <c r="NJE803" s="110"/>
      <c r="NJF803" s="110"/>
      <c r="NJG803" s="110"/>
      <c r="NJH803" s="110"/>
      <c r="NJI803" s="110"/>
      <c r="NJJ803" s="110"/>
      <c r="NJK803" s="110"/>
      <c r="NJL803" s="110"/>
      <c r="NJM803" s="110"/>
      <c r="NJN803" s="110"/>
      <c r="NJO803" s="110"/>
      <c r="NJP803" s="110"/>
      <c r="NJQ803" s="110"/>
      <c r="NJR803" s="110"/>
      <c r="NJS803" s="110"/>
      <c r="NJT803" s="110"/>
      <c r="NJU803" s="110"/>
      <c r="NJV803" s="110"/>
      <c r="NJW803" s="110"/>
      <c r="NJX803" s="110"/>
      <c r="NJY803" s="110"/>
      <c r="NJZ803" s="110"/>
      <c r="NKA803" s="110"/>
      <c r="NKB803" s="110"/>
      <c r="NKC803" s="110"/>
      <c r="NKD803" s="110"/>
      <c r="NKE803" s="110"/>
      <c r="NKF803" s="110"/>
      <c r="NKG803" s="110"/>
      <c r="NKH803" s="110"/>
      <c r="NKI803" s="110"/>
      <c r="NKJ803" s="110"/>
      <c r="NKK803" s="110"/>
      <c r="NKL803" s="110"/>
      <c r="NKM803" s="110"/>
      <c r="NKN803" s="110"/>
      <c r="NKO803" s="110"/>
      <c r="NKP803" s="110"/>
      <c r="NKQ803" s="110"/>
      <c r="NKR803" s="110"/>
      <c r="NKS803" s="110"/>
      <c r="NKT803" s="110"/>
      <c r="NKU803" s="110"/>
      <c r="NKV803" s="110"/>
      <c r="NKW803" s="110"/>
      <c r="NKX803" s="110"/>
      <c r="NKY803" s="110"/>
      <c r="NKZ803" s="110"/>
      <c r="NLA803" s="110"/>
      <c r="NLB803" s="110"/>
      <c r="NLC803" s="110"/>
      <c r="NLD803" s="110"/>
      <c r="NLE803" s="110"/>
      <c r="NLF803" s="110"/>
      <c r="NLG803" s="110"/>
      <c r="NLH803" s="110"/>
      <c r="NLI803" s="110"/>
      <c r="NLJ803" s="110"/>
      <c r="NLK803" s="110"/>
      <c r="NLL803" s="110"/>
      <c r="NLM803" s="110"/>
      <c r="NLN803" s="110"/>
      <c r="NLO803" s="110"/>
      <c r="NLP803" s="110"/>
      <c r="NLQ803" s="110"/>
      <c r="NLR803" s="110"/>
      <c r="NLS803" s="110"/>
      <c r="NLT803" s="110"/>
      <c r="NLU803" s="110"/>
      <c r="NLV803" s="110"/>
      <c r="NLW803" s="110"/>
      <c r="NLX803" s="110"/>
      <c r="NLY803" s="110"/>
      <c r="NLZ803" s="110"/>
      <c r="NMA803" s="110"/>
      <c r="NMB803" s="110"/>
      <c r="NMC803" s="110"/>
      <c r="NMD803" s="110"/>
      <c r="NME803" s="110"/>
      <c r="NMF803" s="110"/>
      <c r="NMG803" s="110"/>
      <c r="NMH803" s="110"/>
      <c r="NMI803" s="110"/>
      <c r="NMJ803" s="110"/>
      <c r="NMK803" s="110"/>
      <c r="NML803" s="110"/>
      <c r="NMM803" s="110"/>
      <c r="NMN803" s="110"/>
      <c r="NMO803" s="110"/>
      <c r="NMP803" s="110"/>
      <c r="NMQ803" s="110"/>
      <c r="NMR803" s="110"/>
      <c r="NMS803" s="110"/>
      <c r="NMT803" s="110"/>
      <c r="NMU803" s="110"/>
      <c r="NMV803" s="110"/>
      <c r="NMW803" s="110"/>
      <c r="NMX803" s="110"/>
      <c r="NMY803" s="110"/>
      <c r="NMZ803" s="110"/>
      <c r="NNA803" s="110"/>
      <c r="NNB803" s="110"/>
      <c r="NNC803" s="110"/>
      <c r="NND803" s="110"/>
      <c r="NNE803" s="110"/>
      <c r="NNF803" s="110"/>
      <c r="NNG803" s="110"/>
      <c r="NNH803" s="110"/>
      <c r="NNI803" s="110"/>
      <c r="NNJ803" s="110"/>
      <c r="NNK803" s="110"/>
      <c r="NNL803" s="110"/>
      <c r="NNM803" s="110"/>
      <c r="NNN803" s="110"/>
      <c r="NNO803" s="110"/>
      <c r="NNP803" s="110"/>
      <c r="NNQ803" s="110"/>
      <c r="NNR803" s="110"/>
      <c r="NNS803" s="110"/>
      <c r="NNT803" s="110"/>
      <c r="NNU803" s="110"/>
      <c r="NNV803" s="110"/>
      <c r="NNW803" s="110"/>
      <c r="NNX803" s="110"/>
      <c r="NNY803" s="110"/>
      <c r="NNZ803" s="110"/>
      <c r="NOA803" s="110"/>
      <c r="NOB803" s="110"/>
      <c r="NOC803" s="110"/>
      <c r="NOD803" s="110"/>
      <c r="NOE803" s="110"/>
      <c r="NOF803" s="110"/>
      <c r="NOG803" s="110"/>
      <c r="NOH803" s="110"/>
      <c r="NOI803" s="110"/>
      <c r="NOJ803" s="110"/>
      <c r="NOK803" s="110"/>
      <c r="NOL803" s="110"/>
      <c r="NOM803" s="110"/>
      <c r="NON803" s="110"/>
      <c r="NOO803" s="110"/>
      <c r="NOP803" s="110"/>
      <c r="NOQ803" s="110"/>
      <c r="NOR803" s="110"/>
      <c r="NOS803" s="110"/>
      <c r="NOT803" s="110"/>
      <c r="NOU803" s="110"/>
      <c r="NOV803" s="110"/>
      <c r="NOW803" s="110"/>
      <c r="NOX803" s="110"/>
      <c r="NOY803" s="110"/>
      <c r="NOZ803" s="110"/>
      <c r="NPA803" s="110"/>
      <c r="NPB803" s="110"/>
      <c r="NPC803" s="110"/>
      <c r="NPD803" s="110"/>
      <c r="NPE803" s="110"/>
      <c r="NPF803" s="110"/>
      <c r="NPG803" s="110"/>
      <c r="NPH803" s="110"/>
      <c r="NPI803" s="110"/>
      <c r="NPJ803" s="110"/>
      <c r="NPK803" s="110"/>
      <c r="NPL803" s="110"/>
      <c r="NPM803" s="110"/>
      <c r="NPN803" s="110"/>
      <c r="NPO803" s="110"/>
      <c r="NPP803" s="110"/>
      <c r="NPQ803" s="110"/>
      <c r="NPR803" s="110"/>
      <c r="NPS803" s="110"/>
      <c r="NPT803" s="110"/>
      <c r="NPU803" s="110"/>
      <c r="NPV803" s="110"/>
      <c r="NPW803" s="110"/>
      <c r="NPX803" s="110"/>
      <c r="NPY803" s="110"/>
      <c r="NPZ803" s="110"/>
      <c r="NQA803" s="110"/>
      <c r="NQB803" s="110"/>
      <c r="NQC803" s="110"/>
      <c r="NQD803" s="110"/>
      <c r="NQE803" s="110"/>
      <c r="NQF803" s="110"/>
      <c r="NQG803" s="110"/>
      <c r="NQH803" s="110"/>
      <c r="NQI803" s="110"/>
      <c r="NQJ803" s="110"/>
      <c r="NQK803" s="110"/>
      <c r="NQL803" s="110"/>
      <c r="NQM803" s="110"/>
      <c r="NQN803" s="110"/>
      <c r="NQO803" s="110"/>
      <c r="NQP803" s="110"/>
      <c r="NQQ803" s="110"/>
      <c r="NQR803" s="110"/>
      <c r="NQS803" s="110"/>
      <c r="NQT803" s="110"/>
      <c r="NQU803" s="110"/>
      <c r="NQV803" s="110"/>
      <c r="NQW803" s="110"/>
      <c r="NQX803" s="110"/>
      <c r="NQY803" s="110"/>
      <c r="NQZ803" s="110"/>
      <c r="NRA803" s="110"/>
      <c r="NRB803" s="110"/>
      <c r="NRC803" s="110"/>
      <c r="NRD803" s="110"/>
      <c r="NRE803" s="110"/>
      <c r="NRF803" s="110"/>
      <c r="NRG803" s="110"/>
      <c r="NRH803" s="110"/>
      <c r="NRI803" s="110"/>
      <c r="NRJ803" s="110"/>
      <c r="NRK803" s="110"/>
      <c r="NRL803" s="110"/>
      <c r="NRM803" s="110"/>
      <c r="NRN803" s="110"/>
      <c r="NRO803" s="110"/>
      <c r="NRP803" s="110"/>
      <c r="NRQ803" s="110"/>
      <c r="NRR803" s="110"/>
      <c r="NRS803" s="110"/>
      <c r="NRT803" s="110"/>
      <c r="NRU803" s="110"/>
      <c r="NRV803" s="110"/>
      <c r="NRW803" s="110"/>
      <c r="NRX803" s="110"/>
      <c r="NRY803" s="110"/>
      <c r="NRZ803" s="110"/>
      <c r="NSA803" s="110"/>
      <c r="NSB803" s="110"/>
      <c r="NSC803" s="110"/>
      <c r="NSD803" s="110"/>
      <c r="NSE803" s="110"/>
      <c r="NSF803" s="110"/>
      <c r="NSG803" s="110"/>
      <c r="NSH803" s="110"/>
      <c r="NSI803" s="110"/>
      <c r="NSJ803" s="110"/>
      <c r="NSK803" s="110"/>
      <c r="NSL803" s="110"/>
      <c r="NSM803" s="110"/>
      <c r="NSN803" s="110"/>
      <c r="NSO803" s="110"/>
      <c r="NSP803" s="110"/>
      <c r="NSQ803" s="110"/>
      <c r="NSR803" s="110"/>
      <c r="NSS803" s="110"/>
      <c r="NST803" s="110"/>
      <c r="NSU803" s="110"/>
      <c r="NSV803" s="110"/>
      <c r="NSW803" s="110"/>
      <c r="NSX803" s="110"/>
      <c r="NSY803" s="110"/>
      <c r="NSZ803" s="110"/>
      <c r="NTA803" s="110"/>
      <c r="NTB803" s="110"/>
      <c r="NTC803" s="110"/>
      <c r="NTD803" s="110"/>
      <c r="NTE803" s="110"/>
      <c r="NTF803" s="110"/>
      <c r="NTG803" s="110"/>
      <c r="NTH803" s="110"/>
      <c r="NTI803" s="110"/>
      <c r="NTJ803" s="110"/>
      <c r="NTK803" s="110"/>
      <c r="NTL803" s="110"/>
      <c r="NTM803" s="110"/>
      <c r="NTN803" s="110"/>
      <c r="NTO803" s="110"/>
      <c r="NTP803" s="110"/>
      <c r="NTQ803" s="110"/>
      <c r="NTR803" s="110"/>
      <c r="NTS803" s="110"/>
      <c r="NTT803" s="110"/>
      <c r="NTU803" s="110"/>
      <c r="NTV803" s="110"/>
      <c r="NTW803" s="110"/>
      <c r="NTX803" s="110"/>
      <c r="NTY803" s="110"/>
      <c r="NTZ803" s="110"/>
      <c r="NUA803" s="110"/>
      <c r="NUB803" s="110"/>
      <c r="NUC803" s="110"/>
      <c r="NUD803" s="110"/>
      <c r="NUE803" s="110"/>
      <c r="NUF803" s="110"/>
      <c r="NUG803" s="110"/>
      <c r="NUH803" s="110"/>
      <c r="NUI803" s="110"/>
      <c r="NUJ803" s="110"/>
      <c r="NUK803" s="110"/>
      <c r="NUL803" s="110"/>
      <c r="NUM803" s="110"/>
      <c r="NUN803" s="110"/>
      <c r="NUO803" s="110"/>
      <c r="NUP803" s="110"/>
      <c r="NUQ803" s="110"/>
      <c r="NUR803" s="110"/>
      <c r="NUS803" s="110"/>
      <c r="NUT803" s="110"/>
      <c r="NUU803" s="110"/>
      <c r="NUV803" s="110"/>
      <c r="NUW803" s="110"/>
      <c r="NUX803" s="110"/>
      <c r="NUY803" s="110"/>
      <c r="NUZ803" s="110"/>
      <c r="NVA803" s="110"/>
      <c r="NVB803" s="110"/>
      <c r="NVC803" s="110"/>
      <c r="NVD803" s="110"/>
      <c r="NVE803" s="110"/>
      <c r="NVF803" s="110"/>
      <c r="NVG803" s="110"/>
      <c r="NVH803" s="110"/>
      <c r="NVI803" s="110"/>
      <c r="NVJ803" s="110"/>
      <c r="NVK803" s="110"/>
      <c r="NVL803" s="110"/>
      <c r="NVM803" s="110"/>
      <c r="NVN803" s="110"/>
      <c r="NVO803" s="110"/>
      <c r="NVP803" s="110"/>
      <c r="NVQ803" s="110"/>
      <c r="NVR803" s="110"/>
      <c r="NVS803" s="110"/>
      <c r="NVT803" s="110"/>
      <c r="NVU803" s="110"/>
      <c r="NVV803" s="110"/>
      <c r="NVW803" s="110"/>
      <c r="NVX803" s="110"/>
      <c r="NVY803" s="110"/>
      <c r="NVZ803" s="110"/>
      <c r="NWA803" s="110"/>
      <c r="NWB803" s="110"/>
      <c r="NWC803" s="110"/>
      <c r="NWD803" s="110"/>
      <c r="NWE803" s="110"/>
      <c r="NWF803" s="110"/>
      <c r="NWG803" s="110"/>
      <c r="NWH803" s="110"/>
      <c r="NWI803" s="110"/>
      <c r="NWJ803" s="110"/>
      <c r="NWK803" s="110"/>
      <c r="NWL803" s="110"/>
      <c r="NWM803" s="110"/>
      <c r="NWN803" s="110"/>
      <c r="NWO803" s="110"/>
      <c r="NWP803" s="110"/>
      <c r="NWQ803" s="110"/>
      <c r="NWR803" s="110"/>
      <c r="NWS803" s="110"/>
      <c r="NWT803" s="110"/>
      <c r="NWU803" s="110"/>
      <c r="NWV803" s="110"/>
      <c r="NWW803" s="110"/>
      <c r="NWX803" s="110"/>
      <c r="NWY803" s="110"/>
      <c r="NWZ803" s="110"/>
      <c r="NXA803" s="110"/>
      <c r="NXB803" s="110"/>
      <c r="NXC803" s="110"/>
      <c r="NXD803" s="110"/>
      <c r="NXE803" s="110"/>
      <c r="NXF803" s="110"/>
      <c r="NXG803" s="110"/>
      <c r="NXH803" s="110"/>
      <c r="NXI803" s="110"/>
      <c r="NXJ803" s="110"/>
      <c r="NXK803" s="110"/>
      <c r="NXL803" s="110"/>
      <c r="NXM803" s="110"/>
      <c r="NXN803" s="110"/>
      <c r="NXO803" s="110"/>
      <c r="NXP803" s="110"/>
      <c r="NXQ803" s="110"/>
      <c r="NXR803" s="110"/>
      <c r="NXS803" s="110"/>
      <c r="NXT803" s="110"/>
      <c r="NXU803" s="110"/>
      <c r="NXV803" s="110"/>
      <c r="NXW803" s="110"/>
      <c r="NXX803" s="110"/>
      <c r="NXY803" s="110"/>
      <c r="NXZ803" s="110"/>
      <c r="NYA803" s="110"/>
      <c r="NYB803" s="110"/>
      <c r="NYC803" s="110"/>
      <c r="NYD803" s="110"/>
      <c r="NYE803" s="110"/>
      <c r="NYF803" s="110"/>
      <c r="NYG803" s="110"/>
      <c r="NYH803" s="110"/>
      <c r="NYI803" s="110"/>
      <c r="NYJ803" s="110"/>
      <c r="NYK803" s="110"/>
      <c r="NYL803" s="110"/>
      <c r="NYM803" s="110"/>
      <c r="NYN803" s="110"/>
      <c r="NYO803" s="110"/>
      <c r="NYP803" s="110"/>
      <c r="NYQ803" s="110"/>
      <c r="NYR803" s="110"/>
      <c r="NYS803" s="110"/>
      <c r="NYT803" s="110"/>
      <c r="NYU803" s="110"/>
      <c r="NYV803" s="110"/>
      <c r="NYW803" s="110"/>
      <c r="NYX803" s="110"/>
      <c r="NYY803" s="110"/>
      <c r="NYZ803" s="110"/>
      <c r="NZA803" s="110"/>
      <c r="NZB803" s="110"/>
      <c r="NZC803" s="110"/>
      <c r="NZD803" s="110"/>
      <c r="NZE803" s="110"/>
      <c r="NZF803" s="110"/>
      <c r="NZG803" s="110"/>
      <c r="NZH803" s="110"/>
      <c r="NZI803" s="110"/>
      <c r="NZJ803" s="110"/>
      <c r="NZK803" s="110"/>
      <c r="NZL803" s="110"/>
      <c r="NZM803" s="110"/>
      <c r="NZN803" s="110"/>
      <c r="NZO803" s="110"/>
      <c r="NZP803" s="110"/>
      <c r="NZQ803" s="110"/>
      <c r="NZR803" s="110"/>
      <c r="NZS803" s="110"/>
      <c r="NZT803" s="110"/>
      <c r="NZU803" s="110"/>
      <c r="NZV803" s="110"/>
      <c r="NZW803" s="110"/>
      <c r="NZX803" s="110"/>
      <c r="NZY803" s="110"/>
      <c r="NZZ803" s="110"/>
      <c r="OAA803" s="110"/>
      <c r="OAB803" s="110"/>
      <c r="OAC803" s="110"/>
      <c r="OAD803" s="110"/>
      <c r="OAE803" s="110"/>
      <c r="OAF803" s="110"/>
      <c r="OAG803" s="110"/>
      <c r="OAH803" s="110"/>
      <c r="OAI803" s="110"/>
      <c r="OAJ803" s="110"/>
      <c r="OAK803" s="110"/>
      <c r="OAL803" s="110"/>
      <c r="OAM803" s="110"/>
      <c r="OAN803" s="110"/>
      <c r="OAO803" s="110"/>
      <c r="OAP803" s="110"/>
      <c r="OAQ803" s="110"/>
      <c r="OAR803" s="110"/>
      <c r="OAS803" s="110"/>
      <c r="OAT803" s="110"/>
      <c r="OAU803" s="110"/>
      <c r="OAV803" s="110"/>
      <c r="OAW803" s="110"/>
      <c r="OAX803" s="110"/>
      <c r="OAY803" s="110"/>
      <c r="OAZ803" s="110"/>
      <c r="OBA803" s="110"/>
      <c r="OBB803" s="110"/>
      <c r="OBC803" s="110"/>
      <c r="OBD803" s="110"/>
      <c r="OBE803" s="110"/>
      <c r="OBF803" s="110"/>
      <c r="OBG803" s="110"/>
      <c r="OBH803" s="110"/>
      <c r="OBI803" s="110"/>
      <c r="OBJ803" s="110"/>
      <c r="OBK803" s="110"/>
      <c r="OBL803" s="110"/>
      <c r="OBM803" s="110"/>
      <c r="OBN803" s="110"/>
      <c r="OBO803" s="110"/>
      <c r="OBP803" s="110"/>
      <c r="OBQ803" s="110"/>
      <c r="OBR803" s="110"/>
      <c r="OBS803" s="110"/>
      <c r="OBT803" s="110"/>
      <c r="OBU803" s="110"/>
      <c r="OBV803" s="110"/>
      <c r="OBW803" s="110"/>
      <c r="OBX803" s="110"/>
      <c r="OBY803" s="110"/>
      <c r="OBZ803" s="110"/>
      <c r="OCA803" s="110"/>
      <c r="OCB803" s="110"/>
      <c r="OCC803" s="110"/>
      <c r="OCD803" s="110"/>
      <c r="OCE803" s="110"/>
      <c r="OCF803" s="110"/>
      <c r="OCG803" s="110"/>
      <c r="OCH803" s="110"/>
      <c r="OCI803" s="110"/>
      <c r="OCJ803" s="110"/>
      <c r="OCK803" s="110"/>
      <c r="OCL803" s="110"/>
      <c r="OCM803" s="110"/>
      <c r="OCN803" s="110"/>
      <c r="OCO803" s="110"/>
      <c r="OCP803" s="110"/>
      <c r="OCQ803" s="110"/>
      <c r="OCR803" s="110"/>
      <c r="OCS803" s="110"/>
      <c r="OCT803" s="110"/>
      <c r="OCU803" s="110"/>
      <c r="OCV803" s="110"/>
      <c r="OCW803" s="110"/>
      <c r="OCX803" s="110"/>
      <c r="OCY803" s="110"/>
      <c r="OCZ803" s="110"/>
      <c r="ODA803" s="110"/>
      <c r="ODB803" s="110"/>
      <c r="ODC803" s="110"/>
      <c r="ODD803" s="110"/>
      <c r="ODE803" s="110"/>
      <c r="ODF803" s="110"/>
      <c r="ODG803" s="110"/>
      <c r="ODH803" s="110"/>
      <c r="ODI803" s="110"/>
      <c r="ODJ803" s="110"/>
      <c r="ODK803" s="110"/>
      <c r="ODL803" s="110"/>
      <c r="ODM803" s="110"/>
      <c r="ODN803" s="110"/>
      <c r="ODO803" s="110"/>
      <c r="ODP803" s="110"/>
      <c r="ODQ803" s="110"/>
      <c r="ODR803" s="110"/>
      <c r="ODS803" s="110"/>
      <c r="ODT803" s="110"/>
      <c r="ODU803" s="110"/>
      <c r="ODV803" s="110"/>
      <c r="ODW803" s="110"/>
      <c r="ODX803" s="110"/>
      <c r="ODY803" s="110"/>
      <c r="ODZ803" s="110"/>
      <c r="OEA803" s="110"/>
      <c r="OEB803" s="110"/>
      <c r="OEC803" s="110"/>
      <c r="OED803" s="110"/>
      <c r="OEE803" s="110"/>
      <c r="OEF803" s="110"/>
      <c r="OEG803" s="110"/>
      <c r="OEH803" s="110"/>
      <c r="OEI803" s="110"/>
      <c r="OEJ803" s="110"/>
      <c r="OEK803" s="110"/>
      <c r="OEL803" s="110"/>
      <c r="OEM803" s="110"/>
      <c r="OEN803" s="110"/>
      <c r="OEO803" s="110"/>
      <c r="OEP803" s="110"/>
      <c r="OEQ803" s="110"/>
      <c r="OER803" s="110"/>
      <c r="OES803" s="110"/>
      <c r="OET803" s="110"/>
      <c r="OEU803" s="110"/>
      <c r="OEV803" s="110"/>
      <c r="OEW803" s="110"/>
      <c r="OEX803" s="110"/>
      <c r="OEY803" s="110"/>
      <c r="OEZ803" s="110"/>
      <c r="OFA803" s="110"/>
      <c r="OFB803" s="110"/>
      <c r="OFC803" s="110"/>
      <c r="OFD803" s="110"/>
      <c r="OFE803" s="110"/>
      <c r="OFF803" s="110"/>
      <c r="OFG803" s="110"/>
      <c r="OFH803" s="110"/>
      <c r="OFI803" s="110"/>
      <c r="OFJ803" s="110"/>
      <c r="OFK803" s="110"/>
      <c r="OFL803" s="110"/>
      <c r="OFM803" s="110"/>
      <c r="OFN803" s="110"/>
      <c r="OFO803" s="110"/>
      <c r="OFP803" s="110"/>
      <c r="OFQ803" s="110"/>
      <c r="OFR803" s="110"/>
      <c r="OFS803" s="110"/>
      <c r="OFT803" s="110"/>
      <c r="OFU803" s="110"/>
      <c r="OFV803" s="110"/>
      <c r="OFW803" s="110"/>
      <c r="OFX803" s="110"/>
      <c r="OFY803" s="110"/>
      <c r="OFZ803" s="110"/>
      <c r="OGA803" s="110"/>
      <c r="OGB803" s="110"/>
      <c r="OGC803" s="110"/>
      <c r="OGD803" s="110"/>
      <c r="OGE803" s="110"/>
      <c r="OGF803" s="110"/>
      <c r="OGG803" s="110"/>
      <c r="OGH803" s="110"/>
      <c r="OGI803" s="110"/>
      <c r="OGJ803" s="110"/>
      <c r="OGK803" s="110"/>
      <c r="OGL803" s="110"/>
      <c r="OGM803" s="110"/>
      <c r="OGN803" s="110"/>
      <c r="OGO803" s="110"/>
      <c r="OGP803" s="110"/>
      <c r="OGQ803" s="110"/>
      <c r="OGR803" s="110"/>
      <c r="OGS803" s="110"/>
      <c r="OGT803" s="110"/>
      <c r="OGU803" s="110"/>
      <c r="OGV803" s="110"/>
      <c r="OGW803" s="110"/>
      <c r="OGX803" s="110"/>
      <c r="OGY803" s="110"/>
      <c r="OGZ803" s="110"/>
      <c r="OHA803" s="110"/>
      <c r="OHB803" s="110"/>
      <c r="OHC803" s="110"/>
      <c r="OHD803" s="110"/>
      <c r="OHE803" s="110"/>
      <c r="OHF803" s="110"/>
      <c r="OHG803" s="110"/>
      <c r="OHH803" s="110"/>
      <c r="OHI803" s="110"/>
      <c r="OHJ803" s="110"/>
      <c r="OHK803" s="110"/>
      <c r="OHL803" s="110"/>
      <c r="OHM803" s="110"/>
      <c r="OHN803" s="110"/>
      <c r="OHO803" s="110"/>
      <c r="OHP803" s="110"/>
      <c r="OHQ803" s="110"/>
      <c r="OHR803" s="110"/>
      <c r="OHS803" s="110"/>
      <c r="OHT803" s="110"/>
      <c r="OHU803" s="110"/>
      <c r="OHV803" s="110"/>
      <c r="OHW803" s="110"/>
      <c r="OHX803" s="110"/>
      <c r="OHY803" s="110"/>
      <c r="OHZ803" s="110"/>
      <c r="OIA803" s="110"/>
      <c r="OIB803" s="110"/>
      <c r="OIC803" s="110"/>
      <c r="OID803" s="110"/>
      <c r="OIE803" s="110"/>
      <c r="OIF803" s="110"/>
      <c r="OIG803" s="110"/>
      <c r="OIH803" s="110"/>
      <c r="OII803" s="110"/>
      <c r="OIJ803" s="110"/>
      <c r="OIK803" s="110"/>
      <c r="OIL803" s="110"/>
      <c r="OIM803" s="110"/>
      <c r="OIN803" s="110"/>
      <c r="OIO803" s="110"/>
      <c r="OIP803" s="110"/>
      <c r="OIQ803" s="110"/>
      <c r="OIR803" s="110"/>
      <c r="OIS803" s="110"/>
      <c r="OIT803" s="110"/>
      <c r="OIU803" s="110"/>
      <c r="OIV803" s="110"/>
      <c r="OIW803" s="110"/>
      <c r="OIX803" s="110"/>
      <c r="OIY803" s="110"/>
      <c r="OIZ803" s="110"/>
      <c r="OJA803" s="110"/>
      <c r="OJB803" s="110"/>
      <c r="OJC803" s="110"/>
      <c r="OJD803" s="110"/>
      <c r="OJE803" s="110"/>
      <c r="OJF803" s="110"/>
      <c r="OJG803" s="110"/>
      <c r="OJH803" s="110"/>
      <c r="OJI803" s="110"/>
      <c r="OJJ803" s="110"/>
      <c r="OJK803" s="110"/>
      <c r="OJL803" s="110"/>
      <c r="OJM803" s="110"/>
      <c r="OJN803" s="110"/>
      <c r="OJO803" s="110"/>
      <c r="OJP803" s="110"/>
      <c r="OJQ803" s="110"/>
      <c r="OJR803" s="110"/>
      <c r="OJS803" s="110"/>
      <c r="OJT803" s="110"/>
      <c r="OJU803" s="110"/>
      <c r="OJV803" s="110"/>
      <c r="OJW803" s="110"/>
      <c r="OJX803" s="110"/>
      <c r="OJY803" s="110"/>
      <c r="OJZ803" s="110"/>
      <c r="OKA803" s="110"/>
      <c r="OKB803" s="110"/>
      <c r="OKC803" s="110"/>
      <c r="OKD803" s="110"/>
      <c r="OKE803" s="110"/>
      <c r="OKF803" s="110"/>
      <c r="OKG803" s="110"/>
      <c r="OKH803" s="110"/>
      <c r="OKI803" s="110"/>
      <c r="OKJ803" s="110"/>
      <c r="OKK803" s="110"/>
      <c r="OKL803" s="110"/>
      <c r="OKM803" s="110"/>
      <c r="OKN803" s="110"/>
      <c r="OKO803" s="110"/>
      <c r="OKP803" s="110"/>
      <c r="OKQ803" s="110"/>
      <c r="OKR803" s="110"/>
      <c r="OKS803" s="110"/>
      <c r="OKT803" s="110"/>
      <c r="OKU803" s="110"/>
      <c r="OKV803" s="110"/>
      <c r="OKW803" s="110"/>
      <c r="OKX803" s="110"/>
      <c r="OKY803" s="110"/>
      <c r="OKZ803" s="110"/>
      <c r="OLA803" s="110"/>
      <c r="OLB803" s="110"/>
      <c r="OLC803" s="110"/>
      <c r="OLD803" s="110"/>
      <c r="OLE803" s="110"/>
      <c r="OLF803" s="110"/>
      <c r="OLG803" s="110"/>
      <c r="OLH803" s="110"/>
      <c r="OLI803" s="110"/>
      <c r="OLJ803" s="110"/>
      <c r="OLK803" s="110"/>
      <c r="OLL803" s="110"/>
      <c r="OLM803" s="110"/>
      <c r="OLN803" s="110"/>
      <c r="OLO803" s="110"/>
      <c r="OLP803" s="110"/>
      <c r="OLQ803" s="110"/>
      <c r="OLR803" s="110"/>
      <c r="OLS803" s="110"/>
      <c r="OLT803" s="110"/>
      <c r="OLU803" s="110"/>
      <c r="OLV803" s="110"/>
      <c r="OLW803" s="110"/>
      <c r="OLX803" s="110"/>
      <c r="OLY803" s="110"/>
      <c r="OLZ803" s="110"/>
      <c r="OMA803" s="110"/>
      <c r="OMB803" s="110"/>
      <c r="OMC803" s="110"/>
      <c r="OMD803" s="110"/>
      <c r="OME803" s="110"/>
      <c r="OMF803" s="110"/>
      <c r="OMG803" s="110"/>
      <c r="OMH803" s="110"/>
      <c r="OMI803" s="110"/>
      <c r="OMJ803" s="110"/>
      <c r="OMK803" s="110"/>
      <c r="OML803" s="110"/>
      <c r="OMM803" s="110"/>
      <c r="OMN803" s="110"/>
      <c r="OMO803" s="110"/>
      <c r="OMP803" s="110"/>
      <c r="OMQ803" s="110"/>
      <c r="OMR803" s="110"/>
      <c r="OMS803" s="110"/>
      <c r="OMT803" s="110"/>
      <c r="OMU803" s="110"/>
      <c r="OMV803" s="110"/>
      <c r="OMW803" s="110"/>
      <c r="OMX803" s="110"/>
      <c r="OMY803" s="110"/>
      <c r="OMZ803" s="110"/>
      <c r="ONA803" s="110"/>
      <c r="ONB803" s="110"/>
      <c r="ONC803" s="110"/>
      <c r="OND803" s="110"/>
      <c r="ONE803" s="110"/>
      <c r="ONF803" s="110"/>
      <c r="ONG803" s="110"/>
      <c r="ONH803" s="110"/>
      <c r="ONI803" s="110"/>
      <c r="ONJ803" s="110"/>
      <c r="ONK803" s="110"/>
      <c r="ONL803" s="110"/>
      <c r="ONM803" s="110"/>
      <c r="ONN803" s="110"/>
      <c r="ONO803" s="110"/>
      <c r="ONP803" s="110"/>
      <c r="ONQ803" s="110"/>
      <c r="ONR803" s="110"/>
      <c r="ONS803" s="110"/>
      <c r="ONT803" s="110"/>
      <c r="ONU803" s="110"/>
      <c r="ONV803" s="110"/>
      <c r="ONW803" s="110"/>
      <c r="ONX803" s="110"/>
      <c r="ONY803" s="110"/>
      <c r="ONZ803" s="110"/>
      <c r="OOA803" s="110"/>
      <c r="OOB803" s="110"/>
      <c r="OOC803" s="110"/>
      <c r="OOD803" s="110"/>
      <c r="OOE803" s="110"/>
      <c r="OOF803" s="110"/>
      <c r="OOG803" s="110"/>
      <c r="OOH803" s="110"/>
      <c r="OOI803" s="110"/>
      <c r="OOJ803" s="110"/>
      <c r="OOK803" s="110"/>
      <c r="OOL803" s="110"/>
      <c r="OOM803" s="110"/>
      <c r="OON803" s="110"/>
      <c r="OOO803" s="110"/>
      <c r="OOP803" s="110"/>
      <c r="OOQ803" s="110"/>
      <c r="OOR803" s="110"/>
      <c r="OOS803" s="110"/>
      <c r="OOT803" s="110"/>
      <c r="OOU803" s="110"/>
      <c r="OOV803" s="110"/>
      <c r="OOW803" s="110"/>
      <c r="OOX803" s="110"/>
      <c r="OOY803" s="110"/>
      <c r="OOZ803" s="110"/>
      <c r="OPA803" s="110"/>
      <c r="OPB803" s="110"/>
    </row>
    <row r="804" spans="1:10558" ht="38.25" customHeight="1">
      <c r="A804" s="111" t="s">
        <v>1724</v>
      </c>
      <c r="B804" s="111" t="s">
        <v>1725</v>
      </c>
      <c r="C804" s="153" t="s">
        <v>56</v>
      </c>
      <c r="D804" s="153" t="s">
        <v>57</v>
      </c>
      <c r="E804" s="153" t="s">
        <v>58</v>
      </c>
      <c r="F804" s="153" t="s">
        <v>59</v>
      </c>
      <c r="G804" s="153" t="s">
        <v>60</v>
      </c>
      <c r="H804" s="153" t="s">
        <v>61</v>
      </c>
      <c r="I804" s="153" t="s">
        <v>62</v>
      </c>
      <c r="J804" s="107" t="s">
        <v>63</v>
      </c>
      <c r="K804" s="153" t="s">
        <v>352</v>
      </c>
      <c r="L804" s="153" t="s">
        <v>57</v>
      </c>
      <c r="M804" s="107" t="s">
        <v>40</v>
      </c>
      <c r="N804" s="107" t="s">
        <v>57</v>
      </c>
      <c r="O804" s="109" t="s">
        <v>1726</v>
      </c>
      <c r="P804" s="82" t="s">
        <v>1061</v>
      </c>
      <c r="Q804" s="110"/>
      <c r="R804" s="82"/>
      <c r="S804" s="110"/>
      <c r="T804" s="82" t="s">
        <v>18474</v>
      </c>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10"/>
      <c r="BB804" s="110"/>
      <c r="BC804" s="110"/>
      <c r="BD804" s="110"/>
      <c r="BE804" s="110"/>
      <c r="BF804" s="110"/>
      <c r="BG804" s="110"/>
      <c r="BH804" s="110"/>
      <c r="BI804" s="110"/>
      <c r="BJ804" s="110"/>
      <c r="BK804" s="110"/>
      <c r="BL804" s="110"/>
      <c r="BM804" s="110"/>
      <c r="BN804" s="110"/>
      <c r="BO804" s="110"/>
      <c r="BP804" s="110"/>
      <c r="BQ804" s="110"/>
      <c r="BR804" s="110"/>
      <c r="BS804" s="110"/>
      <c r="BT804" s="110"/>
      <c r="BU804" s="110"/>
      <c r="BV804" s="110"/>
      <c r="BW804" s="110"/>
      <c r="BX804" s="110"/>
      <c r="BY804" s="110"/>
      <c r="BZ804" s="110"/>
      <c r="CA804" s="110"/>
      <c r="CB804" s="110"/>
      <c r="CC804" s="110"/>
      <c r="CD804" s="110"/>
      <c r="CE804" s="110"/>
      <c r="CF804" s="110"/>
      <c r="CG804" s="110"/>
      <c r="CH804" s="110"/>
      <c r="CI804" s="110"/>
      <c r="CJ804" s="110"/>
      <c r="CK804" s="110"/>
      <c r="CL804" s="110"/>
      <c r="CM804" s="110"/>
      <c r="CN804" s="110"/>
      <c r="CO804" s="110"/>
      <c r="CP804" s="110"/>
      <c r="CQ804" s="110"/>
      <c r="CR804" s="110"/>
      <c r="CS804" s="110"/>
      <c r="CT804" s="110"/>
      <c r="CU804" s="110"/>
      <c r="CV804" s="110"/>
      <c r="CW804" s="110"/>
      <c r="CX804" s="110"/>
      <c r="CY804" s="110"/>
      <c r="CZ804" s="110"/>
      <c r="DA804" s="110"/>
      <c r="DB804" s="110"/>
      <c r="DC804" s="110"/>
      <c r="DD804" s="110"/>
      <c r="DE804" s="110"/>
      <c r="DF804" s="110"/>
      <c r="DG804" s="110"/>
      <c r="DH804" s="110"/>
      <c r="DI804" s="110"/>
      <c r="DJ804" s="110"/>
      <c r="DK804" s="110"/>
      <c r="DL804" s="110"/>
      <c r="DM804" s="110"/>
      <c r="DN804" s="110"/>
      <c r="DO804" s="110"/>
      <c r="DP804" s="110"/>
      <c r="DQ804" s="110"/>
      <c r="DR804" s="110"/>
      <c r="DS804" s="110"/>
      <c r="DT804" s="110"/>
      <c r="DU804" s="110"/>
      <c r="DV804" s="110"/>
      <c r="DW804" s="110"/>
      <c r="DX804" s="110"/>
      <c r="DY804" s="110"/>
      <c r="DZ804" s="110"/>
      <c r="EA804" s="110"/>
      <c r="EB804" s="110"/>
      <c r="EC804" s="110"/>
      <c r="ED804" s="110"/>
      <c r="EE804" s="110"/>
      <c r="EF804" s="110"/>
      <c r="EG804" s="110"/>
      <c r="EH804" s="110"/>
      <c r="EI804" s="110"/>
      <c r="EJ804" s="110"/>
      <c r="EK804" s="110"/>
      <c r="EL804" s="110"/>
      <c r="EM804" s="110"/>
      <c r="EN804" s="110"/>
      <c r="EO804" s="110"/>
      <c r="EP804" s="110"/>
      <c r="EQ804" s="110"/>
      <c r="ER804" s="110"/>
      <c r="ES804" s="110"/>
      <c r="ET804" s="110"/>
      <c r="EU804" s="110"/>
      <c r="EV804" s="110"/>
      <c r="EW804" s="110"/>
      <c r="EX804" s="110"/>
      <c r="EY804" s="110"/>
      <c r="EZ804" s="110"/>
      <c r="FA804" s="110"/>
      <c r="FB804" s="110"/>
      <c r="FC804" s="110"/>
      <c r="FD804" s="110"/>
      <c r="FE804" s="110"/>
      <c r="FF804" s="110"/>
      <c r="FG804" s="110"/>
      <c r="FH804" s="110"/>
      <c r="FI804" s="110"/>
      <c r="FJ804" s="110"/>
      <c r="FK804" s="110"/>
      <c r="FL804" s="110"/>
      <c r="FM804" s="110"/>
      <c r="FN804" s="110"/>
      <c r="FO804" s="110"/>
      <c r="FP804" s="110"/>
      <c r="FQ804" s="110"/>
      <c r="FR804" s="110"/>
      <c r="FS804" s="110"/>
      <c r="FT804" s="110"/>
      <c r="FU804" s="110"/>
      <c r="FV804" s="110"/>
      <c r="FW804" s="110"/>
      <c r="FX804" s="110"/>
      <c r="FY804" s="110"/>
      <c r="FZ804" s="110"/>
      <c r="GA804" s="110"/>
      <c r="GB804" s="110"/>
      <c r="GC804" s="110"/>
      <c r="GD804" s="110"/>
      <c r="GE804" s="110"/>
      <c r="GF804" s="110"/>
      <c r="GG804" s="110"/>
      <c r="GH804" s="110"/>
      <c r="GI804" s="110"/>
      <c r="GJ804" s="110"/>
      <c r="GK804" s="110"/>
      <c r="GL804" s="110"/>
      <c r="GM804" s="110"/>
      <c r="GN804" s="110"/>
      <c r="GO804" s="110"/>
      <c r="GP804" s="110"/>
      <c r="GQ804" s="110"/>
      <c r="GR804" s="110"/>
      <c r="GS804" s="110"/>
      <c r="GT804" s="110"/>
      <c r="GU804" s="110"/>
      <c r="GV804" s="110"/>
      <c r="GW804" s="110"/>
      <c r="GX804" s="110"/>
      <c r="GY804" s="110"/>
      <c r="GZ804" s="110"/>
      <c r="HA804" s="110"/>
      <c r="HB804" s="110"/>
      <c r="HC804" s="110"/>
      <c r="HD804" s="110"/>
      <c r="HE804" s="110"/>
      <c r="HF804" s="110"/>
      <c r="HG804" s="110"/>
      <c r="HH804" s="110"/>
      <c r="HI804" s="110"/>
      <c r="HJ804" s="110"/>
      <c r="HK804" s="110"/>
      <c r="HL804" s="110"/>
      <c r="HM804" s="110"/>
      <c r="HN804" s="110"/>
      <c r="HO804" s="110"/>
      <c r="HP804" s="110"/>
      <c r="HQ804" s="110"/>
      <c r="HR804" s="110"/>
      <c r="HS804" s="110"/>
      <c r="HT804" s="110"/>
      <c r="HU804" s="110"/>
      <c r="HV804" s="110"/>
      <c r="HW804" s="110"/>
      <c r="HX804" s="110"/>
      <c r="HY804" s="110"/>
      <c r="HZ804" s="110"/>
      <c r="IA804" s="110"/>
      <c r="IB804" s="110"/>
      <c r="IC804" s="110"/>
      <c r="ID804" s="110"/>
      <c r="IE804" s="110"/>
      <c r="IF804" s="110"/>
      <c r="IG804" s="110"/>
      <c r="IH804" s="110"/>
      <c r="II804" s="110"/>
      <c r="IJ804" s="110"/>
      <c r="IK804" s="110"/>
      <c r="IL804" s="110"/>
      <c r="IM804" s="110"/>
      <c r="IN804" s="110"/>
      <c r="IO804" s="110"/>
      <c r="IP804" s="110"/>
      <c r="IQ804" s="110"/>
      <c r="IR804" s="110"/>
      <c r="IS804" s="110"/>
      <c r="IT804" s="110"/>
      <c r="IU804" s="110"/>
      <c r="IV804" s="110"/>
      <c r="IW804" s="110"/>
      <c r="IX804" s="110"/>
      <c r="IY804" s="110"/>
      <c r="IZ804" s="110"/>
      <c r="JA804" s="110"/>
      <c r="JB804" s="110"/>
      <c r="JC804" s="110"/>
      <c r="JD804" s="110"/>
      <c r="JE804" s="110"/>
      <c r="JF804" s="110"/>
      <c r="JG804" s="110"/>
      <c r="JH804" s="110"/>
      <c r="JI804" s="110"/>
      <c r="JJ804" s="110"/>
      <c r="JK804" s="110"/>
      <c r="JL804" s="110"/>
      <c r="JM804" s="110"/>
      <c r="JN804" s="110"/>
      <c r="JO804" s="110"/>
      <c r="JP804" s="110"/>
      <c r="JQ804" s="110"/>
      <c r="JR804" s="110"/>
      <c r="JS804" s="110"/>
      <c r="JT804" s="110"/>
      <c r="JU804" s="110"/>
      <c r="JV804" s="110"/>
      <c r="JW804" s="110"/>
      <c r="JX804" s="110"/>
      <c r="JY804" s="110"/>
      <c r="JZ804" s="110"/>
      <c r="KA804" s="110"/>
      <c r="KB804" s="110"/>
      <c r="KC804" s="110"/>
      <c r="KD804" s="110"/>
      <c r="KE804" s="110"/>
      <c r="KF804" s="110"/>
      <c r="KG804" s="110"/>
      <c r="KH804" s="110"/>
      <c r="KI804" s="110"/>
      <c r="KJ804" s="110"/>
      <c r="KK804" s="110"/>
      <c r="KL804" s="110"/>
      <c r="KM804" s="110"/>
      <c r="KN804" s="110"/>
      <c r="KO804" s="110"/>
      <c r="KP804" s="110"/>
      <c r="KQ804" s="110"/>
      <c r="KR804" s="110"/>
      <c r="KS804" s="110"/>
      <c r="KT804" s="110"/>
      <c r="KU804" s="110"/>
      <c r="KV804" s="110"/>
      <c r="KW804" s="110"/>
      <c r="KX804" s="110"/>
      <c r="KY804" s="110"/>
      <c r="KZ804" s="110"/>
      <c r="LA804" s="110"/>
      <c r="LB804" s="110"/>
      <c r="LC804" s="110"/>
      <c r="LD804" s="110"/>
      <c r="LE804" s="110"/>
      <c r="LF804" s="110"/>
      <c r="LG804" s="110"/>
      <c r="LH804" s="110"/>
      <c r="LI804" s="110"/>
      <c r="LJ804" s="110"/>
      <c r="LK804" s="110"/>
      <c r="LL804" s="110"/>
      <c r="LM804" s="110"/>
      <c r="LN804" s="110"/>
      <c r="LO804" s="110"/>
      <c r="LP804" s="110"/>
      <c r="LQ804" s="110"/>
      <c r="LR804" s="110"/>
      <c r="LS804" s="110"/>
      <c r="LT804" s="110"/>
      <c r="LU804" s="110"/>
      <c r="LV804" s="110"/>
      <c r="LW804" s="110"/>
      <c r="LX804" s="110"/>
      <c r="LY804" s="110"/>
      <c r="LZ804" s="110"/>
      <c r="MA804" s="110"/>
      <c r="MB804" s="110"/>
      <c r="MC804" s="110"/>
      <c r="MD804" s="110"/>
      <c r="ME804" s="110"/>
      <c r="MF804" s="110"/>
      <c r="MG804" s="110"/>
      <c r="MH804" s="110"/>
      <c r="MI804" s="110"/>
      <c r="MJ804" s="110"/>
      <c r="MK804" s="110"/>
      <c r="ML804" s="110"/>
      <c r="MM804" s="110"/>
      <c r="MN804" s="110"/>
      <c r="MO804" s="110"/>
      <c r="MP804" s="110"/>
      <c r="MQ804" s="110"/>
      <c r="MR804" s="110"/>
      <c r="MS804" s="110"/>
      <c r="MT804" s="110"/>
      <c r="MU804" s="110"/>
      <c r="MV804" s="110"/>
      <c r="MW804" s="110"/>
      <c r="MX804" s="110"/>
      <c r="MY804" s="110"/>
      <c r="MZ804" s="110"/>
      <c r="NA804" s="110"/>
      <c r="NB804" s="110"/>
      <c r="NC804" s="110"/>
      <c r="ND804" s="110"/>
      <c r="NE804" s="110"/>
      <c r="NF804" s="110"/>
      <c r="NG804" s="110"/>
      <c r="NH804" s="110"/>
      <c r="NI804" s="110"/>
      <c r="NJ804" s="110"/>
      <c r="NK804" s="110"/>
      <c r="NL804" s="110"/>
      <c r="NM804" s="110"/>
      <c r="NN804" s="110"/>
      <c r="NO804" s="110"/>
      <c r="NP804" s="110"/>
      <c r="NQ804" s="110"/>
      <c r="NR804" s="110"/>
      <c r="NS804" s="110"/>
      <c r="NT804" s="110"/>
      <c r="NU804" s="110"/>
      <c r="NV804" s="110"/>
      <c r="NW804" s="110"/>
      <c r="NX804" s="110"/>
      <c r="NY804" s="110"/>
      <c r="NZ804" s="110"/>
      <c r="OA804" s="110"/>
      <c r="OB804" s="110"/>
      <c r="OC804" s="110"/>
      <c r="OD804" s="110"/>
      <c r="OE804" s="110"/>
      <c r="OF804" s="110"/>
      <c r="OG804" s="110"/>
      <c r="OH804" s="110"/>
      <c r="OI804" s="110"/>
      <c r="OJ804" s="110"/>
      <c r="OK804" s="110"/>
      <c r="OL804" s="110"/>
      <c r="OM804" s="110"/>
      <c r="ON804" s="110"/>
      <c r="OO804" s="110"/>
      <c r="OP804" s="110"/>
      <c r="OQ804" s="110"/>
      <c r="OR804" s="110"/>
      <c r="OS804" s="110"/>
      <c r="OT804" s="110"/>
      <c r="OU804" s="110"/>
      <c r="OV804" s="110"/>
      <c r="OW804" s="110"/>
      <c r="OX804" s="110"/>
      <c r="OY804" s="110"/>
      <c r="OZ804" s="110"/>
      <c r="PA804" s="110"/>
      <c r="PB804" s="110"/>
      <c r="PC804" s="110"/>
      <c r="PD804" s="110"/>
      <c r="PE804" s="110"/>
      <c r="PF804" s="110"/>
      <c r="PG804" s="110"/>
      <c r="PH804" s="110"/>
      <c r="PI804" s="110"/>
      <c r="PJ804" s="110"/>
      <c r="PK804" s="110"/>
      <c r="PL804" s="110"/>
      <c r="PM804" s="110"/>
      <c r="PN804" s="110"/>
      <c r="PO804" s="110"/>
      <c r="PP804" s="110"/>
      <c r="PQ804" s="110"/>
      <c r="PR804" s="110"/>
      <c r="PS804" s="110"/>
      <c r="PT804" s="110"/>
      <c r="PU804" s="110"/>
      <c r="PV804" s="110"/>
      <c r="PW804" s="110"/>
      <c r="PX804" s="110"/>
      <c r="PY804" s="110"/>
      <c r="PZ804" s="110"/>
      <c r="QA804" s="110"/>
      <c r="QB804" s="110"/>
      <c r="QC804" s="110"/>
      <c r="QD804" s="110"/>
      <c r="QE804" s="110"/>
      <c r="QF804" s="110"/>
      <c r="QG804" s="110"/>
      <c r="QH804" s="110"/>
      <c r="QI804" s="110"/>
      <c r="QJ804" s="110"/>
      <c r="QK804" s="110"/>
      <c r="QL804" s="110"/>
      <c r="QM804" s="110"/>
      <c r="QN804" s="110"/>
      <c r="QO804" s="110"/>
      <c r="QP804" s="110"/>
      <c r="QQ804" s="110"/>
      <c r="QR804" s="110"/>
      <c r="QS804" s="110"/>
      <c r="QT804" s="110"/>
      <c r="QU804" s="110"/>
      <c r="QV804" s="110"/>
      <c r="QW804" s="110"/>
      <c r="QX804" s="110"/>
      <c r="QY804" s="110"/>
      <c r="QZ804" s="110"/>
      <c r="RA804" s="110"/>
      <c r="RB804" s="110"/>
      <c r="RC804" s="110"/>
      <c r="RD804" s="110"/>
      <c r="RE804" s="110"/>
      <c r="RF804" s="110"/>
      <c r="RG804" s="110"/>
      <c r="RH804" s="110"/>
      <c r="RI804" s="110"/>
      <c r="RJ804" s="110"/>
      <c r="RK804" s="110"/>
      <c r="RL804" s="110"/>
      <c r="RM804" s="110"/>
      <c r="RN804" s="110"/>
      <c r="RO804" s="110"/>
      <c r="RP804" s="110"/>
      <c r="RQ804" s="110"/>
      <c r="RR804" s="110"/>
      <c r="RS804" s="110"/>
      <c r="RT804" s="110"/>
      <c r="RU804" s="110"/>
      <c r="RV804" s="110"/>
      <c r="RW804" s="110"/>
      <c r="RX804" s="110"/>
      <c r="RY804" s="110"/>
      <c r="RZ804" s="110"/>
      <c r="SA804" s="110"/>
      <c r="SB804" s="110"/>
      <c r="SC804" s="110"/>
      <c r="SD804" s="110"/>
      <c r="SE804" s="110"/>
      <c r="SF804" s="110"/>
      <c r="SG804" s="110"/>
      <c r="SH804" s="110"/>
      <c r="SI804" s="110"/>
      <c r="SJ804" s="110"/>
      <c r="SK804" s="110"/>
      <c r="SL804" s="110"/>
      <c r="SM804" s="110"/>
      <c r="SN804" s="110"/>
      <c r="SO804" s="110"/>
      <c r="SP804" s="110"/>
      <c r="SQ804" s="110"/>
      <c r="SR804" s="110"/>
      <c r="SS804" s="110"/>
      <c r="ST804" s="110"/>
      <c r="SU804" s="110"/>
      <c r="SV804" s="110"/>
      <c r="SW804" s="110"/>
      <c r="SX804" s="110"/>
      <c r="SY804" s="110"/>
      <c r="SZ804" s="110"/>
      <c r="TA804" s="110"/>
      <c r="TB804" s="110"/>
      <c r="TC804" s="110"/>
      <c r="TD804" s="110"/>
      <c r="TE804" s="110"/>
      <c r="TF804" s="110"/>
      <c r="TG804" s="110"/>
      <c r="TH804" s="110"/>
      <c r="TI804" s="110"/>
      <c r="TJ804" s="110"/>
      <c r="TK804" s="110"/>
      <c r="TL804" s="110"/>
      <c r="TM804" s="110"/>
      <c r="TN804" s="110"/>
      <c r="TO804" s="110"/>
      <c r="TP804" s="110"/>
      <c r="TQ804" s="110"/>
      <c r="TR804" s="110"/>
      <c r="TS804" s="110"/>
      <c r="TT804" s="110"/>
      <c r="TU804" s="110"/>
      <c r="TV804" s="110"/>
      <c r="TW804" s="110"/>
      <c r="TX804" s="110"/>
      <c r="TY804" s="110"/>
      <c r="TZ804" s="110"/>
      <c r="UA804" s="110"/>
      <c r="UB804" s="110"/>
      <c r="UC804" s="110"/>
      <c r="UD804" s="110"/>
      <c r="UE804" s="110"/>
      <c r="UF804" s="110"/>
      <c r="UG804" s="110"/>
      <c r="UH804" s="110"/>
      <c r="UI804" s="110"/>
      <c r="UJ804" s="110"/>
      <c r="UK804" s="110"/>
      <c r="UL804" s="110"/>
      <c r="UM804" s="110"/>
      <c r="UN804" s="110"/>
      <c r="UO804" s="110"/>
      <c r="UP804" s="110"/>
      <c r="UQ804" s="110"/>
      <c r="UR804" s="110"/>
      <c r="US804" s="110"/>
      <c r="UT804" s="110"/>
      <c r="UU804" s="110"/>
      <c r="UV804" s="110"/>
      <c r="UW804" s="110"/>
      <c r="UX804" s="110"/>
      <c r="UY804" s="110"/>
      <c r="UZ804" s="110"/>
      <c r="VA804" s="110"/>
      <c r="VB804" s="110"/>
      <c r="VC804" s="110"/>
      <c r="VD804" s="110"/>
      <c r="VE804" s="110"/>
      <c r="VF804" s="110"/>
      <c r="VG804" s="110"/>
      <c r="VH804" s="110"/>
      <c r="VI804" s="110"/>
      <c r="VJ804" s="110"/>
      <c r="VK804" s="110"/>
      <c r="VL804" s="110"/>
      <c r="VM804" s="110"/>
      <c r="VN804" s="110"/>
      <c r="VO804" s="110"/>
      <c r="VP804" s="110"/>
      <c r="VQ804" s="110"/>
      <c r="VR804" s="110"/>
      <c r="VS804" s="110"/>
      <c r="VT804" s="110"/>
      <c r="VU804" s="110"/>
      <c r="VV804" s="110"/>
      <c r="VW804" s="110"/>
      <c r="VX804" s="110"/>
      <c r="VY804" s="110"/>
      <c r="VZ804" s="110"/>
      <c r="WA804" s="110"/>
      <c r="WB804" s="110"/>
      <c r="WC804" s="110"/>
      <c r="WD804" s="110"/>
      <c r="WE804" s="110"/>
      <c r="WF804" s="110"/>
      <c r="WG804" s="110"/>
      <c r="WH804" s="110"/>
      <c r="WI804" s="110"/>
      <c r="WJ804" s="110"/>
      <c r="WK804" s="110"/>
      <c r="WL804" s="110"/>
      <c r="WM804" s="110"/>
      <c r="WN804" s="110"/>
      <c r="WO804" s="110"/>
      <c r="WP804" s="110"/>
      <c r="WQ804" s="110"/>
      <c r="WR804" s="110"/>
      <c r="WS804" s="110"/>
      <c r="WT804" s="110"/>
      <c r="WU804" s="110"/>
      <c r="WV804" s="110"/>
      <c r="WW804" s="110"/>
      <c r="WX804" s="110"/>
      <c r="WY804" s="110"/>
      <c r="WZ804" s="110"/>
      <c r="XA804" s="110"/>
      <c r="XB804" s="110"/>
      <c r="XC804" s="110"/>
      <c r="XD804" s="110"/>
      <c r="XE804" s="110"/>
      <c r="XF804" s="110"/>
      <c r="XG804" s="110"/>
      <c r="XH804" s="110"/>
      <c r="XI804" s="110"/>
      <c r="XJ804" s="110"/>
      <c r="XK804" s="110"/>
      <c r="XL804" s="110"/>
      <c r="XM804" s="110"/>
      <c r="XN804" s="110"/>
      <c r="XO804" s="110"/>
      <c r="XP804" s="110"/>
      <c r="XQ804" s="110"/>
      <c r="XR804" s="110"/>
      <c r="XS804" s="110"/>
      <c r="XT804" s="110"/>
      <c r="XU804" s="110"/>
      <c r="XV804" s="110"/>
      <c r="XW804" s="110"/>
      <c r="XX804" s="110"/>
      <c r="XY804" s="110"/>
      <c r="XZ804" s="110"/>
      <c r="YA804" s="110"/>
      <c r="YB804" s="110"/>
      <c r="YC804" s="110"/>
      <c r="YD804" s="110"/>
      <c r="YE804" s="110"/>
      <c r="YF804" s="110"/>
      <c r="YG804" s="110"/>
      <c r="YH804" s="110"/>
      <c r="YI804" s="110"/>
      <c r="YJ804" s="110"/>
      <c r="YK804" s="110"/>
      <c r="YL804" s="110"/>
      <c r="YM804" s="110"/>
      <c r="YN804" s="110"/>
      <c r="YO804" s="110"/>
      <c r="YP804" s="110"/>
      <c r="YQ804" s="110"/>
      <c r="YR804" s="110"/>
      <c r="YS804" s="110"/>
      <c r="YT804" s="110"/>
      <c r="YU804" s="110"/>
      <c r="YV804" s="110"/>
      <c r="YW804" s="110"/>
      <c r="YX804" s="110"/>
      <c r="YY804" s="110"/>
      <c r="YZ804" s="110"/>
      <c r="ZA804" s="110"/>
      <c r="ZB804" s="110"/>
      <c r="ZC804" s="110"/>
      <c r="ZD804" s="110"/>
      <c r="ZE804" s="110"/>
      <c r="ZF804" s="110"/>
      <c r="ZG804" s="110"/>
      <c r="ZH804" s="110"/>
      <c r="ZI804" s="110"/>
      <c r="ZJ804" s="110"/>
      <c r="ZK804" s="110"/>
      <c r="ZL804" s="110"/>
      <c r="ZM804" s="110"/>
      <c r="ZN804" s="110"/>
      <c r="ZO804" s="110"/>
      <c r="ZP804" s="110"/>
      <c r="ZQ804" s="110"/>
      <c r="ZR804" s="110"/>
      <c r="ZS804" s="110"/>
      <c r="ZT804" s="110"/>
      <c r="ZU804" s="110"/>
      <c r="ZV804" s="110"/>
      <c r="ZW804" s="110"/>
      <c r="ZX804" s="110"/>
      <c r="ZY804" s="110"/>
      <c r="ZZ804" s="110"/>
      <c r="AAA804" s="110"/>
      <c r="AAB804" s="110"/>
      <c r="AAC804" s="110"/>
      <c r="AAD804" s="110"/>
      <c r="AAE804" s="110"/>
      <c r="AAF804" s="110"/>
      <c r="AAG804" s="110"/>
      <c r="AAH804" s="110"/>
      <c r="AAI804" s="110"/>
      <c r="AAJ804" s="110"/>
      <c r="AAK804" s="110"/>
      <c r="AAL804" s="110"/>
      <c r="AAM804" s="110"/>
      <c r="AAN804" s="110"/>
      <c r="AAO804" s="110"/>
      <c r="AAP804" s="110"/>
      <c r="AAQ804" s="110"/>
      <c r="AAR804" s="110"/>
      <c r="AAS804" s="110"/>
      <c r="AAT804" s="110"/>
      <c r="AAU804" s="110"/>
      <c r="AAV804" s="110"/>
      <c r="AAW804" s="110"/>
      <c r="AAX804" s="110"/>
      <c r="AAY804" s="110"/>
      <c r="AAZ804" s="110"/>
      <c r="ABA804" s="110"/>
      <c r="ABB804" s="110"/>
      <c r="ABC804" s="110"/>
      <c r="ABD804" s="110"/>
      <c r="ABE804" s="110"/>
      <c r="ABF804" s="110"/>
      <c r="ABG804" s="110"/>
      <c r="ABH804" s="110"/>
      <c r="ABI804" s="110"/>
      <c r="ABJ804" s="110"/>
      <c r="ABK804" s="110"/>
      <c r="ABL804" s="110"/>
      <c r="ABM804" s="110"/>
      <c r="ABN804" s="110"/>
      <c r="ABO804" s="110"/>
      <c r="ABP804" s="110"/>
      <c r="ABQ804" s="110"/>
      <c r="ABR804" s="110"/>
      <c r="ABS804" s="110"/>
      <c r="ABT804" s="110"/>
      <c r="ABU804" s="110"/>
      <c r="ABV804" s="110"/>
      <c r="ABW804" s="110"/>
      <c r="ABX804" s="110"/>
      <c r="ABY804" s="110"/>
      <c r="ABZ804" s="110"/>
      <c r="ACA804" s="110"/>
      <c r="ACB804" s="110"/>
      <c r="ACC804" s="110"/>
      <c r="ACD804" s="110"/>
      <c r="ACE804" s="110"/>
      <c r="ACF804" s="110"/>
      <c r="ACG804" s="110"/>
      <c r="ACH804" s="110"/>
      <c r="ACI804" s="110"/>
      <c r="ACJ804" s="110"/>
      <c r="ACK804" s="110"/>
      <c r="ACL804" s="110"/>
      <c r="ACM804" s="110"/>
      <c r="ACN804" s="110"/>
      <c r="ACO804" s="110"/>
      <c r="ACP804" s="110"/>
      <c r="ACQ804" s="110"/>
      <c r="ACR804" s="110"/>
      <c r="ACS804" s="110"/>
      <c r="ACT804" s="110"/>
      <c r="ACU804" s="110"/>
      <c r="ACV804" s="110"/>
      <c r="ACW804" s="110"/>
      <c r="ACX804" s="110"/>
      <c r="ACY804" s="110"/>
      <c r="ACZ804" s="110"/>
      <c r="ADA804" s="110"/>
      <c r="ADB804" s="110"/>
      <c r="ADC804" s="110"/>
      <c r="ADD804" s="110"/>
      <c r="ADE804" s="110"/>
      <c r="ADF804" s="110"/>
      <c r="ADG804" s="110"/>
      <c r="ADH804" s="110"/>
      <c r="ADI804" s="110"/>
      <c r="ADJ804" s="110"/>
      <c r="ADK804" s="110"/>
      <c r="ADL804" s="110"/>
      <c r="ADM804" s="110"/>
      <c r="ADN804" s="110"/>
      <c r="ADO804" s="110"/>
      <c r="ADP804" s="110"/>
      <c r="ADQ804" s="110"/>
      <c r="ADR804" s="110"/>
      <c r="ADS804" s="110"/>
      <c r="ADT804" s="110"/>
      <c r="ADU804" s="110"/>
      <c r="ADV804" s="110"/>
      <c r="ADW804" s="110"/>
      <c r="ADX804" s="110"/>
      <c r="ADY804" s="110"/>
      <c r="ADZ804" s="110"/>
      <c r="AEA804" s="110"/>
      <c r="AEB804" s="110"/>
      <c r="AEC804" s="110"/>
      <c r="AED804" s="110"/>
      <c r="AEE804" s="110"/>
      <c r="AEF804" s="110"/>
      <c r="AEG804" s="110"/>
      <c r="AEH804" s="110"/>
      <c r="AEI804" s="110"/>
      <c r="AEJ804" s="110"/>
      <c r="AEK804" s="110"/>
      <c r="AEL804" s="110"/>
      <c r="AEM804" s="110"/>
      <c r="AEN804" s="110"/>
      <c r="AEO804" s="110"/>
      <c r="AEP804" s="110"/>
      <c r="AEQ804" s="110"/>
      <c r="AER804" s="110"/>
      <c r="AES804" s="110"/>
      <c r="AET804" s="110"/>
      <c r="AEU804" s="110"/>
      <c r="AEV804" s="110"/>
      <c r="AEW804" s="110"/>
      <c r="AEX804" s="110"/>
      <c r="AEY804" s="110"/>
      <c r="AEZ804" s="110"/>
      <c r="AFA804" s="110"/>
      <c r="AFB804" s="110"/>
      <c r="AFC804" s="110"/>
      <c r="AFD804" s="110"/>
      <c r="AFE804" s="110"/>
      <c r="AFF804" s="110"/>
      <c r="AFG804" s="110"/>
      <c r="AFH804" s="110"/>
      <c r="AFI804" s="110"/>
      <c r="AFJ804" s="110"/>
      <c r="AFK804" s="110"/>
      <c r="AFL804" s="110"/>
      <c r="AFM804" s="110"/>
      <c r="AFN804" s="110"/>
      <c r="AFO804" s="110"/>
      <c r="AFP804" s="110"/>
      <c r="AFQ804" s="110"/>
      <c r="AFR804" s="110"/>
      <c r="AFS804" s="110"/>
      <c r="AFT804" s="110"/>
      <c r="AFU804" s="110"/>
      <c r="AFV804" s="110"/>
      <c r="AFW804" s="110"/>
      <c r="AFX804" s="110"/>
      <c r="AFY804" s="110"/>
      <c r="AFZ804" s="110"/>
      <c r="AGA804" s="110"/>
      <c r="AGB804" s="110"/>
      <c r="AGC804" s="110"/>
      <c r="AGD804" s="110"/>
      <c r="AGE804" s="110"/>
      <c r="AGF804" s="110"/>
      <c r="AGG804" s="110"/>
      <c r="AGH804" s="110"/>
      <c r="AGI804" s="110"/>
      <c r="AGJ804" s="110"/>
      <c r="AGK804" s="110"/>
      <c r="AGL804" s="110"/>
      <c r="AGM804" s="110"/>
      <c r="AGN804" s="110"/>
      <c r="AGO804" s="110"/>
      <c r="AGP804" s="110"/>
      <c r="AGQ804" s="110"/>
      <c r="AGR804" s="110"/>
      <c r="AGS804" s="110"/>
      <c r="AGT804" s="110"/>
      <c r="AGU804" s="110"/>
      <c r="AGV804" s="110"/>
      <c r="AGW804" s="110"/>
      <c r="AGX804" s="110"/>
      <c r="AGY804" s="110"/>
      <c r="AGZ804" s="110"/>
      <c r="AHA804" s="110"/>
      <c r="AHB804" s="110"/>
      <c r="AHC804" s="110"/>
      <c r="AHD804" s="110"/>
      <c r="AHE804" s="110"/>
      <c r="AHF804" s="110"/>
      <c r="AHG804" s="110"/>
      <c r="AHH804" s="110"/>
      <c r="AHI804" s="110"/>
      <c r="AHJ804" s="110"/>
      <c r="AHK804" s="110"/>
      <c r="AHL804" s="110"/>
      <c r="AHM804" s="110"/>
      <c r="AHN804" s="110"/>
      <c r="AHO804" s="110"/>
      <c r="AHP804" s="110"/>
      <c r="AHQ804" s="110"/>
      <c r="AHR804" s="110"/>
      <c r="AHS804" s="110"/>
      <c r="AHT804" s="110"/>
      <c r="AHU804" s="110"/>
      <c r="AHV804" s="110"/>
      <c r="AHW804" s="110"/>
      <c r="AHX804" s="110"/>
      <c r="AHY804" s="110"/>
      <c r="AHZ804" s="110"/>
      <c r="AIA804" s="110"/>
      <c r="AIB804" s="110"/>
      <c r="AIC804" s="110"/>
      <c r="AID804" s="110"/>
      <c r="AIE804" s="110"/>
      <c r="AIF804" s="110"/>
      <c r="AIG804" s="110"/>
      <c r="AIH804" s="110"/>
      <c r="AII804" s="110"/>
      <c r="AIJ804" s="110"/>
      <c r="AIK804" s="110"/>
      <c r="AIL804" s="110"/>
      <c r="AIM804" s="110"/>
      <c r="AIN804" s="110"/>
      <c r="AIO804" s="110"/>
      <c r="AIP804" s="110"/>
      <c r="AIQ804" s="110"/>
      <c r="AIR804" s="110"/>
      <c r="AIS804" s="110"/>
      <c r="AIT804" s="110"/>
      <c r="AIU804" s="110"/>
      <c r="AIV804" s="110"/>
      <c r="AIW804" s="110"/>
      <c r="AIX804" s="110"/>
      <c r="AIY804" s="110"/>
      <c r="AIZ804" s="110"/>
      <c r="AJA804" s="110"/>
      <c r="AJB804" s="110"/>
      <c r="AJC804" s="110"/>
      <c r="AJD804" s="110"/>
      <c r="AJE804" s="110"/>
      <c r="AJF804" s="110"/>
      <c r="AJG804" s="110"/>
      <c r="AJH804" s="110"/>
      <c r="AJI804" s="110"/>
      <c r="AJJ804" s="110"/>
      <c r="AJK804" s="110"/>
      <c r="AJL804" s="110"/>
      <c r="AJM804" s="110"/>
      <c r="AJN804" s="110"/>
      <c r="AJO804" s="110"/>
      <c r="AJP804" s="110"/>
      <c r="AJQ804" s="110"/>
      <c r="AJR804" s="110"/>
      <c r="AJS804" s="110"/>
      <c r="AJT804" s="110"/>
      <c r="AJU804" s="110"/>
      <c r="AJV804" s="110"/>
      <c r="AJW804" s="110"/>
      <c r="AJX804" s="110"/>
      <c r="AJY804" s="110"/>
      <c r="AJZ804" s="110"/>
      <c r="AKA804" s="110"/>
      <c r="AKB804" s="110"/>
      <c r="AKC804" s="110"/>
      <c r="AKD804" s="110"/>
      <c r="AKE804" s="110"/>
      <c r="AKF804" s="110"/>
      <c r="AKG804" s="110"/>
      <c r="AKH804" s="110"/>
      <c r="AKI804" s="110"/>
      <c r="AKJ804" s="110"/>
      <c r="AKK804" s="110"/>
      <c r="AKL804" s="110"/>
      <c r="AKM804" s="110"/>
      <c r="AKN804" s="110"/>
      <c r="AKO804" s="110"/>
      <c r="AKP804" s="110"/>
      <c r="AKQ804" s="110"/>
      <c r="AKR804" s="110"/>
      <c r="AKS804" s="110"/>
      <c r="AKT804" s="110"/>
      <c r="AKU804" s="110"/>
      <c r="AKV804" s="110"/>
      <c r="AKW804" s="110"/>
      <c r="AKX804" s="110"/>
      <c r="AKY804" s="110"/>
      <c r="AKZ804" s="110"/>
      <c r="ALA804" s="110"/>
      <c r="ALB804" s="110"/>
      <c r="ALC804" s="110"/>
      <c r="ALD804" s="110"/>
      <c r="ALE804" s="110"/>
      <c r="ALF804" s="110"/>
      <c r="ALG804" s="110"/>
      <c r="ALH804" s="110"/>
      <c r="ALI804" s="110"/>
      <c r="ALJ804" s="110"/>
      <c r="ALK804" s="110"/>
      <c r="ALL804" s="110"/>
      <c r="ALM804" s="110"/>
      <c r="ALN804" s="110"/>
      <c r="ALO804" s="110"/>
      <c r="ALP804" s="110"/>
      <c r="ALQ804" s="110"/>
      <c r="ALR804" s="110"/>
      <c r="ALS804" s="110"/>
      <c r="ALT804" s="110"/>
      <c r="ALU804" s="110"/>
      <c r="ALV804" s="110"/>
      <c r="ALW804" s="110"/>
      <c r="ALX804" s="110"/>
      <c r="ALY804" s="110"/>
      <c r="ALZ804" s="110"/>
      <c r="AMA804" s="110"/>
      <c r="AMB804" s="110"/>
      <c r="AMC804" s="110"/>
      <c r="AMD804" s="110"/>
      <c r="AME804" s="110"/>
      <c r="AMF804" s="110"/>
      <c r="AMG804" s="110"/>
      <c r="AMH804" s="110"/>
      <c r="AMI804" s="110"/>
      <c r="AMJ804" s="110"/>
      <c r="AMK804" s="110"/>
      <c r="AML804" s="110"/>
      <c r="AMM804" s="110"/>
      <c r="AMN804" s="110"/>
      <c r="AMO804" s="110"/>
      <c r="AMP804" s="110"/>
      <c r="AMQ804" s="110"/>
      <c r="AMR804" s="110"/>
      <c r="AMS804" s="110"/>
      <c r="AMT804" s="110"/>
      <c r="AMU804" s="110"/>
      <c r="AMV804" s="110"/>
      <c r="AMW804" s="110"/>
      <c r="AMX804" s="110"/>
      <c r="AMY804" s="110"/>
      <c r="AMZ804" s="110"/>
      <c r="ANA804" s="110"/>
      <c r="ANB804" s="110"/>
      <c r="ANC804" s="110"/>
      <c r="AND804" s="110"/>
      <c r="ANE804" s="110"/>
      <c r="ANF804" s="110"/>
      <c r="ANG804" s="110"/>
      <c r="ANH804" s="110"/>
      <c r="ANI804" s="110"/>
      <c r="ANJ804" s="110"/>
      <c r="ANK804" s="110"/>
      <c r="ANL804" s="110"/>
      <c r="ANM804" s="110"/>
      <c r="ANN804" s="110"/>
      <c r="ANO804" s="110"/>
      <c r="ANP804" s="110"/>
      <c r="ANQ804" s="110"/>
      <c r="ANR804" s="110"/>
      <c r="ANS804" s="110"/>
      <c r="ANT804" s="110"/>
      <c r="ANU804" s="110"/>
      <c r="ANV804" s="110"/>
      <c r="ANW804" s="110"/>
      <c r="ANX804" s="110"/>
      <c r="ANY804" s="110"/>
      <c r="ANZ804" s="110"/>
      <c r="AOA804" s="110"/>
      <c r="AOB804" s="110"/>
      <c r="AOC804" s="110"/>
      <c r="AOD804" s="110"/>
      <c r="AOE804" s="110"/>
      <c r="AOF804" s="110"/>
      <c r="AOG804" s="110"/>
      <c r="AOH804" s="110"/>
      <c r="AOI804" s="110"/>
      <c r="AOJ804" s="110"/>
      <c r="AOK804" s="110"/>
      <c r="AOL804" s="110"/>
      <c r="AOM804" s="110"/>
      <c r="AON804" s="110"/>
      <c r="AOO804" s="110"/>
      <c r="AOP804" s="110"/>
      <c r="AOQ804" s="110"/>
      <c r="AOR804" s="110"/>
      <c r="AOS804" s="110"/>
      <c r="AOT804" s="110"/>
      <c r="AOU804" s="110"/>
      <c r="AOV804" s="110"/>
      <c r="AOW804" s="110"/>
      <c r="AOX804" s="110"/>
      <c r="AOY804" s="110"/>
      <c r="AOZ804" s="110"/>
      <c r="APA804" s="110"/>
      <c r="APB804" s="110"/>
      <c r="APC804" s="110"/>
      <c r="APD804" s="110"/>
      <c r="APE804" s="110"/>
      <c r="APF804" s="110"/>
      <c r="APG804" s="110"/>
      <c r="APH804" s="110"/>
      <c r="API804" s="110"/>
      <c r="APJ804" s="110"/>
      <c r="APK804" s="110"/>
      <c r="APL804" s="110"/>
      <c r="APM804" s="110"/>
      <c r="APN804" s="110"/>
      <c r="APO804" s="110"/>
      <c r="APP804" s="110"/>
      <c r="APQ804" s="110"/>
      <c r="APR804" s="110"/>
      <c r="APS804" s="110"/>
      <c r="APT804" s="110"/>
      <c r="APU804" s="110"/>
      <c r="APV804" s="110"/>
      <c r="APW804" s="110"/>
      <c r="APX804" s="110"/>
      <c r="APY804" s="110"/>
      <c r="APZ804" s="110"/>
      <c r="AQA804" s="110"/>
      <c r="AQB804" s="110"/>
      <c r="AQC804" s="110"/>
      <c r="AQD804" s="110"/>
      <c r="AQE804" s="110"/>
      <c r="AQF804" s="110"/>
      <c r="AQG804" s="110"/>
      <c r="AQH804" s="110"/>
      <c r="AQI804" s="110"/>
      <c r="AQJ804" s="110"/>
      <c r="AQK804" s="110"/>
      <c r="AQL804" s="110"/>
      <c r="AQM804" s="110"/>
      <c r="AQN804" s="110"/>
      <c r="AQO804" s="110"/>
      <c r="AQP804" s="110"/>
      <c r="AQQ804" s="110"/>
      <c r="AQR804" s="110"/>
      <c r="AQS804" s="110"/>
      <c r="AQT804" s="110"/>
      <c r="AQU804" s="110"/>
      <c r="AQV804" s="110"/>
      <c r="AQW804" s="110"/>
      <c r="AQX804" s="110"/>
      <c r="AQY804" s="110"/>
      <c r="AQZ804" s="110"/>
      <c r="ARA804" s="110"/>
      <c r="ARB804" s="110"/>
      <c r="ARC804" s="110"/>
      <c r="ARD804" s="110"/>
      <c r="ARE804" s="110"/>
      <c r="ARF804" s="110"/>
      <c r="ARG804" s="110"/>
      <c r="ARH804" s="110"/>
      <c r="ARI804" s="110"/>
      <c r="ARJ804" s="110"/>
      <c r="ARK804" s="110"/>
      <c r="ARL804" s="110"/>
      <c r="ARM804" s="110"/>
      <c r="ARN804" s="110"/>
      <c r="ARO804" s="110"/>
      <c r="ARP804" s="110"/>
      <c r="ARQ804" s="110"/>
      <c r="ARR804" s="110"/>
      <c r="ARS804" s="110"/>
      <c r="ART804" s="110"/>
      <c r="ARU804" s="110"/>
      <c r="ARV804" s="110"/>
      <c r="ARW804" s="110"/>
      <c r="ARX804" s="110"/>
      <c r="ARY804" s="110"/>
      <c r="ARZ804" s="110"/>
      <c r="ASA804" s="110"/>
      <c r="ASB804" s="110"/>
      <c r="ASC804" s="110"/>
      <c r="ASD804" s="110"/>
      <c r="ASE804" s="110"/>
      <c r="ASF804" s="110"/>
      <c r="ASG804" s="110"/>
      <c r="ASH804" s="110"/>
      <c r="ASI804" s="110"/>
      <c r="ASJ804" s="110"/>
      <c r="ASK804" s="110"/>
      <c r="ASL804" s="110"/>
      <c r="ASM804" s="110"/>
      <c r="ASN804" s="110"/>
      <c r="ASO804" s="110"/>
      <c r="ASP804" s="110"/>
      <c r="ASQ804" s="110"/>
      <c r="ASR804" s="110"/>
      <c r="ASS804" s="110"/>
      <c r="AST804" s="110"/>
      <c r="ASU804" s="110"/>
      <c r="ASV804" s="110"/>
      <c r="ASW804" s="110"/>
      <c r="ASX804" s="110"/>
      <c r="ASY804" s="110"/>
      <c r="ASZ804" s="110"/>
      <c r="ATA804" s="110"/>
      <c r="ATB804" s="110"/>
      <c r="ATC804" s="110"/>
      <c r="ATD804" s="110"/>
      <c r="ATE804" s="110"/>
      <c r="ATF804" s="110"/>
      <c r="ATG804" s="110"/>
      <c r="ATH804" s="110"/>
      <c r="ATI804" s="110"/>
      <c r="ATJ804" s="110"/>
      <c r="ATK804" s="110"/>
      <c r="ATL804" s="110"/>
      <c r="ATM804" s="110"/>
      <c r="ATN804" s="110"/>
      <c r="ATO804" s="110"/>
      <c r="ATP804" s="110"/>
      <c r="ATQ804" s="110"/>
      <c r="ATR804" s="110"/>
      <c r="ATS804" s="110"/>
      <c r="ATT804" s="110"/>
      <c r="ATU804" s="110"/>
      <c r="ATV804" s="110"/>
      <c r="ATW804" s="110"/>
      <c r="ATX804" s="110"/>
      <c r="ATY804" s="110"/>
      <c r="ATZ804" s="110"/>
      <c r="AUA804" s="110"/>
      <c r="AUB804" s="110"/>
      <c r="AUC804" s="110"/>
      <c r="AUD804" s="110"/>
      <c r="AUE804" s="110"/>
      <c r="AUF804" s="110"/>
      <c r="AUG804" s="110"/>
      <c r="AUH804" s="110"/>
      <c r="AUI804" s="110"/>
      <c r="AUJ804" s="110"/>
      <c r="AUK804" s="110"/>
      <c r="AUL804" s="110"/>
      <c r="AUM804" s="110"/>
      <c r="AUN804" s="110"/>
      <c r="AUO804" s="110"/>
      <c r="AUP804" s="110"/>
      <c r="AUQ804" s="110"/>
      <c r="AUR804" s="110"/>
      <c r="AUS804" s="110"/>
      <c r="AUT804" s="110"/>
      <c r="AUU804" s="110"/>
      <c r="AUV804" s="110"/>
      <c r="AUW804" s="110"/>
      <c r="AUX804" s="110"/>
      <c r="AUY804" s="110"/>
      <c r="AUZ804" s="110"/>
      <c r="AVA804" s="110"/>
      <c r="AVB804" s="110"/>
      <c r="AVC804" s="110"/>
      <c r="AVD804" s="110"/>
      <c r="AVE804" s="110"/>
      <c r="AVF804" s="110"/>
      <c r="AVG804" s="110"/>
      <c r="AVH804" s="110"/>
      <c r="AVI804" s="110"/>
      <c r="AVJ804" s="110"/>
      <c r="AVK804" s="110"/>
      <c r="AVL804" s="110"/>
      <c r="AVM804" s="110"/>
      <c r="AVN804" s="110"/>
      <c r="AVO804" s="110"/>
      <c r="AVP804" s="110"/>
      <c r="AVQ804" s="110"/>
      <c r="AVR804" s="110"/>
      <c r="AVS804" s="110"/>
      <c r="AVT804" s="110"/>
      <c r="AVU804" s="110"/>
      <c r="AVV804" s="110"/>
      <c r="AVW804" s="110"/>
      <c r="AVX804" s="110"/>
      <c r="AVY804" s="110"/>
      <c r="AVZ804" s="110"/>
      <c r="AWA804" s="110"/>
      <c r="AWB804" s="110"/>
      <c r="AWC804" s="110"/>
      <c r="AWD804" s="110"/>
      <c r="AWE804" s="110"/>
      <c r="AWF804" s="110"/>
      <c r="AWG804" s="110"/>
      <c r="AWH804" s="110"/>
      <c r="AWI804" s="110"/>
      <c r="AWJ804" s="110"/>
      <c r="AWK804" s="110"/>
      <c r="AWL804" s="110"/>
      <c r="AWM804" s="110"/>
      <c r="AWN804" s="110"/>
      <c r="AWO804" s="110"/>
      <c r="AWP804" s="110"/>
      <c r="AWQ804" s="110"/>
      <c r="AWR804" s="110"/>
      <c r="AWS804" s="110"/>
      <c r="AWT804" s="110"/>
      <c r="AWU804" s="110"/>
      <c r="AWV804" s="110"/>
      <c r="AWW804" s="110"/>
      <c r="AWX804" s="110"/>
      <c r="AWY804" s="110"/>
      <c r="AWZ804" s="110"/>
      <c r="AXA804" s="110"/>
      <c r="AXB804" s="110"/>
      <c r="AXC804" s="110"/>
      <c r="AXD804" s="110"/>
      <c r="AXE804" s="110"/>
      <c r="AXF804" s="110"/>
      <c r="AXG804" s="110"/>
      <c r="AXH804" s="110"/>
      <c r="AXI804" s="110"/>
      <c r="AXJ804" s="110"/>
      <c r="AXK804" s="110"/>
      <c r="AXL804" s="110"/>
      <c r="AXM804" s="110"/>
      <c r="AXN804" s="110"/>
      <c r="AXO804" s="110"/>
      <c r="AXP804" s="110"/>
      <c r="AXQ804" s="110"/>
      <c r="AXR804" s="110"/>
      <c r="AXS804" s="110"/>
      <c r="AXT804" s="110"/>
      <c r="AXU804" s="110"/>
      <c r="AXV804" s="110"/>
      <c r="AXW804" s="110"/>
      <c r="AXX804" s="110"/>
      <c r="AXY804" s="110"/>
      <c r="AXZ804" s="110"/>
      <c r="AYA804" s="110"/>
      <c r="AYB804" s="110"/>
      <c r="AYC804" s="110"/>
      <c r="AYD804" s="110"/>
      <c r="AYE804" s="110"/>
      <c r="AYF804" s="110"/>
      <c r="AYG804" s="110"/>
      <c r="AYH804" s="110"/>
      <c r="AYI804" s="110"/>
      <c r="AYJ804" s="110"/>
      <c r="AYK804" s="110"/>
      <c r="AYL804" s="110"/>
      <c r="AYM804" s="110"/>
      <c r="AYN804" s="110"/>
      <c r="AYO804" s="110"/>
      <c r="AYP804" s="110"/>
      <c r="AYQ804" s="110"/>
      <c r="AYR804" s="110"/>
      <c r="AYS804" s="110"/>
      <c r="AYT804" s="110"/>
      <c r="AYU804" s="110"/>
      <c r="AYV804" s="110"/>
      <c r="AYW804" s="110"/>
      <c r="AYX804" s="110"/>
      <c r="AYY804" s="110"/>
      <c r="AYZ804" s="110"/>
      <c r="AZA804" s="110"/>
      <c r="AZB804" s="110"/>
      <c r="AZC804" s="110"/>
      <c r="AZD804" s="110"/>
      <c r="AZE804" s="110"/>
      <c r="AZF804" s="110"/>
      <c r="AZG804" s="110"/>
      <c r="AZH804" s="110"/>
      <c r="AZI804" s="110"/>
      <c r="AZJ804" s="110"/>
      <c r="AZK804" s="110"/>
      <c r="AZL804" s="110"/>
      <c r="AZM804" s="110"/>
      <c r="AZN804" s="110"/>
      <c r="AZO804" s="110"/>
      <c r="AZP804" s="110"/>
      <c r="AZQ804" s="110"/>
      <c r="AZR804" s="110"/>
      <c r="AZS804" s="110"/>
      <c r="AZT804" s="110"/>
      <c r="AZU804" s="110"/>
      <c r="AZV804" s="110"/>
      <c r="AZW804" s="110"/>
      <c r="AZX804" s="110"/>
      <c r="AZY804" s="110"/>
      <c r="AZZ804" s="110"/>
      <c r="BAA804" s="110"/>
      <c r="BAB804" s="110"/>
      <c r="BAC804" s="110"/>
      <c r="BAD804" s="110"/>
      <c r="BAE804" s="110"/>
      <c r="BAF804" s="110"/>
      <c r="BAG804" s="110"/>
      <c r="BAH804" s="110"/>
      <c r="BAI804" s="110"/>
      <c r="BAJ804" s="110"/>
      <c r="BAK804" s="110"/>
      <c r="BAL804" s="110"/>
      <c r="BAM804" s="110"/>
      <c r="BAN804" s="110"/>
      <c r="BAO804" s="110"/>
      <c r="BAP804" s="110"/>
      <c r="BAQ804" s="110"/>
      <c r="BAR804" s="110"/>
      <c r="BAS804" s="110"/>
      <c r="BAT804" s="110"/>
      <c r="BAU804" s="110"/>
      <c r="BAV804" s="110"/>
      <c r="BAW804" s="110"/>
      <c r="BAX804" s="110"/>
      <c r="BAY804" s="110"/>
      <c r="BAZ804" s="110"/>
      <c r="BBA804" s="110"/>
      <c r="BBB804" s="110"/>
      <c r="BBC804" s="110"/>
      <c r="BBD804" s="110"/>
      <c r="BBE804" s="110"/>
      <c r="BBF804" s="110"/>
      <c r="BBG804" s="110"/>
      <c r="BBH804" s="110"/>
      <c r="BBI804" s="110"/>
      <c r="BBJ804" s="110"/>
      <c r="BBK804" s="110"/>
      <c r="BBL804" s="110"/>
      <c r="BBM804" s="110"/>
      <c r="BBN804" s="110"/>
      <c r="BBO804" s="110"/>
      <c r="BBP804" s="110"/>
      <c r="BBQ804" s="110"/>
      <c r="BBR804" s="110"/>
      <c r="BBS804" s="110"/>
      <c r="BBT804" s="110"/>
      <c r="BBU804" s="110"/>
      <c r="BBV804" s="110"/>
      <c r="BBW804" s="110"/>
      <c r="BBX804" s="110"/>
      <c r="BBY804" s="110"/>
      <c r="BBZ804" s="110"/>
      <c r="BCA804" s="110"/>
      <c r="BCB804" s="110"/>
      <c r="BCC804" s="110"/>
      <c r="BCD804" s="110"/>
      <c r="BCE804" s="110"/>
      <c r="BCF804" s="110"/>
      <c r="BCG804" s="110"/>
      <c r="BCH804" s="110"/>
      <c r="BCI804" s="110"/>
      <c r="BCJ804" s="110"/>
      <c r="BCK804" s="110"/>
      <c r="BCL804" s="110"/>
      <c r="BCM804" s="110"/>
      <c r="BCN804" s="110"/>
      <c r="BCO804" s="110"/>
      <c r="BCP804" s="110"/>
      <c r="BCQ804" s="110"/>
      <c r="BCR804" s="110"/>
      <c r="BCS804" s="110"/>
      <c r="BCT804" s="110"/>
      <c r="BCU804" s="110"/>
      <c r="BCV804" s="110"/>
      <c r="BCW804" s="110"/>
      <c r="BCX804" s="110"/>
      <c r="BCY804" s="110"/>
      <c r="BCZ804" s="110"/>
      <c r="BDA804" s="110"/>
      <c r="BDB804" s="110"/>
      <c r="BDC804" s="110"/>
      <c r="BDD804" s="110"/>
      <c r="BDE804" s="110"/>
      <c r="BDF804" s="110"/>
      <c r="BDG804" s="110"/>
      <c r="BDH804" s="110"/>
      <c r="BDI804" s="110"/>
      <c r="BDJ804" s="110"/>
      <c r="BDK804" s="110"/>
      <c r="BDL804" s="110"/>
      <c r="BDM804" s="110"/>
      <c r="BDN804" s="110"/>
      <c r="BDO804" s="110"/>
      <c r="BDP804" s="110"/>
      <c r="BDQ804" s="110"/>
      <c r="BDR804" s="110"/>
      <c r="BDS804" s="110"/>
      <c r="BDT804" s="110"/>
      <c r="BDU804" s="110"/>
      <c r="BDV804" s="110"/>
      <c r="BDW804" s="110"/>
      <c r="BDX804" s="110"/>
      <c r="BDY804" s="110"/>
      <c r="BDZ804" s="110"/>
      <c r="BEA804" s="110"/>
      <c r="BEB804" s="110"/>
      <c r="BEC804" s="110"/>
      <c r="BED804" s="110"/>
      <c r="BEE804" s="110"/>
      <c r="BEF804" s="110"/>
      <c r="BEG804" s="110"/>
      <c r="BEH804" s="110"/>
      <c r="BEI804" s="110"/>
      <c r="BEJ804" s="110"/>
      <c r="BEK804" s="110"/>
      <c r="BEL804" s="110"/>
      <c r="BEM804" s="110"/>
      <c r="BEN804" s="110"/>
      <c r="BEO804" s="110"/>
      <c r="BEP804" s="110"/>
      <c r="BEQ804" s="110"/>
      <c r="BER804" s="110"/>
      <c r="BES804" s="110"/>
      <c r="BET804" s="110"/>
      <c r="BEU804" s="110"/>
      <c r="BEV804" s="110"/>
      <c r="BEW804" s="110"/>
      <c r="BEX804" s="110"/>
      <c r="BEY804" s="110"/>
      <c r="BEZ804" s="110"/>
      <c r="BFA804" s="110"/>
      <c r="BFB804" s="110"/>
      <c r="BFC804" s="110"/>
      <c r="BFD804" s="110"/>
      <c r="BFE804" s="110"/>
      <c r="BFF804" s="110"/>
      <c r="BFG804" s="110"/>
      <c r="BFH804" s="110"/>
      <c r="BFI804" s="110"/>
      <c r="BFJ804" s="110"/>
      <c r="BFK804" s="110"/>
      <c r="BFL804" s="110"/>
      <c r="BFM804" s="110"/>
      <c r="BFN804" s="110"/>
      <c r="BFO804" s="110"/>
      <c r="BFP804" s="110"/>
      <c r="BFQ804" s="110"/>
      <c r="BFR804" s="110"/>
      <c r="BFS804" s="110"/>
      <c r="BFT804" s="110"/>
      <c r="BFU804" s="110"/>
      <c r="BFV804" s="110"/>
      <c r="BFW804" s="110"/>
      <c r="BFX804" s="110"/>
      <c r="BFY804" s="110"/>
      <c r="BFZ804" s="110"/>
      <c r="BGA804" s="110"/>
      <c r="BGB804" s="110"/>
      <c r="BGC804" s="110"/>
      <c r="BGD804" s="110"/>
      <c r="BGE804" s="110"/>
      <c r="BGF804" s="110"/>
      <c r="BGG804" s="110"/>
      <c r="BGH804" s="110"/>
      <c r="BGI804" s="110"/>
      <c r="BGJ804" s="110"/>
      <c r="BGK804" s="110"/>
      <c r="BGL804" s="110"/>
      <c r="BGM804" s="110"/>
      <c r="BGN804" s="110"/>
      <c r="BGO804" s="110"/>
      <c r="BGP804" s="110"/>
      <c r="BGQ804" s="110"/>
      <c r="BGR804" s="110"/>
      <c r="BGS804" s="110"/>
      <c r="BGT804" s="110"/>
      <c r="BGU804" s="110"/>
      <c r="BGV804" s="110"/>
      <c r="BGW804" s="110"/>
      <c r="BGX804" s="110"/>
      <c r="BGY804" s="110"/>
      <c r="BGZ804" s="110"/>
      <c r="BHA804" s="110"/>
      <c r="BHB804" s="110"/>
      <c r="BHC804" s="110"/>
      <c r="BHD804" s="110"/>
      <c r="BHE804" s="110"/>
      <c r="BHF804" s="110"/>
      <c r="BHG804" s="110"/>
      <c r="BHH804" s="110"/>
      <c r="BHI804" s="110"/>
      <c r="BHJ804" s="110"/>
      <c r="BHK804" s="110"/>
      <c r="BHL804" s="110"/>
      <c r="BHM804" s="110"/>
      <c r="BHN804" s="110"/>
      <c r="BHO804" s="110"/>
      <c r="BHP804" s="110"/>
      <c r="BHQ804" s="110"/>
      <c r="BHR804" s="110"/>
      <c r="BHS804" s="110"/>
      <c r="BHT804" s="110"/>
      <c r="BHU804" s="110"/>
      <c r="BHV804" s="110"/>
      <c r="BHW804" s="110"/>
      <c r="BHX804" s="110"/>
      <c r="BHY804" s="110"/>
      <c r="BHZ804" s="110"/>
      <c r="BIA804" s="110"/>
      <c r="BIB804" s="110"/>
      <c r="BIC804" s="110"/>
      <c r="BID804" s="110"/>
      <c r="BIE804" s="110"/>
      <c r="BIF804" s="110"/>
      <c r="BIG804" s="110"/>
      <c r="BIH804" s="110"/>
      <c r="BII804" s="110"/>
      <c r="BIJ804" s="110"/>
      <c r="BIK804" s="110"/>
      <c r="BIL804" s="110"/>
      <c r="BIM804" s="110"/>
      <c r="BIN804" s="110"/>
      <c r="BIO804" s="110"/>
      <c r="BIP804" s="110"/>
      <c r="BIQ804" s="110"/>
      <c r="BIR804" s="110"/>
      <c r="BIS804" s="110"/>
      <c r="BIT804" s="110"/>
      <c r="BIU804" s="110"/>
      <c r="BIV804" s="110"/>
      <c r="BIW804" s="110"/>
      <c r="BIX804" s="110"/>
      <c r="BIY804" s="110"/>
      <c r="BIZ804" s="110"/>
      <c r="BJA804" s="110"/>
      <c r="BJB804" s="110"/>
      <c r="BJC804" s="110"/>
      <c r="BJD804" s="110"/>
      <c r="BJE804" s="110"/>
      <c r="BJF804" s="110"/>
      <c r="BJG804" s="110"/>
      <c r="BJH804" s="110"/>
      <c r="BJI804" s="110"/>
      <c r="BJJ804" s="110"/>
      <c r="BJK804" s="110"/>
      <c r="BJL804" s="110"/>
      <c r="BJM804" s="110"/>
      <c r="BJN804" s="110"/>
      <c r="BJO804" s="110"/>
      <c r="BJP804" s="110"/>
      <c r="BJQ804" s="110"/>
      <c r="BJR804" s="110"/>
      <c r="BJS804" s="110"/>
      <c r="BJT804" s="110"/>
      <c r="BJU804" s="110"/>
      <c r="BJV804" s="110"/>
      <c r="BJW804" s="110"/>
      <c r="BJX804" s="110"/>
      <c r="BJY804" s="110"/>
      <c r="BJZ804" s="110"/>
      <c r="BKA804" s="110"/>
      <c r="BKB804" s="110"/>
      <c r="BKC804" s="110"/>
      <c r="BKD804" s="110"/>
      <c r="BKE804" s="110"/>
      <c r="BKF804" s="110"/>
      <c r="BKG804" s="110"/>
      <c r="BKH804" s="110"/>
      <c r="BKI804" s="110"/>
      <c r="BKJ804" s="110"/>
      <c r="BKK804" s="110"/>
      <c r="BKL804" s="110"/>
      <c r="BKM804" s="110"/>
      <c r="BKN804" s="110"/>
      <c r="BKO804" s="110"/>
      <c r="BKP804" s="110"/>
      <c r="BKQ804" s="110"/>
      <c r="BKR804" s="110"/>
      <c r="BKS804" s="110"/>
      <c r="BKT804" s="110"/>
      <c r="BKU804" s="110"/>
      <c r="BKV804" s="110"/>
      <c r="BKW804" s="110"/>
      <c r="BKX804" s="110"/>
      <c r="BKY804" s="110"/>
      <c r="BKZ804" s="110"/>
      <c r="BLA804" s="110"/>
      <c r="BLB804" s="110"/>
      <c r="BLC804" s="110"/>
      <c r="BLD804" s="110"/>
      <c r="BLE804" s="110"/>
      <c r="BLF804" s="110"/>
      <c r="BLG804" s="110"/>
      <c r="BLH804" s="110"/>
      <c r="BLI804" s="110"/>
      <c r="BLJ804" s="110"/>
      <c r="BLK804" s="110"/>
      <c r="BLL804" s="110"/>
      <c r="BLM804" s="110"/>
      <c r="BLN804" s="110"/>
      <c r="BLO804" s="110"/>
      <c r="BLP804" s="110"/>
      <c r="BLQ804" s="110"/>
      <c r="BLR804" s="110"/>
      <c r="BLS804" s="110"/>
      <c r="BLT804" s="110"/>
      <c r="BLU804" s="110"/>
      <c r="BLV804" s="110"/>
      <c r="BLW804" s="110"/>
      <c r="BLX804" s="110"/>
      <c r="BLY804" s="110"/>
      <c r="BLZ804" s="110"/>
      <c r="BMA804" s="110"/>
      <c r="BMB804" s="110"/>
      <c r="BMC804" s="110"/>
      <c r="BMD804" s="110"/>
      <c r="BME804" s="110"/>
      <c r="BMF804" s="110"/>
      <c r="BMG804" s="110"/>
      <c r="BMH804" s="110"/>
      <c r="BMI804" s="110"/>
      <c r="BMJ804" s="110"/>
      <c r="BMK804" s="110"/>
      <c r="BML804" s="110"/>
      <c r="BMM804" s="110"/>
      <c r="BMN804" s="110"/>
      <c r="BMO804" s="110"/>
      <c r="BMP804" s="110"/>
      <c r="BMQ804" s="110"/>
      <c r="BMR804" s="110"/>
      <c r="BMS804" s="110"/>
      <c r="BMT804" s="110"/>
      <c r="BMU804" s="110"/>
      <c r="BMV804" s="110"/>
      <c r="BMW804" s="110"/>
      <c r="BMX804" s="110"/>
      <c r="BMY804" s="110"/>
      <c r="BMZ804" s="110"/>
      <c r="BNA804" s="110"/>
      <c r="BNB804" s="110"/>
      <c r="BNC804" s="110"/>
      <c r="BND804" s="110"/>
      <c r="BNE804" s="110"/>
      <c r="BNF804" s="110"/>
      <c r="BNG804" s="110"/>
      <c r="BNH804" s="110"/>
      <c r="BNI804" s="110"/>
      <c r="BNJ804" s="110"/>
      <c r="BNK804" s="110"/>
      <c r="BNL804" s="110"/>
      <c r="BNM804" s="110"/>
      <c r="BNN804" s="110"/>
      <c r="BNO804" s="110"/>
      <c r="BNP804" s="110"/>
      <c r="BNQ804" s="110"/>
      <c r="BNR804" s="110"/>
      <c r="BNS804" s="110"/>
      <c r="BNT804" s="110"/>
      <c r="BNU804" s="110"/>
      <c r="BNV804" s="110"/>
      <c r="BNW804" s="110"/>
      <c r="BNX804" s="110"/>
      <c r="BNY804" s="110"/>
      <c r="BNZ804" s="110"/>
      <c r="BOA804" s="110"/>
      <c r="BOB804" s="110"/>
      <c r="BOC804" s="110"/>
      <c r="BOD804" s="110"/>
      <c r="BOE804" s="110"/>
      <c r="BOF804" s="110"/>
      <c r="BOG804" s="110"/>
      <c r="BOH804" s="110"/>
      <c r="BOI804" s="110"/>
      <c r="BOJ804" s="110"/>
      <c r="BOK804" s="110"/>
      <c r="BOL804" s="110"/>
      <c r="BOM804" s="110"/>
      <c r="BON804" s="110"/>
      <c r="BOO804" s="110"/>
      <c r="BOP804" s="110"/>
      <c r="BOQ804" s="110"/>
      <c r="BOR804" s="110"/>
      <c r="BOS804" s="110"/>
      <c r="BOT804" s="110"/>
      <c r="BOU804" s="110"/>
      <c r="BOV804" s="110"/>
      <c r="BOW804" s="110"/>
      <c r="BOX804" s="110"/>
      <c r="BOY804" s="110"/>
      <c r="BOZ804" s="110"/>
      <c r="BPA804" s="110"/>
      <c r="BPB804" s="110"/>
      <c r="BPC804" s="110"/>
      <c r="BPD804" s="110"/>
      <c r="BPE804" s="110"/>
      <c r="BPF804" s="110"/>
      <c r="BPG804" s="110"/>
      <c r="BPH804" s="110"/>
      <c r="BPI804" s="110"/>
      <c r="BPJ804" s="110"/>
      <c r="BPK804" s="110"/>
      <c r="BPL804" s="110"/>
      <c r="BPM804" s="110"/>
      <c r="BPN804" s="110"/>
      <c r="BPO804" s="110"/>
      <c r="BPP804" s="110"/>
      <c r="BPQ804" s="110"/>
      <c r="BPR804" s="110"/>
      <c r="BPS804" s="110"/>
      <c r="BPT804" s="110"/>
      <c r="BPU804" s="110"/>
      <c r="BPV804" s="110"/>
      <c r="BPW804" s="110"/>
      <c r="BPX804" s="110"/>
      <c r="BPY804" s="110"/>
      <c r="BPZ804" s="110"/>
      <c r="BQA804" s="110"/>
      <c r="BQB804" s="110"/>
      <c r="BQC804" s="110"/>
      <c r="BQD804" s="110"/>
      <c r="BQE804" s="110"/>
      <c r="BQF804" s="110"/>
      <c r="BQG804" s="110"/>
      <c r="BQH804" s="110"/>
      <c r="BQI804" s="110"/>
      <c r="BQJ804" s="110"/>
      <c r="BQK804" s="110"/>
      <c r="BQL804" s="110"/>
      <c r="BQM804" s="110"/>
      <c r="BQN804" s="110"/>
      <c r="BQO804" s="110"/>
      <c r="BQP804" s="110"/>
      <c r="BQQ804" s="110"/>
      <c r="BQR804" s="110"/>
      <c r="BQS804" s="110"/>
      <c r="BQT804" s="110"/>
      <c r="BQU804" s="110"/>
      <c r="BQV804" s="110"/>
      <c r="BQW804" s="110"/>
      <c r="BQX804" s="110"/>
      <c r="BQY804" s="110"/>
      <c r="BQZ804" s="110"/>
      <c r="BRA804" s="110"/>
      <c r="BRB804" s="110"/>
      <c r="BRC804" s="110"/>
      <c r="BRD804" s="110"/>
      <c r="BRE804" s="110"/>
      <c r="BRF804" s="110"/>
      <c r="BRG804" s="110"/>
      <c r="BRH804" s="110"/>
      <c r="BRI804" s="110"/>
      <c r="BRJ804" s="110"/>
      <c r="BRK804" s="110"/>
      <c r="BRL804" s="110"/>
      <c r="BRM804" s="110"/>
      <c r="BRN804" s="110"/>
      <c r="BRO804" s="110"/>
      <c r="BRP804" s="110"/>
      <c r="BRQ804" s="110"/>
      <c r="BRR804" s="110"/>
      <c r="BRS804" s="110"/>
      <c r="BRT804" s="110"/>
      <c r="BRU804" s="110"/>
      <c r="BRV804" s="110"/>
      <c r="BRW804" s="110"/>
      <c r="BRX804" s="110"/>
      <c r="BRY804" s="110"/>
      <c r="BRZ804" s="110"/>
      <c r="BSA804" s="110"/>
      <c r="BSB804" s="110"/>
      <c r="BSC804" s="110"/>
      <c r="BSD804" s="110"/>
      <c r="BSE804" s="110"/>
      <c r="BSF804" s="110"/>
      <c r="BSG804" s="110"/>
      <c r="BSH804" s="110"/>
      <c r="BSI804" s="110"/>
      <c r="BSJ804" s="110"/>
      <c r="BSK804" s="110"/>
      <c r="BSL804" s="110"/>
      <c r="BSM804" s="110"/>
      <c r="BSN804" s="110"/>
      <c r="BSO804" s="110"/>
      <c r="BSP804" s="110"/>
      <c r="BSQ804" s="110"/>
      <c r="BSR804" s="110"/>
      <c r="BSS804" s="110"/>
      <c r="BST804" s="110"/>
      <c r="BSU804" s="110"/>
      <c r="BSV804" s="110"/>
      <c r="BSW804" s="110"/>
      <c r="BSX804" s="110"/>
      <c r="BSY804" s="110"/>
      <c r="BSZ804" s="110"/>
      <c r="BTA804" s="110"/>
      <c r="BTB804" s="110"/>
      <c r="BTC804" s="110"/>
      <c r="BTD804" s="110"/>
      <c r="BTE804" s="110"/>
      <c r="BTF804" s="110"/>
      <c r="BTG804" s="110"/>
      <c r="BTH804" s="110"/>
      <c r="BTI804" s="110"/>
      <c r="BTJ804" s="110"/>
      <c r="BTK804" s="110"/>
      <c r="BTL804" s="110"/>
      <c r="BTM804" s="110"/>
      <c r="BTN804" s="110"/>
      <c r="BTO804" s="110"/>
      <c r="BTP804" s="110"/>
      <c r="BTQ804" s="110"/>
      <c r="BTR804" s="110"/>
      <c r="BTS804" s="110"/>
      <c r="BTT804" s="110"/>
      <c r="BTU804" s="110"/>
      <c r="BTV804" s="110"/>
      <c r="BTW804" s="110"/>
      <c r="BTX804" s="110"/>
      <c r="BTY804" s="110"/>
      <c r="BTZ804" s="110"/>
      <c r="BUA804" s="110"/>
      <c r="BUB804" s="110"/>
      <c r="BUC804" s="110"/>
      <c r="BUD804" s="110"/>
      <c r="BUE804" s="110"/>
      <c r="BUF804" s="110"/>
      <c r="BUG804" s="110"/>
      <c r="BUH804" s="110"/>
      <c r="BUI804" s="110"/>
      <c r="BUJ804" s="110"/>
      <c r="BUK804" s="110"/>
      <c r="BUL804" s="110"/>
      <c r="BUM804" s="110"/>
      <c r="BUN804" s="110"/>
      <c r="BUO804" s="110"/>
      <c r="BUP804" s="110"/>
      <c r="BUQ804" s="110"/>
      <c r="BUR804" s="110"/>
      <c r="BUS804" s="110"/>
      <c r="BUT804" s="110"/>
      <c r="BUU804" s="110"/>
      <c r="BUV804" s="110"/>
      <c r="BUW804" s="110"/>
      <c r="BUX804" s="110"/>
      <c r="BUY804" s="110"/>
      <c r="BUZ804" s="110"/>
      <c r="BVA804" s="110"/>
      <c r="BVB804" s="110"/>
      <c r="BVC804" s="110"/>
      <c r="BVD804" s="110"/>
      <c r="BVE804" s="110"/>
      <c r="BVF804" s="110"/>
      <c r="BVG804" s="110"/>
      <c r="BVH804" s="110"/>
      <c r="BVI804" s="110"/>
      <c r="BVJ804" s="110"/>
      <c r="BVK804" s="110"/>
      <c r="BVL804" s="110"/>
      <c r="BVM804" s="110"/>
      <c r="BVN804" s="110"/>
      <c r="BVO804" s="110"/>
      <c r="BVP804" s="110"/>
      <c r="BVQ804" s="110"/>
      <c r="BVR804" s="110"/>
      <c r="BVS804" s="110"/>
      <c r="BVT804" s="110"/>
      <c r="BVU804" s="110"/>
      <c r="BVV804" s="110"/>
      <c r="BVW804" s="110"/>
      <c r="BVX804" s="110"/>
      <c r="BVY804" s="110"/>
      <c r="BVZ804" s="110"/>
      <c r="BWA804" s="110"/>
      <c r="BWB804" s="110"/>
      <c r="BWC804" s="110"/>
      <c r="BWD804" s="110"/>
      <c r="BWE804" s="110"/>
      <c r="BWF804" s="110"/>
      <c r="BWG804" s="110"/>
      <c r="BWH804" s="110"/>
      <c r="BWI804" s="110"/>
      <c r="BWJ804" s="110"/>
      <c r="BWK804" s="110"/>
      <c r="BWL804" s="110"/>
      <c r="BWM804" s="110"/>
      <c r="BWN804" s="110"/>
      <c r="BWO804" s="110"/>
      <c r="BWP804" s="110"/>
      <c r="BWQ804" s="110"/>
      <c r="BWR804" s="110"/>
      <c r="BWS804" s="110"/>
      <c r="BWT804" s="110"/>
      <c r="BWU804" s="110"/>
      <c r="BWV804" s="110"/>
      <c r="BWW804" s="110"/>
      <c r="BWX804" s="110"/>
      <c r="BWY804" s="110"/>
      <c r="BWZ804" s="110"/>
      <c r="BXA804" s="110"/>
      <c r="BXB804" s="110"/>
      <c r="BXC804" s="110"/>
      <c r="BXD804" s="110"/>
      <c r="BXE804" s="110"/>
      <c r="BXF804" s="110"/>
      <c r="BXG804" s="110"/>
      <c r="BXH804" s="110"/>
      <c r="BXI804" s="110"/>
      <c r="BXJ804" s="110"/>
      <c r="BXK804" s="110"/>
      <c r="BXL804" s="110"/>
      <c r="BXM804" s="110"/>
      <c r="BXN804" s="110"/>
      <c r="BXO804" s="110"/>
      <c r="BXP804" s="110"/>
      <c r="BXQ804" s="110"/>
      <c r="BXR804" s="110"/>
      <c r="BXS804" s="110"/>
      <c r="BXT804" s="110"/>
      <c r="BXU804" s="110"/>
      <c r="BXV804" s="110"/>
      <c r="BXW804" s="110"/>
      <c r="BXX804" s="110"/>
      <c r="BXY804" s="110"/>
      <c r="BXZ804" s="110"/>
      <c r="BYA804" s="110"/>
      <c r="BYB804" s="110"/>
      <c r="BYC804" s="110"/>
      <c r="BYD804" s="110"/>
      <c r="BYE804" s="110"/>
      <c r="BYF804" s="110"/>
      <c r="BYG804" s="110"/>
      <c r="BYH804" s="110"/>
      <c r="BYI804" s="110"/>
      <c r="BYJ804" s="110"/>
      <c r="BYK804" s="110"/>
      <c r="BYL804" s="110"/>
      <c r="BYM804" s="110"/>
      <c r="BYN804" s="110"/>
      <c r="BYO804" s="110"/>
      <c r="BYP804" s="110"/>
      <c r="BYQ804" s="110"/>
      <c r="BYR804" s="110"/>
      <c r="BYS804" s="110"/>
      <c r="BYT804" s="110"/>
      <c r="BYU804" s="110"/>
      <c r="BYV804" s="110"/>
      <c r="BYW804" s="110"/>
      <c r="BYX804" s="110"/>
      <c r="BYY804" s="110"/>
      <c r="BYZ804" s="110"/>
      <c r="BZA804" s="110"/>
      <c r="BZB804" s="110"/>
      <c r="BZC804" s="110"/>
      <c r="BZD804" s="110"/>
      <c r="BZE804" s="110"/>
      <c r="BZF804" s="110"/>
      <c r="BZG804" s="110"/>
      <c r="BZH804" s="110"/>
      <c r="BZI804" s="110"/>
      <c r="BZJ804" s="110"/>
      <c r="BZK804" s="110"/>
      <c r="BZL804" s="110"/>
      <c r="BZM804" s="110"/>
      <c r="BZN804" s="110"/>
      <c r="BZO804" s="110"/>
      <c r="BZP804" s="110"/>
      <c r="BZQ804" s="110"/>
      <c r="BZR804" s="110"/>
      <c r="BZS804" s="110"/>
      <c r="BZT804" s="110"/>
      <c r="BZU804" s="110"/>
      <c r="BZV804" s="110"/>
      <c r="BZW804" s="110"/>
      <c r="BZX804" s="110"/>
      <c r="BZY804" s="110"/>
      <c r="BZZ804" s="110"/>
      <c r="CAA804" s="110"/>
      <c r="CAB804" s="110"/>
      <c r="CAC804" s="110"/>
      <c r="CAD804" s="110"/>
      <c r="CAE804" s="110"/>
      <c r="CAF804" s="110"/>
      <c r="CAG804" s="110"/>
      <c r="CAH804" s="110"/>
      <c r="CAI804" s="110"/>
      <c r="CAJ804" s="110"/>
      <c r="CAK804" s="110"/>
      <c r="CAL804" s="110"/>
      <c r="CAM804" s="110"/>
      <c r="CAN804" s="110"/>
      <c r="CAO804" s="110"/>
      <c r="CAP804" s="110"/>
      <c r="CAQ804" s="110"/>
      <c r="CAR804" s="110"/>
      <c r="CAS804" s="110"/>
      <c r="CAT804" s="110"/>
      <c r="CAU804" s="110"/>
      <c r="CAV804" s="110"/>
      <c r="CAW804" s="110"/>
      <c r="CAX804" s="110"/>
      <c r="CAY804" s="110"/>
      <c r="CAZ804" s="110"/>
      <c r="CBA804" s="110"/>
      <c r="CBB804" s="110"/>
      <c r="CBC804" s="110"/>
      <c r="CBD804" s="110"/>
      <c r="CBE804" s="110"/>
      <c r="CBF804" s="110"/>
      <c r="CBG804" s="110"/>
      <c r="CBH804" s="110"/>
      <c r="CBI804" s="110"/>
      <c r="CBJ804" s="110"/>
      <c r="CBK804" s="110"/>
      <c r="CBL804" s="110"/>
      <c r="CBM804" s="110"/>
      <c r="CBN804" s="110"/>
      <c r="CBO804" s="110"/>
      <c r="CBP804" s="110"/>
      <c r="CBQ804" s="110"/>
      <c r="CBR804" s="110"/>
      <c r="CBS804" s="110"/>
      <c r="CBT804" s="110"/>
      <c r="CBU804" s="110"/>
      <c r="CBV804" s="110"/>
      <c r="CBW804" s="110"/>
      <c r="CBX804" s="110"/>
      <c r="CBY804" s="110"/>
      <c r="CBZ804" s="110"/>
      <c r="CCA804" s="110"/>
      <c r="CCB804" s="110"/>
      <c r="CCC804" s="110"/>
      <c r="CCD804" s="110"/>
      <c r="CCE804" s="110"/>
      <c r="CCF804" s="110"/>
      <c r="CCG804" s="110"/>
      <c r="CCH804" s="110"/>
      <c r="CCI804" s="110"/>
      <c r="CCJ804" s="110"/>
      <c r="CCK804" s="110"/>
      <c r="CCL804" s="110"/>
      <c r="CCM804" s="110"/>
      <c r="CCN804" s="110"/>
      <c r="CCO804" s="110"/>
      <c r="CCP804" s="110"/>
      <c r="CCQ804" s="110"/>
      <c r="CCR804" s="110"/>
      <c r="CCS804" s="110"/>
      <c r="CCT804" s="110"/>
      <c r="CCU804" s="110"/>
      <c r="CCV804" s="110"/>
      <c r="CCW804" s="110"/>
      <c r="CCX804" s="110"/>
      <c r="CCY804" s="110"/>
      <c r="CCZ804" s="110"/>
      <c r="CDA804" s="110"/>
      <c r="CDB804" s="110"/>
      <c r="CDC804" s="110"/>
      <c r="CDD804" s="110"/>
      <c r="CDE804" s="110"/>
      <c r="CDF804" s="110"/>
      <c r="CDG804" s="110"/>
      <c r="CDH804" s="110"/>
      <c r="CDI804" s="110"/>
      <c r="CDJ804" s="110"/>
      <c r="CDK804" s="110"/>
      <c r="CDL804" s="110"/>
      <c r="CDM804" s="110"/>
      <c r="CDN804" s="110"/>
      <c r="CDO804" s="110"/>
      <c r="CDP804" s="110"/>
      <c r="CDQ804" s="110"/>
      <c r="CDR804" s="110"/>
      <c r="CDS804" s="110"/>
      <c r="CDT804" s="110"/>
      <c r="CDU804" s="110"/>
      <c r="CDV804" s="110"/>
      <c r="CDW804" s="110"/>
      <c r="CDX804" s="110"/>
      <c r="CDY804" s="110"/>
      <c r="CDZ804" s="110"/>
      <c r="CEA804" s="110"/>
      <c r="CEB804" s="110"/>
      <c r="CEC804" s="110"/>
      <c r="CED804" s="110"/>
      <c r="CEE804" s="110"/>
      <c r="CEF804" s="110"/>
      <c r="CEG804" s="110"/>
      <c r="CEH804" s="110"/>
      <c r="CEI804" s="110"/>
      <c r="CEJ804" s="110"/>
      <c r="CEK804" s="110"/>
      <c r="CEL804" s="110"/>
      <c r="CEM804" s="110"/>
      <c r="CEN804" s="110"/>
      <c r="CEO804" s="110"/>
      <c r="CEP804" s="110"/>
      <c r="CEQ804" s="110"/>
      <c r="CER804" s="110"/>
      <c r="CES804" s="110"/>
      <c r="CET804" s="110"/>
      <c r="CEU804" s="110"/>
      <c r="CEV804" s="110"/>
      <c r="CEW804" s="110"/>
      <c r="CEX804" s="110"/>
      <c r="CEY804" s="110"/>
      <c r="CEZ804" s="110"/>
      <c r="CFA804" s="110"/>
      <c r="CFB804" s="110"/>
      <c r="CFC804" s="110"/>
      <c r="CFD804" s="110"/>
      <c r="CFE804" s="110"/>
      <c r="CFF804" s="110"/>
      <c r="CFG804" s="110"/>
      <c r="CFH804" s="110"/>
      <c r="CFI804" s="110"/>
      <c r="CFJ804" s="110"/>
      <c r="CFK804" s="110"/>
      <c r="CFL804" s="110"/>
      <c r="CFM804" s="110"/>
      <c r="CFN804" s="110"/>
      <c r="CFO804" s="110"/>
      <c r="CFP804" s="110"/>
      <c r="CFQ804" s="110"/>
      <c r="CFR804" s="110"/>
      <c r="CFS804" s="110"/>
      <c r="CFT804" s="110"/>
      <c r="CFU804" s="110"/>
      <c r="CFV804" s="110"/>
      <c r="CFW804" s="110"/>
      <c r="CFX804" s="110"/>
      <c r="CFY804" s="110"/>
      <c r="CFZ804" s="110"/>
      <c r="CGA804" s="110"/>
      <c r="CGB804" s="110"/>
      <c r="CGC804" s="110"/>
      <c r="CGD804" s="110"/>
      <c r="CGE804" s="110"/>
      <c r="CGF804" s="110"/>
      <c r="CGG804" s="110"/>
      <c r="CGH804" s="110"/>
      <c r="CGI804" s="110"/>
      <c r="CGJ804" s="110"/>
      <c r="CGK804" s="110"/>
      <c r="CGL804" s="110"/>
      <c r="CGM804" s="110"/>
      <c r="CGN804" s="110"/>
      <c r="CGO804" s="110"/>
      <c r="CGP804" s="110"/>
      <c r="CGQ804" s="110"/>
      <c r="CGR804" s="110"/>
      <c r="CGS804" s="110"/>
      <c r="CGT804" s="110"/>
      <c r="CGU804" s="110"/>
      <c r="CGV804" s="110"/>
      <c r="CGW804" s="110"/>
      <c r="CGX804" s="110"/>
      <c r="CGY804" s="110"/>
      <c r="CGZ804" s="110"/>
      <c r="CHA804" s="110"/>
      <c r="CHB804" s="110"/>
      <c r="CHC804" s="110"/>
      <c r="CHD804" s="110"/>
      <c r="CHE804" s="110"/>
      <c r="CHF804" s="110"/>
      <c r="CHG804" s="110"/>
      <c r="CHH804" s="110"/>
      <c r="CHI804" s="110"/>
      <c r="CHJ804" s="110"/>
      <c r="CHK804" s="110"/>
      <c r="CHL804" s="110"/>
      <c r="CHM804" s="110"/>
      <c r="CHN804" s="110"/>
      <c r="CHO804" s="110"/>
      <c r="CHP804" s="110"/>
      <c r="CHQ804" s="110"/>
      <c r="CHR804" s="110"/>
      <c r="CHS804" s="110"/>
      <c r="CHT804" s="110"/>
      <c r="CHU804" s="110"/>
      <c r="CHV804" s="110"/>
      <c r="CHW804" s="110"/>
      <c r="CHX804" s="110"/>
      <c r="CHY804" s="110"/>
      <c r="CHZ804" s="110"/>
      <c r="CIA804" s="110"/>
      <c r="CIB804" s="110"/>
      <c r="CIC804" s="110"/>
      <c r="CID804" s="110"/>
      <c r="CIE804" s="110"/>
      <c r="CIF804" s="110"/>
      <c r="CIG804" s="110"/>
      <c r="CIH804" s="110"/>
      <c r="CII804" s="110"/>
      <c r="CIJ804" s="110"/>
      <c r="CIK804" s="110"/>
      <c r="CIL804" s="110"/>
      <c r="CIM804" s="110"/>
      <c r="CIN804" s="110"/>
      <c r="CIO804" s="110"/>
      <c r="CIP804" s="110"/>
      <c r="CIQ804" s="110"/>
      <c r="CIR804" s="110"/>
      <c r="CIS804" s="110"/>
      <c r="CIT804" s="110"/>
      <c r="CIU804" s="110"/>
      <c r="CIV804" s="110"/>
      <c r="CIW804" s="110"/>
      <c r="CIX804" s="110"/>
      <c r="CIY804" s="110"/>
      <c r="CIZ804" s="110"/>
      <c r="CJA804" s="110"/>
      <c r="CJB804" s="110"/>
      <c r="CJC804" s="110"/>
      <c r="CJD804" s="110"/>
      <c r="CJE804" s="110"/>
      <c r="CJF804" s="110"/>
      <c r="CJG804" s="110"/>
      <c r="CJH804" s="110"/>
      <c r="CJI804" s="110"/>
      <c r="CJJ804" s="110"/>
      <c r="CJK804" s="110"/>
      <c r="CJL804" s="110"/>
      <c r="CJM804" s="110"/>
      <c r="CJN804" s="110"/>
      <c r="CJO804" s="110"/>
      <c r="CJP804" s="110"/>
      <c r="CJQ804" s="110"/>
      <c r="CJR804" s="110"/>
      <c r="CJS804" s="110"/>
      <c r="CJT804" s="110"/>
      <c r="CJU804" s="110"/>
      <c r="CJV804" s="110"/>
      <c r="CJW804" s="110"/>
      <c r="CJX804" s="110"/>
      <c r="CJY804" s="110"/>
      <c r="CJZ804" s="110"/>
      <c r="CKA804" s="110"/>
      <c r="CKB804" s="110"/>
      <c r="CKC804" s="110"/>
      <c r="CKD804" s="110"/>
      <c r="CKE804" s="110"/>
      <c r="CKF804" s="110"/>
      <c r="CKG804" s="110"/>
      <c r="CKH804" s="110"/>
      <c r="CKI804" s="110"/>
      <c r="CKJ804" s="110"/>
      <c r="CKK804" s="110"/>
      <c r="CKL804" s="110"/>
      <c r="CKM804" s="110"/>
      <c r="CKN804" s="110"/>
      <c r="CKO804" s="110"/>
      <c r="CKP804" s="110"/>
      <c r="CKQ804" s="110"/>
      <c r="CKR804" s="110"/>
      <c r="CKS804" s="110"/>
      <c r="CKT804" s="110"/>
      <c r="CKU804" s="110"/>
      <c r="CKV804" s="110"/>
      <c r="CKW804" s="110"/>
      <c r="CKX804" s="110"/>
      <c r="CKY804" s="110"/>
      <c r="CKZ804" s="110"/>
      <c r="CLA804" s="110"/>
      <c r="CLB804" s="110"/>
      <c r="CLC804" s="110"/>
      <c r="CLD804" s="110"/>
      <c r="CLE804" s="110"/>
      <c r="CLF804" s="110"/>
      <c r="CLG804" s="110"/>
      <c r="CLH804" s="110"/>
      <c r="CLI804" s="110"/>
      <c r="CLJ804" s="110"/>
      <c r="CLK804" s="110"/>
      <c r="CLL804" s="110"/>
      <c r="CLM804" s="110"/>
      <c r="CLN804" s="110"/>
      <c r="CLO804" s="110"/>
      <c r="CLP804" s="110"/>
      <c r="CLQ804" s="110"/>
      <c r="CLR804" s="110"/>
      <c r="CLS804" s="110"/>
      <c r="CLT804" s="110"/>
      <c r="CLU804" s="110"/>
      <c r="CLV804" s="110"/>
      <c r="CLW804" s="110"/>
      <c r="CLX804" s="110"/>
      <c r="CLY804" s="110"/>
      <c r="CLZ804" s="110"/>
      <c r="CMA804" s="110"/>
      <c r="CMB804" s="110"/>
      <c r="CMC804" s="110"/>
      <c r="CMD804" s="110"/>
      <c r="CME804" s="110"/>
      <c r="CMF804" s="110"/>
      <c r="CMG804" s="110"/>
      <c r="CMH804" s="110"/>
      <c r="CMI804" s="110"/>
      <c r="CMJ804" s="110"/>
      <c r="CMK804" s="110"/>
      <c r="CML804" s="110"/>
      <c r="CMM804" s="110"/>
      <c r="CMN804" s="110"/>
      <c r="CMO804" s="110"/>
      <c r="CMP804" s="110"/>
      <c r="CMQ804" s="110"/>
      <c r="CMR804" s="110"/>
      <c r="CMS804" s="110"/>
      <c r="CMT804" s="110"/>
      <c r="CMU804" s="110"/>
      <c r="CMV804" s="110"/>
      <c r="CMW804" s="110"/>
      <c r="CMX804" s="110"/>
      <c r="CMY804" s="110"/>
      <c r="CMZ804" s="110"/>
      <c r="CNA804" s="110"/>
      <c r="CNB804" s="110"/>
      <c r="CNC804" s="110"/>
      <c r="CND804" s="110"/>
      <c r="CNE804" s="110"/>
      <c r="CNF804" s="110"/>
      <c r="CNG804" s="110"/>
      <c r="CNH804" s="110"/>
      <c r="CNI804" s="110"/>
      <c r="CNJ804" s="110"/>
      <c r="CNK804" s="110"/>
      <c r="CNL804" s="110"/>
      <c r="CNM804" s="110"/>
      <c r="CNN804" s="110"/>
      <c r="CNO804" s="110"/>
      <c r="CNP804" s="110"/>
      <c r="CNQ804" s="110"/>
      <c r="CNR804" s="110"/>
      <c r="CNS804" s="110"/>
      <c r="CNT804" s="110"/>
      <c r="CNU804" s="110"/>
      <c r="CNV804" s="110"/>
      <c r="CNW804" s="110"/>
      <c r="CNX804" s="110"/>
      <c r="CNY804" s="110"/>
      <c r="CNZ804" s="110"/>
      <c r="COA804" s="110"/>
      <c r="COB804" s="110"/>
      <c r="COC804" s="110"/>
      <c r="COD804" s="110"/>
      <c r="COE804" s="110"/>
      <c r="COF804" s="110"/>
      <c r="COG804" s="110"/>
      <c r="COH804" s="110"/>
      <c r="COI804" s="110"/>
      <c r="COJ804" s="110"/>
      <c r="COK804" s="110"/>
      <c r="COL804" s="110"/>
      <c r="COM804" s="110"/>
      <c r="CON804" s="110"/>
      <c r="COO804" s="110"/>
      <c r="COP804" s="110"/>
      <c r="COQ804" s="110"/>
      <c r="COR804" s="110"/>
      <c r="COS804" s="110"/>
      <c r="COT804" s="110"/>
      <c r="COU804" s="110"/>
      <c r="COV804" s="110"/>
      <c r="COW804" s="110"/>
      <c r="COX804" s="110"/>
      <c r="COY804" s="110"/>
      <c r="COZ804" s="110"/>
      <c r="CPA804" s="110"/>
      <c r="CPB804" s="110"/>
      <c r="CPC804" s="110"/>
      <c r="CPD804" s="110"/>
      <c r="CPE804" s="110"/>
      <c r="CPF804" s="110"/>
      <c r="CPG804" s="110"/>
      <c r="CPH804" s="110"/>
      <c r="CPI804" s="110"/>
      <c r="CPJ804" s="110"/>
      <c r="CPK804" s="110"/>
      <c r="CPL804" s="110"/>
      <c r="CPM804" s="110"/>
      <c r="CPN804" s="110"/>
      <c r="CPO804" s="110"/>
      <c r="CPP804" s="110"/>
      <c r="CPQ804" s="110"/>
      <c r="CPR804" s="110"/>
      <c r="CPS804" s="110"/>
      <c r="CPT804" s="110"/>
      <c r="CPU804" s="110"/>
      <c r="CPV804" s="110"/>
      <c r="CPW804" s="110"/>
      <c r="CPX804" s="110"/>
      <c r="CPY804" s="110"/>
      <c r="CPZ804" s="110"/>
      <c r="CQA804" s="110"/>
      <c r="CQB804" s="110"/>
      <c r="CQC804" s="110"/>
      <c r="CQD804" s="110"/>
      <c r="CQE804" s="110"/>
      <c r="CQF804" s="110"/>
      <c r="CQG804" s="110"/>
      <c r="CQH804" s="110"/>
      <c r="CQI804" s="110"/>
      <c r="CQJ804" s="110"/>
      <c r="CQK804" s="110"/>
      <c r="CQL804" s="110"/>
      <c r="CQM804" s="110"/>
      <c r="CQN804" s="110"/>
      <c r="CQO804" s="110"/>
      <c r="CQP804" s="110"/>
      <c r="CQQ804" s="110"/>
      <c r="CQR804" s="110"/>
      <c r="CQS804" s="110"/>
      <c r="CQT804" s="110"/>
      <c r="CQU804" s="110"/>
      <c r="CQV804" s="110"/>
      <c r="CQW804" s="110"/>
      <c r="CQX804" s="110"/>
      <c r="CQY804" s="110"/>
      <c r="CQZ804" s="110"/>
      <c r="CRA804" s="110"/>
      <c r="CRB804" s="110"/>
      <c r="CRC804" s="110"/>
      <c r="CRD804" s="110"/>
      <c r="CRE804" s="110"/>
      <c r="CRF804" s="110"/>
      <c r="CRG804" s="110"/>
      <c r="CRH804" s="110"/>
      <c r="CRI804" s="110"/>
      <c r="CRJ804" s="110"/>
      <c r="CRK804" s="110"/>
      <c r="CRL804" s="110"/>
      <c r="CRM804" s="110"/>
      <c r="CRN804" s="110"/>
      <c r="CRO804" s="110"/>
      <c r="CRP804" s="110"/>
      <c r="CRQ804" s="110"/>
      <c r="CRR804" s="110"/>
      <c r="CRS804" s="110"/>
      <c r="CRT804" s="110"/>
      <c r="CRU804" s="110"/>
      <c r="CRV804" s="110"/>
      <c r="CRW804" s="110"/>
      <c r="CRX804" s="110"/>
      <c r="CRY804" s="110"/>
      <c r="CRZ804" s="110"/>
      <c r="CSA804" s="110"/>
      <c r="CSB804" s="110"/>
      <c r="CSC804" s="110"/>
      <c r="CSD804" s="110"/>
      <c r="CSE804" s="110"/>
      <c r="CSF804" s="110"/>
      <c r="CSG804" s="110"/>
      <c r="CSH804" s="110"/>
      <c r="CSI804" s="110"/>
      <c r="CSJ804" s="110"/>
      <c r="CSK804" s="110"/>
      <c r="CSL804" s="110"/>
      <c r="CSM804" s="110"/>
      <c r="CSN804" s="110"/>
      <c r="CSO804" s="110"/>
      <c r="CSP804" s="110"/>
      <c r="CSQ804" s="110"/>
      <c r="CSR804" s="110"/>
      <c r="CSS804" s="110"/>
      <c r="CST804" s="110"/>
      <c r="CSU804" s="110"/>
      <c r="CSV804" s="110"/>
      <c r="CSW804" s="110"/>
      <c r="CSX804" s="110"/>
      <c r="CSY804" s="110"/>
      <c r="CSZ804" s="110"/>
      <c r="CTA804" s="110"/>
      <c r="CTB804" s="110"/>
      <c r="CTC804" s="110"/>
      <c r="CTD804" s="110"/>
      <c r="CTE804" s="110"/>
      <c r="CTF804" s="110"/>
      <c r="CTG804" s="110"/>
      <c r="CTH804" s="110"/>
      <c r="CTI804" s="110"/>
      <c r="CTJ804" s="110"/>
      <c r="CTK804" s="110"/>
      <c r="CTL804" s="110"/>
      <c r="CTM804" s="110"/>
      <c r="CTN804" s="110"/>
      <c r="CTO804" s="110"/>
      <c r="CTP804" s="110"/>
      <c r="CTQ804" s="110"/>
      <c r="CTR804" s="110"/>
      <c r="CTS804" s="110"/>
      <c r="CTT804" s="110"/>
      <c r="CTU804" s="110"/>
      <c r="CTV804" s="110"/>
      <c r="CTW804" s="110"/>
      <c r="CTX804" s="110"/>
      <c r="CTY804" s="110"/>
      <c r="CTZ804" s="110"/>
      <c r="CUA804" s="110"/>
      <c r="CUB804" s="110"/>
      <c r="CUC804" s="110"/>
      <c r="CUD804" s="110"/>
      <c r="CUE804" s="110"/>
      <c r="CUF804" s="110"/>
      <c r="CUG804" s="110"/>
      <c r="CUH804" s="110"/>
      <c r="CUI804" s="110"/>
      <c r="CUJ804" s="110"/>
      <c r="CUK804" s="110"/>
      <c r="CUL804" s="110"/>
      <c r="CUM804" s="110"/>
      <c r="CUN804" s="110"/>
      <c r="CUO804" s="110"/>
      <c r="CUP804" s="110"/>
      <c r="CUQ804" s="110"/>
      <c r="CUR804" s="110"/>
      <c r="CUS804" s="110"/>
      <c r="CUT804" s="110"/>
      <c r="CUU804" s="110"/>
      <c r="CUV804" s="110"/>
      <c r="CUW804" s="110"/>
      <c r="CUX804" s="110"/>
      <c r="CUY804" s="110"/>
      <c r="CUZ804" s="110"/>
      <c r="CVA804" s="110"/>
      <c r="CVB804" s="110"/>
      <c r="CVC804" s="110"/>
      <c r="CVD804" s="110"/>
      <c r="CVE804" s="110"/>
      <c r="CVF804" s="110"/>
      <c r="CVG804" s="110"/>
      <c r="CVH804" s="110"/>
      <c r="CVI804" s="110"/>
      <c r="CVJ804" s="110"/>
      <c r="CVK804" s="110"/>
      <c r="CVL804" s="110"/>
      <c r="CVM804" s="110"/>
      <c r="CVN804" s="110"/>
      <c r="CVO804" s="110"/>
      <c r="CVP804" s="110"/>
      <c r="CVQ804" s="110"/>
      <c r="CVR804" s="110"/>
      <c r="CVS804" s="110"/>
      <c r="CVT804" s="110"/>
      <c r="CVU804" s="110"/>
      <c r="CVV804" s="110"/>
      <c r="CVW804" s="110"/>
      <c r="CVX804" s="110"/>
      <c r="CVY804" s="110"/>
      <c r="CVZ804" s="110"/>
      <c r="CWA804" s="110"/>
      <c r="CWB804" s="110"/>
      <c r="CWC804" s="110"/>
      <c r="CWD804" s="110"/>
      <c r="CWE804" s="110"/>
      <c r="CWF804" s="110"/>
      <c r="CWG804" s="110"/>
      <c r="CWH804" s="110"/>
      <c r="CWI804" s="110"/>
      <c r="CWJ804" s="110"/>
      <c r="CWK804" s="110"/>
      <c r="CWL804" s="110"/>
      <c r="CWM804" s="110"/>
      <c r="CWN804" s="110"/>
      <c r="CWO804" s="110"/>
      <c r="CWP804" s="110"/>
      <c r="CWQ804" s="110"/>
      <c r="CWR804" s="110"/>
      <c r="CWS804" s="110"/>
      <c r="CWT804" s="110"/>
      <c r="CWU804" s="110"/>
      <c r="CWV804" s="110"/>
      <c r="CWW804" s="110"/>
      <c r="CWX804" s="110"/>
      <c r="CWY804" s="110"/>
      <c r="CWZ804" s="110"/>
      <c r="CXA804" s="110"/>
      <c r="CXB804" s="110"/>
      <c r="CXC804" s="110"/>
      <c r="CXD804" s="110"/>
      <c r="CXE804" s="110"/>
      <c r="CXF804" s="110"/>
      <c r="CXG804" s="110"/>
      <c r="CXH804" s="110"/>
      <c r="CXI804" s="110"/>
      <c r="CXJ804" s="110"/>
      <c r="CXK804" s="110"/>
      <c r="CXL804" s="110"/>
      <c r="CXM804" s="110"/>
      <c r="CXN804" s="110"/>
      <c r="CXO804" s="110"/>
      <c r="CXP804" s="110"/>
      <c r="CXQ804" s="110"/>
      <c r="CXR804" s="110"/>
      <c r="CXS804" s="110"/>
      <c r="CXT804" s="110"/>
      <c r="CXU804" s="110"/>
      <c r="CXV804" s="110"/>
      <c r="CXW804" s="110"/>
      <c r="CXX804" s="110"/>
      <c r="CXY804" s="110"/>
      <c r="CXZ804" s="110"/>
      <c r="CYA804" s="110"/>
      <c r="CYB804" s="110"/>
      <c r="CYC804" s="110"/>
      <c r="CYD804" s="110"/>
      <c r="CYE804" s="110"/>
      <c r="CYF804" s="110"/>
      <c r="CYG804" s="110"/>
      <c r="CYH804" s="110"/>
      <c r="CYI804" s="110"/>
      <c r="CYJ804" s="110"/>
      <c r="CYK804" s="110"/>
      <c r="CYL804" s="110"/>
      <c r="CYM804" s="110"/>
      <c r="CYN804" s="110"/>
      <c r="CYO804" s="110"/>
      <c r="CYP804" s="110"/>
      <c r="CYQ804" s="110"/>
      <c r="CYR804" s="110"/>
      <c r="CYS804" s="110"/>
      <c r="CYT804" s="110"/>
      <c r="CYU804" s="110"/>
      <c r="CYV804" s="110"/>
      <c r="CYW804" s="110"/>
      <c r="CYX804" s="110"/>
      <c r="CYY804" s="110"/>
      <c r="CYZ804" s="110"/>
      <c r="CZA804" s="110"/>
      <c r="CZB804" s="110"/>
      <c r="CZC804" s="110"/>
      <c r="CZD804" s="110"/>
      <c r="CZE804" s="110"/>
      <c r="CZF804" s="110"/>
      <c r="CZG804" s="110"/>
      <c r="CZH804" s="110"/>
      <c r="CZI804" s="110"/>
      <c r="CZJ804" s="110"/>
      <c r="CZK804" s="110"/>
      <c r="CZL804" s="110"/>
      <c r="CZM804" s="110"/>
      <c r="CZN804" s="110"/>
      <c r="CZO804" s="110"/>
      <c r="CZP804" s="110"/>
      <c r="CZQ804" s="110"/>
      <c r="CZR804" s="110"/>
      <c r="CZS804" s="110"/>
      <c r="CZT804" s="110"/>
      <c r="CZU804" s="110"/>
      <c r="CZV804" s="110"/>
      <c r="CZW804" s="110"/>
      <c r="CZX804" s="110"/>
      <c r="CZY804" s="110"/>
      <c r="CZZ804" s="110"/>
      <c r="DAA804" s="110"/>
      <c r="DAB804" s="110"/>
      <c r="DAC804" s="110"/>
      <c r="DAD804" s="110"/>
      <c r="DAE804" s="110"/>
      <c r="DAF804" s="110"/>
      <c r="DAG804" s="110"/>
      <c r="DAH804" s="110"/>
      <c r="DAI804" s="110"/>
      <c r="DAJ804" s="110"/>
      <c r="DAK804" s="110"/>
      <c r="DAL804" s="110"/>
      <c r="DAM804" s="110"/>
      <c r="DAN804" s="110"/>
      <c r="DAO804" s="110"/>
      <c r="DAP804" s="110"/>
      <c r="DAQ804" s="110"/>
      <c r="DAR804" s="110"/>
      <c r="DAS804" s="110"/>
      <c r="DAT804" s="110"/>
      <c r="DAU804" s="110"/>
      <c r="DAV804" s="110"/>
      <c r="DAW804" s="110"/>
      <c r="DAX804" s="110"/>
      <c r="DAY804" s="110"/>
      <c r="DAZ804" s="110"/>
      <c r="DBA804" s="110"/>
      <c r="DBB804" s="110"/>
      <c r="DBC804" s="110"/>
      <c r="DBD804" s="110"/>
      <c r="DBE804" s="110"/>
      <c r="DBF804" s="110"/>
      <c r="DBG804" s="110"/>
      <c r="DBH804" s="110"/>
      <c r="DBI804" s="110"/>
      <c r="DBJ804" s="110"/>
      <c r="DBK804" s="110"/>
      <c r="DBL804" s="110"/>
      <c r="DBM804" s="110"/>
      <c r="DBN804" s="110"/>
      <c r="DBO804" s="110"/>
      <c r="DBP804" s="110"/>
      <c r="DBQ804" s="110"/>
      <c r="DBR804" s="110"/>
      <c r="DBS804" s="110"/>
      <c r="DBT804" s="110"/>
      <c r="DBU804" s="110"/>
      <c r="DBV804" s="110"/>
      <c r="DBW804" s="110"/>
      <c r="DBX804" s="110"/>
      <c r="DBY804" s="110"/>
      <c r="DBZ804" s="110"/>
      <c r="DCA804" s="110"/>
      <c r="DCB804" s="110"/>
      <c r="DCC804" s="110"/>
      <c r="DCD804" s="110"/>
      <c r="DCE804" s="110"/>
      <c r="DCF804" s="110"/>
      <c r="DCG804" s="110"/>
      <c r="DCH804" s="110"/>
      <c r="DCI804" s="110"/>
      <c r="DCJ804" s="110"/>
      <c r="DCK804" s="110"/>
      <c r="DCL804" s="110"/>
      <c r="DCM804" s="110"/>
      <c r="DCN804" s="110"/>
      <c r="DCO804" s="110"/>
      <c r="DCP804" s="110"/>
      <c r="DCQ804" s="110"/>
      <c r="DCR804" s="110"/>
      <c r="DCS804" s="110"/>
      <c r="DCT804" s="110"/>
      <c r="DCU804" s="110"/>
      <c r="DCV804" s="110"/>
      <c r="DCW804" s="110"/>
      <c r="DCX804" s="110"/>
      <c r="DCY804" s="110"/>
      <c r="DCZ804" s="110"/>
      <c r="DDA804" s="110"/>
      <c r="DDB804" s="110"/>
      <c r="DDC804" s="110"/>
      <c r="DDD804" s="110"/>
      <c r="DDE804" s="110"/>
      <c r="DDF804" s="110"/>
      <c r="DDG804" s="110"/>
      <c r="DDH804" s="110"/>
      <c r="DDI804" s="110"/>
      <c r="DDJ804" s="110"/>
      <c r="DDK804" s="110"/>
      <c r="DDL804" s="110"/>
      <c r="DDM804" s="110"/>
      <c r="DDN804" s="110"/>
      <c r="DDO804" s="110"/>
      <c r="DDP804" s="110"/>
      <c r="DDQ804" s="110"/>
      <c r="DDR804" s="110"/>
      <c r="DDS804" s="110"/>
      <c r="DDT804" s="110"/>
      <c r="DDU804" s="110"/>
      <c r="DDV804" s="110"/>
      <c r="DDW804" s="110"/>
      <c r="DDX804" s="110"/>
      <c r="DDY804" s="110"/>
      <c r="DDZ804" s="110"/>
      <c r="DEA804" s="110"/>
      <c r="DEB804" s="110"/>
      <c r="DEC804" s="110"/>
      <c r="DED804" s="110"/>
      <c r="DEE804" s="110"/>
      <c r="DEF804" s="110"/>
      <c r="DEG804" s="110"/>
      <c r="DEH804" s="110"/>
      <c r="DEI804" s="110"/>
      <c r="DEJ804" s="110"/>
      <c r="DEK804" s="110"/>
      <c r="DEL804" s="110"/>
      <c r="DEM804" s="110"/>
      <c r="DEN804" s="110"/>
      <c r="DEO804" s="110"/>
      <c r="DEP804" s="110"/>
      <c r="DEQ804" s="110"/>
      <c r="DER804" s="110"/>
      <c r="DES804" s="110"/>
      <c r="DET804" s="110"/>
      <c r="DEU804" s="110"/>
      <c r="DEV804" s="110"/>
      <c r="DEW804" s="110"/>
      <c r="DEX804" s="110"/>
      <c r="DEY804" s="110"/>
      <c r="DEZ804" s="110"/>
      <c r="DFA804" s="110"/>
      <c r="DFB804" s="110"/>
      <c r="DFC804" s="110"/>
      <c r="DFD804" s="110"/>
      <c r="DFE804" s="110"/>
      <c r="DFF804" s="110"/>
      <c r="DFG804" s="110"/>
      <c r="DFH804" s="110"/>
      <c r="DFI804" s="110"/>
      <c r="DFJ804" s="110"/>
      <c r="DFK804" s="110"/>
      <c r="DFL804" s="110"/>
      <c r="DFM804" s="110"/>
      <c r="DFN804" s="110"/>
      <c r="DFO804" s="110"/>
      <c r="DFP804" s="110"/>
      <c r="DFQ804" s="110"/>
      <c r="DFR804" s="110"/>
      <c r="DFS804" s="110"/>
      <c r="DFT804" s="110"/>
      <c r="DFU804" s="110"/>
      <c r="DFV804" s="110"/>
      <c r="DFW804" s="110"/>
      <c r="DFX804" s="110"/>
      <c r="DFY804" s="110"/>
      <c r="DFZ804" s="110"/>
      <c r="DGA804" s="110"/>
      <c r="DGB804" s="110"/>
      <c r="DGC804" s="110"/>
      <c r="DGD804" s="110"/>
      <c r="DGE804" s="110"/>
      <c r="DGF804" s="110"/>
      <c r="DGG804" s="110"/>
      <c r="DGH804" s="110"/>
      <c r="DGI804" s="110"/>
      <c r="DGJ804" s="110"/>
      <c r="DGK804" s="110"/>
      <c r="DGL804" s="110"/>
      <c r="DGM804" s="110"/>
      <c r="DGN804" s="110"/>
      <c r="DGO804" s="110"/>
      <c r="DGP804" s="110"/>
      <c r="DGQ804" s="110"/>
      <c r="DGR804" s="110"/>
      <c r="DGS804" s="110"/>
      <c r="DGT804" s="110"/>
      <c r="DGU804" s="110"/>
      <c r="DGV804" s="110"/>
      <c r="DGW804" s="110"/>
      <c r="DGX804" s="110"/>
      <c r="DGY804" s="110"/>
      <c r="DGZ804" s="110"/>
      <c r="DHA804" s="110"/>
      <c r="DHB804" s="110"/>
      <c r="DHC804" s="110"/>
      <c r="DHD804" s="110"/>
      <c r="DHE804" s="110"/>
      <c r="DHF804" s="110"/>
      <c r="DHG804" s="110"/>
      <c r="DHH804" s="110"/>
      <c r="DHI804" s="110"/>
      <c r="DHJ804" s="110"/>
      <c r="DHK804" s="110"/>
      <c r="DHL804" s="110"/>
      <c r="DHM804" s="110"/>
      <c r="DHN804" s="110"/>
      <c r="DHO804" s="110"/>
      <c r="DHP804" s="110"/>
      <c r="DHQ804" s="110"/>
      <c r="DHR804" s="110"/>
      <c r="DHS804" s="110"/>
      <c r="DHT804" s="110"/>
      <c r="DHU804" s="110"/>
      <c r="DHV804" s="110"/>
      <c r="DHW804" s="110"/>
      <c r="DHX804" s="110"/>
      <c r="DHY804" s="110"/>
      <c r="DHZ804" s="110"/>
      <c r="DIA804" s="110"/>
      <c r="DIB804" s="110"/>
      <c r="DIC804" s="110"/>
      <c r="DID804" s="110"/>
      <c r="DIE804" s="110"/>
      <c r="DIF804" s="110"/>
      <c r="DIG804" s="110"/>
      <c r="DIH804" s="110"/>
      <c r="DII804" s="110"/>
      <c r="DIJ804" s="110"/>
      <c r="DIK804" s="110"/>
      <c r="DIL804" s="110"/>
      <c r="DIM804" s="110"/>
      <c r="DIN804" s="110"/>
      <c r="DIO804" s="110"/>
      <c r="DIP804" s="110"/>
      <c r="DIQ804" s="110"/>
      <c r="DIR804" s="110"/>
      <c r="DIS804" s="110"/>
      <c r="DIT804" s="110"/>
      <c r="DIU804" s="110"/>
      <c r="DIV804" s="110"/>
      <c r="DIW804" s="110"/>
      <c r="DIX804" s="110"/>
      <c r="DIY804" s="110"/>
      <c r="DIZ804" s="110"/>
      <c r="DJA804" s="110"/>
      <c r="DJB804" s="110"/>
      <c r="DJC804" s="110"/>
      <c r="DJD804" s="110"/>
      <c r="DJE804" s="110"/>
      <c r="DJF804" s="110"/>
      <c r="DJG804" s="110"/>
      <c r="DJH804" s="110"/>
      <c r="DJI804" s="110"/>
      <c r="DJJ804" s="110"/>
      <c r="DJK804" s="110"/>
      <c r="DJL804" s="110"/>
      <c r="DJM804" s="110"/>
      <c r="DJN804" s="110"/>
      <c r="DJO804" s="110"/>
      <c r="DJP804" s="110"/>
      <c r="DJQ804" s="110"/>
      <c r="DJR804" s="110"/>
      <c r="DJS804" s="110"/>
      <c r="DJT804" s="110"/>
      <c r="DJU804" s="110"/>
      <c r="DJV804" s="110"/>
      <c r="DJW804" s="110"/>
      <c r="DJX804" s="110"/>
      <c r="DJY804" s="110"/>
      <c r="DJZ804" s="110"/>
      <c r="DKA804" s="110"/>
      <c r="DKB804" s="110"/>
      <c r="DKC804" s="110"/>
      <c r="DKD804" s="110"/>
      <c r="DKE804" s="110"/>
      <c r="DKF804" s="110"/>
      <c r="DKG804" s="110"/>
      <c r="DKH804" s="110"/>
      <c r="DKI804" s="110"/>
      <c r="DKJ804" s="110"/>
      <c r="DKK804" s="110"/>
      <c r="DKL804" s="110"/>
      <c r="DKM804" s="110"/>
      <c r="DKN804" s="110"/>
      <c r="DKO804" s="110"/>
      <c r="DKP804" s="110"/>
      <c r="DKQ804" s="110"/>
      <c r="DKR804" s="110"/>
      <c r="DKS804" s="110"/>
      <c r="DKT804" s="110"/>
      <c r="DKU804" s="110"/>
      <c r="DKV804" s="110"/>
      <c r="DKW804" s="110"/>
      <c r="DKX804" s="110"/>
      <c r="DKY804" s="110"/>
      <c r="DKZ804" s="110"/>
      <c r="DLA804" s="110"/>
      <c r="DLB804" s="110"/>
      <c r="DLC804" s="110"/>
      <c r="DLD804" s="110"/>
      <c r="DLE804" s="110"/>
      <c r="DLF804" s="110"/>
      <c r="DLG804" s="110"/>
      <c r="DLH804" s="110"/>
      <c r="DLI804" s="110"/>
      <c r="DLJ804" s="110"/>
      <c r="DLK804" s="110"/>
      <c r="DLL804" s="110"/>
      <c r="DLM804" s="110"/>
      <c r="DLN804" s="110"/>
      <c r="DLO804" s="110"/>
      <c r="DLP804" s="110"/>
      <c r="DLQ804" s="110"/>
      <c r="DLR804" s="110"/>
      <c r="DLS804" s="110"/>
      <c r="DLT804" s="110"/>
      <c r="DLU804" s="110"/>
      <c r="DLV804" s="110"/>
      <c r="DLW804" s="110"/>
      <c r="DLX804" s="110"/>
      <c r="DLY804" s="110"/>
      <c r="DLZ804" s="110"/>
      <c r="DMA804" s="110"/>
      <c r="DMB804" s="110"/>
      <c r="DMC804" s="110"/>
      <c r="DMD804" s="110"/>
      <c r="DME804" s="110"/>
      <c r="DMF804" s="110"/>
      <c r="DMG804" s="110"/>
      <c r="DMH804" s="110"/>
      <c r="DMI804" s="110"/>
      <c r="DMJ804" s="110"/>
      <c r="DMK804" s="110"/>
      <c r="DML804" s="110"/>
      <c r="DMM804" s="110"/>
      <c r="DMN804" s="110"/>
      <c r="DMO804" s="110"/>
      <c r="DMP804" s="110"/>
      <c r="DMQ804" s="110"/>
      <c r="DMR804" s="110"/>
      <c r="DMS804" s="110"/>
      <c r="DMT804" s="110"/>
      <c r="DMU804" s="110"/>
      <c r="DMV804" s="110"/>
      <c r="DMW804" s="110"/>
      <c r="DMX804" s="110"/>
      <c r="DMY804" s="110"/>
      <c r="DMZ804" s="110"/>
      <c r="DNA804" s="110"/>
      <c r="DNB804" s="110"/>
      <c r="DNC804" s="110"/>
      <c r="DND804" s="110"/>
      <c r="DNE804" s="110"/>
      <c r="DNF804" s="110"/>
      <c r="DNG804" s="110"/>
      <c r="DNH804" s="110"/>
      <c r="DNI804" s="110"/>
      <c r="DNJ804" s="110"/>
      <c r="DNK804" s="110"/>
      <c r="DNL804" s="110"/>
      <c r="DNM804" s="110"/>
      <c r="DNN804" s="110"/>
      <c r="DNO804" s="110"/>
      <c r="DNP804" s="110"/>
      <c r="DNQ804" s="110"/>
      <c r="DNR804" s="110"/>
      <c r="DNS804" s="110"/>
      <c r="DNT804" s="110"/>
      <c r="DNU804" s="110"/>
      <c r="DNV804" s="110"/>
      <c r="DNW804" s="110"/>
      <c r="DNX804" s="110"/>
      <c r="DNY804" s="110"/>
      <c r="DNZ804" s="110"/>
      <c r="DOA804" s="110"/>
      <c r="DOB804" s="110"/>
      <c r="DOC804" s="110"/>
      <c r="DOD804" s="110"/>
      <c r="DOE804" s="110"/>
      <c r="DOF804" s="110"/>
      <c r="DOG804" s="110"/>
      <c r="DOH804" s="110"/>
      <c r="DOI804" s="110"/>
      <c r="DOJ804" s="110"/>
      <c r="DOK804" s="110"/>
      <c r="DOL804" s="110"/>
      <c r="DOM804" s="110"/>
      <c r="DON804" s="110"/>
      <c r="DOO804" s="110"/>
      <c r="DOP804" s="110"/>
      <c r="DOQ804" s="110"/>
      <c r="DOR804" s="110"/>
      <c r="DOS804" s="110"/>
      <c r="DOT804" s="110"/>
      <c r="DOU804" s="110"/>
      <c r="DOV804" s="110"/>
      <c r="DOW804" s="110"/>
      <c r="DOX804" s="110"/>
      <c r="DOY804" s="110"/>
      <c r="DOZ804" s="110"/>
      <c r="DPA804" s="110"/>
      <c r="DPB804" s="110"/>
      <c r="DPC804" s="110"/>
      <c r="DPD804" s="110"/>
      <c r="DPE804" s="110"/>
      <c r="DPF804" s="110"/>
      <c r="DPG804" s="110"/>
      <c r="DPH804" s="110"/>
      <c r="DPI804" s="110"/>
      <c r="DPJ804" s="110"/>
      <c r="DPK804" s="110"/>
      <c r="DPL804" s="110"/>
      <c r="DPM804" s="110"/>
      <c r="DPN804" s="110"/>
      <c r="DPO804" s="110"/>
      <c r="DPP804" s="110"/>
      <c r="DPQ804" s="110"/>
      <c r="DPR804" s="110"/>
      <c r="DPS804" s="110"/>
      <c r="DPT804" s="110"/>
      <c r="DPU804" s="110"/>
      <c r="DPV804" s="110"/>
      <c r="DPW804" s="110"/>
      <c r="DPX804" s="110"/>
      <c r="DPY804" s="110"/>
      <c r="DPZ804" s="110"/>
      <c r="DQA804" s="110"/>
      <c r="DQB804" s="110"/>
      <c r="DQC804" s="110"/>
      <c r="DQD804" s="110"/>
      <c r="DQE804" s="110"/>
      <c r="DQF804" s="110"/>
      <c r="DQG804" s="110"/>
      <c r="DQH804" s="110"/>
      <c r="DQI804" s="110"/>
      <c r="DQJ804" s="110"/>
      <c r="DQK804" s="110"/>
      <c r="DQL804" s="110"/>
      <c r="DQM804" s="110"/>
      <c r="DQN804" s="110"/>
      <c r="DQO804" s="110"/>
      <c r="DQP804" s="110"/>
      <c r="DQQ804" s="110"/>
      <c r="DQR804" s="110"/>
      <c r="DQS804" s="110"/>
      <c r="DQT804" s="110"/>
      <c r="DQU804" s="110"/>
      <c r="DQV804" s="110"/>
      <c r="DQW804" s="110"/>
      <c r="DQX804" s="110"/>
      <c r="DQY804" s="110"/>
      <c r="DQZ804" s="110"/>
      <c r="DRA804" s="110"/>
      <c r="DRB804" s="110"/>
      <c r="DRC804" s="110"/>
      <c r="DRD804" s="110"/>
      <c r="DRE804" s="110"/>
      <c r="DRF804" s="110"/>
      <c r="DRG804" s="110"/>
      <c r="DRH804" s="110"/>
      <c r="DRI804" s="110"/>
      <c r="DRJ804" s="110"/>
      <c r="DRK804" s="110"/>
      <c r="DRL804" s="110"/>
      <c r="DRM804" s="110"/>
      <c r="DRN804" s="110"/>
      <c r="DRO804" s="110"/>
      <c r="DRP804" s="110"/>
      <c r="DRQ804" s="110"/>
      <c r="DRR804" s="110"/>
      <c r="DRS804" s="110"/>
      <c r="DRT804" s="110"/>
      <c r="DRU804" s="110"/>
      <c r="DRV804" s="110"/>
      <c r="DRW804" s="110"/>
      <c r="DRX804" s="110"/>
      <c r="DRY804" s="110"/>
      <c r="DRZ804" s="110"/>
      <c r="DSA804" s="110"/>
      <c r="DSB804" s="110"/>
      <c r="DSC804" s="110"/>
      <c r="DSD804" s="110"/>
      <c r="DSE804" s="110"/>
      <c r="DSF804" s="110"/>
      <c r="DSG804" s="110"/>
      <c r="DSH804" s="110"/>
      <c r="DSI804" s="110"/>
      <c r="DSJ804" s="110"/>
      <c r="DSK804" s="110"/>
      <c r="DSL804" s="110"/>
      <c r="DSM804" s="110"/>
      <c r="DSN804" s="110"/>
      <c r="DSO804" s="110"/>
      <c r="DSP804" s="110"/>
      <c r="DSQ804" s="110"/>
      <c r="DSR804" s="110"/>
      <c r="DSS804" s="110"/>
      <c r="DST804" s="110"/>
      <c r="DSU804" s="110"/>
      <c r="DSV804" s="110"/>
      <c r="DSW804" s="110"/>
      <c r="DSX804" s="110"/>
      <c r="DSY804" s="110"/>
      <c r="DSZ804" s="110"/>
      <c r="DTA804" s="110"/>
      <c r="DTB804" s="110"/>
      <c r="DTC804" s="110"/>
      <c r="DTD804" s="110"/>
      <c r="DTE804" s="110"/>
      <c r="DTF804" s="110"/>
      <c r="DTG804" s="110"/>
      <c r="DTH804" s="110"/>
      <c r="DTI804" s="110"/>
      <c r="DTJ804" s="110"/>
      <c r="DTK804" s="110"/>
      <c r="DTL804" s="110"/>
      <c r="DTM804" s="110"/>
      <c r="DTN804" s="110"/>
      <c r="DTO804" s="110"/>
      <c r="DTP804" s="110"/>
      <c r="DTQ804" s="110"/>
      <c r="DTR804" s="110"/>
      <c r="DTS804" s="110"/>
      <c r="DTT804" s="110"/>
      <c r="DTU804" s="110"/>
      <c r="DTV804" s="110"/>
      <c r="DTW804" s="110"/>
      <c r="DTX804" s="110"/>
      <c r="DTY804" s="110"/>
      <c r="DTZ804" s="110"/>
      <c r="DUA804" s="110"/>
      <c r="DUB804" s="110"/>
      <c r="DUC804" s="110"/>
      <c r="DUD804" s="110"/>
      <c r="DUE804" s="110"/>
      <c r="DUF804" s="110"/>
      <c r="DUG804" s="110"/>
      <c r="DUH804" s="110"/>
      <c r="DUI804" s="110"/>
      <c r="DUJ804" s="110"/>
      <c r="DUK804" s="110"/>
      <c r="DUL804" s="110"/>
      <c r="DUM804" s="110"/>
      <c r="DUN804" s="110"/>
      <c r="DUO804" s="110"/>
      <c r="DUP804" s="110"/>
      <c r="DUQ804" s="110"/>
      <c r="DUR804" s="110"/>
      <c r="DUS804" s="110"/>
      <c r="DUT804" s="110"/>
      <c r="DUU804" s="110"/>
      <c r="DUV804" s="110"/>
      <c r="DUW804" s="110"/>
      <c r="DUX804" s="110"/>
      <c r="DUY804" s="110"/>
      <c r="DUZ804" s="110"/>
      <c r="DVA804" s="110"/>
      <c r="DVB804" s="110"/>
      <c r="DVC804" s="110"/>
      <c r="DVD804" s="110"/>
      <c r="DVE804" s="110"/>
      <c r="DVF804" s="110"/>
      <c r="DVG804" s="110"/>
      <c r="DVH804" s="110"/>
      <c r="DVI804" s="110"/>
      <c r="DVJ804" s="110"/>
      <c r="DVK804" s="110"/>
      <c r="DVL804" s="110"/>
      <c r="DVM804" s="110"/>
      <c r="DVN804" s="110"/>
      <c r="DVO804" s="110"/>
      <c r="DVP804" s="110"/>
      <c r="DVQ804" s="110"/>
      <c r="DVR804" s="110"/>
      <c r="DVS804" s="110"/>
      <c r="DVT804" s="110"/>
      <c r="DVU804" s="110"/>
      <c r="DVV804" s="110"/>
      <c r="DVW804" s="110"/>
      <c r="DVX804" s="110"/>
      <c r="DVY804" s="110"/>
      <c r="DVZ804" s="110"/>
      <c r="DWA804" s="110"/>
      <c r="DWB804" s="110"/>
      <c r="DWC804" s="110"/>
      <c r="DWD804" s="110"/>
      <c r="DWE804" s="110"/>
      <c r="DWF804" s="110"/>
      <c r="DWG804" s="110"/>
      <c r="DWH804" s="110"/>
      <c r="DWI804" s="110"/>
      <c r="DWJ804" s="110"/>
      <c r="DWK804" s="110"/>
      <c r="DWL804" s="110"/>
      <c r="DWM804" s="110"/>
      <c r="DWN804" s="110"/>
      <c r="DWO804" s="110"/>
      <c r="DWP804" s="110"/>
      <c r="DWQ804" s="110"/>
      <c r="DWR804" s="110"/>
      <c r="DWS804" s="110"/>
      <c r="DWT804" s="110"/>
      <c r="DWU804" s="110"/>
      <c r="DWV804" s="110"/>
      <c r="DWW804" s="110"/>
      <c r="DWX804" s="110"/>
      <c r="DWY804" s="110"/>
      <c r="DWZ804" s="110"/>
      <c r="DXA804" s="110"/>
      <c r="DXB804" s="110"/>
      <c r="DXC804" s="110"/>
      <c r="DXD804" s="110"/>
      <c r="DXE804" s="110"/>
      <c r="DXF804" s="110"/>
      <c r="DXG804" s="110"/>
      <c r="DXH804" s="110"/>
      <c r="DXI804" s="110"/>
      <c r="DXJ804" s="110"/>
      <c r="DXK804" s="110"/>
      <c r="DXL804" s="110"/>
      <c r="DXM804" s="110"/>
      <c r="DXN804" s="110"/>
      <c r="DXO804" s="110"/>
      <c r="DXP804" s="110"/>
      <c r="DXQ804" s="110"/>
      <c r="DXR804" s="110"/>
      <c r="DXS804" s="110"/>
      <c r="DXT804" s="110"/>
      <c r="DXU804" s="110"/>
      <c r="DXV804" s="110"/>
      <c r="DXW804" s="110"/>
      <c r="DXX804" s="110"/>
      <c r="DXY804" s="110"/>
      <c r="DXZ804" s="110"/>
      <c r="DYA804" s="110"/>
      <c r="DYB804" s="110"/>
      <c r="DYC804" s="110"/>
      <c r="DYD804" s="110"/>
      <c r="DYE804" s="110"/>
      <c r="DYF804" s="110"/>
      <c r="DYG804" s="110"/>
      <c r="DYH804" s="110"/>
      <c r="DYI804" s="110"/>
      <c r="DYJ804" s="110"/>
      <c r="DYK804" s="110"/>
      <c r="DYL804" s="110"/>
      <c r="DYM804" s="110"/>
      <c r="DYN804" s="110"/>
      <c r="DYO804" s="110"/>
      <c r="DYP804" s="110"/>
      <c r="DYQ804" s="110"/>
      <c r="DYR804" s="110"/>
      <c r="DYS804" s="110"/>
      <c r="DYT804" s="110"/>
      <c r="DYU804" s="110"/>
      <c r="DYV804" s="110"/>
      <c r="DYW804" s="110"/>
      <c r="DYX804" s="110"/>
      <c r="DYY804" s="110"/>
      <c r="DYZ804" s="110"/>
      <c r="DZA804" s="110"/>
      <c r="DZB804" s="110"/>
      <c r="DZC804" s="110"/>
      <c r="DZD804" s="110"/>
      <c r="DZE804" s="110"/>
      <c r="DZF804" s="110"/>
      <c r="DZG804" s="110"/>
      <c r="DZH804" s="110"/>
      <c r="DZI804" s="110"/>
      <c r="DZJ804" s="110"/>
      <c r="DZK804" s="110"/>
      <c r="DZL804" s="110"/>
      <c r="DZM804" s="110"/>
      <c r="DZN804" s="110"/>
      <c r="DZO804" s="110"/>
      <c r="DZP804" s="110"/>
      <c r="DZQ804" s="110"/>
      <c r="DZR804" s="110"/>
      <c r="DZS804" s="110"/>
      <c r="DZT804" s="110"/>
      <c r="DZU804" s="110"/>
      <c r="DZV804" s="110"/>
      <c r="DZW804" s="110"/>
      <c r="DZX804" s="110"/>
      <c r="DZY804" s="110"/>
      <c r="DZZ804" s="110"/>
      <c r="EAA804" s="110"/>
      <c r="EAB804" s="110"/>
      <c r="EAC804" s="110"/>
      <c r="EAD804" s="110"/>
      <c r="EAE804" s="110"/>
      <c r="EAF804" s="110"/>
      <c r="EAG804" s="110"/>
      <c r="EAH804" s="110"/>
      <c r="EAI804" s="110"/>
      <c r="EAJ804" s="110"/>
      <c r="EAK804" s="110"/>
      <c r="EAL804" s="110"/>
      <c r="EAM804" s="110"/>
      <c r="EAN804" s="110"/>
      <c r="EAO804" s="110"/>
      <c r="EAP804" s="110"/>
      <c r="EAQ804" s="110"/>
      <c r="EAR804" s="110"/>
      <c r="EAS804" s="110"/>
      <c r="EAT804" s="110"/>
      <c r="EAU804" s="110"/>
      <c r="EAV804" s="110"/>
      <c r="EAW804" s="110"/>
      <c r="EAX804" s="110"/>
      <c r="EAY804" s="110"/>
      <c r="EAZ804" s="110"/>
      <c r="EBA804" s="110"/>
      <c r="EBB804" s="110"/>
      <c r="EBC804" s="110"/>
      <c r="EBD804" s="110"/>
      <c r="EBE804" s="110"/>
      <c r="EBF804" s="110"/>
      <c r="EBG804" s="110"/>
      <c r="EBH804" s="110"/>
      <c r="EBI804" s="110"/>
      <c r="EBJ804" s="110"/>
      <c r="EBK804" s="110"/>
      <c r="EBL804" s="110"/>
      <c r="EBM804" s="110"/>
      <c r="EBN804" s="110"/>
      <c r="EBO804" s="110"/>
      <c r="EBP804" s="110"/>
      <c r="EBQ804" s="110"/>
      <c r="EBR804" s="110"/>
      <c r="EBS804" s="110"/>
      <c r="EBT804" s="110"/>
      <c r="EBU804" s="110"/>
      <c r="EBV804" s="110"/>
      <c r="EBW804" s="110"/>
      <c r="EBX804" s="110"/>
      <c r="EBY804" s="110"/>
      <c r="EBZ804" s="110"/>
      <c r="ECA804" s="110"/>
      <c r="ECB804" s="110"/>
      <c r="ECC804" s="110"/>
      <c r="ECD804" s="110"/>
      <c r="ECE804" s="110"/>
      <c r="ECF804" s="110"/>
      <c r="ECG804" s="110"/>
      <c r="ECH804" s="110"/>
      <c r="ECI804" s="110"/>
      <c r="ECJ804" s="110"/>
      <c r="ECK804" s="110"/>
      <c r="ECL804" s="110"/>
      <c r="ECM804" s="110"/>
      <c r="ECN804" s="110"/>
      <c r="ECO804" s="110"/>
      <c r="ECP804" s="110"/>
      <c r="ECQ804" s="110"/>
      <c r="ECR804" s="110"/>
      <c r="ECS804" s="110"/>
      <c r="ECT804" s="110"/>
      <c r="ECU804" s="110"/>
      <c r="ECV804" s="110"/>
      <c r="ECW804" s="110"/>
      <c r="ECX804" s="110"/>
      <c r="ECY804" s="110"/>
      <c r="ECZ804" s="110"/>
      <c r="EDA804" s="110"/>
      <c r="EDB804" s="110"/>
      <c r="EDC804" s="110"/>
      <c r="EDD804" s="110"/>
      <c r="EDE804" s="110"/>
      <c r="EDF804" s="110"/>
      <c r="EDG804" s="110"/>
      <c r="EDH804" s="110"/>
      <c r="EDI804" s="110"/>
      <c r="EDJ804" s="110"/>
      <c r="EDK804" s="110"/>
      <c r="EDL804" s="110"/>
      <c r="EDM804" s="110"/>
      <c r="EDN804" s="110"/>
      <c r="EDO804" s="110"/>
      <c r="EDP804" s="110"/>
      <c r="EDQ804" s="110"/>
      <c r="EDR804" s="110"/>
      <c r="EDS804" s="110"/>
      <c r="EDT804" s="110"/>
      <c r="EDU804" s="110"/>
      <c r="EDV804" s="110"/>
      <c r="EDW804" s="110"/>
      <c r="EDX804" s="110"/>
      <c r="EDY804" s="110"/>
      <c r="EDZ804" s="110"/>
      <c r="EEA804" s="110"/>
      <c r="EEB804" s="110"/>
      <c r="EEC804" s="110"/>
      <c r="EED804" s="110"/>
      <c r="EEE804" s="110"/>
      <c r="EEF804" s="110"/>
      <c r="EEG804" s="110"/>
      <c r="EEH804" s="110"/>
      <c r="EEI804" s="110"/>
      <c r="EEJ804" s="110"/>
      <c r="EEK804" s="110"/>
      <c r="EEL804" s="110"/>
      <c r="EEM804" s="110"/>
      <c r="EEN804" s="110"/>
      <c r="EEO804" s="110"/>
      <c r="EEP804" s="110"/>
      <c r="EEQ804" s="110"/>
      <c r="EER804" s="110"/>
      <c r="EES804" s="110"/>
      <c r="EET804" s="110"/>
      <c r="EEU804" s="110"/>
      <c r="EEV804" s="110"/>
      <c r="EEW804" s="110"/>
      <c r="EEX804" s="110"/>
      <c r="EEY804" s="110"/>
      <c r="EEZ804" s="110"/>
      <c r="EFA804" s="110"/>
      <c r="EFB804" s="110"/>
      <c r="EFC804" s="110"/>
      <c r="EFD804" s="110"/>
      <c r="EFE804" s="110"/>
      <c r="EFF804" s="110"/>
      <c r="EFG804" s="110"/>
      <c r="EFH804" s="110"/>
      <c r="EFI804" s="110"/>
      <c r="EFJ804" s="110"/>
      <c r="EFK804" s="110"/>
      <c r="EFL804" s="110"/>
      <c r="EFM804" s="110"/>
      <c r="EFN804" s="110"/>
      <c r="EFO804" s="110"/>
      <c r="EFP804" s="110"/>
      <c r="EFQ804" s="110"/>
      <c r="EFR804" s="110"/>
      <c r="EFS804" s="110"/>
      <c r="EFT804" s="110"/>
      <c r="EFU804" s="110"/>
      <c r="EFV804" s="110"/>
      <c r="EFW804" s="110"/>
      <c r="EFX804" s="110"/>
      <c r="EFY804" s="110"/>
      <c r="EFZ804" s="110"/>
      <c r="EGA804" s="110"/>
      <c r="EGB804" s="110"/>
      <c r="EGC804" s="110"/>
      <c r="EGD804" s="110"/>
      <c r="EGE804" s="110"/>
      <c r="EGF804" s="110"/>
      <c r="EGG804" s="110"/>
      <c r="EGH804" s="110"/>
      <c r="EGI804" s="110"/>
      <c r="EGJ804" s="110"/>
      <c r="EGK804" s="110"/>
      <c r="EGL804" s="110"/>
      <c r="EGM804" s="110"/>
      <c r="EGN804" s="110"/>
      <c r="EGO804" s="110"/>
      <c r="EGP804" s="110"/>
      <c r="EGQ804" s="110"/>
      <c r="EGR804" s="110"/>
      <c r="EGS804" s="110"/>
      <c r="EGT804" s="110"/>
      <c r="EGU804" s="110"/>
      <c r="EGV804" s="110"/>
      <c r="EGW804" s="110"/>
      <c r="EGX804" s="110"/>
      <c r="EGY804" s="110"/>
      <c r="EGZ804" s="110"/>
      <c r="EHA804" s="110"/>
      <c r="EHB804" s="110"/>
      <c r="EHC804" s="110"/>
      <c r="EHD804" s="110"/>
      <c r="EHE804" s="110"/>
      <c r="EHF804" s="110"/>
      <c r="EHG804" s="110"/>
      <c r="EHH804" s="110"/>
      <c r="EHI804" s="110"/>
      <c r="EHJ804" s="110"/>
      <c r="EHK804" s="110"/>
      <c r="EHL804" s="110"/>
      <c r="EHM804" s="110"/>
      <c r="EHN804" s="110"/>
      <c r="EHO804" s="110"/>
      <c r="EHP804" s="110"/>
      <c r="EHQ804" s="110"/>
      <c r="EHR804" s="110"/>
      <c r="EHS804" s="110"/>
      <c r="EHT804" s="110"/>
      <c r="EHU804" s="110"/>
      <c r="EHV804" s="110"/>
      <c r="EHW804" s="110"/>
      <c r="EHX804" s="110"/>
      <c r="EHY804" s="110"/>
      <c r="EHZ804" s="110"/>
      <c r="EIA804" s="110"/>
      <c r="EIB804" s="110"/>
      <c r="EIC804" s="110"/>
      <c r="EID804" s="110"/>
      <c r="EIE804" s="110"/>
      <c r="EIF804" s="110"/>
      <c r="EIG804" s="110"/>
      <c r="EIH804" s="110"/>
      <c r="EII804" s="110"/>
      <c r="EIJ804" s="110"/>
      <c r="EIK804" s="110"/>
      <c r="EIL804" s="110"/>
      <c r="EIM804" s="110"/>
      <c r="EIN804" s="110"/>
      <c r="EIO804" s="110"/>
      <c r="EIP804" s="110"/>
      <c r="EIQ804" s="110"/>
      <c r="EIR804" s="110"/>
      <c r="EIS804" s="110"/>
      <c r="EIT804" s="110"/>
      <c r="EIU804" s="110"/>
      <c r="EIV804" s="110"/>
      <c r="EIW804" s="110"/>
      <c r="EIX804" s="110"/>
      <c r="EIY804" s="110"/>
      <c r="EIZ804" s="110"/>
      <c r="EJA804" s="110"/>
      <c r="EJB804" s="110"/>
      <c r="EJC804" s="110"/>
      <c r="EJD804" s="110"/>
      <c r="EJE804" s="110"/>
      <c r="EJF804" s="110"/>
      <c r="EJG804" s="110"/>
      <c r="EJH804" s="110"/>
      <c r="EJI804" s="110"/>
      <c r="EJJ804" s="110"/>
      <c r="EJK804" s="110"/>
      <c r="EJL804" s="110"/>
      <c r="EJM804" s="110"/>
      <c r="EJN804" s="110"/>
      <c r="EJO804" s="110"/>
      <c r="EJP804" s="110"/>
      <c r="EJQ804" s="110"/>
      <c r="EJR804" s="110"/>
      <c r="EJS804" s="110"/>
      <c r="EJT804" s="110"/>
      <c r="EJU804" s="110"/>
      <c r="EJV804" s="110"/>
      <c r="EJW804" s="110"/>
      <c r="EJX804" s="110"/>
      <c r="EJY804" s="110"/>
      <c r="EJZ804" s="110"/>
      <c r="EKA804" s="110"/>
      <c r="EKB804" s="110"/>
      <c r="EKC804" s="110"/>
      <c r="EKD804" s="110"/>
      <c r="EKE804" s="110"/>
      <c r="EKF804" s="110"/>
      <c r="EKG804" s="110"/>
      <c r="EKH804" s="110"/>
      <c r="EKI804" s="110"/>
      <c r="EKJ804" s="110"/>
      <c r="EKK804" s="110"/>
      <c r="EKL804" s="110"/>
      <c r="EKM804" s="110"/>
      <c r="EKN804" s="110"/>
      <c r="EKO804" s="110"/>
      <c r="EKP804" s="110"/>
      <c r="EKQ804" s="110"/>
      <c r="EKR804" s="110"/>
      <c r="EKS804" s="110"/>
      <c r="EKT804" s="110"/>
      <c r="EKU804" s="110"/>
      <c r="EKV804" s="110"/>
      <c r="EKW804" s="110"/>
      <c r="EKX804" s="110"/>
      <c r="EKY804" s="110"/>
      <c r="EKZ804" s="110"/>
      <c r="ELA804" s="110"/>
      <c r="ELB804" s="110"/>
      <c r="ELC804" s="110"/>
      <c r="ELD804" s="110"/>
      <c r="ELE804" s="110"/>
      <c r="ELF804" s="110"/>
      <c r="ELG804" s="110"/>
      <c r="ELH804" s="110"/>
      <c r="ELI804" s="110"/>
      <c r="ELJ804" s="110"/>
      <c r="ELK804" s="110"/>
      <c r="ELL804" s="110"/>
      <c r="ELM804" s="110"/>
      <c r="ELN804" s="110"/>
      <c r="ELO804" s="110"/>
      <c r="ELP804" s="110"/>
      <c r="ELQ804" s="110"/>
      <c r="ELR804" s="110"/>
      <c r="ELS804" s="110"/>
      <c r="ELT804" s="110"/>
      <c r="ELU804" s="110"/>
      <c r="ELV804" s="110"/>
      <c r="ELW804" s="110"/>
      <c r="ELX804" s="110"/>
      <c r="ELY804" s="110"/>
      <c r="ELZ804" s="110"/>
      <c r="EMA804" s="110"/>
      <c r="EMB804" s="110"/>
      <c r="EMC804" s="110"/>
      <c r="EMD804" s="110"/>
      <c r="EME804" s="110"/>
      <c r="EMF804" s="110"/>
      <c r="EMG804" s="110"/>
      <c r="EMH804" s="110"/>
      <c r="EMI804" s="110"/>
      <c r="EMJ804" s="110"/>
      <c r="EMK804" s="110"/>
      <c r="EML804" s="110"/>
      <c r="EMM804" s="110"/>
      <c r="EMN804" s="110"/>
      <c r="EMO804" s="110"/>
      <c r="EMP804" s="110"/>
      <c r="EMQ804" s="110"/>
      <c r="EMR804" s="110"/>
      <c r="EMS804" s="110"/>
      <c r="EMT804" s="110"/>
      <c r="EMU804" s="110"/>
      <c r="EMV804" s="110"/>
      <c r="EMW804" s="110"/>
      <c r="EMX804" s="110"/>
      <c r="EMY804" s="110"/>
      <c r="EMZ804" s="110"/>
      <c r="ENA804" s="110"/>
      <c r="ENB804" s="110"/>
      <c r="ENC804" s="110"/>
      <c r="END804" s="110"/>
      <c r="ENE804" s="110"/>
      <c r="ENF804" s="110"/>
      <c r="ENG804" s="110"/>
      <c r="ENH804" s="110"/>
      <c r="ENI804" s="110"/>
      <c r="ENJ804" s="110"/>
      <c r="ENK804" s="110"/>
      <c r="ENL804" s="110"/>
      <c r="ENM804" s="110"/>
      <c r="ENN804" s="110"/>
      <c r="ENO804" s="110"/>
      <c r="ENP804" s="110"/>
      <c r="ENQ804" s="110"/>
      <c r="ENR804" s="110"/>
      <c r="ENS804" s="110"/>
      <c r="ENT804" s="110"/>
      <c r="ENU804" s="110"/>
      <c r="ENV804" s="110"/>
      <c r="ENW804" s="110"/>
      <c r="ENX804" s="110"/>
      <c r="ENY804" s="110"/>
      <c r="ENZ804" s="110"/>
      <c r="EOA804" s="110"/>
      <c r="EOB804" s="110"/>
      <c r="EOC804" s="110"/>
      <c r="EOD804" s="110"/>
      <c r="EOE804" s="110"/>
      <c r="EOF804" s="110"/>
      <c r="EOG804" s="110"/>
      <c r="EOH804" s="110"/>
      <c r="EOI804" s="110"/>
      <c r="EOJ804" s="110"/>
      <c r="EOK804" s="110"/>
      <c r="EOL804" s="110"/>
      <c r="EOM804" s="110"/>
      <c r="EON804" s="110"/>
      <c r="EOO804" s="110"/>
      <c r="EOP804" s="110"/>
      <c r="EOQ804" s="110"/>
      <c r="EOR804" s="110"/>
      <c r="EOS804" s="110"/>
      <c r="EOT804" s="110"/>
      <c r="EOU804" s="110"/>
      <c r="EOV804" s="110"/>
      <c r="EOW804" s="110"/>
      <c r="EOX804" s="110"/>
      <c r="EOY804" s="110"/>
      <c r="EOZ804" s="110"/>
      <c r="EPA804" s="110"/>
      <c r="EPB804" s="110"/>
      <c r="EPC804" s="110"/>
      <c r="EPD804" s="110"/>
      <c r="EPE804" s="110"/>
      <c r="EPF804" s="110"/>
      <c r="EPG804" s="110"/>
      <c r="EPH804" s="110"/>
      <c r="EPI804" s="110"/>
      <c r="EPJ804" s="110"/>
      <c r="EPK804" s="110"/>
      <c r="EPL804" s="110"/>
      <c r="EPM804" s="110"/>
      <c r="EPN804" s="110"/>
      <c r="EPO804" s="110"/>
      <c r="EPP804" s="110"/>
      <c r="EPQ804" s="110"/>
      <c r="EPR804" s="110"/>
      <c r="EPS804" s="110"/>
      <c r="EPT804" s="110"/>
      <c r="EPU804" s="110"/>
      <c r="EPV804" s="110"/>
      <c r="EPW804" s="110"/>
      <c r="EPX804" s="110"/>
      <c r="EPY804" s="110"/>
      <c r="EPZ804" s="110"/>
      <c r="EQA804" s="110"/>
      <c r="EQB804" s="110"/>
      <c r="EQC804" s="110"/>
      <c r="EQD804" s="110"/>
      <c r="EQE804" s="110"/>
      <c r="EQF804" s="110"/>
      <c r="EQG804" s="110"/>
      <c r="EQH804" s="110"/>
      <c r="EQI804" s="110"/>
      <c r="EQJ804" s="110"/>
      <c r="EQK804" s="110"/>
      <c r="EQL804" s="110"/>
      <c r="EQM804" s="110"/>
      <c r="EQN804" s="110"/>
      <c r="EQO804" s="110"/>
      <c r="EQP804" s="110"/>
      <c r="EQQ804" s="110"/>
      <c r="EQR804" s="110"/>
      <c r="EQS804" s="110"/>
      <c r="EQT804" s="110"/>
      <c r="EQU804" s="110"/>
      <c r="EQV804" s="110"/>
      <c r="EQW804" s="110"/>
      <c r="EQX804" s="110"/>
      <c r="EQY804" s="110"/>
      <c r="EQZ804" s="110"/>
      <c r="ERA804" s="110"/>
      <c r="ERB804" s="110"/>
      <c r="ERC804" s="110"/>
      <c r="ERD804" s="110"/>
      <c r="ERE804" s="110"/>
      <c r="ERF804" s="110"/>
      <c r="ERG804" s="110"/>
      <c r="ERH804" s="110"/>
      <c r="ERI804" s="110"/>
      <c r="ERJ804" s="110"/>
      <c r="ERK804" s="110"/>
      <c r="ERL804" s="110"/>
      <c r="ERM804" s="110"/>
      <c r="ERN804" s="110"/>
      <c r="ERO804" s="110"/>
      <c r="ERP804" s="110"/>
      <c r="ERQ804" s="110"/>
      <c r="ERR804" s="110"/>
      <c r="ERS804" s="110"/>
      <c r="ERT804" s="110"/>
      <c r="ERU804" s="110"/>
      <c r="ERV804" s="110"/>
      <c r="ERW804" s="110"/>
      <c r="ERX804" s="110"/>
      <c r="ERY804" s="110"/>
      <c r="ERZ804" s="110"/>
      <c r="ESA804" s="110"/>
      <c r="ESB804" s="110"/>
      <c r="ESC804" s="110"/>
      <c r="ESD804" s="110"/>
      <c r="ESE804" s="110"/>
      <c r="ESF804" s="110"/>
      <c r="ESG804" s="110"/>
      <c r="ESH804" s="110"/>
      <c r="ESI804" s="110"/>
      <c r="ESJ804" s="110"/>
      <c r="ESK804" s="110"/>
      <c r="ESL804" s="110"/>
      <c r="ESM804" s="110"/>
      <c r="ESN804" s="110"/>
      <c r="ESO804" s="110"/>
      <c r="ESP804" s="110"/>
      <c r="ESQ804" s="110"/>
      <c r="ESR804" s="110"/>
      <c r="ESS804" s="110"/>
      <c r="EST804" s="110"/>
      <c r="ESU804" s="110"/>
      <c r="ESV804" s="110"/>
      <c r="ESW804" s="110"/>
      <c r="ESX804" s="110"/>
      <c r="ESY804" s="110"/>
      <c r="ESZ804" s="110"/>
      <c r="ETA804" s="110"/>
      <c r="ETB804" s="110"/>
      <c r="ETC804" s="110"/>
      <c r="ETD804" s="110"/>
      <c r="ETE804" s="110"/>
      <c r="ETF804" s="110"/>
      <c r="ETG804" s="110"/>
      <c r="ETH804" s="110"/>
      <c r="ETI804" s="110"/>
      <c r="ETJ804" s="110"/>
      <c r="ETK804" s="110"/>
      <c r="ETL804" s="110"/>
      <c r="ETM804" s="110"/>
      <c r="ETN804" s="110"/>
      <c r="ETO804" s="110"/>
      <c r="ETP804" s="110"/>
      <c r="ETQ804" s="110"/>
      <c r="ETR804" s="110"/>
      <c r="ETS804" s="110"/>
      <c r="ETT804" s="110"/>
      <c r="ETU804" s="110"/>
      <c r="ETV804" s="110"/>
      <c r="ETW804" s="110"/>
      <c r="ETX804" s="110"/>
      <c r="ETY804" s="110"/>
      <c r="ETZ804" s="110"/>
      <c r="EUA804" s="110"/>
      <c r="EUB804" s="110"/>
      <c r="EUC804" s="110"/>
      <c r="EUD804" s="110"/>
      <c r="EUE804" s="110"/>
      <c r="EUF804" s="110"/>
      <c r="EUG804" s="110"/>
      <c r="EUH804" s="110"/>
      <c r="EUI804" s="110"/>
      <c r="EUJ804" s="110"/>
      <c r="EUK804" s="110"/>
      <c r="EUL804" s="110"/>
      <c r="EUM804" s="110"/>
      <c r="EUN804" s="110"/>
      <c r="EUO804" s="110"/>
      <c r="EUP804" s="110"/>
      <c r="EUQ804" s="110"/>
      <c r="EUR804" s="110"/>
      <c r="EUS804" s="110"/>
      <c r="EUT804" s="110"/>
      <c r="EUU804" s="110"/>
      <c r="EUV804" s="110"/>
      <c r="EUW804" s="110"/>
      <c r="EUX804" s="110"/>
      <c r="EUY804" s="110"/>
      <c r="EUZ804" s="110"/>
      <c r="EVA804" s="110"/>
      <c r="EVB804" s="110"/>
      <c r="EVC804" s="110"/>
      <c r="EVD804" s="110"/>
      <c r="EVE804" s="110"/>
      <c r="EVF804" s="110"/>
      <c r="EVG804" s="110"/>
      <c r="EVH804" s="110"/>
      <c r="EVI804" s="110"/>
      <c r="EVJ804" s="110"/>
      <c r="EVK804" s="110"/>
      <c r="EVL804" s="110"/>
      <c r="EVM804" s="110"/>
      <c r="EVN804" s="110"/>
      <c r="EVO804" s="110"/>
      <c r="EVP804" s="110"/>
      <c r="EVQ804" s="110"/>
      <c r="EVR804" s="110"/>
      <c r="EVS804" s="110"/>
      <c r="EVT804" s="110"/>
      <c r="EVU804" s="110"/>
      <c r="EVV804" s="110"/>
      <c r="EVW804" s="110"/>
      <c r="EVX804" s="110"/>
      <c r="EVY804" s="110"/>
      <c r="EVZ804" s="110"/>
      <c r="EWA804" s="110"/>
      <c r="EWB804" s="110"/>
      <c r="EWC804" s="110"/>
      <c r="EWD804" s="110"/>
      <c r="EWE804" s="110"/>
      <c r="EWF804" s="110"/>
      <c r="EWG804" s="110"/>
      <c r="EWH804" s="110"/>
      <c r="EWI804" s="110"/>
      <c r="EWJ804" s="110"/>
      <c r="EWK804" s="110"/>
      <c r="EWL804" s="110"/>
      <c r="EWM804" s="110"/>
      <c r="EWN804" s="110"/>
      <c r="EWO804" s="110"/>
      <c r="EWP804" s="110"/>
      <c r="EWQ804" s="110"/>
      <c r="EWR804" s="110"/>
      <c r="EWS804" s="110"/>
      <c r="EWT804" s="110"/>
      <c r="EWU804" s="110"/>
      <c r="EWV804" s="110"/>
      <c r="EWW804" s="110"/>
      <c r="EWX804" s="110"/>
      <c r="EWY804" s="110"/>
      <c r="EWZ804" s="110"/>
      <c r="EXA804" s="110"/>
      <c r="EXB804" s="110"/>
      <c r="EXC804" s="110"/>
      <c r="EXD804" s="110"/>
      <c r="EXE804" s="110"/>
      <c r="EXF804" s="110"/>
      <c r="EXG804" s="110"/>
      <c r="EXH804" s="110"/>
      <c r="EXI804" s="110"/>
      <c r="EXJ804" s="110"/>
      <c r="EXK804" s="110"/>
      <c r="EXL804" s="110"/>
      <c r="EXM804" s="110"/>
      <c r="EXN804" s="110"/>
      <c r="EXO804" s="110"/>
      <c r="EXP804" s="110"/>
      <c r="EXQ804" s="110"/>
      <c r="EXR804" s="110"/>
      <c r="EXS804" s="110"/>
      <c r="EXT804" s="110"/>
      <c r="EXU804" s="110"/>
      <c r="EXV804" s="110"/>
      <c r="EXW804" s="110"/>
      <c r="EXX804" s="110"/>
      <c r="EXY804" s="110"/>
      <c r="EXZ804" s="110"/>
      <c r="EYA804" s="110"/>
      <c r="EYB804" s="110"/>
      <c r="EYC804" s="110"/>
      <c r="EYD804" s="110"/>
      <c r="EYE804" s="110"/>
      <c r="EYF804" s="110"/>
      <c r="EYG804" s="110"/>
      <c r="EYH804" s="110"/>
      <c r="EYI804" s="110"/>
      <c r="EYJ804" s="110"/>
      <c r="EYK804" s="110"/>
      <c r="EYL804" s="110"/>
      <c r="EYM804" s="110"/>
      <c r="EYN804" s="110"/>
      <c r="EYO804" s="110"/>
      <c r="EYP804" s="110"/>
      <c r="EYQ804" s="110"/>
      <c r="EYR804" s="110"/>
      <c r="EYS804" s="110"/>
      <c r="EYT804" s="110"/>
      <c r="EYU804" s="110"/>
      <c r="EYV804" s="110"/>
      <c r="EYW804" s="110"/>
      <c r="EYX804" s="110"/>
      <c r="EYY804" s="110"/>
      <c r="EYZ804" s="110"/>
      <c r="EZA804" s="110"/>
      <c r="EZB804" s="110"/>
      <c r="EZC804" s="110"/>
      <c r="EZD804" s="110"/>
      <c r="EZE804" s="110"/>
      <c r="EZF804" s="110"/>
      <c r="EZG804" s="110"/>
      <c r="EZH804" s="110"/>
      <c r="EZI804" s="110"/>
      <c r="EZJ804" s="110"/>
      <c r="EZK804" s="110"/>
      <c r="EZL804" s="110"/>
      <c r="EZM804" s="110"/>
      <c r="EZN804" s="110"/>
      <c r="EZO804" s="110"/>
      <c r="EZP804" s="110"/>
      <c r="EZQ804" s="110"/>
      <c r="EZR804" s="110"/>
      <c r="EZS804" s="110"/>
      <c r="EZT804" s="110"/>
      <c r="EZU804" s="110"/>
      <c r="EZV804" s="110"/>
      <c r="EZW804" s="110"/>
      <c r="EZX804" s="110"/>
      <c r="EZY804" s="110"/>
      <c r="EZZ804" s="110"/>
      <c r="FAA804" s="110"/>
      <c r="FAB804" s="110"/>
      <c r="FAC804" s="110"/>
      <c r="FAD804" s="110"/>
      <c r="FAE804" s="110"/>
      <c r="FAF804" s="110"/>
      <c r="FAG804" s="110"/>
      <c r="FAH804" s="110"/>
      <c r="FAI804" s="110"/>
      <c r="FAJ804" s="110"/>
      <c r="FAK804" s="110"/>
      <c r="FAL804" s="110"/>
      <c r="FAM804" s="110"/>
      <c r="FAN804" s="110"/>
      <c r="FAO804" s="110"/>
      <c r="FAP804" s="110"/>
      <c r="FAQ804" s="110"/>
      <c r="FAR804" s="110"/>
      <c r="FAS804" s="110"/>
      <c r="FAT804" s="110"/>
      <c r="FAU804" s="110"/>
      <c r="FAV804" s="110"/>
      <c r="FAW804" s="110"/>
      <c r="FAX804" s="110"/>
      <c r="FAY804" s="110"/>
      <c r="FAZ804" s="110"/>
      <c r="FBA804" s="110"/>
      <c r="FBB804" s="110"/>
      <c r="FBC804" s="110"/>
      <c r="FBD804" s="110"/>
      <c r="FBE804" s="110"/>
      <c r="FBF804" s="110"/>
      <c r="FBG804" s="110"/>
      <c r="FBH804" s="110"/>
      <c r="FBI804" s="110"/>
      <c r="FBJ804" s="110"/>
      <c r="FBK804" s="110"/>
      <c r="FBL804" s="110"/>
      <c r="FBM804" s="110"/>
      <c r="FBN804" s="110"/>
      <c r="FBO804" s="110"/>
      <c r="FBP804" s="110"/>
      <c r="FBQ804" s="110"/>
      <c r="FBR804" s="110"/>
      <c r="FBS804" s="110"/>
      <c r="FBT804" s="110"/>
      <c r="FBU804" s="110"/>
      <c r="FBV804" s="110"/>
      <c r="FBW804" s="110"/>
      <c r="FBX804" s="110"/>
      <c r="FBY804" s="110"/>
      <c r="FBZ804" s="110"/>
      <c r="FCA804" s="110"/>
      <c r="FCB804" s="110"/>
      <c r="FCC804" s="110"/>
      <c r="FCD804" s="110"/>
      <c r="FCE804" s="110"/>
      <c r="FCF804" s="110"/>
      <c r="FCG804" s="110"/>
      <c r="FCH804" s="110"/>
      <c r="FCI804" s="110"/>
      <c r="FCJ804" s="110"/>
      <c r="FCK804" s="110"/>
      <c r="FCL804" s="110"/>
      <c r="FCM804" s="110"/>
      <c r="FCN804" s="110"/>
      <c r="FCO804" s="110"/>
      <c r="FCP804" s="110"/>
      <c r="FCQ804" s="110"/>
      <c r="FCR804" s="110"/>
      <c r="FCS804" s="110"/>
      <c r="FCT804" s="110"/>
      <c r="FCU804" s="110"/>
      <c r="FCV804" s="110"/>
      <c r="FCW804" s="110"/>
      <c r="FCX804" s="110"/>
      <c r="FCY804" s="110"/>
      <c r="FCZ804" s="110"/>
      <c r="FDA804" s="110"/>
      <c r="FDB804" s="110"/>
      <c r="FDC804" s="110"/>
      <c r="FDD804" s="110"/>
      <c r="FDE804" s="110"/>
      <c r="FDF804" s="110"/>
      <c r="FDG804" s="110"/>
      <c r="FDH804" s="110"/>
      <c r="FDI804" s="110"/>
      <c r="FDJ804" s="110"/>
      <c r="FDK804" s="110"/>
      <c r="FDL804" s="110"/>
      <c r="FDM804" s="110"/>
      <c r="FDN804" s="110"/>
      <c r="FDO804" s="110"/>
      <c r="FDP804" s="110"/>
      <c r="FDQ804" s="110"/>
      <c r="FDR804" s="110"/>
      <c r="FDS804" s="110"/>
      <c r="FDT804" s="110"/>
      <c r="FDU804" s="110"/>
      <c r="FDV804" s="110"/>
      <c r="FDW804" s="110"/>
      <c r="FDX804" s="110"/>
      <c r="FDY804" s="110"/>
      <c r="FDZ804" s="110"/>
      <c r="FEA804" s="110"/>
      <c r="FEB804" s="110"/>
      <c r="FEC804" s="110"/>
      <c r="FED804" s="110"/>
      <c r="FEE804" s="110"/>
      <c r="FEF804" s="110"/>
      <c r="FEG804" s="110"/>
      <c r="FEH804" s="110"/>
      <c r="FEI804" s="110"/>
      <c r="FEJ804" s="110"/>
      <c r="FEK804" s="110"/>
      <c r="FEL804" s="110"/>
      <c r="FEM804" s="110"/>
      <c r="FEN804" s="110"/>
      <c r="FEO804" s="110"/>
      <c r="FEP804" s="110"/>
      <c r="FEQ804" s="110"/>
      <c r="FER804" s="110"/>
      <c r="FES804" s="110"/>
      <c r="FET804" s="110"/>
      <c r="FEU804" s="110"/>
      <c r="FEV804" s="110"/>
      <c r="FEW804" s="110"/>
      <c r="FEX804" s="110"/>
      <c r="FEY804" s="110"/>
      <c r="FEZ804" s="110"/>
      <c r="FFA804" s="110"/>
      <c r="FFB804" s="110"/>
      <c r="FFC804" s="110"/>
      <c r="FFD804" s="110"/>
      <c r="FFE804" s="110"/>
      <c r="FFF804" s="110"/>
      <c r="FFG804" s="110"/>
      <c r="FFH804" s="110"/>
      <c r="FFI804" s="110"/>
      <c r="FFJ804" s="110"/>
      <c r="FFK804" s="110"/>
      <c r="FFL804" s="110"/>
      <c r="FFM804" s="110"/>
      <c r="FFN804" s="110"/>
      <c r="FFO804" s="110"/>
      <c r="FFP804" s="110"/>
      <c r="FFQ804" s="110"/>
      <c r="FFR804" s="110"/>
      <c r="FFS804" s="110"/>
      <c r="FFT804" s="110"/>
      <c r="FFU804" s="110"/>
      <c r="FFV804" s="110"/>
      <c r="FFW804" s="110"/>
      <c r="FFX804" s="110"/>
      <c r="FFY804" s="110"/>
      <c r="FFZ804" s="110"/>
      <c r="FGA804" s="110"/>
      <c r="FGB804" s="110"/>
      <c r="FGC804" s="110"/>
      <c r="FGD804" s="110"/>
      <c r="FGE804" s="110"/>
      <c r="FGF804" s="110"/>
      <c r="FGG804" s="110"/>
      <c r="FGH804" s="110"/>
      <c r="FGI804" s="110"/>
      <c r="FGJ804" s="110"/>
      <c r="FGK804" s="110"/>
      <c r="FGL804" s="110"/>
      <c r="FGM804" s="110"/>
      <c r="FGN804" s="110"/>
      <c r="FGO804" s="110"/>
      <c r="FGP804" s="110"/>
      <c r="FGQ804" s="110"/>
      <c r="FGR804" s="110"/>
      <c r="FGS804" s="110"/>
      <c r="FGT804" s="110"/>
      <c r="FGU804" s="110"/>
      <c r="FGV804" s="110"/>
      <c r="FGW804" s="110"/>
      <c r="FGX804" s="110"/>
      <c r="FGY804" s="110"/>
      <c r="FGZ804" s="110"/>
      <c r="FHA804" s="110"/>
      <c r="FHB804" s="110"/>
      <c r="FHC804" s="110"/>
      <c r="FHD804" s="110"/>
      <c r="FHE804" s="110"/>
      <c r="FHF804" s="110"/>
      <c r="FHG804" s="110"/>
      <c r="FHH804" s="110"/>
      <c r="FHI804" s="110"/>
      <c r="FHJ804" s="110"/>
      <c r="FHK804" s="110"/>
      <c r="FHL804" s="110"/>
      <c r="FHM804" s="110"/>
      <c r="FHN804" s="110"/>
      <c r="FHO804" s="110"/>
      <c r="FHP804" s="110"/>
      <c r="FHQ804" s="110"/>
      <c r="FHR804" s="110"/>
      <c r="FHS804" s="110"/>
      <c r="FHT804" s="110"/>
      <c r="FHU804" s="110"/>
      <c r="FHV804" s="110"/>
      <c r="FHW804" s="110"/>
      <c r="FHX804" s="110"/>
      <c r="FHY804" s="110"/>
      <c r="FHZ804" s="110"/>
      <c r="FIA804" s="110"/>
      <c r="FIB804" s="110"/>
      <c r="FIC804" s="110"/>
      <c r="FID804" s="110"/>
      <c r="FIE804" s="110"/>
      <c r="FIF804" s="110"/>
      <c r="FIG804" s="110"/>
      <c r="FIH804" s="110"/>
      <c r="FII804" s="110"/>
      <c r="FIJ804" s="110"/>
      <c r="FIK804" s="110"/>
      <c r="FIL804" s="110"/>
      <c r="FIM804" s="110"/>
      <c r="FIN804" s="110"/>
      <c r="FIO804" s="110"/>
      <c r="FIP804" s="110"/>
      <c r="FIQ804" s="110"/>
      <c r="FIR804" s="110"/>
      <c r="FIS804" s="110"/>
      <c r="FIT804" s="110"/>
      <c r="FIU804" s="110"/>
      <c r="FIV804" s="110"/>
      <c r="FIW804" s="110"/>
      <c r="FIX804" s="110"/>
      <c r="FIY804" s="110"/>
      <c r="FIZ804" s="110"/>
      <c r="FJA804" s="110"/>
      <c r="FJB804" s="110"/>
      <c r="FJC804" s="110"/>
      <c r="FJD804" s="110"/>
      <c r="FJE804" s="110"/>
      <c r="FJF804" s="110"/>
      <c r="FJG804" s="110"/>
      <c r="FJH804" s="110"/>
      <c r="FJI804" s="110"/>
      <c r="FJJ804" s="110"/>
      <c r="FJK804" s="110"/>
      <c r="FJL804" s="110"/>
      <c r="FJM804" s="110"/>
      <c r="FJN804" s="110"/>
      <c r="FJO804" s="110"/>
      <c r="FJP804" s="110"/>
      <c r="FJQ804" s="110"/>
      <c r="FJR804" s="110"/>
      <c r="FJS804" s="110"/>
      <c r="FJT804" s="110"/>
      <c r="FJU804" s="110"/>
      <c r="FJV804" s="110"/>
      <c r="FJW804" s="110"/>
      <c r="FJX804" s="110"/>
      <c r="FJY804" s="110"/>
      <c r="FJZ804" s="110"/>
      <c r="FKA804" s="110"/>
      <c r="FKB804" s="110"/>
      <c r="FKC804" s="110"/>
      <c r="FKD804" s="110"/>
      <c r="FKE804" s="110"/>
      <c r="FKF804" s="110"/>
      <c r="FKG804" s="110"/>
      <c r="FKH804" s="110"/>
      <c r="FKI804" s="110"/>
      <c r="FKJ804" s="110"/>
      <c r="FKK804" s="110"/>
      <c r="FKL804" s="110"/>
      <c r="FKM804" s="110"/>
      <c r="FKN804" s="110"/>
      <c r="FKO804" s="110"/>
      <c r="FKP804" s="110"/>
      <c r="FKQ804" s="110"/>
      <c r="FKR804" s="110"/>
      <c r="FKS804" s="110"/>
      <c r="FKT804" s="110"/>
      <c r="FKU804" s="110"/>
      <c r="FKV804" s="110"/>
      <c r="FKW804" s="110"/>
      <c r="FKX804" s="110"/>
      <c r="FKY804" s="110"/>
      <c r="FKZ804" s="110"/>
      <c r="FLA804" s="110"/>
      <c r="FLB804" s="110"/>
      <c r="FLC804" s="110"/>
      <c r="FLD804" s="110"/>
      <c r="FLE804" s="110"/>
      <c r="FLF804" s="110"/>
      <c r="FLG804" s="110"/>
      <c r="FLH804" s="110"/>
      <c r="FLI804" s="110"/>
      <c r="FLJ804" s="110"/>
      <c r="FLK804" s="110"/>
      <c r="FLL804" s="110"/>
      <c r="FLM804" s="110"/>
      <c r="FLN804" s="110"/>
      <c r="FLO804" s="110"/>
      <c r="FLP804" s="110"/>
      <c r="FLQ804" s="110"/>
      <c r="FLR804" s="110"/>
      <c r="FLS804" s="110"/>
      <c r="FLT804" s="110"/>
      <c r="FLU804" s="110"/>
      <c r="FLV804" s="110"/>
      <c r="FLW804" s="110"/>
      <c r="FLX804" s="110"/>
      <c r="FLY804" s="110"/>
      <c r="FLZ804" s="110"/>
      <c r="FMA804" s="110"/>
      <c r="FMB804" s="110"/>
      <c r="FMC804" s="110"/>
      <c r="FMD804" s="110"/>
      <c r="FME804" s="110"/>
      <c r="FMF804" s="110"/>
      <c r="FMG804" s="110"/>
      <c r="FMH804" s="110"/>
      <c r="FMI804" s="110"/>
      <c r="FMJ804" s="110"/>
      <c r="FMK804" s="110"/>
      <c r="FML804" s="110"/>
      <c r="FMM804" s="110"/>
      <c r="FMN804" s="110"/>
      <c r="FMO804" s="110"/>
      <c r="FMP804" s="110"/>
      <c r="FMQ804" s="110"/>
      <c r="FMR804" s="110"/>
      <c r="FMS804" s="110"/>
      <c r="FMT804" s="110"/>
      <c r="FMU804" s="110"/>
      <c r="FMV804" s="110"/>
      <c r="FMW804" s="110"/>
      <c r="FMX804" s="110"/>
      <c r="FMY804" s="110"/>
      <c r="FMZ804" s="110"/>
      <c r="FNA804" s="110"/>
      <c r="FNB804" s="110"/>
      <c r="FNC804" s="110"/>
      <c r="FND804" s="110"/>
      <c r="FNE804" s="110"/>
      <c r="FNF804" s="110"/>
      <c r="FNG804" s="110"/>
      <c r="FNH804" s="110"/>
      <c r="FNI804" s="110"/>
      <c r="FNJ804" s="110"/>
      <c r="FNK804" s="110"/>
      <c r="FNL804" s="110"/>
      <c r="FNM804" s="110"/>
      <c r="FNN804" s="110"/>
      <c r="FNO804" s="110"/>
      <c r="FNP804" s="110"/>
      <c r="FNQ804" s="110"/>
      <c r="FNR804" s="110"/>
      <c r="FNS804" s="110"/>
      <c r="FNT804" s="110"/>
      <c r="FNU804" s="110"/>
      <c r="FNV804" s="110"/>
      <c r="FNW804" s="110"/>
      <c r="FNX804" s="110"/>
      <c r="FNY804" s="110"/>
      <c r="FNZ804" s="110"/>
      <c r="FOA804" s="110"/>
      <c r="FOB804" s="110"/>
      <c r="FOC804" s="110"/>
      <c r="FOD804" s="110"/>
      <c r="FOE804" s="110"/>
      <c r="FOF804" s="110"/>
      <c r="FOG804" s="110"/>
      <c r="FOH804" s="110"/>
      <c r="FOI804" s="110"/>
      <c r="FOJ804" s="110"/>
      <c r="FOK804" s="110"/>
      <c r="FOL804" s="110"/>
      <c r="FOM804" s="110"/>
      <c r="FON804" s="110"/>
      <c r="FOO804" s="110"/>
      <c r="FOP804" s="110"/>
      <c r="FOQ804" s="110"/>
      <c r="FOR804" s="110"/>
      <c r="FOS804" s="110"/>
      <c r="FOT804" s="110"/>
      <c r="FOU804" s="110"/>
      <c r="FOV804" s="110"/>
      <c r="FOW804" s="110"/>
      <c r="FOX804" s="110"/>
      <c r="FOY804" s="110"/>
      <c r="FOZ804" s="110"/>
      <c r="FPA804" s="110"/>
      <c r="FPB804" s="110"/>
      <c r="FPC804" s="110"/>
      <c r="FPD804" s="110"/>
      <c r="FPE804" s="110"/>
      <c r="FPF804" s="110"/>
      <c r="FPG804" s="110"/>
      <c r="FPH804" s="110"/>
      <c r="FPI804" s="110"/>
      <c r="FPJ804" s="110"/>
      <c r="FPK804" s="110"/>
      <c r="FPL804" s="110"/>
      <c r="FPM804" s="110"/>
      <c r="FPN804" s="110"/>
      <c r="FPO804" s="110"/>
      <c r="FPP804" s="110"/>
      <c r="FPQ804" s="110"/>
      <c r="FPR804" s="110"/>
      <c r="FPS804" s="110"/>
      <c r="FPT804" s="110"/>
      <c r="FPU804" s="110"/>
      <c r="FPV804" s="110"/>
      <c r="FPW804" s="110"/>
      <c r="FPX804" s="110"/>
      <c r="FPY804" s="110"/>
      <c r="FPZ804" s="110"/>
      <c r="FQA804" s="110"/>
      <c r="FQB804" s="110"/>
      <c r="FQC804" s="110"/>
      <c r="FQD804" s="110"/>
      <c r="FQE804" s="110"/>
      <c r="FQF804" s="110"/>
      <c r="FQG804" s="110"/>
      <c r="FQH804" s="110"/>
      <c r="FQI804" s="110"/>
      <c r="FQJ804" s="110"/>
      <c r="FQK804" s="110"/>
      <c r="FQL804" s="110"/>
      <c r="FQM804" s="110"/>
      <c r="FQN804" s="110"/>
      <c r="FQO804" s="110"/>
      <c r="FQP804" s="110"/>
      <c r="FQQ804" s="110"/>
      <c r="FQR804" s="110"/>
      <c r="FQS804" s="110"/>
      <c r="FQT804" s="110"/>
      <c r="FQU804" s="110"/>
      <c r="FQV804" s="110"/>
      <c r="FQW804" s="110"/>
      <c r="FQX804" s="110"/>
      <c r="FQY804" s="110"/>
      <c r="FQZ804" s="110"/>
      <c r="FRA804" s="110"/>
      <c r="FRB804" s="110"/>
      <c r="FRC804" s="110"/>
      <c r="FRD804" s="110"/>
      <c r="FRE804" s="110"/>
      <c r="FRF804" s="110"/>
      <c r="FRG804" s="110"/>
      <c r="FRH804" s="110"/>
      <c r="FRI804" s="110"/>
      <c r="FRJ804" s="110"/>
      <c r="FRK804" s="110"/>
      <c r="FRL804" s="110"/>
      <c r="FRM804" s="110"/>
      <c r="FRN804" s="110"/>
      <c r="FRO804" s="110"/>
      <c r="FRP804" s="110"/>
      <c r="FRQ804" s="110"/>
      <c r="FRR804" s="110"/>
      <c r="FRS804" s="110"/>
      <c r="FRT804" s="110"/>
      <c r="FRU804" s="110"/>
      <c r="FRV804" s="110"/>
      <c r="FRW804" s="110"/>
      <c r="FRX804" s="110"/>
      <c r="FRY804" s="110"/>
      <c r="FRZ804" s="110"/>
      <c r="FSA804" s="110"/>
      <c r="FSB804" s="110"/>
      <c r="FSC804" s="110"/>
      <c r="FSD804" s="110"/>
      <c r="FSE804" s="110"/>
      <c r="FSF804" s="110"/>
      <c r="FSG804" s="110"/>
      <c r="FSH804" s="110"/>
      <c r="FSI804" s="110"/>
      <c r="FSJ804" s="110"/>
      <c r="FSK804" s="110"/>
      <c r="FSL804" s="110"/>
      <c r="FSM804" s="110"/>
      <c r="FSN804" s="110"/>
      <c r="FSO804" s="110"/>
      <c r="FSP804" s="110"/>
      <c r="FSQ804" s="110"/>
      <c r="FSR804" s="110"/>
      <c r="FSS804" s="110"/>
      <c r="FST804" s="110"/>
      <c r="FSU804" s="110"/>
      <c r="FSV804" s="110"/>
      <c r="FSW804" s="110"/>
      <c r="FSX804" s="110"/>
      <c r="FSY804" s="110"/>
      <c r="FSZ804" s="110"/>
      <c r="FTA804" s="110"/>
      <c r="FTB804" s="110"/>
      <c r="FTC804" s="110"/>
      <c r="FTD804" s="110"/>
      <c r="FTE804" s="110"/>
      <c r="FTF804" s="110"/>
      <c r="FTG804" s="110"/>
      <c r="FTH804" s="110"/>
      <c r="FTI804" s="110"/>
      <c r="FTJ804" s="110"/>
      <c r="FTK804" s="110"/>
      <c r="FTL804" s="110"/>
      <c r="FTM804" s="110"/>
      <c r="FTN804" s="110"/>
      <c r="FTO804" s="110"/>
      <c r="FTP804" s="110"/>
      <c r="FTQ804" s="110"/>
      <c r="FTR804" s="110"/>
      <c r="FTS804" s="110"/>
      <c r="FTT804" s="110"/>
      <c r="FTU804" s="110"/>
      <c r="FTV804" s="110"/>
      <c r="FTW804" s="110"/>
      <c r="FTX804" s="110"/>
      <c r="FTY804" s="110"/>
      <c r="FTZ804" s="110"/>
      <c r="FUA804" s="110"/>
      <c r="FUB804" s="110"/>
      <c r="FUC804" s="110"/>
      <c r="FUD804" s="110"/>
      <c r="FUE804" s="110"/>
      <c r="FUF804" s="110"/>
      <c r="FUG804" s="110"/>
      <c r="FUH804" s="110"/>
      <c r="FUI804" s="110"/>
      <c r="FUJ804" s="110"/>
      <c r="FUK804" s="110"/>
      <c r="FUL804" s="110"/>
      <c r="FUM804" s="110"/>
      <c r="FUN804" s="110"/>
      <c r="FUO804" s="110"/>
      <c r="FUP804" s="110"/>
      <c r="FUQ804" s="110"/>
      <c r="FUR804" s="110"/>
      <c r="FUS804" s="110"/>
      <c r="FUT804" s="110"/>
      <c r="FUU804" s="110"/>
      <c r="FUV804" s="110"/>
      <c r="FUW804" s="110"/>
      <c r="FUX804" s="110"/>
      <c r="FUY804" s="110"/>
      <c r="FUZ804" s="110"/>
      <c r="FVA804" s="110"/>
      <c r="FVB804" s="110"/>
      <c r="FVC804" s="110"/>
      <c r="FVD804" s="110"/>
      <c r="FVE804" s="110"/>
      <c r="FVF804" s="110"/>
      <c r="FVG804" s="110"/>
      <c r="FVH804" s="110"/>
      <c r="FVI804" s="110"/>
      <c r="FVJ804" s="110"/>
      <c r="FVK804" s="110"/>
      <c r="FVL804" s="110"/>
      <c r="FVM804" s="110"/>
      <c r="FVN804" s="110"/>
      <c r="FVO804" s="110"/>
      <c r="FVP804" s="110"/>
      <c r="FVQ804" s="110"/>
      <c r="FVR804" s="110"/>
      <c r="FVS804" s="110"/>
      <c r="FVT804" s="110"/>
      <c r="FVU804" s="110"/>
      <c r="FVV804" s="110"/>
      <c r="FVW804" s="110"/>
      <c r="FVX804" s="110"/>
      <c r="FVY804" s="110"/>
      <c r="FVZ804" s="110"/>
      <c r="FWA804" s="110"/>
      <c r="FWB804" s="110"/>
      <c r="FWC804" s="110"/>
      <c r="FWD804" s="110"/>
      <c r="FWE804" s="110"/>
      <c r="FWF804" s="110"/>
      <c r="FWG804" s="110"/>
      <c r="FWH804" s="110"/>
      <c r="FWI804" s="110"/>
      <c r="FWJ804" s="110"/>
      <c r="FWK804" s="110"/>
      <c r="FWL804" s="110"/>
      <c r="FWM804" s="110"/>
      <c r="FWN804" s="110"/>
      <c r="FWO804" s="110"/>
      <c r="FWP804" s="110"/>
      <c r="FWQ804" s="110"/>
      <c r="FWR804" s="110"/>
      <c r="FWS804" s="110"/>
      <c r="FWT804" s="110"/>
      <c r="FWU804" s="110"/>
      <c r="FWV804" s="110"/>
      <c r="FWW804" s="110"/>
      <c r="FWX804" s="110"/>
      <c r="FWY804" s="110"/>
      <c r="FWZ804" s="110"/>
      <c r="FXA804" s="110"/>
      <c r="FXB804" s="110"/>
      <c r="FXC804" s="110"/>
      <c r="FXD804" s="110"/>
      <c r="FXE804" s="110"/>
      <c r="FXF804" s="110"/>
      <c r="FXG804" s="110"/>
      <c r="FXH804" s="110"/>
      <c r="FXI804" s="110"/>
      <c r="FXJ804" s="110"/>
      <c r="FXK804" s="110"/>
      <c r="FXL804" s="110"/>
      <c r="FXM804" s="110"/>
      <c r="FXN804" s="110"/>
      <c r="FXO804" s="110"/>
      <c r="FXP804" s="110"/>
      <c r="FXQ804" s="110"/>
      <c r="FXR804" s="110"/>
      <c r="FXS804" s="110"/>
      <c r="FXT804" s="110"/>
      <c r="FXU804" s="110"/>
      <c r="FXV804" s="110"/>
      <c r="FXW804" s="110"/>
      <c r="FXX804" s="110"/>
      <c r="FXY804" s="110"/>
      <c r="FXZ804" s="110"/>
      <c r="FYA804" s="110"/>
      <c r="FYB804" s="110"/>
      <c r="FYC804" s="110"/>
      <c r="FYD804" s="110"/>
      <c r="FYE804" s="110"/>
      <c r="FYF804" s="110"/>
      <c r="FYG804" s="110"/>
      <c r="FYH804" s="110"/>
      <c r="FYI804" s="110"/>
      <c r="FYJ804" s="110"/>
      <c r="FYK804" s="110"/>
      <c r="FYL804" s="110"/>
      <c r="FYM804" s="110"/>
      <c r="FYN804" s="110"/>
      <c r="FYO804" s="110"/>
      <c r="FYP804" s="110"/>
      <c r="FYQ804" s="110"/>
      <c r="FYR804" s="110"/>
      <c r="FYS804" s="110"/>
      <c r="FYT804" s="110"/>
      <c r="FYU804" s="110"/>
      <c r="FYV804" s="110"/>
      <c r="FYW804" s="110"/>
      <c r="FYX804" s="110"/>
      <c r="FYY804" s="110"/>
      <c r="FYZ804" s="110"/>
      <c r="FZA804" s="110"/>
      <c r="FZB804" s="110"/>
      <c r="FZC804" s="110"/>
      <c r="FZD804" s="110"/>
      <c r="FZE804" s="110"/>
      <c r="FZF804" s="110"/>
      <c r="FZG804" s="110"/>
      <c r="FZH804" s="110"/>
      <c r="FZI804" s="110"/>
      <c r="FZJ804" s="110"/>
      <c r="FZK804" s="110"/>
      <c r="FZL804" s="110"/>
      <c r="FZM804" s="110"/>
      <c r="FZN804" s="110"/>
      <c r="FZO804" s="110"/>
      <c r="FZP804" s="110"/>
      <c r="FZQ804" s="110"/>
      <c r="FZR804" s="110"/>
      <c r="FZS804" s="110"/>
      <c r="FZT804" s="110"/>
      <c r="FZU804" s="110"/>
      <c r="FZV804" s="110"/>
      <c r="FZW804" s="110"/>
      <c r="FZX804" s="110"/>
      <c r="FZY804" s="110"/>
      <c r="FZZ804" s="110"/>
      <c r="GAA804" s="110"/>
      <c r="GAB804" s="110"/>
      <c r="GAC804" s="110"/>
      <c r="GAD804" s="110"/>
      <c r="GAE804" s="110"/>
      <c r="GAF804" s="110"/>
      <c r="GAG804" s="110"/>
      <c r="GAH804" s="110"/>
      <c r="GAI804" s="110"/>
      <c r="GAJ804" s="110"/>
      <c r="GAK804" s="110"/>
      <c r="GAL804" s="110"/>
      <c r="GAM804" s="110"/>
      <c r="GAN804" s="110"/>
      <c r="GAO804" s="110"/>
      <c r="GAP804" s="110"/>
      <c r="GAQ804" s="110"/>
      <c r="GAR804" s="110"/>
      <c r="GAS804" s="110"/>
      <c r="GAT804" s="110"/>
      <c r="GAU804" s="110"/>
      <c r="GAV804" s="110"/>
      <c r="GAW804" s="110"/>
      <c r="GAX804" s="110"/>
      <c r="GAY804" s="110"/>
      <c r="GAZ804" s="110"/>
      <c r="GBA804" s="110"/>
      <c r="GBB804" s="110"/>
      <c r="GBC804" s="110"/>
      <c r="GBD804" s="110"/>
      <c r="GBE804" s="110"/>
      <c r="GBF804" s="110"/>
      <c r="GBG804" s="110"/>
      <c r="GBH804" s="110"/>
      <c r="GBI804" s="110"/>
      <c r="GBJ804" s="110"/>
      <c r="GBK804" s="110"/>
      <c r="GBL804" s="110"/>
      <c r="GBM804" s="110"/>
      <c r="GBN804" s="110"/>
      <c r="GBO804" s="110"/>
      <c r="GBP804" s="110"/>
      <c r="GBQ804" s="110"/>
      <c r="GBR804" s="110"/>
      <c r="GBS804" s="110"/>
      <c r="GBT804" s="110"/>
      <c r="GBU804" s="110"/>
      <c r="GBV804" s="110"/>
      <c r="GBW804" s="110"/>
      <c r="GBX804" s="110"/>
      <c r="GBY804" s="110"/>
      <c r="GBZ804" s="110"/>
      <c r="GCA804" s="110"/>
      <c r="GCB804" s="110"/>
      <c r="GCC804" s="110"/>
      <c r="GCD804" s="110"/>
      <c r="GCE804" s="110"/>
      <c r="GCF804" s="110"/>
      <c r="GCG804" s="110"/>
      <c r="GCH804" s="110"/>
      <c r="GCI804" s="110"/>
      <c r="GCJ804" s="110"/>
      <c r="GCK804" s="110"/>
      <c r="GCL804" s="110"/>
      <c r="GCM804" s="110"/>
      <c r="GCN804" s="110"/>
      <c r="GCO804" s="110"/>
      <c r="GCP804" s="110"/>
      <c r="GCQ804" s="110"/>
      <c r="GCR804" s="110"/>
      <c r="GCS804" s="110"/>
      <c r="GCT804" s="110"/>
      <c r="GCU804" s="110"/>
      <c r="GCV804" s="110"/>
      <c r="GCW804" s="110"/>
      <c r="GCX804" s="110"/>
      <c r="GCY804" s="110"/>
      <c r="GCZ804" s="110"/>
      <c r="GDA804" s="110"/>
      <c r="GDB804" s="110"/>
      <c r="GDC804" s="110"/>
      <c r="GDD804" s="110"/>
      <c r="GDE804" s="110"/>
      <c r="GDF804" s="110"/>
      <c r="GDG804" s="110"/>
      <c r="GDH804" s="110"/>
      <c r="GDI804" s="110"/>
      <c r="GDJ804" s="110"/>
      <c r="GDK804" s="110"/>
      <c r="GDL804" s="110"/>
      <c r="GDM804" s="110"/>
      <c r="GDN804" s="110"/>
      <c r="GDO804" s="110"/>
      <c r="GDP804" s="110"/>
      <c r="GDQ804" s="110"/>
      <c r="GDR804" s="110"/>
      <c r="GDS804" s="110"/>
      <c r="GDT804" s="110"/>
      <c r="GDU804" s="110"/>
      <c r="GDV804" s="110"/>
      <c r="GDW804" s="110"/>
      <c r="GDX804" s="110"/>
      <c r="GDY804" s="110"/>
      <c r="GDZ804" s="110"/>
      <c r="GEA804" s="110"/>
      <c r="GEB804" s="110"/>
      <c r="GEC804" s="110"/>
      <c r="GED804" s="110"/>
      <c r="GEE804" s="110"/>
      <c r="GEF804" s="110"/>
      <c r="GEG804" s="110"/>
      <c r="GEH804" s="110"/>
      <c r="GEI804" s="110"/>
      <c r="GEJ804" s="110"/>
      <c r="GEK804" s="110"/>
      <c r="GEL804" s="110"/>
      <c r="GEM804" s="110"/>
      <c r="GEN804" s="110"/>
      <c r="GEO804" s="110"/>
      <c r="GEP804" s="110"/>
      <c r="GEQ804" s="110"/>
      <c r="GER804" s="110"/>
      <c r="GES804" s="110"/>
      <c r="GET804" s="110"/>
      <c r="GEU804" s="110"/>
      <c r="GEV804" s="110"/>
      <c r="GEW804" s="110"/>
      <c r="GEX804" s="110"/>
      <c r="GEY804" s="110"/>
      <c r="GEZ804" s="110"/>
      <c r="GFA804" s="110"/>
      <c r="GFB804" s="110"/>
      <c r="GFC804" s="110"/>
      <c r="GFD804" s="110"/>
      <c r="GFE804" s="110"/>
      <c r="GFF804" s="110"/>
      <c r="GFG804" s="110"/>
      <c r="GFH804" s="110"/>
      <c r="GFI804" s="110"/>
      <c r="GFJ804" s="110"/>
      <c r="GFK804" s="110"/>
      <c r="GFL804" s="110"/>
      <c r="GFM804" s="110"/>
      <c r="GFN804" s="110"/>
      <c r="GFO804" s="110"/>
      <c r="GFP804" s="110"/>
      <c r="GFQ804" s="110"/>
      <c r="GFR804" s="110"/>
      <c r="GFS804" s="110"/>
      <c r="GFT804" s="110"/>
      <c r="GFU804" s="110"/>
      <c r="GFV804" s="110"/>
      <c r="GFW804" s="110"/>
      <c r="GFX804" s="110"/>
      <c r="GFY804" s="110"/>
      <c r="GFZ804" s="110"/>
      <c r="GGA804" s="110"/>
      <c r="GGB804" s="110"/>
      <c r="GGC804" s="110"/>
      <c r="GGD804" s="110"/>
      <c r="GGE804" s="110"/>
      <c r="GGF804" s="110"/>
      <c r="GGG804" s="110"/>
      <c r="GGH804" s="110"/>
      <c r="GGI804" s="110"/>
      <c r="GGJ804" s="110"/>
      <c r="GGK804" s="110"/>
      <c r="GGL804" s="110"/>
      <c r="GGM804" s="110"/>
      <c r="GGN804" s="110"/>
      <c r="GGO804" s="110"/>
      <c r="GGP804" s="110"/>
      <c r="GGQ804" s="110"/>
      <c r="GGR804" s="110"/>
      <c r="GGS804" s="110"/>
      <c r="GGT804" s="110"/>
      <c r="GGU804" s="110"/>
      <c r="GGV804" s="110"/>
      <c r="GGW804" s="110"/>
      <c r="GGX804" s="110"/>
      <c r="GGY804" s="110"/>
      <c r="GGZ804" s="110"/>
      <c r="GHA804" s="110"/>
      <c r="GHB804" s="110"/>
      <c r="GHC804" s="110"/>
      <c r="GHD804" s="110"/>
      <c r="GHE804" s="110"/>
      <c r="GHF804" s="110"/>
      <c r="GHG804" s="110"/>
      <c r="GHH804" s="110"/>
      <c r="GHI804" s="110"/>
      <c r="GHJ804" s="110"/>
      <c r="GHK804" s="110"/>
      <c r="GHL804" s="110"/>
      <c r="GHM804" s="110"/>
      <c r="GHN804" s="110"/>
      <c r="GHO804" s="110"/>
      <c r="GHP804" s="110"/>
      <c r="GHQ804" s="110"/>
      <c r="GHR804" s="110"/>
      <c r="GHS804" s="110"/>
      <c r="GHT804" s="110"/>
      <c r="GHU804" s="110"/>
      <c r="GHV804" s="110"/>
      <c r="GHW804" s="110"/>
      <c r="GHX804" s="110"/>
      <c r="GHY804" s="110"/>
      <c r="GHZ804" s="110"/>
      <c r="GIA804" s="110"/>
      <c r="GIB804" s="110"/>
      <c r="GIC804" s="110"/>
      <c r="GID804" s="110"/>
      <c r="GIE804" s="110"/>
      <c r="GIF804" s="110"/>
      <c r="GIG804" s="110"/>
      <c r="GIH804" s="110"/>
      <c r="GII804" s="110"/>
      <c r="GIJ804" s="110"/>
      <c r="GIK804" s="110"/>
      <c r="GIL804" s="110"/>
      <c r="GIM804" s="110"/>
      <c r="GIN804" s="110"/>
      <c r="GIO804" s="110"/>
      <c r="GIP804" s="110"/>
      <c r="GIQ804" s="110"/>
      <c r="GIR804" s="110"/>
      <c r="GIS804" s="110"/>
      <c r="GIT804" s="110"/>
      <c r="GIU804" s="110"/>
      <c r="GIV804" s="110"/>
      <c r="GIW804" s="110"/>
      <c r="GIX804" s="110"/>
      <c r="GIY804" s="110"/>
      <c r="GIZ804" s="110"/>
      <c r="GJA804" s="110"/>
      <c r="GJB804" s="110"/>
      <c r="GJC804" s="110"/>
      <c r="GJD804" s="110"/>
      <c r="GJE804" s="110"/>
      <c r="GJF804" s="110"/>
      <c r="GJG804" s="110"/>
      <c r="GJH804" s="110"/>
      <c r="GJI804" s="110"/>
      <c r="GJJ804" s="110"/>
      <c r="GJK804" s="110"/>
      <c r="GJL804" s="110"/>
      <c r="GJM804" s="110"/>
      <c r="GJN804" s="110"/>
      <c r="GJO804" s="110"/>
      <c r="GJP804" s="110"/>
      <c r="GJQ804" s="110"/>
      <c r="GJR804" s="110"/>
      <c r="GJS804" s="110"/>
      <c r="GJT804" s="110"/>
      <c r="GJU804" s="110"/>
      <c r="GJV804" s="110"/>
      <c r="GJW804" s="110"/>
      <c r="GJX804" s="110"/>
      <c r="GJY804" s="110"/>
      <c r="GJZ804" s="110"/>
      <c r="GKA804" s="110"/>
      <c r="GKB804" s="110"/>
      <c r="GKC804" s="110"/>
      <c r="GKD804" s="110"/>
      <c r="GKE804" s="110"/>
      <c r="GKF804" s="110"/>
      <c r="GKG804" s="110"/>
      <c r="GKH804" s="110"/>
      <c r="GKI804" s="110"/>
      <c r="GKJ804" s="110"/>
      <c r="GKK804" s="110"/>
      <c r="GKL804" s="110"/>
      <c r="GKM804" s="110"/>
      <c r="GKN804" s="110"/>
      <c r="GKO804" s="110"/>
      <c r="GKP804" s="110"/>
      <c r="GKQ804" s="110"/>
      <c r="GKR804" s="110"/>
      <c r="GKS804" s="110"/>
      <c r="GKT804" s="110"/>
      <c r="GKU804" s="110"/>
      <c r="GKV804" s="110"/>
      <c r="GKW804" s="110"/>
      <c r="GKX804" s="110"/>
      <c r="GKY804" s="110"/>
      <c r="GKZ804" s="110"/>
      <c r="GLA804" s="110"/>
      <c r="GLB804" s="110"/>
      <c r="GLC804" s="110"/>
      <c r="GLD804" s="110"/>
      <c r="GLE804" s="110"/>
      <c r="GLF804" s="110"/>
      <c r="GLG804" s="110"/>
      <c r="GLH804" s="110"/>
      <c r="GLI804" s="110"/>
      <c r="GLJ804" s="110"/>
      <c r="GLK804" s="110"/>
      <c r="GLL804" s="110"/>
      <c r="GLM804" s="110"/>
      <c r="GLN804" s="110"/>
      <c r="GLO804" s="110"/>
      <c r="GLP804" s="110"/>
      <c r="GLQ804" s="110"/>
      <c r="GLR804" s="110"/>
      <c r="GLS804" s="110"/>
      <c r="GLT804" s="110"/>
      <c r="GLU804" s="110"/>
      <c r="GLV804" s="110"/>
      <c r="GLW804" s="110"/>
      <c r="GLX804" s="110"/>
      <c r="GLY804" s="110"/>
      <c r="GLZ804" s="110"/>
      <c r="GMA804" s="110"/>
      <c r="GMB804" s="110"/>
      <c r="GMC804" s="110"/>
      <c r="GMD804" s="110"/>
      <c r="GME804" s="110"/>
      <c r="GMF804" s="110"/>
      <c r="GMG804" s="110"/>
      <c r="GMH804" s="110"/>
      <c r="GMI804" s="110"/>
      <c r="GMJ804" s="110"/>
      <c r="GMK804" s="110"/>
      <c r="GML804" s="110"/>
      <c r="GMM804" s="110"/>
      <c r="GMN804" s="110"/>
      <c r="GMO804" s="110"/>
      <c r="GMP804" s="110"/>
      <c r="GMQ804" s="110"/>
      <c r="GMR804" s="110"/>
      <c r="GMS804" s="110"/>
      <c r="GMT804" s="110"/>
      <c r="GMU804" s="110"/>
      <c r="GMV804" s="110"/>
      <c r="GMW804" s="110"/>
      <c r="GMX804" s="110"/>
      <c r="GMY804" s="110"/>
      <c r="GMZ804" s="110"/>
      <c r="GNA804" s="110"/>
      <c r="GNB804" s="110"/>
      <c r="GNC804" s="110"/>
      <c r="GND804" s="110"/>
      <c r="GNE804" s="110"/>
      <c r="GNF804" s="110"/>
      <c r="GNG804" s="110"/>
      <c r="GNH804" s="110"/>
      <c r="GNI804" s="110"/>
      <c r="GNJ804" s="110"/>
      <c r="GNK804" s="110"/>
      <c r="GNL804" s="110"/>
      <c r="GNM804" s="110"/>
      <c r="GNN804" s="110"/>
      <c r="GNO804" s="110"/>
      <c r="GNP804" s="110"/>
      <c r="GNQ804" s="110"/>
      <c r="GNR804" s="110"/>
      <c r="GNS804" s="110"/>
      <c r="GNT804" s="110"/>
      <c r="GNU804" s="110"/>
      <c r="GNV804" s="110"/>
      <c r="GNW804" s="110"/>
      <c r="GNX804" s="110"/>
      <c r="GNY804" s="110"/>
      <c r="GNZ804" s="110"/>
      <c r="GOA804" s="110"/>
      <c r="GOB804" s="110"/>
      <c r="GOC804" s="110"/>
      <c r="GOD804" s="110"/>
      <c r="GOE804" s="110"/>
      <c r="GOF804" s="110"/>
      <c r="GOG804" s="110"/>
      <c r="GOH804" s="110"/>
      <c r="GOI804" s="110"/>
      <c r="GOJ804" s="110"/>
      <c r="GOK804" s="110"/>
      <c r="GOL804" s="110"/>
      <c r="GOM804" s="110"/>
      <c r="GON804" s="110"/>
      <c r="GOO804" s="110"/>
      <c r="GOP804" s="110"/>
      <c r="GOQ804" s="110"/>
      <c r="GOR804" s="110"/>
      <c r="GOS804" s="110"/>
      <c r="GOT804" s="110"/>
      <c r="GOU804" s="110"/>
      <c r="GOV804" s="110"/>
      <c r="GOW804" s="110"/>
      <c r="GOX804" s="110"/>
      <c r="GOY804" s="110"/>
      <c r="GOZ804" s="110"/>
      <c r="GPA804" s="110"/>
      <c r="GPB804" s="110"/>
      <c r="GPC804" s="110"/>
      <c r="GPD804" s="110"/>
      <c r="GPE804" s="110"/>
      <c r="GPF804" s="110"/>
      <c r="GPG804" s="110"/>
      <c r="GPH804" s="110"/>
      <c r="GPI804" s="110"/>
      <c r="GPJ804" s="110"/>
      <c r="GPK804" s="110"/>
      <c r="GPL804" s="110"/>
      <c r="GPM804" s="110"/>
      <c r="GPN804" s="110"/>
      <c r="GPO804" s="110"/>
      <c r="GPP804" s="110"/>
      <c r="GPQ804" s="110"/>
      <c r="GPR804" s="110"/>
      <c r="GPS804" s="110"/>
      <c r="GPT804" s="110"/>
      <c r="GPU804" s="110"/>
      <c r="GPV804" s="110"/>
      <c r="GPW804" s="110"/>
      <c r="GPX804" s="110"/>
      <c r="GPY804" s="110"/>
      <c r="GPZ804" s="110"/>
      <c r="GQA804" s="110"/>
      <c r="GQB804" s="110"/>
      <c r="GQC804" s="110"/>
      <c r="GQD804" s="110"/>
      <c r="GQE804" s="110"/>
      <c r="GQF804" s="110"/>
      <c r="GQG804" s="110"/>
      <c r="GQH804" s="110"/>
      <c r="GQI804" s="110"/>
      <c r="GQJ804" s="110"/>
      <c r="GQK804" s="110"/>
      <c r="GQL804" s="110"/>
      <c r="GQM804" s="110"/>
      <c r="GQN804" s="110"/>
      <c r="GQO804" s="110"/>
      <c r="GQP804" s="110"/>
      <c r="GQQ804" s="110"/>
      <c r="GQR804" s="110"/>
      <c r="GQS804" s="110"/>
      <c r="GQT804" s="110"/>
      <c r="GQU804" s="110"/>
      <c r="GQV804" s="110"/>
      <c r="GQW804" s="110"/>
      <c r="GQX804" s="110"/>
      <c r="GQY804" s="110"/>
      <c r="GQZ804" s="110"/>
      <c r="GRA804" s="110"/>
      <c r="GRB804" s="110"/>
      <c r="GRC804" s="110"/>
      <c r="GRD804" s="110"/>
      <c r="GRE804" s="110"/>
      <c r="GRF804" s="110"/>
      <c r="GRG804" s="110"/>
      <c r="GRH804" s="110"/>
      <c r="GRI804" s="110"/>
      <c r="GRJ804" s="110"/>
      <c r="GRK804" s="110"/>
      <c r="GRL804" s="110"/>
      <c r="GRM804" s="110"/>
      <c r="GRN804" s="110"/>
      <c r="GRO804" s="110"/>
      <c r="GRP804" s="110"/>
      <c r="GRQ804" s="110"/>
      <c r="GRR804" s="110"/>
      <c r="GRS804" s="110"/>
      <c r="GRT804" s="110"/>
      <c r="GRU804" s="110"/>
      <c r="GRV804" s="110"/>
      <c r="GRW804" s="110"/>
      <c r="GRX804" s="110"/>
      <c r="GRY804" s="110"/>
      <c r="GRZ804" s="110"/>
      <c r="GSA804" s="110"/>
      <c r="GSB804" s="110"/>
      <c r="GSC804" s="110"/>
      <c r="GSD804" s="110"/>
      <c r="GSE804" s="110"/>
      <c r="GSF804" s="110"/>
      <c r="GSG804" s="110"/>
      <c r="GSH804" s="110"/>
      <c r="GSI804" s="110"/>
      <c r="GSJ804" s="110"/>
      <c r="GSK804" s="110"/>
      <c r="GSL804" s="110"/>
      <c r="GSM804" s="110"/>
      <c r="GSN804" s="110"/>
      <c r="GSO804" s="110"/>
      <c r="GSP804" s="110"/>
      <c r="GSQ804" s="110"/>
      <c r="GSR804" s="110"/>
      <c r="GSS804" s="110"/>
      <c r="GST804" s="110"/>
      <c r="GSU804" s="110"/>
      <c r="GSV804" s="110"/>
      <c r="GSW804" s="110"/>
      <c r="GSX804" s="110"/>
      <c r="GSY804" s="110"/>
      <c r="GSZ804" s="110"/>
      <c r="GTA804" s="110"/>
      <c r="GTB804" s="110"/>
      <c r="GTC804" s="110"/>
      <c r="GTD804" s="110"/>
      <c r="GTE804" s="110"/>
      <c r="GTF804" s="110"/>
      <c r="GTG804" s="110"/>
      <c r="GTH804" s="110"/>
      <c r="GTI804" s="110"/>
      <c r="GTJ804" s="110"/>
      <c r="GTK804" s="110"/>
      <c r="GTL804" s="110"/>
      <c r="GTM804" s="110"/>
      <c r="GTN804" s="110"/>
      <c r="GTO804" s="110"/>
      <c r="GTP804" s="110"/>
      <c r="GTQ804" s="110"/>
      <c r="GTR804" s="110"/>
      <c r="GTS804" s="110"/>
      <c r="GTT804" s="110"/>
      <c r="GTU804" s="110"/>
      <c r="GTV804" s="110"/>
      <c r="GTW804" s="110"/>
      <c r="GTX804" s="110"/>
      <c r="GTY804" s="110"/>
      <c r="GTZ804" s="110"/>
      <c r="GUA804" s="110"/>
      <c r="GUB804" s="110"/>
      <c r="GUC804" s="110"/>
      <c r="GUD804" s="110"/>
      <c r="GUE804" s="110"/>
      <c r="GUF804" s="110"/>
      <c r="GUG804" s="110"/>
      <c r="GUH804" s="110"/>
      <c r="GUI804" s="110"/>
      <c r="GUJ804" s="110"/>
      <c r="GUK804" s="110"/>
      <c r="GUL804" s="110"/>
      <c r="GUM804" s="110"/>
      <c r="GUN804" s="110"/>
      <c r="GUO804" s="110"/>
      <c r="GUP804" s="110"/>
      <c r="GUQ804" s="110"/>
      <c r="GUR804" s="110"/>
      <c r="GUS804" s="110"/>
      <c r="GUT804" s="110"/>
      <c r="GUU804" s="110"/>
      <c r="GUV804" s="110"/>
      <c r="GUW804" s="110"/>
      <c r="GUX804" s="110"/>
      <c r="GUY804" s="110"/>
      <c r="GUZ804" s="110"/>
      <c r="GVA804" s="110"/>
      <c r="GVB804" s="110"/>
      <c r="GVC804" s="110"/>
      <c r="GVD804" s="110"/>
      <c r="GVE804" s="110"/>
      <c r="GVF804" s="110"/>
      <c r="GVG804" s="110"/>
      <c r="GVH804" s="110"/>
      <c r="GVI804" s="110"/>
      <c r="GVJ804" s="110"/>
      <c r="GVK804" s="110"/>
      <c r="GVL804" s="110"/>
      <c r="GVM804" s="110"/>
      <c r="GVN804" s="110"/>
      <c r="GVO804" s="110"/>
      <c r="GVP804" s="110"/>
      <c r="GVQ804" s="110"/>
      <c r="GVR804" s="110"/>
      <c r="GVS804" s="110"/>
      <c r="GVT804" s="110"/>
      <c r="GVU804" s="110"/>
      <c r="GVV804" s="110"/>
      <c r="GVW804" s="110"/>
      <c r="GVX804" s="110"/>
      <c r="GVY804" s="110"/>
      <c r="GVZ804" s="110"/>
      <c r="GWA804" s="110"/>
      <c r="GWB804" s="110"/>
      <c r="GWC804" s="110"/>
      <c r="GWD804" s="110"/>
      <c r="GWE804" s="110"/>
      <c r="GWF804" s="110"/>
      <c r="GWG804" s="110"/>
      <c r="GWH804" s="110"/>
      <c r="GWI804" s="110"/>
      <c r="GWJ804" s="110"/>
      <c r="GWK804" s="110"/>
      <c r="GWL804" s="110"/>
      <c r="GWM804" s="110"/>
      <c r="GWN804" s="110"/>
      <c r="GWO804" s="110"/>
      <c r="GWP804" s="110"/>
      <c r="GWQ804" s="110"/>
      <c r="GWR804" s="110"/>
      <c r="GWS804" s="110"/>
      <c r="GWT804" s="110"/>
      <c r="GWU804" s="110"/>
      <c r="GWV804" s="110"/>
      <c r="GWW804" s="110"/>
      <c r="GWX804" s="110"/>
      <c r="GWY804" s="110"/>
      <c r="GWZ804" s="110"/>
      <c r="GXA804" s="110"/>
      <c r="GXB804" s="110"/>
      <c r="GXC804" s="110"/>
      <c r="GXD804" s="110"/>
      <c r="GXE804" s="110"/>
      <c r="GXF804" s="110"/>
      <c r="GXG804" s="110"/>
      <c r="GXH804" s="110"/>
      <c r="GXI804" s="110"/>
      <c r="GXJ804" s="110"/>
      <c r="GXK804" s="110"/>
      <c r="GXL804" s="110"/>
      <c r="GXM804" s="110"/>
      <c r="GXN804" s="110"/>
      <c r="GXO804" s="110"/>
      <c r="GXP804" s="110"/>
      <c r="GXQ804" s="110"/>
      <c r="GXR804" s="110"/>
      <c r="GXS804" s="110"/>
      <c r="GXT804" s="110"/>
      <c r="GXU804" s="110"/>
      <c r="GXV804" s="110"/>
      <c r="GXW804" s="110"/>
      <c r="GXX804" s="110"/>
      <c r="GXY804" s="110"/>
      <c r="GXZ804" s="110"/>
      <c r="GYA804" s="110"/>
      <c r="GYB804" s="110"/>
      <c r="GYC804" s="110"/>
      <c r="GYD804" s="110"/>
      <c r="GYE804" s="110"/>
      <c r="GYF804" s="110"/>
      <c r="GYG804" s="110"/>
      <c r="GYH804" s="110"/>
      <c r="GYI804" s="110"/>
      <c r="GYJ804" s="110"/>
      <c r="GYK804" s="110"/>
      <c r="GYL804" s="110"/>
      <c r="GYM804" s="110"/>
      <c r="GYN804" s="110"/>
      <c r="GYO804" s="110"/>
      <c r="GYP804" s="110"/>
      <c r="GYQ804" s="110"/>
      <c r="GYR804" s="110"/>
      <c r="GYS804" s="110"/>
      <c r="GYT804" s="110"/>
      <c r="GYU804" s="110"/>
      <c r="GYV804" s="110"/>
      <c r="GYW804" s="110"/>
      <c r="GYX804" s="110"/>
      <c r="GYY804" s="110"/>
      <c r="GYZ804" s="110"/>
      <c r="GZA804" s="110"/>
      <c r="GZB804" s="110"/>
      <c r="GZC804" s="110"/>
      <c r="GZD804" s="110"/>
      <c r="GZE804" s="110"/>
      <c r="GZF804" s="110"/>
      <c r="GZG804" s="110"/>
      <c r="GZH804" s="110"/>
      <c r="GZI804" s="110"/>
      <c r="GZJ804" s="110"/>
      <c r="GZK804" s="110"/>
      <c r="GZL804" s="110"/>
      <c r="GZM804" s="110"/>
      <c r="GZN804" s="110"/>
      <c r="GZO804" s="110"/>
      <c r="GZP804" s="110"/>
      <c r="GZQ804" s="110"/>
      <c r="GZR804" s="110"/>
      <c r="GZS804" s="110"/>
      <c r="GZT804" s="110"/>
      <c r="GZU804" s="110"/>
      <c r="GZV804" s="110"/>
      <c r="GZW804" s="110"/>
      <c r="GZX804" s="110"/>
      <c r="GZY804" s="110"/>
      <c r="GZZ804" s="110"/>
      <c r="HAA804" s="110"/>
      <c r="HAB804" s="110"/>
      <c r="HAC804" s="110"/>
      <c r="HAD804" s="110"/>
      <c r="HAE804" s="110"/>
      <c r="HAF804" s="110"/>
      <c r="HAG804" s="110"/>
      <c r="HAH804" s="110"/>
      <c r="HAI804" s="110"/>
      <c r="HAJ804" s="110"/>
      <c r="HAK804" s="110"/>
      <c r="HAL804" s="110"/>
      <c r="HAM804" s="110"/>
      <c r="HAN804" s="110"/>
      <c r="HAO804" s="110"/>
      <c r="HAP804" s="110"/>
      <c r="HAQ804" s="110"/>
      <c r="HAR804" s="110"/>
      <c r="HAS804" s="110"/>
      <c r="HAT804" s="110"/>
      <c r="HAU804" s="110"/>
      <c r="HAV804" s="110"/>
      <c r="HAW804" s="110"/>
      <c r="HAX804" s="110"/>
      <c r="HAY804" s="110"/>
      <c r="HAZ804" s="110"/>
      <c r="HBA804" s="110"/>
      <c r="HBB804" s="110"/>
      <c r="HBC804" s="110"/>
      <c r="HBD804" s="110"/>
      <c r="HBE804" s="110"/>
      <c r="HBF804" s="110"/>
      <c r="HBG804" s="110"/>
      <c r="HBH804" s="110"/>
      <c r="HBI804" s="110"/>
      <c r="HBJ804" s="110"/>
      <c r="HBK804" s="110"/>
      <c r="HBL804" s="110"/>
      <c r="HBM804" s="110"/>
      <c r="HBN804" s="110"/>
      <c r="HBO804" s="110"/>
      <c r="HBP804" s="110"/>
      <c r="HBQ804" s="110"/>
      <c r="HBR804" s="110"/>
      <c r="HBS804" s="110"/>
      <c r="HBT804" s="110"/>
      <c r="HBU804" s="110"/>
      <c r="HBV804" s="110"/>
      <c r="HBW804" s="110"/>
      <c r="HBX804" s="110"/>
      <c r="HBY804" s="110"/>
      <c r="HBZ804" s="110"/>
      <c r="HCA804" s="110"/>
      <c r="HCB804" s="110"/>
      <c r="HCC804" s="110"/>
      <c r="HCD804" s="110"/>
      <c r="HCE804" s="110"/>
      <c r="HCF804" s="110"/>
      <c r="HCG804" s="110"/>
      <c r="HCH804" s="110"/>
      <c r="HCI804" s="110"/>
      <c r="HCJ804" s="110"/>
      <c r="HCK804" s="110"/>
      <c r="HCL804" s="110"/>
      <c r="HCM804" s="110"/>
      <c r="HCN804" s="110"/>
      <c r="HCO804" s="110"/>
      <c r="HCP804" s="110"/>
      <c r="HCQ804" s="110"/>
      <c r="HCR804" s="110"/>
      <c r="HCS804" s="110"/>
      <c r="HCT804" s="110"/>
      <c r="HCU804" s="110"/>
      <c r="HCV804" s="110"/>
      <c r="HCW804" s="110"/>
      <c r="HCX804" s="110"/>
      <c r="HCY804" s="110"/>
      <c r="HCZ804" s="110"/>
      <c r="HDA804" s="110"/>
      <c r="HDB804" s="110"/>
      <c r="HDC804" s="110"/>
      <c r="HDD804" s="110"/>
      <c r="HDE804" s="110"/>
      <c r="HDF804" s="110"/>
      <c r="HDG804" s="110"/>
      <c r="HDH804" s="110"/>
      <c r="HDI804" s="110"/>
      <c r="HDJ804" s="110"/>
      <c r="HDK804" s="110"/>
      <c r="HDL804" s="110"/>
      <c r="HDM804" s="110"/>
      <c r="HDN804" s="110"/>
      <c r="HDO804" s="110"/>
      <c r="HDP804" s="110"/>
      <c r="HDQ804" s="110"/>
      <c r="HDR804" s="110"/>
      <c r="HDS804" s="110"/>
      <c r="HDT804" s="110"/>
      <c r="HDU804" s="110"/>
      <c r="HDV804" s="110"/>
      <c r="HDW804" s="110"/>
      <c r="HDX804" s="110"/>
      <c r="HDY804" s="110"/>
      <c r="HDZ804" s="110"/>
      <c r="HEA804" s="110"/>
      <c r="HEB804" s="110"/>
      <c r="HEC804" s="110"/>
      <c r="HED804" s="110"/>
      <c r="HEE804" s="110"/>
      <c r="HEF804" s="110"/>
      <c r="HEG804" s="110"/>
      <c r="HEH804" s="110"/>
      <c r="HEI804" s="110"/>
      <c r="HEJ804" s="110"/>
      <c r="HEK804" s="110"/>
      <c r="HEL804" s="110"/>
      <c r="HEM804" s="110"/>
      <c r="HEN804" s="110"/>
      <c r="HEO804" s="110"/>
      <c r="HEP804" s="110"/>
      <c r="HEQ804" s="110"/>
      <c r="HER804" s="110"/>
      <c r="HES804" s="110"/>
      <c r="HET804" s="110"/>
      <c r="HEU804" s="110"/>
      <c r="HEV804" s="110"/>
      <c r="HEW804" s="110"/>
      <c r="HEX804" s="110"/>
      <c r="HEY804" s="110"/>
      <c r="HEZ804" s="110"/>
      <c r="HFA804" s="110"/>
      <c r="HFB804" s="110"/>
      <c r="HFC804" s="110"/>
      <c r="HFD804" s="110"/>
      <c r="HFE804" s="110"/>
      <c r="HFF804" s="110"/>
      <c r="HFG804" s="110"/>
      <c r="HFH804" s="110"/>
      <c r="HFI804" s="110"/>
      <c r="HFJ804" s="110"/>
      <c r="HFK804" s="110"/>
      <c r="HFL804" s="110"/>
      <c r="HFM804" s="110"/>
      <c r="HFN804" s="110"/>
      <c r="HFO804" s="110"/>
      <c r="HFP804" s="110"/>
      <c r="HFQ804" s="110"/>
      <c r="HFR804" s="110"/>
      <c r="HFS804" s="110"/>
      <c r="HFT804" s="110"/>
      <c r="HFU804" s="110"/>
      <c r="HFV804" s="110"/>
      <c r="HFW804" s="110"/>
      <c r="HFX804" s="110"/>
      <c r="HFY804" s="110"/>
      <c r="HFZ804" s="110"/>
      <c r="HGA804" s="110"/>
      <c r="HGB804" s="110"/>
      <c r="HGC804" s="110"/>
      <c r="HGD804" s="110"/>
      <c r="HGE804" s="110"/>
      <c r="HGF804" s="110"/>
      <c r="HGG804" s="110"/>
      <c r="HGH804" s="110"/>
      <c r="HGI804" s="110"/>
      <c r="HGJ804" s="110"/>
      <c r="HGK804" s="110"/>
      <c r="HGL804" s="110"/>
      <c r="HGM804" s="110"/>
      <c r="HGN804" s="110"/>
      <c r="HGO804" s="110"/>
      <c r="HGP804" s="110"/>
      <c r="HGQ804" s="110"/>
      <c r="HGR804" s="110"/>
      <c r="HGS804" s="110"/>
      <c r="HGT804" s="110"/>
      <c r="HGU804" s="110"/>
      <c r="HGV804" s="110"/>
      <c r="HGW804" s="110"/>
      <c r="HGX804" s="110"/>
      <c r="HGY804" s="110"/>
      <c r="HGZ804" s="110"/>
      <c r="HHA804" s="110"/>
      <c r="HHB804" s="110"/>
      <c r="HHC804" s="110"/>
      <c r="HHD804" s="110"/>
      <c r="HHE804" s="110"/>
      <c r="HHF804" s="110"/>
      <c r="HHG804" s="110"/>
      <c r="HHH804" s="110"/>
      <c r="HHI804" s="110"/>
      <c r="HHJ804" s="110"/>
      <c r="HHK804" s="110"/>
      <c r="HHL804" s="110"/>
      <c r="HHM804" s="110"/>
      <c r="HHN804" s="110"/>
      <c r="HHO804" s="110"/>
      <c r="HHP804" s="110"/>
      <c r="HHQ804" s="110"/>
      <c r="HHR804" s="110"/>
      <c r="HHS804" s="110"/>
      <c r="HHT804" s="110"/>
      <c r="HHU804" s="110"/>
      <c r="HHV804" s="110"/>
      <c r="HHW804" s="110"/>
      <c r="HHX804" s="110"/>
      <c r="HHY804" s="110"/>
      <c r="HHZ804" s="110"/>
      <c r="HIA804" s="110"/>
      <c r="HIB804" s="110"/>
      <c r="HIC804" s="110"/>
      <c r="HID804" s="110"/>
      <c r="HIE804" s="110"/>
      <c r="HIF804" s="110"/>
      <c r="HIG804" s="110"/>
      <c r="HIH804" s="110"/>
      <c r="HII804" s="110"/>
      <c r="HIJ804" s="110"/>
      <c r="HIK804" s="110"/>
      <c r="HIL804" s="110"/>
      <c r="HIM804" s="110"/>
      <c r="HIN804" s="110"/>
      <c r="HIO804" s="110"/>
      <c r="HIP804" s="110"/>
      <c r="HIQ804" s="110"/>
      <c r="HIR804" s="110"/>
      <c r="HIS804" s="110"/>
      <c r="HIT804" s="110"/>
      <c r="HIU804" s="110"/>
      <c r="HIV804" s="110"/>
      <c r="HIW804" s="110"/>
      <c r="HIX804" s="110"/>
      <c r="HIY804" s="110"/>
      <c r="HIZ804" s="110"/>
      <c r="HJA804" s="110"/>
      <c r="HJB804" s="110"/>
      <c r="HJC804" s="110"/>
      <c r="HJD804" s="110"/>
      <c r="HJE804" s="110"/>
      <c r="HJF804" s="110"/>
      <c r="HJG804" s="110"/>
      <c r="HJH804" s="110"/>
      <c r="HJI804" s="110"/>
      <c r="HJJ804" s="110"/>
      <c r="HJK804" s="110"/>
      <c r="HJL804" s="110"/>
      <c r="HJM804" s="110"/>
      <c r="HJN804" s="110"/>
      <c r="HJO804" s="110"/>
      <c r="HJP804" s="110"/>
      <c r="HJQ804" s="110"/>
      <c r="HJR804" s="110"/>
      <c r="HJS804" s="110"/>
      <c r="HJT804" s="110"/>
      <c r="HJU804" s="110"/>
      <c r="HJV804" s="110"/>
      <c r="HJW804" s="110"/>
      <c r="HJX804" s="110"/>
      <c r="HJY804" s="110"/>
      <c r="HJZ804" s="110"/>
      <c r="HKA804" s="110"/>
      <c r="HKB804" s="110"/>
      <c r="HKC804" s="110"/>
      <c r="HKD804" s="110"/>
      <c r="HKE804" s="110"/>
      <c r="HKF804" s="110"/>
      <c r="HKG804" s="110"/>
      <c r="HKH804" s="110"/>
      <c r="HKI804" s="110"/>
      <c r="HKJ804" s="110"/>
      <c r="HKK804" s="110"/>
      <c r="HKL804" s="110"/>
      <c r="HKM804" s="110"/>
      <c r="HKN804" s="110"/>
      <c r="HKO804" s="110"/>
      <c r="HKP804" s="110"/>
      <c r="HKQ804" s="110"/>
      <c r="HKR804" s="110"/>
      <c r="HKS804" s="110"/>
      <c r="HKT804" s="110"/>
      <c r="HKU804" s="110"/>
      <c r="HKV804" s="110"/>
      <c r="HKW804" s="110"/>
      <c r="HKX804" s="110"/>
      <c r="HKY804" s="110"/>
      <c r="HKZ804" s="110"/>
      <c r="HLA804" s="110"/>
      <c r="HLB804" s="110"/>
      <c r="HLC804" s="110"/>
      <c r="HLD804" s="110"/>
      <c r="HLE804" s="110"/>
      <c r="HLF804" s="110"/>
      <c r="HLG804" s="110"/>
      <c r="HLH804" s="110"/>
      <c r="HLI804" s="110"/>
      <c r="HLJ804" s="110"/>
      <c r="HLK804" s="110"/>
      <c r="HLL804" s="110"/>
      <c r="HLM804" s="110"/>
      <c r="HLN804" s="110"/>
      <c r="HLO804" s="110"/>
      <c r="HLP804" s="110"/>
      <c r="HLQ804" s="110"/>
      <c r="HLR804" s="110"/>
      <c r="HLS804" s="110"/>
      <c r="HLT804" s="110"/>
      <c r="HLU804" s="110"/>
      <c r="HLV804" s="110"/>
      <c r="HLW804" s="110"/>
      <c r="HLX804" s="110"/>
      <c r="HLY804" s="110"/>
      <c r="HLZ804" s="110"/>
      <c r="HMA804" s="110"/>
      <c r="HMB804" s="110"/>
      <c r="HMC804" s="110"/>
      <c r="HMD804" s="110"/>
      <c r="HME804" s="110"/>
      <c r="HMF804" s="110"/>
      <c r="HMG804" s="110"/>
      <c r="HMH804" s="110"/>
      <c r="HMI804" s="110"/>
      <c r="HMJ804" s="110"/>
      <c r="HMK804" s="110"/>
      <c r="HML804" s="110"/>
      <c r="HMM804" s="110"/>
      <c r="HMN804" s="110"/>
      <c r="HMO804" s="110"/>
      <c r="HMP804" s="110"/>
      <c r="HMQ804" s="110"/>
      <c r="HMR804" s="110"/>
      <c r="HMS804" s="110"/>
      <c r="HMT804" s="110"/>
      <c r="HMU804" s="110"/>
      <c r="HMV804" s="110"/>
      <c r="HMW804" s="110"/>
      <c r="HMX804" s="110"/>
      <c r="HMY804" s="110"/>
      <c r="HMZ804" s="110"/>
      <c r="HNA804" s="110"/>
      <c r="HNB804" s="110"/>
      <c r="HNC804" s="110"/>
      <c r="HND804" s="110"/>
      <c r="HNE804" s="110"/>
      <c r="HNF804" s="110"/>
      <c r="HNG804" s="110"/>
      <c r="HNH804" s="110"/>
      <c r="HNI804" s="110"/>
      <c r="HNJ804" s="110"/>
      <c r="HNK804" s="110"/>
      <c r="HNL804" s="110"/>
      <c r="HNM804" s="110"/>
      <c r="HNN804" s="110"/>
      <c r="HNO804" s="110"/>
      <c r="HNP804" s="110"/>
      <c r="HNQ804" s="110"/>
      <c r="HNR804" s="110"/>
      <c r="HNS804" s="110"/>
      <c r="HNT804" s="110"/>
      <c r="HNU804" s="110"/>
      <c r="HNV804" s="110"/>
      <c r="HNW804" s="110"/>
      <c r="HNX804" s="110"/>
      <c r="HNY804" s="110"/>
      <c r="HNZ804" s="110"/>
      <c r="HOA804" s="110"/>
      <c r="HOB804" s="110"/>
      <c r="HOC804" s="110"/>
      <c r="HOD804" s="110"/>
      <c r="HOE804" s="110"/>
      <c r="HOF804" s="110"/>
      <c r="HOG804" s="110"/>
      <c r="HOH804" s="110"/>
      <c r="HOI804" s="110"/>
      <c r="HOJ804" s="110"/>
      <c r="HOK804" s="110"/>
      <c r="HOL804" s="110"/>
      <c r="HOM804" s="110"/>
      <c r="HON804" s="110"/>
      <c r="HOO804" s="110"/>
      <c r="HOP804" s="110"/>
      <c r="HOQ804" s="110"/>
      <c r="HOR804" s="110"/>
      <c r="HOS804" s="110"/>
      <c r="HOT804" s="110"/>
      <c r="HOU804" s="110"/>
      <c r="HOV804" s="110"/>
      <c r="HOW804" s="110"/>
      <c r="HOX804" s="110"/>
      <c r="HOY804" s="110"/>
      <c r="HOZ804" s="110"/>
      <c r="HPA804" s="110"/>
      <c r="HPB804" s="110"/>
      <c r="HPC804" s="110"/>
      <c r="HPD804" s="110"/>
      <c r="HPE804" s="110"/>
      <c r="HPF804" s="110"/>
      <c r="HPG804" s="110"/>
      <c r="HPH804" s="110"/>
      <c r="HPI804" s="110"/>
      <c r="HPJ804" s="110"/>
      <c r="HPK804" s="110"/>
      <c r="HPL804" s="110"/>
      <c r="HPM804" s="110"/>
      <c r="HPN804" s="110"/>
      <c r="HPO804" s="110"/>
      <c r="HPP804" s="110"/>
      <c r="HPQ804" s="110"/>
      <c r="HPR804" s="110"/>
      <c r="HPS804" s="110"/>
      <c r="HPT804" s="110"/>
      <c r="HPU804" s="110"/>
      <c r="HPV804" s="110"/>
      <c r="HPW804" s="110"/>
      <c r="HPX804" s="110"/>
      <c r="HPY804" s="110"/>
      <c r="HPZ804" s="110"/>
      <c r="HQA804" s="110"/>
      <c r="HQB804" s="110"/>
      <c r="HQC804" s="110"/>
      <c r="HQD804" s="110"/>
      <c r="HQE804" s="110"/>
      <c r="HQF804" s="110"/>
      <c r="HQG804" s="110"/>
      <c r="HQH804" s="110"/>
      <c r="HQI804" s="110"/>
      <c r="HQJ804" s="110"/>
      <c r="HQK804" s="110"/>
      <c r="HQL804" s="110"/>
      <c r="HQM804" s="110"/>
      <c r="HQN804" s="110"/>
      <c r="HQO804" s="110"/>
      <c r="HQP804" s="110"/>
      <c r="HQQ804" s="110"/>
      <c r="HQR804" s="110"/>
      <c r="HQS804" s="110"/>
      <c r="HQT804" s="110"/>
      <c r="HQU804" s="110"/>
      <c r="HQV804" s="110"/>
      <c r="HQW804" s="110"/>
      <c r="HQX804" s="110"/>
      <c r="HQY804" s="110"/>
      <c r="HQZ804" s="110"/>
      <c r="HRA804" s="110"/>
      <c r="HRB804" s="110"/>
      <c r="HRC804" s="110"/>
      <c r="HRD804" s="110"/>
      <c r="HRE804" s="110"/>
      <c r="HRF804" s="110"/>
      <c r="HRG804" s="110"/>
      <c r="HRH804" s="110"/>
      <c r="HRI804" s="110"/>
      <c r="HRJ804" s="110"/>
      <c r="HRK804" s="110"/>
      <c r="HRL804" s="110"/>
      <c r="HRM804" s="110"/>
      <c r="HRN804" s="110"/>
      <c r="HRO804" s="110"/>
      <c r="HRP804" s="110"/>
      <c r="HRQ804" s="110"/>
      <c r="HRR804" s="110"/>
      <c r="HRS804" s="110"/>
      <c r="HRT804" s="110"/>
      <c r="HRU804" s="110"/>
      <c r="HRV804" s="110"/>
      <c r="HRW804" s="110"/>
      <c r="HRX804" s="110"/>
      <c r="HRY804" s="110"/>
      <c r="HRZ804" s="110"/>
      <c r="HSA804" s="110"/>
      <c r="HSB804" s="110"/>
      <c r="HSC804" s="110"/>
      <c r="HSD804" s="110"/>
      <c r="HSE804" s="110"/>
      <c r="HSF804" s="110"/>
      <c r="HSG804" s="110"/>
      <c r="HSH804" s="110"/>
      <c r="HSI804" s="110"/>
      <c r="HSJ804" s="110"/>
      <c r="HSK804" s="110"/>
      <c r="HSL804" s="110"/>
      <c r="HSM804" s="110"/>
      <c r="HSN804" s="110"/>
      <c r="HSO804" s="110"/>
      <c r="HSP804" s="110"/>
      <c r="HSQ804" s="110"/>
      <c r="HSR804" s="110"/>
      <c r="HSS804" s="110"/>
      <c r="HST804" s="110"/>
      <c r="HSU804" s="110"/>
      <c r="HSV804" s="110"/>
      <c r="HSW804" s="110"/>
      <c r="HSX804" s="110"/>
      <c r="HSY804" s="110"/>
      <c r="HSZ804" s="110"/>
      <c r="HTA804" s="110"/>
      <c r="HTB804" s="110"/>
      <c r="HTC804" s="110"/>
      <c r="HTD804" s="110"/>
      <c r="HTE804" s="110"/>
      <c r="HTF804" s="110"/>
      <c r="HTG804" s="110"/>
      <c r="HTH804" s="110"/>
      <c r="HTI804" s="110"/>
      <c r="HTJ804" s="110"/>
      <c r="HTK804" s="110"/>
      <c r="HTL804" s="110"/>
      <c r="HTM804" s="110"/>
      <c r="HTN804" s="110"/>
      <c r="HTO804" s="110"/>
      <c r="HTP804" s="110"/>
      <c r="HTQ804" s="110"/>
      <c r="HTR804" s="110"/>
      <c r="HTS804" s="110"/>
      <c r="HTT804" s="110"/>
      <c r="HTU804" s="110"/>
      <c r="HTV804" s="110"/>
      <c r="HTW804" s="110"/>
      <c r="HTX804" s="110"/>
      <c r="HTY804" s="110"/>
      <c r="HTZ804" s="110"/>
      <c r="HUA804" s="110"/>
      <c r="HUB804" s="110"/>
      <c r="HUC804" s="110"/>
      <c r="HUD804" s="110"/>
      <c r="HUE804" s="110"/>
      <c r="HUF804" s="110"/>
      <c r="HUG804" s="110"/>
      <c r="HUH804" s="110"/>
      <c r="HUI804" s="110"/>
      <c r="HUJ804" s="110"/>
      <c r="HUK804" s="110"/>
      <c r="HUL804" s="110"/>
      <c r="HUM804" s="110"/>
      <c r="HUN804" s="110"/>
      <c r="HUO804" s="110"/>
      <c r="HUP804" s="110"/>
      <c r="HUQ804" s="110"/>
      <c r="HUR804" s="110"/>
      <c r="HUS804" s="110"/>
      <c r="HUT804" s="110"/>
      <c r="HUU804" s="110"/>
      <c r="HUV804" s="110"/>
      <c r="HUW804" s="110"/>
      <c r="HUX804" s="110"/>
      <c r="HUY804" s="110"/>
      <c r="HUZ804" s="110"/>
      <c r="HVA804" s="110"/>
      <c r="HVB804" s="110"/>
      <c r="HVC804" s="110"/>
      <c r="HVD804" s="110"/>
      <c r="HVE804" s="110"/>
      <c r="HVF804" s="110"/>
      <c r="HVG804" s="110"/>
      <c r="HVH804" s="110"/>
      <c r="HVI804" s="110"/>
      <c r="HVJ804" s="110"/>
      <c r="HVK804" s="110"/>
      <c r="HVL804" s="110"/>
      <c r="HVM804" s="110"/>
      <c r="HVN804" s="110"/>
      <c r="HVO804" s="110"/>
      <c r="HVP804" s="110"/>
      <c r="HVQ804" s="110"/>
      <c r="HVR804" s="110"/>
      <c r="HVS804" s="110"/>
      <c r="HVT804" s="110"/>
      <c r="HVU804" s="110"/>
      <c r="HVV804" s="110"/>
      <c r="HVW804" s="110"/>
      <c r="HVX804" s="110"/>
      <c r="HVY804" s="110"/>
      <c r="HVZ804" s="110"/>
      <c r="HWA804" s="110"/>
      <c r="HWB804" s="110"/>
      <c r="HWC804" s="110"/>
      <c r="HWD804" s="110"/>
      <c r="HWE804" s="110"/>
      <c r="HWF804" s="110"/>
      <c r="HWG804" s="110"/>
      <c r="HWH804" s="110"/>
      <c r="HWI804" s="110"/>
      <c r="HWJ804" s="110"/>
      <c r="HWK804" s="110"/>
      <c r="HWL804" s="110"/>
      <c r="HWM804" s="110"/>
      <c r="HWN804" s="110"/>
      <c r="HWO804" s="110"/>
      <c r="HWP804" s="110"/>
      <c r="HWQ804" s="110"/>
      <c r="HWR804" s="110"/>
      <c r="HWS804" s="110"/>
      <c r="HWT804" s="110"/>
      <c r="HWU804" s="110"/>
      <c r="HWV804" s="110"/>
      <c r="HWW804" s="110"/>
      <c r="HWX804" s="110"/>
      <c r="HWY804" s="110"/>
      <c r="HWZ804" s="110"/>
      <c r="HXA804" s="110"/>
      <c r="HXB804" s="110"/>
      <c r="HXC804" s="110"/>
      <c r="HXD804" s="110"/>
      <c r="HXE804" s="110"/>
      <c r="HXF804" s="110"/>
      <c r="HXG804" s="110"/>
      <c r="HXH804" s="110"/>
      <c r="HXI804" s="110"/>
      <c r="HXJ804" s="110"/>
      <c r="HXK804" s="110"/>
      <c r="HXL804" s="110"/>
      <c r="HXM804" s="110"/>
      <c r="HXN804" s="110"/>
      <c r="HXO804" s="110"/>
      <c r="HXP804" s="110"/>
      <c r="HXQ804" s="110"/>
      <c r="HXR804" s="110"/>
      <c r="HXS804" s="110"/>
      <c r="HXT804" s="110"/>
      <c r="HXU804" s="110"/>
      <c r="HXV804" s="110"/>
      <c r="HXW804" s="110"/>
      <c r="HXX804" s="110"/>
      <c r="HXY804" s="110"/>
      <c r="HXZ804" s="110"/>
      <c r="HYA804" s="110"/>
      <c r="HYB804" s="110"/>
      <c r="HYC804" s="110"/>
      <c r="HYD804" s="110"/>
      <c r="HYE804" s="110"/>
      <c r="HYF804" s="110"/>
      <c r="HYG804" s="110"/>
      <c r="HYH804" s="110"/>
      <c r="HYI804" s="110"/>
      <c r="HYJ804" s="110"/>
      <c r="HYK804" s="110"/>
      <c r="HYL804" s="110"/>
      <c r="HYM804" s="110"/>
      <c r="HYN804" s="110"/>
      <c r="HYO804" s="110"/>
      <c r="HYP804" s="110"/>
      <c r="HYQ804" s="110"/>
      <c r="HYR804" s="110"/>
      <c r="HYS804" s="110"/>
      <c r="HYT804" s="110"/>
      <c r="HYU804" s="110"/>
      <c r="HYV804" s="110"/>
      <c r="HYW804" s="110"/>
      <c r="HYX804" s="110"/>
      <c r="HYY804" s="110"/>
      <c r="HYZ804" s="110"/>
      <c r="HZA804" s="110"/>
      <c r="HZB804" s="110"/>
      <c r="HZC804" s="110"/>
      <c r="HZD804" s="110"/>
      <c r="HZE804" s="110"/>
      <c r="HZF804" s="110"/>
      <c r="HZG804" s="110"/>
      <c r="HZH804" s="110"/>
      <c r="HZI804" s="110"/>
      <c r="HZJ804" s="110"/>
      <c r="HZK804" s="110"/>
      <c r="HZL804" s="110"/>
      <c r="HZM804" s="110"/>
      <c r="HZN804" s="110"/>
      <c r="HZO804" s="110"/>
      <c r="HZP804" s="110"/>
      <c r="HZQ804" s="110"/>
      <c r="HZR804" s="110"/>
      <c r="HZS804" s="110"/>
      <c r="HZT804" s="110"/>
      <c r="HZU804" s="110"/>
      <c r="HZV804" s="110"/>
      <c r="HZW804" s="110"/>
      <c r="HZX804" s="110"/>
      <c r="HZY804" s="110"/>
      <c r="HZZ804" s="110"/>
      <c r="IAA804" s="110"/>
      <c r="IAB804" s="110"/>
      <c r="IAC804" s="110"/>
      <c r="IAD804" s="110"/>
      <c r="IAE804" s="110"/>
      <c r="IAF804" s="110"/>
      <c r="IAG804" s="110"/>
      <c r="IAH804" s="110"/>
      <c r="IAI804" s="110"/>
      <c r="IAJ804" s="110"/>
      <c r="IAK804" s="110"/>
      <c r="IAL804" s="110"/>
      <c r="IAM804" s="110"/>
      <c r="IAN804" s="110"/>
      <c r="IAO804" s="110"/>
      <c r="IAP804" s="110"/>
      <c r="IAQ804" s="110"/>
      <c r="IAR804" s="110"/>
      <c r="IAS804" s="110"/>
      <c r="IAT804" s="110"/>
      <c r="IAU804" s="110"/>
      <c r="IAV804" s="110"/>
      <c r="IAW804" s="110"/>
      <c r="IAX804" s="110"/>
      <c r="IAY804" s="110"/>
      <c r="IAZ804" s="110"/>
      <c r="IBA804" s="110"/>
      <c r="IBB804" s="110"/>
      <c r="IBC804" s="110"/>
      <c r="IBD804" s="110"/>
      <c r="IBE804" s="110"/>
      <c r="IBF804" s="110"/>
      <c r="IBG804" s="110"/>
      <c r="IBH804" s="110"/>
      <c r="IBI804" s="110"/>
      <c r="IBJ804" s="110"/>
      <c r="IBK804" s="110"/>
      <c r="IBL804" s="110"/>
      <c r="IBM804" s="110"/>
      <c r="IBN804" s="110"/>
      <c r="IBO804" s="110"/>
      <c r="IBP804" s="110"/>
      <c r="IBQ804" s="110"/>
      <c r="IBR804" s="110"/>
      <c r="IBS804" s="110"/>
      <c r="IBT804" s="110"/>
      <c r="IBU804" s="110"/>
      <c r="IBV804" s="110"/>
      <c r="IBW804" s="110"/>
      <c r="IBX804" s="110"/>
      <c r="IBY804" s="110"/>
      <c r="IBZ804" s="110"/>
      <c r="ICA804" s="110"/>
      <c r="ICB804" s="110"/>
      <c r="ICC804" s="110"/>
      <c r="ICD804" s="110"/>
      <c r="ICE804" s="110"/>
      <c r="ICF804" s="110"/>
      <c r="ICG804" s="110"/>
      <c r="ICH804" s="110"/>
      <c r="ICI804" s="110"/>
      <c r="ICJ804" s="110"/>
      <c r="ICK804" s="110"/>
      <c r="ICL804" s="110"/>
      <c r="ICM804" s="110"/>
      <c r="ICN804" s="110"/>
      <c r="ICO804" s="110"/>
      <c r="ICP804" s="110"/>
      <c r="ICQ804" s="110"/>
      <c r="ICR804" s="110"/>
      <c r="ICS804" s="110"/>
      <c r="ICT804" s="110"/>
      <c r="ICU804" s="110"/>
      <c r="ICV804" s="110"/>
      <c r="ICW804" s="110"/>
      <c r="ICX804" s="110"/>
      <c r="ICY804" s="110"/>
      <c r="ICZ804" s="110"/>
      <c r="IDA804" s="110"/>
      <c r="IDB804" s="110"/>
      <c r="IDC804" s="110"/>
      <c r="IDD804" s="110"/>
      <c r="IDE804" s="110"/>
      <c r="IDF804" s="110"/>
      <c r="IDG804" s="110"/>
      <c r="IDH804" s="110"/>
      <c r="IDI804" s="110"/>
      <c r="IDJ804" s="110"/>
      <c r="IDK804" s="110"/>
      <c r="IDL804" s="110"/>
      <c r="IDM804" s="110"/>
      <c r="IDN804" s="110"/>
      <c r="IDO804" s="110"/>
      <c r="IDP804" s="110"/>
      <c r="IDQ804" s="110"/>
      <c r="IDR804" s="110"/>
      <c r="IDS804" s="110"/>
      <c r="IDT804" s="110"/>
      <c r="IDU804" s="110"/>
      <c r="IDV804" s="110"/>
      <c r="IDW804" s="110"/>
      <c r="IDX804" s="110"/>
      <c r="IDY804" s="110"/>
      <c r="IDZ804" s="110"/>
      <c r="IEA804" s="110"/>
      <c r="IEB804" s="110"/>
      <c r="IEC804" s="110"/>
      <c r="IED804" s="110"/>
      <c r="IEE804" s="110"/>
      <c r="IEF804" s="110"/>
      <c r="IEG804" s="110"/>
      <c r="IEH804" s="110"/>
      <c r="IEI804" s="110"/>
      <c r="IEJ804" s="110"/>
      <c r="IEK804" s="110"/>
      <c r="IEL804" s="110"/>
      <c r="IEM804" s="110"/>
      <c r="IEN804" s="110"/>
      <c r="IEO804" s="110"/>
      <c r="IEP804" s="110"/>
      <c r="IEQ804" s="110"/>
      <c r="IER804" s="110"/>
      <c r="IES804" s="110"/>
      <c r="IET804" s="110"/>
      <c r="IEU804" s="110"/>
      <c r="IEV804" s="110"/>
      <c r="IEW804" s="110"/>
      <c r="IEX804" s="110"/>
      <c r="IEY804" s="110"/>
      <c r="IEZ804" s="110"/>
      <c r="IFA804" s="110"/>
      <c r="IFB804" s="110"/>
      <c r="IFC804" s="110"/>
      <c r="IFD804" s="110"/>
      <c r="IFE804" s="110"/>
      <c r="IFF804" s="110"/>
      <c r="IFG804" s="110"/>
      <c r="IFH804" s="110"/>
      <c r="IFI804" s="110"/>
      <c r="IFJ804" s="110"/>
      <c r="IFK804" s="110"/>
      <c r="IFL804" s="110"/>
      <c r="IFM804" s="110"/>
      <c r="IFN804" s="110"/>
      <c r="IFO804" s="110"/>
      <c r="IFP804" s="110"/>
      <c r="IFQ804" s="110"/>
      <c r="IFR804" s="110"/>
      <c r="IFS804" s="110"/>
      <c r="IFT804" s="110"/>
      <c r="IFU804" s="110"/>
      <c r="IFV804" s="110"/>
      <c r="IFW804" s="110"/>
      <c r="IFX804" s="110"/>
      <c r="IFY804" s="110"/>
      <c r="IFZ804" s="110"/>
      <c r="IGA804" s="110"/>
      <c r="IGB804" s="110"/>
      <c r="IGC804" s="110"/>
      <c r="IGD804" s="110"/>
      <c r="IGE804" s="110"/>
      <c r="IGF804" s="110"/>
      <c r="IGG804" s="110"/>
      <c r="IGH804" s="110"/>
      <c r="IGI804" s="110"/>
      <c r="IGJ804" s="110"/>
      <c r="IGK804" s="110"/>
      <c r="IGL804" s="110"/>
      <c r="IGM804" s="110"/>
      <c r="IGN804" s="110"/>
      <c r="IGO804" s="110"/>
      <c r="IGP804" s="110"/>
      <c r="IGQ804" s="110"/>
      <c r="IGR804" s="110"/>
      <c r="IGS804" s="110"/>
      <c r="IGT804" s="110"/>
      <c r="IGU804" s="110"/>
      <c r="IGV804" s="110"/>
      <c r="IGW804" s="110"/>
      <c r="IGX804" s="110"/>
      <c r="IGY804" s="110"/>
      <c r="IGZ804" s="110"/>
      <c r="IHA804" s="110"/>
      <c r="IHB804" s="110"/>
      <c r="IHC804" s="110"/>
      <c r="IHD804" s="110"/>
      <c r="IHE804" s="110"/>
      <c r="IHF804" s="110"/>
      <c r="IHG804" s="110"/>
      <c r="IHH804" s="110"/>
      <c r="IHI804" s="110"/>
      <c r="IHJ804" s="110"/>
      <c r="IHK804" s="110"/>
      <c r="IHL804" s="110"/>
      <c r="IHM804" s="110"/>
      <c r="IHN804" s="110"/>
      <c r="IHO804" s="110"/>
      <c r="IHP804" s="110"/>
      <c r="IHQ804" s="110"/>
      <c r="IHR804" s="110"/>
      <c r="IHS804" s="110"/>
      <c r="IHT804" s="110"/>
      <c r="IHU804" s="110"/>
      <c r="IHV804" s="110"/>
      <c r="IHW804" s="110"/>
      <c r="IHX804" s="110"/>
      <c r="IHY804" s="110"/>
      <c r="IHZ804" s="110"/>
      <c r="IIA804" s="110"/>
      <c r="IIB804" s="110"/>
      <c r="IIC804" s="110"/>
      <c r="IID804" s="110"/>
      <c r="IIE804" s="110"/>
      <c r="IIF804" s="110"/>
      <c r="IIG804" s="110"/>
      <c r="IIH804" s="110"/>
      <c r="III804" s="110"/>
      <c r="IIJ804" s="110"/>
      <c r="IIK804" s="110"/>
      <c r="IIL804" s="110"/>
      <c r="IIM804" s="110"/>
      <c r="IIN804" s="110"/>
      <c r="IIO804" s="110"/>
      <c r="IIP804" s="110"/>
      <c r="IIQ804" s="110"/>
      <c r="IIR804" s="110"/>
      <c r="IIS804" s="110"/>
      <c r="IIT804" s="110"/>
      <c r="IIU804" s="110"/>
      <c r="IIV804" s="110"/>
      <c r="IIW804" s="110"/>
      <c r="IIX804" s="110"/>
      <c r="IIY804" s="110"/>
      <c r="IIZ804" s="110"/>
      <c r="IJA804" s="110"/>
      <c r="IJB804" s="110"/>
      <c r="IJC804" s="110"/>
      <c r="IJD804" s="110"/>
      <c r="IJE804" s="110"/>
      <c r="IJF804" s="110"/>
      <c r="IJG804" s="110"/>
      <c r="IJH804" s="110"/>
      <c r="IJI804" s="110"/>
      <c r="IJJ804" s="110"/>
      <c r="IJK804" s="110"/>
      <c r="IJL804" s="110"/>
      <c r="IJM804" s="110"/>
      <c r="IJN804" s="110"/>
      <c r="IJO804" s="110"/>
      <c r="IJP804" s="110"/>
      <c r="IJQ804" s="110"/>
      <c r="IJR804" s="110"/>
      <c r="IJS804" s="110"/>
      <c r="IJT804" s="110"/>
      <c r="IJU804" s="110"/>
      <c r="IJV804" s="110"/>
      <c r="IJW804" s="110"/>
      <c r="IJX804" s="110"/>
      <c r="IJY804" s="110"/>
      <c r="IJZ804" s="110"/>
      <c r="IKA804" s="110"/>
      <c r="IKB804" s="110"/>
      <c r="IKC804" s="110"/>
      <c r="IKD804" s="110"/>
      <c r="IKE804" s="110"/>
      <c r="IKF804" s="110"/>
      <c r="IKG804" s="110"/>
      <c r="IKH804" s="110"/>
      <c r="IKI804" s="110"/>
      <c r="IKJ804" s="110"/>
      <c r="IKK804" s="110"/>
      <c r="IKL804" s="110"/>
      <c r="IKM804" s="110"/>
      <c r="IKN804" s="110"/>
      <c r="IKO804" s="110"/>
      <c r="IKP804" s="110"/>
      <c r="IKQ804" s="110"/>
      <c r="IKR804" s="110"/>
      <c r="IKS804" s="110"/>
      <c r="IKT804" s="110"/>
      <c r="IKU804" s="110"/>
      <c r="IKV804" s="110"/>
      <c r="IKW804" s="110"/>
      <c r="IKX804" s="110"/>
      <c r="IKY804" s="110"/>
      <c r="IKZ804" s="110"/>
      <c r="ILA804" s="110"/>
      <c r="ILB804" s="110"/>
      <c r="ILC804" s="110"/>
      <c r="ILD804" s="110"/>
      <c r="ILE804" s="110"/>
      <c r="ILF804" s="110"/>
      <c r="ILG804" s="110"/>
      <c r="ILH804" s="110"/>
      <c r="ILI804" s="110"/>
      <c r="ILJ804" s="110"/>
      <c r="ILK804" s="110"/>
      <c r="ILL804" s="110"/>
      <c r="ILM804" s="110"/>
      <c r="ILN804" s="110"/>
      <c r="ILO804" s="110"/>
      <c r="ILP804" s="110"/>
      <c r="ILQ804" s="110"/>
      <c r="ILR804" s="110"/>
      <c r="ILS804" s="110"/>
      <c r="ILT804" s="110"/>
      <c r="ILU804" s="110"/>
      <c r="ILV804" s="110"/>
      <c r="ILW804" s="110"/>
      <c r="ILX804" s="110"/>
      <c r="ILY804" s="110"/>
      <c r="ILZ804" s="110"/>
      <c r="IMA804" s="110"/>
      <c r="IMB804" s="110"/>
      <c r="IMC804" s="110"/>
      <c r="IMD804" s="110"/>
      <c r="IME804" s="110"/>
      <c r="IMF804" s="110"/>
      <c r="IMG804" s="110"/>
      <c r="IMH804" s="110"/>
      <c r="IMI804" s="110"/>
      <c r="IMJ804" s="110"/>
      <c r="IMK804" s="110"/>
      <c r="IML804" s="110"/>
      <c r="IMM804" s="110"/>
      <c r="IMN804" s="110"/>
      <c r="IMO804" s="110"/>
      <c r="IMP804" s="110"/>
      <c r="IMQ804" s="110"/>
      <c r="IMR804" s="110"/>
      <c r="IMS804" s="110"/>
      <c r="IMT804" s="110"/>
      <c r="IMU804" s="110"/>
      <c r="IMV804" s="110"/>
      <c r="IMW804" s="110"/>
      <c r="IMX804" s="110"/>
      <c r="IMY804" s="110"/>
      <c r="IMZ804" s="110"/>
      <c r="INA804" s="110"/>
      <c r="INB804" s="110"/>
      <c r="INC804" s="110"/>
      <c r="IND804" s="110"/>
      <c r="INE804" s="110"/>
      <c r="INF804" s="110"/>
      <c r="ING804" s="110"/>
      <c r="INH804" s="110"/>
      <c r="INI804" s="110"/>
      <c r="INJ804" s="110"/>
      <c r="INK804" s="110"/>
      <c r="INL804" s="110"/>
      <c r="INM804" s="110"/>
      <c r="INN804" s="110"/>
      <c r="INO804" s="110"/>
      <c r="INP804" s="110"/>
      <c r="INQ804" s="110"/>
      <c r="INR804" s="110"/>
      <c r="INS804" s="110"/>
      <c r="INT804" s="110"/>
      <c r="INU804" s="110"/>
      <c r="INV804" s="110"/>
      <c r="INW804" s="110"/>
      <c r="INX804" s="110"/>
      <c r="INY804" s="110"/>
      <c r="INZ804" s="110"/>
      <c r="IOA804" s="110"/>
      <c r="IOB804" s="110"/>
      <c r="IOC804" s="110"/>
      <c r="IOD804" s="110"/>
      <c r="IOE804" s="110"/>
      <c r="IOF804" s="110"/>
      <c r="IOG804" s="110"/>
      <c r="IOH804" s="110"/>
      <c r="IOI804" s="110"/>
      <c r="IOJ804" s="110"/>
      <c r="IOK804" s="110"/>
      <c r="IOL804" s="110"/>
      <c r="IOM804" s="110"/>
      <c r="ION804" s="110"/>
      <c r="IOO804" s="110"/>
      <c r="IOP804" s="110"/>
      <c r="IOQ804" s="110"/>
      <c r="IOR804" s="110"/>
      <c r="IOS804" s="110"/>
      <c r="IOT804" s="110"/>
      <c r="IOU804" s="110"/>
      <c r="IOV804" s="110"/>
      <c r="IOW804" s="110"/>
      <c r="IOX804" s="110"/>
      <c r="IOY804" s="110"/>
      <c r="IOZ804" s="110"/>
      <c r="IPA804" s="110"/>
      <c r="IPB804" s="110"/>
      <c r="IPC804" s="110"/>
      <c r="IPD804" s="110"/>
      <c r="IPE804" s="110"/>
      <c r="IPF804" s="110"/>
      <c r="IPG804" s="110"/>
      <c r="IPH804" s="110"/>
      <c r="IPI804" s="110"/>
      <c r="IPJ804" s="110"/>
      <c r="IPK804" s="110"/>
      <c r="IPL804" s="110"/>
      <c r="IPM804" s="110"/>
      <c r="IPN804" s="110"/>
      <c r="IPO804" s="110"/>
      <c r="IPP804" s="110"/>
      <c r="IPQ804" s="110"/>
      <c r="IPR804" s="110"/>
      <c r="IPS804" s="110"/>
      <c r="IPT804" s="110"/>
      <c r="IPU804" s="110"/>
      <c r="IPV804" s="110"/>
      <c r="IPW804" s="110"/>
      <c r="IPX804" s="110"/>
      <c r="IPY804" s="110"/>
      <c r="IPZ804" s="110"/>
      <c r="IQA804" s="110"/>
      <c r="IQB804" s="110"/>
      <c r="IQC804" s="110"/>
      <c r="IQD804" s="110"/>
      <c r="IQE804" s="110"/>
      <c r="IQF804" s="110"/>
      <c r="IQG804" s="110"/>
      <c r="IQH804" s="110"/>
      <c r="IQI804" s="110"/>
      <c r="IQJ804" s="110"/>
      <c r="IQK804" s="110"/>
      <c r="IQL804" s="110"/>
      <c r="IQM804" s="110"/>
      <c r="IQN804" s="110"/>
      <c r="IQO804" s="110"/>
      <c r="IQP804" s="110"/>
      <c r="IQQ804" s="110"/>
      <c r="IQR804" s="110"/>
      <c r="IQS804" s="110"/>
      <c r="IQT804" s="110"/>
      <c r="IQU804" s="110"/>
      <c r="IQV804" s="110"/>
      <c r="IQW804" s="110"/>
      <c r="IQX804" s="110"/>
      <c r="IQY804" s="110"/>
      <c r="IQZ804" s="110"/>
      <c r="IRA804" s="110"/>
      <c r="IRB804" s="110"/>
      <c r="IRC804" s="110"/>
      <c r="IRD804" s="110"/>
      <c r="IRE804" s="110"/>
      <c r="IRF804" s="110"/>
      <c r="IRG804" s="110"/>
      <c r="IRH804" s="110"/>
      <c r="IRI804" s="110"/>
      <c r="IRJ804" s="110"/>
      <c r="IRK804" s="110"/>
      <c r="IRL804" s="110"/>
      <c r="IRM804" s="110"/>
      <c r="IRN804" s="110"/>
      <c r="IRO804" s="110"/>
      <c r="IRP804" s="110"/>
      <c r="IRQ804" s="110"/>
      <c r="IRR804" s="110"/>
      <c r="IRS804" s="110"/>
      <c r="IRT804" s="110"/>
      <c r="IRU804" s="110"/>
      <c r="IRV804" s="110"/>
      <c r="IRW804" s="110"/>
      <c r="IRX804" s="110"/>
      <c r="IRY804" s="110"/>
      <c r="IRZ804" s="110"/>
      <c r="ISA804" s="110"/>
      <c r="ISB804" s="110"/>
      <c r="ISC804" s="110"/>
      <c r="ISD804" s="110"/>
      <c r="ISE804" s="110"/>
      <c r="ISF804" s="110"/>
      <c r="ISG804" s="110"/>
      <c r="ISH804" s="110"/>
      <c r="ISI804" s="110"/>
      <c r="ISJ804" s="110"/>
      <c r="ISK804" s="110"/>
      <c r="ISL804" s="110"/>
      <c r="ISM804" s="110"/>
      <c r="ISN804" s="110"/>
      <c r="ISO804" s="110"/>
      <c r="ISP804" s="110"/>
      <c r="ISQ804" s="110"/>
      <c r="ISR804" s="110"/>
      <c r="ISS804" s="110"/>
      <c r="IST804" s="110"/>
      <c r="ISU804" s="110"/>
      <c r="ISV804" s="110"/>
      <c r="ISW804" s="110"/>
      <c r="ISX804" s="110"/>
      <c r="ISY804" s="110"/>
      <c r="ISZ804" s="110"/>
      <c r="ITA804" s="110"/>
      <c r="ITB804" s="110"/>
      <c r="ITC804" s="110"/>
      <c r="ITD804" s="110"/>
      <c r="ITE804" s="110"/>
      <c r="ITF804" s="110"/>
      <c r="ITG804" s="110"/>
      <c r="ITH804" s="110"/>
      <c r="ITI804" s="110"/>
      <c r="ITJ804" s="110"/>
      <c r="ITK804" s="110"/>
      <c r="ITL804" s="110"/>
      <c r="ITM804" s="110"/>
      <c r="ITN804" s="110"/>
      <c r="ITO804" s="110"/>
      <c r="ITP804" s="110"/>
      <c r="ITQ804" s="110"/>
      <c r="ITR804" s="110"/>
      <c r="ITS804" s="110"/>
      <c r="ITT804" s="110"/>
      <c r="ITU804" s="110"/>
      <c r="ITV804" s="110"/>
      <c r="ITW804" s="110"/>
      <c r="ITX804" s="110"/>
      <c r="ITY804" s="110"/>
      <c r="ITZ804" s="110"/>
      <c r="IUA804" s="110"/>
      <c r="IUB804" s="110"/>
      <c r="IUC804" s="110"/>
      <c r="IUD804" s="110"/>
      <c r="IUE804" s="110"/>
      <c r="IUF804" s="110"/>
      <c r="IUG804" s="110"/>
      <c r="IUH804" s="110"/>
      <c r="IUI804" s="110"/>
      <c r="IUJ804" s="110"/>
      <c r="IUK804" s="110"/>
      <c r="IUL804" s="110"/>
      <c r="IUM804" s="110"/>
      <c r="IUN804" s="110"/>
      <c r="IUO804" s="110"/>
      <c r="IUP804" s="110"/>
      <c r="IUQ804" s="110"/>
      <c r="IUR804" s="110"/>
      <c r="IUS804" s="110"/>
      <c r="IUT804" s="110"/>
      <c r="IUU804" s="110"/>
      <c r="IUV804" s="110"/>
      <c r="IUW804" s="110"/>
      <c r="IUX804" s="110"/>
      <c r="IUY804" s="110"/>
      <c r="IUZ804" s="110"/>
      <c r="IVA804" s="110"/>
      <c r="IVB804" s="110"/>
      <c r="IVC804" s="110"/>
      <c r="IVD804" s="110"/>
      <c r="IVE804" s="110"/>
      <c r="IVF804" s="110"/>
      <c r="IVG804" s="110"/>
      <c r="IVH804" s="110"/>
      <c r="IVI804" s="110"/>
      <c r="IVJ804" s="110"/>
      <c r="IVK804" s="110"/>
      <c r="IVL804" s="110"/>
      <c r="IVM804" s="110"/>
      <c r="IVN804" s="110"/>
      <c r="IVO804" s="110"/>
      <c r="IVP804" s="110"/>
      <c r="IVQ804" s="110"/>
      <c r="IVR804" s="110"/>
      <c r="IVS804" s="110"/>
      <c r="IVT804" s="110"/>
      <c r="IVU804" s="110"/>
      <c r="IVV804" s="110"/>
      <c r="IVW804" s="110"/>
      <c r="IVX804" s="110"/>
      <c r="IVY804" s="110"/>
      <c r="IVZ804" s="110"/>
      <c r="IWA804" s="110"/>
      <c r="IWB804" s="110"/>
      <c r="IWC804" s="110"/>
      <c r="IWD804" s="110"/>
      <c r="IWE804" s="110"/>
      <c r="IWF804" s="110"/>
      <c r="IWG804" s="110"/>
      <c r="IWH804" s="110"/>
      <c r="IWI804" s="110"/>
      <c r="IWJ804" s="110"/>
      <c r="IWK804" s="110"/>
      <c r="IWL804" s="110"/>
      <c r="IWM804" s="110"/>
      <c r="IWN804" s="110"/>
      <c r="IWO804" s="110"/>
      <c r="IWP804" s="110"/>
      <c r="IWQ804" s="110"/>
      <c r="IWR804" s="110"/>
      <c r="IWS804" s="110"/>
      <c r="IWT804" s="110"/>
      <c r="IWU804" s="110"/>
      <c r="IWV804" s="110"/>
      <c r="IWW804" s="110"/>
      <c r="IWX804" s="110"/>
      <c r="IWY804" s="110"/>
      <c r="IWZ804" s="110"/>
      <c r="IXA804" s="110"/>
      <c r="IXB804" s="110"/>
      <c r="IXC804" s="110"/>
      <c r="IXD804" s="110"/>
      <c r="IXE804" s="110"/>
      <c r="IXF804" s="110"/>
      <c r="IXG804" s="110"/>
      <c r="IXH804" s="110"/>
      <c r="IXI804" s="110"/>
      <c r="IXJ804" s="110"/>
      <c r="IXK804" s="110"/>
      <c r="IXL804" s="110"/>
      <c r="IXM804" s="110"/>
      <c r="IXN804" s="110"/>
      <c r="IXO804" s="110"/>
      <c r="IXP804" s="110"/>
      <c r="IXQ804" s="110"/>
      <c r="IXR804" s="110"/>
      <c r="IXS804" s="110"/>
      <c r="IXT804" s="110"/>
      <c r="IXU804" s="110"/>
      <c r="IXV804" s="110"/>
      <c r="IXW804" s="110"/>
      <c r="IXX804" s="110"/>
      <c r="IXY804" s="110"/>
      <c r="IXZ804" s="110"/>
      <c r="IYA804" s="110"/>
      <c r="IYB804" s="110"/>
      <c r="IYC804" s="110"/>
      <c r="IYD804" s="110"/>
      <c r="IYE804" s="110"/>
      <c r="IYF804" s="110"/>
      <c r="IYG804" s="110"/>
      <c r="IYH804" s="110"/>
      <c r="IYI804" s="110"/>
      <c r="IYJ804" s="110"/>
      <c r="IYK804" s="110"/>
      <c r="IYL804" s="110"/>
      <c r="IYM804" s="110"/>
      <c r="IYN804" s="110"/>
      <c r="IYO804" s="110"/>
      <c r="IYP804" s="110"/>
      <c r="IYQ804" s="110"/>
      <c r="IYR804" s="110"/>
      <c r="IYS804" s="110"/>
      <c r="IYT804" s="110"/>
      <c r="IYU804" s="110"/>
      <c r="IYV804" s="110"/>
      <c r="IYW804" s="110"/>
      <c r="IYX804" s="110"/>
      <c r="IYY804" s="110"/>
      <c r="IYZ804" s="110"/>
      <c r="IZA804" s="110"/>
      <c r="IZB804" s="110"/>
      <c r="IZC804" s="110"/>
      <c r="IZD804" s="110"/>
      <c r="IZE804" s="110"/>
      <c r="IZF804" s="110"/>
      <c r="IZG804" s="110"/>
      <c r="IZH804" s="110"/>
      <c r="IZI804" s="110"/>
      <c r="IZJ804" s="110"/>
      <c r="IZK804" s="110"/>
      <c r="IZL804" s="110"/>
      <c r="IZM804" s="110"/>
      <c r="IZN804" s="110"/>
      <c r="IZO804" s="110"/>
      <c r="IZP804" s="110"/>
      <c r="IZQ804" s="110"/>
      <c r="IZR804" s="110"/>
      <c r="IZS804" s="110"/>
      <c r="IZT804" s="110"/>
      <c r="IZU804" s="110"/>
      <c r="IZV804" s="110"/>
      <c r="IZW804" s="110"/>
      <c r="IZX804" s="110"/>
      <c r="IZY804" s="110"/>
      <c r="IZZ804" s="110"/>
      <c r="JAA804" s="110"/>
      <c r="JAB804" s="110"/>
      <c r="JAC804" s="110"/>
      <c r="JAD804" s="110"/>
      <c r="JAE804" s="110"/>
      <c r="JAF804" s="110"/>
      <c r="JAG804" s="110"/>
      <c r="JAH804" s="110"/>
      <c r="JAI804" s="110"/>
      <c r="JAJ804" s="110"/>
      <c r="JAK804" s="110"/>
      <c r="JAL804" s="110"/>
      <c r="JAM804" s="110"/>
      <c r="JAN804" s="110"/>
      <c r="JAO804" s="110"/>
      <c r="JAP804" s="110"/>
      <c r="JAQ804" s="110"/>
      <c r="JAR804" s="110"/>
      <c r="JAS804" s="110"/>
      <c r="JAT804" s="110"/>
      <c r="JAU804" s="110"/>
      <c r="JAV804" s="110"/>
      <c r="JAW804" s="110"/>
      <c r="JAX804" s="110"/>
      <c r="JAY804" s="110"/>
      <c r="JAZ804" s="110"/>
      <c r="JBA804" s="110"/>
      <c r="JBB804" s="110"/>
      <c r="JBC804" s="110"/>
      <c r="JBD804" s="110"/>
      <c r="JBE804" s="110"/>
      <c r="JBF804" s="110"/>
      <c r="JBG804" s="110"/>
      <c r="JBH804" s="110"/>
      <c r="JBI804" s="110"/>
      <c r="JBJ804" s="110"/>
      <c r="JBK804" s="110"/>
      <c r="JBL804" s="110"/>
      <c r="JBM804" s="110"/>
      <c r="JBN804" s="110"/>
      <c r="JBO804" s="110"/>
      <c r="JBP804" s="110"/>
      <c r="JBQ804" s="110"/>
      <c r="JBR804" s="110"/>
      <c r="JBS804" s="110"/>
      <c r="JBT804" s="110"/>
      <c r="JBU804" s="110"/>
      <c r="JBV804" s="110"/>
      <c r="JBW804" s="110"/>
      <c r="JBX804" s="110"/>
      <c r="JBY804" s="110"/>
      <c r="JBZ804" s="110"/>
      <c r="JCA804" s="110"/>
      <c r="JCB804" s="110"/>
      <c r="JCC804" s="110"/>
      <c r="JCD804" s="110"/>
      <c r="JCE804" s="110"/>
      <c r="JCF804" s="110"/>
      <c r="JCG804" s="110"/>
      <c r="JCH804" s="110"/>
      <c r="JCI804" s="110"/>
      <c r="JCJ804" s="110"/>
      <c r="JCK804" s="110"/>
      <c r="JCL804" s="110"/>
      <c r="JCM804" s="110"/>
      <c r="JCN804" s="110"/>
      <c r="JCO804" s="110"/>
      <c r="JCP804" s="110"/>
      <c r="JCQ804" s="110"/>
      <c r="JCR804" s="110"/>
      <c r="JCS804" s="110"/>
      <c r="JCT804" s="110"/>
      <c r="JCU804" s="110"/>
      <c r="JCV804" s="110"/>
      <c r="JCW804" s="110"/>
      <c r="JCX804" s="110"/>
      <c r="JCY804" s="110"/>
      <c r="JCZ804" s="110"/>
      <c r="JDA804" s="110"/>
      <c r="JDB804" s="110"/>
      <c r="JDC804" s="110"/>
      <c r="JDD804" s="110"/>
      <c r="JDE804" s="110"/>
      <c r="JDF804" s="110"/>
      <c r="JDG804" s="110"/>
      <c r="JDH804" s="110"/>
      <c r="JDI804" s="110"/>
      <c r="JDJ804" s="110"/>
      <c r="JDK804" s="110"/>
      <c r="JDL804" s="110"/>
      <c r="JDM804" s="110"/>
      <c r="JDN804" s="110"/>
      <c r="JDO804" s="110"/>
      <c r="JDP804" s="110"/>
      <c r="JDQ804" s="110"/>
      <c r="JDR804" s="110"/>
      <c r="JDS804" s="110"/>
      <c r="JDT804" s="110"/>
      <c r="JDU804" s="110"/>
      <c r="JDV804" s="110"/>
      <c r="JDW804" s="110"/>
      <c r="JDX804" s="110"/>
      <c r="JDY804" s="110"/>
      <c r="JDZ804" s="110"/>
      <c r="JEA804" s="110"/>
      <c r="JEB804" s="110"/>
      <c r="JEC804" s="110"/>
      <c r="JED804" s="110"/>
      <c r="JEE804" s="110"/>
      <c r="JEF804" s="110"/>
      <c r="JEG804" s="110"/>
      <c r="JEH804" s="110"/>
      <c r="JEI804" s="110"/>
      <c r="JEJ804" s="110"/>
      <c r="JEK804" s="110"/>
      <c r="JEL804" s="110"/>
      <c r="JEM804" s="110"/>
      <c r="JEN804" s="110"/>
      <c r="JEO804" s="110"/>
      <c r="JEP804" s="110"/>
      <c r="JEQ804" s="110"/>
      <c r="JER804" s="110"/>
      <c r="JES804" s="110"/>
      <c r="JET804" s="110"/>
      <c r="JEU804" s="110"/>
      <c r="JEV804" s="110"/>
      <c r="JEW804" s="110"/>
      <c r="JEX804" s="110"/>
      <c r="JEY804" s="110"/>
      <c r="JEZ804" s="110"/>
      <c r="JFA804" s="110"/>
      <c r="JFB804" s="110"/>
      <c r="JFC804" s="110"/>
      <c r="JFD804" s="110"/>
      <c r="JFE804" s="110"/>
      <c r="JFF804" s="110"/>
      <c r="JFG804" s="110"/>
      <c r="JFH804" s="110"/>
      <c r="JFI804" s="110"/>
      <c r="JFJ804" s="110"/>
      <c r="JFK804" s="110"/>
      <c r="JFL804" s="110"/>
      <c r="JFM804" s="110"/>
      <c r="JFN804" s="110"/>
      <c r="JFO804" s="110"/>
      <c r="JFP804" s="110"/>
      <c r="JFQ804" s="110"/>
      <c r="JFR804" s="110"/>
      <c r="JFS804" s="110"/>
      <c r="JFT804" s="110"/>
      <c r="JFU804" s="110"/>
      <c r="JFV804" s="110"/>
      <c r="JFW804" s="110"/>
      <c r="JFX804" s="110"/>
      <c r="JFY804" s="110"/>
      <c r="JFZ804" s="110"/>
      <c r="JGA804" s="110"/>
      <c r="JGB804" s="110"/>
      <c r="JGC804" s="110"/>
      <c r="JGD804" s="110"/>
      <c r="JGE804" s="110"/>
      <c r="JGF804" s="110"/>
      <c r="JGG804" s="110"/>
      <c r="JGH804" s="110"/>
      <c r="JGI804" s="110"/>
      <c r="JGJ804" s="110"/>
      <c r="JGK804" s="110"/>
      <c r="JGL804" s="110"/>
      <c r="JGM804" s="110"/>
      <c r="JGN804" s="110"/>
      <c r="JGO804" s="110"/>
      <c r="JGP804" s="110"/>
      <c r="JGQ804" s="110"/>
      <c r="JGR804" s="110"/>
      <c r="JGS804" s="110"/>
      <c r="JGT804" s="110"/>
      <c r="JGU804" s="110"/>
      <c r="JGV804" s="110"/>
      <c r="JGW804" s="110"/>
      <c r="JGX804" s="110"/>
      <c r="JGY804" s="110"/>
      <c r="JGZ804" s="110"/>
      <c r="JHA804" s="110"/>
      <c r="JHB804" s="110"/>
      <c r="JHC804" s="110"/>
      <c r="JHD804" s="110"/>
      <c r="JHE804" s="110"/>
      <c r="JHF804" s="110"/>
      <c r="JHG804" s="110"/>
      <c r="JHH804" s="110"/>
      <c r="JHI804" s="110"/>
      <c r="JHJ804" s="110"/>
      <c r="JHK804" s="110"/>
      <c r="JHL804" s="110"/>
      <c r="JHM804" s="110"/>
      <c r="JHN804" s="110"/>
      <c r="JHO804" s="110"/>
      <c r="JHP804" s="110"/>
      <c r="JHQ804" s="110"/>
      <c r="JHR804" s="110"/>
      <c r="JHS804" s="110"/>
      <c r="JHT804" s="110"/>
      <c r="JHU804" s="110"/>
      <c r="JHV804" s="110"/>
      <c r="JHW804" s="110"/>
      <c r="JHX804" s="110"/>
      <c r="JHY804" s="110"/>
      <c r="JHZ804" s="110"/>
      <c r="JIA804" s="110"/>
      <c r="JIB804" s="110"/>
      <c r="JIC804" s="110"/>
      <c r="JID804" s="110"/>
      <c r="JIE804" s="110"/>
      <c r="JIF804" s="110"/>
      <c r="JIG804" s="110"/>
      <c r="JIH804" s="110"/>
      <c r="JII804" s="110"/>
      <c r="JIJ804" s="110"/>
      <c r="JIK804" s="110"/>
      <c r="JIL804" s="110"/>
      <c r="JIM804" s="110"/>
      <c r="JIN804" s="110"/>
      <c r="JIO804" s="110"/>
      <c r="JIP804" s="110"/>
      <c r="JIQ804" s="110"/>
      <c r="JIR804" s="110"/>
      <c r="JIS804" s="110"/>
      <c r="JIT804" s="110"/>
      <c r="JIU804" s="110"/>
      <c r="JIV804" s="110"/>
      <c r="JIW804" s="110"/>
      <c r="JIX804" s="110"/>
      <c r="JIY804" s="110"/>
      <c r="JIZ804" s="110"/>
      <c r="JJA804" s="110"/>
      <c r="JJB804" s="110"/>
      <c r="JJC804" s="110"/>
      <c r="JJD804" s="110"/>
      <c r="JJE804" s="110"/>
      <c r="JJF804" s="110"/>
      <c r="JJG804" s="110"/>
      <c r="JJH804" s="110"/>
      <c r="JJI804" s="110"/>
      <c r="JJJ804" s="110"/>
      <c r="JJK804" s="110"/>
      <c r="JJL804" s="110"/>
      <c r="JJM804" s="110"/>
      <c r="JJN804" s="110"/>
      <c r="JJO804" s="110"/>
      <c r="JJP804" s="110"/>
      <c r="JJQ804" s="110"/>
      <c r="JJR804" s="110"/>
      <c r="JJS804" s="110"/>
      <c r="JJT804" s="110"/>
      <c r="JJU804" s="110"/>
      <c r="JJV804" s="110"/>
      <c r="JJW804" s="110"/>
      <c r="JJX804" s="110"/>
      <c r="JJY804" s="110"/>
      <c r="JJZ804" s="110"/>
      <c r="JKA804" s="110"/>
      <c r="JKB804" s="110"/>
      <c r="JKC804" s="110"/>
      <c r="JKD804" s="110"/>
      <c r="JKE804" s="110"/>
      <c r="JKF804" s="110"/>
      <c r="JKG804" s="110"/>
      <c r="JKH804" s="110"/>
      <c r="JKI804" s="110"/>
      <c r="JKJ804" s="110"/>
      <c r="JKK804" s="110"/>
      <c r="JKL804" s="110"/>
      <c r="JKM804" s="110"/>
      <c r="JKN804" s="110"/>
      <c r="JKO804" s="110"/>
      <c r="JKP804" s="110"/>
      <c r="JKQ804" s="110"/>
      <c r="JKR804" s="110"/>
      <c r="JKS804" s="110"/>
      <c r="JKT804" s="110"/>
      <c r="JKU804" s="110"/>
      <c r="JKV804" s="110"/>
      <c r="JKW804" s="110"/>
      <c r="JKX804" s="110"/>
      <c r="JKY804" s="110"/>
      <c r="JKZ804" s="110"/>
      <c r="JLA804" s="110"/>
      <c r="JLB804" s="110"/>
      <c r="JLC804" s="110"/>
      <c r="JLD804" s="110"/>
      <c r="JLE804" s="110"/>
      <c r="JLF804" s="110"/>
      <c r="JLG804" s="110"/>
      <c r="JLH804" s="110"/>
      <c r="JLI804" s="110"/>
      <c r="JLJ804" s="110"/>
      <c r="JLK804" s="110"/>
      <c r="JLL804" s="110"/>
      <c r="JLM804" s="110"/>
      <c r="JLN804" s="110"/>
      <c r="JLO804" s="110"/>
      <c r="JLP804" s="110"/>
      <c r="JLQ804" s="110"/>
      <c r="JLR804" s="110"/>
      <c r="JLS804" s="110"/>
      <c r="JLT804" s="110"/>
      <c r="JLU804" s="110"/>
      <c r="JLV804" s="110"/>
      <c r="JLW804" s="110"/>
      <c r="JLX804" s="110"/>
      <c r="JLY804" s="110"/>
      <c r="JLZ804" s="110"/>
      <c r="JMA804" s="110"/>
      <c r="JMB804" s="110"/>
      <c r="JMC804" s="110"/>
      <c r="JMD804" s="110"/>
      <c r="JME804" s="110"/>
      <c r="JMF804" s="110"/>
      <c r="JMG804" s="110"/>
      <c r="JMH804" s="110"/>
      <c r="JMI804" s="110"/>
      <c r="JMJ804" s="110"/>
      <c r="JMK804" s="110"/>
      <c r="JML804" s="110"/>
      <c r="JMM804" s="110"/>
      <c r="JMN804" s="110"/>
      <c r="JMO804" s="110"/>
      <c r="JMP804" s="110"/>
      <c r="JMQ804" s="110"/>
      <c r="JMR804" s="110"/>
      <c r="JMS804" s="110"/>
      <c r="JMT804" s="110"/>
      <c r="JMU804" s="110"/>
      <c r="JMV804" s="110"/>
      <c r="JMW804" s="110"/>
      <c r="JMX804" s="110"/>
      <c r="JMY804" s="110"/>
      <c r="JMZ804" s="110"/>
      <c r="JNA804" s="110"/>
      <c r="JNB804" s="110"/>
      <c r="JNC804" s="110"/>
      <c r="JND804" s="110"/>
      <c r="JNE804" s="110"/>
      <c r="JNF804" s="110"/>
      <c r="JNG804" s="110"/>
      <c r="JNH804" s="110"/>
      <c r="JNI804" s="110"/>
      <c r="JNJ804" s="110"/>
      <c r="JNK804" s="110"/>
      <c r="JNL804" s="110"/>
      <c r="JNM804" s="110"/>
      <c r="JNN804" s="110"/>
      <c r="JNO804" s="110"/>
      <c r="JNP804" s="110"/>
      <c r="JNQ804" s="110"/>
      <c r="JNR804" s="110"/>
      <c r="JNS804" s="110"/>
      <c r="JNT804" s="110"/>
      <c r="JNU804" s="110"/>
      <c r="JNV804" s="110"/>
      <c r="JNW804" s="110"/>
      <c r="JNX804" s="110"/>
      <c r="JNY804" s="110"/>
      <c r="JNZ804" s="110"/>
      <c r="JOA804" s="110"/>
      <c r="JOB804" s="110"/>
      <c r="JOC804" s="110"/>
      <c r="JOD804" s="110"/>
      <c r="JOE804" s="110"/>
      <c r="JOF804" s="110"/>
      <c r="JOG804" s="110"/>
      <c r="JOH804" s="110"/>
      <c r="JOI804" s="110"/>
      <c r="JOJ804" s="110"/>
      <c r="JOK804" s="110"/>
      <c r="JOL804" s="110"/>
      <c r="JOM804" s="110"/>
      <c r="JON804" s="110"/>
      <c r="JOO804" s="110"/>
      <c r="JOP804" s="110"/>
      <c r="JOQ804" s="110"/>
      <c r="JOR804" s="110"/>
      <c r="JOS804" s="110"/>
      <c r="JOT804" s="110"/>
      <c r="JOU804" s="110"/>
      <c r="JOV804" s="110"/>
      <c r="JOW804" s="110"/>
      <c r="JOX804" s="110"/>
      <c r="JOY804" s="110"/>
      <c r="JOZ804" s="110"/>
      <c r="JPA804" s="110"/>
      <c r="JPB804" s="110"/>
      <c r="JPC804" s="110"/>
      <c r="JPD804" s="110"/>
      <c r="JPE804" s="110"/>
      <c r="JPF804" s="110"/>
      <c r="JPG804" s="110"/>
      <c r="JPH804" s="110"/>
      <c r="JPI804" s="110"/>
      <c r="JPJ804" s="110"/>
      <c r="JPK804" s="110"/>
      <c r="JPL804" s="110"/>
      <c r="JPM804" s="110"/>
      <c r="JPN804" s="110"/>
      <c r="JPO804" s="110"/>
      <c r="JPP804" s="110"/>
      <c r="JPQ804" s="110"/>
      <c r="JPR804" s="110"/>
      <c r="JPS804" s="110"/>
      <c r="JPT804" s="110"/>
      <c r="JPU804" s="110"/>
      <c r="JPV804" s="110"/>
      <c r="JPW804" s="110"/>
      <c r="JPX804" s="110"/>
      <c r="JPY804" s="110"/>
      <c r="JPZ804" s="110"/>
      <c r="JQA804" s="110"/>
      <c r="JQB804" s="110"/>
      <c r="JQC804" s="110"/>
      <c r="JQD804" s="110"/>
      <c r="JQE804" s="110"/>
      <c r="JQF804" s="110"/>
      <c r="JQG804" s="110"/>
      <c r="JQH804" s="110"/>
      <c r="JQI804" s="110"/>
      <c r="JQJ804" s="110"/>
      <c r="JQK804" s="110"/>
      <c r="JQL804" s="110"/>
      <c r="JQM804" s="110"/>
      <c r="JQN804" s="110"/>
      <c r="JQO804" s="110"/>
      <c r="JQP804" s="110"/>
      <c r="JQQ804" s="110"/>
      <c r="JQR804" s="110"/>
      <c r="JQS804" s="110"/>
      <c r="JQT804" s="110"/>
      <c r="JQU804" s="110"/>
      <c r="JQV804" s="110"/>
      <c r="JQW804" s="110"/>
      <c r="JQX804" s="110"/>
      <c r="JQY804" s="110"/>
      <c r="JQZ804" s="110"/>
      <c r="JRA804" s="110"/>
      <c r="JRB804" s="110"/>
      <c r="JRC804" s="110"/>
      <c r="JRD804" s="110"/>
      <c r="JRE804" s="110"/>
      <c r="JRF804" s="110"/>
      <c r="JRG804" s="110"/>
      <c r="JRH804" s="110"/>
      <c r="JRI804" s="110"/>
      <c r="JRJ804" s="110"/>
      <c r="JRK804" s="110"/>
      <c r="JRL804" s="110"/>
      <c r="JRM804" s="110"/>
      <c r="JRN804" s="110"/>
      <c r="JRO804" s="110"/>
      <c r="JRP804" s="110"/>
      <c r="JRQ804" s="110"/>
      <c r="JRR804" s="110"/>
      <c r="JRS804" s="110"/>
      <c r="JRT804" s="110"/>
      <c r="JRU804" s="110"/>
      <c r="JRV804" s="110"/>
      <c r="JRW804" s="110"/>
      <c r="JRX804" s="110"/>
      <c r="JRY804" s="110"/>
      <c r="JRZ804" s="110"/>
      <c r="JSA804" s="110"/>
      <c r="JSB804" s="110"/>
      <c r="JSC804" s="110"/>
      <c r="JSD804" s="110"/>
      <c r="JSE804" s="110"/>
      <c r="JSF804" s="110"/>
      <c r="JSG804" s="110"/>
      <c r="JSH804" s="110"/>
      <c r="JSI804" s="110"/>
      <c r="JSJ804" s="110"/>
      <c r="JSK804" s="110"/>
      <c r="JSL804" s="110"/>
      <c r="JSM804" s="110"/>
      <c r="JSN804" s="110"/>
      <c r="JSO804" s="110"/>
      <c r="JSP804" s="110"/>
      <c r="JSQ804" s="110"/>
      <c r="JSR804" s="110"/>
      <c r="JSS804" s="110"/>
      <c r="JST804" s="110"/>
      <c r="JSU804" s="110"/>
      <c r="JSV804" s="110"/>
      <c r="JSW804" s="110"/>
      <c r="JSX804" s="110"/>
      <c r="JSY804" s="110"/>
      <c r="JSZ804" s="110"/>
      <c r="JTA804" s="110"/>
      <c r="JTB804" s="110"/>
      <c r="JTC804" s="110"/>
      <c r="JTD804" s="110"/>
      <c r="JTE804" s="110"/>
      <c r="JTF804" s="110"/>
      <c r="JTG804" s="110"/>
      <c r="JTH804" s="110"/>
      <c r="JTI804" s="110"/>
      <c r="JTJ804" s="110"/>
      <c r="JTK804" s="110"/>
      <c r="JTL804" s="110"/>
      <c r="JTM804" s="110"/>
      <c r="JTN804" s="110"/>
      <c r="JTO804" s="110"/>
      <c r="JTP804" s="110"/>
      <c r="JTQ804" s="110"/>
      <c r="JTR804" s="110"/>
      <c r="JTS804" s="110"/>
      <c r="JTT804" s="110"/>
      <c r="JTU804" s="110"/>
      <c r="JTV804" s="110"/>
      <c r="JTW804" s="110"/>
      <c r="JTX804" s="110"/>
      <c r="JTY804" s="110"/>
      <c r="JTZ804" s="110"/>
      <c r="JUA804" s="110"/>
      <c r="JUB804" s="110"/>
      <c r="JUC804" s="110"/>
      <c r="JUD804" s="110"/>
      <c r="JUE804" s="110"/>
      <c r="JUF804" s="110"/>
      <c r="JUG804" s="110"/>
      <c r="JUH804" s="110"/>
      <c r="JUI804" s="110"/>
      <c r="JUJ804" s="110"/>
      <c r="JUK804" s="110"/>
      <c r="JUL804" s="110"/>
      <c r="JUM804" s="110"/>
      <c r="JUN804" s="110"/>
      <c r="JUO804" s="110"/>
      <c r="JUP804" s="110"/>
      <c r="JUQ804" s="110"/>
      <c r="JUR804" s="110"/>
      <c r="JUS804" s="110"/>
      <c r="JUT804" s="110"/>
      <c r="JUU804" s="110"/>
      <c r="JUV804" s="110"/>
      <c r="JUW804" s="110"/>
      <c r="JUX804" s="110"/>
      <c r="JUY804" s="110"/>
      <c r="JUZ804" s="110"/>
      <c r="JVA804" s="110"/>
      <c r="JVB804" s="110"/>
      <c r="JVC804" s="110"/>
      <c r="JVD804" s="110"/>
      <c r="JVE804" s="110"/>
      <c r="JVF804" s="110"/>
      <c r="JVG804" s="110"/>
      <c r="JVH804" s="110"/>
      <c r="JVI804" s="110"/>
      <c r="JVJ804" s="110"/>
      <c r="JVK804" s="110"/>
      <c r="JVL804" s="110"/>
      <c r="JVM804" s="110"/>
      <c r="JVN804" s="110"/>
      <c r="JVO804" s="110"/>
      <c r="JVP804" s="110"/>
      <c r="JVQ804" s="110"/>
      <c r="JVR804" s="110"/>
      <c r="JVS804" s="110"/>
      <c r="JVT804" s="110"/>
      <c r="JVU804" s="110"/>
      <c r="JVV804" s="110"/>
      <c r="JVW804" s="110"/>
      <c r="JVX804" s="110"/>
      <c r="JVY804" s="110"/>
      <c r="JVZ804" s="110"/>
      <c r="JWA804" s="110"/>
      <c r="JWB804" s="110"/>
      <c r="JWC804" s="110"/>
      <c r="JWD804" s="110"/>
      <c r="JWE804" s="110"/>
      <c r="JWF804" s="110"/>
      <c r="JWG804" s="110"/>
      <c r="JWH804" s="110"/>
      <c r="JWI804" s="110"/>
      <c r="JWJ804" s="110"/>
      <c r="JWK804" s="110"/>
      <c r="JWL804" s="110"/>
      <c r="JWM804" s="110"/>
      <c r="JWN804" s="110"/>
      <c r="JWO804" s="110"/>
      <c r="JWP804" s="110"/>
      <c r="JWQ804" s="110"/>
      <c r="JWR804" s="110"/>
      <c r="JWS804" s="110"/>
      <c r="JWT804" s="110"/>
      <c r="JWU804" s="110"/>
      <c r="JWV804" s="110"/>
      <c r="JWW804" s="110"/>
      <c r="JWX804" s="110"/>
      <c r="JWY804" s="110"/>
      <c r="JWZ804" s="110"/>
      <c r="JXA804" s="110"/>
      <c r="JXB804" s="110"/>
      <c r="JXC804" s="110"/>
      <c r="JXD804" s="110"/>
      <c r="JXE804" s="110"/>
      <c r="JXF804" s="110"/>
      <c r="JXG804" s="110"/>
      <c r="JXH804" s="110"/>
      <c r="JXI804" s="110"/>
      <c r="JXJ804" s="110"/>
      <c r="JXK804" s="110"/>
      <c r="JXL804" s="110"/>
      <c r="JXM804" s="110"/>
      <c r="JXN804" s="110"/>
      <c r="JXO804" s="110"/>
      <c r="JXP804" s="110"/>
      <c r="JXQ804" s="110"/>
      <c r="JXR804" s="110"/>
      <c r="JXS804" s="110"/>
      <c r="JXT804" s="110"/>
      <c r="JXU804" s="110"/>
      <c r="JXV804" s="110"/>
      <c r="JXW804" s="110"/>
      <c r="JXX804" s="110"/>
      <c r="JXY804" s="110"/>
      <c r="JXZ804" s="110"/>
      <c r="JYA804" s="110"/>
      <c r="JYB804" s="110"/>
      <c r="JYC804" s="110"/>
      <c r="JYD804" s="110"/>
      <c r="JYE804" s="110"/>
      <c r="JYF804" s="110"/>
      <c r="JYG804" s="110"/>
      <c r="JYH804" s="110"/>
      <c r="JYI804" s="110"/>
      <c r="JYJ804" s="110"/>
      <c r="JYK804" s="110"/>
      <c r="JYL804" s="110"/>
      <c r="JYM804" s="110"/>
      <c r="JYN804" s="110"/>
      <c r="JYO804" s="110"/>
      <c r="JYP804" s="110"/>
      <c r="JYQ804" s="110"/>
      <c r="JYR804" s="110"/>
      <c r="JYS804" s="110"/>
      <c r="JYT804" s="110"/>
      <c r="JYU804" s="110"/>
      <c r="JYV804" s="110"/>
      <c r="JYW804" s="110"/>
      <c r="JYX804" s="110"/>
      <c r="JYY804" s="110"/>
      <c r="JYZ804" s="110"/>
      <c r="JZA804" s="110"/>
      <c r="JZB804" s="110"/>
      <c r="JZC804" s="110"/>
      <c r="JZD804" s="110"/>
      <c r="JZE804" s="110"/>
      <c r="JZF804" s="110"/>
      <c r="JZG804" s="110"/>
      <c r="JZH804" s="110"/>
      <c r="JZI804" s="110"/>
      <c r="JZJ804" s="110"/>
      <c r="JZK804" s="110"/>
      <c r="JZL804" s="110"/>
      <c r="JZM804" s="110"/>
      <c r="JZN804" s="110"/>
      <c r="JZO804" s="110"/>
      <c r="JZP804" s="110"/>
      <c r="JZQ804" s="110"/>
      <c r="JZR804" s="110"/>
      <c r="JZS804" s="110"/>
      <c r="JZT804" s="110"/>
      <c r="JZU804" s="110"/>
      <c r="JZV804" s="110"/>
      <c r="JZW804" s="110"/>
      <c r="JZX804" s="110"/>
      <c r="JZY804" s="110"/>
      <c r="JZZ804" s="110"/>
      <c r="KAA804" s="110"/>
      <c r="KAB804" s="110"/>
      <c r="KAC804" s="110"/>
      <c r="KAD804" s="110"/>
      <c r="KAE804" s="110"/>
      <c r="KAF804" s="110"/>
      <c r="KAG804" s="110"/>
      <c r="KAH804" s="110"/>
      <c r="KAI804" s="110"/>
      <c r="KAJ804" s="110"/>
      <c r="KAK804" s="110"/>
      <c r="KAL804" s="110"/>
      <c r="KAM804" s="110"/>
      <c r="KAN804" s="110"/>
      <c r="KAO804" s="110"/>
      <c r="KAP804" s="110"/>
      <c r="KAQ804" s="110"/>
      <c r="KAR804" s="110"/>
      <c r="KAS804" s="110"/>
      <c r="KAT804" s="110"/>
      <c r="KAU804" s="110"/>
      <c r="KAV804" s="110"/>
      <c r="KAW804" s="110"/>
      <c r="KAX804" s="110"/>
      <c r="KAY804" s="110"/>
      <c r="KAZ804" s="110"/>
      <c r="KBA804" s="110"/>
      <c r="KBB804" s="110"/>
      <c r="KBC804" s="110"/>
      <c r="KBD804" s="110"/>
      <c r="KBE804" s="110"/>
      <c r="KBF804" s="110"/>
      <c r="KBG804" s="110"/>
      <c r="KBH804" s="110"/>
      <c r="KBI804" s="110"/>
      <c r="KBJ804" s="110"/>
      <c r="KBK804" s="110"/>
      <c r="KBL804" s="110"/>
      <c r="KBM804" s="110"/>
      <c r="KBN804" s="110"/>
      <c r="KBO804" s="110"/>
      <c r="KBP804" s="110"/>
      <c r="KBQ804" s="110"/>
      <c r="KBR804" s="110"/>
      <c r="KBS804" s="110"/>
      <c r="KBT804" s="110"/>
      <c r="KBU804" s="110"/>
      <c r="KBV804" s="110"/>
      <c r="KBW804" s="110"/>
      <c r="KBX804" s="110"/>
      <c r="KBY804" s="110"/>
      <c r="KBZ804" s="110"/>
      <c r="KCA804" s="110"/>
      <c r="KCB804" s="110"/>
      <c r="KCC804" s="110"/>
      <c r="KCD804" s="110"/>
      <c r="KCE804" s="110"/>
      <c r="KCF804" s="110"/>
      <c r="KCG804" s="110"/>
      <c r="KCH804" s="110"/>
      <c r="KCI804" s="110"/>
      <c r="KCJ804" s="110"/>
      <c r="KCK804" s="110"/>
      <c r="KCL804" s="110"/>
      <c r="KCM804" s="110"/>
      <c r="KCN804" s="110"/>
      <c r="KCO804" s="110"/>
      <c r="KCP804" s="110"/>
      <c r="KCQ804" s="110"/>
      <c r="KCR804" s="110"/>
      <c r="KCS804" s="110"/>
      <c r="KCT804" s="110"/>
      <c r="KCU804" s="110"/>
      <c r="KCV804" s="110"/>
      <c r="KCW804" s="110"/>
      <c r="KCX804" s="110"/>
      <c r="KCY804" s="110"/>
      <c r="KCZ804" s="110"/>
      <c r="KDA804" s="110"/>
      <c r="KDB804" s="110"/>
      <c r="KDC804" s="110"/>
      <c r="KDD804" s="110"/>
      <c r="KDE804" s="110"/>
      <c r="KDF804" s="110"/>
      <c r="KDG804" s="110"/>
      <c r="KDH804" s="110"/>
      <c r="KDI804" s="110"/>
      <c r="KDJ804" s="110"/>
      <c r="KDK804" s="110"/>
      <c r="KDL804" s="110"/>
      <c r="KDM804" s="110"/>
      <c r="KDN804" s="110"/>
      <c r="KDO804" s="110"/>
      <c r="KDP804" s="110"/>
      <c r="KDQ804" s="110"/>
      <c r="KDR804" s="110"/>
      <c r="KDS804" s="110"/>
      <c r="KDT804" s="110"/>
      <c r="KDU804" s="110"/>
      <c r="KDV804" s="110"/>
      <c r="KDW804" s="110"/>
      <c r="KDX804" s="110"/>
      <c r="KDY804" s="110"/>
      <c r="KDZ804" s="110"/>
      <c r="KEA804" s="110"/>
      <c r="KEB804" s="110"/>
      <c r="KEC804" s="110"/>
      <c r="KED804" s="110"/>
      <c r="KEE804" s="110"/>
      <c r="KEF804" s="110"/>
      <c r="KEG804" s="110"/>
      <c r="KEH804" s="110"/>
      <c r="KEI804" s="110"/>
      <c r="KEJ804" s="110"/>
      <c r="KEK804" s="110"/>
      <c r="KEL804" s="110"/>
      <c r="KEM804" s="110"/>
      <c r="KEN804" s="110"/>
      <c r="KEO804" s="110"/>
      <c r="KEP804" s="110"/>
      <c r="KEQ804" s="110"/>
      <c r="KER804" s="110"/>
      <c r="KES804" s="110"/>
      <c r="KET804" s="110"/>
      <c r="KEU804" s="110"/>
      <c r="KEV804" s="110"/>
      <c r="KEW804" s="110"/>
      <c r="KEX804" s="110"/>
      <c r="KEY804" s="110"/>
      <c r="KEZ804" s="110"/>
      <c r="KFA804" s="110"/>
      <c r="KFB804" s="110"/>
      <c r="KFC804" s="110"/>
      <c r="KFD804" s="110"/>
      <c r="KFE804" s="110"/>
      <c r="KFF804" s="110"/>
      <c r="KFG804" s="110"/>
      <c r="KFH804" s="110"/>
      <c r="KFI804" s="110"/>
      <c r="KFJ804" s="110"/>
      <c r="KFK804" s="110"/>
      <c r="KFL804" s="110"/>
      <c r="KFM804" s="110"/>
      <c r="KFN804" s="110"/>
      <c r="KFO804" s="110"/>
      <c r="KFP804" s="110"/>
      <c r="KFQ804" s="110"/>
      <c r="KFR804" s="110"/>
      <c r="KFS804" s="110"/>
      <c r="KFT804" s="110"/>
      <c r="KFU804" s="110"/>
      <c r="KFV804" s="110"/>
      <c r="KFW804" s="110"/>
      <c r="KFX804" s="110"/>
      <c r="KFY804" s="110"/>
      <c r="KFZ804" s="110"/>
      <c r="KGA804" s="110"/>
      <c r="KGB804" s="110"/>
      <c r="KGC804" s="110"/>
      <c r="KGD804" s="110"/>
      <c r="KGE804" s="110"/>
      <c r="KGF804" s="110"/>
      <c r="KGG804" s="110"/>
      <c r="KGH804" s="110"/>
      <c r="KGI804" s="110"/>
      <c r="KGJ804" s="110"/>
      <c r="KGK804" s="110"/>
      <c r="KGL804" s="110"/>
      <c r="KGM804" s="110"/>
      <c r="KGN804" s="110"/>
      <c r="KGO804" s="110"/>
      <c r="KGP804" s="110"/>
      <c r="KGQ804" s="110"/>
      <c r="KGR804" s="110"/>
      <c r="KGS804" s="110"/>
      <c r="KGT804" s="110"/>
      <c r="KGU804" s="110"/>
      <c r="KGV804" s="110"/>
      <c r="KGW804" s="110"/>
      <c r="KGX804" s="110"/>
      <c r="KGY804" s="110"/>
      <c r="KGZ804" s="110"/>
      <c r="KHA804" s="110"/>
      <c r="KHB804" s="110"/>
      <c r="KHC804" s="110"/>
      <c r="KHD804" s="110"/>
      <c r="KHE804" s="110"/>
      <c r="KHF804" s="110"/>
      <c r="KHG804" s="110"/>
      <c r="KHH804" s="110"/>
      <c r="KHI804" s="110"/>
      <c r="KHJ804" s="110"/>
      <c r="KHK804" s="110"/>
      <c r="KHL804" s="110"/>
      <c r="KHM804" s="110"/>
      <c r="KHN804" s="110"/>
      <c r="KHO804" s="110"/>
      <c r="KHP804" s="110"/>
      <c r="KHQ804" s="110"/>
      <c r="KHR804" s="110"/>
      <c r="KHS804" s="110"/>
      <c r="KHT804" s="110"/>
      <c r="KHU804" s="110"/>
      <c r="KHV804" s="110"/>
      <c r="KHW804" s="110"/>
      <c r="KHX804" s="110"/>
      <c r="KHY804" s="110"/>
      <c r="KHZ804" s="110"/>
      <c r="KIA804" s="110"/>
      <c r="KIB804" s="110"/>
      <c r="KIC804" s="110"/>
      <c r="KID804" s="110"/>
      <c r="KIE804" s="110"/>
      <c r="KIF804" s="110"/>
      <c r="KIG804" s="110"/>
      <c r="KIH804" s="110"/>
      <c r="KII804" s="110"/>
      <c r="KIJ804" s="110"/>
      <c r="KIK804" s="110"/>
      <c r="KIL804" s="110"/>
      <c r="KIM804" s="110"/>
      <c r="KIN804" s="110"/>
      <c r="KIO804" s="110"/>
      <c r="KIP804" s="110"/>
      <c r="KIQ804" s="110"/>
      <c r="KIR804" s="110"/>
      <c r="KIS804" s="110"/>
      <c r="KIT804" s="110"/>
      <c r="KIU804" s="110"/>
      <c r="KIV804" s="110"/>
      <c r="KIW804" s="110"/>
      <c r="KIX804" s="110"/>
      <c r="KIY804" s="110"/>
      <c r="KIZ804" s="110"/>
      <c r="KJA804" s="110"/>
      <c r="KJB804" s="110"/>
      <c r="KJC804" s="110"/>
      <c r="KJD804" s="110"/>
      <c r="KJE804" s="110"/>
      <c r="KJF804" s="110"/>
      <c r="KJG804" s="110"/>
      <c r="KJH804" s="110"/>
      <c r="KJI804" s="110"/>
      <c r="KJJ804" s="110"/>
      <c r="KJK804" s="110"/>
      <c r="KJL804" s="110"/>
      <c r="KJM804" s="110"/>
      <c r="KJN804" s="110"/>
      <c r="KJO804" s="110"/>
      <c r="KJP804" s="110"/>
      <c r="KJQ804" s="110"/>
      <c r="KJR804" s="110"/>
      <c r="KJS804" s="110"/>
      <c r="KJT804" s="110"/>
      <c r="KJU804" s="110"/>
      <c r="KJV804" s="110"/>
      <c r="KJW804" s="110"/>
      <c r="KJX804" s="110"/>
      <c r="KJY804" s="110"/>
      <c r="KJZ804" s="110"/>
      <c r="KKA804" s="110"/>
      <c r="KKB804" s="110"/>
      <c r="KKC804" s="110"/>
      <c r="KKD804" s="110"/>
      <c r="KKE804" s="110"/>
      <c r="KKF804" s="110"/>
      <c r="KKG804" s="110"/>
      <c r="KKH804" s="110"/>
      <c r="KKI804" s="110"/>
      <c r="KKJ804" s="110"/>
      <c r="KKK804" s="110"/>
      <c r="KKL804" s="110"/>
      <c r="KKM804" s="110"/>
      <c r="KKN804" s="110"/>
      <c r="KKO804" s="110"/>
      <c r="KKP804" s="110"/>
      <c r="KKQ804" s="110"/>
      <c r="KKR804" s="110"/>
      <c r="KKS804" s="110"/>
      <c r="KKT804" s="110"/>
      <c r="KKU804" s="110"/>
      <c r="KKV804" s="110"/>
      <c r="KKW804" s="110"/>
      <c r="KKX804" s="110"/>
      <c r="KKY804" s="110"/>
      <c r="KKZ804" s="110"/>
      <c r="KLA804" s="110"/>
      <c r="KLB804" s="110"/>
      <c r="KLC804" s="110"/>
      <c r="KLD804" s="110"/>
      <c r="KLE804" s="110"/>
      <c r="KLF804" s="110"/>
      <c r="KLG804" s="110"/>
      <c r="KLH804" s="110"/>
      <c r="KLI804" s="110"/>
      <c r="KLJ804" s="110"/>
      <c r="KLK804" s="110"/>
      <c r="KLL804" s="110"/>
      <c r="KLM804" s="110"/>
      <c r="KLN804" s="110"/>
      <c r="KLO804" s="110"/>
      <c r="KLP804" s="110"/>
      <c r="KLQ804" s="110"/>
      <c r="KLR804" s="110"/>
      <c r="KLS804" s="110"/>
      <c r="KLT804" s="110"/>
      <c r="KLU804" s="110"/>
      <c r="KLV804" s="110"/>
      <c r="KLW804" s="110"/>
      <c r="KLX804" s="110"/>
      <c r="KLY804" s="110"/>
      <c r="KLZ804" s="110"/>
      <c r="KMA804" s="110"/>
      <c r="KMB804" s="110"/>
      <c r="KMC804" s="110"/>
      <c r="KMD804" s="110"/>
      <c r="KME804" s="110"/>
      <c r="KMF804" s="110"/>
      <c r="KMG804" s="110"/>
      <c r="KMH804" s="110"/>
      <c r="KMI804" s="110"/>
      <c r="KMJ804" s="110"/>
      <c r="KMK804" s="110"/>
      <c r="KML804" s="110"/>
      <c r="KMM804" s="110"/>
      <c r="KMN804" s="110"/>
      <c r="KMO804" s="110"/>
      <c r="KMP804" s="110"/>
      <c r="KMQ804" s="110"/>
      <c r="KMR804" s="110"/>
      <c r="KMS804" s="110"/>
      <c r="KMT804" s="110"/>
      <c r="KMU804" s="110"/>
      <c r="KMV804" s="110"/>
      <c r="KMW804" s="110"/>
      <c r="KMX804" s="110"/>
      <c r="KMY804" s="110"/>
      <c r="KMZ804" s="110"/>
      <c r="KNA804" s="110"/>
      <c r="KNB804" s="110"/>
      <c r="KNC804" s="110"/>
      <c r="KND804" s="110"/>
      <c r="KNE804" s="110"/>
      <c r="KNF804" s="110"/>
      <c r="KNG804" s="110"/>
      <c r="KNH804" s="110"/>
      <c r="KNI804" s="110"/>
      <c r="KNJ804" s="110"/>
      <c r="KNK804" s="110"/>
      <c r="KNL804" s="110"/>
      <c r="KNM804" s="110"/>
      <c r="KNN804" s="110"/>
      <c r="KNO804" s="110"/>
      <c r="KNP804" s="110"/>
      <c r="KNQ804" s="110"/>
      <c r="KNR804" s="110"/>
      <c r="KNS804" s="110"/>
      <c r="KNT804" s="110"/>
      <c r="KNU804" s="110"/>
      <c r="KNV804" s="110"/>
      <c r="KNW804" s="110"/>
      <c r="KNX804" s="110"/>
      <c r="KNY804" s="110"/>
      <c r="KNZ804" s="110"/>
      <c r="KOA804" s="110"/>
      <c r="KOB804" s="110"/>
      <c r="KOC804" s="110"/>
      <c r="KOD804" s="110"/>
      <c r="KOE804" s="110"/>
      <c r="KOF804" s="110"/>
      <c r="KOG804" s="110"/>
      <c r="KOH804" s="110"/>
      <c r="KOI804" s="110"/>
      <c r="KOJ804" s="110"/>
      <c r="KOK804" s="110"/>
      <c r="KOL804" s="110"/>
      <c r="KOM804" s="110"/>
      <c r="KON804" s="110"/>
      <c r="KOO804" s="110"/>
      <c r="KOP804" s="110"/>
      <c r="KOQ804" s="110"/>
      <c r="KOR804" s="110"/>
      <c r="KOS804" s="110"/>
      <c r="KOT804" s="110"/>
      <c r="KOU804" s="110"/>
      <c r="KOV804" s="110"/>
      <c r="KOW804" s="110"/>
      <c r="KOX804" s="110"/>
      <c r="KOY804" s="110"/>
      <c r="KOZ804" s="110"/>
      <c r="KPA804" s="110"/>
      <c r="KPB804" s="110"/>
      <c r="KPC804" s="110"/>
      <c r="KPD804" s="110"/>
      <c r="KPE804" s="110"/>
      <c r="KPF804" s="110"/>
      <c r="KPG804" s="110"/>
      <c r="KPH804" s="110"/>
      <c r="KPI804" s="110"/>
      <c r="KPJ804" s="110"/>
      <c r="KPK804" s="110"/>
      <c r="KPL804" s="110"/>
      <c r="KPM804" s="110"/>
      <c r="KPN804" s="110"/>
      <c r="KPO804" s="110"/>
      <c r="KPP804" s="110"/>
      <c r="KPQ804" s="110"/>
      <c r="KPR804" s="110"/>
      <c r="KPS804" s="110"/>
      <c r="KPT804" s="110"/>
      <c r="KPU804" s="110"/>
      <c r="KPV804" s="110"/>
      <c r="KPW804" s="110"/>
      <c r="KPX804" s="110"/>
      <c r="KPY804" s="110"/>
      <c r="KPZ804" s="110"/>
      <c r="KQA804" s="110"/>
      <c r="KQB804" s="110"/>
      <c r="KQC804" s="110"/>
      <c r="KQD804" s="110"/>
      <c r="KQE804" s="110"/>
      <c r="KQF804" s="110"/>
      <c r="KQG804" s="110"/>
      <c r="KQH804" s="110"/>
      <c r="KQI804" s="110"/>
      <c r="KQJ804" s="110"/>
      <c r="KQK804" s="110"/>
      <c r="KQL804" s="110"/>
      <c r="KQM804" s="110"/>
      <c r="KQN804" s="110"/>
      <c r="KQO804" s="110"/>
      <c r="KQP804" s="110"/>
      <c r="KQQ804" s="110"/>
      <c r="KQR804" s="110"/>
      <c r="KQS804" s="110"/>
      <c r="KQT804" s="110"/>
      <c r="KQU804" s="110"/>
      <c r="KQV804" s="110"/>
      <c r="KQW804" s="110"/>
      <c r="KQX804" s="110"/>
      <c r="KQY804" s="110"/>
      <c r="KQZ804" s="110"/>
      <c r="KRA804" s="110"/>
      <c r="KRB804" s="110"/>
      <c r="KRC804" s="110"/>
      <c r="KRD804" s="110"/>
      <c r="KRE804" s="110"/>
      <c r="KRF804" s="110"/>
      <c r="KRG804" s="110"/>
      <c r="KRH804" s="110"/>
      <c r="KRI804" s="110"/>
      <c r="KRJ804" s="110"/>
      <c r="KRK804" s="110"/>
      <c r="KRL804" s="110"/>
      <c r="KRM804" s="110"/>
      <c r="KRN804" s="110"/>
      <c r="KRO804" s="110"/>
      <c r="KRP804" s="110"/>
      <c r="KRQ804" s="110"/>
      <c r="KRR804" s="110"/>
      <c r="KRS804" s="110"/>
      <c r="KRT804" s="110"/>
      <c r="KRU804" s="110"/>
      <c r="KRV804" s="110"/>
      <c r="KRW804" s="110"/>
      <c r="KRX804" s="110"/>
      <c r="KRY804" s="110"/>
      <c r="KRZ804" s="110"/>
      <c r="KSA804" s="110"/>
      <c r="KSB804" s="110"/>
      <c r="KSC804" s="110"/>
      <c r="KSD804" s="110"/>
      <c r="KSE804" s="110"/>
      <c r="KSF804" s="110"/>
      <c r="KSG804" s="110"/>
      <c r="KSH804" s="110"/>
      <c r="KSI804" s="110"/>
      <c r="KSJ804" s="110"/>
      <c r="KSK804" s="110"/>
      <c r="KSL804" s="110"/>
      <c r="KSM804" s="110"/>
      <c r="KSN804" s="110"/>
      <c r="KSO804" s="110"/>
      <c r="KSP804" s="110"/>
      <c r="KSQ804" s="110"/>
      <c r="KSR804" s="110"/>
      <c r="KSS804" s="110"/>
      <c r="KST804" s="110"/>
      <c r="KSU804" s="110"/>
      <c r="KSV804" s="110"/>
      <c r="KSW804" s="110"/>
      <c r="KSX804" s="110"/>
      <c r="KSY804" s="110"/>
      <c r="KSZ804" s="110"/>
      <c r="KTA804" s="110"/>
      <c r="KTB804" s="110"/>
      <c r="KTC804" s="110"/>
      <c r="KTD804" s="110"/>
      <c r="KTE804" s="110"/>
      <c r="KTF804" s="110"/>
      <c r="KTG804" s="110"/>
      <c r="KTH804" s="110"/>
      <c r="KTI804" s="110"/>
      <c r="KTJ804" s="110"/>
      <c r="KTK804" s="110"/>
      <c r="KTL804" s="110"/>
      <c r="KTM804" s="110"/>
      <c r="KTN804" s="110"/>
      <c r="KTO804" s="110"/>
      <c r="KTP804" s="110"/>
      <c r="KTQ804" s="110"/>
      <c r="KTR804" s="110"/>
      <c r="KTS804" s="110"/>
      <c r="KTT804" s="110"/>
      <c r="KTU804" s="110"/>
      <c r="KTV804" s="110"/>
      <c r="KTW804" s="110"/>
      <c r="KTX804" s="110"/>
      <c r="KTY804" s="110"/>
      <c r="KTZ804" s="110"/>
      <c r="KUA804" s="110"/>
      <c r="KUB804" s="110"/>
      <c r="KUC804" s="110"/>
      <c r="KUD804" s="110"/>
      <c r="KUE804" s="110"/>
      <c r="KUF804" s="110"/>
      <c r="KUG804" s="110"/>
      <c r="KUH804" s="110"/>
      <c r="KUI804" s="110"/>
      <c r="KUJ804" s="110"/>
      <c r="KUK804" s="110"/>
      <c r="KUL804" s="110"/>
      <c r="KUM804" s="110"/>
      <c r="KUN804" s="110"/>
      <c r="KUO804" s="110"/>
      <c r="KUP804" s="110"/>
      <c r="KUQ804" s="110"/>
      <c r="KUR804" s="110"/>
      <c r="KUS804" s="110"/>
      <c r="KUT804" s="110"/>
      <c r="KUU804" s="110"/>
      <c r="KUV804" s="110"/>
      <c r="KUW804" s="110"/>
      <c r="KUX804" s="110"/>
      <c r="KUY804" s="110"/>
      <c r="KUZ804" s="110"/>
      <c r="KVA804" s="110"/>
      <c r="KVB804" s="110"/>
      <c r="KVC804" s="110"/>
      <c r="KVD804" s="110"/>
      <c r="KVE804" s="110"/>
      <c r="KVF804" s="110"/>
      <c r="KVG804" s="110"/>
      <c r="KVH804" s="110"/>
      <c r="KVI804" s="110"/>
      <c r="KVJ804" s="110"/>
      <c r="KVK804" s="110"/>
      <c r="KVL804" s="110"/>
      <c r="KVM804" s="110"/>
      <c r="KVN804" s="110"/>
      <c r="KVO804" s="110"/>
      <c r="KVP804" s="110"/>
      <c r="KVQ804" s="110"/>
      <c r="KVR804" s="110"/>
      <c r="KVS804" s="110"/>
      <c r="KVT804" s="110"/>
      <c r="KVU804" s="110"/>
      <c r="KVV804" s="110"/>
      <c r="KVW804" s="110"/>
      <c r="KVX804" s="110"/>
      <c r="KVY804" s="110"/>
      <c r="KVZ804" s="110"/>
      <c r="KWA804" s="110"/>
      <c r="KWB804" s="110"/>
      <c r="KWC804" s="110"/>
      <c r="KWD804" s="110"/>
      <c r="KWE804" s="110"/>
      <c r="KWF804" s="110"/>
      <c r="KWG804" s="110"/>
      <c r="KWH804" s="110"/>
      <c r="KWI804" s="110"/>
      <c r="KWJ804" s="110"/>
      <c r="KWK804" s="110"/>
      <c r="KWL804" s="110"/>
      <c r="KWM804" s="110"/>
      <c r="KWN804" s="110"/>
      <c r="KWO804" s="110"/>
      <c r="KWP804" s="110"/>
      <c r="KWQ804" s="110"/>
      <c r="KWR804" s="110"/>
      <c r="KWS804" s="110"/>
      <c r="KWT804" s="110"/>
      <c r="KWU804" s="110"/>
      <c r="KWV804" s="110"/>
      <c r="KWW804" s="110"/>
      <c r="KWX804" s="110"/>
      <c r="KWY804" s="110"/>
      <c r="KWZ804" s="110"/>
      <c r="KXA804" s="110"/>
      <c r="KXB804" s="110"/>
      <c r="KXC804" s="110"/>
      <c r="KXD804" s="110"/>
      <c r="KXE804" s="110"/>
      <c r="KXF804" s="110"/>
      <c r="KXG804" s="110"/>
      <c r="KXH804" s="110"/>
      <c r="KXI804" s="110"/>
      <c r="KXJ804" s="110"/>
      <c r="KXK804" s="110"/>
      <c r="KXL804" s="110"/>
      <c r="KXM804" s="110"/>
      <c r="KXN804" s="110"/>
      <c r="KXO804" s="110"/>
      <c r="KXP804" s="110"/>
      <c r="KXQ804" s="110"/>
      <c r="KXR804" s="110"/>
      <c r="KXS804" s="110"/>
      <c r="KXT804" s="110"/>
      <c r="KXU804" s="110"/>
      <c r="KXV804" s="110"/>
      <c r="KXW804" s="110"/>
      <c r="KXX804" s="110"/>
      <c r="KXY804" s="110"/>
      <c r="KXZ804" s="110"/>
      <c r="KYA804" s="110"/>
      <c r="KYB804" s="110"/>
      <c r="KYC804" s="110"/>
      <c r="KYD804" s="110"/>
      <c r="KYE804" s="110"/>
      <c r="KYF804" s="110"/>
      <c r="KYG804" s="110"/>
      <c r="KYH804" s="110"/>
      <c r="KYI804" s="110"/>
      <c r="KYJ804" s="110"/>
      <c r="KYK804" s="110"/>
      <c r="KYL804" s="110"/>
      <c r="KYM804" s="110"/>
      <c r="KYN804" s="110"/>
      <c r="KYO804" s="110"/>
      <c r="KYP804" s="110"/>
      <c r="KYQ804" s="110"/>
      <c r="KYR804" s="110"/>
      <c r="KYS804" s="110"/>
      <c r="KYT804" s="110"/>
      <c r="KYU804" s="110"/>
      <c r="KYV804" s="110"/>
      <c r="KYW804" s="110"/>
      <c r="KYX804" s="110"/>
      <c r="KYY804" s="110"/>
      <c r="KYZ804" s="110"/>
      <c r="KZA804" s="110"/>
      <c r="KZB804" s="110"/>
      <c r="KZC804" s="110"/>
      <c r="KZD804" s="110"/>
      <c r="KZE804" s="110"/>
      <c r="KZF804" s="110"/>
      <c r="KZG804" s="110"/>
      <c r="KZH804" s="110"/>
      <c r="KZI804" s="110"/>
      <c r="KZJ804" s="110"/>
      <c r="KZK804" s="110"/>
      <c r="KZL804" s="110"/>
      <c r="KZM804" s="110"/>
      <c r="KZN804" s="110"/>
      <c r="KZO804" s="110"/>
      <c r="KZP804" s="110"/>
      <c r="KZQ804" s="110"/>
      <c r="KZR804" s="110"/>
      <c r="KZS804" s="110"/>
      <c r="KZT804" s="110"/>
      <c r="KZU804" s="110"/>
      <c r="KZV804" s="110"/>
      <c r="KZW804" s="110"/>
      <c r="KZX804" s="110"/>
      <c r="KZY804" s="110"/>
      <c r="KZZ804" s="110"/>
      <c r="LAA804" s="110"/>
      <c r="LAB804" s="110"/>
      <c r="LAC804" s="110"/>
      <c r="LAD804" s="110"/>
      <c r="LAE804" s="110"/>
      <c r="LAF804" s="110"/>
      <c r="LAG804" s="110"/>
      <c r="LAH804" s="110"/>
      <c r="LAI804" s="110"/>
      <c r="LAJ804" s="110"/>
      <c r="LAK804" s="110"/>
      <c r="LAL804" s="110"/>
      <c r="LAM804" s="110"/>
      <c r="LAN804" s="110"/>
      <c r="LAO804" s="110"/>
      <c r="LAP804" s="110"/>
      <c r="LAQ804" s="110"/>
      <c r="LAR804" s="110"/>
      <c r="LAS804" s="110"/>
      <c r="LAT804" s="110"/>
      <c r="LAU804" s="110"/>
      <c r="LAV804" s="110"/>
      <c r="LAW804" s="110"/>
      <c r="LAX804" s="110"/>
      <c r="LAY804" s="110"/>
      <c r="LAZ804" s="110"/>
      <c r="LBA804" s="110"/>
      <c r="LBB804" s="110"/>
      <c r="LBC804" s="110"/>
      <c r="LBD804" s="110"/>
      <c r="LBE804" s="110"/>
      <c r="LBF804" s="110"/>
      <c r="LBG804" s="110"/>
      <c r="LBH804" s="110"/>
      <c r="LBI804" s="110"/>
      <c r="LBJ804" s="110"/>
      <c r="LBK804" s="110"/>
      <c r="LBL804" s="110"/>
      <c r="LBM804" s="110"/>
      <c r="LBN804" s="110"/>
      <c r="LBO804" s="110"/>
      <c r="LBP804" s="110"/>
      <c r="LBQ804" s="110"/>
      <c r="LBR804" s="110"/>
      <c r="LBS804" s="110"/>
      <c r="LBT804" s="110"/>
      <c r="LBU804" s="110"/>
      <c r="LBV804" s="110"/>
      <c r="LBW804" s="110"/>
      <c r="LBX804" s="110"/>
      <c r="LBY804" s="110"/>
      <c r="LBZ804" s="110"/>
      <c r="LCA804" s="110"/>
      <c r="LCB804" s="110"/>
      <c r="LCC804" s="110"/>
      <c r="LCD804" s="110"/>
      <c r="LCE804" s="110"/>
      <c r="LCF804" s="110"/>
      <c r="LCG804" s="110"/>
      <c r="LCH804" s="110"/>
      <c r="LCI804" s="110"/>
      <c r="LCJ804" s="110"/>
      <c r="LCK804" s="110"/>
      <c r="LCL804" s="110"/>
      <c r="LCM804" s="110"/>
      <c r="LCN804" s="110"/>
      <c r="LCO804" s="110"/>
      <c r="LCP804" s="110"/>
      <c r="LCQ804" s="110"/>
      <c r="LCR804" s="110"/>
      <c r="LCS804" s="110"/>
      <c r="LCT804" s="110"/>
      <c r="LCU804" s="110"/>
      <c r="LCV804" s="110"/>
      <c r="LCW804" s="110"/>
      <c r="LCX804" s="110"/>
      <c r="LCY804" s="110"/>
      <c r="LCZ804" s="110"/>
      <c r="LDA804" s="110"/>
      <c r="LDB804" s="110"/>
      <c r="LDC804" s="110"/>
      <c r="LDD804" s="110"/>
      <c r="LDE804" s="110"/>
      <c r="LDF804" s="110"/>
      <c r="LDG804" s="110"/>
      <c r="LDH804" s="110"/>
      <c r="LDI804" s="110"/>
      <c r="LDJ804" s="110"/>
      <c r="LDK804" s="110"/>
      <c r="LDL804" s="110"/>
      <c r="LDM804" s="110"/>
      <c r="LDN804" s="110"/>
      <c r="LDO804" s="110"/>
      <c r="LDP804" s="110"/>
      <c r="LDQ804" s="110"/>
      <c r="LDR804" s="110"/>
      <c r="LDS804" s="110"/>
      <c r="LDT804" s="110"/>
      <c r="LDU804" s="110"/>
      <c r="LDV804" s="110"/>
      <c r="LDW804" s="110"/>
      <c r="LDX804" s="110"/>
      <c r="LDY804" s="110"/>
      <c r="LDZ804" s="110"/>
      <c r="LEA804" s="110"/>
      <c r="LEB804" s="110"/>
      <c r="LEC804" s="110"/>
      <c r="LED804" s="110"/>
      <c r="LEE804" s="110"/>
      <c r="LEF804" s="110"/>
      <c r="LEG804" s="110"/>
      <c r="LEH804" s="110"/>
      <c r="LEI804" s="110"/>
      <c r="LEJ804" s="110"/>
      <c r="LEK804" s="110"/>
      <c r="LEL804" s="110"/>
      <c r="LEM804" s="110"/>
      <c r="LEN804" s="110"/>
      <c r="LEO804" s="110"/>
      <c r="LEP804" s="110"/>
      <c r="LEQ804" s="110"/>
      <c r="LER804" s="110"/>
      <c r="LES804" s="110"/>
      <c r="LET804" s="110"/>
      <c r="LEU804" s="110"/>
      <c r="LEV804" s="110"/>
      <c r="LEW804" s="110"/>
      <c r="LEX804" s="110"/>
      <c r="LEY804" s="110"/>
      <c r="LEZ804" s="110"/>
      <c r="LFA804" s="110"/>
      <c r="LFB804" s="110"/>
      <c r="LFC804" s="110"/>
      <c r="LFD804" s="110"/>
      <c r="LFE804" s="110"/>
      <c r="LFF804" s="110"/>
      <c r="LFG804" s="110"/>
      <c r="LFH804" s="110"/>
      <c r="LFI804" s="110"/>
      <c r="LFJ804" s="110"/>
      <c r="LFK804" s="110"/>
      <c r="LFL804" s="110"/>
      <c r="LFM804" s="110"/>
      <c r="LFN804" s="110"/>
      <c r="LFO804" s="110"/>
      <c r="LFP804" s="110"/>
      <c r="LFQ804" s="110"/>
      <c r="LFR804" s="110"/>
      <c r="LFS804" s="110"/>
      <c r="LFT804" s="110"/>
      <c r="LFU804" s="110"/>
      <c r="LFV804" s="110"/>
      <c r="LFW804" s="110"/>
      <c r="LFX804" s="110"/>
      <c r="LFY804" s="110"/>
      <c r="LFZ804" s="110"/>
      <c r="LGA804" s="110"/>
      <c r="LGB804" s="110"/>
      <c r="LGC804" s="110"/>
      <c r="LGD804" s="110"/>
      <c r="LGE804" s="110"/>
      <c r="LGF804" s="110"/>
      <c r="LGG804" s="110"/>
      <c r="LGH804" s="110"/>
      <c r="LGI804" s="110"/>
      <c r="LGJ804" s="110"/>
      <c r="LGK804" s="110"/>
      <c r="LGL804" s="110"/>
      <c r="LGM804" s="110"/>
      <c r="LGN804" s="110"/>
      <c r="LGO804" s="110"/>
      <c r="LGP804" s="110"/>
      <c r="LGQ804" s="110"/>
      <c r="LGR804" s="110"/>
      <c r="LGS804" s="110"/>
      <c r="LGT804" s="110"/>
      <c r="LGU804" s="110"/>
      <c r="LGV804" s="110"/>
      <c r="LGW804" s="110"/>
      <c r="LGX804" s="110"/>
      <c r="LGY804" s="110"/>
      <c r="LGZ804" s="110"/>
      <c r="LHA804" s="110"/>
      <c r="LHB804" s="110"/>
      <c r="LHC804" s="110"/>
      <c r="LHD804" s="110"/>
      <c r="LHE804" s="110"/>
      <c r="LHF804" s="110"/>
      <c r="LHG804" s="110"/>
      <c r="LHH804" s="110"/>
      <c r="LHI804" s="110"/>
      <c r="LHJ804" s="110"/>
      <c r="LHK804" s="110"/>
      <c r="LHL804" s="110"/>
      <c r="LHM804" s="110"/>
      <c r="LHN804" s="110"/>
      <c r="LHO804" s="110"/>
      <c r="LHP804" s="110"/>
      <c r="LHQ804" s="110"/>
      <c r="LHR804" s="110"/>
      <c r="LHS804" s="110"/>
      <c r="LHT804" s="110"/>
      <c r="LHU804" s="110"/>
      <c r="LHV804" s="110"/>
      <c r="LHW804" s="110"/>
      <c r="LHX804" s="110"/>
      <c r="LHY804" s="110"/>
      <c r="LHZ804" s="110"/>
      <c r="LIA804" s="110"/>
      <c r="LIB804" s="110"/>
      <c r="LIC804" s="110"/>
      <c r="LID804" s="110"/>
      <c r="LIE804" s="110"/>
      <c r="LIF804" s="110"/>
      <c r="LIG804" s="110"/>
      <c r="LIH804" s="110"/>
      <c r="LII804" s="110"/>
      <c r="LIJ804" s="110"/>
      <c r="LIK804" s="110"/>
      <c r="LIL804" s="110"/>
      <c r="LIM804" s="110"/>
      <c r="LIN804" s="110"/>
      <c r="LIO804" s="110"/>
      <c r="LIP804" s="110"/>
      <c r="LIQ804" s="110"/>
      <c r="LIR804" s="110"/>
      <c r="LIS804" s="110"/>
      <c r="LIT804" s="110"/>
      <c r="LIU804" s="110"/>
      <c r="LIV804" s="110"/>
      <c r="LIW804" s="110"/>
      <c r="LIX804" s="110"/>
      <c r="LIY804" s="110"/>
      <c r="LIZ804" s="110"/>
      <c r="LJA804" s="110"/>
      <c r="LJB804" s="110"/>
      <c r="LJC804" s="110"/>
      <c r="LJD804" s="110"/>
      <c r="LJE804" s="110"/>
      <c r="LJF804" s="110"/>
      <c r="LJG804" s="110"/>
      <c r="LJH804" s="110"/>
      <c r="LJI804" s="110"/>
      <c r="LJJ804" s="110"/>
      <c r="LJK804" s="110"/>
      <c r="LJL804" s="110"/>
      <c r="LJM804" s="110"/>
      <c r="LJN804" s="110"/>
      <c r="LJO804" s="110"/>
      <c r="LJP804" s="110"/>
      <c r="LJQ804" s="110"/>
      <c r="LJR804" s="110"/>
      <c r="LJS804" s="110"/>
      <c r="LJT804" s="110"/>
      <c r="LJU804" s="110"/>
      <c r="LJV804" s="110"/>
      <c r="LJW804" s="110"/>
      <c r="LJX804" s="110"/>
      <c r="LJY804" s="110"/>
      <c r="LJZ804" s="110"/>
      <c r="LKA804" s="110"/>
      <c r="LKB804" s="110"/>
      <c r="LKC804" s="110"/>
      <c r="LKD804" s="110"/>
      <c r="LKE804" s="110"/>
      <c r="LKF804" s="110"/>
      <c r="LKG804" s="110"/>
      <c r="LKH804" s="110"/>
      <c r="LKI804" s="110"/>
      <c r="LKJ804" s="110"/>
      <c r="LKK804" s="110"/>
      <c r="LKL804" s="110"/>
      <c r="LKM804" s="110"/>
      <c r="LKN804" s="110"/>
      <c r="LKO804" s="110"/>
      <c r="LKP804" s="110"/>
      <c r="LKQ804" s="110"/>
      <c r="LKR804" s="110"/>
      <c r="LKS804" s="110"/>
      <c r="LKT804" s="110"/>
      <c r="LKU804" s="110"/>
      <c r="LKV804" s="110"/>
      <c r="LKW804" s="110"/>
      <c r="LKX804" s="110"/>
      <c r="LKY804" s="110"/>
      <c r="LKZ804" s="110"/>
      <c r="LLA804" s="110"/>
      <c r="LLB804" s="110"/>
      <c r="LLC804" s="110"/>
      <c r="LLD804" s="110"/>
      <c r="LLE804" s="110"/>
      <c r="LLF804" s="110"/>
      <c r="LLG804" s="110"/>
      <c r="LLH804" s="110"/>
      <c r="LLI804" s="110"/>
      <c r="LLJ804" s="110"/>
      <c r="LLK804" s="110"/>
      <c r="LLL804" s="110"/>
      <c r="LLM804" s="110"/>
      <c r="LLN804" s="110"/>
      <c r="LLO804" s="110"/>
      <c r="LLP804" s="110"/>
      <c r="LLQ804" s="110"/>
      <c r="LLR804" s="110"/>
      <c r="LLS804" s="110"/>
      <c r="LLT804" s="110"/>
      <c r="LLU804" s="110"/>
      <c r="LLV804" s="110"/>
      <c r="LLW804" s="110"/>
      <c r="LLX804" s="110"/>
      <c r="LLY804" s="110"/>
      <c r="LLZ804" s="110"/>
      <c r="LMA804" s="110"/>
      <c r="LMB804" s="110"/>
      <c r="LMC804" s="110"/>
      <c r="LMD804" s="110"/>
      <c r="LME804" s="110"/>
      <c r="LMF804" s="110"/>
      <c r="LMG804" s="110"/>
      <c r="LMH804" s="110"/>
      <c r="LMI804" s="110"/>
      <c r="LMJ804" s="110"/>
      <c r="LMK804" s="110"/>
      <c r="LML804" s="110"/>
      <c r="LMM804" s="110"/>
      <c r="LMN804" s="110"/>
      <c r="LMO804" s="110"/>
      <c r="LMP804" s="110"/>
      <c r="LMQ804" s="110"/>
      <c r="LMR804" s="110"/>
      <c r="LMS804" s="110"/>
      <c r="LMT804" s="110"/>
      <c r="LMU804" s="110"/>
      <c r="LMV804" s="110"/>
      <c r="LMW804" s="110"/>
      <c r="LMX804" s="110"/>
      <c r="LMY804" s="110"/>
      <c r="LMZ804" s="110"/>
      <c r="LNA804" s="110"/>
      <c r="LNB804" s="110"/>
      <c r="LNC804" s="110"/>
      <c r="LND804" s="110"/>
      <c r="LNE804" s="110"/>
      <c r="LNF804" s="110"/>
      <c r="LNG804" s="110"/>
      <c r="LNH804" s="110"/>
      <c r="LNI804" s="110"/>
      <c r="LNJ804" s="110"/>
      <c r="LNK804" s="110"/>
      <c r="LNL804" s="110"/>
      <c r="LNM804" s="110"/>
      <c r="LNN804" s="110"/>
      <c r="LNO804" s="110"/>
      <c r="LNP804" s="110"/>
      <c r="LNQ804" s="110"/>
      <c r="LNR804" s="110"/>
      <c r="LNS804" s="110"/>
      <c r="LNT804" s="110"/>
      <c r="LNU804" s="110"/>
      <c r="LNV804" s="110"/>
      <c r="LNW804" s="110"/>
      <c r="LNX804" s="110"/>
      <c r="LNY804" s="110"/>
      <c r="LNZ804" s="110"/>
      <c r="LOA804" s="110"/>
      <c r="LOB804" s="110"/>
      <c r="LOC804" s="110"/>
      <c r="LOD804" s="110"/>
      <c r="LOE804" s="110"/>
      <c r="LOF804" s="110"/>
      <c r="LOG804" s="110"/>
      <c r="LOH804" s="110"/>
      <c r="LOI804" s="110"/>
      <c r="LOJ804" s="110"/>
      <c r="LOK804" s="110"/>
      <c r="LOL804" s="110"/>
      <c r="LOM804" s="110"/>
      <c r="LON804" s="110"/>
      <c r="LOO804" s="110"/>
      <c r="LOP804" s="110"/>
      <c r="LOQ804" s="110"/>
      <c r="LOR804" s="110"/>
      <c r="LOS804" s="110"/>
      <c r="LOT804" s="110"/>
      <c r="LOU804" s="110"/>
      <c r="LOV804" s="110"/>
      <c r="LOW804" s="110"/>
      <c r="LOX804" s="110"/>
      <c r="LOY804" s="110"/>
      <c r="LOZ804" s="110"/>
      <c r="LPA804" s="110"/>
      <c r="LPB804" s="110"/>
      <c r="LPC804" s="110"/>
      <c r="LPD804" s="110"/>
      <c r="LPE804" s="110"/>
      <c r="LPF804" s="110"/>
      <c r="LPG804" s="110"/>
      <c r="LPH804" s="110"/>
      <c r="LPI804" s="110"/>
      <c r="LPJ804" s="110"/>
      <c r="LPK804" s="110"/>
      <c r="LPL804" s="110"/>
      <c r="LPM804" s="110"/>
      <c r="LPN804" s="110"/>
      <c r="LPO804" s="110"/>
      <c r="LPP804" s="110"/>
      <c r="LPQ804" s="110"/>
      <c r="LPR804" s="110"/>
      <c r="LPS804" s="110"/>
      <c r="LPT804" s="110"/>
      <c r="LPU804" s="110"/>
      <c r="LPV804" s="110"/>
      <c r="LPW804" s="110"/>
      <c r="LPX804" s="110"/>
      <c r="LPY804" s="110"/>
      <c r="LPZ804" s="110"/>
      <c r="LQA804" s="110"/>
      <c r="LQB804" s="110"/>
      <c r="LQC804" s="110"/>
      <c r="LQD804" s="110"/>
      <c r="LQE804" s="110"/>
      <c r="LQF804" s="110"/>
      <c r="LQG804" s="110"/>
      <c r="LQH804" s="110"/>
      <c r="LQI804" s="110"/>
      <c r="LQJ804" s="110"/>
      <c r="LQK804" s="110"/>
      <c r="LQL804" s="110"/>
      <c r="LQM804" s="110"/>
      <c r="LQN804" s="110"/>
      <c r="LQO804" s="110"/>
      <c r="LQP804" s="110"/>
      <c r="LQQ804" s="110"/>
      <c r="LQR804" s="110"/>
      <c r="LQS804" s="110"/>
      <c r="LQT804" s="110"/>
      <c r="LQU804" s="110"/>
      <c r="LQV804" s="110"/>
      <c r="LQW804" s="110"/>
      <c r="LQX804" s="110"/>
      <c r="LQY804" s="110"/>
      <c r="LQZ804" s="110"/>
      <c r="LRA804" s="110"/>
      <c r="LRB804" s="110"/>
      <c r="LRC804" s="110"/>
      <c r="LRD804" s="110"/>
      <c r="LRE804" s="110"/>
      <c r="LRF804" s="110"/>
      <c r="LRG804" s="110"/>
      <c r="LRH804" s="110"/>
      <c r="LRI804" s="110"/>
      <c r="LRJ804" s="110"/>
      <c r="LRK804" s="110"/>
      <c r="LRL804" s="110"/>
      <c r="LRM804" s="110"/>
      <c r="LRN804" s="110"/>
      <c r="LRO804" s="110"/>
      <c r="LRP804" s="110"/>
      <c r="LRQ804" s="110"/>
      <c r="LRR804" s="110"/>
      <c r="LRS804" s="110"/>
      <c r="LRT804" s="110"/>
      <c r="LRU804" s="110"/>
      <c r="LRV804" s="110"/>
      <c r="LRW804" s="110"/>
      <c r="LRX804" s="110"/>
      <c r="LRY804" s="110"/>
      <c r="LRZ804" s="110"/>
      <c r="LSA804" s="110"/>
      <c r="LSB804" s="110"/>
      <c r="LSC804" s="110"/>
      <c r="LSD804" s="110"/>
      <c r="LSE804" s="110"/>
      <c r="LSF804" s="110"/>
      <c r="LSG804" s="110"/>
      <c r="LSH804" s="110"/>
      <c r="LSI804" s="110"/>
      <c r="LSJ804" s="110"/>
      <c r="LSK804" s="110"/>
      <c r="LSL804" s="110"/>
      <c r="LSM804" s="110"/>
      <c r="LSN804" s="110"/>
      <c r="LSO804" s="110"/>
      <c r="LSP804" s="110"/>
      <c r="LSQ804" s="110"/>
      <c r="LSR804" s="110"/>
      <c r="LSS804" s="110"/>
      <c r="LST804" s="110"/>
      <c r="LSU804" s="110"/>
      <c r="LSV804" s="110"/>
      <c r="LSW804" s="110"/>
      <c r="LSX804" s="110"/>
      <c r="LSY804" s="110"/>
      <c r="LSZ804" s="110"/>
      <c r="LTA804" s="110"/>
      <c r="LTB804" s="110"/>
      <c r="LTC804" s="110"/>
      <c r="LTD804" s="110"/>
      <c r="LTE804" s="110"/>
      <c r="LTF804" s="110"/>
      <c r="LTG804" s="110"/>
      <c r="LTH804" s="110"/>
      <c r="LTI804" s="110"/>
      <c r="LTJ804" s="110"/>
      <c r="LTK804" s="110"/>
      <c r="LTL804" s="110"/>
      <c r="LTM804" s="110"/>
      <c r="LTN804" s="110"/>
      <c r="LTO804" s="110"/>
      <c r="LTP804" s="110"/>
      <c r="LTQ804" s="110"/>
      <c r="LTR804" s="110"/>
      <c r="LTS804" s="110"/>
      <c r="LTT804" s="110"/>
      <c r="LTU804" s="110"/>
      <c r="LTV804" s="110"/>
      <c r="LTW804" s="110"/>
      <c r="LTX804" s="110"/>
      <c r="LTY804" s="110"/>
      <c r="LTZ804" s="110"/>
      <c r="LUA804" s="110"/>
      <c r="LUB804" s="110"/>
      <c r="LUC804" s="110"/>
      <c r="LUD804" s="110"/>
      <c r="LUE804" s="110"/>
      <c r="LUF804" s="110"/>
      <c r="LUG804" s="110"/>
      <c r="LUH804" s="110"/>
      <c r="LUI804" s="110"/>
      <c r="LUJ804" s="110"/>
      <c r="LUK804" s="110"/>
      <c r="LUL804" s="110"/>
      <c r="LUM804" s="110"/>
      <c r="LUN804" s="110"/>
      <c r="LUO804" s="110"/>
      <c r="LUP804" s="110"/>
      <c r="LUQ804" s="110"/>
      <c r="LUR804" s="110"/>
      <c r="LUS804" s="110"/>
      <c r="LUT804" s="110"/>
      <c r="LUU804" s="110"/>
      <c r="LUV804" s="110"/>
      <c r="LUW804" s="110"/>
      <c r="LUX804" s="110"/>
      <c r="LUY804" s="110"/>
      <c r="LUZ804" s="110"/>
      <c r="LVA804" s="110"/>
      <c r="LVB804" s="110"/>
      <c r="LVC804" s="110"/>
      <c r="LVD804" s="110"/>
      <c r="LVE804" s="110"/>
      <c r="LVF804" s="110"/>
      <c r="LVG804" s="110"/>
      <c r="LVH804" s="110"/>
      <c r="LVI804" s="110"/>
      <c r="LVJ804" s="110"/>
      <c r="LVK804" s="110"/>
      <c r="LVL804" s="110"/>
      <c r="LVM804" s="110"/>
      <c r="LVN804" s="110"/>
      <c r="LVO804" s="110"/>
      <c r="LVP804" s="110"/>
      <c r="LVQ804" s="110"/>
      <c r="LVR804" s="110"/>
      <c r="LVS804" s="110"/>
      <c r="LVT804" s="110"/>
      <c r="LVU804" s="110"/>
      <c r="LVV804" s="110"/>
      <c r="LVW804" s="110"/>
      <c r="LVX804" s="110"/>
      <c r="LVY804" s="110"/>
      <c r="LVZ804" s="110"/>
      <c r="LWA804" s="110"/>
      <c r="LWB804" s="110"/>
      <c r="LWC804" s="110"/>
      <c r="LWD804" s="110"/>
      <c r="LWE804" s="110"/>
      <c r="LWF804" s="110"/>
      <c r="LWG804" s="110"/>
      <c r="LWH804" s="110"/>
      <c r="LWI804" s="110"/>
      <c r="LWJ804" s="110"/>
      <c r="LWK804" s="110"/>
      <c r="LWL804" s="110"/>
      <c r="LWM804" s="110"/>
      <c r="LWN804" s="110"/>
      <c r="LWO804" s="110"/>
      <c r="LWP804" s="110"/>
      <c r="LWQ804" s="110"/>
      <c r="LWR804" s="110"/>
      <c r="LWS804" s="110"/>
      <c r="LWT804" s="110"/>
      <c r="LWU804" s="110"/>
      <c r="LWV804" s="110"/>
      <c r="LWW804" s="110"/>
      <c r="LWX804" s="110"/>
      <c r="LWY804" s="110"/>
      <c r="LWZ804" s="110"/>
      <c r="LXA804" s="110"/>
      <c r="LXB804" s="110"/>
      <c r="LXC804" s="110"/>
      <c r="LXD804" s="110"/>
      <c r="LXE804" s="110"/>
      <c r="LXF804" s="110"/>
      <c r="LXG804" s="110"/>
      <c r="LXH804" s="110"/>
      <c r="LXI804" s="110"/>
      <c r="LXJ804" s="110"/>
      <c r="LXK804" s="110"/>
      <c r="LXL804" s="110"/>
      <c r="LXM804" s="110"/>
      <c r="LXN804" s="110"/>
      <c r="LXO804" s="110"/>
      <c r="LXP804" s="110"/>
      <c r="LXQ804" s="110"/>
      <c r="LXR804" s="110"/>
      <c r="LXS804" s="110"/>
      <c r="LXT804" s="110"/>
      <c r="LXU804" s="110"/>
      <c r="LXV804" s="110"/>
      <c r="LXW804" s="110"/>
      <c r="LXX804" s="110"/>
      <c r="LXY804" s="110"/>
      <c r="LXZ804" s="110"/>
      <c r="LYA804" s="110"/>
      <c r="LYB804" s="110"/>
      <c r="LYC804" s="110"/>
      <c r="LYD804" s="110"/>
      <c r="LYE804" s="110"/>
      <c r="LYF804" s="110"/>
      <c r="LYG804" s="110"/>
      <c r="LYH804" s="110"/>
      <c r="LYI804" s="110"/>
      <c r="LYJ804" s="110"/>
      <c r="LYK804" s="110"/>
      <c r="LYL804" s="110"/>
      <c r="LYM804" s="110"/>
      <c r="LYN804" s="110"/>
      <c r="LYO804" s="110"/>
      <c r="LYP804" s="110"/>
      <c r="LYQ804" s="110"/>
      <c r="LYR804" s="110"/>
      <c r="LYS804" s="110"/>
      <c r="LYT804" s="110"/>
      <c r="LYU804" s="110"/>
      <c r="LYV804" s="110"/>
      <c r="LYW804" s="110"/>
      <c r="LYX804" s="110"/>
      <c r="LYY804" s="110"/>
      <c r="LYZ804" s="110"/>
      <c r="LZA804" s="110"/>
      <c r="LZB804" s="110"/>
      <c r="LZC804" s="110"/>
      <c r="LZD804" s="110"/>
      <c r="LZE804" s="110"/>
      <c r="LZF804" s="110"/>
      <c r="LZG804" s="110"/>
      <c r="LZH804" s="110"/>
      <c r="LZI804" s="110"/>
      <c r="LZJ804" s="110"/>
      <c r="LZK804" s="110"/>
      <c r="LZL804" s="110"/>
      <c r="LZM804" s="110"/>
      <c r="LZN804" s="110"/>
      <c r="LZO804" s="110"/>
      <c r="LZP804" s="110"/>
      <c r="LZQ804" s="110"/>
      <c r="LZR804" s="110"/>
      <c r="LZS804" s="110"/>
      <c r="LZT804" s="110"/>
      <c r="LZU804" s="110"/>
      <c r="LZV804" s="110"/>
      <c r="LZW804" s="110"/>
      <c r="LZX804" s="110"/>
      <c r="LZY804" s="110"/>
      <c r="LZZ804" s="110"/>
      <c r="MAA804" s="110"/>
      <c r="MAB804" s="110"/>
      <c r="MAC804" s="110"/>
      <c r="MAD804" s="110"/>
      <c r="MAE804" s="110"/>
      <c r="MAF804" s="110"/>
      <c r="MAG804" s="110"/>
      <c r="MAH804" s="110"/>
      <c r="MAI804" s="110"/>
      <c r="MAJ804" s="110"/>
      <c r="MAK804" s="110"/>
      <c r="MAL804" s="110"/>
      <c r="MAM804" s="110"/>
      <c r="MAN804" s="110"/>
      <c r="MAO804" s="110"/>
      <c r="MAP804" s="110"/>
      <c r="MAQ804" s="110"/>
      <c r="MAR804" s="110"/>
      <c r="MAS804" s="110"/>
      <c r="MAT804" s="110"/>
      <c r="MAU804" s="110"/>
      <c r="MAV804" s="110"/>
      <c r="MAW804" s="110"/>
      <c r="MAX804" s="110"/>
      <c r="MAY804" s="110"/>
      <c r="MAZ804" s="110"/>
      <c r="MBA804" s="110"/>
      <c r="MBB804" s="110"/>
      <c r="MBC804" s="110"/>
      <c r="MBD804" s="110"/>
      <c r="MBE804" s="110"/>
      <c r="MBF804" s="110"/>
      <c r="MBG804" s="110"/>
      <c r="MBH804" s="110"/>
      <c r="MBI804" s="110"/>
      <c r="MBJ804" s="110"/>
      <c r="MBK804" s="110"/>
      <c r="MBL804" s="110"/>
      <c r="MBM804" s="110"/>
      <c r="MBN804" s="110"/>
      <c r="MBO804" s="110"/>
      <c r="MBP804" s="110"/>
      <c r="MBQ804" s="110"/>
      <c r="MBR804" s="110"/>
      <c r="MBS804" s="110"/>
      <c r="MBT804" s="110"/>
      <c r="MBU804" s="110"/>
      <c r="MBV804" s="110"/>
      <c r="MBW804" s="110"/>
      <c r="MBX804" s="110"/>
      <c r="MBY804" s="110"/>
      <c r="MBZ804" s="110"/>
      <c r="MCA804" s="110"/>
      <c r="MCB804" s="110"/>
      <c r="MCC804" s="110"/>
      <c r="MCD804" s="110"/>
      <c r="MCE804" s="110"/>
      <c r="MCF804" s="110"/>
      <c r="MCG804" s="110"/>
      <c r="MCH804" s="110"/>
      <c r="MCI804" s="110"/>
      <c r="MCJ804" s="110"/>
      <c r="MCK804" s="110"/>
      <c r="MCL804" s="110"/>
      <c r="MCM804" s="110"/>
      <c r="MCN804" s="110"/>
      <c r="MCO804" s="110"/>
      <c r="MCP804" s="110"/>
      <c r="MCQ804" s="110"/>
      <c r="MCR804" s="110"/>
      <c r="MCS804" s="110"/>
      <c r="MCT804" s="110"/>
      <c r="MCU804" s="110"/>
      <c r="MCV804" s="110"/>
      <c r="MCW804" s="110"/>
      <c r="MCX804" s="110"/>
      <c r="MCY804" s="110"/>
      <c r="MCZ804" s="110"/>
      <c r="MDA804" s="110"/>
      <c r="MDB804" s="110"/>
      <c r="MDC804" s="110"/>
      <c r="MDD804" s="110"/>
      <c r="MDE804" s="110"/>
      <c r="MDF804" s="110"/>
      <c r="MDG804" s="110"/>
      <c r="MDH804" s="110"/>
      <c r="MDI804" s="110"/>
      <c r="MDJ804" s="110"/>
      <c r="MDK804" s="110"/>
      <c r="MDL804" s="110"/>
      <c r="MDM804" s="110"/>
      <c r="MDN804" s="110"/>
      <c r="MDO804" s="110"/>
      <c r="MDP804" s="110"/>
      <c r="MDQ804" s="110"/>
      <c r="MDR804" s="110"/>
      <c r="MDS804" s="110"/>
      <c r="MDT804" s="110"/>
      <c r="MDU804" s="110"/>
      <c r="MDV804" s="110"/>
      <c r="MDW804" s="110"/>
      <c r="MDX804" s="110"/>
      <c r="MDY804" s="110"/>
      <c r="MDZ804" s="110"/>
      <c r="MEA804" s="110"/>
      <c r="MEB804" s="110"/>
      <c r="MEC804" s="110"/>
      <c r="MED804" s="110"/>
      <c r="MEE804" s="110"/>
      <c r="MEF804" s="110"/>
      <c r="MEG804" s="110"/>
      <c r="MEH804" s="110"/>
      <c r="MEI804" s="110"/>
      <c r="MEJ804" s="110"/>
      <c r="MEK804" s="110"/>
      <c r="MEL804" s="110"/>
      <c r="MEM804" s="110"/>
      <c r="MEN804" s="110"/>
      <c r="MEO804" s="110"/>
      <c r="MEP804" s="110"/>
      <c r="MEQ804" s="110"/>
      <c r="MER804" s="110"/>
      <c r="MES804" s="110"/>
      <c r="MET804" s="110"/>
      <c r="MEU804" s="110"/>
      <c r="MEV804" s="110"/>
      <c r="MEW804" s="110"/>
      <c r="MEX804" s="110"/>
      <c r="MEY804" s="110"/>
      <c r="MEZ804" s="110"/>
      <c r="MFA804" s="110"/>
      <c r="MFB804" s="110"/>
      <c r="MFC804" s="110"/>
      <c r="MFD804" s="110"/>
      <c r="MFE804" s="110"/>
      <c r="MFF804" s="110"/>
      <c r="MFG804" s="110"/>
      <c r="MFH804" s="110"/>
      <c r="MFI804" s="110"/>
      <c r="MFJ804" s="110"/>
      <c r="MFK804" s="110"/>
      <c r="MFL804" s="110"/>
      <c r="MFM804" s="110"/>
      <c r="MFN804" s="110"/>
      <c r="MFO804" s="110"/>
      <c r="MFP804" s="110"/>
      <c r="MFQ804" s="110"/>
      <c r="MFR804" s="110"/>
      <c r="MFS804" s="110"/>
      <c r="MFT804" s="110"/>
      <c r="MFU804" s="110"/>
      <c r="MFV804" s="110"/>
      <c r="MFW804" s="110"/>
      <c r="MFX804" s="110"/>
      <c r="MFY804" s="110"/>
      <c r="MFZ804" s="110"/>
      <c r="MGA804" s="110"/>
      <c r="MGB804" s="110"/>
      <c r="MGC804" s="110"/>
      <c r="MGD804" s="110"/>
      <c r="MGE804" s="110"/>
      <c r="MGF804" s="110"/>
      <c r="MGG804" s="110"/>
      <c r="MGH804" s="110"/>
      <c r="MGI804" s="110"/>
      <c r="MGJ804" s="110"/>
      <c r="MGK804" s="110"/>
      <c r="MGL804" s="110"/>
      <c r="MGM804" s="110"/>
      <c r="MGN804" s="110"/>
      <c r="MGO804" s="110"/>
      <c r="MGP804" s="110"/>
      <c r="MGQ804" s="110"/>
      <c r="MGR804" s="110"/>
      <c r="MGS804" s="110"/>
      <c r="MGT804" s="110"/>
      <c r="MGU804" s="110"/>
      <c r="MGV804" s="110"/>
      <c r="MGW804" s="110"/>
      <c r="MGX804" s="110"/>
      <c r="MGY804" s="110"/>
      <c r="MGZ804" s="110"/>
      <c r="MHA804" s="110"/>
      <c r="MHB804" s="110"/>
      <c r="MHC804" s="110"/>
      <c r="MHD804" s="110"/>
      <c r="MHE804" s="110"/>
      <c r="MHF804" s="110"/>
      <c r="MHG804" s="110"/>
      <c r="MHH804" s="110"/>
      <c r="MHI804" s="110"/>
      <c r="MHJ804" s="110"/>
      <c r="MHK804" s="110"/>
      <c r="MHL804" s="110"/>
      <c r="MHM804" s="110"/>
      <c r="MHN804" s="110"/>
      <c r="MHO804" s="110"/>
      <c r="MHP804" s="110"/>
      <c r="MHQ804" s="110"/>
      <c r="MHR804" s="110"/>
      <c r="MHS804" s="110"/>
      <c r="MHT804" s="110"/>
      <c r="MHU804" s="110"/>
      <c r="MHV804" s="110"/>
      <c r="MHW804" s="110"/>
      <c r="MHX804" s="110"/>
      <c r="MHY804" s="110"/>
      <c r="MHZ804" s="110"/>
      <c r="MIA804" s="110"/>
      <c r="MIB804" s="110"/>
      <c r="MIC804" s="110"/>
      <c r="MID804" s="110"/>
      <c r="MIE804" s="110"/>
      <c r="MIF804" s="110"/>
      <c r="MIG804" s="110"/>
      <c r="MIH804" s="110"/>
      <c r="MII804" s="110"/>
      <c r="MIJ804" s="110"/>
      <c r="MIK804" s="110"/>
      <c r="MIL804" s="110"/>
      <c r="MIM804" s="110"/>
      <c r="MIN804" s="110"/>
      <c r="MIO804" s="110"/>
      <c r="MIP804" s="110"/>
      <c r="MIQ804" s="110"/>
      <c r="MIR804" s="110"/>
      <c r="MIS804" s="110"/>
      <c r="MIT804" s="110"/>
      <c r="MIU804" s="110"/>
      <c r="MIV804" s="110"/>
      <c r="MIW804" s="110"/>
      <c r="MIX804" s="110"/>
      <c r="MIY804" s="110"/>
      <c r="MIZ804" s="110"/>
      <c r="MJA804" s="110"/>
      <c r="MJB804" s="110"/>
      <c r="MJC804" s="110"/>
      <c r="MJD804" s="110"/>
      <c r="MJE804" s="110"/>
      <c r="MJF804" s="110"/>
      <c r="MJG804" s="110"/>
      <c r="MJH804" s="110"/>
      <c r="MJI804" s="110"/>
      <c r="MJJ804" s="110"/>
      <c r="MJK804" s="110"/>
      <c r="MJL804" s="110"/>
      <c r="MJM804" s="110"/>
      <c r="MJN804" s="110"/>
      <c r="MJO804" s="110"/>
      <c r="MJP804" s="110"/>
      <c r="MJQ804" s="110"/>
      <c r="MJR804" s="110"/>
      <c r="MJS804" s="110"/>
      <c r="MJT804" s="110"/>
      <c r="MJU804" s="110"/>
      <c r="MJV804" s="110"/>
      <c r="MJW804" s="110"/>
      <c r="MJX804" s="110"/>
      <c r="MJY804" s="110"/>
      <c r="MJZ804" s="110"/>
      <c r="MKA804" s="110"/>
      <c r="MKB804" s="110"/>
      <c r="MKC804" s="110"/>
      <c r="MKD804" s="110"/>
      <c r="MKE804" s="110"/>
      <c r="MKF804" s="110"/>
      <c r="MKG804" s="110"/>
      <c r="MKH804" s="110"/>
      <c r="MKI804" s="110"/>
      <c r="MKJ804" s="110"/>
      <c r="MKK804" s="110"/>
      <c r="MKL804" s="110"/>
      <c r="MKM804" s="110"/>
      <c r="MKN804" s="110"/>
      <c r="MKO804" s="110"/>
      <c r="MKP804" s="110"/>
      <c r="MKQ804" s="110"/>
      <c r="MKR804" s="110"/>
      <c r="MKS804" s="110"/>
      <c r="MKT804" s="110"/>
      <c r="MKU804" s="110"/>
      <c r="MKV804" s="110"/>
      <c r="MKW804" s="110"/>
      <c r="MKX804" s="110"/>
      <c r="MKY804" s="110"/>
      <c r="MKZ804" s="110"/>
      <c r="MLA804" s="110"/>
      <c r="MLB804" s="110"/>
      <c r="MLC804" s="110"/>
      <c r="MLD804" s="110"/>
      <c r="MLE804" s="110"/>
      <c r="MLF804" s="110"/>
      <c r="MLG804" s="110"/>
      <c r="MLH804" s="110"/>
      <c r="MLI804" s="110"/>
      <c r="MLJ804" s="110"/>
      <c r="MLK804" s="110"/>
      <c r="MLL804" s="110"/>
      <c r="MLM804" s="110"/>
      <c r="MLN804" s="110"/>
      <c r="MLO804" s="110"/>
      <c r="MLP804" s="110"/>
      <c r="MLQ804" s="110"/>
      <c r="MLR804" s="110"/>
      <c r="MLS804" s="110"/>
      <c r="MLT804" s="110"/>
      <c r="MLU804" s="110"/>
      <c r="MLV804" s="110"/>
      <c r="MLW804" s="110"/>
      <c r="MLX804" s="110"/>
      <c r="MLY804" s="110"/>
      <c r="MLZ804" s="110"/>
      <c r="MMA804" s="110"/>
      <c r="MMB804" s="110"/>
      <c r="MMC804" s="110"/>
      <c r="MMD804" s="110"/>
      <c r="MME804" s="110"/>
      <c r="MMF804" s="110"/>
      <c r="MMG804" s="110"/>
      <c r="MMH804" s="110"/>
      <c r="MMI804" s="110"/>
      <c r="MMJ804" s="110"/>
      <c r="MMK804" s="110"/>
      <c r="MML804" s="110"/>
      <c r="MMM804" s="110"/>
      <c r="MMN804" s="110"/>
      <c r="MMO804" s="110"/>
      <c r="MMP804" s="110"/>
      <c r="MMQ804" s="110"/>
      <c r="MMR804" s="110"/>
      <c r="MMS804" s="110"/>
      <c r="MMT804" s="110"/>
      <c r="MMU804" s="110"/>
      <c r="MMV804" s="110"/>
      <c r="MMW804" s="110"/>
      <c r="MMX804" s="110"/>
      <c r="MMY804" s="110"/>
      <c r="MMZ804" s="110"/>
      <c r="MNA804" s="110"/>
      <c r="MNB804" s="110"/>
      <c r="MNC804" s="110"/>
      <c r="MND804" s="110"/>
      <c r="MNE804" s="110"/>
      <c r="MNF804" s="110"/>
      <c r="MNG804" s="110"/>
      <c r="MNH804" s="110"/>
      <c r="MNI804" s="110"/>
      <c r="MNJ804" s="110"/>
      <c r="MNK804" s="110"/>
      <c r="MNL804" s="110"/>
      <c r="MNM804" s="110"/>
      <c r="MNN804" s="110"/>
      <c r="MNO804" s="110"/>
      <c r="MNP804" s="110"/>
      <c r="MNQ804" s="110"/>
      <c r="MNR804" s="110"/>
      <c r="MNS804" s="110"/>
      <c r="MNT804" s="110"/>
      <c r="MNU804" s="110"/>
      <c r="MNV804" s="110"/>
      <c r="MNW804" s="110"/>
      <c r="MNX804" s="110"/>
      <c r="MNY804" s="110"/>
      <c r="MNZ804" s="110"/>
      <c r="MOA804" s="110"/>
      <c r="MOB804" s="110"/>
      <c r="MOC804" s="110"/>
      <c r="MOD804" s="110"/>
      <c r="MOE804" s="110"/>
      <c r="MOF804" s="110"/>
      <c r="MOG804" s="110"/>
      <c r="MOH804" s="110"/>
      <c r="MOI804" s="110"/>
      <c r="MOJ804" s="110"/>
      <c r="MOK804" s="110"/>
      <c r="MOL804" s="110"/>
      <c r="MOM804" s="110"/>
      <c r="MON804" s="110"/>
      <c r="MOO804" s="110"/>
      <c r="MOP804" s="110"/>
      <c r="MOQ804" s="110"/>
      <c r="MOR804" s="110"/>
      <c r="MOS804" s="110"/>
      <c r="MOT804" s="110"/>
      <c r="MOU804" s="110"/>
      <c r="MOV804" s="110"/>
      <c r="MOW804" s="110"/>
      <c r="MOX804" s="110"/>
      <c r="MOY804" s="110"/>
      <c r="MOZ804" s="110"/>
      <c r="MPA804" s="110"/>
      <c r="MPB804" s="110"/>
      <c r="MPC804" s="110"/>
      <c r="MPD804" s="110"/>
      <c r="MPE804" s="110"/>
      <c r="MPF804" s="110"/>
      <c r="MPG804" s="110"/>
      <c r="MPH804" s="110"/>
      <c r="MPI804" s="110"/>
      <c r="MPJ804" s="110"/>
      <c r="MPK804" s="110"/>
      <c r="MPL804" s="110"/>
      <c r="MPM804" s="110"/>
      <c r="MPN804" s="110"/>
      <c r="MPO804" s="110"/>
      <c r="MPP804" s="110"/>
      <c r="MPQ804" s="110"/>
      <c r="MPR804" s="110"/>
      <c r="MPS804" s="110"/>
      <c r="MPT804" s="110"/>
      <c r="MPU804" s="110"/>
      <c r="MPV804" s="110"/>
      <c r="MPW804" s="110"/>
      <c r="MPX804" s="110"/>
      <c r="MPY804" s="110"/>
      <c r="MPZ804" s="110"/>
      <c r="MQA804" s="110"/>
      <c r="MQB804" s="110"/>
      <c r="MQC804" s="110"/>
      <c r="MQD804" s="110"/>
      <c r="MQE804" s="110"/>
      <c r="MQF804" s="110"/>
      <c r="MQG804" s="110"/>
      <c r="MQH804" s="110"/>
      <c r="MQI804" s="110"/>
      <c r="MQJ804" s="110"/>
      <c r="MQK804" s="110"/>
      <c r="MQL804" s="110"/>
      <c r="MQM804" s="110"/>
      <c r="MQN804" s="110"/>
      <c r="MQO804" s="110"/>
      <c r="MQP804" s="110"/>
      <c r="MQQ804" s="110"/>
      <c r="MQR804" s="110"/>
      <c r="MQS804" s="110"/>
      <c r="MQT804" s="110"/>
      <c r="MQU804" s="110"/>
      <c r="MQV804" s="110"/>
      <c r="MQW804" s="110"/>
      <c r="MQX804" s="110"/>
      <c r="MQY804" s="110"/>
      <c r="MQZ804" s="110"/>
      <c r="MRA804" s="110"/>
      <c r="MRB804" s="110"/>
      <c r="MRC804" s="110"/>
      <c r="MRD804" s="110"/>
      <c r="MRE804" s="110"/>
      <c r="MRF804" s="110"/>
      <c r="MRG804" s="110"/>
      <c r="MRH804" s="110"/>
      <c r="MRI804" s="110"/>
      <c r="MRJ804" s="110"/>
      <c r="MRK804" s="110"/>
      <c r="MRL804" s="110"/>
      <c r="MRM804" s="110"/>
      <c r="MRN804" s="110"/>
      <c r="MRO804" s="110"/>
      <c r="MRP804" s="110"/>
      <c r="MRQ804" s="110"/>
      <c r="MRR804" s="110"/>
      <c r="MRS804" s="110"/>
      <c r="MRT804" s="110"/>
      <c r="MRU804" s="110"/>
      <c r="MRV804" s="110"/>
      <c r="MRW804" s="110"/>
      <c r="MRX804" s="110"/>
      <c r="MRY804" s="110"/>
      <c r="MRZ804" s="110"/>
      <c r="MSA804" s="110"/>
      <c r="MSB804" s="110"/>
      <c r="MSC804" s="110"/>
      <c r="MSD804" s="110"/>
      <c r="MSE804" s="110"/>
      <c r="MSF804" s="110"/>
      <c r="MSG804" s="110"/>
      <c r="MSH804" s="110"/>
      <c r="MSI804" s="110"/>
      <c r="MSJ804" s="110"/>
      <c r="MSK804" s="110"/>
      <c r="MSL804" s="110"/>
      <c r="MSM804" s="110"/>
      <c r="MSN804" s="110"/>
      <c r="MSO804" s="110"/>
      <c r="MSP804" s="110"/>
      <c r="MSQ804" s="110"/>
      <c r="MSR804" s="110"/>
      <c r="MSS804" s="110"/>
      <c r="MST804" s="110"/>
      <c r="MSU804" s="110"/>
      <c r="MSV804" s="110"/>
      <c r="MSW804" s="110"/>
      <c r="MSX804" s="110"/>
      <c r="MSY804" s="110"/>
      <c r="MSZ804" s="110"/>
      <c r="MTA804" s="110"/>
      <c r="MTB804" s="110"/>
      <c r="MTC804" s="110"/>
      <c r="MTD804" s="110"/>
      <c r="MTE804" s="110"/>
      <c r="MTF804" s="110"/>
      <c r="MTG804" s="110"/>
      <c r="MTH804" s="110"/>
      <c r="MTI804" s="110"/>
      <c r="MTJ804" s="110"/>
      <c r="MTK804" s="110"/>
      <c r="MTL804" s="110"/>
      <c r="MTM804" s="110"/>
      <c r="MTN804" s="110"/>
      <c r="MTO804" s="110"/>
      <c r="MTP804" s="110"/>
      <c r="MTQ804" s="110"/>
      <c r="MTR804" s="110"/>
      <c r="MTS804" s="110"/>
      <c r="MTT804" s="110"/>
      <c r="MTU804" s="110"/>
      <c r="MTV804" s="110"/>
      <c r="MTW804" s="110"/>
      <c r="MTX804" s="110"/>
      <c r="MTY804" s="110"/>
      <c r="MTZ804" s="110"/>
      <c r="MUA804" s="110"/>
      <c r="MUB804" s="110"/>
      <c r="MUC804" s="110"/>
      <c r="MUD804" s="110"/>
      <c r="MUE804" s="110"/>
      <c r="MUF804" s="110"/>
      <c r="MUG804" s="110"/>
      <c r="MUH804" s="110"/>
      <c r="MUI804" s="110"/>
      <c r="MUJ804" s="110"/>
      <c r="MUK804" s="110"/>
      <c r="MUL804" s="110"/>
      <c r="MUM804" s="110"/>
      <c r="MUN804" s="110"/>
      <c r="MUO804" s="110"/>
      <c r="MUP804" s="110"/>
      <c r="MUQ804" s="110"/>
      <c r="MUR804" s="110"/>
      <c r="MUS804" s="110"/>
      <c r="MUT804" s="110"/>
      <c r="MUU804" s="110"/>
      <c r="MUV804" s="110"/>
      <c r="MUW804" s="110"/>
      <c r="MUX804" s="110"/>
      <c r="MUY804" s="110"/>
      <c r="MUZ804" s="110"/>
      <c r="MVA804" s="110"/>
      <c r="MVB804" s="110"/>
      <c r="MVC804" s="110"/>
      <c r="MVD804" s="110"/>
      <c r="MVE804" s="110"/>
      <c r="MVF804" s="110"/>
      <c r="MVG804" s="110"/>
      <c r="MVH804" s="110"/>
      <c r="MVI804" s="110"/>
      <c r="MVJ804" s="110"/>
      <c r="MVK804" s="110"/>
      <c r="MVL804" s="110"/>
      <c r="MVM804" s="110"/>
      <c r="MVN804" s="110"/>
      <c r="MVO804" s="110"/>
      <c r="MVP804" s="110"/>
      <c r="MVQ804" s="110"/>
      <c r="MVR804" s="110"/>
      <c r="MVS804" s="110"/>
      <c r="MVT804" s="110"/>
      <c r="MVU804" s="110"/>
      <c r="MVV804" s="110"/>
      <c r="MVW804" s="110"/>
      <c r="MVX804" s="110"/>
      <c r="MVY804" s="110"/>
      <c r="MVZ804" s="110"/>
      <c r="MWA804" s="110"/>
      <c r="MWB804" s="110"/>
      <c r="MWC804" s="110"/>
      <c r="MWD804" s="110"/>
      <c r="MWE804" s="110"/>
      <c r="MWF804" s="110"/>
      <c r="MWG804" s="110"/>
      <c r="MWH804" s="110"/>
      <c r="MWI804" s="110"/>
      <c r="MWJ804" s="110"/>
      <c r="MWK804" s="110"/>
      <c r="MWL804" s="110"/>
      <c r="MWM804" s="110"/>
      <c r="MWN804" s="110"/>
      <c r="MWO804" s="110"/>
      <c r="MWP804" s="110"/>
      <c r="MWQ804" s="110"/>
      <c r="MWR804" s="110"/>
      <c r="MWS804" s="110"/>
      <c r="MWT804" s="110"/>
      <c r="MWU804" s="110"/>
      <c r="MWV804" s="110"/>
      <c r="MWW804" s="110"/>
      <c r="MWX804" s="110"/>
      <c r="MWY804" s="110"/>
      <c r="MWZ804" s="110"/>
      <c r="MXA804" s="110"/>
      <c r="MXB804" s="110"/>
      <c r="MXC804" s="110"/>
      <c r="MXD804" s="110"/>
      <c r="MXE804" s="110"/>
      <c r="MXF804" s="110"/>
      <c r="MXG804" s="110"/>
      <c r="MXH804" s="110"/>
      <c r="MXI804" s="110"/>
      <c r="MXJ804" s="110"/>
      <c r="MXK804" s="110"/>
      <c r="MXL804" s="110"/>
      <c r="MXM804" s="110"/>
      <c r="MXN804" s="110"/>
      <c r="MXO804" s="110"/>
      <c r="MXP804" s="110"/>
      <c r="MXQ804" s="110"/>
      <c r="MXR804" s="110"/>
      <c r="MXS804" s="110"/>
      <c r="MXT804" s="110"/>
      <c r="MXU804" s="110"/>
      <c r="MXV804" s="110"/>
      <c r="MXW804" s="110"/>
      <c r="MXX804" s="110"/>
      <c r="MXY804" s="110"/>
      <c r="MXZ804" s="110"/>
      <c r="MYA804" s="110"/>
      <c r="MYB804" s="110"/>
      <c r="MYC804" s="110"/>
      <c r="MYD804" s="110"/>
      <c r="MYE804" s="110"/>
      <c r="MYF804" s="110"/>
      <c r="MYG804" s="110"/>
      <c r="MYH804" s="110"/>
      <c r="MYI804" s="110"/>
      <c r="MYJ804" s="110"/>
      <c r="MYK804" s="110"/>
      <c r="MYL804" s="110"/>
      <c r="MYM804" s="110"/>
      <c r="MYN804" s="110"/>
      <c r="MYO804" s="110"/>
      <c r="MYP804" s="110"/>
      <c r="MYQ804" s="110"/>
      <c r="MYR804" s="110"/>
      <c r="MYS804" s="110"/>
      <c r="MYT804" s="110"/>
      <c r="MYU804" s="110"/>
      <c r="MYV804" s="110"/>
      <c r="MYW804" s="110"/>
      <c r="MYX804" s="110"/>
      <c r="MYY804" s="110"/>
      <c r="MYZ804" s="110"/>
      <c r="MZA804" s="110"/>
      <c r="MZB804" s="110"/>
      <c r="MZC804" s="110"/>
      <c r="MZD804" s="110"/>
      <c r="MZE804" s="110"/>
      <c r="MZF804" s="110"/>
      <c r="MZG804" s="110"/>
      <c r="MZH804" s="110"/>
      <c r="MZI804" s="110"/>
      <c r="MZJ804" s="110"/>
      <c r="MZK804" s="110"/>
      <c r="MZL804" s="110"/>
      <c r="MZM804" s="110"/>
      <c r="MZN804" s="110"/>
      <c r="MZO804" s="110"/>
      <c r="MZP804" s="110"/>
      <c r="MZQ804" s="110"/>
      <c r="MZR804" s="110"/>
      <c r="MZS804" s="110"/>
      <c r="MZT804" s="110"/>
      <c r="MZU804" s="110"/>
      <c r="MZV804" s="110"/>
      <c r="MZW804" s="110"/>
      <c r="MZX804" s="110"/>
      <c r="MZY804" s="110"/>
      <c r="MZZ804" s="110"/>
      <c r="NAA804" s="110"/>
      <c r="NAB804" s="110"/>
      <c r="NAC804" s="110"/>
      <c r="NAD804" s="110"/>
      <c r="NAE804" s="110"/>
      <c r="NAF804" s="110"/>
      <c r="NAG804" s="110"/>
      <c r="NAH804" s="110"/>
      <c r="NAI804" s="110"/>
      <c r="NAJ804" s="110"/>
      <c r="NAK804" s="110"/>
      <c r="NAL804" s="110"/>
      <c r="NAM804" s="110"/>
      <c r="NAN804" s="110"/>
      <c r="NAO804" s="110"/>
      <c r="NAP804" s="110"/>
      <c r="NAQ804" s="110"/>
      <c r="NAR804" s="110"/>
      <c r="NAS804" s="110"/>
      <c r="NAT804" s="110"/>
      <c r="NAU804" s="110"/>
      <c r="NAV804" s="110"/>
      <c r="NAW804" s="110"/>
      <c r="NAX804" s="110"/>
      <c r="NAY804" s="110"/>
      <c r="NAZ804" s="110"/>
      <c r="NBA804" s="110"/>
      <c r="NBB804" s="110"/>
      <c r="NBC804" s="110"/>
      <c r="NBD804" s="110"/>
      <c r="NBE804" s="110"/>
      <c r="NBF804" s="110"/>
      <c r="NBG804" s="110"/>
      <c r="NBH804" s="110"/>
      <c r="NBI804" s="110"/>
      <c r="NBJ804" s="110"/>
      <c r="NBK804" s="110"/>
      <c r="NBL804" s="110"/>
      <c r="NBM804" s="110"/>
      <c r="NBN804" s="110"/>
      <c r="NBO804" s="110"/>
      <c r="NBP804" s="110"/>
      <c r="NBQ804" s="110"/>
      <c r="NBR804" s="110"/>
      <c r="NBS804" s="110"/>
      <c r="NBT804" s="110"/>
      <c r="NBU804" s="110"/>
      <c r="NBV804" s="110"/>
      <c r="NBW804" s="110"/>
      <c r="NBX804" s="110"/>
      <c r="NBY804" s="110"/>
      <c r="NBZ804" s="110"/>
      <c r="NCA804" s="110"/>
      <c r="NCB804" s="110"/>
      <c r="NCC804" s="110"/>
      <c r="NCD804" s="110"/>
      <c r="NCE804" s="110"/>
      <c r="NCF804" s="110"/>
      <c r="NCG804" s="110"/>
      <c r="NCH804" s="110"/>
      <c r="NCI804" s="110"/>
      <c r="NCJ804" s="110"/>
      <c r="NCK804" s="110"/>
      <c r="NCL804" s="110"/>
      <c r="NCM804" s="110"/>
      <c r="NCN804" s="110"/>
      <c r="NCO804" s="110"/>
      <c r="NCP804" s="110"/>
      <c r="NCQ804" s="110"/>
      <c r="NCR804" s="110"/>
      <c r="NCS804" s="110"/>
      <c r="NCT804" s="110"/>
      <c r="NCU804" s="110"/>
      <c r="NCV804" s="110"/>
      <c r="NCW804" s="110"/>
      <c r="NCX804" s="110"/>
      <c r="NCY804" s="110"/>
      <c r="NCZ804" s="110"/>
      <c r="NDA804" s="110"/>
      <c r="NDB804" s="110"/>
      <c r="NDC804" s="110"/>
      <c r="NDD804" s="110"/>
      <c r="NDE804" s="110"/>
      <c r="NDF804" s="110"/>
      <c r="NDG804" s="110"/>
      <c r="NDH804" s="110"/>
      <c r="NDI804" s="110"/>
      <c r="NDJ804" s="110"/>
      <c r="NDK804" s="110"/>
      <c r="NDL804" s="110"/>
      <c r="NDM804" s="110"/>
      <c r="NDN804" s="110"/>
      <c r="NDO804" s="110"/>
      <c r="NDP804" s="110"/>
      <c r="NDQ804" s="110"/>
      <c r="NDR804" s="110"/>
      <c r="NDS804" s="110"/>
      <c r="NDT804" s="110"/>
      <c r="NDU804" s="110"/>
      <c r="NDV804" s="110"/>
      <c r="NDW804" s="110"/>
      <c r="NDX804" s="110"/>
      <c r="NDY804" s="110"/>
      <c r="NDZ804" s="110"/>
      <c r="NEA804" s="110"/>
      <c r="NEB804" s="110"/>
      <c r="NEC804" s="110"/>
      <c r="NED804" s="110"/>
      <c r="NEE804" s="110"/>
      <c r="NEF804" s="110"/>
      <c r="NEG804" s="110"/>
      <c r="NEH804" s="110"/>
      <c r="NEI804" s="110"/>
      <c r="NEJ804" s="110"/>
      <c r="NEK804" s="110"/>
      <c r="NEL804" s="110"/>
      <c r="NEM804" s="110"/>
      <c r="NEN804" s="110"/>
      <c r="NEO804" s="110"/>
      <c r="NEP804" s="110"/>
      <c r="NEQ804" s="110"/>
      <c r="NER804" s="110"/>
      <c r="NES804" s="110"/>
      <c r="NET804" s="110"/>
      <c r="NEU804" s="110"/>
      <c r="NEV804" s="110"/>
      <c r="NEW804" s="110"/>
      <c r="NEX804" s="110"/>
      <c r="NEY804" s="110"/>
      <c r="NEZ804" s="110"/>
      <c r="NFA804" s="110"/>
      <c r="NFB804" s="110"/>
      <c r="NFC804" s="110"/>
      <c r="NFD804" s="110"/>
      <c r="NFE804" s="110"/>
      <c r="NFF804" s="110"/>
      <c r="NFG804" s="110"/>
      <c r="NFH804" s="110"/>
      <c r="NFI804" s="110"/>
      <c r="NFJ804" s="110"/>
      <c r="NFK804" s="110"/>
      <c r="NFL804" s="110"/>
      <c r="NFM804" s="110"/>
      <c r="NFN804" s="110"/>
      <c r="NFO804" s="110"/>
      <c r="NFP804" s="110"/>
      <c r="NFQ804" s="110"/>
      <c r="NFR804" s="110"/>
      <c r="NFS804" s="110"/>
      <c r="NFT804" s="110"/>
      <c r="NFU804" s="110"/>
      <c r="NFV804" s="110"/>
      <c r="NFW804" s="110"/>
      <c r="NFX804" s="110"/>
      <c r="NFY804" s="110"/>
      <c r="NFZ804" s="110"/>
      <c r="NGA804" s="110"/>
      <c r="NGB804" s="110"/>
      <c r="NGC804" s="110"/>
      <c r="NGD804" s="110"/>
      <c r="NGE804" s="110"/>
      <c r="NGF804" s="110"/>
      <c r="NGG804" s="110"/>
      <c r="NGH804" s="110"/>
      <c r="NGI804" s="110"/>
      <c r="NGJ804" s="110"/>
      <c r="NGK804" s="110"/>
      <c r="NGL804" s="110"/>
      <c r="NGM804" s="110"/>
      <c r="NGN804" s="110"/>
      <c r="NGO804" s="110"/>
      <c r="NGP804" s="110"/>
      <c r="NGQ804" s="110"/>
      <c r="NGR804" s="110"/>
      <c r="NGS804" s="110"/>
      <c r="NGT804" s="110"/>
      <c r="NGU804" s="110"/>
      <c r="NGV804" s="110"/>
      <c r="NGW804" s="110"/>
      <c r="NGX804" s="110"/>
      <c r="NGY804" s="110"/>
      <c r="NGZ804" s="110"/>
      <c r="NHA804" s="110"/>
      <c r="NHB804" s="110"/>
      <c r="NHC804" s="110"/>
      <c r="NHD804" s="110"/>
      <c r="NHE804" s="110"/>
      <c r="NHF804" s="110"/>
      <c r="NHG804" s="110"/>
      <c r="NHH804" s="110"/>
      <c r="NHI804" s="110"/>
      <c r="NHJ804" s="110"/>
      <c r="NHK804" s="110"/>
      <c r="NHL804" s="110"/>
      <c r="NHM804" s="110"/>
      <c r="NHN804" s="110"/>
      <c r="NHO804" s="110"/>
      <c r="NHP804" s="110"/>
      <c r="NHQ804" s="110"/>
      <c r="NHR804" s="110"/>
      <c r="NHS804" s="110"/>
      <c r="NHT804" s="110"/>
      <c r="NHU804" s="110"/>
      <c r="NHV804" s="110"/>
      <c r="NHW804" s="110"/>
      <c r="NHX804" s="110"/>
      <c r="NHY804" s="110"/>
      <c r="NHZ804" s="110"/>
      <c r="NIA804" s="110"/>
      <c r="NIB804" s="110"/>
      <c r="NIC804" s="110"/>
      <c r="NID804" s="110"/>
      <c r="NIE804" s="110"/>
      <c r="NIF804" s="110"/>
      <c r="NIG804" s="110"/>
      <c r="NIH804" s="110"/>
      <c r="NII804" s="110"/>
      <c r="NIJ804" s="110"/>
      <c r="NIK804" s="110"/>
      <c r="NIL804" s="110"/>
      <c r="NIM804" s="110"/>
      <c r="NIN804" s="110"/>
      <c r="NIO804" s="110"/>
      <c r="NIP804" s="110"/>
      <c r="NIQ804" s="110"/>
      <c r="NIR804" s="110"/>
      <c r="NIS804" s="110"/>
      <c r="NIT804" s="110"/>
      <c r="NIU804" s="110"/>
      <c r="NIV804" s="110"/>
      <c r="NIW804" s="110"/>
      <c r="NIX804" s="110"/>
      <c r="NIY804" s="110"/>
      <c r="NIZ804" s="110"/>
      <c r="NJA804" s="110"/>
      <c r="NJB804" s="110"/>
      <c r="NJC804" s="110"/>
      <c r="NJD804" s="110"/>
      <c r="NJE804" s="110"/>
      <c r="NJF804" s="110"/>
      <c r="NJG804" s="110"/>
      <c r="NJH804" s="110"/>
      <c r="NJI804" s="110"/>
      <c r="NJJ804" s="110"/>
      <c r="NJK804" s="110"/>
      <c r="NJL804" s="110"/>
      <c r="NJM804" s="110"/>
      <c r="NJN804" s="110"/>
      <c r="NJO804" s="110"/>
      <c r="NJP804" s="110"/>
      <c r="NJQ804" s="110"/>
      <c r="NJR804" s="110"/>
      <c r="NJS804" s="110"/>
      <c r="NJT804" s="110"/>
      <c r="NJU804" s="110"/>
      <c r="NJV804" s="110"/>
      <c r="NJW804" s="110"/>
      <c r="NJX804" s="110"/>
      <c r="NJY804" s="110"/>
      <c r="NJZ804" s="110"/>
      <c r="NKA804" s="110"/>
      <c r="NKB804" s="110"/>
      <c r="NKC804" s="110"/>
      <c r="NKD804" s="110"/>
      <c r="NKE804" s="110"/>
      <c r="NKF804" s="110"/>
      <c r="NKG804" s="110"/>
      <c r="NKH804" s="110"/>
      <c r="NKI804" s="110"/>
      <c r="NKJ804" s="110"/>
      <c r="NKK804" s="110"/>
      <c r="NKL804" s="110"/>
      <c r="NKM804" s="110"/>
      <c r="NKN804" s="110"/>
      <c r="NKO804" s="110"/>
      <c r="NKP804" s="110"/>
      <c r="NKQ804" s="110"/>
      <c r="NKR804" s="110"/>
      <c r="NKS804" s="110"/>
      <c r="NKT804" s="110"/>
      <c r="NKU804" s="110"/>
      <c r="NKV804" s="110"/>
      <c r="NKW804" s="110"/>
      <c r="NKX804" s="110"/>
      <c r="NKY804" s="110"/>
      <c r="NKZ804" s="110"/>
      <c r="NLA804" s="110"/>
      <c r="NLB804" s="110"/>
      <c r="NLC804" s="110"/>
      <c r="NLD804" s="110"/>
      <c r="NLE804" s="110"/>
      <c r="NLF804" s="110"/>
      <c r="NLG804" s="110"/>
      <c r="NLH804" s="110"/>
      <c r="NLI804" s="110"/>
      <c r="NLJ804" s="110"/>
      <c r="NLK804" s="110"/>
      <c r="NLL804" s="110"/>
      <c r="NLM804" s="110"/>
      <c r="NLN804" s="110"/>
      <c r="NLO804" s="110"/>
      <c r="NLP804" s="110"/>
      <c r="NLQ804" s="110"/>
      <c r="NLR804" s="110"/>
      <c r="NLS804" s="110"/>
      <c r="NLT804" s="110"/>
      <c r="NLU804" s="110"/>
      <c r="NLV804" s="110"/>
      <c r="NLW804" s="110"/>
      <c r="NLX804" s="110"/>
      <c r="NLY804" s="110"/>
      <c r="NLZ804" s="110"/>
      <c r="NMA804" s="110"/>
      <c r="NMB804" s="110"/>
      <c r="NMC804" s="110"/>
      <c r="NMD804" s="110"/>
      <c r="NME804" s="110"/>
      <c r="NMF804" s="110"/>
      <c r="NMG804" s="110"/>
      <c r="NMH804" s="110"/>
      <c r="NMI804" s="110"/>
      <c r="NMJ804" s="110"/>
      <c r="NMK804" s="110"/>
      <c r="NML804" s="110"/>
      <c r="NMM804" s="110"/>
      <c r="NMN804" s="110"/>
      <c r="NMO804" s="110"/>
      <c r="NMP804" s="110"/>
      <c r="NMQ804" s="110"/>
      <c r="NMR804" s="110"/>
      <c r="NMS804" s="110"/>
      <c r="NMT804" s="110"/>
      <c r="NMU804" s="110"/>
      <c r="NMV804" s="110"/>
      <c r="NMW804" s="110"/>
      <c r="NMX804" s="110"/>
      <c r="NMY804" s="110"/>
      <c r="NMZ804" s="110"/>
      <c r="NNA804" s="110"/>
      <c r="NNB804" s="110"/>
      <c r="NNC804" s="110"/>
      <c r="NND804" s="110"/>
      <c r="NNE804" s="110"/>
      <c r="NNF804" s="110"/>
      <c r="NNG804" s="110"/>
      <c r="NNH804" s="110"/>
      <c r="NNI804" s="110"/>
      <c r="NNJ804" s="110"/>
      <c r="NNK804" s="110"/>
      <c r="NNL804" s="110"/>
      <c r="NNM804" s="110"/>
      <c r="NNN804" s="110"/>
      <c r="NNO804" s="110"/>
      <c r="NNP804" s="110"/>
      <c r="NNQ804" s="110"/>
      <c r="NNR804" s="110"/>
      <c r="NNS804" s="110"/>
      <c r="NNT804" s="110"/>
      <c r="NNU804" s="110"/>
      <c r="NNV804" s="110"/>
      <c r="NNW804" s="110"/>
      <c r="NNX804" s="110"/>
      <c r="NNY804" s="110"/>
      <c r="NNZ804" s="110"/>
      <c r="NOA804" s="110"/>
      <c r="NOB804" s="110"/>
      <c r="NOC804" s="110"/>
      <c r="NOD804" s="110"/>
      <c r="NOE804" s="110"/>
      <c r="NOF804" s="110"/>
      <c r="NOG804" s="110"/>
      <c r="NOH804" s="110"/>
      <c r="NOI804" s="110"/>
      <c r="NOJ804" s="110"/>
      <c r="NOK804" s="110"/>
      <c r="NOL804" s="110"/>
      <c r="NOM804" s="110"/>
      <c r="NON804" s="110"/>
      <c r="NOO804" s="110"/>
      <c r="NOP804" s="110"/>
      <c r="NOQ804" s="110"/>
      <c r="NOR804" s="110"/>
      <c r="NOS804" s="110"/>
      <c r="NOT804" s="110"/>
      <c r="NOU804" s="110"/>
      <c r="NOV804" s="110"/>
      <c r="NOW804" s="110"/>
      <c r="NOX804" s="110"/>
      <c r="NOY804" s="110"/>
      <c r="NOZ804" s="110"/>
      <c r="NPA804" s="110"/>
      <c r="NPB804" s="110"/>
      <c r="NPC804" s="110"/>
      <c r="NPD804" s="110"/>
      <c r="NPE804" s="110"/>
      <c r="NPF804" s="110"/>
      <c r="NPG804" s="110"/>
      <c r="NPH804" s="110"/>
      <c r="NPI804" s="110"/>
      <c r="NPJ804" s="110"/>
      <c r="NPK804" s="110"/>
      <c r="NPL804" s="110"/>
      <c r="NPM804" s="110"/>
      <c r="NPN804" s="110"/>
      <c r="NPO804" s="110"/>
      <c r="NPP804" s="110"/>
      <c r="NPQ804" s="110"/>
      <c r="NPR804" s="110"/>
      <c r="NPS804" s="110"/>
      <c r="NPT804" s="110"/>
      <c r="NPU804" s="110"/>
      <c r="NPV804" s="110"/>
      <c r="NPW804" s="110"/>
      <c r="NPX804" s="110"/>
      <c r="NPY804" s="110"/>
      <c r="NPZ804" s="110"/>
      <c r="NQA804" s="110"/>
      <c r="NQB804" s="110"/>
      <c r="NQC804" s="110"/>
      <c r="NQD804" s="110"/>
      <c r="NQE804" s="110"/>
      <c r="NQF804" s="110"/>
      <c r="NQG804" s="110"/>
      <c r="NQH804" s="110"/>
      <c r="NQI804" s="110"/>
      <c r="NQJ804" s="110"/>
      <c r="NQK804" s="110"/>
      <c r="NQL804" s="110"/>
      <c r="NQM804" s="110"/>
      <c r="NQN804" s="110"/>
      <c r="NQO804" s="110"/>
      <c r="NQP804" s="110"/>
      <c r="NQQ804" s="110"/>
      <c r="NQR804" s="110"/>
      <c r="NQS804" s="110"/>
      <c r="NQT804" s="110"/>
      <c r="NQU804" s="110"/>
      <c r="NQV804" s="110"/>
      <c r="NQW804" s="110"/>
      <c r="NQX804" s="110"/>
      <c r="NQY804" s="110"/>
      <c r="NQZ804" s="110"/>
      <c r="NRA804" s="110"/>
      <c r="NRB804" s="110"/>
      <c r="NRC804" s="110"/>
      <c r="NRD804" s="110"/>
      <c r="NRE804" s="110"/>
      <c r="NRF804" s="110"/>
      <c r="NRG804" s="110"/>
      <c r="NRH804" s="110"/>
      <c r="NRI804" s="110"/>
      <c r="NRJ804" s="110"/>
      <c r="NRK804" s="110"/>
      <c r="NRL804" s="110"/>
      <c r="NRM804" s="110"/>
      <c r="NRN804" s="110"/>
      <c r="NRO804" s="110"/>
      <c r="NRP804" s="110"/>
      <c r="NRQ804" s="110"/>
      <c r="NRR804" s="110"/>
      <c r="NRS804" s="110"/>
      <c r="NRT804" s="110"/>
      <c r="NRU804" s="110"/>
      <c r="NRV804" s="110"/>
      <c r="NRW804" s="110"/>
      <c r="NRX804" s="110"/>
      <c r="NRY804" s="110"/>
      <c r="NRZ804" s="110"/>
      <c r="NSA804" s="110"/>
      <c r="NSB804" s="110"/>
      <c r="NSC804" s="110"/>
      <c r="NSD804" s="110"/>
      <c r="NSE804" s="110"/>
      <c r="NSF804" s="110"/>
      <c r="NSG804" s="110"/>
      <c r="NSH804" s="110"/>
      <c r="NSI804" s="110"/>
      <c r="NSJ804" s="110"/>
      <c r="NSK804" s="110"/>
      <c r="NSL804" s="110"/>
      <c r="NSM804" s="110"/>
      <c r="NSN804" s="110"/>
      <c r="NSO804" s="110"/>
      <c r="NSP804" s="110"/>
      <c r="NSQ804" s="110"/>
      <c r="NSR804" s="110"/>
      <c r="NSS804" s="110"/>
      <c r="NST804" s="110"/>
      <c r="NSU804" s="110"/>
      <c r="NSV804" s="110"/>
      <c r="NSW804" s="110"/>
      <c r="NSX804" s="110"/>
      <c r="NSY804" s="110"/>
      <c r="NSZ804" s="110"/>
      <c r="NTA804" s="110"/>
      <c r="NTB804" s="110"/>
      <c r="NTC804" s="110"/>
      <c r="NTD804" s="110"/>
      <c r="NTE804" s="110"/>
      <c r="NTF804" s="110"/>
      <c r="NTG804" s="110"/>
      <c r="NTH804" s="110"/>
      <c r="NTI804" s="110"/>
      <c r="NTJ804" s="110"/>
      <c r="NTK804" s="110"/>
      <c r="NTL804" s="110"/>
      <c r="NTM804" s="110"/>
      <c r="NTN804" s="110"/>
      <c r="NTO804" s="110"/>
      <c r="NTP804" s="110"/>
      <c r="NTQ804" s="110"/>
      <c r="NTR804" s="110"/>
      <c r="NTS804" s="110"/>
      <c r="NTT804" s="110"/>
      <c r="NTU804" s="110"/>
      <c r="NTV804" s="110"/>
      <c r="NTW804" s="110"/>
      <c r="NTX804" s="110"/>
      <c r="NTY804" s="110"/>
      <c r="NTZ804" s="110"/>
      <c r="NUA804" s="110"/>
      <c r="NUB804" s="110"/>
      <c r="NUC804" s="110"/>
      <c r="NUD804" s="110"/>
      <c r="NUE804" s="110"/>
      <c r="NUF804" s="110"/>
      <c r="NUG804" s="110"/>
      <c r="NUH804" s="110"/>
      <c r="NUI804" s="110"/>
      <c r="NUJ804" s="110"/>
      <c r="NUK804" s="110"/>
      <c r="NUL804" s="110"/>
      <c r="NUM804" s="110"/>
      <c r="NUN804" s="110"/>
      <c r="NUO804" s="110"/>
      <c r="NUP804" s="110"/>
      <c r="NUQ804" s="110"/>
      <c r="NUR804" s="110"/>
      <c r="NUS804" s="110"/>
      <c r="NUT804" s="110"/>
      <c r="NUU804" s="110"/>
      <c r="NUV804" s="110"/>
      <c r="NUW804" s="110"/>
      <c r="NUX804" s="110"/>
      <c r="NUY804" s="110"/>
      <c r="NUZ804" s="110"/>
      <c r="NVA804" s="110"/>
      <c r="NVB804" s="110"/>
      <c r="NVC804" s="110"/>
      <c r="NVD804" s="110"/>
      <c r="NVE804" s="110"/>
      <c r="NVF804" s="110"/>
      <c r="NVG804" s="110"/>
      <c r="NVH804" s="110"/>
      <c r="NVI804" s="110"/>
      <c r="NVJ804" s="110"/>
      <c r="NVK804" s="110"/>
      <c r="NVL804" s="110"/>
      <c r="NVM804" s="110"/>
      <c r="NVN804" s="110"/>
      <c r="NVO804" s="110"/>
      <c r="NVP804" s="110"/>
      <c r="NVQ804" s="110"/>
      <c r="NVR804" s="110"/>
      <c r="NVS804" s="110"/>
      <c r="NVT804" s="110"/>
      <c r="NVU804" s="110"/>
      <c r="NVV804" s="110"/>
      <c r="NVW804" s="110"/>
      <c r="NVX804" s="110"/>
      <c r="NVY804" s="110"/>
      <c r="NVZ804" s="110"/>
      <c r="NWA804" s="110"/>
      <c r="NWB804" s="110"/>
      <c r="NWC804" s="110"/>
      <c r="NWD804" s="110"/>
      <c r="NWE804" s="110"/>
      <c r="NWF804" s="110"/>
      <c r="NWG804" s="110"/>
      <c r="NWH804" s="110"/>
      <c r="NWI804" s="110"/>
      <c r="NWJ804" s="110"/>
      <c r="NWK804" s="110"/>
      <c r="NWL804" s="110"/>
      <c r="NWM804" s="110"/>
      <c r="NWN804" s="110"/>
      <c r="NWO804" s="110"/>
      <c r="NWP804" s="110"/>
      <c r="NWQ804" s="110"/>
      <c r="NWR804" s="110"/>
      <c r="NWS804" s="110"/>
      <c r="NWT804" s="110"/>
      <c r="NWU804" s="110"/>
      <c r="NWV804" s="110"/>
      <c r="NWW804" s="110"/>
      <c r="NWX804" s="110"/>
      <c r="NWY804" s="110"/>
      <c r="NWZ804" s="110"/>
      <c r="NXA804" s="110"/>
      <c r="NXB804" s="110"/>
      <c r="NXC804" s="110"/>
      <c r="NXD804" s="110"/>
      <c r="NXE804" s="110"/>
      <c r="NXF804" s="110"/>
      <c r="NXG804" s="110"/>
      <c r="NXH804" s="110"/>
      <c r="NXI804" s="110"/>
      <c r="NXJ804" s="110"/>
      <c r="NXK804" s="110"/>
      <c r="NXL804" s="110"/>
      <c r="NXM804" s="110"/>
      <c r="NXN804" s="110"/>
      <c r="NXO804" s="110"/>
      <c r="NXP804" s="110"/>
      <c r="NXQ804" s="110"/>
      <c r="NXR804" s="110"/>
      <c r="NXS804" s="110"/>
      <c r="NXT804" s="110"/>
      <c r="NXU804" s="110"/>
      <c r="NXV804" s="110"/>
      <c r="NXW804" s="110"/>
      <c r="NXX804" s="110"/>
      <c r="NXY804" s="110"/>
      <c r="NXZ804" s="110"/>
      <c r="NYA804" s="110"/>
      <c r="NYB804" s="110"/>
      <c r="NYC804" s="110"/>
      <c r="NYD804" s="110"/>
      <c r="NYE804" s="110"/>
      <c r="NYF804" s="110"/>
      <c r="NYG804" s="110"/>
      <c r="NYH804" s="110"/>
      <c r="NYI804" s="110"/>
      <c r="NYJ804" s="110"/>
      <c r="NYK804" s="110"/>
      <c r="NYL804" s="110"/>
      <c r="NYM804" s="110"/>
      <c r="NYN804" s="110"/>
      <c r="NYO804" s="110"/>
      <c r="NYP804" s="110"/>
      <c r="NYQ804" s="110"/>
      <c r="NYR804" s="110"/>
      <c r="NYS804" s="110"/>
      <c r="NYT804" s="110"/>
      <c r="NYU804" s="110"/>
      <c r="NYV804" s="110"/>
      <c r="NYW804" s="110"/>
      <c r="NYX804" s="110"/>
      <c r="NYY804" s="110"/>
      <c r="NYZ804" s="110"/>
      <c r="NZA804" s="110"/>
      <c r="NZB804" s="110"/>
      <c r="NZC804" s="110"/>
      <c r="NZD804" s="110"/>
      <c r="NZE804" s="110"/>
      <c r="NZF804" s="110"/>
      <c r="NZG804" s="110"/>
      <c r="NZH804" s="110"/>
      <c r="NZI804" s="110"/>
      <c r="NZJ804" s="110"/>
      <c r="NZK804" s="110"/>
      <c r="NZL804" s="110"/>
      <c r="NZM804" s="110"/>
      <c r="NZN804" s="110"/>
      <c r="NZO804" s="110"/>
      <c r="NZP804" s="110"/>
      <c r="NZQ804" s="110"/>
      <c r="NZR804" s="110"/>
      <c r="NZS804" s="110"/>
      <c r="NZT804" s="110"/>
      <c r="NZU804" s="110"/>
      <c r="NZV804" s="110"/>
      <c r="NZW804" s="110"/>
      <c r="NZX804" s="110"/>
      <c r="NZY804" s="110"/>
      <c r="NZZ804" s="110"/>
      <c r="OAA804" s="110"/>
      <c r="OAB804" s="110"/>
      <c r="OAC804" s="110"/>
      <c r="OAD804" s="110"/>
      <c r="OAE804" s="110"/>
      <c r="OAF804" s="110"/>
      <c r="OAG804" s="110"/>
      <c r="OAH804" s="110"/>
      <c r="OAI804" s="110"/>
      <c r="OAJ804" s="110"/>
      <c r="OAK804" s="110"/>
      <c r="OAL804" s="110"/>
      <c r="OAM804" s="110"/>
      <c r="OAN804" s="110"/>
      <c r="OAO804" s="110"/>
      <c r="OAP804" s="110"/>
      <c r="OAQ804" s="110"/>
      <c r="OAR804" s="110"/>
      <c r="OAS804" s="110"/>
      <c r="OAT804" s="110"/>
      <c r="OAU804" s="110"/>
      <c r="OAV804" s="110"/>
      <c r="OAW804" s="110"/>
      <c r="OAX804" s="110"/>
      <c r="OAY804" s="110"/>
      <c r="OAZ804" s="110"/>
      <c r="OBA804" s="110"/>
      <c r="OBB804" s="110"/>
      <c r="OBC804" s="110"/>
      <c r="OBD804" s="110"/>
      <c r="OBE804" s="110"/>
      <c r="OBF804" s="110"/>
      <c r="OBG804" s="110"/>
      <c r="OBH804" s="110"/>
      <c r="OBI804" s="110"/>
      <c r="OBJ804" s="110"/>
      <c r="OBK804" s="110"/>
      <c r="OBL804" s="110"/>
      <c r="OBM804" s="110"/>
      <c r="OBN804" s="110"/>
      <c r="OBO804" s="110"/>
      <c r="OBP804" s="110"/>
      <c r="OBQ804" s="110"/>
      <c r="OBR804" s="110"/>
      <c r="OBS804" s="110"/>
      <c r="OBT804" s="110"/>
      <c r="OBU804" s="110"/>
      <c r="OBV804" s="110"/>
      <c r="OBW804" s="110"/>
      <c r="OBX804" s="110"/>
      <c r="OBY804" s="110"/>
      <c r="OBZ804" s="110"/>
      <c r="OCA804" s="110"/>
      <c r="OCB804" s="110"/>
      <c r="OCC804" s="110"/>
      <c r="OCD804" s="110"/>
      <c r="OCE804" s="110"/>
      <c r="OCF804" s="110"/>
      <c r="OCG804" s="110"/>
      <c r="OCH804" s="110"/>
      <c r="OCI804" s="110"/>
      <c r="OCJ804" s="110"/>
      <c r="OCK804" s="110"/>
      <c r="OCL804" s="110"/>
      <c r="OCM804" s="110"/>
      <c r="OCN804" s="110"/>
      <c r="OCO804" s="110"/>
      <c r="OCP804" s="110"/>
      <c r="OCQ804" s="110"/>
      <c r="OCR804" s="110"/>
      <c r="OCS804" s="110"/>
      <c r="OCT804" s="110"/>
      <c r="OCU804" s="110"/>
      <c r="OCV804" s="110"/>
      <c r="OCW804" s="110"/>
      <c r="OCX804" s="110"/>
      <c r="OCY804" s="110"/>
      <c r="OCZ804" s="110"/>
      <c r="ODA804" s="110"/>
      <c r="ODB804" s="110"/>
      <c r="ODC804" s="110"/>
      <c r="ODD804" s="110"/>
      <c r="ODE804" s="110"/>
      <c r="ODF804" s="110"/>
      <c r="ODG804" s="110"/>
      <c r="ODH804" s="110"/>
      <c r="ODI804" s="110"/>
      <c r="ODJ804" s="110"/>
      <c r="ODK804" s="110"/>
      <c r="ODL804" s="110"/>
      <c r="ODM804" s="110"/>
      <c r="ODN804" s="110"/>
      <c r="ODO804" s="110"/>
      <c r="ODP804" s="110"/>
      <c r="ODQ804" s="110"/>
      <c r="ODR804" s="110"/>
      <c r="ODS804" s="110"/>
      <c r="ODT804" s="110"/>
      <c r="ODU804" s="110"/>
      <c r="ODV804" s="110"/>
      <c r="ODW804" s="110"/>
      <c r="ODX804" s="110"/>
      <c r="ODY804" s="110"/>
      <c r="ODZ804" s="110"/>
      <c r="OEA804" s="110"/>
      <c r="OEB804" s="110"/>
      <c r="OEC804" s="110"/>
      <c r="OED804" s="110"/>
      <c r="OEE804" s="110"/>
      <c r="OEF804" s="110"/>
      <c r="OEG804" s="110"/>
      <c r="OEH804" s="110"/>
      <c r="OEI804" s="110"/>
      <c r="OEJ804" s="110"/>
      <c r="OEK804" s="110"/>
      <c r="OEL804" s="110"/>
      <c r="OEM804" s="110"/>
      <c r="OEN804" s="110"/>
      <c r="OEO804" s="110"/>
      <c r="OEP804" s="110"/>
      <c r="OEQ804" s="110"/>
      <c r="OER804" s="110"/>
      <c r="OES804" s="110"/>
      <c r="OET804" s="110"/>
      <c r="OEU804" s="110"/>
      <c r="OEV804" s="110"/>
      <c r="OEW804" s="110"/>
      <c r="OEX804" s="110"/>
      <c r="OEY804" s="110"/>
      <c r="OEZ804" s="110"/>
      <c r="OFA804" s="110"/>
      <c r="OFB804" s="110"/>
      <c r="OFC804" s="110"/>
      <c r="OFD804" s="110"/>
      <c r="OFE804" s="110"/>
      <c r="OFF804" s="110"/>
      <c r="OFG804" s="110"/>
      <c r="OFH804" s="110"/>
      <c r="OFI804" s="110"/>
      <c r="OFJ804" s="110"/>
      <c r="OFK804" s="110"/>
      <c r="OFL804" s="110"/>
      <c r="OFM804" s="110"/>
      <c r="OFN804" s="110"/>
      <c r="OFO804" s="110"/>
      <c r="OFP804" s="110"/>
      <c r="OFQ804" s="110"/>
      <c r="OFR804" s="110"/>
      <c r="OFS804" s="110"/>
      <c r="OFT804" s="110"/>
      <c r="OFU804" s="110"/>
      <c r="OFV804" s="110"/>
      <c r="OFW804" s="110"/>
      <c r="OFX804" s="110"/>
      <c r="OFY804" s="110"/>
      <c r="OFZ804" s="110"/>
      <c r="OGA804" s="110"/>
      <c r="OGB804" s="110"/>
      <c r="OGC804" s="110"/>
      <c r="OGD804" s="110"/>
      <c r="OGE804" s="110"/>
      <c r="OGF804" s="110"/>
      <c r="OGG804" s="110"/>
      <c r="OGH804" s="110"/>
      <c r="OGI804" s="110"/>
      <c r="OGJ804" s="110"/>
      <c r="OGK804" s="110"/>
      <c r="OGL804" s="110"/>
      <c r="OGM804" s="110"/>
      <c r="OGN804" s="110"/>
      <c r="OGO804" s="110"/>
      <c r="OGP804" s="110"/>
      <c r="OGQ804" s="110"/>
      <c r="OGR804" s="110"/>
      <c r="OGS804" s="110"/>
      <c r="OGT804" s="110"/>
      <c r="OGU804" s="110"/>
      <c r="OGV804" s="110"/>
      <c r="OGW804" s="110"/>
      <c r="OGX804" s="110"/>
      <c r="OGY804" s="110"/>
      <c r="OGZ804" s="110"/>
      <c r="OHA804" s="110"/>
      <c r="OHB804" s="110"/>
      <c r="OHC804" s="110"/>
      <c r="OHD804" s="110"/>
      <c r="OHE804" s="110"/>
      <c r="OHF804" s="110"/>
      <c r="OHG804" s="110"/>
      <c r="OHH804" s="110"/>
      <c r="OHI804" s="110"/>
      <c r="OHJ804" s="110"/>
      <c r="OHK804" s="110"/>
      <c r="OHL804" s="110"/>
      <c r="OHM804" s="110"/>
      <c r="OHN804" s="110"/>
      <c r="OHO804" s="110"/>
      <c r="OHP804" s="110"/>
      <c r="OHQ804" s="110"/>
      <c r="OHR804" s="110"/>
      <c r="OHS804" s="110"/>
      <c r="OHT804" s="110"/>
      <c r="OHU804" s="110"/>
      <c r="OHV804" s="110"/>
      <c r="OHW804" s="110"/>
      <c r="OHX804" s="110"/>
      <c r="OHY804" s="110"/>
      <c r="OHZ804" s="110"/>
      <c r="OIA804" s="110"/>
      <c r="OIB804" s="110"/>
      <c r="OIC804" s="110"/>
      <c r="OID804" s="110"/>
      <c r="OIE804" s="110"/>
      <c r="OIF804" s="110"/>
      <c r="OIG804" s="110"/>
      <c r="OIH804" s="110"/>
      <c r="OII804" s="110"/>
      <c r="OIJ804" s="110"/>
      <c r="OIK804" s="110"/>
      <c r="OIL804" s="110"/>
      <c r="OIM804" s="110"/>
      <c r="OIN804" s="110"/>
      <c r="OIO804" s="110"/>
      <c r="OIP804" s="110"/>
      <c r="OIQ804" s="110"/>
      <c r="OIR804" s="110"/>
      <c r="OIS804" s="110"/>
      <c r="OIT804" s="110"/>
      <c r="OIU804" s="110"/>
      <c r="OIV804" s="110"/>
      <c r="OIW804" s="110"/>
      <c r="OIX804" s="110"/>
      <c r="OIY804" s="110"/>
      <c r="OIZ804" s="110"/>
      <c r="OJA804" s="110"/>
      <c r="OJB804" s="110"/>
      <c r="OJC804" s="110"/>
      <c r="OJD804" s="110"/>
      <c r="OJE804" s="110"/>
      <c r="OJF804" s="110"/>
      <c r="OJG804" s="110"/>
      <c r="OJH804" s="110"/>
      <c r="OJI804" s="110"/>
      <c r="OJJ804" s="110"/>
      <c r="OJK804" s="110"/>
      <c r="OJL804" s="110"/>
      <c r="OJM804" s="110"/>
      <c r="OJN804" s="110"/>
      <c r="OJO804" s="110"/>
      <c r="OJP804" s="110"/>
      <c r="OJQ804" s="110"/>
      <c r="OJR804" s="110"/>
      <c r="OJS804" s="110"/>
      <c r="OJT804" s="110"/>
      <c r="OJU804" s="110"/>
      <c r="OJV804" s="110"/>
      <c r="OJW804" s="110"/>
      <c r="OJX804" s="110"/>
      <c r="OJY804" s="110"/>
      <c r="OJZ804" s="110"/>
      <c r="OKA804" s="110"/>
      <c r="OKB804" s="110"/>
      <c r="OKC804" s="110"/>
      <c r="OKD804" s="110"/>
      <c r="OKE804" s="110"/>
      <c r="OKF804" s="110"/>
      <c r="OKG804" s="110"/>
      <c r="OKH804" s="110"/>
      <c r="OKI804" s="110"/>
      <c r="OKJ804" s="110"/>
      <c r="OKK804" s="110"/>
      <c r="OKL804" s="110"/>
      <c r="OKM804" s="110"/>
      <c r="OKN804" s="110"/>
      <c r="OKO804" s="110"/>
      <c r="OKP804" s="110"/>
      <c r="OKQ804" s="110"/>
      <c r="OKR804" s="110"/>
      <c r="OKS804" s="110"/>
      <c r="OKT804" s="110"/>
      <c r="OKU804" s="110"/>
      <c r="OKV804" s="110"/>
      <c r="OKW804" s="110"/>
      <c r="OKX804" s="110"/>
      <c r="OKY804" s="110"/>
      <c r="OKZ804" s="110"/>
      <c r="OLA804" s="110"/>
      <c r="OLB804" s="110"/>
      <c r="OLC804" s="110"/>
      <c r="OLD804" s="110"/>
      <c r="OLE804" s="110"/>
      <c r="OLF804" s="110"/>
      <c r="OLG804" s="110"/>
      <c r="OLH804" s="110"/>
      <c r="OLI804" s="110"/>
      <c r="OLJ804" s="110"/>
      <c r="OLK804" s="110"/>
      <c r="OLL804" s="110"/>
      <c r="OLM804" s="110"/>
      <c r="OLN804" s="110"/>
      <c r="OLO804" s="110"/>
      <c r="OLP804" s="110"/>
      <c r="OLQ804" s="110"/>
      <c r="OLR804" s="110"/>
      <c r="OLS804" s="110"/>
      <c r="OLT804" s="110"/>
      <c r="OLU804" s="110"/>
      <c r="OLV804" s="110"/>
      <c r="OLW804" s="110"/>
      <c r="OLX804" s="110"/>
      <c r="OLY804" s="110"/>
      <c r="OLZ804" s="110"/>
      <c r="OMA804" s="110"/>
      <c r="OMB804" s="110"/>
      <c r="OMC804" s="110"/>
      <c r="OMD804" s="110"/>
      <c r="OME804" s="110"/>
      <c r="OMF804" s="110"/>
      <c r="OMG804" s="110"/>
      <c r="OMH804" s="110"/>
      <c r="OMI804" s="110"/>
      <c r="OMJ804" s="110"/>
      <c r="OMK804" s="110"/>
      <c r="OML804" s="110"/>
      <c r="OMM804" s="110"/>
      <c r="OMN804" s="110"/>
      <c r="OMO804" s="110"/>
      <c r="OMP804" s="110"/>
      <c r="OMQ804" s="110"/>
      <c r="OMR804" s="110"/>
      <c r="OMS804" s="110"/>
      <c r="OMT804" s="110"/>
      <c r="OMU804" s="110"/>
      <c r="OMV804" s="110"/>
      <c r="OMW804" s="110"/>
      <c r="OMX804" s="110"/>
      <c r="OMY804" s="110"/>
      <c r="OMZ804" s="110"/>
      <c r="ONA804" s="110"/>
      <c r="ONB804" s="110"/>
      <c r="ONC804" s="110"/>
      <c r="OND804" s="110"/>
      <c r="ONE804" s="110"/>
      <c r="ONF804" s="110"/>
      <c r="ONG804" s="110"/>
      <c r="ONH804" s="110"/>
      <c r="ONI804" s="110"/>
      <c r="ONJ804" s="110"/>
      <c r="ONK804" s="110"/>
      <c r="ONL804" s="110"/>
      <c r="ONM804" s="110"/>
      <c r="ONN804" s="110"/>
      <c r="ONO804" s="110"/>
      <c r="ONP804" s="110"/>
      <c r="ONQ804" s="110"/>
      <c r="ONR804" s="110"/>
      <c r="ONS804" s="110"/>
      <c r="ONT804" s="110"/>
      <c r="ONU804" s="110"/>
      <c r="ONV804" s="110"/>
      <c r="ONW804" s="110"/>
      <c r="ONX804" s="110"/>
      <c r="ONY804" s="110"/>
      <c r="ONZ804" s="110"/>
      <c r="OOA804" s="110"/>
      <c r="OOB804" s="110"/>
      <c r="OOC804" s="110"/>
      <c r="OOD804" s="110"/>
      <c r="OOE804" s="110"/>
      <c r="OOF804" s="110"/>
      <c r="OOG804" s="110"/>
      <c r="OOH804" s="110"/>
      <c r="OOI804" s="110"/>
      <c r="OOJ804" s="110"/>
      <c r="OOK804" s="110"/>
      <c r="OOL804" s="110"/>
      <c r="OOM804" s="110"/>
      <c r="OON804" s="110"/>
      <c r="OOO804" s="110"/>
      <c r="OOP804" s="110"/>
      <c r="OOQ804" s="110"/>
      <c r="OOR804" s="110"/>
      <c r="OOS804" s="110"/>
      <c r="OOT804" s="110"/>
      <c r="OOU804" s="110"/>
      <c r="OOV804" s="110"/>
      <c r="OOW804" s="110"/>
      <c r="OOX804" s="110"/>
      <c r="OOY804" s="110"/>
      <c r="OOZ804" s="110"/>
      <c r="OPA804" s="110"/>
      <c r="OPB804" s="110"/>
    </row>
    <row r="805" spans="1:10558" ht="38.25" customHeight="1">
      <c r="A805" s="111" t="s">
        <v>1727</v>
      </c>
      <c r="B805" s="111" t="s">
        <v>1728</v>
      </c>
      <c r="C805" s="153" t="s">
        <v>56</v>
      </c>
      <c r="D805" s="153" t="s">
        <v>57</v>
      </c>
      <c r="E805" s="153" t="s">
        <v>58</v>
      </c>
      <c r="F805" s="153" t="s">
        <v>1061</v>
      </c>
      <c r="G805" s="153" t="s">
        <v>60</v>
      </c>
      <c r="H805" s="153" t="s">
        <v>61</v>
      </c>
      <c r="I805" s="153" t="s">
        <v>62</v>
      </c>
      <c r="J805" s="107" t="s">
        <v>63</v>
      </c>
      <c r="K805" s="153" t="s">
        <v>352</v>
      </c>
      <c r="L805" s="153" t="s">
        <v>57</v>
      </c>
      <c r="M805" s="107" t="s">
        <v>40</v>
      </c>
      <c r="N805" s="107" t="s">
        <v>57</v>
      </c>
      <c r="O805" s="109" t="s">
        <v>1729</v>
      </c>
      <c r="P805" s="82" t="s">
        <v>1061</v>
      </c>
      <c r="Q805" s="110"/>
      <c r="R805" s="82"/>
      <c r="S805" s="110"/>
      <c r="T805" s="82" t="s">
        <v>18474</v>
      </c>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c r="AV805" s="110"/>
      <c r="AW805" s="110"/>
      <c r="AX805" s="110"/>
      <c r="AY805" s="110"/>
      <c r="AZ805" s="110"/>
      <c r="BA805" s="110"/>
      <c r="BB805" s="110"/>
      <c r="BC805" s="110"/>
      <c r="BD805" s="110"/>
      <c r="BE805" s="110"/>
      <c r="BF805" s="110"/>
      <c r="BG805" s="110"/>
      <c r="BH805" s="110"/>
      <c r="BI805" s="110"/>
      <c r="BJ805" s="110"/>
      <c r="BK805" s="110"/>
      <c r="BL805" s="110"/>
      <c r="BM805" s="110"/>
      <c r="BN805" s="110"/>
      <c r="BO805" s="110"/>
      <c r="BP805" s="110"/>
      <c r="BQ805" s="110"/>
      <c r="BR805" s="110"/>
      <c r="BS805" s="110"/>
      <c r="BT805" s="110"/>
      <c r="BU805" s="110"/>
      <c r="BV805" s="110"/>
      <c r="BW805" s="110"/>
      <c r="BX805" s="110"/>
      <c r="BY805" s="110"/>
      <c r="BZ805" s="110"/>
      <c r="CA805" s="110"/>
      <c r="CB805" s="110"/>
      <c r="CC805" s="110"/>
      <c r="CD805" s="110"/>
      <c r="CE805" s="110"/>
      <c r="CF805" s="110"/>
      <c r="CG805" s="110"/>
      <c r="CH805" s="110"/>
      <c r="CI805" s="110"/>
      <c r="CJ805" s="110"/>
      <c r="CK805" s="110"/>
      <c r="CL805" s="110"/>
      <c r="CM805" s="110"/>
      <c r="CN805" s="110"/>
      <c r="CO805" s="110"/>
      <c r="CP805" s="110"/>
      <c r="CQ805" s="110"/>
      <c r="CR805" s="110"/>
      <c r="CS805" s="110"/>
      <c r="CT805" s="110"/>
      <c r="CU805" s="110"/>
      <c r="CV805" s="110"/>
      <c r="CW805" s="110"/>
      <c r="CX805" s="110"/>
      <c r="CY805" s="110"/>
      <c r="CZ805" s="110"/>
      <c r="DA805" s="110"/>
      <c r="DB805" s="110"/>
      <c r="DC805" s="110"/>
      <c r="DD805" s="110"/>
      <c r="DE805" s="110"/>
      <c r="DF805" s="110"/>
      <c r="DG805" s="110"/>
      <c r="DH805" s="110"/>
      <c r="DI805" s="110"/>
      <c r="DJ805" s="110"/>
      <c r="DK805" s="110"/>
      <c r="DL805" s="110"/>
      <c r="DM805" s="110"/>
      <c r="DN805" s="110"/>
      <c r="DO805" s="110"/>
      <c r="DP805" s="110"/>
      <c r="DQ805" s="110"/>
      <c r="DR805" s="110"/>
      <c r="DS805" s="110"/>
      <c r="DT805" s="110"/>
      <c r="DU805" s="110"/>
      <c r="DV805" s="110"/>
      <c r="DW805" s="110"/>
      <c r="DX805" s="110"/>
      <c r="DY805" s="110"/>
      <c r="DZ805" s="110"/>
      <c r="EA805" s="110"/>
      <c r="EB805" s="110"/>
      <c r="EC805" s="110"/>
      <c r="ED805" s="110"/>
      <c r="EE805" s="110"/>
      <c r="EF805" s="110"/>
      <c r="EG805" s="110"/>
      <c r="EH805" s="110"/>
      <c r="EI805" s="110"/>
      <c r="EJ805" s="110"/>
      <c r="EK805" s="110"/>
      <c r="EL805" s="110"/>
      <c r="EM805" s="110"/>
      <c r="EN805" s="110"/>
      <c r="EO805" s="110"/>
      <c r="EP805" s="110"/>
      <c r="EQ805" s="110"/>
      <c r="ER805" s="110"/>
      <c r="ES805" s="110"/>
      <c r="ET805" s="110"/>
      <c r="EU805" s="110"/>
      <c r="EV805" s="110"/>
      <c r="EW805" s="110"/>
      <c r="EX805" s="110"/>
      <c r="EY805" s="110"/>
      <c r="EZ805" s="110"/>
      <c r="FA805" s="110"/>
      <c r="FB805" s="110"/>
      <c r="FC805" s="110"/>
      <c r="FD805" s="110"/>
      <c r="FE805" s="110"/>
      <c r="FF805" s="110"/>
      <c r="FG805" s="110"/>
      <c r="FH805" s="110"/>
      <c r="FI805" s="110"/>
      <c r="FJ805" s="110"/>
      <c r="FK805" s="110"/>
      <c r="FL805" s="110"/>
      <c r="FM805" s="110"/>
      <c r="FN805" s="110"/>
      <c r="FO805" s="110"/>
      <c r="FP805" s="110"/>
      <c r="FQ805" s="110"/>
      <c r="FR805" s="110"/>
      <c r="FS805" s="110"/>
      <c r="FT805" s="110"/>
      <c r="FU805" s="110"/>
      <c r="FV805" s="110"/>
      <c r="FW805" s="110"/>
      <c r="FX805" s="110"/>
      <c r="FY805" s="110"/>
      <c r="FZ805" s="110"/>
      <c r="GA805" s="110"/>
      <c r="GB805" s="110"/>
      <c r="GC805" s="110"/>
      <c r="GD805" s="110"/>
      <c r="GE805" s="110"/>
      <c r="GF805" s="110"/>
      <c r="GG805" s="110"/>
      <c r="GH805" s="110"/>
      <c r="GI805" s="110"/>
      <c r="GJ805" s="110"/>
      <c r="GK805" s="110"/>
      <c r="GL805" s="110"/>
      <c r="GM805" s="110"/>
      <c r="GN805" s="110"/>
      <c r="GO805" s="110"/>
      <c r="GP805" s="110"/>
      <c r="GQ805" s="110"/>
      <c r="GR805" s="110"/>
      <c r="GS805" s="110"/>
      <c r="GT805" s="110"/>
      <c r="GU805" s="110"/>
      <c r="GV805" s="110"/>
      <c r="GW805" s="110"/>
      <c r="GX805" s="110"/>
      <c r="GY805" s="110"/>
      <c r="GZ805" s="110"/>
      <c r="HA805" s="110"/>
      <c r="HB805" s="110"/>
      <c r="HC805" s="110"/>
      <c r="HD805" s="110"/>
      <c r="HE805" s="110"/>
      <c r="HF805" s="110"/>
      <c r="HG805" s="110"/>
      <c r="HH805" s="110"/>
      <c r="HI805" s="110"/>
      <c r="HJ805" s="110"/>
      <c r="HK805" s="110"/>
      <c r="HL805" s="110"/>
      <c r="HM805" s="110"/>
      <c r="HN805" s="110"/>
      <c r="HO805" s="110"/>
      <c r="HP805" s="110"/>
      <c r="HQ805" s="110"/>
      <c r="HR805" s="110"/>
      <c r="HS805" s="110"/>
      <c r="HT805" s="110"/>
      <c r="HU805" s="110"/>
      <c r="HV805" s="110"/>
      <c r="HW805" s="110"/>
      <c r="HX805" s="110"/>
      <c r="HY805" s="110"/>
      <c r="HZ805" s="110"/>
      <c r="IA805" s="110"/>
      <c r="IB805" s="110"/>
      <c r="IC805" s="110"/>
      <c r="ID805" s="110"/>
      <c r="IE805" s="110"/>
      <c r="IF805" s="110"/>
      <c r="IG805" s="110"/>
      <c r="IH805" s="110"/>
      <c r="II805" s="110"/>
      <c r="IJ805" s="110"/>
      <c r="IK805" s="110"/>
      <c r="IL805" s="110"/>
      <c r="IM805" s="110"/>
      <c r="IN805" s="110"/>
      <c r="IO805" s="110"/>
      <c r="IP805" s="110"/>
      <c r="IQ805" s="110"/>
      <c r="IR805" s="110"/>
      <c r="IS805" s="110"/>
      <c r="IT805" s="110"/>
      <c r="IU805" s="110"/>
      <c r="IV805" s="110"/>
      <c r="IW805" s="110"/>
      <c r="IX805" s="110"/>
      <c r="IY805" s="110"/>
      <c r="IZ805" s="110"/>
      <c r="JA805" s="110"/>
      <c r="JB805" s="110"/>
      <c r="JC805" s="110"/>
      <c r="JD805" s="110"/>
      <c r="JE805" s="110"/>
      <c r="JF805" s="110"/>
      <c r="JG805" s="110"/>
      <c r="JH805" s="110"/>
      <c r="JI805" s="110"/>
      <c r="JJ805" s="110"/>
      <c r="JK805" s="110"/>
      <c r="JL805" s="110"/>
      <c r="JM805" s="110"/>
      <c r="JN805" s="110"/>
      <c r="JO805" s="110"/>
      <c r="JP805" s="110"/>
      <c r="JQ805" s="110"/>
      <c r="JR805" s="110"/>
      <c r="JS805" s="110"/>
      <c r="JT805" s="110"/>
      <c r="JU805" s="110"/>
      <c r="JV805" s="110"/>
      <c r="JW805" s="110"/>
      <c r="JX805" s="110"/>
      <c r="JY805" s="110"/>
      <c r="JZ805" s="110"/>
      <c r="KA805" s="110"/>
      <c r="KB805" s="110"/>
      <c r="KC805" s="110"/>
      <c r="KD805" s="110"/>
      <c r="KE805" s="110"/>
      <c r="KF805" s="110"/>
      <c r="KG805" s="110"/>
      <c r="KH805" s="110"/>
      <c r="KI805" s="110"/>
      <c r="KJ805" s="110"/>
      <c r="KK805" s="110"/>
      <c r="KL805" s="110"/>
      <c r="KM805" s="110"/>
      <c r="KN805" s="110"/>
      <c r="KO805" s="110"/>
      <c r="KP805" s="110"/>
      <c r="KQ805" s="110"/>
      <c r="KR805" s="110"/>
      <c r="KS805" s="110"/>
      <c r="KT805" s="110"/>
      <c r="KU805" s="110"/>
      <c r="KV805" s="110"/>
      <c r="KW805" s="110"/>
      <c r="KX805" s="110"/>
      <c r="KY805" s="110"/>
      <c r="KZ805" s="110"/>
      <c r="LA805" s="110"/>
      <c r="LB805" s="110"/>
      <c r="LC805" s="110"/>
      <c r="LD805" s="110"/>
      <c r="LE805" s="110"/>
      <c r="LF805" s="110"/>
      <c r="LG805" s="110"/>
      <c r="LH805" s="110"/>
      <c r="LI805" s="110"/>
      <c r="LJ805" s="110"/>
      <c r="LK805" s="110"/>
      <c r="LL805" s="110"/>
      <c r="LM805" s="110"/>
      <c r="LN805" s="110"/>
      <c r="LO805" s="110"/>
      <c r="LP805" s="110"/>
      <c r="LQ805" s="110"/>
      <c r="LR805" s="110"/>
      <c r="LS805" s="110"/>
      <c r="LT805" s="110"/>
      <c r="LU805" s="110"/>
      <c r="LV805" s="110"/>
      <c r="LW805" s="110"/>
      <c r="LX805" s="110"/>
      <c r="LY805" s="110"/>
      <c r="LZ805" s="110"/>
      <c r="MA805" s="110"/>
      <c r="MB805" s="110"/>
      <c r="MC805" s="110"/>
      <c r="MD805" s="110"/>
      <c r="ME805" s="110"/>
      <c r="MF805" s="110"/>
      <c r="MG805" s="110"/>
      <c r="MH805" s="110"/>
      <c r="MI805" s="110"/>
      <c r="MJ805" s="110"/>
      <c r="MK805" s="110"/>
      <c r="ML805" s="110"/>
      <c r="MM805" s="110"/>
      <c r="MN805" s="110"/>
      <c r="MO805" s="110"/>
      <c r="MP805" s="110"/>
      <c r="MQ805" s="110"/>
      <c r="MR805" s="110"/>
      <c r="MS805" s="110"/>
      <c r="MT805" s="110"/>
      <c r="MU805" s="110"/>
      <c r="MV805" s="110"/>
      <c r="MW805" s="110"/>
      <c r="MX805" s="110"/>
      <c r="MY805" s="110"/>
      <c r="MZ805" s="110"/>
      <c r="NA805" s="110"/>
      <c r="NB805" s="110"/>
      <c r="NC805" s="110"/>
      <c r="ND805" s="110"/>
      <c r="NE805" s="110"/>
      <c r="NF805" s="110"/>
      <c r="NG805" s="110"/>
      <c r="NH805" s="110"/>
      <c r="NI805" s="110"/>
      <c r="NJ805" s="110"/>
      <c r="NK805" s="110"/>
      <c r="NL805" s="110"/>
      <c r="NM805" s="110"/>
      <c r="NN805" s="110"/>
      <c r="NO805" s="110"/>
      <c r="NP805" s="110"/>
      <c r="NQ805" s="110"/>
      <c r="NR805" s="110"/>
      <c r="NS805" s="110"/>
      <c r="NT805" s="110"/>
      <c r="NU805" s="110"/>
      <c r="NV805" s="110"/>
      <c r="NW805" s="110"/>
      <c r="NX805" s="110"/>
      <c r="NY805" s="110"/>
      <c r="NZ805" s="110"/>
      <c r="OA805" s="110"/>
      <c r="OB805" s="110"/>
      <c r="OC805" s="110"/>
      <c r="OD805" s="110"/>
      <c r="OE805" s="110"/>
      <c r="OF805" s="110"/>
      <c r="OG805" s="110"/>
      <c r="OH805" s="110"/>
      <c r="OI805" s="110"/>
      <c r="OJ805" s="110"/>
      <c r="OK805" s="110"/>
      <c r="OL805" s="110"/>
      <c r="OM805" s="110"/>
      <c r="ON805" s="110"/>
      <c r="OO805" s="110"/>
      <c r="OP805" s="110"/>
      <c r="OQ805" s="110"/>
      <c r="OR805" s="110"/>
      <c r="OS805" s="110"/>
      <c r="OT805" s="110"/>
      <c r="OU805" s="110"/>
      <c r="OV805" s="110"/>
      <c r="OW805" s="110"/>
      <c r="OX805" s="110"/>
      <c r="OY805" s="110"/>
      <c r="OZ805" s="110"/>
      <c r="PA805" s="110"/>
      <c r="PB805" s="110"/>
      <c r="PC805" s="110"/>
      <c r="PD805" s="110"/>
      <c r="PE805" s="110"/>
      <c r="PF805" s="110"/>
      <c r="PG805" s="110"/>
      <c r="PH805" s="110"/>
      <c r="PI805" s="110"/>
      <c r="PJ805" s="110"/>
      <c r="PK805" s="110"/>
      <c r="PL805" s="110"/>
      <c r="PM805" s="110"/>
      <c r="PN805" s="110"/>
      <c r="PO805" s="110"/>
      <c r="PP805" s="110"/>
      <c r="PQ805" s="110"/>
      <c r="PR805" s="110"/>
      <c r="PS805" s="110"/>
      <c r="PT805" s="110"/>
      <c r="PU805" s="110"/>
      <c r="PV805" s="110"/>
      <c r="PW805" s="110"/>
      <c r="PX805" s="110"/>
      <c r="PY805" s="110"/>
      <c r="PZ805" s="110"/>
      <c r="QA805" s="110"/>
      <c r="QB805" s="110"/>
      <c r="QC805" s="110"/>
      <c r="QD805" s="110"/>
      <c r="QE805" s="110"/>
      <c r="QF805" s="110"/>
      <c r="QG805" s="110"/>
      <c r="QH805" s="110"/>
      <c r="QI805" s="110"/>
      <c r="QJ805" s="110"/>
      <c r="QK805" s="110"/>
      <c r="QL805" s="110"/>
      <c r="QM805" s="110"/>
      <c r="QN805" s="110"/>
      <c r="QO805" s="110"/>
      <c r="QP805" s="110"/>
      <c r="QQ805" s="110"/>
      <c r="QR805" s="110"/>
      <c r="QS805" s="110"/>
      <c r="QT805" s="110"/>
      <c r="QU805" s="110"/>
      <c r="QV805" s="110"/>
      <c r="QW805" s="110"/>
      <c r="QX805" s="110"/>
      <c r="QY805" s="110"/>
      <c r="QZ805" s="110"/>
      <c r="RA805" s="110"/>
      <c r="RB805" s="110"/>
      <c r="RC805" s="110"/>
      <c r="RD805" s="110"/>
      <c r="RE805" s="110"/>
      <c r="RF805" s="110"/>
      <c r="RG805" s="110"/>
      <c r="RH805" s="110"/>
      <c r="RI805" s="110"/>
      <c r="RJ805" s="110"/>
      <c r="RK805" s="110"/>
      <c r="RL805" s="110"/>
      <c r="RM805" s="110"/>
      <c r="RN805" s="110"/>
      <c r="RO805" s="110"/>
      <c r="RP805" s="110"/>
      <c r="RQ805" s="110"/>
      <c r="RR805" s="110"/>
      <c r="RS805" s="110"/>
      <c r="RT805" s="110"/>
      <c r="RU805" s="110"/>
      <c r="RV805" s="110"/>
      <c r="RW805" s="110"/>
      <c r="RX805" s="110"/>
      <c r="RY805" s="110"/>
      <c r="RZ805" s="110"/>
      <c r="SA805" s="110"/>
      <c r="SB805" s="110"/>
      <c r="SC805" s="110"/>
      <c r="SD805" s="110"/>
      <c r="SE805" s="110"/>
      <c r="SF805" s="110"/>
      <c r="SG805" s="110"/>
      <c r="SH805" s="110"/>
      <c r="SI805" s="110"/>
      <c r="SJ805" s="110"/>
      <c r="SK805" s="110"/>
      <c r="SL805" s="110"/>
      <c r="SM805" s="110"/>
      <c r="SN805" s="110"/>
      <c r="SO805" s="110"/>
      <c r="SP805" s="110"/>
      <c r="SQ805" s="110"/>
      <c r="SR805" s="110"/>
      <c r="SS805" s="110"/>
      <c r="ST805" s="110"/>
      <c r="SU805" s="110"/>
      <c r="SV805" s="110"/>
      <c r="SW805" s="110"/>
      <c r="SX805" s="110"/>
      <c r="SY805" s="110"/>
      <c r="SZ805" s="110"/>
      <c r="TA805" s="110"/>
      <c r="TB805" s="110"/>
      <c r="TC805" s="110"/>
      <c r="TD805" s="110"/>
      <c r="TE805" s="110"/>
      <c r="TF805" s="110"/>
      <c r="TG805" s="110"/>
      <c r="TH805" s="110"/>
      <c r="TI805" s="110"/>
      <c r="TJ805" s="110"/>
      <c r="TK805" s="110"/>
      <c r="TL805" s="110"/>
      <c r="TM805" s="110"/>
      <c r="TN805" s="110"/>
      <c r="TO805" s="110"/>
      <c r="TP805" s="110"/>
      <c r="TQ805" s="110"/>
      <c r="TR805" s="110"/>
      <c r="TS805" s="110"/>
      <c r="TT805" s="110"/>
      <c r="TU805" s="110"/>
      <c r="TV805" s="110"/>
      <c r="TW805" s="110"/>
      <c r="TX805" s="110"/>
      <c r="TY805" s="110"/>
      <c r="TZ805" s="110"/>
      <c r="UA805" s="110"/>
      <c r="UB805" s="110"/>
      <c r="UC805" s="110"/>
      <c r="UD805" s="110"/>
      <c r="UE805" s="110"/>
      <c r="UF805" s="110"/>
      <c r="UG805" s="110"/>
      <c r="UH805" s="110"/>
      <c r="UI805" s="110"/>
      <c r="UJ805" s="110"/>
      <c r="UK805" s="110"/>
      <c r="UL805" s="110"/>
      <c r="UM805" s="110"/>
      <c r="UN805" s="110"/>
      <c r="UO805" s="110"/>
      <c r="UP805" s="110"/>
      <c r="UQ805" s="110"/>
      <c r="UR805" s="110"/>
      <c r="US805" s="110"/>
      <c r="UT805" s="110"/>
      <c r="UU805" s="110"/>
      <c r="UV805" s="110"/>
      <c r="UW805" s="110"/>
      <c r="UX805" s="110"/>
      <c r="UY805" s="110"/>
      <c r="UZ805" s="110"/>
      <c r="VA805" s="110"/>
      <c r="VB805" s="110"/>
      <c r="VC805" s="110"/>
      <c r="VD805" s="110"/>
      <c r="VE805" s="110"/>
      <c r="VF805" s="110"/>
      <c r="VG805" s="110"/>
      <c r="VH805" s="110"/>
      <c r="VI805" s="110"/>
      <c r="VJ805" s="110"/>
      <c r="VK805" s="110"/>
      <c r="VL805" s="110"/>
      <c r="VM805" s="110"/>
      <c r="VN805" s="110"/>
      <c r="VO805" s="110"/>
      <c r="VP805" s="110"/>
      <c r="VQ805" s="110"/>
      <c r="VR805" s="110"/>
      <c r="VS805" s="110"/>
      <c r="VT805" s="110"/>
      <c r="VU805" s="110"/>
      <c r="VV805" s="110"/>
      <c r="VW805" s="110"/>
      <c r="VX805" s="110"/>
      <c r="VY805" s="110"/>
      <c r="VZ805" s="110"/>
      <c r="WA805" s="110"/>
      <c r="WB805" s="110"/>
      <c r="WC805" s="110"/>
      <c r="WD805" s="110"/>
      <c r="WE805" s="110"/>
      <c r="WF805" s="110"/>
      <c r="WG805" s="110"/>
      <c r="WH805" s="110"/>
      <c r="WI805" s="110"/>
      <c r="WJ805" s="110"/>
      <c r="WK805" s="110"/>
      <c r="WL805" s="110"/>
      <c r="WM805" s="110"/>
      <c r="WN805" s="110"/>
      <c r="WO805" s="110"/>
      <c r="WP805" s="110"/>
      <c r="WQ805" s="110"/>
      <c r="WR805" s="110"/>
      <c r="WS805" s="110"/>
      <c r="WT805" s="110"/>
      <c r="WU805" s="110"/>
      <c r="WV805" s="110"/>
      <c r="WW805" s="110"/>
      <c r="WX805" s="110"/>
      <c r="WY805" s="110"/>
      <c r="WZ805" s="110"/>
      <c r="XA805" s="110"/>
      <c r="XB805" s="110"/>
      <c r="XC805" s="110"/>
      <c r="XD805" s="110"/>
      <c r="XE805" s="110"/>
      <c r="XF805" s="110"/>
      <c r="XG805" s="110"/>
      <c r="XH805" s="110"/>
      <c r="XI805" s="110"/>
      <c r="XJ805" s="110"/>
      <c r="XK805" s="110"/>
      <c r="XL805" s="110"/>
      <c r="XM805" s="110"/>
      <c r="XN805" s="110"/>
      <c r="XO805" s="110"/>
      <c r="XP805" s="110"/>
      <c r="XQ805" s="110"/>
      <c r="XR805" s="110"/>
      <c r="XS805" s="110"/>
      <c r="XT805" s="110"/>
      <c r="XU805" s="110"/>
      <c r="XV805" s="110"/>
      <c r="XW805" s="110"/>
      <c r="XX805" s="110"/>
      <c r="XY805" s="110"/>
      <c r="XZ805" s="110"/>
      <c r="YA805" s="110"/>
      <c r="YB805" s="110"/>
      <c r="YC805" s="110"/>
      <c r="YD805" s="110"/>
      <c r="YE805" s="110"/>
      <c r="YF805" s="110"/>
      <c r="YG805" s="110"/>
      <c r="YH805" s="110"/>
      <c r="YI805" s="110"/>
      <c r="YJ805" s="110"/>
      <c r="YK805" s="110"/>
      <c r="YL805" s="110"/>
      <c r="YM805" s="110"/>
      <c r="YN805" s="110"/>
      <c r="YO805" s="110"/>
      <c r="YP805" s="110"/>
      <c r="YQ805" s="110"/>
      <c r="YR805" s="110"/>
      <c r="YS805" s="110"/>
      <c r="YT805" s="110"/>
      <c r="YU805" s="110"/>
      <c r="YV805" s="110"/>
      <c r="YW805" s="110"/>
      <c r="YX805" s="110"/>
      <c r="YY805" s="110"/>
      <c r="YZ805" s="110"/>
      <c r="ZA805" s="110"/>
      <c r="ZB805" s="110"/>
      <c r="ZC805" s="110"/>
      <c r="ZD805" s="110"/>
      <c r="ZE805" s="110"/>
      <c r="ZF805" s="110"/>
      <c r="ZG805" s="110"/>
      <c r="ZH805" s="110"/>
      <c r="ZI805" s="110"/>
      <c r="ZJ805" s="110"/>
      <c r="ZK805" s="110"/>
      <c r="ZL805" s="110"/>
      <c r="ZM805" s="110"/>
      <c r="ZN805" s="110"/>
      <c r="ZO805" s="110"/>
      <c r="ZP805" s="110"/>
      <c r="ZQ805" s="110"/>
      <c r="ZR805" s="110"/>
      <c r="ZS805" s="110"/>
      <c r="ZT805" s="110"/>
      <c r="ZU805" s="110"/>
      <c r="ZV805" s="110"/>
      <c r="ZW805" s="110"/>
      <c r="ZX805" s="110"/>
      <c r="ZY805" s="110"/>
      <c r="ZZ805" s="110"/>
      <c r="AAA805" s="110"/>
      <c r="AAB805" s="110"/>
      <c r="AAC805" s="110"/>
      <c r="AAD805" s="110"/>
      <c r="AAE805" s="110"/>
      <c r="AAF805" s="110"/>
      <c r="AAG805" s="110"/>
      <c r="AAH805" s="110"/>
      <c r="AAI805" s="110"/>
      <c r="AAJ805" s="110"/>
      <c r="AAK805" s="110"/>
      <c r="AAL805" s="110"/>
      <c r="AAM805" s="110"/>
      <c r="AAN805" s="110"/>
      <c r="AAO805" s="110"/>
      <c r="AAP805" s="110"/>
      <c r="AAQ805" s="110"/>
      <c r="AAR805" s="110"/>
      <c r="AAS805" s="110"/>
      <c r="AAT805" s="110"/>
      <c r="AAU805" s="110"/>
      <c r="AAV805" s="110"/>
      <c r="AAW805" s="110"/>
      <c r="AAX805" s="110"/>
      <c r="AAY805" s="110"/>
      <c r="AAZ805" s="110"/>
      <c r="ABA805" s="110"/>
      <c r="ABB805" s="110"/>
      <c r="ABC805" s="110"/>
      <c r="ABD805" s="110"/>
      <c r="ABE805" s="110"/>
      <c r="ABF805" s="110"/>
      <c r="ABG805" s="110"/>
      <c r="ABH805" s="110"/>
      <c r="ABI805" s="110"/>
      <c r="ABJ805" s="110"/>
      <c r="ABK805" s="110"/>
      <c r="ABL805" s="110"/>
      <c r="ABM805" s="110"/>
      <c r="ABN805" s="110"/>
      <c r="ABO805" s="110"/>
      <c r="ABP805" s="110"/>
      <c r="ABQ805" s="110"/>
      <c r="ABR805" s="110"/>
      <c r="ABS805" s="110"/>
      <c r="ABT805" s="110"/>
      <c r="ABU805" s="110"/>
      <c r="ABV805" s="110"/>
      <c r="ABW805" s="110"/>
      <c r="ABX805" s="110"/>
      <c r="ABY805" s="110"/>
      <c r="ABZ805" s="110"/>
      <c r="ACA805" s="110"/>
      <c r="ACB805" s="110"/>
      <c r="ACC805" s="110"/>
      <c r="ACD805" s="110"/>
      <c r="ACE805" s="110"/>
      <c r="ACF805" s="110"/>
      <c r="ACG805" s="110"/>
      <c r="ACH805" s="110"/>
      <c r="ACI805" s="110"/>
      <c r="ACJ805" s="110"/>
      <c r="ACK805" s="110"/>
      <c r="ACL805" s="110"/>
      <c r="ACM805" s="110"/>
      <c r="ACN805" s="110"/>
      <c r="ACO805" s="110"/>
      <c r="ACP805" s="110"/>
      <c r="ACQ805" s="110"/>
      <c r="ACR805" s="110"/>
      <c r="ACS805" s="110"/>
      <c r="ACT805" s="110"/>
      <c r="ACU805" s="110"/>
      <c r="ACV805" s="110"/>
      <c r="ACW805" s="110"/>
      <c r="ACX805" s="110"/>
      <c r="ACY805" s="110"/>
      <c r="ACZ805" s="110"/>
      <c r="ADA805" s="110"/>
      <c r="ADB805" s="110"/>
      <c r="ADC805" s="110"/>
      <c r="ADD805" s="110"/>
      <c r="ADE805" s="110"/>
      <c r="ADF805" s="110"/>
      <c r="ADG805" s="110"/>
      <c r="ADH805" s="110"/>
      <c r="ADI805" s="110"/>
      <c r="ADJ805" s="110"/>
      <c r="ADK805" s="110"/>
      <c r="ADL805" s="110"/>
      <c r="ADM805" s="110"/>
      <c r="ADN805" s="110"/>
      <c r="ADO805" s="110"/>
      <c r="ADP805" s="110"/>
      <c r="ADQ805" s="110"/>
      <c r="ADR805" s="110"/>
      <c r="ADS805" s="110"/>
      <c r="ADT805" s="110"/>
      <c r="ADU805" s="110"/>
      <c r="ADV805" s="110"/>
      <c r="ADW805" s="110"/>
      <c r="ADX805" s="110"/>
      <c r="ADY805" s="110"/>
      <c r="ADZ805" s="110"/>
      <c r="AEA805" s="110"/>
      <c r="AEB805" s="110"/>
      <c r="AEC805" s="110"/>
      <c r="AED805" s="110"/>
      <c r="AEE805" s="110"/>
      <c r="AEF805" s="110"/>
      <c r="AEG805" s="110"/>
      <c r="AEH805" s="110"/>
      <c r="AEI805" s="110"/>
      <c r="AEJ805" s="110"/>
      <c r="AEK805" s="110"/>
      <c r="AEL805" s="110"/>
      <c r="AEM805" s="110"/>
      <c r="AEN805" s="110"/>
      <c r="AEO805" s="110"/>
      <c r="AEP805" s="110"/>
      <c r="AEQ805" s="110"/>
      <c r="AER805" s="110"/>
      <c r="AES805" s="110"/>
      <c r="AET805" s="110"/>
      <c r="AEU805" s="110"/>
      <c r="AEV805" s="110"/>
      <c r="AEW805" s="110"/>
      <c r="AEX805" s="110"/>
      <c r="AEY805" s="110"/>
      <c r="AEZ805" s="110"/>
      <c r="AFA805" s="110"/>
      <c r="AFB805" s="110"/>
      <c r="AFC805" s="110"/>
      <c r="AFD805" s="110"/>
      <c r="AFE805" s="110"/>
      <c r="AFF805" s="110"/>
      <c r="AFG805" s="110"/>
      <c r="AFH805" s="110"/>
      <c r="AFI805" s="110"/>
      <c r="AFJ805" s="110"/>
      <c r="AFK805" s="110"/>
      <c r="AFL805" s="110"/>
      <c r="AFM805" s="110"/>
      <c r="AFN805" s="110"/>
      <c r="AFO805" s="110"/>
      <c r="AFP805" s="110"/>
      <c r="AFQ805" s="110"/>
      <c r="AFR805" s="110"/>
      <c r="AFS805" s="110"/>
      <c r="AFT805" s="110"/>
      <c r="AFU805" s="110"/>
      <c r="AFV805" s="110"/>
      <c r="AFW805" s="110"/>
      <c r="AFX805" s="110"/>
      <c r="AFY805" s="110"/>
      <c r="AFZ805" s="110"/>
      <c r="AGA805" s="110"/>
      <c r="AGB805" s="110"/>
      <c r="AGC805" s="110"/>
      <c r="AGD805" s="110"/>
      <c r="AGE805" s="110"/>
      <c r="AGF805" s="110"/>
      <c r="AGG805" s="110"/>
      <c r="AGH805" s="110"/>
      <c r="AGI805" s="110"/>
      <c r="AGJ805" s="110"/>
      <c r="AGK805" s="110"/>
      <c r="AGL805" s="110"/>
      <c r="AGM805" s="110"/>
      <c r="AGN805" s="110"/>
      <c r="AGO805" s="110"/>
      <c r="AGP805" s="110"/>
      <c r="AGQ805" s="110"/>
      <c r="AGR805" s="110"/>
      <c r="AGS805" s="110"/>
      <c r="AGT805" s="110"/>
      <c r="AGU805" s="110"/>
      <c r="AGV805" s="110"/>
      <c r="AGW805" s="110"/>
      <c r="AGX805" s="110"/>
      <c r="AGY805" s="110"/>
      <c r="AGZ805" s="110"/>
      <c r="AHA805" s="110"/>
      <c r="AHB805" s="110"/>
      <c r="AHC805" s="110"/>
      <c r="AHD805" s="110"/>
      <c r="AHE805" s="110"/>
      <c r="AHF805" s="110"/>
      <c r="AHG805" s="110"/>
      <c r="AHH805" s="110"/>
      <c r="AHI805" s="110"/>
      <c r="AHJ805" s="110"/>
      <c r="AHK805" s="110"/>
      <c r="AHL805" s="110"/>
      <c r="AHM805" s="110"/>
      <c r="AHN805" s="110"/>
      <c r="AHO805" s="110"/>
      <c r="AHP805" s="110"/>
      <c r="AHQ805" s="110"/>
      <c r="AHR805" s="110"/>
      <c r="AHS805" s="110"/>
      <c r="AHT805" s="110"/>
      <c r="AHU805" s="110"/>
      <c r="AHV805" s="110"/>
      <c r="AHW805" s="110"/>
      <c r="AHX805" s="110"/>
      <c r="AHY805" s="110"/>
      <c r="AHZ805" s="110"/>
      <c r="AIA805" s="110"/>
      <c r="AIB805" s="110"/>
      <c r="AIC805" s="110"/>
      <c r="AID805" s="110"/>
      <c r="AIE805" s="110"/>
      <c r="AIF805" s="110"/>
      <c r="AIG805" s="110"/>
      <c r="AIH805" s="110"/>
      <c r="AII805" s="110"/>
      <c r="AIJ805" s="110"/>
      <c r="AIK805" s="110"/>
      <c r="AIL805" s="110"/>
      <c r="AIM805" s="110"/>
      <c r="AIN805" s="110"/>
      <c r="AIO805" s="110"/>
      <c r="AIP805" s="110"/>
      <c r="AIQ805" s="110"/>
      <c r="AIR805" s="110"/>
      <c r="AIS805" s="110"/>
      <c r="AIT805" s="110"/>
      <c r="AIU805" s="110"/>
      <c r="AIV805" s="110"/>
      <c r="AIW805" s="110"/>
      <c r="AIX805" s="110"/>
      <c r="AIY805" s="110"/>
      <c r="AIZ805" s="110"/>
      <c r="AJA805" s="110"/>
      <c r="AJB805" s="110"/>
      <c r="AJC805" s="110"/>
      <c r="AJD805" s="110"/>
      <c r="AJE805" s="110"/>
      <c r="AJF805" s="110"/>
      <c r="AJG805" s="110"/>
      <c r="AJH805" s="110"/>
      <c r="AJI805" s="110"/>
      <c r="AJJ805" s="110"/>
      <c r="AJK805" s="110"/>
      <c r="AJL805" s="110"/>
      <c r="AJM805" s="110"/>
      <c r="AJN805" s="110"/>
      <c r="AJO805" s="110"/>
      <c r="AJP805" s="110"/>
      <c r="AJQ805" s="110"/>
      <c r="AJR805" s="110"/>
      <c r="AJS805" s="110"/>
      <c r="AJT805" s="110"/>
      <c r="AJU805" s="110"/>
      <c r="AJV805" s="110"/>
      <c r="AJW805" s="110"/>
      <c r="AJX805" s="110"/>
      <c r="AJY805" s="110"/>
      <c r="AJZ805" s="110"/>
      <c r="AKA805" s="110"/>
      <c r="AKB805" s="110"/>
      <c r="AKC805" s="110"/>
      <c r="AKD805" s="110"/>
      <c r="AKE805" s="110"/>
      <c r="AKF805" s="110"/>
      <c r="AKG805" s="110"/>
      <c r="AKH805" s="110"/>
      <c r="AKI805" s="110"/>
      <c r="AKJ805" s="110"/>
      <c r="AKK805" s="110"/>
      <c r="AKL805" s="110"/>
      <c r="AKM805" s="110"/>
      <c r="AKN805" s="110"/>
      <c r="AKO805" s="110"/>
      <c r="AKP805" s="110"/>
      <c r="AKQ805" s="110"/>
      <c r="AKR805" s="110"/>
      <c r="AKS805" s="110"/>
      <c r="AKT805" s="110"/>
      <c r="AKU805" s="110"/>
      <c r="AKV805" s="110"/>
      <c r="AKW805" s="110"/>
      <c r="AKX805" s="110"/>
      <c r="AKY805" s="110"/>
      <c r="AKZ805" s="110"/>
      <c r="ALA805" s="110"/>
      <c r="ALB805" s="110"/>
      <c r="ALC805" s="110"/>
      <c r="ALD805" s="110"/>
      <c r="ALE805" s="110"/>
      <c r="ALF805" s="110"/>
      <c r="ALG805" s="110"/>
      <c r="ALH805" s="110"/>
      <c r="ALI805" s="110"/>
      <c r="ALJ805" s="110"/>
      <c r="ALK805" s="110"/>
      <c r="ALL805" s="110"/>
      <c r="ALM805" s="110"/>
      <c r="ALN805" s="110"/>
      <c r="ALO805" s="110"/>
      <c r="ALP805" s="110"/>
      <c r="ALQ805" s="110"/>
      <c r="ALR805" s="110"/>
      <c r="ALS805" s="110"/>
      <c r="ALT805" s="110"/>
      <c r="ALU805" s="110"/>
      <c r="ALV805" s="110"/>
      <c r="ALW805" s="110"/>
      <c r="ALX805" s="110"/>
      <c r="ALY805" s="110"/>
      <c r="ALZ805" s="110"/>
      <c r="AMA805" s="110"/>
      <c r="AMB805" s="110"/>
      <c r="AMC805" s="110"/>
      <c r="AMD805" s="110"/>
      <c r="AME805" s="110"/>
      <c r="AMF805" s="110"/>
      <c r="AMG805" s="110"/>
      <c r="AMH805" s="110"/>
      <c r="AMI805" s="110"/>
      <c r="AMJ805" s="110"/>
      <c r="AMK805" s="110"/>
      <c r="AML805" s="110"/>
      <c r="AMM805" s="110"/>
      <c r="AMN805" s="110"/>
      <c r="AMO805" s="110"/>
      <c r="AMP805" s="110"/>
      <c r="AMQ805" s="110"/>
      <c r="AMR805" s="110"/>
      <c r="AMS805" s="110"/>
      <c r="AMT805" s="110"/>
      <c r="AMU805" s="110"/>
      <c r="AMV805" s="110"/>
      <c r="AMW805" s="110"/>
      <c r="AMX805" s="110"/>
      <c r="AMY805" s="110"/>
      <c r="AMZ805" s="110"/>
      <c r="ANA805" s="110"/>
      <c r="ANB805" s="110"/>
      <c r="ANC805" s="110"/>
      <c r="AND805" s="110"/>
      <c r="ANE805" s="110"/>
      <c r="ANF805" s="110"/>
      <c r="ANG805" s="110"/>
      <c r="ANH805" s="110"/>
      <c r="ANI805" s="110"/>
      <c r="ANJ805" s="110"/>
      <c r="ANK805" s="110"/>
      <c r="ANL805" s="110"/>
      <c r="ANM805" s="110"/>
      <c r="ANN805" s="110"/>
      <c r="ANO805" s="110"/>
      <c r="ANP805" s="110"/>
      <c r="ANQ805" s="110"/>
      <c r="ANR805" s="110"/>
      <c r="ANS805" s="110"/>
      <c r="ANT805" s="110"/>
      <c r="ANU805" s="110"/>
      <c r="ANV805" s="110"/>
      <c r="ANW805" s="110"/>
      <c r="ANX805" s="110"/>
      <c r="ANY805" s="110"/>
      <c r="ANZ805" s="110"/>
      <c r="AOA805" s="110"/>
      <c r="AOB805" s="110"/>
      <c r="AOC805" s="110"/>
      <c r="AOD805" s="110"/>
      <c r="AOE805" s="110"/>
      <c r="AOF805" s="110"/>
      <c r="AOG805" s="110"/>
      <c r="AOH805" s="110"/>
      <c r="AOI805" s="110"/>
      <c r="AOJ805" s="110"/>
      <c r="AOK805" s="110"/>
      <c r="AOL805" s="110"/>
      <c r="AOM805" s="110"/>
      <c r="AON805" s="110"/>
      <c r="AOO805" s="110"/>
      <c r="AOP805" s="110"/>
      <c r="AOQ805" s="110"/>
      <c r="AOR805" s="110"/>
      <c r="AOS805" s="110"/>
      <c r="AOT805" s="110"/>
      <c r="AOU805" s="110"/>
      <c r="AOV805" s="110"/>
      <c r="AOW805" s="110"/>
      <c r="AOX805" s="110"/>
      <c r="AOY805" s="110"/>
      <c r="AOZ805" s="110"/>
      <c r="APA805" s="110"/>
      <c r="APB805" s="110"/>
      <c r="APC805" s="110"/>
      <c r="APD805" s="110"/>
      <c r="APE805" s="110"/>
      <c r="APF805" s="110"/>
      <c r="APG805" s="110"/>
      <c r="APH805" s="110"/>
      <c r="API805" s="110"/>
      <c r="APJ805" s="110"/>
      <c r="APK805" s="110"/>
      <c r="APL805" s="110"/>
      <c r="APM805" s="110"/>
      <c r="APN805" s="110"/>
      <c r="APO805" s="110"/>
      <c r="APP805" s="110"/>
      <c r="APQ805" s="110"/>
      <c r="APR805" s="110"/>
      <c r="APS805" s="110"/>
      <c r="APT805" s="110"/>
      <c r="APU805" s="110"/>
      <c r="APV805" s="110"/>
      <c r="APW805" s="110"/>
      <c r="APX805" s="110"/>
      <c r="APY805" s="110"/>
      <c r="APZ805" s="110"/>
      <c r="AQA805" s="110"/>
      <c r="AQB805" s="110"/>
      <c r="AQC805" s="110"/>
      <c r="AQD805" s="110"/>
      <c r="AQE805" s="110"/>
      <c r="AQF805" s="110"/>
      <c r="AQG805" s="110"/>
      <c r="AQH805" s="110"/>
      <c r="AQI805" s="110"/>
      <c r="AQJ805" s="110"/>
      <c r="AQK805" s="110"/>
      <c r="AQL805" s="110"/>
      <c r="AQM805" s="110"/>
      <c r="AQN805" s="110"/>
      <c r="AQO805" s="110"/>
      <c r="AQP805" s="110"/>
      <c r="AQQ805" s="110"/>
      <c r="AQR805" s="110"/>
      <c r="AQS805" s="110"/>
      <c r="AQT805" s="110"/>
      <c r="AQU805" s="110"/>
      <c r="AQV805" s="110"/>
      <c r="AQW805" s="110"/>
      <c r="AQX805" s="110"/>
      <c r="AQY805" s="110"/>
      <c r="AQZ805" s="110"/>
      <c r="ARA805" s="110"/>
      <c r="ARB805" s="110"/>
      <c r="ARC805" s="110"/>
      <c r="ARD805" s="110"/>
      <c r="ARE805" s="110"/>
      <c r="ARF805" s="110"/>
      <c r="ARG805" s="110"/>
      <c r="ARH805" s="110"/>
      <c r="ARI805" s="110"/>
      <c r="ARJ805" s="110"/>
      <c r="ARK805" s="110"/>
      <c r="ARL805" s="110"/>
      <c r="ARM805" s="110"/>
      <c r="ARN805" s="110"/>
      <c r="ARO805" s="110"/>
      <c r="ARP805" s="110"/>
      <c r="ARQ805" s="110"/>
      <c r="ARR805" s="110"/>
      <c r="ARS805" s="110"/>
      <c r="ART805" s="110"/>
      <c r="ARU805" s="110"/>
      <c r="ARV805" s="110"/>
      <c r="ARW805" s="110"/>
      <c r="ARX805" s="110"/>
      <c r="ARY805" s="110"/>
      <c r="ARZ805" s="110"/>
      <c r="ASA805" s="110"/>
      <c r="ASB805" s="110"/>
      <c r="ASC805" s="110"/>
      <c r="ASD805" s="110"/>
      <c r="ASE805" s="110"/>
      <c r="ASF805" s="110"/>
      <c r="ASG805" s="110"/>
      <c r="ASH805" s="110"/>
      <c r="ASI805" s="110"/>
      <c r="ASJ805" s="110"/>
      <c r="ASK805" s="110"/>
      <c r="ASL805" s="110"/>
      <c r="ASM805" s="110"/>
      <c r="ASN805" s="110"/>
      <c r="ASO805" s="110"/>
      <c r="ASP805" s="110"/>
      <c r="ASQ805" s="110"/>
      <c r="ASR805" s="110"/>
      <c r="ASS805" s="110"/>
      <c r="AST805" s="110"/>
      <c r="ASU805" s="110"/>
      <c r="ASV805" s="110"/>
      <c r="ASW805" s="110"/>
      <c r="ASX805" s="110"/>
      <c r="ASY805" s="110"/>
      <c r="ASZ805" s="110"/>
      <c r="ATA805" s="110"/>
      <c r="ATB805" s="110"/>
      <c r="ATC805" s="110"/>
      <c r="ATD805" s="110"/>
      <c r="ATE805" s="110"/>
      <c r="ATF805" s="110"/>
      <c r="ATG805" s="110"/>
      <c r="ATH805" s="110"/>
      <c r="ATI805" s="110"/>
      <c r="ATJ805" s="110"/>
      <c r="ATK805" s="110"/>
      <c r="ATL805" s="110"/>
      <c r="ATM805" s="110"/>
      <c r="ATN805" s="110"/>
      <c r="ATO805" s="110"/>
      <c r="ATP805" s="110"/>
      <c r="ATQ805" s="110"/>
      <c r="ATR805" s="110"/>
      <c r="ATS805" s="110"/>
      <c r="ATT805" s="110"/>
      <c r="ATU805" s="110"/>
      <c r="ATV805" s="110"/>
      <c r="ATW805" s="110"/>
      <c r="ATX805" s="110"/>
      <c r="ATY805" s="110"/>
      <c r="ATZ805" s="110"/>
      <c r="AUA805" s="110"/>
      <c r="AUB805" s="110"/>
      <c r="AUC805" s="110"/>
      <c r="AUD805" s="110"/>
      <c r="AUE805" s="110"/>
      <c r="AUF805" s="110"/>
      <c r="AUG805" s="110"/>
      <c r="AUH805" s="110"/>
      <c r="AUI805" s="110"/>
      <c r="AUJ805" s="110"/>
      <c r="AUK805" s="110"/>
      <c r="AUL805" s="110"/>
      <c r="AUM805" s="110"/>
      <c r="AUN805" s="110"/>
      <c r="AUO805" s="110"/>
      <c r="AUP805" s="110"/>
      <c r="AUQ805" s="110"/>
      <c r="AUR805" s="110"/>
      <c r="AUS805" s="110"/>
      <c r="AUT805" s="110"/>
      <c r="AUU805" s="110"/>
      <c r="AUV805" s="110"/>
      <c r="AUW805" s="110"/>
      <c r="AUX805" s="110"/>
      <c r="AUY805" s="110"/>
      <c r="AUZ805" s="110"/>
      <c r="AVA805" s="110"/>
      <c r="AVB805" s="110"/>
      <c r="AVC805" s="110"/>
      <c r="AVD805" s="110"/>
      <c r="AVE805" s="110"/>
      <c r="AVF805" s="110"/>
      <c r="AVG805" s="110"/>
      <c r="AVH805" s="110"/>
      <c r="AVI805" s="110"/>
      <c r="AVJ805" s="110"/>
      <c r="AVK805" s="110"/>
      <c r="AVL805" s="110"/>
      <c r="AVM805" s="110"/>
      <c r="AVN805" s="110"/>
      <c r="AVO805" s="110"/>
      <c r="AVP805" s="110"/>
      <c r="AVQ805" s="110"/>
      <c r="AVR805" s="110"/>
      <c r="AVS805" s="110"/>
      <c r="AVT805" s="110"/>
      <c r="AVU805" s="110"/>
      <c r="AVV805" s="110"/>
      <c r="AVW805" s="110"/>
      <c r="AVX805" s="110"/>
      <c r="AVY805" s="110"/>
      <c r="AVZ805" s="110"/>
      <c r="AWA805" s="110"/>
      <c r="AWB805" s="110"/>
      <c r="AWC805" s="110"/>
      <c r="AWD805" s="110"/>
      <c r="AWE805" s="110"/>
      <c r="AWF805" s="110"/>
      <c r="AWG805" s="110"/>
      <c r="AWH805" s="110"/>
      <c r="AWI805" s="110"/>
      <c r="AWJ805" s="110"/>
      <c r="AWK805" s="110"/>
      <c r="AWL805" s="110"/>
      <c r="AWM805" s="110"/>
      <c r="AWN805" s="110"/>
      <c r="AWO805" s="110"/>
      <c r="AWP805" s="110"/>
      <c r="AWQ805" s="110"/>
      <c r="AWR805" s="110"/>
      <c r="AWS805" s="110"/>
      <c r="AWT805" s="110"/>
      <c r="AWU805" s="110"/>
      <c r="AWV805" s="110"/>
      <c r="AWW805" s="110"/>
      <c r="AWX805" s="110"/>
      <c r="AWY805" s="110"/>
      <c r="AWZ805" s="110"/>
      <c r="AXA805" s="110"/>
      <c r="AXB805" s="110"/>
      <c r="AXC805" s="110"/>
      <c r="AXD805" s="110"/>
      <c r="AXE805" s="110"/>
      <c r="AXF805" s="110"/>
      <c r="AXG805" s="110"/>
      <c r="AXH805" s="110"/>
      <c r="AXI805" s="110"/>
      <c r="AXJ805" s="110"/>
      <c r="AXK805" s="110"/>
      <c r="AXL805" s="110"/>
      <c r="AXM805" s="110"/>
      <c r="AXN805" s="110"/>
      <c r="AXO805" s="110"/>
      <c r="AXP805" s="110"/>
      <c r="AXQ805" s="110"/>
      <c r="AXR805" s="110"/>
      <c r="AXS805" s="110"/>
      <c r="AXT805" s="110"/>
      <c r="AXU805" s="110"/>
      <c r="AXV805" s="110"/>
      <c r="AXW805" s="110"/>
      <c r="AXX805" s="110"/>
      <c r="AXY805" s="110"/>
      <c r="AXZ805" s="110"/>
      <c r="AYA805" s="110"/>
      <c r="AYB805" s="110"/>
      <c r="AYC805" s="110"/>
      <c r="AYD805" s="110"/>
      <c r="AYE805" s="110"/>
      <c r="AYF805" s="110"/>
      <c r="AYG805" s="110"/>
      <c r="AYH805" s="110"/>
      <c r="AYI805" s="110"/>
      <c r="AYJ805" s="110"/>
      <c r="AYK805" s="110"/>
      <c r="AYL805" s="110"/>
      <c r="AYM805" s="110"/>
      <c r="AYN805" s="110"/>
      <c r="AYO805" s="110"/>
      <c r="AYP805" s="110"/>
      <c r="AYQ805" s="110"/>
      <c r="AYR805" s="110"/>
      <c r="AYS805" s="110"/>
      <c r="AYT805" s="110"/>
      <c r="AYU805" s="110"/>
      <c r="AYV805" s="110"/>
      <c r="AYW805" s="110"/>
      <c r="AYX805" s="110"/>
      <c r="AYY805" s="110"/>
      <c r="AYZ805" s="110"/>
      <c r="AZA805" s="110"/>
      <c r="AZB805" s="110"/>
      <c r="AZC805" s="110"/>
      <c r="AZD805" s="110"/>
      <c r="AZE805" s="110"/>
      <c r="AZF805" s="110"/>
      <c r="AZG805" s="110"/>
      <c r="AZH805" s="110"/>
      <c r="AZI805" s="110"/>
      <c r="AZJ805" s="110"/>
      <c r="AZK805" s="110"/>
      <c r="AZL805" s="110"/>
      <c r="AZM805" s="110"/>
      <c r="AZN805" s="110"/>
      <c r="AZO805" s="110"/>
      <c r="AZP805" s="110"/>
      <c r="AZQ805" s="110"/>
      <c r="AZR805" s="110"/>
      <c r="AZS805" s="110"/>
      <c r="AZT805" s="110"/>
      <c r="AZU805" s="110"/>
      <c r="AZV805" s="110"/>
      <c r="AZW805" s="110"/>
      <c r="AZX805" s="110"/>
      <c r="AZY805" s="110"/>
      <c r="AZZ805" s="110"/>
      <c r="BAA805" s="110"/>
      <c r="BAB805" s="110"/>
      <c r="BAC805" s="110"/>
      <c r="BAD805" s="110"/>
      <c r="BAE805" s="110"/>
      <c r="BAF805" s="110"/>
      <c r="BAG805" s="110"/>
      <c r="BAH805" s="110"/>
      <c r="BAI805" s="110"/>
      <c r="BAJ805" s="110"/>
      <c r="BAK805" s="110"/>
      <c r="BAL805" s="110"/>
      <c r="BAM805" s="110"/>
      <c r="BAN805" s="110"/>
      <c r="BAO805" s="110"/>
      <c r="BAP805" s="110"/>
      <c r="BAQ805" s="110"/>
      <c r="BAR805" s="110"/>
      <c r="BAS805" s="110"/>
      <c r="BAT805" s="110"/>
      <c r="BAU805" s="110"/>
      <c r="BAV805" s="110"/>
      <c r="BAW805" s="110"/>
      <c r="BAX805" s="110"/>
      <c r="BAY805" s="110"/>
      <c r="BAZ805" s="110"/>
      <c r="BBA805" s="110"/>
      <c r="BBB805" s="110"/>
      <c r="BBC805" s="110"/>
      <c r="BBD805" s="110"/>
      <c r="BBE805" s="110"/>
      <c r="BBF805" s="110"/>
      <c r="BBG805" s="110"/>
      <c r="BBH805" s="110"/>
      <c r="BBI805" s="110"/>
      <c r="BBJ805" s="110"/>
      <c r="BBK805" s="110"/>
      <c r="BBL805" s="110"/>
      <c r="BBM805" s="110"/>
      <c r="BBN805" s="110"/>
      <c r="BBO805" s="110"/>
      <c r="BBP805" s="110"/>
      <c r="BBQ805" s="110"/>
      <c r="BBR805" s="110"/>
      <c r="BBS805" s="110"/>
      <c r="BBT805" s="110"/>
      <c r="BBU805" s="110"/>
      <c r="BBV805" s="110"/>
      <c r="BBW805" s="110"/>
      <c r="BBX805" s="110"/>
      <c r="BBY805" s="110"/>
      <c r="BBZ805" s="110"/>
      <c r="BCA805" s="110"/>
      <c r="BCB805" s="110"/>
      <c r="BCC805" s="110"/>
      <c r="BCD805" s="110"/>
      <c r="BCE805" s="110"/>
      <c r="BCF805" s="110"/>
      <c r="BCG805" s="110"/>
      <c r="BCH805" s="110"/>
      <c r="BCI805" s="110"/>
      <c r="BCJ805" s="110"/>
      <c r="BCK805" s="110"/>
      <c r="BCL805" s="110"/>
      <c r="BCM805" s="110"/>
      <c r="BCN805" s="110"/>
      <c r="BCO805" s="110"/>
      <c r="BCP805" s="110"/>
      <c r="BCQ805" s="110"/>
      <c r="BCR805" s="110"/>
      <c r="BCS805" s="110"/>
      <c r="BCT805" s="110"/>
      <c r="BCU805" s="110"/>
      <c r="BCV805" s="110"/>
      <c r="BCW805" s="110"/>
      <c r="BCX805" s="110"/>
      <c r="BCY805" s="110"/>
      <c r="BCZ805" s="110"/>
      <c r="BDA805" s="110"/>
      <c r="BDB805" s="110"/>
      <c r="BDC805" s="110"/>
      <c r="BDD805" s="110"/>
      <c r="BDE805" s="110"/>
      <c r="BDF805" s="110"/>
      <c r="BDG805" s="110"/>
      <c r="BDH805" s="110"/>
      <c r="BDI805" s="110"/>
      <c r="BDJ805" s="110"/>
      <c r="BDK805" s="110"/>
      <c r="BDL805" s="110"/>
      <c r="BDM805" s="110"/>
      <c r="BDN805" s="110"/>
      <c r="BDO805" s="110"/>
      <c r="BDP805" s="110"/>
      <c r="BDQ805" s="110"/>
      <c r="BDR805" s="110"/>
      <c r="BDS805" s="110"/>
      <c r="BDT805" s="110"/>
      <c r="BDU805" s="110"/>
      <c r="BDV805" s="110"/>
      <c r="BDW805" s="110"/>
      <c r="BDX805" s="110"/>
      <c r="BDY805" s="110"/>
      <c r="BDZ805" s="110"/>
      <c r="BEA805" s="110"/>
      <c r="BEB805" s="110"/>
      <c r="BEC805" s="110"/>
      <c r="BED805" s="110"/>
      <c r="BEE805" s="110"/>
      <c r="BEF805" s="110"/>
      <c r="BEG805" s="110"/>
      <c r="BEH805" s="110"/>
      <c r="BEI805" s="110"/>
      <c r="BEJ805" s="110"/>
      <c r="BEK805" s="110"/>
      <c r="BEL805" s="110"/>
      <c r="BEM805" s="110"/>
      <c r="BEN805" s="110"/>
      <c r="BEO805" s="110"/>
      <c r="BEP805" s="110"/>
      <c r="BEQ805" s="110"/>
      <c r="BER805" s="110"/>
      <c r="BES805" s="110"/>
      <c r="BET805" s="110"/>
      <c r="BEU805" s="110"/>
      <c r="BEV805" s="110"/>
      <c r="BEW805" s="110"/>
      <c r="BEX805" s="110"/>
      <c r="BEY805" s="110"/>
      <c r="BEZ805" s="110"/>
      <c r="BFA805" s="110"/>
      <c r="BFB805" s="110"/>
      <c r="BFC805" s="110"/>
      <c r="BFD805" s="110"/>
      <c r="BFE805" s="110"/>
      <c r="BFF805" s="110"/>
      <c r="BFG805" s="110"/>
      <c r="BFH805" s="110"/>
      <c r="BFI805" s="110"/>
      <c r="BFJ805" s="110"/>
      <c r="BFK805" s="110"/>
      <c r="BFL805" s="110"/>
      <c r="BFM805" s="110"/>
      <c r="BFN805" s="110"/>
      <c r="BFO805" s="110"/>
      <c r="BFP805" s="110"/>
      <c r="BFQ805" s="110"/>
      <c r="BFR805" s="110"/>
      <c r="BFS805" s="110"/>
      <c r="BFT805" s="110"/>
      <c r="BFU805" s="110"/>
      <c r="BFV805" s="110"/>
      <c r="BFW805" s="110"/>
      <c r="BFX805" s="110"/>
      <c r="BFY805" s="110"/>
      <c r="BFZ805" s="110"/>
      <c r="BGA805" s="110"/>
      <c r="BGB805" s="110"/>
      <c r="BGC805" s="110"/>
      <c r="BGD805" s="110"/>
      <c r="BGE805" s="110"/>
      <c r="BGF805" s="110"/>
      <c r="BGG805" s="110"/>
      <c r="BGH805" s="110"/>
      <c r="BGI805" s="110"/>
      <c r="BGJ805" s="110"/>
      <c r="BGK805" s="110"/>
      <c r="BGL805" s="110"/>
      <c r="BGM805" s="110"/>
      <c r="BGN805" s="110"/>
      <c r="BGO805" s="110"/>
      <c r="BGP805" s="110"/>
      <c r="BGQ805" s="110"/>
      <c r="BGR805" s="110"/>
      <c r="BGS805" s="110"/>
      <c r="BGT805" s="110"/>
      <c r="BGU805" s="110"/>
      <c r="BGV805" s="110"/>
      <c r="BGW805" s="110"/>
      <c r="BGX805" s="110"/>
      <c r="BGY805" s="110"/>
      <c r="BGZ805" s="110"/>
      <c r="BHA805" s="110"/>
      <c r="BHB805" s="110"/>
      <c r="BHC805" s="110"/>
      <c r="BHD805" s="110"/>
      <c r="BHE805" s="110"/>
      <c r="BHF805" s="110"/>
      <c r="BHG805" s="110"/>
      <c r="BHH805" s="110"/>
      <c r="BHI805" s="110"/>
      <c r="BHJ805" s="110"/>
      <c r="BHK805" s="110"/>
      <c r="BHL805" s="110"/>
      <c r="BHM805" s="110"/>
      <c r="BHN805" s="110"/>
      <c r="BHO805" s="110"/>
      <c r="BHP805" s="110"/>
      <c r="BHQ805" s="110"/>
      <c r="BHR805" s="110"/>
      <c r="BHS805" s="110"/>
      <c r="BHT805" s="110"/>
      <c r="BHU805" s="110"/>
      <c r="BHV805" s="110"/>
      <c r="BHW805" s="110"/>
      <c r="BHX805" s="110"/>
      <c r="BHY805" s="110"/>
      <c r="BHZ805" s="110"/>
      <c r="BIA805" s="110"/>
      <c r="BIB805" s="110"/>
      <c r="BIC805" s="110"/>
      <c r="BID805" s="110"/>
      <c r="BIE805" s="110"/>
      <c r="BIF805" s="110"/>
      <c r="BIG805" s="110"/>
      <c r="BIH805" s="110"/>
      <c r="BII805" s="110"/>
      <c r="BIJ805" s="110"/>
      <c r="BIK805" s="110"/>
      <c r="BIL805" s="110"/>
      <c r="BIM805" s="110"/>
      <c r="BIN805" s="110"/>
      <c r="BIO805" s="110"/>
      <c r="BIP805" s="110"/>
      <c r="BIQ805" s="110"/>
      <c r="BIR805" s="110"/>
      <c r="BIS805" s="110"/>
      <c r="BIT805" s="110"/>
      <c r="BIU805" s="110"/>
      <c r="BIV805" s="110"/>
      <c r="BIW805" s="110"/>
      <c r="BIX805" s="110"/>
      <c r="BIY805" s="110"/>
      <c r="BIZ805" s="110"/>
      <c r="BJA805" s="110"/>
      <c r="BJB805" s="110"/>
      <c r="BJC805" s="110"/>
      <c r="BJD805" s="110"/>
      <c r="BJE805" s="110"/>
      <c r="BJF805" s="110"/>
      <c r="BJG805" s="110"/>
      <c r="BJH805" s="110"/>
      <c r="BJI805" s="110"/>
      <c r="BJJ805" s="110"/>
      <c r="BJK805" s="110"/>
      <c r="BJL805" s="110"/>
      <c r="BJM805" s="110"/>
      <c r="BJN805" s="110"/>
      <c r="BJO805" s="110"/>
      <c r="BJP805" s="110"/>
      <c r="BJQ805" s="110"/>
      <c r="BJR805" s="110"/>
      <c r="BJS805" s="110"/>
      <c r="BJT805" s="110"/>
      <c r="BJU805" s="110"/>
      <c r="BJV805" s="110"/>
      <c r="BJW805" s="110"/>
      <c r="BJX805" s="110"/>
      <c r="BJY805" s="110"/>
      <c r="BJZ805" s="110"/>
      <c r="BKA805" s="110"/>
      <c r="BKB805" s="110"/>
      <c r="BKC805" s="110"/>
      <c r="BKD805" s="110"/>
      <c r="BKE805" s="110"/>
      <c r="BKF805" s="110"/>
      <c r="BKG805" s="110"/>
      <c r="BKH805" s="110"/>
      <c r="BKI805" s="110"/>
      <c r="BKJ805" s="110"/>
      <c r="BKK805" s="110"/>
      <c r="BKL805" s="110"/>
      <c r="BKM805" s="110"/>
      <c r="BKN805" s="110"/>
      <c r="BKO805" s="110"/>
      <c r="BKP805" s="110"/>
      <c r="BKQ805" s="110"/>
      <c r="BKR805" s="110"/>
      <c r="BKS805" s="110"/>
      <c r="BKT805" s="110"/>
      <c r="BKU805" s="110"/>
      <c r="BKV805" s="110"/>
      <c r="BKW805" s="110"/>
      <c r="BKX805" s="110"/>
      <c r="BKY805" s="110"/>
      <c r="BKZ805" s="110"/>
      <c r="BLA805" s="110"/>
      <c r="BLB805" s="110"/>
      <c r="BLC805" s="110"/>
      <c r="BLD805" s="110"/>
      <c r="BLE805" s="110"/>
      <c r="BLF805" s="110"/>
      <c r="BLG805" s="110"/>
      <c r="BLH805" s="110"/>
      <c r="BLI805" s="110"/>
      <c r="BLJ805" s="110"/>
      <c r="BLK805" s="110"/>
      <c r="BLL805" s="110"/>
      <c r="BLM805" s="110"/>
      <c r="BLN805" s="110"/>
      <c r="BLO805" s="110"/>
      <c r="BLP805" s="110"/>
      <c r="BLQ805" s="110"/>
      <c r="BLR805" s="110"/>
      <c r="BLS805" s="110"/>
      <c r="BLT805" s="110"/>
      <c r="BLU805" s="110"/>
      <c r="BLV805" s="110"/>
      <c r="BLW805" s="110"/>
      <c r="BLX805" s="110"/>
      <c r="BLY805" s="110"/>
      <c r="BLZ805" s="110"/>
      <c r="BMA805" s="110"/>
      <c r="BMB805" s="110"/>
      <c r="BMC805" s="110"/>
      <c r="BMD805" s="110"/>
      <c r="BME805" s="110"/>
      <c r="BMF805" s="110"/>
      <c r="BMG805" s="110"/>
      <c r="BMH805" s="110"/>
      <c r="BMI805" s="110"/>
      <c r="BMJ805" s="110"/>
      <c r="BMK805" s="110"/>
      <c r="BML805" s="110"/>
      <c r="BMM805" s="110"/>
      <c r="BMN805" s="110"/>
      <c r="BMO805" s="110"/>
      <c r="BMP805" s="110"/>
      <c r="BMQ805" s="110"/>
      <c r="BMR805" s="110"/>
      <c r="BMS805" s="110"/>
      <c r="BMT805" s="110"/>
      <c r="BMU805" s="110"/>
      <c r="BMV805" s="110"/>
      <c r="BMW805" s="110"/>
      <c r="BMX805" s="110"/>
      <c r="BMY805" s="110"/>
      <c r="BMZ805" s="110"/>
      <c r="BNA805" s="110"/>
      <c r="BNB805" s="110"/>
      <c r="BNC805" s="110"/>
      <c r="BND805" s="110"/>
      <c r="BNE805" s="110"/>
      <c r="BNF805" s="110"/>
      <c r="BNG805" s="110"/>
      <c r="BNH805" s="110"/>
      <c r="BNI805" s="110"/>
      <c r="BNJ805" s="110"/>
      <c r="BNK805" s="110"/>
      <c r="BNL805" s="110"/>
      <c r="BNM805" s="110"/>
      <c r="BNN805" s="110"/>
      <c r="BNO805" s="110"/>
      <c r="BNP805" s="110"/>
      <c r="BNQ805" s="110"/>
      <c r="BNR805" s="110"/>
      <c r="BNS805" s="110"/>
      <c r="BNT805" s="110"/>
      <c r="BNU805" s="110"/>
      <c r="BNV805" s="110"/>
      <c r="BNW805" s="110"/>
      <c r="BNX805" s="110"/>
      <c r="BNY805" s="110"/>
      <c r="BNZ805" s="110"/>
      <c r="BOA805" s="110"/>
      <c r="BOB805" s="110"/>
      <c r="BOC805" s="110"/>
      <c r="BOD805" s="110"/>
      <c r="BOE805" s="110"/>
      <c r="BOF805" s="110"/>
      <c r="BOG805" s="110"/>
      <c r="BOH805" s="110"/>
      <c r="BOI805" s="110"/>
      <c r="BOJ805" s="110"/>
      <c r="BOK805" s="110"/>
      <c r="BOL805" s="110"/>
      <c r="BOM805" s="110"/>
      <c r="BON805" s="110"/>
      <c r="BOO805" s="110"/>
      <c r="BOP805" s="110"/>
      <c r="BOQ805" s="110"/>
      <c r="BOR805" s="110"/>
      <c r="BOS805" s="110"/>
      <c r="BOT805" s="110"/>
      <c r="BOU805" s="110"/>
      <c r="BOV805" s="110"/>
      <c r="BOW805" s="110"/>
      <c r="BOX805" s="110"/>
      <c r="BOY805" s="110"/>
      <c r="BOZ805" s="110"/>
      <c r="BPA805" s="110"/>
      <c r="BPB805" s="110"/>
      <c r="BPC805" s="110"/>
      <c r="BPD805" s="110"/>
      <c r="BPE805" s="110"/>
      <c r="BPF805" s="110"/>
      <c r="BPG805" s="110"/>
      <c r="BPH805" s="110"/>
      <c r="BPI805" s="110"/>
      <c r="BPJ805" s="110"/>
      <c r="BPK805" s="110"/>
      <c r="BPL805" s="110"/>
      <c r="BPM805" s="110"/>
      <c r="BPN805" s="110"/>
      <c r="BPO805" s="110"/>
      <c r="BPP805" s="110"/>
      <c r="BPQ805" s="110"/>
      <c r="BPR805" s="110"/>
      <c r="BPS805" s="110"/>
      <c r="BPT805" s="110"/>
      <c r="BPU805" s="110"/>
      <c r="BPV805" s="110"/>
      <c r="BPW805" s="110"/>
      <c r="BPX805" s="110"/>
      <c r="BPY805" s="110"/>
      <c r="BPZ805" s="110"/>
      <c r="BQA805" s="110"/>
      <c r="BQB805" s="110"/>
      <c r="BQC805" s="110"/>
      <c r="BQD805" s="110"/>
      <c r="BQE805" s="110"/>
      <c r="BQF805" s="110"/>
      <c r="BQG805" s="110"/>
      <c r="BQH805" s="110"/>
      <c r="BQI805" s="110"/>
      <c r="BQJ805" s="110"/>
      <c r="BQK805" s="110"/>
      <c r="BQL805" s="110"/>
      <c r="BQM805" s="110"/>
      <c r="BQN805" s="110"/>
      <c r="BQO805" s="110"/>
      <c r="BQP805" s="110"/>
      <c r="BQQ805" s="110"/>
      <c r="BQR805" s="110"/>
      <c r="BQS805" s="110"/>
      <c r="BQT805" s="110"/>
      <c r="BQU805" s="110"/>
      <c r="BQV805" s="110"/>
      <c r="BQW805" s="110"/>
      <c r="BQX805" s="110"/>
      <c r="BQY805" s="110"/>
      <c r="BQZ805" s="110"/>
      <c r="BRA805" s="110"/>
      <c r="BRB805" s="110"/>
      <c r="BRC805" s="110"/>
      <c r="BRD805" s="110"/>
      <c r="BRE805" s="110"/>
      <c r="BRF805" s="110"/>
      <c r="BRG805" s="110"/>
      <c r="BRH805" s="110"/>
      <c r="BRI805" s="110"/>
      <c r="BRJ805" s="110"/>
      <c r="BRK805" s="110"/>
      <c r="BRL805" s="110"/>
      <c r="BRM805" s="110"/>
      <c r="BRN805" s="110"/>
      <c r="BRO805" s="110"/>
      <c r="BRP805" s="110"/>
      <c r="BRQ805" s="110"/>
      <c r="BRR805" s="110"/>
      <c r="BRS805" s="110"/>
      <c r="BRT805" s="110"/>
      <c r="BRU805" s="110"/>
      <c r="BRV805" s="110"/>
      <c r="BRW805" s="110"/>
      <c r="BRX805" s="110"/>
      <c r="BRY805" s="110"/>
      <c r="BRZ805" s="110"/>
      <c r="BSA805" s="110"/>
      <c r="BSB805" s="110"/>
      <c r="BSC805" s="110"/>
      <c r="BSD805" s="110"/>
      <c r="BSE805" s="110"/>
      <c r="BSF805" s="110"/>
      <c r="BSG805" s="110"/>
      <c r="BSH805" s="110"/>
      <c r="BSI805" s="110"/>
      <c r="BSJ805" s="110"/>
      <c r="BSK805" s="110"/>
      <c r="BSL805" s="110"/>
      <c r="BSM805" s="110"/>
      <c r="BSN805" s="110"/>
      <c r="BSO805" s="110"/>
      <c r="BSP805" s="110"/>
      <c r="BSQ805" s="110"/>
      <c r="BSR805" s="110"/>
      <c r="BSS805" s="110"/>
      <c r="BST805" s="110"/>
      <c r="BSU805" s="110"/>
      <c r="BSV805" s="110"/>
      <c r="BSW805" s="110"/>
      <c r="BSX805" s="110"/>
      <c r="BSY805" s="110"/>
      <c r="BSZ805" s="110"/>
      <c r="BTA805" s="110"/>
      <c r="BTB805" s="110"/>
      <c r="BTC805" s="110"/>
      <c r="BTD805" s="110"/>
      <c r="BTE805" s="110"/>
      <c r="BTF805" s="110"/>
      <c r="BTG805" s="110"/>
      <c r="BTH805" s="110"/>
      <c r="BTI805" s="110"/>
      <c r="BTJ805" s="110"/>
      <c r="BTK805" s="110"/>
      <c r="BTL805" s="110"/>
      <c r="BTM805" s="110"/>
      <c r="BTN805" s="110"/>
      <c r="BTO805" s="110"/>
      <c r="BTP805" s="110"/>
      <c r="BTQ805" s="110"/>
      <c r="BTR805" s="110"/>
      <c r="BTS805" s="110"/>
      <c r="BTT805" s="110"/>
      <c r="BTU805" s="110"/>
      <c r="BTV805" s="110"/>
      <c r="BTW805" s="110"/>
      <c r="BTX805" s="110"/>
      <c r="BTY805" s="110"/>
      <c r="BTZ805" s="110"/>
      <c r="BUA805" s="110"/>
      <c r="BUB805" s="110"/>
      <c r="BUC805" s="110"/>
      <c r="BUD805" s="110"/>
      <c r="BUE805" s="110"/>
      <c r="BUF805" s="110"/>
      <c r="BUG805" s="110"/>
      <c r="BUH805" s="110"/>
      <c r="BUI805" s="110"/>
      <c r="BUJ805" s="110"/>
      <c r="BUK805" s="110"/>
      <c r="BUL805" s="110"/>
      <c r="BUM805" s="110"/>
      <c r="BUN805" s="110"/>
      <c r="BUO805" s="110"/>
      <c r="BUP805" s="110"/>
      <c r="BUQ805" s="110"/>
      <c r="BUR805" s="110"/>
      <c r="BUS805" s="110"/>
      <c r="BUT805" s="110"/>
      <c r="BUU805" s="110"/>
      <c r="BUV805" s="110"/>
      <c r="BUW805" s="110"/>
      <c r="BUX805" s="110"/>
      <c r="BUY805" s="110"/>
      <c r="BUZ805" s="110"/>
      <c r="BVA805" s="110"/>
      <c r="BVB805" s="110"/>
      <c r="BVC805" s="110"/>
      <c r="BVD805" s="110"/>
      <c r="BVE805" s="110"/>
      <c r="BVF805" s="110"/>
      <c r="BVG805" s="110"/>
      <c r="BVH805" s="110"/>
      <c r="BVI805" s="110"/>
      <c r="BVJ805" s="110"/>
      <c r="BVK805" s="110"/>
      <c r="BVL805" s="110"/>
      <c r="BVM805" s="110"/>
      <c r="BVN805" s="110"/>
      <c r="BVO805" s="110"/>
      <c r="BVP805" s="110"/>
      <c r="BVQ805" s="110"/>
      <c r="BVR805" s="110"/>
      <c r="BVS805" s="110"/>
      <c r="BVT805" s="110"/>
      <c r="BVU805" s="110"/>
      <c r="BVV805" s="110"/>
      <c r="BVW805" s="110"/>
      <c r="BVX805" s="110"/>
      <c r="BVY805" s="110"/>
      <c r="BVZ805" s="110"/>
      <c r="BWA805" s="110"/>
      <c r="BWB805" s="110"/>
      <c r="BWC805" s="110"/>
      <c r="BWD805" s="110"/>
      <c r="BWE805" s="110"/>
      <c r="BWF805" s="110"/>
      <c r="BWG805" s="110"/>
      <c r="BWH805" s="110"/>
      <c r="BWI805" s="110"/>
      <c r="BWJ805" s="110"/>
      <c r="BWK805" s="110"/>
      <c r="BWL805" s="110"/>
      <c r="BWM805" s="110"/>
      <c r="BWN805" s="110"/>
      <c r="BWO805" s="110"/>
      <c r="BWP805" s="110"/>
      <c r="BWQ805" s="110"/>
      <c r="BWR805" s="110"/>
      <c r="BWS805" s="110"/>
      <c r="BWT805" s="110"/>
      <c r="BWU805" s="110"/>
      <c r="BWV805" s="110"/>
      <c r="BWW805" s="110"/>
      <c r="BWX805" s="110"/>
      <c r="BWY805" s="110"/>
      <c r="BWZ805" s="110"/>
      <c r="BXA805" s="110"/>
      <c r="BXB805" s="110"/>
      <c r="BXC805" s="110"/>
      <c r="BXD805" s="110"/>
      <c r="BXE805" s="110"/>
      <c r="BXF805" s="110"/>
      <c r="BXG805" s="110"/>
      <c r="BXH805" s="110"/>
      <c r="BXI805" s="110"/>
      <c r="BXJ805" s="110"/>
      <c r="BXK805" s="110"/>
      <c r="BXL805" s="110"/>
      <c r="BXM805" s="110"/>
      <c r="BXN805" s="110"/>
      <c r="BXO805" s="110"/>
      <c r="BXP805" s="110"/>
      <c r="BXQ805" s="110"/>
      <c r="BXR805" s="110"/>
      <c r="BXS805" s="110"/>
      <c r="BXT805" s="110"/>
      <c r="BXU805" s="110"/>
      <c r="BXV805" s="110"/>
      <c r="BXW805" s="110"/>
      <c r="BXX805" s="110"/>
      <c r="BXY805" s="110"/>
      <c r="BXZ805" s="110"/>
      <c r="BYA805" s="110"/>
      <c r="BYB805" s="110"/>
      <c r="BYC805" s="110"/>
      <c r="BYD805" s="110"/>
      <c r="BYE805" s="110"/>
      <c r="BYF805" s="110"/>
      <c r="BYG805" s="110"/>
      <c r="BYH805" s="110"/>
      <c r="BYI805" s="110"/>
      <c r="BYJ805" s="110"/>
      <c r="BYK805" s="110"/>
      <c r="BYL805" s="110"/>
      <c r="BYM805" s="110"/>
      <c r="BYN805" s="110"/>
      <c r="BYO805" s="110"/>
      <c r="BYP805" s="110"/>
      <c r="BYQ805" s="110"/>
      <c r="BYR805" s="110"/>
      <c r="BYS805" s="110"/>
      <c r="BYT805" s="110"/>
      <c r="BYU805" s="110"/>
      <c r="BYV805" s="110"/>
      <c r="BYW805" s="110"/>
      <c r="BYX805" s="110"/>
      <c r="BYY805" s="110"/>
      <c r="BYZ805" s="110"/>
      <c r="BZA805" s="110"/>
      <c r="BZB805" s="110"/>
      <c r="BZC805" s="110"/>
      <c r="BZD805" s="110"/>
      <c r="BZE805" s="110"/>
      <c r="BZF805" s="110"/>
      <c r="BZG805" s="110"/>
      <c r="BZH805" s="110"/>
      <c r="BZI805" s="110"/>
      <c r="BZJ805" s="110"/>
      <c r="BZK805" s="110"/>
      <c r="BZL805" s="110"/>
      <c r="BZM805" s="110"/>
      <c r="BZN805" s="110"/>
      <c r="BZO805" s="110"/>
      <c r="BZP805" s="110"/>
      <c r="BZQ805" s="110"/>
      <c r="BZR805" s="110"/>
      <c r="BZS805" s="110"/>
      <c r="BZT805" s="110"/>
      <c r="BZU805" s="110"/>
      <c r="BZV805" s="110"/>
      <c r="BZW805" s="110"/>
      <c r="BZX805" s="110"/>
      <c r="BZY805" s="110"/>
      <c r="BZZ805" s="110"/>
      <c r="CAA805" s="110"/>
      <c r="CAB805" s="110"/>
      <c r="CAC805" s="110"/>
      <c r="CAD805" s="110"/>
      <c r="CAE805" s="110"/>
      <c r="CAF805" s="110"/>
      <c r="CAG805" s="110"/>
      <c r="CAH805" s="110"/>
      <c r="CAI805" s="110"/>
      <c r="CAJ805" s="110"/>
      <c r="CAK805" s="110"/>
      <c r="CAL805" s="110"/>
      <c r="CAM805" s="110"/>
      <c r="CAN805" s="110"/>
      <c r="CAO805" s="110"/>
      <c r="CAP805" s="110"/>
      <c r="CAQ805" s="110"/>
      <c r="CAR805" s="110"/>
      <c r="CAS805" s="110"/>
      <c r="CAT805" s="110"/>
      <c r="CAU805" s="110"/>
      <c r="CAV805" s="110"/>
      <c r="CAW805" s="110"/>
      <c r="CAX805" s="110"/>
      <c r="CAY805" s="110"/>
      <c r="CAZ805" s="110"/>
      <c r="CBA805" s="110"/>
      <c r="CBB805" s="110"/>
      <c r="CBC805" s="110"/>
      <c r="CBD805" s="110"/>
      <c r="CBE805" s="110"/>
      <c r="CBF805" s="110"/>
      <c r="CBG805" s="110"/>
      <c r="CBH805" s="110"/>
      <c r="CBI805" s="110"/>
      <c r="CBJ805" s="110"/>
      <c r="CBK805" s="110"/>
      <c r="CBL805" s="110"/>
      <c r="CBM805" s="110"/>
      <c r="CBN805" s="110"/>
      <c r="CBO805" s="110"/>
      <c r="CBP805" s="110"/>
      <c r="CBQ805" s="110"/>
      <c r="CBR805" s="110"/>
      <c r="CBS805" s="110"/>
      <c r="CBT805" s="110"/>
      <c r="CBU805" s="110"/>
      <c r="CBV805" s="110"/>
      <c r="CBW805" s="110"/>
      <c r="CBX805" s="110"/>
      <c r="CBY805" s="110"/>
      <c r="CBZ805" s="110"/>
      <c r="CCA805" s="110"/>
      <c r="CCB805" s="110"/>
      <c r="CCC805" s="110"/>
      <c r="CCD805" s="110"/>
      <c r="CCE805" s="110"/>
      <c r="CCF805" s="110"/>
      <c r="CCG805" s="110"/>
      <c r="CCH805" s="110"/>
      <c r="CCI805" s="110"/>
      <c r="CCJ805" s="110"/>
      <c r="CCK805" s="110"/>
      <c r="CCL805" s="110"/>
      <c r="CCM805" s="110"/>
      <c r="CCN805" s="110"/>
      <c r="CCO805" s="110"/>
      <c r="CCP805" s="110"/>
      <c r="CCQ805" s="110"/>
      <c r="CCR805" s="110"/>
      <c r="CCS805" s="110"/>
      <c r="CCT805" s="110"/>
      <c r="CCU805" s="110"/>
      <c r="CCV805" s="110"/>
      <c r="CCW805" s="110"/>
      <c r="CCX805" s="110"/>
      <c r="CCY805" s="110"/>
      <c r="CCZ805" s="110"/>
      <c r="CDA805" s="110"/>
      <c r="CDB805" s="110"/>
      <c r="CDC805" s="110"/>
      <c r="CDD805" s="110"/>
      <c r="CDE805" s="110"/>
      <c r="CDF805" s="110"/>
      <c r="CDG805" s="110"/>
      <c r="CDH805" s="110"/>
      <c r="CDI805" s="110"/>
      <c r="CDJ805" s="110"/>
      <c r="CDK805" s="110"/>
      <c r="CDL805" s="110"/>
      <c r="CDM805" s="110"/>
      <c r="CDN805" s="110"/>
      <c r="CDO805" s="110"/>
      <c r="CDP805" s="110"/>
      <c r="CDQ805" s="110"/>
      <c r="CDR805" s="110"/>
      <c r="CDS805" s="110"/>
      <c r="CDT805" s="110"/>
      <c r="CDU805" s="110"/>
      <c r="CDV805" s="110"/>
      <c r="CDW805" s="110"/>
      <c r="CDX805" s="110"/>
      <c r="CDY805" s="110"/>
      <c r="CDZ805" s="110"/>
      <c r="CEA805" s="110"/>
      <c r="CEB805" s="110"/>
      <c r="CEC805" s="110"/>
      <c r="CED805" s="110"/>
      <c r="CEE805" s="110"/>
      <c r="CEF805" s="110"/>
      <c r="CEG805" s="110"/>
      <c r="CEH805" s="110"/>
      <c r="CEI805" s="110"/>
      <c r="CEJ805" s="110"/>
      <c r="CEK805" s="110"/>
      <c r="CEL805" s="110"/>
      <c r="CEM805" s="110"/>
      <c r="CEN805" s="110"/>
      <c r="CEO805" s="110"/>
      <c r="CEP805" s="110"/>
      <c r="CEQ805" s="110"/>
      <c r="CER805" s="110"/>
      <c r="CES805" s="110"/>
      <c r="CET805" s="110"/>
      <c r="CEU805" s="110"/>
      <c r="CEV805" s="110"/>
      <c r="CEW805" s="110"/>
      <c r="CEX805" s="110"/>
      <c r="CEY805" s="110"/>
      <c r="CEZ805" s="110"/>
      <c r="CFA805" s="110"/>
      <c r="CFB805" s="110"/>
      <c r="CFC805" s="110"/>
      <c r="CFD805" s="110"/>
      <c r="CFE805" s="110"/>
      <c r="CFF805" s="110"/>
      <c r="CFG805" s="110"/>
      <c r="CFH805" s="110"/>
      <c r="CFI805" s="110"/>
      <c r="CFJ805" s="110"/>
      <c r="CFK805" s="110"/>
      <c r="CFL805" s="110"/>
      <c r="CFM805" s="110"/>
      <c r="CFN805" s="110"/>
      <c r="CFO805" s="110"/>
      <c r="CFP805" s="110"/>
      <c r="CFQ805" s="110"/>
      <c r="CFR805" s="110"/>
      <c r="CFS805" s="110"/>
      <c r="CFT805" s="110"/>
      <c r="CFU805" s="110"/>
      <c r="CFV805" s="110"/>
      <c r="CFW805" s="110"/>
      <c r="CFX805" s="110"/>
      <c r="CFY805" s="110"/>
      <c r="CFZ805" s="110"/>
      <c r="CGA805" s="110"/>
      <c r="CGB805" s="110"/>
      <c r="CGC805" s="110"/>
      <c r="CGD805" s="110"/>
      <c r="CGE805" s="110"/>
      <c r="CGF805" s="110"/>
      <c r="CGG805" s="110"/>
      <c r="CGH805" s="110"/>
      <c r="CGI805" s="110"/>
      <c r="CGJ805" s="110"/>
      <c r="CGK805" s="110"/>
      <c r="CGL805" s="110"/>
      <c r="CGM805" s="110"/>
      <c r="CGN805" s="110"/>
      <c r="CGO805" s="110"/>
      <c r="CGP805" s="110"/>
      <c r="CGQ805" s="110"/>
      <c r="CGR805" s="110"/>
      <c r="CGS805" s="110"/>
      <c r="CGT805" s="110"/>
      <c r="CGU805" s="110"/>
      <c r="CGV805" s="110"/>
      <c r="CGW805" s="110"/>
      <c r="CGX805" s="110"/>
      <c r="CGY805" s="110"/>
      <c r="CGZ805" s="110"/>
      <c r="CHA805" s="110"/>
      <c r="CHB805" s="110"/>
      <c r="CHC805" s="110"/>
      <c r="CHD805" s="110"/>
      <c r="CHE805" s="110"/>
      <c r="CHF805" s="110"/>
      <c r="CHG805" s="110"/>
      <c r="CHH805" s="110"/>
      <c r="CHI805" s="110"/>
      <c r="CHJ805" s="110"/>
      <c r="CHK805" s="110"/>
      <c r="CHL805" s="110"/>
      <c r="CHM805" s="110"/>
      <c r="CHN805" s="110"/>
      <c r="CHO805" s="110"/>
      <c r="CHP805" s="110"/>
      <c r="CHQ805" s="110"/>
      <c r="CHR805" s="110"/>
      <c r="CHS805" s="110"/>
      <c r="CHT805" s="110"/>
      <c r="CHU805" s="110"/>
      <c r="CHV805" s="110"/>
      <c r="CHW805" s="110"/>
      <c r="CHX805" s="110"/>
      <c r="CHY805" s="110"/>
      <c r="CHZ805" s="110"/>
      <c r="CIA805" s="110"/>
      <c r="CIB805" s="110"/>
      <c r="CIC805" s="110"/>
      <c r="CID805" s="110"/>
      <c r="CIE805" s="110"/>
      <c r="CIF805" s="110"/>
      <c r="CIG805" s="110"/>
      <c r="CIH805" s="110"/>
      <c r="CII805" s="110"/>
      <c r="CIJ805" s="110"/>
      <c r="CIK805" s="110"/>
      <c r="CIL805" s="110"/>
      <c r="CIM805" s="110"/>
      <c r="CIN805" s="110"/>
      <c r="CIO805" s="110"/>
      <c r="CIP805" s="110"/>
      <c r="CIQ805" s="110"/>
      <c r="CIR805" s="110"/>
      <c r="CIS805" s="110"/>
      <c r="CIT805" s="110"/>
      <c r="CIU805" s="110"/>
      <c r="CIV805" s="110"/>
      <c r="CIW805" s="110"/>
      <c r="CIX805" s="110"/>
      <c r="CIY805" s="110"/>
      <c r="CIZ805" s="110"/>
      <c r="CJA805" s="110"/>
      <c r="CJB805" s="110"/>
      <c r="CJC805" s="110"/>
      <c r="CJD805" s="110"/>
      <c r="CJE805" s="110"/>
      <c r="CJF805" s="110"/>
      <c r="CJG805" s="110"/>
      <c r="CJH805" s="110"/>
      <c r="CJI805" s="110"/>
      <c r="CJJ805" s="110"/>
      <c r="CJK805" s="110"/>
      <c r="CJL805" s="110"/>
      <c r="CJM805" s="110"/>
      <c r="CJN805" s="110"/>
      <c r="CJO805" s="110"/>
      <c r="CJP805" s="110"/>
      <c r="CJQ805" s="110"/>
      <c r="CJR805" s="110"/>
      <c r="CJS805" s="110"/>
      <c r="CJT805" s="110"/>
      <c r="CJU805" s="110"/>
      <c r="CJV805" s="110"/>
      <c r="CJW805" s="110"/>
      <c r="CJX805" s="110"/>
      <c r="CJY805" s="110"/>
      <c r="CJZ805" s="110"/>
      <c r="CKA805" s="110"/>
      <c r="CKB805" s="110"/>
      <c r="CKC805" s="110"/>
      <c r="CKD805" s="110"/>
      <c r="CKE805" s="110"/>
      <c r="CKF805" s="110"/>
      <c r="CKG805" s="110"/>
      <c r="CKH805" s="110"/>
      <c r="CKI805" s="110"/>
      <c r="CKJ805" s="110"/>
      <c r="CKK805" s="110"/>
      <c r="CKL805" s="110"/>
      <c r="CKM805" s="110"/>
      <c r="CKN805" s="110"/>
      <c r="CKO805" s="110"/>
      <c r="CKP805" s="110"/>
      <c r="CKQ805" s="110"/>
      <c r="CKR805" s="110"/>
      <c r="CKS805" s="110"/>
      <c r="CKT805" s="110"/>
      <c r="CKU805" s="110"/>
      <c r="CKV805" s="110"/>
      <c r="CKW805" s="110"/>
      <c r="CKX805" s="110"/>
      <c r="CKY805" s="110"/>
      <c r="CKZ805" s="110"/>
      <c r="CLA805" s="110"/>
      <c r="CLB805" s="110"/>
      <c r="CLC805" s="110"/>
      <c r="CLD805" s="110"/>
      <c r="CLE805" s="110"/>
      <c r="CLF805" s="110"/>
      <c r="CLG805" s="110"/>
      <c r="CLH805" s="110"/>
      <c r="CLI805" s="110"/>
      <c r="CLJ805" s="110"/>
      <c r="CLK805" s="110"/>
      <c r="CLL805" s="110"/>
      <c r="CLM805" s="110"/>
      <c r="CLN805" s="110"/>
      <c r="CLO805" s="110"/>
      <c r="CLP805" s="110"/>
      <c r="CLQ805" s="110"/>
      <c r="CLR805" s="110"/>
      <c r="CLS805" s="110"/>
      <c r="CLT805" s="110"/>
      <c r="CLU805" s="110"/>
      <c r="CLV805" s="110"/>
      <c r="CLW805" s="110"/>
      <c r="CLX805" s="110"/>
      <c r="CLY805" s="110"/>
      <c r="CLZ805" s="110"/>
      <c r="CMA805" s="110"/>
      <c r="CMB805" s="110"/>
      <c r="CMC805" s="110"/>
      <c r="CMD805" s="110"/>
      <c r="CME805" s="110"/>
      <c r="CMF805" s="110"/>
      <c r="CMG805" s="110"/>
      <c r="CMH805" s="110"/>
      <c r="CMI805" s="110"/>
      <c r="CMJ805" s="110"/>
      <c r="CMK805" s="110"/>
      <c r="CML805" s="110"/>
      <c r="CMM805" s="110"/>
      <c r="CMN805" s="110"/>
      <c r="CMO805" s="110"/>
      <c r="CMP805" s="110"/>
      <c r="CMQ805" s="110"/>
      <c r="CMR805" s="110"/>
      <c r="CMS805" s="110"/>
      <c r="CMT805" s="110"/>
      <c r="CMU805" s="110"/>
      <c r="CMV805" s="110"/>
      <c r="CMW805" s="110"/>
      <c r="CMX805" s="110"/>
      <c r="CMY805" s="110"/>
      <c r="CMZ805" s="110"/>
      <c r="CNA805" s="110"/>
      <c r="CNB805" s="110"/>
      <c r="CNC805" s="110"/>
      <c r="CND805" s="110"/>
      <c r="CNE805" s="110"/>
      <c r="CNF805" s="110"/>
      <c r="CNG805" s="110"/>
      <c r="CNH805" s="110"/>
      <c r="CNI805" s="110"/>
      <c r="CNJ805" s="110"/>
      <c r="CNK805" s="110"/>
      <c r="CNL805" s="110"/>
      <c r="CNM805" s="110"/>
      <c r="CNN805" s="110"/>
      <c r="CNO805" s="110"/>
      <c r="CNP805" s="110"/>
      <c r="CNQ805" s="110"/>
      <c r="CNR805" s="110"/>
      <c r="CNS805" s="110"/>
      <c r="CNT805" s="110"/>
      <c r="CNU805" s="110"/>
      <c r="CNV805" s="110"/>
      <c r="CNW805" s="110"/>
      <c r="CNX805" s="110"/>
      <c r="CNY805" s="110"/>
      <c r="CNZ805" s="110"/>
      <c r="COA805" s="110"/>
      <c r="COB805" s="110"/>
      <c r="COC805" s="110"/>
      <c r="COD805" s="110"/>
      <c r="COE805" s="110"/>
      <c r="COF805" s="110"/>
      <c r="COG805" s="110"/>
      <c r="COH805" s="110"/>
      <c r="COI805" s="110"/>
      <c r="COJ805" s="110"/>
      <c r="COK805" s="110"/>
      <c r="COL805" s="110"/>
      <c r="COM805" s="110"/>
      <c r="CON805" s="110"/>
      <c r="COO805" s="110"/>
      <c r="COP805" s="110"/>
      <c r="COQ805" s="110"/>
      <c r="COR805" s="110"/>
      <c r="COS805" s="110"/>
      <c r="COT805" s="110"/>
      <c r="COU805" s="110"/>
      <c r="COV805" s="110"/>
      <c r="COW805" s="110"/>
      <c r="COX805" s="110"/>
      <c r="COY805" s="110"/>
      <c r="COZ805" s="110"/>
      <c r="CPA805" s="110"/>
      <c r="CPB805" s="110"/>
      <c r="CPC805" s="110"/>
      <c r="CPD805" s="110"/>
      <c r="CPE805" s="110"/>
      <c r="CPF805" s="110"/>
      <c r="CPG805" s="110"/>
      <c r="CPH805" s="110"/>
      <c r="CPI805" s="110"/>
      <c r="CPJ805" s="110"/>
      <c r="CPK805" s="110"/>
      <c r="CPL805" s="110"/>
      <c r="CPM805" s="110"/>
      <c r="CPN805" s="110"/>
      <c r="CPO805" s="110"/>
      <c r="CPP805" s="110"/>
      <c r="CPQ805" s="110"/>
      <c r="CPR805" s="110"/>
      <c r="CPS805" s="110"/>
      <c r="CPT805" s="110"/>
      <c r="CPU805" s="110"/>
      <c r="CPV805" s="110"/>
      <c r="CPW805" s="110"/>
      <c r="CPX805" s="110"/>
      <c r="CPY805" s="110"/>
      <c r="CPZ805" s="110"/>
      <c r="CQA805" s="110"/>
      <c r="CQB805" s="110"/>
      <c r="CQC805" s="110"/>
      <c r="CQD805" s="110"/>
      <c r="CQE805" s="110"/>
      <c r="CQF805" s="110"/>
      <c r="CQG805" s="110"/>
      <c r="CQH805" s="110"/>
      <c r="CQI805" s="110"/>
      <c r="CQJ805" s="110"/>
      <c r="CQK805" s="110"/>
      <c r="CQL805" s="110"/>
      <c r="CQM805" s="110"/>
      <c r="CQN805" s="110"/>
      <c r="CQO805" s="110"/>
      <c r="CQP805" s="110"/>
      <c r="CQQ805" s="110"/>
      <c r="CQR805" s="110"/>
      <c r="CQS805" s="110"/>
      <c r="CQT805" s="110"/>
      <c r="CQU805" s="110"/>
      <c r="CQV805" s="110"/>
      <c r="CQW805" s="110"/>
      <c r="CQX805" s="110"/>
      <c r="CQY805" s="110"/>
      <c r="CQZ805" s="110"/>
      <c r="CRA805" s="110"/>
      <c r="CRB805" s="110"/>
      <c r="CRC805" s="110"/>
      <c r="CRD805" s="110"/>
      <c r="CRE805" s="110"/>
      <c r="CRF805" s="110"/>
      <c r="CRG805" s="110"/>
      <c r="CRH805" s="110"/>
      <c r="CRI805" s="110"/>
      <c r="CRJ805" s="110"/>
      <c r="CRK805" s="110"/>
      <c r="CRL805" s="110"/>
      <c r="CRM805" s="110"/>
      <c r="CRN805" s="110"/>
      <c r="CRO805" s="110"/>
      <c r="CRP805" s="110"/>
      <c r="CRQ805" s="110"/>
      <c r="CRR805" s="110"/>
      <c r="CRS805" s="110"/>
      <c r="CRT805" s="110"/>
      <c r="CRU805" s="110"/>
      <c r="CRV805" s="110"/>
      <c r="CRW805" s="110"/>
      <c r="CRX805" s="110"/>
      <c r="CRY805" s="110"/>
      <c r="CRZ805" s="110"/>
      <c r="CSA805" s="110"/>
      <c r="CSB805" s="110"/>
      <c r="CSC805" s="110"/>
      <c r="CSD805" s="110"/>
      <c r="CSE805" s="110"/>
      <c r="CSF805" s="110"/>
      <c r="CSG805" s="110"/>
      <c r="CSH805" s="110"/>
      <c r="CSI805" s="110"/>
      <c r="CSJ805" s="110"/>
      <c r="CSK805" s="110"/>
      <c r="CSL805" s="110"/>
      <c r="CSM805" s="110"/>
      <c r="CSN805" s="110"/>
      <c r="CSO805" s="110"/>
      <c r="CSP805" s="110"/>
      <c r="CSQ805" s="110"/>
      <c r="CSR805" s="110"/>
      <c r="CSS805" s="110"/>
      <c r="CST805" s="110"/>
      <c r="CSU805" s="110"/>
      <c r="CSV805" s="110"/>
      <c r="CSW805" s="110"/>
      <c r="CSX805" s="110"/>
      <c r="CSY805" s="110"/>
      <c r="CSZ805" s="110"/>
      <c r="CTA805" s="110"/>
      <c r="CTB805" s="110"/>
      <c r="CTC805" s="110"/>
      <c r="CTD805" s="110"/>
      <c r="CTE805" s="110"/>
      <c r="CTF805" s="110"/>
      <c r="CTG805" s="110"/>
      <c r="CTH805" s="110"/>
      <c r="CTI805" s="110"/>
      <c r="CTJ805" s="110"/>
      <c r="CTK805" s="110"/>
      <c r="CTL805" s="110"/>
      <c r="CTM805" s="110"/>
      <c r="CTN805" s="110"/>
      <c r="CTO805" s="110"/>
      <c r="CTP805" s="110"/>
      <c r="CTQ805" s="110"/>
      <c r="CTR805" s="110"/>
      <c r="CTS805" s="110"/>
      <c r="CTT805" s="110"/>
      <c r="CTU805" s="110"/>
      <c r="CTV805" s="110"/>
      <c r="CTW805" s="110"/>
      <c r="CTX805" s="110"/>
      <c r="CTY805" s="110"/>
      <c r="CTZ805" s="110"/>
      <c r="CUA805" s="110"/>
      <c r="CUB805" s="110"/>
      <c r="CUC805" s="110"/>
      <c r="CUD805" s="110"/>
      <c r="CUE805" s="110"/>
      <c r="CUF805" s="110"/>
      <c r="CUG805" s="110"/>
      <c r="CUH805" s="110"/>
      <c r="CUI805" s="110"/>
      <c r="CUJ805" s="110"/>
      <c r="CUK805" s="110"/>
      <c r="CUL805" s="110"/>
      <c r="CUM805" s="110"/>
      <c r="CUN805" s="110"/>
      <c r="CUO805" s="110"/>
      <c r="CUP805" s="110"/>
      <c r="CUQ805" s="110"/>
      <c r="CUR805" s="110"/>
      <c r="CUS805" s="110"/>
      <c r="CUT805" s="110"/>
      <c r="CUU805" s="110"/>
      <c r="CUV805" s="110"/>
      <c r="CUW805" s="110"/>
      <c r="CUX805" s="110"/>
      <c r="CUY805" s="110"/>
      <c r="CUZ805" s="110"/>
      <c r="CVA805" s="110"/>
      <c r="CVB805" s="110"/>
      <c r="CVC805" s="110"/>
      <c r="CVD805" s="110"/>
      <c r="CVE805" s="110"/>
      <c r="CVF805" s="110"/>
      <c r="CVG805" s="110"/>
      <c r="CVH805" s="110"/>
      <c r="CVI805" s="110"/>
      <c r="CVJ805" s="110"/>
      <c r="CVK805" s="110"/>
      <c r="CVL805" s="110"/>
      <c r="CVM805" s="110"/>
      <c r="CVN805" s="110"/>
      <c r="CVO805" s="110"/>
      <c r="CVP805" s="110"/>
      <c r="CVQ805" s="110"/>
      <c r="CVR805" s="110"/>
      <c r="CVS805" s="110"/>
      <c r="CVT805" s="110"/>
      <c r="CVU805" s="110"/>
      <c r="CVV805" s="110"/>
      <c r="CVW805" s="110"/>
      <c r="CVX805" s="110"/>
      <c r="CVY805" s="110"/>
      <c r="CVZ805" s="110"/>
      <c r="CWA805" s="110"/>
      <c r="CWB805" s="110"/>
      <c r="CWC805" s="110"/>
      <c r="CWD805" s="110"/>
      <c r="CWE805" s="110"/>
      <c r="CWF805" s="110"/>
      <c r="CWG805" s="110"/>
      <c r="CWH805" s="110"/>
      <c r="CWI805" s="110"/>
      <c r="CWJ805" s="110"/>
      <c r="CWK805" s="110"/>
      <c r="CWL805" s="110"/>
      <c r="CWM805" s="110"/>
      <c r="CWN805" s="110"/>
      <c r="CWO805" s="110"/>
      <c r="CWP805" s="110"/>
      <c r="CWQ805" s="110"/>
      <c r="CWR805" s="110"/>
      <c r="CWS805" s="110"/>
      <c r="CWT805" s="110"/>
      <c r="CWU805" s="110"/>
      <c r="CWV805" s="110"/>
      <c r="CWW805" s="110"/>
      <c r="CWX805" s="110"/>
      <c r="CWY805" s="110"/>
      <c r="CWZ805" s="110"/>
      <c r="CXA805" s="110"/>
      <c r="CXB805" s="110"/>
      <c r="CXC805" s="110"/>
      <c r="CXD805" s="110"/>
      <c r="CXE805" s="110"/>
      <c r="CXF805" s="110"/>
      <c r="CXG805" s="110"/>
      <c r="CXH805" s="110"/>
      <c r="CXI805" s="110"/>
      <c r="CXJ805" s="110"/>
      <c r="CXK805" s="110"/>
      <c r="CXL805" s="110"/>
      <c r="CXM805" s="110"/>
      <c r="CXN805" s="110"/>
      <c r="CXO805" s="110"/>
      <c r="CXP805" s="110"/>
      <c r="CXQ805" s="110"/>
      <c r="CXR805" s="110"/>
      <c r="CXS805" s="110"/>
      <c r="CXT805" s="110"/>
      <c r="CXU805" s="110"/>
      <c r="CXV805" s="110"/>
      <c r="CXW805" s="110"/>
      <c r="CXX805" s="110"/>
      <c r="CXY805" s="110"/>
      <c r="CXZ805" s="110"/>
      <c r="CYA805" s="110"/>
      <c r="CYB805" s="110"/>
      <c r="CYC805" s="110"/>
      <c r="CYD805" s="110"/>
      <c r="CYE805" s="110"/>
      <c r="CYF805" s="110"/>
      <c r="CYG805" s="110"/>
      <c r="CYH805" s="110"/>
      <c r="CYI805" s="110"/>
      <c r="CYJ805" s="110"/>
      <c r="CYK805" s="110"/>
      <c r="CYL805" s="110"/>
      <c r="CYM805" s="110"/>
      <c r="CYN805" s="110"/>
      <c r="CYO805" s="110"/>
      <c r="CYP805" s="110"/>
      <c r="CYQ805" s="110"/>
      <c r="CYR805" s="110"/>
      <c r="CYS805" s="110"/>
      <c r="CYT805" s="110"/>
      <c r="CYU805" s="110"/>
      <c r="CYV805" s="110"/>
      <c r="CYW805" s="110"/>
      <c r="CYX805" s="110"/>
      <c r="CYY805" s="110"/>
      <c r="CYZ805" s="110"/>
      <c r="CZA805" s="110"/>
      <c r="CZB805" s="110"/>
      <c r="CZC805" s="110"/>
      <c r="CZD805" s="110"/>
      <c r="CZE805" s="110"/>
      <c r="CZF805" s="110"/>
      <c r="CZG805" s="110"/>
      <c r="CZH805" s="110"/>
      <c r="CZI805" s="110"/>
      <c r="CZJ805" s="110"/>
      <c r="CZK805" s="110"/>
      <c r="CZL805" s="110"/>
      <c r="CZM805" s="110"/>
      <c r="CZN805" s="110"/>
      <c r="CZO805" s="110"/>
      <c r="CZP805" s="110"/>
      <c r="CZQ805" s="110"/>
      <c r="CZR805" s="110"/>
      <c r="CZS805" s="110"/>
      <c r="CZT805" s="110"/>
      <c r="CZU805" s="110"/>
      <c r="CZV805" s="110"/>
      <c r="CZW805" s="110"/>
      <c r="CZX805" s="110"/>
      <c r="CZY805" s="110"/>
      <c r="CZZ805" s="110"/>
      <c r="DAA805" s="110"/>
      <c r="DAB805" s="110"/>
      <c r="DAC805" s="110"/>
      <c r="DAD805" s="110"/>
      <c r="DAE805" s="110"/>
      <c r="DAF805" s="110"/>
      <c r="DAG805" s="110"/>
      <c r="DAH805" s="110"/>
      <c r="DAI805" s="110"/>
      <c r="DAJ805" s="110"/>
      <c r="DAK805" s="110"/>
      <c r="DAL805" s="110"/>
      <c r="DAM805" s="110"/>
      <c r="DAN805" s="110"/>
      <c r="DAO805" s="110"/>
      <c r="DAP805" s="110"/>
      <c r="DAQ805" s="110"/>
      <c r="DAR805" s="110"/>
      <c r="DAS805" s="110"/>
      <c r="DAT805" s="110"/>
      <c r="DAU805" s="110"/>
      <c r="DAV805" s="110"/>
      <c r="DAW805" s="110"/>
      <c r="DAX805" s="110"/>
      <c r="DAY805" s="110"/>
      <c r="DAZ805" s="110"/>
      <c r="DBA805" s="110"/>
      <c r="DBB805" s="110"/>
      <c r="DBC805" s="110"/>
      <c r="DBD805" s="110"/>
      <c r="DBE805" s="110"/>
      <c r="DBF805" s="110"/>
      <c r="DBG805" s="110"/>
      <c r="DBH805" s="110"/>
      <c r="DBI805" s="110"/>
      <c r="DBJ805" s="110"/>
      <c r="DBK805" s="110"/>
      <c r="DBL805" s="110"/>
      <c r="DBM805" s="110"/>
      <c r="DBN805" s="110"/>
      <c r="DBO805" s="110"/>
      <c r="DBP805" s="110"/>
      <c r="DBQ805" s="110"/>
      <c r="DBR805" s="110"/>
      <c r="DBS805" s="110"/>
      <c r="DBT805" s="110"/>
      <c r="DBU805" s="110"/>
      <c r="DBV805" s="110"/>
      <c r="DBW805" s="110"/>
      <c r="DBX805" s="110"/>
      <c r="DBY805" s="110"/>
      <c r="DBZ805" s="110"/>
      <c r="DCA805" s="110"/>
      <c r="DCB805" s="110"/>
      <c r="DCC805" s="110"/>
      <c r="DCD805" s="110"/>
      <c r="DCE805" s="110"/>
      <c r="DCF805" s="110"/>
      <c r="DCG805" s="110"/>
      <c r="DCH805" s="110"/>
      <c r="DCI805" s="110"/>
      <c r="DCJ805" s="110"/>
      <c r="DCK805" s="110"/>
      <c r="DCL805" s="110"/>
      <c r="DCM805" s="110"/>
      <c r="DCN805" s="110"/>
      <c r="DCO805" s="110"/>
      <c r="DCP805" s="110"/>
      <c r="DCQ805" s="110"/>
      <c r="DCR805" s="110"/>
      <c r="DCS805" s="110"/>
      <c r="DCT805" s="110"/>
      <c r="DCU805" s="110"/>
      <c r="DCV805" s="110"/>
      <c r="DCW805" s="110"/>
      <c r="DCX805" s="110"/>
      <c r="DCY805" s="110"/>
      <c r="DCZ805" s="110"/>
      <c r="DDA805" s="110"/>
      <c r="DDB805" s="110"/>
      <c r="DDC805" s="110"/>
      <c r="DDD805" s="110"/>
      <c r="DDE805" s="110"/>
      <c r="DDF805" s="110"/>
      <c r="DDG805" s="110"/>
      <c r="DDH805" s="110"/>
      <c r="DDI805" s="110"/>
      <c r="DDJ805" s="110"/>
      <c r="DDK805" s="110"/>
      <c r="DDL805" s="110"/>
      <c r="DDM805" s="110"/>
      <c r="DDN805" s="110"/>
      <c r="DDO805" s="110"/>
      <c r="DDP805" s="110"/>
      <c r="DDQ805" s="110"/>
      <c r="DDR805" s="110"/>
      <c r="DDS805" s="110"/>
      <c r="DDT805" s="110"/>
      <c r="DDU805" s="110"/>
      <c r="DDV805" s="110"/>
      <c r="DDW805" s="110"/>
      <c r="DDX805" s="110"/>
      <c r="DDY805" s="110"/>
      <c r="DDZ805" s="110"/>
      <c r="DEA805" s="110"/>
      <c r="DEB805" s="110"/>
      <c r="DEC805" s="110"/>
      <c r="DED805" s="110"/>
      <c r="DEE805" s="110"/>
      <c r="DEF805" s="110"/>
      <c r="DEG805" s="110"/>
      <c r="DEH805" s="110"/>
      <c r="DEI805" s="110"/>
      <c r="DEJ805" s="110"/>
      <c r="DEK805" s="110"/>
      <c r="DEL805" s="110"/>
      <c r="DEM805" s="110"/>
      <c r="DEN805" s="110"/>
      <c r="DEO805" s="110"/>
      <c r="DEP805" s="110"/>
      <c r="DEQ805" s="110"/>
      <c r="DER805" s="110"/>
      <c r="DES805" s="110"/>
      <c r="DET805" s="110"/>
      <c r="DEU805" s="110"/>
      <c r="DEV805" s="110"/>
      <c r="DEW805" s="110"/>
      <c r="DEX805" s="110"/>
      <c r="DEY805" s="110"/>
      <c r="DEZ805" s="110"/>
      <c r="DFA805" s="110"/>
      <c r="DFB805" s="110"/>
      <c r="DFC805" s="110"/>
      <c r="DFD805" s="110"/>
      <c r="DFE805" s="110"/>
      <c r="DFF805" s="110"/>
      <c r="DFG805" s="110"/>
      <c r="DFH805" s="110"/>
      <c r="DFI805" s="110"/>
      <c r="DFJ805" s="110"/>
      <c r="DFK805" s="110"/>
      <c r="DFL805" s="110"/>
      <c r="DFM805" s="110"/>
      <c r="DFN805" s="110"/>
      <c r="DFO805" s="110"/>
      <c r="DFP805" s="110"/>
      <c r="DFQ805" s="110"/>
      <c r="DFR805" s="110"/>
      <c r="DFS805" s="110"/>
      <c r="DFT805" s="110"/>
      <c r="DFU805" s="110"/>
      <c r="DFV805" s="110"/>
      <c r="DFW805" s="110"/>
      <c r="DFX805" s="110"/>
      <c r="DFY805" s="110"/>
      <c r="DFZ805" s="110"/>
      <c r="DGA805" s="110"/>
      <c r="DGB805" s="110"/>
      <c r="DGC805" s="110"/>
      <c r="DGD805" s="110"/>
      <c r="DGE805" s="110"/>
      <c r="DGF805" s="110"/>
      <c r="DGG805" s="110"/>
      <c r="DGH805" s="110"/>
      <c r="DGI805" s="110"/>
      <c r="DGJ805" s="110"/>
      <c r="DGK805" s="110"/>
      <c r="DGL805" s="110"/>
      <c r="DGM805" s="110"/>
      <c r="DGN805" s="110"/>
      <c r="DGO805" s="110"/>
      <c r="DGP805" s="110"/>
      <c r="DGQ805" s="110"/>
      <c r="DGR805" s="110"/>
      <c r="DGS805" s="110"/>
      <c r="DGT805" s="110"/>
      <c r="DGU805" s="110"/>
      <c r="DGV805" s="110"/>
      <c r="DGW805" s="110"/>
      <c r="DGX805" s="110"/>
      <c r="DGY805" s="110"/>
      <c r="DGZ805" s="110"/>
      <c r="DHA805" s="110"/>
      <c r="DHB805" s="110"/>
      <c r="DHC805" s="110"/>
      <c r="DHD805" s="110"/>
      <c r="DHE805" s="110"/>
      <c r="DHF805" s="110"/>
      <c r="DHG805" s="110"/>
      <c r="DHH805" s="110"/>
      <c r="DHI805" s="110"/>
      <c r="DHJ805" s="110"/>
      <c r="DHK805" s="110"/>
      <c r="DHL805" s="110"/>
      <c r="DHM805" s="110"/>
      <c r="DHN805" s="110"/>
      <c r="DHO805" s="110"/>
      <c r="DHP805" s="110"/>
      <c r="DHQ805" s="110"/>
      <c r="DHR805" s="110"/>
      <c r="DHS805" s="110"/>
      <c r="DHT805" s="110"/>
      <c r="DHU805" s="110"/>
      <c r="DHV805" s="110"/>
      <c r="DHW805" s="110"/>
      <c r="DHX805" s="110"/>
      <c r="DHY805" s="110"/>
      <c r="DHZ805" s="110"/>
      <c r="DIA805" s="110"/>
      <c r="DIB805" s="110"/>
      <c r="DIC805" s="110"/>
      <c r="DID805" s="110"/>
      <c r="DIE805" s="110"/>
      <c r="DIF805" s="110"/>
      <c r="DIG805" s="110"/>
      <c r="DIH805" s="110"/>
      <c r="DII805" s="110"/>
      <c r="DIJ805" s="110"/>
      <c r="DIK805" s="110"/>
      <c r="DIL805" s="110"/>
      <c r="DIM805" s="110"/>
      <c r="DIN805" s="110"/>
      <c r="DIO805" s="110"/>
      <c r="DIP805" s="110"/>
      <c r="DIQ805" s="110"/>
      <c r="DIR805" s="110"/>
      <c r="DIS805" s="110"/>
      <c r="DIT805" s="110"/>
      <c r="DIU805" s="110"/>
      <c r="DIV805" s="110"/>
      <c r="DIW805" s="110"/>
      <c r="DIX805" s="110"/>
      <c r="DIY805" s="110"/>
      <c r="DIZ805" s="110"/>
      <c r="DJA805" s="110"/>
      <c r="DJB805" s="110"/>
      <c r="DJC805" s="110"/>
      <c r="DJD805" s="110"/>
      <c r="DJE805" s="110"/>
      <c r="DJF805" s="110"/>
      <c r="DJG805" s="110"/>
      <c r="DJH805" s="110"/>
      <c r="DJI805" s="110"/>
      <c r="DJJ805" s="110"/>
      <c r="DJK805" s="110"/>
      <c r="DJL805" s="110"/>
      <c r="DJM805" s="110"/>
      <c r="DJN805" s="110"/>
      <c r="DJO805" s="110"/>
      <c r="DJP805" s="110"/>
      <c r="DJQ805" s="110"/>
      <c r="DJR805" s="110"/>
      <c r="DJS805" s="110"/>
      <c r="DJT805" s="110"/>
      <c r="DJU805" s="110"/>
      <c r="DJV805" s="110"/>
      <c r="DJW805" s="110"/>
      <c r="DJX805" s="110"/>
      <c r="DJY805" s="110"/>
      <c r="DJZ805" s="110"/>
      <c r="DKA805" s="110"/>
      <c r="DKB805" s="110"/>
      <c r="DKC805" s="110"/>
      <c r="DKD805" s="110"/>
      <c r="DKE805" s="110"/>
      <c r="DKF805" s="110"/>
      <c r="DKG805" s="110"/>
      <c r="DKH805" s="110"/>
      <c r="DKI805" s="110"/>
      <c r="DKJ805" s="110"/>
      <c r="DKK805" s="110"/>
      <c r="DKL805" s="110"/>
      <c r="DKM805" s="110"/>
      <c r="DKN805" s="110"/>
      <c r="DKO805" s="110"/>
      <c r="DKP805" s="110"/>
      <c r="DKQ805" s="110"/>
      <c r="DKR805" s="110"/>
      <c r="DKS805" s="110"/>
      <c r="DKT805" s="110"/>
      <c r="DKU805" s="110"/>
      <c r="DKV805" s="110"/>
      <c r="DKW805" s="110"/>
      <c r="DKX805" s="110"/>
      <c r="DKY805" s="110"/>
      <c r="DKZ805" s="110"/>
      <c r="DLA805" s="110"/>
      <c r="DLB805" s="110"/>
      <c r="DLC805" s="110"/>
      <c r="DLD805" s="110"/>
      <c r="DLE805" s="110"/>
      <c r="DLF805" s="110"/>
      <c r="DLG805" s="110"/>
      <c r="DLH805" s="110"/>
      <c r="DLI805" s="110"/>
      <c r="DLJ805" s="110"/>
      <c r="DLK805" s="110"/>
      <c r="DLL805" s="110"/>
      <c r="DLM805" s="110"/>
      <c r="DLN805" s="110"/>
      <c r="DLO805" s="110"/>
      <c r="DLP805" s="110"/>
      <c r="DLQ805" s="110"/>
      <c r="DLR805" s="110"/>
      <c r="DLS805" s="110"/>
      <c r="DLT805" s="110"/>
      <c r="DLU805" s="110"/>
      <c r="DLV805" s="110"/>
      <c r="DLW805" s="110"/>
      <c r="DLX805" s="110"/>
      <c r="DLY805" s="110"/>
      <c r="DLZ805" s="110"/>
      <c r="DMA805" s="110"/>
      <c r="DMB805" s="110"/>
      <c r="DMC805" s="110"/>
      <c r="DMD805" s="110"/>
      <c r="DME805" s="110"/>
      <c r="DMF805" s="110"/>
      <c r="DMG805" s="110"/>
      <c r="DMH805" s="110"/>
      <c r="DMI805" s="110"/>
      <c r="DMJ805" s="110"/>
      <c r="DMK805" s="110"/>
      <c r="DML805" s="110"/>
      <c r="DMM805" s="110"/>
      <c r="DMN805" s="110"/>
      <c r="DMO805" s="110"/>
      <c r="DMP805" s="110"/>
      <c r="DMQ805" s="110"/>
      <c r="DMR805" s="110"/>
      <c r="DMS805" s="110"/>
      <c r="DMT805" s="110"/>
      <c r="DMU805" s="110"/>
      <c r="DMV805" s="110"/>
      <c r="DMW805" s="110"/>
      <c r="DMX805" s="110"/>
      <c r="DMY805" s="110"/>
      <c r="DMZ805" s="110"/>
      <c r="DNA805" s="110"/>
      <c r="DNB805" s="110"/>
      <c r="DNC805" s="110"/>
      <c r="DND805" s="110"/>
      <c r="DNE805" s="110"/>
      <c r="DNF805" s="110"/>
      <c r="DNG805" s="110"/>
      <c r="DNH805" s="110"/>
      <c r="DNI805" s="110"/>
      <c r="DNJ805" s="110"/>
      <c r="DNK805" s="110"/>
      <c r="DNL805" s="110"/>
      <c r="DNM805" s="110"/>
      <c r="DNN805" s="110"/>
      <c r="DNO805" s="110"/>
      <c r="DNP805" s="110"/>
      <c r="DNQ805" s="110"/>
      <c r="DNR805" s="110"/>
      <c r="DNS805" s="110"/>
      <c r="DNT805" s="110"/>
      <c r="DNU805" s="110"/>
      <c r="DNV805" s="110"/>
      <c r="DNW805" s="110"/>
      <c r="DNX805" s="110"/>
      <c r="DNY805" s="110"/>
      <c r="DNZ805" s="110"/>
      <c r="DOA805" s="110"/>
      <c r="DOB805" s="110"/>
      <c r="DOC805" s="110"/>
      <c r="DOD805" s="110"/>
      <c r="DOE805" s="110"/>
      <c r="DOF805" s="110"/>
      <c r="DOG805" s="110"/>
      <c r="DOH805" s="110"/>
      <c r="DOI805" s="110"/>
      <c r="DOJ805" s="110"/>
      <c r="DOK805" s="110"/>
      <c r="DOL805" s="110"/>
      <c r="DOM805" s="110"/>
      <c r="DON805" s="110"/>
      <c r="DOO805" s="110"/>
      <c r="DOP805" s="110"/>
      <c r="DOQ805" s="110"/>
      <c r="DOR805" s="110"/>
      <c r="DOS805" s="110"/>
      <c r="DOT805" s="110"/>
      <c r="DOU805" s="110"/>
      <c r="DOV805" s="110"/>
      <c r="DOW805" s="110"/>
      <c r="DOX805" s="110"/>
      <c r="DOY805" s="110"/>
      <c r="DOZ805" s="110"/>
      <c r="DPA805" s="110"/>
      <c r="DPB805" s="110"/>
      <c r="DPC805" s="110"/>
      <c r="DPD805" s="110"/>
      <c r="DPE805" s="110"/>
      <c r="DPF805" s="110"/>
      <c r="DPG805" s="110"/>
      <c r="DPH805" s="110"/>
      <c r="DPI805" s="110"/>
      <c r="DPJ805" s="110"/>
      <c r="DPK805" s="110"/>
      <c r="DPL805" s="110"/>
      <c r="DPM805" s="110"/>
      <c r="DPN805" s="110"/>
      <c r="DPO805" s="110"/>
      <c r="DPP805" s="110"/>
      <c r="DPQ805" s="110"/>
      <c r="DPR805" s="110"/>
      <c r="DPS805" s="110"/>
      <c r="DPT805" s="110"/>
      <c r="DPU805" s="110"/>
      <c r="DPV805" s="110"/>
      <c r="DPW805" s="110"/>
      <c r="DPX805" s="110"/>
      <c r="DPY805" s="110"/>
      <c r="DPZ805" s="110"/>
      <c r="DQA805" s="110"/>
      <c r="DQB805" s="110"/>
      <c r="DQC805" s="110"/>
      <c r="DQD805" s="110"/>
      <c r="DQE805" s="110"/>
      <c r="DQF805" s="110"/>
      <c r="DQG805" s="110"/>
      <c r="DQH805" s="110"/>
      <c r="DQI805" s="110"/>
      <c r="DQJ805" s="110"/>
      <c r="DQK805" s="110"/>
      <c r="DQL805" s="110"/>
      <c r="DQM805" s="110"/>
      <c r="DQN805" s="110"/>
      <c r="DQO805" s="110"/>
      <c r="DQP805" s="110"/>
      <c r="DQQ805" s="110"/>
      <c r="DQR805" s="110"/>
      <c r="DQS805" s="110"/>
      <c r="DQT805" s="110"/>
      <c r="DQU805" s="110"/>
      <c r="DQV805" s="110"/>
      <c r="DQW805" s="110"/>
      <c r="DQX805" s="110"/>
      <c r="DQY805" s="110"/>
      <c r="DQZ805" s="110"/>
      <c r="DRA805" s="110"/>
      <c r="DRB805" s="110"/>
      <c r="DRC805" s="110"/>
      <c r="DRD805" s="110"/>
      <c r="DRE805" s="110"/>
      <c r="DRF805" s="110"/>
      <c r="DRG805" s="110"/>
      <c r="DRH805" s="110"/>
      <c r="DRI805" s="110"/>
      <c r="DRJ805" s="110"/>
      <c r="DRK805" s="110"/>
      <c r="DRL805" s="110"/>
      <c r="DRM805" s="110"/>
      <c r="DRN805" s="110"/>
      <c r="DRO805" s="110"/>
      <c r="DRP805" s="110"/>
      <c r="DRQ805" s="110"/>
      <c r="DRR805" s="110"/>
      <c r="DRS805" s="110"/>
      <c r="DRT805" s="110"/>
      <c r="DRU805" s="110"/>
      <c r="DRV805" s="110"/>
      <c r="DRW805" s="110"/>
      <c r="DRX805" s="110"/>
      <c r="DRY805" s="110"/>
      <c r="DRZ805" s="110"/>
      <c r="DSA805" s="110"/>
      <c r="DSB805" s="110"/>
      <c r="DSC805" s="110"/>
      <c r="DSD805" s="110"/>
      <c r="DSE805" s="110"/>
      <c r="DSF805" s="110"/>
      <c r="DSG805" s="110"/>
      <c r="DSH805" s="110"/>
      <c r="DSI805" s="110"/>
      <c r="DSJ805" s="110"/>
      <c r="DSK805" s="110"/>
      <c r="DSL805" s="110"/>
      <c r="DSM805" s="110"/>
      <c r="DSN805" s="110"/>
      <c r="DSO805" s="110"/>
      <c r="DSP805" s="110"/>
      <c r="DSQ805" s="110"/>
      <c r="DSR805" s="110"/>
      <c r="DSS805" s="110"/>
      <c r="DST805" s="110"/>
      <c r="DSU805" s="110"/>
      <c r="DSV805" s="110"/>
      <c r="DSW805" s="110"/>
      <c r="DSX805" s="110"/>
      <c r="DSY805" s="110"/>
      <c r="DSZ805" s="110"/>
      <c r="DTA805" s="110"/>
      <c r="DTB805" s="110"/>
      <c r="DTC805" s="110"/>
      <c r="DTD805" s="110"/>
      <c r="DTE805" s="110"/>
      <c r="DTF805" s="110"/>
      <c r="DTG805" s="110"/>
      <c r="DTH805" s="110"/>
      <c r="DTI805" s="110"/>
      <c r="DTJ805" s="110"/>
      <c r="DTK805" s="110"/>
      <c r="DTL805" s="110"/>
      <c r="DTM805" s="110"/>
      <c r="DTN805" s="110"/>
      <c r="DTO805" s="110"/>
      <c r="DTP805" s="110"/>
      <c r="DTQ805" s="110"/>
      <c r="DTR805" s="110"/>
      <c r="DTS805" s="110"/>
      <c r="DTT805" s="110"/>
      <c r="DTU805" s="110"/>
      <c r="DTV805" s="110"/>
      <c r="DTW805" s="110"/>
      <c r="DTX805" s="110"/>
      <c r="DTY805" s="110"/>
      <c r="DTZ805" s="110"/>
      <c r="DUA805" s="110"/>
      <c r="DUB805" s="110"/>
      <c r="DUC805" s="110"/>
      <c r="DUD805" s="110"/>
      <c r="DUE805" s="110"/>
      <c r="DUF805" s="110"/>
      <c r="DUG805" s="110"/>
      <c r="DUH805" s="110"/>
      <c r="DUI805" s="110"/>
      <c r="DUJ805" s="110"/>
      <c r="DUK805" s="110"/>
      <c r="DUL805" s="110"/>
      <c r="DUM805" s="110"/>
      <c r="DUN805" s="110"/>
      <c r="DUO805" s="110"/>
      <c r="DUP805" s="110"/>
      <c r="DUQ805" s="110"/>
      <c r="DUR805" s="110"/>
      <c r="DUS805" s="110"/>
      <c r="DUT805" s="110"/>
      <c r="DUU805" s="110"/>
      <c r="DUV805" s="110"/>
      <c r="DUW805" s="110"/>
      <c r="DUX805" s="110"/>
      <c r="DUY805" s="110"/>
      <c r="DUZ805" s="110"/>
      <c r="DVA805" s="110"/>
      <c r="DVB805" s="110"/>
      <c r="DVC805" s="110"/>
      <c r="DVD805" s="110"/>
      <c r="DVE805" s="110"/>
      <c r="DVF805" s="110"/>
      <c r="DVG805" s="110"/>
      <c r="DVH805" s="110"/>
      <c r="DVI805" s="110"/>
      <c r="DVJ805" s="110"/>
      <c r="DVK805" s="110"/>
      <c r="DVL805" s="110"/>
      <c r="DVM805" s="110"/>
      <c r="DVN805" s="110"/>
      <c r="DVO805" s="110"/>
      <c r="DVP805" s="110"/>
      <c r="DVQ805" s="110"/>
      <c r="DVR805" s="110"/>
      <c r="DVS805" s="110"/>
      <c r="DVT805" s="110"/>
      <c r="DVU805" s="110"/>
      <c r="DVV805" s="110"/>
      <c r="DVW805" s="110"/>
      <c r="DVX805" s="110"/>
      <c r="DVY805" s="110"/>
      <c r="DVZ805" s="110"/>
      <c r="DWA805" s="110"/>
      <c r="DWB805" s="110"/>
      <c r="DWC805" s="110"/>
      <c r="DWD805" s="110"/>
      <c r="DWE805" s="110"/>
      <c r="DWF805" s="110"/>
      <c r="DWG805" s="110"/>
      <c r="DWH805" s="110"/>
      <c r="DWI805" s="110"/>
      <c r="DWJ805" s="110"/>
      <c r="DWK805" s="110"/>
      <c r="DWL805" s="110"/>
      <c r="DWM805" s="110"/>
      <c r="DWN805" s="110"/>
      <c r="DWO805" s="110"/>
      <c r="DWP805" s="110"/>
      <c r="DWQ805" s="110"/>
      <c r="DWR805" s="110"/>
      <c r="DWS805" s="110"/>
      <c r="DWT805" s="110"/>
      <c r="DWU805" s="110"/>
      <c r="DWV805" s="110"/>
      <c r="DWW805" s="110"/>
      <c r="DWX805" s="110"/>
      <c r="DWY805" s="110"/>
      <c r="DWZ805" s="110"/>
      <c r="DXA805" s="110"/>
      <c r="DXB805" s="110"/>
      <c r="DXC805" s="110"/>
      <c r="DXD805" s="110"/>
      <c r="DXE805" s="110"/>
      <c r="DXF805" s="110"/>
      <c r="DXG805" s="110"/>
      <c r="DXH805" s="110"/>
      <c r="DXI805" s="110"/>
      <c r="DXJ805" s="110"/>
      <c r="DXK805" s="110"/>
      <c r="DXL805" s="110"/>
      <c r="DXM805" s="110"/>
      <c r="DXN805" s="110"/>
      <c r="DXO805" s="110"/>
      <c r="DXP805" s="110"/>
      <c r="DXQ805" s="110"/>
      <c r="DXR805" s="110"/>
      <c r="DXS805" s="110"/>
      <c r="DXT805" s="110"/>
      <c r="DXU805" s="110"/>
      <c r="DXV805" s="110"/>
      <c r="DXW805" s="110"/>
      <c r="DXX805" s="110"/>
      <c r="DXY805" s="110"/>
      <c r="DXZ805" s="110"/>
      <c r="DYA805" s="110"/>
      <c r="DYB805" s="110"/>
      <c r="DYC805" s="110"/>
      <c r="DYD805" s="110"/>
      <c r="DYE805" s="110"/>
      <c r="DYF805" s="110"/>
      <c r="DYG805" s="110"/>
      <c r="DYH805" s="110"/>
      <c r="DYI805" s="110"/>
      <c r="DYJ805" s="110"/>
      <c r="DYK805" s="110"/>
      <c r="DYL805" s="110"/>
      <c r="DYM805" s="110"/>
      <c r="DYN805" s="110"/>
      <c r="DYO805" s="110"/>
      <c r="DYP805" s="110"/>
      <c r="DYQ805" s="110"/>
      <c r="DYR805" s="110"/>
      <c r="DYS805" s="110"/>
      <c r="DYT805" s="110"/>
      <c r="DYU805" s="110"/>
      <c r="DYV805" s="110"/>
      <c r="DYW805" s="110"/>
      <c r="DYX805" s="110"/>
      <c r="DYY805" s="110"/>
      <c r="DYZ805" s="110"/>
      <c r="DZA805" s="110"/>
      <c r="DZB805" s="110"/>
      <c r="DZC805" s="110"/>
      <c r="DZD805" s="110"/>
      <c r="DZE805" s="110"/>
      <c r="DZF805" s="110"/>
      <c r="DZG805" s="110"/>
      <c r="DZH805" s="110"/>
      <c r="DZI805" s="110"/>
      <c r="DZJ805" s="110"/>
      <c r="DZK805" s="110"/>
      <c r="DZL805" s="110"/>
      <c r="DZM805" s="110"/>
      <c r="DZN805" s="110"/>
      <c r="DZO805" s="110"/>
      <c r="DZP805" s="110"/>
      <c r="DZQ805" s="110"/>
      <c r="DZR805" s="110"/>
      <c r="DZS805" s="110"/>
      <c r="DZT805" s="110"/>
      <c r="DZU805" s="110"/>
      <c r="DZV805" s="110"/>
      <c r="DZW805" s="110"/>
      <c r="DZX805" s="110"/>
      <c r="DZY805" s="110"/>
      <c r="DZZ805" s="110"/>
      <c r="EAA805" s="110"/>
      <c r="EAB805" s="110"/>
      <c r="EAC805" s="110"/>
      <c r="EAD805" s="110"/>
      <c r="EAE805" s="110"/>
      <c r="EAF805" s="110"/>
      <c r="EAG805" s="110"/>
      <c r="EAH805" s="110"/>
      <c r="EAI805" s="110"/>
      <c r="EAJ805" s="110"/>
      <c r="EAK805" s="110"/>
      <c r="EAL805" s="110"/>
      <c r="EAM805" s="110"/>
      <c r="EAN805" s="110"/>
      <c r="EAO805" s="110"/>
      <c r="EAP805" s="110"/>
      <c r="EAQ805" s="110"/>
      <c r="EAR805" s="110"/>
      <c r="EAS805" s="110"/>
      <c r="EAT805" s="110"/>
      <c r="EAU805" s="110"/>
      <c r="EAV805" s="110"/>
      <c r="EAW805" s="110"/>
      <c r="EAX805" s="110"/>
      <c r="EAY805" s="110"/>
      <c r="EAZ805" s="110"/>
      <c r="EBA805" s="110"/>
      <c r="EBB805" s="110"/>
      <c r="EBC805" s="110"/>
      <c r="EBD805" s="110"/>
      <c r="EBE805" s="110"/>
      <c r="EBF805" s="110"/>
      <c r="EBG805" s="110"/>
      <c r="EBH805" s="110"/>
      <c r="EBI805" s="110"/>
      <c r="EBJ805" s="110"/>
      <c r="EBK805" s="110"/>
      <c r="EBL805" s="110"/>
      <c r="EBM805" s="110"/>
      <c r="EBN805" s="110"/>
      <c r="EBO805" s="110"/>
      <c r="EBP805" s="110"/>
      <c r="EBQ805" s="110"/>
      <c r="EBR805" s="110"/>
      <c r="EBS805" s="110"/>
      <c r="EBT805" s="110"/>
      <c r="EBU805" s="110"/>
      <c r="EBV805" s="110"/>
      <c r="EBW805" s="110"/>
      <c r="EBX805" s="110"/>
      <c r="EBY805" s="110"/>
      <c r="EBZ805" s="110"/>
      <c r="ECA805" s="110"/>
      <c r="ECB805" s="110"/>
      <c r="ECC805" s="110"/>
      <c r="ECD805" s="110"/>
      <c r="ECE805" s="110"/>
      <c r="ECF805" s="110"/>
      <c r="ECG805" s="110"/>
      <c r="ECH805" s="110"/>
      <c r="ECI805" s="110"/>
      <c r="ECJ805" s="110"/>
      <c r="ECK805" s="110"/>
      <c r="ECL805" s="110"/>
      <c r="ECM805" s="110"/>
      <c r="ECN805" s="110"/>
      <c r="ECO805" s="110"/>
      <c r="ECP805" s="110"/>
      <c r="ECQ805" s="110"/>
      <c r="ECR805" s="110"/>
      <c r="ECS805" s="110"/>
      <c r="ECT805" s="110"/>
      <c r="ECU805" s="110"/>
      <c r="ECV805" s="110"/>
      <c r="ECW805" s="110"/>
      <c r="ECX805" s="110"/>
      <c r="ECY805" s="110"/>
      <c r="ECZ805" s="110"/>
      <c r="EDA805" s="110"/>
      <c r="EDB805" s="110"/>
      <c r="EDC805" s="110"/>
      <c r="EDD805" s="110"/>
      <c r="EDE805" s="110"/>
      <c r="EDF805" s="110"/>
      <c r="EDG805" s="110"/>
      <c r="EDH805" s="110"/>
      <c r="EDI805" s="110"/>
      <c r="EDJ805" s="110"/>
      <c r="EDK805" s="110"/>
      <c r="EDL805" s="110"/>
      <c r="EDM805" s="110"/>
      <c r="EDN805" s="110"/>
      <c r="EDO805" s="110"/>
      <c r="EDP805" s="110"/>
      <c r="EDQ805" s="110"/>
      <c r="EDR805" s="110"/>
      <c r="EDS805" s="110"/>
      <c r="EDT805" s="110"/>
      <c r="EDU805" s="110"/>
      <c r="EDV805" s="110"/>
      <c r="EDW805" s="110"/>
      <c r="EDX805" s="110"/>
      <c r="EDY805" s="110"/>
      <c r="EDZ805" s="110"/>
      <c r="EEA805" s="110"/>
      <c r="EEB805" s="110"/>
      <c r="EEC805" s="110"/>
      <c r="EED805" s="110"/>
      <c r="EEE805" s="110"/>
      <c r="EEF805" s="110"/>
      <c r="EEG805" s="110"/>
      <c r="EEH805" s="110"/>
      <c r="EEI805" s="110"/>
      <c r="EEJ805" s="110"/>
      <c r="EEK805" s="110"/>
      <c r="EEL805" s="110"/>
      <c r="EEM805" s="110"/>
      <c r="EEN805" s="110"/>
      <c r="EEO805" s="110"/>
      <c r="EEP805" s="110"/>
      <c r="EEQ805" s="110"/>
      <c r="EER805" s="110"/>
      <c r="EES805" s="110"/>
      <c r="EET805" s="110"/>
      <c r="EEU805" s="110"/>
      <c r="EEV805" s="110"/>
      <c r="EEW805" s="110"/>
      <c r="EEX805" s="110"/>
      <c r="EEY805" s="110"/>
      <c r="EEZ805" s="110"/>
      <c r="EFA805" s="110"/>
      <c r="EFB805" s="110"/>
      <c r="EFC805" s="110"/>
      <c r="EFD805" s="110"/>
      <c r="EFE805" s="110"/>
      <c r="EFF805" s="110"/>
      <c r="EFG805" s="110"/>
      <c r="EFH805" s="110"/>
      <c r="EFI805" s="110"/>
      <c r="EFJ805" s="110"/>
      <c r="EFK805" s="110"/>
      <c r="EFL805" s="110"/>
      <c r="EFM805" s="110"/>
      <c r="EFN805" s="110"/>
      <c r="EFO805" s="110"/>
      <c r="EFP805" s="110"/>
      <c r="EFQ805" s="110"/>
      <c r="EFR805" s="110"/>
      <c r="EFS805" s="110"/>
      <c r="EFT805" s="110"/>
      <c r="EFU805" s="110"/>
      <c r="EFV805" s="110"/>
      <c r="EFW805" s="110"/>
      <c r="EFX805" s="110"/>
      <c r="EFY805" s="110"/>
      <c r="EFZ805" s="110"/>
      <c r="EGA805" s="110"/>
      <c r="EGB805" s="110"/>
      <c r="EGC805" s="110"/>
      <c r="EGD805" s="110"/>
      <c r="EGE805" s="110"/>
      <c r="EGF805" s="110"/>
      <c r="EGG805" s="110"/>
      <c r="EGH805" s="110"/>
      <c r="EGI805" s="110"/>
      <c r="EGJ805" s="110"/>
      <c r="EGK805" s="110"/>
      <c r="EGL805" s="110"/>
      <c r="EGM805" s="110"/>
      <c r="EGN805" s="110"/>
      <c r="EGO805" s="110"/>
      <c r="EGP805" s="110"/>
      <c r="EGQ805" s="110"/>
      <c r="EGR805" s="110"/>
      <c r="EGS805" s="110"/>
      <c r="EGT805" s="110"/>
      <c r="EGU805" s="110"/>
      <c r="EGV805" s="110"/>
      <c r="EGW805" s="110"/>
      <c r="EGX805" s="110"/>
      <c r="EGY805" s="110"/>
      <c r="EGZ805" s="110"/>
      <c r="EHA805" s="110"/>
      <c r="EHB805" s="110"/>
      <c r="EHC805" s="110"/>
      <c r="EHD805" s="110"/>
      <c r="EHE805" s="110"/>
      <c r="EHF805" s="110"/>
      <c r="EHG805" s="110"/>
      <c r="EHH805" s="110"/>
      <c r="EHI805" s="110"/>
      <c r="EHJ805" s="110"/>
      <c r="EHK805" s="110"/>
      <c r="EHL805" s="110"/>
      <c r="EHM805" s="110"/>
      <c r="EHN805" s="110"/>
      <c r="EHO805" s="110"/>
      <c r="EHP805" s="110"/>
      <c r="EHQ805" s="110"/>
      <c r="EHR805" s="110"/>
      <c r="EHS805" s="110"/>
      <c r="EHT805" s="110"/>
      <c r="EHU805" s="110"/>
      <c r="EHV805" s="110"/>
      <c r="EHW805" s="110"/>
      <c r="EHX805" s="110"/>
      <c r="EHY805" s="110"/>
      <c r="EHZ805" s="110"/>
      <c r="EIA805" s="110"/>
      <c r="EIB805" s="110"/>
      <c r="EIC805" s="110"/>
      <c r="EID805" s="110"/>
      <c r="EIE805" s="110"/>
      <c r="EIF805" s="110"/>
      <c r="EIG805" s="110"/>
      <c r="EIH805" s="110"/>
      <c r="EII805" s="110"/>
      <c r="EIJ805" s="110"/>
      <c r="EIK805" s="110"/>
      <c r="EIL805" s="110"/>
      <c r="EIM805" s="110"/>
      <c r="EIN805" s="110"/>
      <c r="EIO805" s="110"/>
      <c r="EIP805" s="110"/>
      <c r="EIQ805" s="110"/>
      <c r="EIR805" s="110"/>
      <c r="EIS805" s="110"/>
      <c r="EIT805" s="110"/>
      <c r="EIU805" s="110"/>
      <c r="EIV805" s="110"/>
      <c r="EIW805" s="110"/>
      <c r="EIX805" s="110"/>
      <c r="EIY805" s="110"/>
      <c r="EIZ805" s="110"/>
      <c r="EJA805" s="110"/>
      <c r="EJB805" s="110"/>
      <c r="EJC805" s="110"/>
      <c r="EJD805" s="110"/>
      <c r="EJE805" s="110"/>
      <c r="EJF805" s="110"/>
      <c r="EJG805" s="110"/>
      <c r="EJH805" s="110"/>
      <c r="EJI805" s="110"/>
      <c r="EJJ805" s="110"/>
      <c r="EJK805" s="110"/>
      <c r="EJL805" s="110"/>
      <c r="EJM805" s="110"/>
      <c r="EJN805" s="110"/>
      <c r="EJO805" s="110"/>
      <c r="EJP805" s="110"/>
      <c r="EJQ805" s="110"/>
      <c r="EJR805" s="110"/>
      <c r="EJS805" s="110"/>
      <c r="EJT805" s="110"/>
      <c r="EJU805" s="110"/>
      <c r="EJV805" s="110"/>
      <c r="EJW805" s="110"/>
      <c r="EJX805" s="110"/>
      <c r="EJY805" s="110"/>
      <c r="EJZ805" s="110"/>
      <c r="EKA805" s="110"/>
      <c r="EKB805" s="110"/>
      <c r="EKC805" s="110"/>
      <c r="EKD805" s="110"/>
      <c r="EKE805" s="110"/>
      <c r="EKF805" s="110"/>
      <c r="EKG805" s="110"/>
      <c r="EKH805" s="110"/>
      <c r="EKI805" s="110"/>
      <c r="EKJ805" s="110"/>
      <c r="EKK805" s="110"/>
      <c r="EKL805" s="110"/>
      <c r="EKM805" s="110"/>
      <c r="EKN805" s="110"/>
      <c r="EKO805" s="110"/>
      <c r="EKP805" s="110"/>
      <c r="EKQ805" s="110"/>
      <c r="EKR805" s="110"/>
      <c r="EKS805" s="110"/>
      <c r="EKT805" s="110"/>
      <c r="EKU805" s="110"/>
      <c r="EKV805" s="110"/>
      <c r="EKW805" s="110"/>
      <c r="EKX805" s="110"/>
      <c r="EKY805" s="110"/>
      <c r="EKZ805" s="110"/>
      <c r="ELA805" s="110"/>
      <c r="ELB805" s="110"/>
      <c r="ELC805" s="110"/>
      <c r="ELD805" s="110"/>
      <c r="ELE805" s="110"/>
      <c r="ELF805" s="110"/>
      <c r="ELG805" s="110"/>
      <c r="ELH805" s="110"/>
      <c r="ELI805" s="110"/>
      <c r="ELJ805" s="110"/>
      <c r="ELK805" s="110"/>
      <c r="ELL805" s="110"/>
      <c r="ELM805" s="110"/>
      <c r="ELN805" s="110"/>
      <c r="ELO805" s="110"/>
      <c r="ELP805" s="110"/>
      <c r="ELQ805" s="110"/>
      <c r="ELR805" s="110"/>
      <c r="ELS805" s="110"/>
      <c r="ELT805" s="110"/>
      <c r="ELU805" s="110"/>
      <c r="ELV805" s="110"/>
      <c r="ELW805" s="110"/>
      <c r="ELX805" s="110"/>
      <c r="ELY805" s="110"/>
      <c r="ELZ805" s="110"/>
      <c r="EMA805" s="110"/>
      <c r="EMB805" s="110"/>
      <c r="EMC805" s="110"/>
      <c r="EMD805" s="110"/>
      <c r="EME805" s="110"/>
      <c r="EMF805" s="110"/>
      <c r="EMG805" s="110"/>
      <c r="EMH805" s="110"/>
      <c r="EMI805" s="110"/>
      <c r="EMJ805" s="110"/>
      <c r="EMK805" s="110"/>
      <c r="EML805" s="110"/>
      <c r="EMM805" s="110"/>
      <c r="EMN805" s="110"/>
      <c r="EMO805" s="110"/>
      <c r="EMP805" s="110"/>
      <c r="EMQ805" s="110"/>
      <c r="EMR805" s="110"/>
      <c r="EMS805" s="110"/>
      <c r="EMT805" s="110"/>
      <c r="EMU805" s="110"/>
      <c r="EMV805" s="110"/>
      <c r="EMW805" s="110"/>
      <c r="EMX805" s="110"/>
      <c r="EMY805" s="110"/>
      <c r="EMZ805" s="110"/>
      <c r="ENA805" s="110"/>
      <c r="ENB805" s="110"/>
      <c r="ENC805" s="110"/>
      <c r="END805" s="110"/>
      <c r="ENE805" s="110"/>
      <c r="ENF805" s="110"/>
      <c r="ENG805" s="110"/>
      <c r="ENH805" s="110"/>
      <c r="ENI805" s="110"/>
      <c r="ENJ805" s="110"/>
      <c r="ENK805" s="110"/>
      <c r="ENL805" s="110"/>
      <c r="ENM805" s="110"/>
      <c r="ENN805" s="110"/>
      <c r="ENO805" s="110"/>
      <c r="ENP805" s="110"/>
      <c r="ENQ805" s="110"/>
      <c r="ENR805" s="110"/>
      <c r="ENS805" s="110"/>
      <c r="ENT805" s="110"/>
      <c r="ENU805" s="110"/>
      <c r="ENV805" s="110"/>
      <c r="ENW805" s="110"/>
      <c r="ENX805" s="110"/>
      <c r="ENY805" s="110"/>
      <c r="ENZ805" s="110"/>
      <c r="EOA805" s="110"/>
      <c r="EOB805" s="110"/>
      <c r="EOC805" s="110"/>
      <c r="EOD805" s="110"/>
      <c r="EOE805" s="110"/>
      <c r="EOF805" s="110"/>
      <c r="EOG805" s="110"/>
      <c r="EOH805" s="110"/>
      <c r="EOI805" s="110"/>
      <c r="EOJ805" s="110"/>
      <c r="EOK805" s="110"/>
      <c r="EOL805" s="110"/>
      <c r="EOM805" s="110"/>
      <c r="EON805" s="110"/>
      <c r="EOO805" s="110"/>
      <c r="EOP805" s="110"/>
      <c r="EOQ805" s="110"/>
      <c r="EOR805" s="110"/>
      <c r="EOS805" s="110"/>
      <c r="EOT805" s="110"/>
      <c r="EOU805" s="110"/>
      <c r="EOV805" s="110"/>
      <c r="EOW805" s="110"/>
      <c r="EOX805" s="110"/>
      <c r="EOY805" s="110"/>
      <c r="EOZ805" s="110"/>
      <c r="EPA805" s="110"/>
      <c r="EPB805" s="110"/>
      <c r="EPC805" s="110"/>
      <c r="EPD805" s="110"/>
      <c r="EPE805" s="110"/>
      <c r="EPF805" s="110"/>
      <c r="EPG805" s="110"/>
      <c r="EPH805" s="110"/>
      <c r="EPI805" s="110"/>
      <c r="EPJ805" s="110"/>
      <c r="EPK805" s="110"/>
      <c r="EPL805" s="110"/>
      <c r="EPM805" s="110"/>
      <c r="EPN805" s="110"/>
      <c r="EPO805" s="110"/>
      <c r="EPP805" s="110"/>
      <c r="EPQ805" s="110"/>
      <c r="EPR805" s="110"/>
      <c r="EPS805" s="110"/>
      <c r="EPT805" s="110"/>
      <c r="EPU805" s="110"/>
      <c r="EPV805" s="110"/>
      <c r="EPW805" s="110"/>
      <c r="EPX805" s="110"/>
      <c r="EPY805" s="110"/>
      <c r="EPZ805" s="110"/>
      <c r="EQA805" s="110"/>
      <c r="EQB805" s="110"/>
      <c r="EQC805" s="110"/>
      <c r="EQD805" s="110"/>
      <c r="EQE805" s="110"/>
      <c r="EQF805" s="110"/>
      <c r="EQG805" s="110"/>
      <c r="EQH805" s="110"/>
      <c r="EQI805" s="110"/>
      <c r="EQJ805" s="110"/>
      <c r="EQK805" s="110"/>
      <c r="EQL805" s="110"/>
      <c r="EQM805" s="110"/>
      <c r="EQN805" s="110"/>
      <c r="EQO805" s="110"/>
      <c r="EQP805" s="110"/>
      <c r="EQQ805" s="110"/>
      <c r="EQR805" s="110"/>
      <c r="EQS805" s="110"/>
      <c r="EQT805" s="110"/>
      <c r="EQU805" s="110"/>
      <c r="EQV805" s="110"/>
      <c r="EQW805" s="110"/>
      <c r="EQX805" s="110"/>
      <c r="EQY805" s="110"/>
      <c r="EQZ805" s="110"/>
      <c r="ERA805" s="110"/>
      <c r="ERB805" s="110"/>
      <c r="ERC805" s="110"/>
      <c r="ERD805" s="110"/>
      <c r="ERE805" s="110"/>
      <c r="ERF805" s="110"/>
      <c r="ERG805" s="110"/>
      <c r="ERH805" s="110"/>
      <c r="ERI805" s="110"/>
      <c r="ERJ805" s="110"/>
      <c r="ERK805" s="110"/>
      <c r="ERL805" s="110"/>
      <c r="ERM805" s="110"/>
      <c r="ERN805" s="110"/>
      <c r="ERO805" s="110"/>
      <c r="ERP805" s="110"/>
      <c r="ERQ805" s="110"/>
      <c r="ERR805" s="110"/>
      <c r="ERS805" s="110"/>
      <c r="ERT805" s="110"/>
      <c r="ERU805" s="110"/>
      <c r="ERV805" s="110"/>
      <c r="ERW805" s="110"/>
      <c r="ERX805" s="110"/>
      <c r="ERY805" s="110"/>
      <c r="ERZ805" s="110"/>
      <c r="ESA805" s="110"/>
      <c r="ESB805" s="110"/>
      <c r="ESC805" s="110"/>
      <c r="ESD805" s="110"/>
      <c r="ESE805" s="110"/>
      <c r="ESF805" s="110"/>
      <c r="ESG805" s="110"/>
      <c r="ESH805" s="110"/>
      <c r="ESI805" s="110"/>
      <c r="ESJ805" s="110"/>
      <c r="ESK805" s="110"/>
      <c r="ESL805" s="110"/>
      <c r="ESM805" s="110"/>
      <c r="ESN805" s="110"/>
      <c r="ESO805" s="110"/>
      <c r="ESP805" s="110"/>
      <c r="ESQ805" s="110"/>
      <c r="ESR805" s="110"/>
      <c r="ESS805" s="110"/>
      <c r="EST805" s="110"/>
      <c r="ESU805" s="110"/>
      <c r="ESV805" s="110"/>
      <c r="ESW805" s="110"/>
      <c r="ESX805" s="110"/>
      <c r="ESY805" s="110"/>
      <c r="ESZ805" s="110"/>
      <c r="ETA805" s="110"/>
      <c r="ETB805" s="110"/>
      <c r="ETC805" s="110"/>
      <c r="ETD805" s="110"/>
      <c r="ETE805" s="110"/>
      <c r="ETF805" s="110"/>
      <c r="ETG805" s="110"/>
      <c r="ETH805" s="110"/>
      <c r="ETI805" s="110"/>
      <c r="ETJ805" s="110"/>
      <c r="ETK805" s="110"/>
      <c r="ETL805" s="110"/>
      <c r="ETM805" s="110"/>
      <c r="ETN805" s="110"/>
      <c r="ETO805" s="110"/>
      <c r="ETP805" s="110"/>
      <c r="ETQ805" s="110"/>
      <c r="ETR805" s="110"/>
      <c r="ETS805" s="110"/>
      <c r="ETT805" s="110"/>
      <c r="ETU805" s="110"/>
      <c r="ETV805" s="110"/>
      <c r="ETW805" s="110"/>
      <c r="ETX805" s="110"/>
      <c r="ETY805" s="110"/>
      <c r="ETZ805" s="110"/>
      <c r="EUA805" s="110"/>
      <c r="EUB805" s="110"/>
      <c r="EUC805" s="110"/>
      <c r="EUD805" s="110"/>
      <c r="EUE805" s="110"/>
      <c r="EUF805" s="110"/>
      <c r="EUG805" s="110"/>
      <c r="EUH805" s="110"/>
      <c r="EUI805" s="110"/>
      <c r="EUJ805" s="110"/>
      <c r="EUK805" s="110"/>
      <c r="EUL805" s="110"/>
      <c r="EUM805" s="110"/>
      <c r="EUN805" s="110"/>
      <c r="EUO805" s="110"/>
      <c r="EUP805" s="110"/>
      <c r="EUQ805" s="110"/>
      <c r="EUR805" s="110"/>
      <c r="EUS805" s="110"/>
      <c r="EUT805" s="110"/>
      <c r="EUU805" s="110"/>
      <c r="EUV805" s="110"/>
      <c r="EUW805" s="110"/>
      <c r="EUX805" s="110"/>
      <c r="EUY805" s="110"/>
      <c r="EUZ805" s="110"/>
      <c r="EVA805" s="110"/>
      <c r="EVB805" s="110"/>
      <c r="EVC805" s="110"/>
      <c r="EVD805" s="110"/>
      <c r="EVE805" s="110"/>
      <c r="EVF805" s="110"/>
      <c r="EVG805" s="110"/>
      <c r="EVH805" s="110"/>
      <c r="EVI805" s="110"/>
      <c r="EVJ805" s="110"/>
      <c r="EVK805" s="110"/>
      <c r="EVL805" s="110"/>
      <c r="EVM805" s="110"/>
      <c r="EVN805" s="110"/>
      <c r="EVO805" s="110"/>
      <c r="EVP805" s="110"/>
      <c r="EVQ805" s="110"/>
      <c r="EVR805" s="110"/>
      <c r="EVS805" s="110"/>
      <c r="EVT805" s="110"/>
      <c r="EVU805" s="110"/>
      <c r="EVV805" s="110"/>
      <c r="EVW805" s="110"/>
      <c r="EVX805" s="110"/>
      <c r="EVY805" s="110"/>
      <c r="EVZ805" s="110"/>
      <c r="EWA805" s="110"/>
      <c r="EWB805" s="110"/>
      <c r="EWC805" s="110"/>
      <c r="EWD805" s="110"/>
      <c r="EWE805" s="110"/>
      <c r="EWF805" s="110"/>
      <c r="EWG805" s="110"/>
      <c r="EWH805" s="110"/>
      <c r="EWI805" s="110"/>
      <c r="EWJ805" s="110"/>
      <c r="EWK805" s="110"/>
      <c r="EWL805" s="110"/>
      <c r="EWM805" s="110"/>
      <c r="EWN805" s="110"/>
      <c r="EWO805" s="110"/>
      <c r="EWP805" s="110"/>
      <c r="EWQ805" s="110"/>
      <c r="EWR805" s="110"/>
      <c r="EWS805" s="110"/>
      <c r="EWT805" s="110"/>
      <c r="EWU805" s="110"/>
      <c r="EWV805" s="110"/>
      <c r="EWW805" s="110"/>
      <c r="EWX805" s="110"/>
      <c r="EWY805" s="110"/>
      <c r="EWZ805" s="110"/>
      <c r="EXA805" s="110"/>
      <c r="EXB805" s="110"/>
      <c r="EXC805" s="110"/>
      <c r="EXD805" s="110"/>
      <c r="EXE805" s="110"/>
      <c r="EXF805" s="110"/>
      <c r="EXG805" s="110"/>
      <c r="EXH805" s="110"/>
      <c r="EXI805" s="110"/>
      <c r="EXJ805" s="110"/>
      <c r="EXK805" s="110"/>
      <c r="EXL805" s="110"/>
      <c r="EXM805" s="110"/>
      <c r="EXN805" s="110"/>
      <c r="EXO805" s="110"/>
      <c r="EXP805" s="110"/>
      <c r="EXQ805" s="110"/>
      <c r="EXR805" s="110"/>
      <c r="EXS805" s="110"/>
      <c r="EXT805" s="110"/>
      <c r="EXU805" s="110"/>
      <c r="EXV805" s="110"/>
      <c r="EXW805" s="110"/>
      <c r="EXX805" s="110"/>
      <c r="EXY805" s="110"/>
      <c r="EXZ805" s="110"/>
      <c r="EYA805" s="110"/>
      <c r="EYB805" s="110"/>
      <c r="EYC805" s="110"/>
      <c r="EYD805" s="110"/>
      <c r="EYE805" s="110"/>
      <c r="EYF805" s="110"/>
      <c r="EYG805" s="110"/>
      <c r="EYH805" s="110"/>
      <c r="EYI805" s="110"/>
      <c r="EYJ805" s="110"/>
      <c r="EYK805" s="110"/>
      <c r="EYL805" s="110"/>
      <c r="EYM805" s="110"/>
      <c r="EYN805" s="110"/>
      <c r="EYO805" s="110"/>
      <c r="EYP805" s="110"/>
      <c r="EYQ805" s="110"/>
      <c r="EYR805" s="110"/>
      <c r="EYS805" s="110"/>
      <c r="EYT805" s="110"/>
      <c r="EYU805" s="110"/>
      <c r="EYV805" s="110"/>
      <c r="EYW805" s="110"/>
      <c r="EYX805" s="110"/>
      <c r="EYY805" s="110"/>
      <c r="EYZ805" s="110"/>
      <c r="EZA805" s="110"/>
      <c r="EZB805" s="110"/>
      <c r="EZC805" s="110"/>
      <c r="EZD805" s="110"/>
      <c r="EZE805" s="110"/>
      <c r="EZF805" s="110"/>
      <c r="EZG805" s="110"/>
      <c r="EZH805" s="110"/>
      <c r="EZI805" s="110"/>
      <c r="EZJ805" s="110"/>
      <c r="EZK805" s="110"/>
      <c r="EZL805" s="110"/>
      <c r="EZM805" s="110"/>
      <c r="EZN805" s="110"/>
      <c r="EZO805" s="110"/>
      <c r="EZP805" s="110"/>
      <c r="EZQ805" s="110"/>
      <c r="EZR805" s="110"/>
      <c r="EZS805" s="110"/>
      <c r="EZT805" s="110"/>
      <c r="EZU805" s="110"/>
      <c r="EZV805" s="110"/>
      <c r="EZW805" s="110"/>
      <c r="EZX805" s="110"/>
      <c r="EZY805" s="110"/>
      <c r="EZZ805" s="110"/>
      <c r="FAA805" s="110"/>
      <c r="FAB805" s="110"/>
      <c r="FAC805" s="110"/>
      <c r="FAD805" s="110"/>
      <c r="FAE805" s="110"/>
      <c r="FAF805" s="110"/>
      <c r="FAG805" s="110"/>
      <c r="FAH805" s="110"/>
      <c r="FAI805" s="110"/>
      <c r="FAJ805" s="110"/>
      <c r="FAK805" s="110"/>
      <c r="FAL805" s="110"/>
      <c r="FAM805" s="110"/>
      <c r="FAN805" s="110"/>
      <c r="FAO805" s="110"/>
      <c r="FAP805" s="110"/>
      <c r="FAQ805" s="110"/>
      <c r="FAR805" s="110"/>
      <c r="FAS805" s="110"/>
      <c r="FAT805" s="110"/>
      <c r="FAU805" s="110"/>
      <c r="FAV805" s="110"/>
      <c r="FAW805" s="110"/>
      <c r="FAX805" s="110"/>
      <c r="FAY805" s="110"/>
      <c r="FAZ805" s="110"/>
      <c r="FBA805" s="110"/>
      <c r="FBB805" s="110"/>
      <c r="FBC805" s="110"/>
      <c r="FBD805" s="110"/>
      <c r="FBE805" s="110"/>
      <c r="FBF805" s="110"/>
      <c r="FBG805" s="110"/>
      <c r="FBH805" s="110"/>
      <c r="FBI805" s="110"/>
      <c r="FBJ805" s="110"/>
      <c r="FBK805" s="110"/>
      <c r="FBL805" s="110"/>
      <c r="FBM805" s="110"/>
      <c r="FBN805" s="110"/>
      <c r="FBO805" s="110"/>
      <c r="FBP805" s="110"/>
      <c r="FBQ805" s="110"/>
      <c r="FBR805" s="110"/>
      <c r="FBS805" s="110"/>
      <c r="FBT805" s="110"/>
      <c r="FBU805" s="110"/>
      <c r="FBV805" s="110"/>
      <c r="FBW805" s="110"/>
      <c r="FBX805" s="110"/>
      <c r="FBY805" s="110"/>
      <c r="FBZ805" s="110"/>
      <c r="FCA805" s="110"/>
      <c r="FCB805" s="110"/>
      <c r="FCC805" s="110"/>
      <c r="FCD805" s="110"/>
      <c r="FCE805" s="110"/>
      <c r="FCF805" s="110"/>
      <c r="FCG805" s="110"/>
      <c r="FCH805" s="110"/>
      <c r="FCI805" s="110"/>
      <c r="FCJ805" s="110"/>
      <c r="FCK805" s="110"/>
      <c r="FCL805" s="110"/>
      <c r="FCM805" s="110"/>
      <c r="FCN805" s="110"/>
      <c r="FCO805" s="110"/>
      <c r="FCP805" s="110"/>
      <c r="FCQ805" s="110"/>
      <c r="FCR805" s="110"/>
      <c r="FCS805" s="110"/>
      <c r="FCT805" s="110"/>
      <c r="FCU805" s="110"/>
      <c r="FCV805" s="110"/>
      <c r="FCW805" s="110"/>
      <c r="FCX805" s="110"/>
      <c r="FCY805" s="110"/>
      <c r="FCZ805" s="110"/>
      <c r="FDA805" s="110"/>
      <c r="FDB805" s="110"/>
      <c r="FDC805" s="110"/>
      <c r="FDD805" s="110"/>
      <c r="FDE805" s="110"/>
      <c r="FDF805" s="110"/>
      <c r="FDG805" s="110"/>
      <c r="FDH805" s="110"/>
      <c r="FDI805" s="110"/>
      <c r="FDJ805" s="110"/>
      <c r="FDK805" s="110"/>
      <c r="FDL805" s="110"/>
      <c r="FDM805" s="110"/>
      <c r="FDN805" s="110"/>
      <c r="FDO805" s="110"/>
      <c r="FDP805" s="110"/>
      <c r="FDQ805" s="110"/>
      <c r="FDR805" s="110"/>
      <c r="FDS805" s="110"/>
      <c r="FDT805" s="110"/>
      <c r="FDU805" s="110"/>
      <c r="FDV805" s="110"/>
      <c r="FDW805" s="110"/>
      <c r="FDX805" s="110"/>
      <c r="FDY805" s="110"/>
      <c r="FDZ805" s="110"/>
      <c r="FEA805" s="110"/>
      <c r="FEB805" s="110"/>
      <c r="FEC805" s="110"/>
      <c r="FED805" s="110"/>
      <c r="FEE805" s="110"/>
      <c r="FEF805" s="110"/>
      <c r="FEG805" s="110"/>
      <c r="FEH805" s="110"/>
      <c r="FEI805" s="110"/>
      <c r="FEJ805" s="110"/>
      <c r="FEK805" s="110"/>
      <c r="FEL805" s="110"/>
      <c r="FEM805" s="110"/>
      <c r="FEN805" s="110"/>
      <c r="FEO805" s="110"/>
      <c r="FEP805" s="110"/>
      <c r="FEQ805" s="110"/>
      <c r="FER805" s="110"/>
      <c r="FES805" s="110"/>
      <c r="FET805" s="110"/>
      <c r="FEU805" s="110"/>
      <c r="FEV805" s="110"/>
      <c r="FEW805" s="110"/>
      <c r="FEX805" s="110"/>
      <c r="FEY805" s="110"/>
      <c r="FEZ805" s="110"/>
      <c r="FFA805" s="110"/>
      <c r="FFB805" s="110"/>
      <c r="FFC805" s="110"/>
      <c r="FFD805" s="110"/>
      <c r="FFE805" s="110"/>
      <c r="FFF805" s="110"/>
      <c r="FFG805" s="110"/>
      <c r="FFH805" s="110"/>
      <c r="FFI805" s="110"/>
      <c r="FFJ805" s="110"/>
      <c r="FFK805" s="110"/>
      <c r="FFL805" s="110"/>
      <c r="FFM805" s="110"/>
      <c r="FFN805" s="110"/>
      <c r="FFO805" s="110"/>
      <c r="FFP805" s="110"/>
      <c r="FFQ805" s="110"/>
      <c r="FFR805" s="110"/>
      <c r="FFS805" s="110"/>
      <c r="FFT805" s="110"/>
      <c r="FFU805" s="110"/>
      <c r="FFV805" s="110"/>
      <c r="FFW805" s="110"/>
      <c r="FFX805" s="110"/>
      <c r="FFY805" s="110"/>
      <c r="FFZ805" s="110"/>
      <c r="FGA805" s="110"/>
      <c r="FGB805" s="110"/>
      <c r="FGC805" s="110"/>
      <c r="FGD805" s="110"/>
      <c r="FGE805" s="110"/>
      <c r="FGF805" s="110"/>
      <c r="FGG805" s="110"/>
      <c r="FGH805" s="110"/>
      <c r="FGI805" s="110"/>
      <c r="FGJ805" s="110"/>
      <c r="FGK805" s="110"/>
      <c r="FGL805" s="110"/>
      <c r="FGM805" s="110"/>
      <c r="FGN805" s="110"/>
      <c r="FGO805" s="110"/>
      <c r="FGP805" s="110"/>
      <c r="FGQ805" s="110"/>
      <c r="FGR805" s="110"/>
      <c r="FGS805" s="110"/>
      <c r="FGT805" s="110"/>
      <c r="FGU805" s="110"/>
      <c r="FGV805" s="110"/>
      <c r="FGW805" s="110"/>
      <c r="FGX805" s="110"/>
      <c r="FGY805" s="110"/>
      <c r="FGZ805" s="110"/>
      <c r="FHA805" s="110"/>
      <c r="FHB805" s="110"/>
      <c r="FHC805" s="110"/>
      <c r="FHD805" s="110"/>
      <c r="FHE805" s="110"/>
      <c r="FHF805" s="110"/>
      <c r="FHG805" s="110"/>
      <c r="FHH805" s="110"/>
      <c r="FHI805" s="110"/>
      <c r="FHJ805" s="110"/>
      <c r="FHK805" s="110"/>
      <c r="FHL805" s="110"/>
      <c r="FHM805" s="110"/>
      <c r="FHN805" s="110"/>
      <c r="FHO805" s="110"/>
      <c r="FHP805" s="110"/>
      <c r="FHQ805" s="110"/>
      <c r="FHR805" s="110"/>
      <c r="FHS805" s="110"/>
      <c r="FHT805" s="110"/>
      <c r="FHU805" s="110"/>
      <c r="FHV805" s="110"/>
      <c r="FHW805" s="110"/>
      <c r="FHX805" s="110"/>
      <c r="FHY805" s="110"/>
      <c r="FHZ805" s="110"/>
      <c r="FIA805" s="110"/>
      <c r="FIB805" s="110"/>
      <c r="FIC805" s="110"/>
      <c r="FID805" s="110"/>
      <c r="FIE805" s="110"/>
      <c r="FIF805" s="110"/>
      <c r="FIG805" s="110"/>
      <c r="FIH805" s="110"/>
      <c r="FII805" s="110"/>
      <c r="FIJ805" s="110"/>
      <c r="FIK805" s="110"/>
      <c r="FIL805" s="110"/>
      <c r="FIM805" s="110"/>
      <c r="FIN805" s="110"/>
      <c r="FIO805" s="110"/>
      <c r="FIP805" s="110"/>
      <c r="FIQ805" s="110"/>
      <c r="FIR805" s="110"/>
      <c r="FIS805" s="110"/>
      <c r="FIT805" s="110"/>
      <c r="FIU805" s="110"/>
      <c r="FIV805" s="110"/>
      <c r="FIW805" s="110"/>
      <c r="FIX805" s="110"/>
      <c r="FIY805" s="110"/>
      <c r="FIZ805" s="110"/>
      <c r="FJA805" s="110"/>
      <c r="FJB805" s="110"/>
      <c r="FJC805" s="110"/>
      <c r="FJD805" s="110"/>
      <c r="FJE805" s="110"/>
      <c r="FJF805" s="110"/>
      <c r="FJG805" s="110"/>
      <c r="FJH805" s="110"/>
      <c r="FJI805" s="110"/>
      <c r="FJJ805" s="110"/>
      <c r="FJK805" s="110"/>
      <c r="FJL805" s="110"/>
      <c r="FJM805" s="110"/>
      <c r="FJN805" s="110"/>
      <c r="FJO805" s="110"/>
      <c r="FJP805" s="110"/>
      <c r="FJQ805" s="110"/>
      <c r="FJR805" s="110"/>
      <c r="FJS805" s="110"/>
      <c r="FJT805" s="110"/>
      <c r="FJU805" s="110"/>
      <c r="FJV805" s="110"/>
      <c r="FJW805" s="110"/>
      <c r="FJX805" s="110"/>
      <c r="FJY805" s="110"/>
      <c r="FJZ805" s="110"/>
      <c r="FKA805" s="110"/>
      <c r="FKB805" s="110"/>
      <c r="FKC805" s="110"/>
      <c r="FKD805" s="110"/>
      <c r="FKE805" s="110"/>
      <c r="FKF805" s="110"/>
      <c r="FKG805" s="110"/>
      <c r="FKH805" s="110"/>
      <c r="FKI805" s="110"/>
      <c r="FKJ805" s="110"/>
      <c r="FKK805" s="110"/>
      <c r="FKL805" s="110"/>
      <c r="FKM805" s="110"/>
      <c r="FKN805" s="110"/>
      <c r="FKO805" s="110"/>
      <c r="FKP805" s="110"/>
      <c r="FKQ805" s="110"/>
      <c r="FKR805" s="110"/>
      <c r="FKS805" s="110"/>
      <c r="FKT805" s="110"/>
      <c r="FKU805" s="110"/>
      <c r="FKV805" s="110"/>
      <c r="FKW805" s="110"/>
      <c r="FKX805" s="110"/>
      <c r="FKY805" s="110"/>
      <c r="FKZ805" s="110"/>
      <c r="FLA805" s="110"/>
      <c r="FLB805" s="110"/>
      <c r="FLC805" s="110"/>
      <c r="FLD805" s="110"/>
      <c r="FLE805" s="110"/>
      <c r="FLF805" s="110"/>
      <c r="FLG805" s="110"/>
      <c r="FLH805" s="110"/>
      <c r="FLI805" s="110"/>
      <c r="FLJ805" s="110"/>
      <c r="FLK805" s="110"/>
      <c r="FLL805" s="110"/>
      <c r="FLM805" s="110"/>
      <c r="FLN805" s="110"/>
      <c r="FLO805" s="110"/>
      <c r="FLP805" s="110"/>
      <c r="FLQ805" s="110"/>
      <c r="FLR805" s="110"/>
      <c r="FLS805" s="110"/>
      <c r="FLT805" s="110"/>
      <c r="FLU805" s="110"/>
      <c r="FLV805" s="110"/>
      <c r="FLW805" s="110"/>
      <c r="FLX805" s="110"/>
      <c r="FLY805" s="110"/>
      <c r="FLZ805" s="110"/>
      <c r="FMA805" s="110"/>
      <c r="FMB805" s="110"/>
      <c r="FMC805" s="110"/>
      <c r="FMD805" s="110"/>
      <c r="FME805" s="110"/>
      <c r="FMF805" s="110"/>
      <c r="FMG805" s="110"/>
      <c r="FMH805" s="110"/>
      <c r="FMI805" s="110"/>
      <c r="FMJ805" s="110"/>
      <c r="FMK805" s="110"/>
      <c r="FML805" s="110"/>
      <c r="FMM805" s="110"/>
      <c r="FMN805" s="110"/>
      <c r="FMO805" s="110"/>
      <c r="FMP805" s="110"/>
      <c r="FMQ805" s="110"/>
      <c r="FMR805" s="110"/>
      <c r="FMS805" s="110"/>
      <c r="FMT805" s="110"/>
      <c r="FMU805" s="110"/>
      <c r="FMV805" s="110"/>
      <c r="FMW805" s="110"/>
      <c r="FMX805" s="110"/>
      <c r="FMY805" s="110"/>
      <c r="FMZ805" s="110"/>
      <c r="FNA805" s="110"/>
      <c r="FNB805" s="110"/>
      <c r="FNC805" s="110"/>
      <c r="FND805" s="110"/>
      <c r="FNE805" s="110"/>
      <c r="FNF805" s="110"/>
      <c r="FNG805" s="110"/>
      <c r="FNH805" s="110"/>
      <c r="FNI805" s="110"/>
      <c r="FNJ805" s="110"/>
      <c r="FNK805" s="110"/>
      <c r="FNL805" s="110"/>
      <c r="FNM805" s="110"/>
      <c r="FNN805" s="110"/>
      <c r="FNO805" s="110"/>
      <c r="FNP805" s="110"/>
      <c r="FNQ805" s="110"/>
      <c r="FNR805" s="110"/>
      <c r="FNS805" s="110"/>
      <c r="FNT805" s="110"/>
      <c r="FNU805" s="110"/>
      <c r="FNV805" s="110"/>
      <c r="FNW805" s="110"/>
      <c r="FNX805" s="110"/>
      <c r="FNY805" s="110"/>
      <c r="FNZ805" s="110"/>
      <c r="FOA805" s="110"/>
      <c r="FOB805" s="110"/>
      <c r="FOC805" s="110"/>
      <c r="FOD805" s="110"/>
      <c r="FOE805" s="110"/>
      <c r="FOF805" s="110"/>
      <c r="FOG805" s="110"/>
      <c r="FOH805" s="110"/>
      <c r="FOI805" s="110"/>
      <c r="FOJ805" s="110"/>
      <c r="FOK805" s="110"/>
      <c r="FOL805" s="110"/>
      <c r="FOM805" s="110"/>
      <c r="FON805" s="110"/>
      <c r="FOO805" s="110"/>
      <c r="FOP805" s="110"/>
      <c r="FOQ805" s="110"/>
      <c r="FOR805" s="110"/>
      <c r="FOS805" s="110"/>
      <c r="FOT805" s="110"/>
      <c r="FOU805" s="110"/>
      <c r="FOV805" s="110"/>
      <c r="FOW805" s="110"/>
      <c r="FOX805" s="110"/>
      <c r="FOY805" s="110"/>
      <c r="FOZ805" s="110"/>
      <c r="FPA805" s="110"/>
      <c r="FPB805" s="110"/>
      <c r="FPC805" s="110"/>
      <c r="FPD805" s="110"/>
      <c r="FPE805" s="110"/>
      <c r="FPF805" s="110"/>
      <c r="FPG805" s="110"/>
      <c r="FPH805" s="110"/>
      <c r="FPI805" s="110"/>
      <c r="FPJ805" s="110"/>
      <c r="FPK805" s="110"/>
      <c r="FPL805" s="110"/>
      <c r="FPM805" s="110"/>
      <c r="FPN805" s="110"/>
      <c r="FPO805" s="110"/>
      <c r="FPP805" s="110"/>
      <c r="FPQ805" s="110"/>
      <c r="FPR805" s="110"/>
      <c r="FPS805" s="110"/>
      <c r="FPT805" s="110"/>
      <c r="FPU805" s="110"/>
      <c r="FPV805" s="110"/>
      <c r="FPW805" s="110"/>
      <c r="FPX805" s="110"/>
      <c r="FPY805" s="110"/>
      <c r="FPZ805" s="110"/>
      <c r="FQA805" s="110"/>
      <c r="FQB805" s="110"/>
      <c r="FQC805" s="110"/>
      <c r="FQD805" s="110"/>
      <c r="FQE805" s="110"/>
      <c r="FQF805" s="110"/>
      <c r="FQG805" s="110"/>
      <c r="FQH805" s="110"/>
      <c r="FQI805" s="110"/>
      <c r="FQJ805" s="110"/>
      <c r="FQK805" s="110"/>
      <c r="FQL805" s="110"/>
      <c r="FQM805" s="110"/>
      <c r="FQN805" s="110"/>
      <c r="FQO805" s="110"/>
      <c r="FQP805" s="110"/>
      <c r="FQQ805" s="110"/>
      <c r="FQR805" s="110"/>
      <c r="FQS805" s="110"/>
      <c r="FQT805" s="110"/>
      <c r="FQU805" s="110"/>
      <c r="FQV805" s="110"/>
      <c r="FQW805" s="110"/>
      <c r="FQX805" s="110"/>
      <c r="FQY805" s="110"/>
      <c r="FQZ805" s="110"/>
      <c r="FRA805" s="110"/>
      <c r="FRB805" s="110"/>
      <c r="FRC805" s="110"/>
      <c r="FRD805" s="110"/>
      <c r="FRE805" s="110"/>
      <c r="FRF805" s="110"/>
      <c r="FRG805" s="110"/>
      <c r="FRH805" s="110"/>
      <c r="FRI805" s="110"/>
      <c r="FRJ805" s="110"/>
      <c r="FRK805" s="110"/>
      <c r="FRL805" s="110"/>
      <c r="FRM805" s="110"/>
      <c r="FRN805" s="110"/>
      <c r="FRO805" s="110"/>
      <c r="FRP805" s="110"/>
      <c r="FRQ805" s="110"/>
      <c r="FRR805" s="110"/>
      <c r="FRS805" s="110"/>
      <c r="FRT805" s="110"/>
      <c r="FRU805" s="110"/>
      <c r="FRV805" s="110"/>
      <c r="FRW805" s="110"/>
      <c r="FRX805" s="110"/>
      <c r="FRY805" s="110"/>
      <c r="FRZ805" s="110"/>
      <c r="FSA805" s="110"/>
      <c r="FSB805" s="110"/>
      <c r="FSC805" s="110"/>
      <c r="FSD805" s="110"/>
      <c r="FSE805" s="110"/>
      <c r="FSF805" s="110"/>
      <c r="FSG805" s="110"/>
      <c r="FSH805" s="110"/>
      <c r="FSI805" s="110"/>
      <c r="FSJ805" s="110"/>
      <c r="FSK805" s="110"/>
      <c r="FSL805" s="110"/>
      <c r="FSM805" s="110"/>
      <c r="FSN805" s="110"/>
      <c r="FSO805" s="110"/>
      <c r="FSP805" s="110"/>
      <c r="FSQ805" s="110"/>
      <c r="FSR805" s="110"/>
      <c r="FSS805" s="110"/>
      <c r="FST805" s="110"/>
      <c r="FSU805" s="110"/>
      <c r="FSV805" s="110"/>
      <c r="FSW805" s="110"/>
      <c r="FSX805" s="110"/>
      <c r="FSY805" s="110"/>
      <c r="FSZ805" s="110"/>
      <c r="FTA805" s="110"/>
      <c r="FTB805" s="110"/>
      <c r="FTC805" s="110"/>
      <c r="FTD805" s="110"/>
      <c r="FTE805" s="110"/>
      <c r="FTF805" s="110"/>
      <c r="FTG805" s="110"/>
      <c r="FTH805" s="110"/>
      <c r="FTI805" s="110"/>
      <c r="FTJ805" s="110"/>
      <c r="FTK805" s="110"/>
      <c r="FTL805" s="110"/>
      <c r="FTM805" s="110"/>
      <c r="FTN805" s="110"/>
      <c r="FTO805" s="110"/>
      <c r="FTP805" s="110"/>
      <c r="FTQ805" s="110"/>
      <c r="FTR805" s="110"/>
      <c r="FTS805" s="110"/>
      <c r="FTT805" s="110"/>
      <c r="FTU805" s="110"/>
      <c r="FTV805" s="110"/>
      <c r="FTW805" s="110"/>
      <c r="FTX805" s="110"/>
      <c r="FTY805" s="110"/>
      <c r="FTZ805" s="110"/>
      <c r="FUA805" s="110"/>
      <c r="FUB805" s="110"/>
      <c r="FUC805" s="110"/>
      <c r="FUD805" s="110"/>
      <c r="FUE805" s="110"/>
      <c r="FUF805" s="110"/>
      <c r="FUG805" s="110"/>
      <c r="FUH805" s="110"/>
      <c r="FUI805" s="110"/>
      <c r="FUJ805" s="110"/>
      <c r="FUK805" s="110"/>
      <c r="FUL805" s="110"/>
      <c r="FUM805" s="110"/>
      <c r="FUN805" s="110"/>
      <c r="FUO805" s="110"/>
      <c r="FUP805" s="110"/>
      <c r="FUQ805" s="110"/>
      <c r="FUR805" s="110"/>
      <c r="FUS805" s="110"/>
      <c r="FUT805" s="110"/>
      <c r="FUU805" s="110"/>
      <c r="FUV805" s="110"/>
      <c r="FUW805" s="110"/>
      <c r="FUX805" s="110"/>
      <c r="FUY805" s="110"/>
      <c r="FUZ805" s="110"/>
      <c r="FVA805" s="110"/>
      <c r="FVB805" s="110"/>
      <c r="FVC805" s="110"/>
      <c r="FVD805" s="110"/>
      <c r="FVE805" s="110"/>
      <c r="FVF805" s="110"/>
      <c r="FVG805" s="110"/>
      <c r="FVH805" s="110"/>
      <c r="FVI805" s="110"/>
      <c r="FVJ805" s="110"/>
      <c r="FVK805" s="110"/>
      <c r="FVL805" s="110"/>
      <c r="FVM805" s="110"/>
      <c r="FVN805" s="110"/>
      <c r="FVO805" s="110"/>
      <c r="FVP805" s="110"/>
      <c r="FVQ805" s="110"/>
      <c r="FVR805" s="110"/>
      <c r="FVS805" s="110"/>
      <c r="FVT805" s="110"/>
      <c r="FVU805" s="110"/>
      <c r="FVV805" s="110"/>
      <c r="FVW805" s="110"/>
      <c r="FVX805" s="110"/>
      <c r="FVY805" s="110"/>
      <c r="FVZ805" s="110"/>
      <c r="FWA805" s="110"/>
      <c r="FWB805" s="110"/>
      <c r="FWC805" s="110"/>
      <c r="FWD805" s="110"/>
      <c r="FWE805" s="110"/>
      <c r="FWF805" s="110"/>
      <c r="FWG805" s="110"/>
      <c r="FWH805" s="110"/>
      <c r="FWI805" s="110"/>
      <c r="FWJ805" s="110"/>
      <c r="FWK805" s="110"/>
      <c r="FWL805" s="110"/>
      <c r="FWM805" s="110"/>
      <c r="FWN805" s="110"/>
      <c r="FWO805" s="110"/>
      <c r="FWP805" s="110"/>
      <c r="FWQ805" s="110"/>
      <c r="FWR805" s="110"/>
      <c r="FWS805" s="110"/>
      <c r="FWT805" s="110"/>
      <c r="FWU805" s="110"/>
      <c r="FWV805" s="110"/>
      <c r="FWW805" s="110"/>
      <c r="FWX805" s="110"/>
      <c r="FWY805" s="110"/>
      <c r="FWZ805" s="110"/>
      <c r="FXA805" s="110"/>
      <c r="FXB805" s="110"/>
      <c r="FXC805" s="110"/>
      <c r="FXD805" s="110"/>
      <c r="FXE805" s="110"/>
      <c r="FXF805" s="110"/>
      <c r="FXG805" s="110"/>
      <c r="FXH805" s="110"/>
      <c r="FXI805" s="110"/>
      <c r="FXJ805" s="110"/>
      <c r="FXK805" s="110"/>
      <c r="FXL805" s="110"/>
      <c r="FXM805" s="110"/>
      <c r="FXN805" s="110"/>
      <c r="FXO805" s="110"/>
      <c r="FXP805" s="110"/>
      <c r="FXQ805" s="110"/>
      <c r="FXR805" s="110"/>
      <c r="FXS805" s="110"/>
      <c r="FXT805" s="110"/>
      <c r="FXU805" s="110"/>
      <c r="FXV805" s="110"/>
      <c r="FXW805" s="110"/>
      <c r="FXX805" s="110"/>
      <c r="FXY805" s="110"/>
      <c r="FXZ805" s="110"/>
      <c r="FYA805" s="110"/>
      <c r="FYB805" s="110"/>
      <c r="FYC805" s="110"/>
      <c r="FYD805" s="110"/>
      <c r="FYE805" s="110"/>
      <c r="FYF805" s="110"/>
      <c r="FYG805" s="110"/>
      <c r="FYH805" s="110"/>
      <c r="FYI805" s="110"/>
      <c r="FYJ805" s="110"/>
      <c r="FYK805" s="110"/>
      <c r="FYL805" s="110"/>
      <c r="FYM805" s="110"/>
      <c r="FYN805" s="110"/>
      <c r="FYO805" s="110"/>
      <c r="FYP805" s="110"/>
      <c r="FYQ805" s="110"/>
      <c r="FYR805" s="110"/>
      <c r="FYS805" s="110"/>
      <c r="FYT805" s="110"/>
      <c r="FYU805" s="110"/>
      <c r="FYV805" s="110"/>
      <c r="FYW805" s="110"/>
      <c r="FYX805" s="110"/>
      <c r="FYY805" s="110"/>
      <c r="FYZ805" s="110"/>
      <c r="FZA805" s="110"/>
      <c r="FZB805" s="110"/>
      <c r="FZC805" s="110"/>
      <c r="FZD805" s="110"/>
      <c r="FZE805" s="110"/>
      <c r="FZF805" s="110"/>
      <c r="FZG805" s="110"/>
      <c r="FZH805" s="110"/>
      <c r="FZI805" s="110"/>
      <c r="FZJ805" s="110"/>
      <c r="FZK805" s="110"/>
      <c r="FZL805" s="110"/>
      <c r="FZM805" s="110"/>
      <c r="FZN805" s="110"/>
      <c r="FZO805" s="110"/>
      <c r="FZP805" s="110"/>
      <c r="FZQ805" s="110"/>
      <c r="FZR805" s="110"/>
      <c r="FZS805" s="110"/>
      <c r="FZT805" s="110"/>
      <c r="FZU805" s="110"/>
      <c r="FZV805" s="110"/>
      <c r="FZW805" s="110"/>
      <c r="FZX805" s="110"/>
      <c r="FZY805" s="110"/>
      <c r="FZZ805" s="110"/>
      <c r="GAA805" s="110"/>
      <c r="GAB805" s="110"/>
      <c r="GAC805" s="110"/>
      <c r="GAD805" s="110"/>
      <c r="GAE805" s="110"/>
      <c r="GAF805" s="110"/>
      <c r="GAG805" s="110"/>
      <c r="GAH805" s="110"/>
      <c r="GAI805" s="110"/>
      <c r="GAJ805" s="110"/>
      <c r="GAK805" s="110"/>
      <c r="GAL805" s="110"/>
      <c r="GAM805" s="110"/>
      <c r="GAN805" s="110"/>
      <c r="GAO805" s="110"/>
      <c r="GAP805" s="110"/>
      <c r="GAQ805" s="110"/>
      <c r="GAR805" s="110"/>
      <c r="GAS805" s="110"/>
      <c r="GAT805" s="110"/>
      <c r="GAU805" s="110"/>
      <c r="GAV805" s="110"/>
      <c r="GAW805" s="110"/>
      <c r="GAX805" s="110"/>
      <c r="GAY805" s="110"/>
      <c r="GAZ805" s="110"/>
      <c r="GBA805" s="110"/>
      <c r="GBB805" s="110"/>
      <c r="GBC805" s="110"/>
      <c r="GBD805" s="110"/>
      <c r="GBE805" s="110"/>
      <c r="GBF805" s="110"/>
      <c r="GBG805" s="110"/>
      <c r="GBH805" s="110"/>
      <c r="GBI805" s="110"/>
      <c r="GBJ805" s="110"/>
      <c r="GBK805" s="110"/>
      <c r="GBL805" s="110"/>
      <c r="GBM805" s="110"/>
      <c r="GBN805" s="110"/>
      <c r="GBO805" s="110"/>
      <c r="GBP805" s="110"/>
      <c r="GBQ805" s="110"/>
      <c r="GBR805" s="110"/>
      <c r="GBS805" s="110"/>
      <c r="GBT805" s="110"/>
      <c r="GBU805" s="110"/>
      <c r="GBV805" s="110"/>
      <c r="GBW805" s="110"/>
      <c r="GBX805" s="110"/>
      <c r="GBY805" s="110"/>
      <c r="GBZ805" s="110"/>
      <c r="GCA805" s="110"/>
      <c r="GCB805" s="110"/>
      <c r="GCC805" s="110"/>
      <c r="GCD805" s="110"/>
      <c r="GCE805" s="110"/>
      <c r="GCF805" s="110"/>
      <c r="GCG805" s="110"/>
      <c r="GCH805" s="110"/>
      <c r="GCI805" s="110"/>
      <c r="GCJ805" s="110"/>
      <c r="GCK805" s="110"/>
      <c r="GCL805" s="110"/>
      <c r="GCM805" s="110"/>
      <c r="GCN805" s="110"/>
      <c r="GCO805" s="110"/>
      <c r="GCP805" s="110"/>
      <c r="GCQ805" s="110"/>
      <c r="GCR805" s="110"/>
      <c r="GCS805" s="110"/>
      <c r="GCT805" s="110"/>
      <c r="GCU805" s="110"/>
      <c r="GCV805" s="110"/>
      <c r="GCW805" s="110"/>
      <c r="GCX805" s="110"/>
      <c r="GCY805" s="110"/>
      <c r="GCZ805" s="110"/>
      <c r="GDA805" s="110"/>
      <c r="GDB805" s="110"/>
      <c r="GDC805" s="110"/>
      <c r="GDD805" s="110"/>
      <c r="GDE805" s="110"/>
      <c r="GDF805" s="110"/>
      <c r="GDG805" s="110"/>
      <c r="GDH805" s="110"/>
      <c r="GDI805" s="110"/>
      <c r="GDJ805" s="110"/>
      <c r="GDK805" s="110"/>
      <c r="GDL805" s="110"/>
      <c r="GDM805" s="110"/>
      <c r="GDN805" s="110"/>
      <c r="GDO805" s="110"/>
      <c r="GDP805" s="110"/>
      <c r="GDQ805" s="110"/>
      <c r="GDR805" s="110"/>
      <c r="GDS805" s="110"/>
      <c r="GDT805" s="110"/>
      <c r="GDU805" s="110"/>
      <c r="GDV805" s="110"/>
      <c r="GDW805" s="110"/>
      <c r="GDX805" s="110"/>
      <c r="GDY805" s="110"/>
      <c r="GDZ805" s="110"/>
      <c r="GEA805" s="110"/>
      <c r="GEB805" s="110"/>
      <c r="GEC805" s="110"/>
      <c r="GED805" s="110"/>
      <c r="GEE805" s="110"/>
      <c r="GEF805" s="110"/>
      <c r="GEG805" s="110"/>
      <c r="GEH805" s="110"/>
      <c r="GEI805" s="110"/>
      <c r="GEJ805" s="110"/>
      <c r="GEK805" s="110"/>
      <c r="GEL805" s="110"/>
      <c r="GEM805" s="110"/>
      <c r="GEN805" s="110"/>
      <c r="GEO805" s="110"/>
      <c r="GEP805" s="110"/>
      <c r="GEQ805" s="110"/>
      <c r="GER805" s="110"/>
      <c r="GES805" s="110"/>
      <c r="GET805" s="110"/>
      <c r="GEU805" s="110"/>
      <c r="GEV805" s="110"/>
      <c r="GEW805" s="110"/>
      <c r="GEX805" s="110"/>
      <c r="GEY805" s="110"/>
      <c r="GEZ805" s="110"/>
      <c r="GFA805" s="110"/>
      <c r="GFB805" s="110"/>
      <c r="GFC805" s="110"/>
      <c r="GFD805" s="110"/>
      <c r="GFE805" s="110"/>
      <c r="GFF805" s="110"/>
      <c r="GFG805" s="110"/>
      <c r="GFH805" s="110"/>
      <c r="GFI805" s="110"/>
      <c r="GFJ805" s="110"/>
      <c r="GFK805" s="110"/>
      <c r="GFL805" s="110"/>
      <c r="GFM805" s="110"/>
      <c r="GFN805" s="110"/>
      <c r="GFO805" s="110"/>
      <c r="GFP805" s="110"/>
      <c r="GFQ805" s="110"/>
      <c r="GFR805" s="110"/>
      <c r="GFS805" s="110"/>
      <c r="GFT805" s="110"/>
      <c r="GFU805" s="110"/>
      <c r="GFV805" s="110"/>
      <c r="GFW805" s="110"/>
      <c r="GFX805" s="110"/>
      <c r="GFY805" s="110"/>
      <c r="GFZ805" s="110"/>
      <c r="GGA805" s="110"/>
      <c r="GGB805" s="110"/>
      <c r="GGC805" s="110"/>
      <c r="GGD805" s="110"/>
      <c r="GGE805" s="110"/>
      <c r="GGF805" s="110"/>
      <c r="GGG805" s="110"/>
      <c r="GGH805" s="110"/>
      <c r="GGI805" s="110"/>
      <c r="GGJ805" s="110"/>
      <c r="GGK805" s="110"/>
      <c r="GGL805" s="110"/>
      <c r="GGM805" s="110"/>
      <c r="GGN805" s="110"/>
      <c r="GGO805" s="110"/>
      <c r="GGP805" s="110"/>
      <c r="GGQ805" s="110"/>
      <c r="GGR805" s="110"/>
      <c r="GGS805" s="110"/>
      <c r="GGT805" s="110"/>
      <c r="GGU805" s="110"/>
      <c r="GGV805" s="110"/>
      <c r="GGW805" s="110"/>
      <c r="GGX805" s="110"/>
      <c r="GGY805" s="110"/>
      <c r="GGZ805" s="110"/>
      <c r="GHA805" s="110"/>
      <c r="GHB805" s="110"/>
      <c r="GHC805" s="110"/>
      <c r="GHD805" s="110"/>
      <c r="GHE805" s="110"/>
      <c r="GHF805" s="110"/>
      <c r="GHG805" s="110"/>
      <c r="GHH805" s="110"/>
      <c r="GHI805" s="110"/>
      <c r="GHJ805" s="110"/>
      <c r="GHK805" s="110"/>
      <c r="GHL805" s="110"/>
      <c r="GHM805" s="110"/>
      <c r="GHN805" s="110"/>
      <c r="GHO805" s="110"/>
      <c r="GHP805" s="110"/>
      <c r="GHQ805" s="110"/>
      <c r="GHR805" s="110"/>
      <c r="GHS805" s="110"/>
      <c r="GHT805" s="110"/>
      <c r="GHU805" s="110"/>
      <c r="GHV805" s="110"/>
      <c r="GHW805" s="110"/>
      <c r="GHX805" s="110"/>
      <c r="GHY805" s="110"/>
      <c r="GHZ805" s="110"/>
      <c r="GIA805" s="110"/>
      <c r="GIB805" s="110"/>
      <c r="GIC805" s="110"/>
      <c r="GID805" s="110"/>
      <c r="GIE805" s="110"/>
      <c r="GIF805" s="110"/>
      <c r="GIG805" s="110"/>
      <c r="GIH805" s="110"/>
      <c r="GII805" s="110"/>
      <c r="GIJ805" s="110"/>
      <c r="GIK805" s="110"/>
      <c r="GIL805" s="110"/>
      <c r="GIM805" s="110"/>
      <c r="GIN805" s="110"/>
      <c r="GIO805" s="110"/>
      <c r="GIP805" s="110"/>
      <c r="GIQ805" s="110"/>
      <c r="GIR805" s="110"/>
      <c r="GIS805" s="110"/>
      <c r="GIT805" s="110"/>
      <c r="GIU805" s="110"/>
      <c r="GIV805" s="110"/>
      <c r="GIW805" s="110"/>
      <c r="GIX805" s="110"/>
      <c r="GIY805" s="110"/>
      <c r="GIZ805" s="110"/>
      <c r="GJA805" s="110"/>
      <c r="GJB805" s="110"/>
      <c r="GJC805" s="110"/>
      <c r="GJD805" s="110"/>
      <c r="GJE805" s="110"/>
      <c r="GJF805" s="110"/>
      <c r="GJG805" s="110"/>
      <c r="GJH805" s="110"/>
      <c r="GJI805" s="110"/>
      <c r="GJJ805" s="110"/>
      <c r="GJK805" s="110"/>
      <c r="GJL805" s="110"/>
      <c r="GJM805" s="110"/>
      <c r="GJN805" s="110"/>
      <c r="GJO805" s="110"/>
      <c r="GJP805" s="110"/>
      <c r="GJQ805" s="110"/>
      <c r="GJR805" s="110"/>
      <c r="GJS805" s="110"/>
      <c r="GJT805" s="110"/>
      <c r="GJU805" s="110"/>
      <c r="GJV805" s="110"/>
      <c r="GJW805" s="110"/>
      <c r="GJX805" s="110"/>
      <c r="GJY805" s="110"/>
      <c r="GJZ805" s="110"/>
      <c r="GKA805" s="110"/>
      <c r="GKB805" s="110"/>
      <c r="GKC805" s="110"/>
      <c r="GKD805" s="110"/>
      <c r="GKE805" s="110"/>
      <c r="GKF805" s="110"/>
      <c r="GKG805" s="110"/>
      <c r="GKH805" s="110"/>
      <c r="GKI805" s="110"/>
      <c r="GKJ805" s="110"/>
      <c r="GKK805" s="110"/>
      <c r="GKL805" s="110"/>
      <c r="GKM805" s="110"/>
      <c r="GKN805" s="110"/>
      <c r="GKO805" s="110"/>
      <c r="GKP805" s="110"/>
      <c r="GKQ805" s="110"/>
      <c r="GKR805" s="110"/>
      <c r="GKS805" s="110"/>
      <c r="GKT805" s="110"/>
      <c r="GKU805" s="110"/>
      <c r="GKV805" s="110"/>
      <c r="GKW805" s="110"/>
      <c r="GKX805" s="110"/>
      <c r="GKY805" s="110"/>
      <c r="GKZ805" s="110"/>
      <c r="GLA805" s="110"/>
      <c r="GLB805" s="110"/>
      <c r="GLC805" s="110"/>
      <c r="GLD805" s="110"/>
      <c r="GLE805" s="110"/>
      <c r="GLF805" s="110"/>
      <c r="GLG805" s="110"/>
      <c r="GLH805" s="110"/>
      <c r="GLI805" s="110"/>
      <c r="GLJ805" s="110"/>
      <c r="GLK805" s="110"/>
      <c r="GLL805" s="110"/>
      <c r="GLM805" s="110"/>
      <c r="GLN805" s="110"/>
      <c r="GLO805" s="110"/>
      <c r="GLP805" s="110"/>
      <c r="GLQ805" s="110"/>
      <c r="GLR805" s="110"/>
      <c r="GLS805" s="110"/>
      <c r="GLT805" s="110"/>
      <c r="GLU805" s="110"/>
      <c r="GLV805" s="110"/>
      <c r="GLW805" s="110"/>
      <c r="GLX805" s="110"/>
      <c r="GLY805" s="110"/>
      <c r="GLZ805" s="110"/>
      <c r="GMA805" s="110"/>
      <c r="GMB805" s="110"/>
      <c r="GMC805" s="110"/>
      <c r="GMD805" s="110"/>
      <c r="GME805" s="110"/>
      <c r="GMF805" s="110"/>
      <c r="GMG805" s="110"/>
      <c r="GMH805" s="110"/>
      <c r="GMI805" s="110"/>
      <c r="GMJ805" s="110"/>
      <c r="GMK805" s="110"/>
      <c r="GML805" s="110"/>
      <c r="GMM805" s="110"/>
      <c r="GMN805" s="110"/>
      <c r="GMO805" s="110"/>
      <c r="GMP805" s="110"/>
      <c r="GMQ805" s="110"/>
      <c r="GMR805" s="110"/>
      <c r="GMS805" s="110"/>
      <c r="GMT805" s="110"/>
      <c r="GMU805" s="110"/>
      <c r="GMV805" s="110"/>
      <c r="GMW805" s="110"/>
      <c r="GMX805" s="110"/>
      <c r="GMY805" s="110"/>
      <c r="GMZ805" s="110"/>
      <c r="GNA805" s="110"/>
      <c r="GNB805" s="110"/>
      <c r="GNC805" s="110"/>
      <c r="GND805" s="110"/>
      <c r="GNE805" s="110"/>
      <c r="GNF805" s="110"/>
      <c r="GNG805" s="110"/>
      <c r="GNH805" s="110"/>
      <c r="GNI805" s="110"/>
      <c r="GNJ805" s="110"/>
      <c r="GNK805" s="110"/>
      <c r="GNL805" s="110"/>
      <c r="GNM805" s="110"/>
      <c r="GNN805" s="110"/>
      <c r="GNO805" s="110"/>
      <c r="GNP805" s="110"/>
      <c r="GNQ805" s="110"/>
      <c r="GNR805" s="110"/>
      <c r="GNS805" s="110"/>
      <c r="GNT805" s="110"/>
      <c r="GNU805" s="110"/>
      <c r="GNV805" s="110"/>
      <c r="GNW805" s="110"/>
      <c r="GNX805" s="110"/>
      <c r="GNY805" s="110"/>
      <c r="GNZ805" s="110"/>
      <c r="GOA805" s="110"/>
      <c r="GOB805" s="110"/>
      <c r="GOC805" s="110"/>
      <c r="GOD805" s="110"/>
      <c r="GOE805" s="110"/>
      <c r="GOF805" s="110"/>
      <c r="GOG805" s="110"/>
      <c r="GOH805" s="110"/>
      <c r="GOI805" s="110"/>
      <c r="GOJ805" s="110"/>
      <c r="GOK805" s="110"/>
      <c r="GOL805" s="110"/>
      <c r="GOM805" s="110"/>
      <c r="GON805" s="110"/>
      <c r="GOO805" s="110"/>
      <c r="GOP805" s="110"/>
      <c r="GOQ805" s="110"/>
      <c r="GOR805" s="110"/>
      <c r="GOS805" s="110"/>
      <c r="GOT805" s="110"/>
      <c r="GOU805" s="110"/>
      <c r="GOV805" s="110"/>
      <c r="GOW805" s="110"/>
      <c r="GOX805" s="110"/>
      <c r="GOY805" s="110"/>
      <c r="GOZ805" s="110"/>
      <c r="GPA805" s="110"/>
      <c r="GPB805" s="110"/>
      <c r="GPC805" s="110"/>
      <c r="GPD805" s="110"/>
      <c r="GPE805" s="110"/>
      <c r="GPF805" s="110"/>
      <c r="GPG805" s="110"/>
      <c r="GPH805" s="110"/>
      <c r="GPI805" s="110"/>
      <c r="GPJ805" s="110"/>
      <c r="GPK805" s="110"/>
      <c r="GPL805" s="110"/>
      <c r="GPM805" s="110"/>
      <c r="GPN805" s="110"/>
      <c r="GPO805" s="110"/>
      <c r="GPP805" s="110"/>
      <c r="GPQ805" s="110"/>
      <c r="GPR805" s="110"/>
      <c r="GPS805" s="110"/>
      <c r="GPT805" s="110"/>
      <c r="GPU805" s="110"/>
      <c r="GPV805" s="110"/>
      <c r="GPW805" s="110"/>
      <c r="GPX805" s="110"/>
      <c r="GPY805" s="110"/>
      <c r="GPZ805" s="110"/>
      <c r="GQA805" s="110"/>
      <c r="GQB805" s="110"/>
      <c r="GQC805" s="110"/>
      <c r="GQD805" s="110"/>
      <c r="GQE805" s="110"/>
      <c r="GQF805" s="110"/>
      <c r="GQG805" s="110"/>
      <c r="GQH805" s="110"/>
      <c r="GQI805" s="110"/>
      <c r="GQJ805" s="110"/>
      <c r="GQK805" s="110"/>
      <c r="GQL805" s="110"/>
      <c r="GQM805" s="110"/>
      <c r="GQN805" s="110"/>
      <c r="GQO805" s="110"/>
      <c r="GQP805" s="110"/>
      <c r="GQQ805" s="110"/>
      <c r="GQR805" s="110"/>
      <c r="GQS805" s="110"/>
      <c r="GQT805" s="110"/>
      <c r="GQU805" s="110"/>
      <c r="GQV805" s="110"/>
      <c r="GQW805" s="110"/>
      <c r="GQX805" s="110"/>
      <c r="GQY805" s="110"/>
      <c r="GQZ805" s="110"/>
      <c r="GRA805" s="110"/>
      <c r="GRB805" s="110"/>
      <c r="GRC805" s="110"/>
      <c r="GRD805" s="110"/>
      <c r="GRE805" s="110"/>
      <c r="GRF805" s="110"/>
      <c r="GRG805" s="110"/>
      <c r="GRH805" s="110"/>
      <c r="GRI805" s="110"/>
      <c r="GRJ805" s="110"/>
      <c r="GRK805" s="110"/>
      <c r="GRL805" s="110"/>
      <c r="GRM805" s="110"/>
      <c r="GRN805" s="110"/>
      <c r="GRO805" s="110"/>
      <c r="GRP805" s="110"/>
      <c r="GRQ805" s="110"/>
      <c r="GRR805" s="110"/>
      <c r="GRS805" s="110"/>
      <c r="GRT805" s="110"/>
      <c r="GRU805" s="110"/>
      <c r="GRV805" s="110"/>
      <c r="GRW805" s="110"/>
      <c r="GRX805" s="110"/>
      <c r="GRY805" s="110"/>
      <c r="GRZ805" s="110"/>
      <c r="GSA805" s="110"/>
      <c r="GSB805" s="110"/>
      <c r="GSC805" s="110"/>
      <c r="GSD805" s="110"/>
      <c r="GSE805" s="110"/>
      <c r="GSF805" s="110"/>
      <c r="GSG805" s="110"/>
      <c r="GSH805" s="110"/>
      <c r="GSI805" s="110"/>
      <c r="GSJ805" s="110"/>
      <c r="GSK805" s="110"/>
      <c r="GSL805" s="110"/>
      <c r="GSM805" s="110"/>
      <c r="GSN805" s="110"/>
      <c r="GSO805" s="110"/>
      <c r="GSP805" s="110"/>
      <c r="GSQ805" s="110"/>
      <c r="GSR805" s="110"/>
      <c r="GSS805" s="110"/>
      <c r="GST805" s="110"/>
      <c r="GSU805" s="110"/>
      <c r="GSV805" s="110"/>
      <c r="GSW805" s="110"/>
      <c r="GSX805" s="110"/>
      <c r="GSY805" s="110"/>
      <c r="GSZ805" s="110"/>
      <c r="GTA805" s="110"/>
      <c r="GTB805" s="110"/>
      <c r="GTC805" s="110"/>
      <c r="GTD805" s="110"/>
      <c r="GTE805" s="110"/>
      <c r="GTF805" s="110"/>
      <c r="GTG805" s="110"/>
      <c r="GTH805" s="110"/>
      <c r="GTI805" s="110"/>
      <c r="GTJ805" s="110"/>
      <c r="GTK805" s="110"/>
      <c r="GTL805" s="110"/>
      <c r="GTM805" s="110"/>
      <c r="GTN805" s="110"/>
      <c r="GTO805" s="110"/>
      <c r="GTP805" s="110"/>
      <c r="GTQ805" s="110"/>
      <c r="GTR805" s="110"/>
      <c r="GTS805" s="110"/>
      <c r="GTT805" s="110"/>
      <c r="GTU805" s="110"/>
      <c r="GTV805" s="110"/>
      <c r="GTW805" s="110"/>
      <c r="GTX805" s="110"/>
      <c r="GTY805" s="110"/>
      <c r="GTZ805" s="110"/>
      <c r="GUA805" s="110"/>
      <c r="GUB805" s="110"/>
      <c r="GUC805" s="110"/>
      <c r="GUD805" s="110"/>
      <c r="GUE805" s="110"/>
      <c r="GUF805" s="110"/>
      <c r="GUG805" s="110"/>
      <c r="GUH805" s="110"/>
      <c r="GUI805" s="110"/>
      <c r="GUJ805" s="110"/>
      <c r="GUK805" s="110"/>
      <c r="GUL805" s="110"/>
      <c r="GUM805" s="110"/>
      <c r="GUN805" s="110"/>
      <c r="GUO805" s="110"/>
      <c r="GUP805" s="110"/>
      <c r="GUQ805" s="110"/>
      <c r="GUR805" s="110"/>
      <c r="GUS805" s="110"/>
      <c r="GUT805" s="110"/>
      <c r="GUU805" s="110"/>
      <c r="GUV805" s="110"/>
      <c r="GUW805" s="110"/>
      <c r="GUX805" s="110"/>
      <c r="GUY805" s="110"/>
      <c r="GUZ805" s="110"/>
      <c r="GVA805" s="110"/>
      <c r="GVB805" s="110"/>
      <c r="GVC805" s="110"/>
      <c r="GVD805" s="110"/>
      <c r="GVE805" s="110"/>
      <c r="GVF805" s="110"/>
      <c r="GVG805" s="110"/>
      <c r="GVH805" s="110"/>
      <c r="GVI805" s="110"/>
      <c r="GVJ805" s="110"/>
      <c r="GVK805" s="110"/>
      <c r="GVL805" s="110"/>
      <c r="GVM805" s="110"/>
      <c r="GVN805" s="110"/>
      <c r="GVO805" s="110"/>
      <c r="GVP805" s="110"/>
      <c r="GVQ805" s="110"/>
      <c r="GVR805" s="110"/>
      <c r="GVS805" s="110"/>
      <c r="GVT805" s="110"/>
      <c r="GVU805" s="110"/>
      <c r="GVV805" s="110"/>
      <c r="GVW805" s="110"/>
      <c r="GVX805" s="110"/>
      <c r="GVY805" s="110"/>
      <c r="GVZ805" s="110"/>
      <c r="GWA805" s="110"/>
      <c r="GWB805" s="110"/>
      <c r="GWC805" s="110"/>
      <c r="GWD805" s="110"/>
      <c r="GWE805" s="110"/>
      <c r="GWF805" s="110"/>
      <c r="GWG805" s="110"/>
      <c r="GWH805" s="110"/>
      <c r="GWI805" s="110"/>
      <c r="GWJ805" s="110"/>
      <c r="GWK805" s="110"/>
      <c r="GWL805" s="110"/>
      <c r="GWM805" s="110"/>
      <c r="GWN805" s="110"/>
      <c r="GWO805" s="110"/>
      <c r="GWP805" s="110"/>
      <c r="GWQ805" s="110"/>
      <c r="GWR805" s="110"/>
      <c r="GWS805" s="110"/>
      <c r="GWT805" s="110"/>
      <c r="GWU805" s="110"/>
      <c r="GWV805" s="110"/>
      <c r="GWW805" s="110"/>
      <c r="GWX805" s="110"/>
      <c r="GWY805" s="110"/>
      <c r="GWZ805" s="110"/>
      <c r="GXA805" s="110"/>
      <c r="GXB805" s="110"/>
      <c r="GXC805" s="110"/>
      <c r="GXD805" s="110"/>
      <c r="GXE805" s="110"/>
      <c r="GXF805" s="110"/>
      <c r="GXG805" s="110"/>
      <c r="GXH805" s="110"/>
      <c r="GXI805" s="110"/>
      <c r="GXJ805" s="110"/>
      <c r="GXK805" s="110"/>
      <c r="GXL805" s="110"/>
      <c r="GXM805" s="110"/>
      <c r="GXN805" s="110"/>
      <c r="GXO805" s="110"/>
      <c r="GXP805" s="110"/>
      <c r="GXQ805" s="110"/>
      <c r="GXR805" s="110"/>
      <c r="GXS805" s="110"/>
      <c r="GXT805" s="110"/>
      <c r="GXU805" s="110"/>
      <c r="GXV805" s="110"/>
      <c r="GXW805" s="110"/>
      <c r="GXX805" s="110"/>
      <c r="GXY805" s="110"/>
      <c r="GXZ805" s="110"/>
      <c r="GYA805" s="110"/>
      <c r="GYB805" s="110"/>
      <c r="GYC805" s="110"/>
      <c r="GYD805" s="110"/>
      <c r="GYE805" s="110"/>
      <c r="GYF805" s="110"/>
      <c r="GYG805" s="110"/>
      <c r="GYH805" s="110"/>
      <c r="GYI805" s="110"/>
      <c r="GYJ805" s="110"/>
      <c r="GYK805" s="110"/>
      <c r="GYL805" s="110"/>
      <c r="GYM805" s="110"/>
      <c r="GYN805" s="110"/>
      <c r="GYO805" s="110"/>
      <c r="GYP805" s="110"/>
      <c r="GYQ805" s="110"/>
      <c r="GYR805" s="110"/>
      <c r="GYS805" s="110"/>
      <c r="GYT805" s="110"/>
      <c r="GYU805" s="110"/>
      <c r="GYV805" s="110"/>
      <c r="GYW805" s="110"/>
      <c r="GYX805" s="110"/>
      <c r="GYY805" s="110"/>
      <c r="GYZ805" s="110"/>
      <c r="GZA805" s="110"/>
      <c r="GZB805" s="110"/>
      <c r="GZC805" s="110"/>
      <c r="GZD805" s="110"/>
      <c r="GZE805" s="110"/>
      <c r="GZF805" s="110"/>
      <c r="GZG805" s="110"/>
      <c r="GZH805" s="110"/>
      <c r="GZI805" s="110"/>
      <c r="GZJ805" s="110"/>
      <c r="GZK805" s="110"/>
      <c r="GZL805" s="110"/>
      <c r="GZM805" s="110"/>
      <c r="GZN805" s="110"/>
      <c r="GZO805" s="110"/>
      <c r="GZP805" s="110"/>
      <c r="GZQ805" s="110"/>
      <c r="GZR805" s="110"/>
      <c r="GZS805" s="110"/>
      <c r="GZT805" s="110"/>
      <c r="GZU805" s="110"/>
      <c r="GZV805" s="110"/>
      <c r="GZW805" s="110"/>
      <c r="GZX805" s="110"/>
      <c r="GZY805" s="110"/>
      <c r="GZZ805" s="110"/>
      <c r="HAA805" s="110"/>
      <c r="HAB805" s="110"/>
      <c r="HAC805" s="110"/>
      <c r="HAD805" s="110"/>
      <c r="HAE805" s="110"/>
      <c r="HAF805" s="110"/>
      <c r="HAG805" s="110"/>
      <c r="HAH805" s="110"/>
      <c r="HAI805" s="110"/>
      <c r="HAJ805" s="110"/>
      <c r="HAK805" s="110"/>
      <c r="HAL805" s="110"/>
      <c r="HAM805" s="110"/>
      <c r="HAN805" s="110"/>
      <c r="HAO805" s="110"/>
      <c r="HAP805" s="110"/>
      <c r="HAQ805" s="110"/>
      <c r="HAR805" s="110"/>
      <c r="HAS805" s="110"/>
      <c r="HAT805" s="110"/>
      <c r="HAU805" s="110"/>
      <c r="HAV805" s="110"/>
      <c r="HAW805" s="110"/>
      <c r="HAX805" s="110"/>
      <c r="HAY805" s="110"/>
      <c r="HAZ805" s="110"/>
      <c r="HBA805" s="110"/>
      <c r="HBB805" s="110"/>
      <c r="HBC805" s="110"/>
      <c r="HBD805" s="110"/>
      <c r="HBE805" s="110"/>
      <c r="HBF805" s="110"/>
      <c r="HBG805" s="110"/>
      <c r="HBH805" s="110"/>
      <c r="HBI805" s="110"/>
      <c r="HBJ805" s="110"/>
      <c r="HBK805" s="110"/>
      <c r="HBL805" s="110"/>
      <c r="HBM805" s="110"/>
      <c r="HBN805" s="110"/>
      <c r="HBO805" s="110"/>
      <c r="HBP805" s="110"/>
      <c r="HBQ805" s="110"/>
      <c r="HBR805" s="110"/>
      <c r="HBS805" s="110"/>
      <c r="HBT805" s="110"/>
      <c r="HBU805" s="110"/>
      <c r="HBV805" s="110"/>
      <c r="HBW805" s="110"/>
      <c r="HBX805" s="110"/>
      <c r="HBY805" s="110"/>
      <c r="HBZ805" s="110"/>
      <c r="HCA805" s="110"/>
      <c r="HCB805" s="110"/>
      <c r="HCC805" s="110"/>
      <c r="HCD805" s="110"/>
      <c r="HCE805" s="110"/>
      <c r="HCF805" s="110"/>
      <c r="HCG805" s="110"/>
      <c r="HCH805" s="110"/>
      <c r="HCI805" s="110"/>
      <c r="HCJ805" s="110"/>
      <c r="HCK805" s="110"/>
      <c r="HCL805" s="110"/>
      <c r="HCM805" s="110"/>
      <c r="HCN805" s="110"/>
      <c r="HCO805" s="110"/>
      <c r="HCP805" s="110"/>
      <c r="HCQ805" s="110"/>
      <c r="HCR805" s="110"/>
      <c r="HCS805" s="110"/>
      <c r="HCT805" s="110"/>
      <c r="HCU805" s="110"/>
      <c r="HCV805" s="110"/>
      <c r="HCW805" s="110"/>
      <c r="HCX805" s="110"/>
      <c r="HCY805" s="110"/>
      <c r="HCZ805" s="110"/>
      <c r="HDA805" s="110"/>
      <c r="HDB805" s="110"/>
      <c r="HDC805" s="110"/>
      <c r="HDD805" s="110"/>
      <c r="HDE805" s="110"/>
      <c r="HDF805" s="110"/>
      <c r="HDG805" s="110"/>
      <c r="HDH805" s="110"/>
      <c r="HDI805" s="110"/>
      <c r="HDJ805" s="110"/>
      <c r="HDK805" s="110"/>
      <c r="HDL805" s="110"/>
      <c r="HDM805" s="110"/>
      <c r="HDN805" s="110"/>
      <c r="HDO805" s="110"/>
      <c r="HDP805" s="110"/>
      <c r="HDQ805" s="110"/>
      <c r="HDR805" s="110"/>
      <c r="HDS805" s="110"/>
      <c r="HDT805" s="110"/>
      <c r="HDU805" s="110"/>
      <c r="HDV805" s="110"/>
      <c r="HDW805" s="110"/>
      <c r="HDX805" s="110"/>
      <c r="HDY805" s="110"/>
      <c r="HDZ805" s="110"/>
      <c r="HEA805" s="110"/>
      <c r="HEB805" s="110"/>
      <c r="HEC805" s="110"/>
      <c r="HED805" s="110"/>
      <c r="HEE805" s="110"/>
      <c r="HEF805" s="110"/>
      <c r="HEG805" s="110"/>
      <c r="HEH805" s="110"/>
      <c r="HEI805" s="110"/>
      <c r="HEJ805" s="110"/>
      <c r="HEK805" s="110"/>
      <c r="HEL805" s="110"/>
      <c r="HEM805" s="110"/>
      <c r="HEN805" s="110"/>
      <c r="HEO805" s="110"/>
      <c r="HEP805" s="110"/>
      <c r="HEQ805" s="110"/>
      <c r="HER805" s="110"/>
      <c r="HES805" s="110"/>
      <c r="HET805" s="110"/>
      <c r="HEU805" s="110"/>
      <c r="HEV805" s="110"/>
      <c r="HEW805" s="110"/>
      <c r="HEX805" s="110"/>
      <c r="HEY805" s="110"/>
      <c r="HEZ805" s="110"/>
      <c r="HFA805" s="110"/>
      <c r="HFB805" s="110"/>
      <c r="HFC805" s="110"/>
      <c r="HFD805" s="110"/>
      <c r="HFE805" s="110"/>
      <c r="HFF805" s="110"/>
      <c r="HFG805" s="110"/>
      <c r="HFH805" s="110"/>
      <c r="HFI805" s="110"/>
      <c r="HFJ805" s="110"/>
      <c r="HFK805" s="110"/>
      <c r="HFL805" s="110"/>
      <c r="HFM805" s="110"/>
      <c r="HFN805" s="110"/>
      <c r="HFO805" s="110"/>
      <c r="HFP805" s="110"/>
      <c r="HFQ805" s="110"/>
      <c r="HFR805" s="110"/>
      <c r="HFS805" s="110"/>
      <c r="HFT805" s="110"/>
      <c r="HFU805" s="110"/>
      <c r="HFV805" s="110"/>
      <c r="HFW805" s="110"/>
      <c r="HFX805" s="110"/>
      <c r="HFY805" s="110"/>
      <c r="HFZ805" s="110"/>
      <c r="HGA805" s="110"/>
      <c r="HGB805" s="110"/>
      <c r="HGC805" s="110"/>
      <c r="HGD805" s="110"/>
      <c r="HGE805" s="110"/>
      <c r="HGF805" s="110"/>
      <c r="HGG805" s="110"/>
      <c r="HGH805" s="110"/>
      <c r="HGI805" s="110"/>
      <c r="HGJ805" s="110"/>
      <c r="HGK805" s="110"/>
      <c r="HGL805" s="110"/>
      <c r="HGM805" s="110"/>
      <c r="HGN805" s="110"/>
      <c r="HGO805" s="110"/>
      <c r="HGP805" s="110"/>
      <c r="HGQ805" s="110"/>
      <c r="HGR805" s="110"/>
      <c r="HGS805" s="110"/>
      <c r="HGT805" s="110"/>
      <c r="HGU805" s="110"/>
      <c r="HGV805" s="110"/>
      <c r="HGW805" s="110"/>
      <c r="HGX805" s="110"/>
      <c r="HGY805" s="110"/>
      <c r="HGZ805" s="110"/>
      <c r="HHA805" s="110"/>
      <c r="HHB805" s="110"/>
      <c r="HHC805" s="110"/>
      <c r="HHD805" s="110"/>
      <c r="HHE805" s="110"/>
      <c r="HHF805" s="110"/>
      <c r="HHG805" s="110"/>
      <c r="HHH805" s="110"/>
      <c r="HHI805" s="110"/>
      <c r="HHJ805" s="110"/>
      <c r="HHK805" s="110"/>
      <c r="HHL805" s="110"/>
      <c r="HHM805" s="110"/>
      <c r="HHN805" s="110"/>
      <c r="HHO805" s="110"/>
      <c r="HHP805" s="110"/>
      <c r="HHQ805" s="110"/>
      <c r="HHR805" s="110"/>
      <c r="HHS805" s="110"/>
      <c r="HHT805" s="110"/>
      <c r="HHU805" s="110"/>
      <c r="HHV805" s="110"/>
      <c r="HHW805" s="110"/>
      <c r="HHX805" s="110"/>
      <c r="HHY805" s="110"/>
      <c r="HHZ805" s="110"/>
      <c r="HIA805" s="110"/>
      <c r="HIB805" s="110"/>
      <c r="HIC805" s="110"/>
      <c r="HID805" s="110"/>
      <c r="HIE805" s="110"/>
      <c r="HIF805" s="110"/>
      <c r="HIG805" s="110"/>
      <c r="HIH805" s="110"/>
      <c r="HII805" s="110"/>
      <c r="HIJ805" s="110"/>
      <c r="HIK805" s="110"/>
      <c r="HIL805" s="110"/>
      <c r="HIM805" s="110"/>
      <c r="HIN805" s="110"/>
      <c r="HIO805" s="110"/>
      <c r="HIP805" s="110"/>
      <c r="HIQ805" s="110"/>
      <c r="HIR805" s="110"/>
      <c r="HIS805" s="110"/>
      <c r="HIT805" s="110"/>
      <c r="HIU805" s="110"/>
      <c r="HIV805" s="110"/>
      <c r="HIW805" s="110"/>
      <c r="HIX805" s="110"/>
      <c r="HIY805" s="110"/>
      <c r="HIZ805" s="110"/>
      <c r="HJA805" s="110"/>
      <c r="HJB805" s="110"/>
      <c r="HJC805" s="110"/>
      <c r="HJD805" s="110"/>
      <c r="HJE805" s="110"/>
      <c r="HJF805" s="110"/>
      <c r="HJG805" s="110"/>
      <c r="HJH805" s="110"/>
      <c r="HJI805" s="110"/>
      <c r="HJJ805" s="110"/>
      <c r="HJK805" s="110"/>
      <c r="HJL805" s="110"/>
      <c r="HJM805" s="110"/>
      <c r="HJN805" s="110"/>
      <c r="HJO805" s="110"/>
      <c r="HJP805" s="110"/>
      <c r="HJQ805" s="110"/>
      <c r="HJR805" s="110"/>
      <c r="HJS805" s="110"/>
      <c r="HJT805" s="110"/>
      <c r="HJU805" s="110"/>
      <c r="HJV805" s="110"/>
      <c r="HJW805" s="110"/>
      <c r="HJX805" s="110"/>
      <c r="HJY805" s="110"/>
      <c r="HJZ805" s="110"/>
      <c r="HKA805" s="110"/>
      <c r="HKB805" s="110"/>
      <c r="HKC805" s="110"/>
      <c r="HKD805" s="110"/>
      <c r="HKE805" s="110"/>
      <c r="HKF805" s="110"/>
      <c r="HKG805" s="110"/>
      <c r="HKH805" s="110"/>
      <c r="HKI805" s="110"/>
      <c r="HKJ805" s="110"/>
      <c r="HKK805" s="110"/>
      <c r="HKL805" s="110"/>
      <c r="HKM805" s="110"/>
      <c r="HKN805" s="110"/>
      <c r="HKO805" s="110"/>
      <c r="HKP805" s="110"/>
      <c r="HKQ805" s="110"/>
      <c r="HKR805" s="110"/>
      <c r="HKS805" s="110"/>
      <c r="HKT805" s="110"/>
      <c r="HKU805" s="110"/>
      <c r="HKV805" s="110"/>
      <c r="HKW805" s="110"/>
      <c r="HKX805" s="110"/>
      <c r="HKY805" s="110"/>
      <c r="HKZ805" s="110"/>
      <c r="HLA805" s="110"/>
      <c r="HLB805" s="110"/>
      <c r="HLC805" s="110"/>
      <c r="HLD805" s="110"/>
      <c r="HLE805" s="110"/>
      <c r="HLF805" s="110"/>
      <c r="HLG805" s="110"/>
      <c r="HLH805" s="110"/>
      <c r="HLI805" s="110"/>
      <c r="HLJ805" s="110"/>
      <c r="HLK805" s="110"/>
      <c r="HLL805" s="110"/>
      <c r="HLM805" s="110"/>
      <c r="HLN805" s="110"/>
      <c r="HLO805" s="110"/>
      <c r="HLP805" s="110"/>
      <c r="HLQ805" s="110"/>
      <c r="HLR805" s="110"/>
      <c r="HLS805" s="110"/>
      <c r="HLT805" s="110"/>
      <c r="HLU805" s="110"/>
      <c r="HLV805" s="110"/>
      <c r="HLW805" s="110"/>
      <c r="HLX805" s="110"/>
      <c r="HLY805" s="110"/>
      <c r="HLZ805" s="110"/>
      <c r="HMA805" s="110"/>
      <c r="HMB805" s="110"/>
      <c r="HMC805" s="110"/>
      <c r="HMD805" s="110"/>
      <c r="HME805" s="110"/>
      <c r="HMF805" s="110"/>
      <c r="HMG805" s="110"/>
      <c r="HMH805" s="110"/>
      <c r="HMI805" s="110"/>
      <c r="HMJ805" s="110"/>
      <c r="HMK805" s="110"/>
      <c r="HML805" s="110"/>
      <c r="HMM805" s="110"/>
      <c r="HMN805" s="110"/>
      <c r="HMO805" s="110"/>
      <c r="HMP805" s="110"/>
      <c r="HMQ805" s="110"/>
      <c r="HMR805" s="110"/>
      <c r="HMS805" s="110"/>
      <c r="HMT805" s="110"/>
      <c r="HMU805" s="110"/>
      <c r="HMV805" s="110"/>
      <c r="HMW805" s="110"/>
      <c r="HMX805" s="110"/>
      <c r="HMY805" s="110"/>
      <c r="HMZ805" s="110"/>
      <c r="HNA805" s="110"/>
      <c r="HNB805" s="110"/>
      <c r="HNC805" s="110"/>
      <c r="HND805" s="110"/>
      <c r="HNE805" s="110"/>
      <c r="HNF805" s="110"/>
      <c r="HNG805" s="110"/>
      <c r="HNH805" s="110"/>
      <c r="HNI805" s="110"/>
      <c r="HNJ805" s="110"/>
      <c r="HNK805" s="110"/>
      <c r="HNL805" s="110"/>
      <c r="HNM805" s="110"/>
      <c r="HNN805" s="110"/>
      <c r="HNO805" s="110"/>
      <c r="HNP805" s="110"/>
      <c r="HNQ805" s="110"/>
      <c r="HNR805" s="110"/>
      <c r="HNS805" s="110"/>
      <c r="HNT805" s="110"/>
      <c r="HNU805" s="110"/>
      <c r="HNV805" s="110"/>
      <c r="HNW805" s="110"/>
      <c r="HNX805" s="110"/>
      <c r="HNY805" s="110"/>
      <c r="HNZ805" s="110"/>
      <c r="HOA805" s="110"/>
      <c r="HOB805" s="110"/>
      <c r="HOC805" s="110"/>
      <c r="HOD805" s="110"/>
      <c r="HOE805" s="110"/>
      <c r="HOF805" s="110"/>
      <c r="HOG805" s="110"/>
      <c r="HOH805" s="110"/>
      <c r="HOI805" s="110"/>
      <c r="HOJ805" s="110"/>
      <c r="HOK805" s="110"/>
      <c r="HOL805" s="110"/>
      <c r="HOM805" s="110"/>
      <c r="HON805" s="110"/>
      <c r="HOO805" s="110"/>
      <c r="HOP805" s="110"/>
      <c r="HOQ805" s="110"/>
      <c r="HOR805" s="110"/>
      <c r="HOS805" s="110"/>
      <c r="HOT805" s="110"/>
      <c r="HOU805" s="110"/>
      <c r="HOV805" s="110"/>
      <c r="HOW805" s="110"/>
      <c r="HOX805" s="110"/>
      <c r="HOY805" s="110"/>
      <c r="HOZ805" s="110"/>
      <c r="HPA805" s="110"/>
      <c r="HPB805" s="110"/>
      <c r="HPC805" s="110"/>
      <c r="HPD805" s="110"/>
      <c r="HPE805" s="110"/>
      <c r="HPF805" s="110"/>
      <c r="HPG805" s="110"/>
      <c r="HPH805" s="110"/>
      <c r="HPI805" s="110"/>
      <c r="HPJ805" s="110"/>
      <c r="HPK805" s="110"/>
      <c r="HPL805" s="110"/>
      <c r="HPM805" s="110"/>
      <c r="HPN805" s="110"/>
      <c r="HPO805" s="110"/>
      <c r="HPP805" s="110"/>
      <c r="HPQ805" s="110"/>
      <c r="HPR805" s="110"/>
      <c r="HPS805" s="110"/>
      <c r="HPT805" s="110"/>
      <c r="HPU805" s="110"/>
      <c r="HPV805" s="110"/>
      <c r="HPW805" s="110"/>
      <c r="HPX805" s="110"/>
      <c r="HPY805" s="110"/>
      <c r="HPZ805" s="110"/>
      <c r="HQA805" s="110"/>
      <c r="HQB805" s="110"/>
      <c r="HQC805" s="110"/>
      <c r="HQD805" s="110"/>
      <c r="HQE805" s="110"/>
      <c r="HQF805" s="110"/>
      <c r="HQG805" s="110"/>
      <c r="HQH805" s="110"/>
      <c r="HQI805" s="110"/>
      <c r="HQJ805" s="110"/>
      <c r="HQK805" s="110"/>
      <c r="HQL805" s="110"/>
      <c r="HQM805" s="110"/>
      <c r="HQN805" s="110"/>
      <c r="HQO805" s="110"/>
      <c r="HQP805" s="110"/>
      <c r="HQQ805" s="110"/>
      <c r="HQR805" s="110"/>
      <c r="HQS805" s="110"/>
      <c r="HQT805" s="110"/>
      <c r="HQU805" s="110"/>
      <c r="HQV805" s="110"/>
      <c r="HQW805" s="110"/>
      <c r="HQX805" s="110"/>
      <c r="HQY805" s="110"/>
      <c r="HQZ805" s="110"/>
      <c r="HRA805" s="110"/>
      <c r="HRB805" s="110"/>
      <c r="HRC805" s="110"/>
      <c r="HRD805" s="110"/>
      <c r="HRE805" s="110"/>
      <c r="HRF805" s="110"/>
      <c r="HRG805" s="110"/>
      <c r="HRH805" s="110"/>
      <c r="HRI805" s="110"/>
      <c r="HRJ805" s="110"/>
      <c r="HRK805" s="110"/>
      <c r="HRL805" s="110"/>
      <c r="HRM805" s="110"/>
      <c r="HRN805" s="110"/>
      <c r="HRO805" s="110"/>
      <c r="HRP805" s="110"/>
      <c r="HRQ805" s="110"/>
      <c r="HRR805" s="110"/>
      <c r="HRS805" s="110"/>
      <c r="HRT805" s="110"/>
      <c r="HRU805" s="110"/>
      <c r="HRV805" s="110"/>
      <c r="HRW805" s="110"/>
      <c r="HRX805" s="110"/>
      <c r="HRY805" s="110"/>
      <c r="HRZ805" s="110"/>
      <c r="HSA805" s="110"/>
      <c r="HSB805" s="110"/>
      <c r="HSC805" s="110"/>
      <c r="HSD805" s="110"/>
      <c r="HSE805" s="110"/>
      <c r="HSF805" s="110"/>
      <c r="HSG805" s="110"/>
      <c r="HSH805" s="110"/>
      <c r="HSI805" s="110"/>
      <c r="HSJ805" s="110"/>
      <c r="HSK805" s="110"/>
      <c r="HSL805" s="110"/>
      <c r="HSM805" s="110"/>
      <c r="HSN805" s="110"/>
      <c r="HSO805" s="110"/>
      <c r="HSP805" s="110"/>
      <c r="HSQ805" s="110"/>
      <c r="HSR805" s="110"/>
      <c r="HSS805" s="110"/>
      <c r="HST805" s="110"/>
      <c r="HSU805" s="110"/>
      <c r="HSV805" s="110"/>
      <c r="HSW805" s="110"/>
      <c r="HSX805" s="110"/>
      <c r="HSY805" s="110"/>
      <c r="HSZ805" s="110"/>
      <c r="HTA805" s="110"/>
      <c r="HTB805" s="110"/>
      <c r="HTC805" s="110"/>
      <c r="HTD805" s="110"/>
      <c r="HTE805" s="110"/>
      <c r="HTF805" s="110"/>
      <c r="HTG805" s="110"/>
      <c r="HTH805" s="110"/>
      <c r="HTI805" s="110"/>
      <c r="HTJ805" s="110"/>
      <c r="HTK805" s="110"/>
      <c r="HTL805" s="110"/>
      <c r="HTM805" s="110"/>
      <c r="HTN805" s="110"/>
      <c r="HTO805" s="110"/>
      <c r="HTP805" s="110"/>
      <c r="HTQ805" s="110"/>
      <c r="HTR805" s="110"/>
      <c r="HTS805" s="110"/>
      <c r="HTT805" s="110"/>
      <c r="HTU805" s="110"/>
      <c r="HTV805" s="110"/>
      <c r="HTW805" s="110"/>
      <c r="HTX805" s="110"/>
      <c r="HTY805" s="110"/>
      <c r="HTZ805" s="110"/>
      <c r="HUA805" s="110"/>
      <c r="HUB805" s="110"/>
      <c r="HUC805" s="110"/>
      <c r="HUD805" s="110"/>
      <c r="HUE805" s="110"/>
      <c r="HUF805" s="110"/>
      <c r="HUG805" s="110"/>
      <c r="HUH805" s="110"/>
      <c r="HUI805" s="110"/>
      <c r="HUJ805" s="110"/>
      <c r="HUK805" s="110"/>
      <c r="HUL805" s="110"/>
      <c r="HUM805" s="110"/>
      <c r="HUN805" s="110"/>
      <c r="HUO805" s="110"/>
      <c r="HUP805" s="110"/>
      <c r="HUQ805" s="110"/>
      <c r="HUR805" s="110"/>
      <c r="HUS805" s="110"/>
      <c r="HUT805" s="110"/>
      <c r="HUU805" s="110"/>
      <c r="HUV805" s="110"/>
      <c r="HUW805" s="110"/>
      <c r="HUX805" s="110"/>
      <c r="HUY805" s="110"/>
      <c r="HUZ805" s="110"/>
      <c r="HVA805" s="110"/>
      <c r="HVB805" s="110"/>
      <c r="HVC805" s="110"/>
      <c r="HVD805" s="110"/>
      <c r="HVE805" s="110"/>
      <c r="HVF805" s="110"/>
      <c r="HVG805" s="110"/>
      <c r="HVH805" s="110"/>
      <c r="HVI805" s="110"/>
      <c r="HVJ805" s="110"/>
      <c r="HVK805" s="110"/>
      <c r="HVL805" s="110"/>
      <c r="HVM805" s="110"/>
      <c r="HVN805" s="110"/>
      <c r="HVO805" s="110"/>
      <c r="HVP805" s="110"/>
      <c r="HVQ805" s="110"/>
      <c r="HVR805" s="110"/>
      <c r="HVS805" s="110"/>
      <c r="HVT805" s="110"/>
      <c r="HVU805" s="110"/>
      <c r="HVV805" s="110"/>
      <c r="HVW805" s="110"/>
      <c r="HVX805" s="110"/>
      <c r="HVY805" s="110"/>
      <c r="HVZ805" s="110"/>
      <c r="HWA805" s="110"/>
      <c r="HWB805" s="110"/>
      <c r="HWC805" s="110"/>
      <c r="HWD805" s="110"/>
      <c r="HWE805" s="110"/>
      <c r="HWF805" s="110"/>
      <c r="HWG805" s="110"/>
      <c r="HWH805" s="110"/>
      <c r="HWI805" s="110"/>
      <c r="HWJ805" s="110"/>
      <c r="HWK805" s="110"/>
      <c r="HWL805" s="110"/>
      <c r="HWM805" s="110"/>
      <c r="HWN805" s="110"/>
      <c r="HWO805" s="110"/>
      <c r="HWP805" s="110"/>
      <c r="HWQ805" s="110"/>
      <c r="HWR805" s="110"/>
      <c r="HWS805" s="110"/>
      <c r="HWT805" s="110"/>
      <c r="HWU805" s="110"/>
      <c r="HWV805" s="110"/>
      <c r="HWW805" s="110"/>
      <c r="HWX805" s="110"/>
      <c r="HWY805" s="110"/>
      <c r="HWZ805" s="110"/>
      <c r="HXA805" s="110"/>
      <c r="HXB805" s="110"/>
      <c r="HXC805" s="110"/>
      <c r="HXD805" s="110"/>
      <c r="HXE805" s="110"/>
      <c r="HXF805" s="110"/>
      <c r="HXG805" s="110"/>
      <c r="HXH805" s="110"/>
      <c r="HXI805" s="110"/>
      <c r="HXJ805" s="110"/>
      <c r="HXK805" s="110"/>
      <c r="HXL805" s="110"/>
      <c r="HXM805" s="110"/>
      <c r="HXN805" s="110"/>
      <c r="HXO805" s="110"/>
      <c r="HXP805" s="110"/>
      <c r="HXQ805" s="110"/>
      <c r="HXR805" s="110"/>
      <c r="HXS805" s="110"/>
      <c r="HXT805" s="110"/>
      <c r="HXU805" s="110"/>
      <c r="HXV805" s="110"/>
      <c r="HXW805" s="110"/>
      <c r="HXX805" s="110"/>
      <c r="HXY805" s="110"/>
      <c r="HXZ805" s="110"/>
      <c r="HYA805" s="110"/>
      <c r="HYB805" s="110"/>
      <c r="HYC805" s="110"/>
      <c r="HYD805" s="110"/>
      <c r="HYE805" s="110"/>
      <c r="HYF805" s="110"/>
      <c r="HYG805" s="110"/>
      <c r="HYH805" s="110"/>
      <c r="HYI805" s="110"/>
      <c r="HYJ805" s="110"/>
      <c r="HYK805" s="110"/>
      <c r="HYL805" s="110"/>
      <c r="HYM805" s="110"/>
      <c r="HYN805" s="110"/>
      <c r="HYO805" s="110"/>
      <c r="HYP805" s="110"/>
      <c r="HYQ805" s="110"/>
      <c r="HYR805" s="110"/>
      <c r="HYS805" s="110"/>
      <c r="HYT805" s="110"/>
      <c r="HYU805" s="110"/>
      <c r="HYV805" s="110"/>
      <c r="HYW805" s="110"/>
      <c r="HYX805" s="110"/>
      <c r="HYY805" s="110"/>
      <c r="HYZ805" s="110"/>
      <c r="HZA805" s="110"/>
      <c r="HZB805" s="110"/>
      <c r="HZC805" s="110"/>
      <c r="HZD805" s="110"/>
      <c r="HZE805" s="110"/>
      <c r="HZF805" s="110"/>
      <c r="HZG805" s="110"/>
      <c r="HZH805" s="110"/>
      <c r="HZI805" s="110"/>
      <c r="HZJ805" s="110"/>
      <c r="HZK805" s="110"/>
      <c r="HZL805" s="110"/>
      <c r="HZM805" s="110"/>
      <c r="HZN805" s="110"/>
      <c r="HZO805" s="110"/>
      <c r="HZP805" s="110"/>
      <c r="HZQ805" s="110"/>
      <c r="HZR805" s="110"/>
      <c r="HZS805" s="110"/>
      <c r="HZT805" s="110"/>
      <c r="HZU805" s="110"/>
      <c r="HZV805" s="110"/>
      <c r="HZW805" s="110"/>
      <c r="HZX805" s="110"/>
      <c r="HZY805" s="110"/>
      <c r="HZZ805" s="110"/>
      <c r="IAA805" s="110"/>
      <c r="IAB805" s="110"/>
      <c r="IAC805" s="110"/>
      <c r="IAD805" s="110"/>
      <c r="IAE805" s="110"/>
      <c r="IAF805" s="110"/>
      <c r="IAG805" s="110"/>
      <c r="IAH805" s="110"/>
      <c r="IAI805" s="110"/>
      <c r="IAJ805" s="110"/>
      <c r="IAK805" s="110"/>
      <c r="IAL805" s="110"/>
      <c r="IAM805" s="110"/>
      <c r="IAN805" s="110"/>
      <c r="IAO805" s="110"/>
      <c r="IAP805" s="110"/>
      <c r="IAQ805" s="110"/>
      <c r="IAR805" s="110"/>
      <c r="IAS805" s="110"/>
      <c r="IAT805" s="110"/>
      <c r="IAU805" s="110"/>
      <c r="IAV805" s="110"/>
      <c r="IAW805" s="110"/>
      <c r="IAX805" s="110"/>
      <c r="IAY805" s="110"/>
      <c r="IAZ805" s="110"/>
      <c r="IBA805" s="110"/>
      <c r="IBB805" s="110"/>
      <c r="IBC805" s="110"/>
      <c r="IBD805" s="110"/>
      <c r="IBE805" s="110"/>
      <c r="IBF805" s="110"/>
      <c r="IBG805" s="110"/>
      <c r="IBH805" s="110"/>
      <c r="IBI805" s="110"/>
      <c r="IBJ805" s="110"/>
      <c r="IBK805" s="110"/>
      <c r="IBL805" s="110"/>
      <c r="IBM805" s="110"/>
      <c r="IBN805" s="110"/>
      <c r="IBO805" s="110"/>
      <c r="IBP805" s="110"/>
      <c r="IBQ805" s="110"/>
      <c r="IBR805" s="110"/>
      <c r="IBS805" s="110"/>
      <c r="IBT805" s="110"/>
      <c r="IBU805" s="110"/>
      <c r="IBV805" s="110"/>
      <c r="IBW805" s="110"/>
      <c r="IBX805" s="110"/>
      <c r="IBY805" s="110"/>
      <c r="IBZ805" s="110"/>
      <c r="ICA805" s="110"/>
      <c r="ICB805" s="110"/>
      <c r="ICC805" s="110"/>
      <c r="ICD805" s="110"/>
      <c r="ICE805" s="110"/>
      <c r="ICF805" s="110"/>
      <c r="ICG805" s="110"/>
      <c r="ICH805" s="110"/>
      <c r="ICI805" s="110"/>
      <c r="ICJ805" s="110"/>
      <c r="ICK805" s="110"/>
      <c r="ICL805" s="110"/>
      <c r="ICM805" s="110"/>
      <c r="ICN805" s="110"/>
      <c r="ICO805" s="110"/>
      <c r="ICP805" s="110"/>
      <c r="ICQ805" s="110"/>
      <c r="ICR805" s="110"/>
      <c r="ICS805" s="110"/>
      <c r="ICT805" s="110"/>
      <c r="ICU805" s="110"/>
      <c r="ICV805" s="110"/>
      <c r="ICW805" s="110"/>
      <c r="ICX805" s="110"/>
      <c r="ICY805" s="110"/>
      <c r="ICZ805" s="110"/>
      <c r="IDA805" s="110"/>
      <c r="IDB805" s="110"/>
      <c r="IDC805" s="110"/>
      <c r="IDD805" s="110"/>
      <c r="IDE805" s="110"/>
      <c r="IDF805" s="110"/>
      <c r="IDG805" s="110"/>
      <c r="IDH805" s="110"/>
      <c r="IDI805" s="110"/>
      <c r="IDJ805" s="110"/>
      <c r="IDK805" s="110"/>
      <c r="IDL805" s="110"/>
      <c r="IDM805" s="110"/>
      <c r="IDN805" s="110"/>
      <c r="IDO805" s="110"/>
      <c r="IDP805" s="110"/>
      <c r="IDQ805" s="110"/>
      <c r="IDR805" s="110"/>
      <c r="IDS805" s="110"/>
      <c r="IDT805" s="110"/>
      <c r="IDU805" s="110"/>
      <c r="IDV805" s="110"/>
      <c r="IDW805" s="110"/>
      <c r="IDX805" s="110"/>
      <c r="IDY805" s="110"/>
      <c r="IDZ805" s="110"/>
      <c r="IEA805" s="110"/>
      <c r="IEB805" s="110"/>
      <c r="IEC805" s="110"/>
      <c r="IED805" s="110"/>
      <c r="IEE805" s="110"/>
      <c r="IEF805" s="110"/>
      <c r="IEG805" s="110"/>
      <c r="IEH805" s="110"/>
      <c r="IEI805" s="110"/>
      <c r="IEJ805" s="110"/>
      <c r="IEK805" s="110"/>
      <c r="IEL805" s="110"/>
      <c r="IEM805" s="110"/>
      <c r="IEN805" s="110"/>
      <c r="IEO805" s="110"/>
      <c r="IEP805" s="110"/>
      <c r="IEQ805" s="110"/>
      <c r="IER805" s="110"/>
      <c r="IES805" s="110"/>
      <c r="IET805" s="110"/>
      <c r="IEU805" s="110"/>
      <c r="IEV805" s="110"/>
      <c r="IEW805" s="110"/>
      <c r="IEX805" s="110"/>
      <c r="IEY805" s="110"/>
      <c r="IEZ805" s="110"/>
      <c r="IFA805" s="110"/>
      <c r="IFB805" s="110"/>
      <c r="IFC805" s="110"/>
      <c r="IFD805" s="110"/>
      <c r="IFE805" s="110"/>
      <c r="IFF805" s="110"/>
      <c r="IFG805" s="110"/>
      <c r="IFH805" s="110"/>
      <c r="IFI805" s="110"/>
      <c r="IFJ805" s="110"/>
      <c r="IFK805" s="110"/>
      <c r="IFL805" s="110"/>
      <c r="IFM805" s="110"/>
      <c r="IFN805" s="110"/>
      <c r="IFO805" s="110"/>
      <c r="IFP805" s="110"/>
      <c r="IFQ805" s="110"/>
      <c r="IFR805" s="110"/>
      <c r="IFS805" s="110"/>
      <c r="IFT805" s="110"/>
      <c r="IFU805" s="110"/>
      <c r="IFV805" s="110"/>
      <c r="IFW805" s="110"/>
      <c r="IFX805" s="110"/>
      <c r="IFY805" s="110"/>
      <c r="IFZ805" s="110"/>
      <c r="IGA805" s="110"/>
      <c r="IGB805" s="110"/>
      <c r="IGC805" s="110"/>
      <c r="IGD805" s="110"/>
      <c r="IGE805" s="110"/>
      <c r="IGF805" s="110"/>
      <c r="IGG805" s="110"/>
      <c r="IGH805" s="110"/>
      <c r="IGI805" s="110"/>
      <c r="IGJ805" s="110"/>
      <c r="IGK805" s="110"/>
      <c r="IGL805" s="110"/>
      <c r="IGM805" s="110"/>
      <c r="IGN805" s="110"/>
      <c r="IGO805" s="110"/>
      <c r="IGP805" s="110"/>
      <c r="IGQ805" s="110"/>
      <c r="IGR805" s="110"/>
      <c r="IGS805" s="110"/>
      <c r="IGT805" s="110"/>
      <c r="IGU805" s="110"/>
      <c r="IGV805" s="110"/>
      <c r="IGW805" s="110"/>
      <c r="IGX805" s="110"/>
      <c r="IGY805" s="110"/>
      <c r="IGZ805" s="110"/>
      <c r="IHA805" s="110"/>
      <c r="IHB805" s="110"/>
      <c r="IHC805" s="110"/>
      <c r="IHD805" s="110"/>
      <c r="IHE805" s="110"/>
      <c r="IHF805" s="110"/>
      <c r="IHG805" s="110"/>
      <c r="IHH805" s="110"/>
      <c r="IHI805" s="110"/>
      <c r="IHJ805" s="110"/>
      <c r="IHK805" s="110"/>
      <c r="IHL805" s="110"/>
      <c r="IHM805" s="110"/>
      <c r="IHN805" s="110"/>
      <c r="IHO805" s="110"/>
      <c r="IHP805" s="110"/>
      <c r="IHQ805" s="110"/>
      <c r="IHR805" s="110"/>
      <c r="IHS805" s="110"/>
      <c r="IHT805" s="110"/>
      <c r="IHU805" s="110"/>
      <c r="IHV805" s="110"/>
      <c r="IHW805" s="110"/>
      <c r="IHX805" s="110"/>
      <c r="IHY805" s="110"/>
      <c r="IHZ805" s="110"/>
      <c r="IIA805" s="110"/>
      <c r="IIB805" s="110"/>
      <c r="IIC805" s="110"/>
      <c r="IID805" s="110"/>
      <c r="IIE805" s="110"/>
      <c r="IIF805" s="110"/>
      <c r="IIG805" s="110"/>
      <c r="IIH805" s="110"/>
      <c r="III805" s="110"/>
      <c r="IIJ805" s="110"/>
      <c r="IIK805" s="110"/>
      <c r="IIL805" s="110"/>
      <c r="IIM805" s="110"/>
      <c r="IIN805" s="110"/>
      <c r="IIO805" s="110"/>
      <c r="IIP805" s="110"/>
      <c r="IIQ805" s="110"/>
      <c r="IIR805" s="110"/>
      <c r="IIS805" s="110"/>
      <c r="IIT805" s="110"/>
      <c r="IIU805" s="110"/>
      <c r="IIV805" s="110"/>
      <c r="IIW805" s="110"/>
      <c r="IIX805" s="110"/>
      <c r="IIY805" s="110"/>
      <c r="IIZ805" s="110"/>
      <c r="IJA805" s="110"/>
      <c r="IJB805" s="110"/>
      <c r="IJC805" s="110"/>
      <c r="IJD805" s="110"/>
      <c r="IJE805" s="110"/>
      <c r="IJF805" s="110"/>
      <c r="IJG805" s="110"/>
      <c r="IJH805" s="110"/>
      <c r="IJI805" s="110"/>
      <c r="IJJ805" s="110"/>
      <c r="IJK805" s="110"/>
      <c r="IJL805" s="110"/>
      <c r="IJM805" s="110"/>
      <c r="IJN805" s="110"/>
      <c r="IJO805" s="110"/>
      <c r="IJP805" s="110"/>
      <c r="IJQ805" s="110"/>
      <c r="IJR805" s="110"/>
      <c r="IJS805" s="110"/>
      <c r="IJT805" s="110"/>
      <c r="IJU805" s="110"/>
      <c r="IJV805" s="110"/>
      <c r="IJW805" s="110"/>
      <c r="IJX805" s="110"/>
      <c r="IJY805" s="110"/>
      <c r="IJZ805" s="110"/>
      <c r="IKA805" s="110"/>
      <c r="IKB805" s="110"/>
      <c r="IKC805" s="110"/>
      <c r="IKD805" s="110"/>
      <c r="IKE805" s="110"/>
      <c r="IKF805" s="110"/>
      <c r="IKG805" s="110"/>
      <c r="IKH805" s="110"/>
      <c r="IKI805" s="110"/>
      <c r="IKJ805" s="110"/>
      <c r="IKK805" s="110"/>
      <c r="IKL805" s="110"/>
      <c r="IKM805" s="110"/>
      <c r="IKN805" s="110"/>
      <c r="IKO805" s="110"/>
      <c r="IKP805" s="110"/>
      <c r="IKQ805" s="110"/>
      <c r="IKR805" s="110"/>
      <c r="IKS805" s="110"/>
      <c r="IKT805" s="110"/>
      <c r="IKU805" s="110"/>
      <c r="IKV805" s="110"/>
      <c r="IKW805" s="110"/>
      <c r="IKX805" s="110"/>
      <c r="IKY805" s="110"/>
      <c r="IKZ805" s="110"/>
      <c r="ILA805" s="110"/>
      <c r="ILB805" s="110"/>
      <c r="ILC805" s="110"/>
      <c r="ILD805" s="110"/>
      <c r="ILE805" s="110"/>
      <c r="ILF805" s="110"/>
      <c r="ILG805" s="110"/>
      <c r="ILH805" s="110"/>
      <c r="ILI805" s="110"/>
      <c r="ILJ805" s="110"/>
      <c r="ILK805" s="110"/>
      <c r="ILL805" s="110"/>
      <c r="ILM805" s="110"/>
      <c r="ILN805" s="110"/>
      <c r="ILO805" s="110"/>
      <c r="ILP805" s="110"/>
      <c r="ILQ805" s="110"/>
      <c r="ILR805" s="110"/>
      <c r="ILS805" s="110"/>
      <c r="ILT805" s="110"/>
      <c r="ILU805" s="110"/>
      <c r="ILV805" s="110"/>
      <c r="ILW805" s="110"/>
      <c r="ILX805" s="110"/>
      <c r="ILY805" s="110"/>
      <c r="ILZ805" s="110"/>
      <c r="IMA805" s="110"/>
      <c r="IMB805" s="110"/>
      <c r="IMC805" s="110"/>
      <c r="IMD805" s="110"/>
      <c r="IME805" s="110"/>
      <c r="IMF805" s="110"/>
      <c r="IMG805" s="110"/>
      <c r="IMH805" s="110"/>
      <c r="IMI805" s="110"/>
      <c r="IMJ805" s="110"/>
      <c r="IMK805" s="110"/>
      <c r="IML805" s="110"/>
      <c r="IMM805" s="110"/>
      <c r="IMN805" s="110"/>
      <c r="IMO805" s="110"/>
      <c r="IMP805" s="110"/>
      <c r="IMQ805" s="110"/>
      <c r="IMR805" s="110"/>
      <c r="IMS805" s="110"/>
      <c r="IMT805" s="110"/>
      <c r="IMU805" s="110"/>
      <c r="IMV805" s="110"/>
      <c r="IMW805" s="110"/>
      <c r="IMX805" s="110"/>
      <c r="IMY805" s="110"/>
      <c r="IMZ805" s="110"/>
      <c r="INA805" s="110"/>
      <c r="INB805" s="110"/>
      <c r="INC805" s="110"/>
      <c r="IND805" s="110"/>
      <c r="INE805" s="110"/>
      <c r="INF805" s="110"/>
      <c r="ING805" s="110"/>
      <c r="INH805" s="110"/>
      <c r="INI805" s="110"/>
      <c r="INJ805" s="110"/>
      <c r="INK805" s="110"/>
      <c r="INL805" s="110"/>
      <c r="INM805" s="110"/>
      <c r="INN805" s="110"/>
      <c r="INO805" s="110"/>
      <c r="INP805" s="110"/>
      <c r="INQ805" s="110"/>
      <c r="INR805" s="110"/>
      <c r="INS805" s="110"/>
      <c r="INT805" s="110"/>
      <c r="INU805" s="110"/>
      <c r="INV805" s="110"/>
      <c r="INW805" s="110"/>
      <c r="INX805" s="110"/>
      <c r="INY805" s="110"/>
      <c r="INZ805" s="110"/>
      <c r="IOA805" s="110"/>
      <c r="IOB805" s="110"/>
      <c r="IOC805" s="110"/>
      <c r="IOD805" s="110"/>
      <c r="IOE805" s="110"/>
      <c r="IOF805" s="110"/>
      <c r="IOG805" s="110"/>
      <c r="IOH805" s="110"/>
      <c r="IOI805" s="110"/>
      <c r="IOJ805" s="110"/>
      <c r="IOK805" s="110"/>
      <c r="IOL805" s="110"/>
      <c r="IOM805" s="110"/>
      <c r="ION805" s="110"/>
      <c r="IOO805" s="110"/>
      <c r="IOP805" s="110"/>
      <c r="IOQ805" s="110"/>
      <c r="IOR805" s="110"/>
      <c r="IOS805" s="110"/>
      <c r="IOT805" s="110"/>
      <c r="IOU805" s="110"/>
      <c r="IOV805" s="110"/>
      <c r="IOW805" s="110"/>
      <c r="IOX805" s="110"/>
      <c r="IOY805" s="110"/>
      <c r="IOZ805" s="110"/>
      <c r="IPA805" s="110"/>
      <c r="IPB805" s="110"/>
      <c r="IPC805" s="110"/>
      <c r="IPD805" s="110"/>
      <c r="IPE805" s="110"/>
      <c r="IPF805" s="110"/>
      <c r="IPG805" s="110"/>
      <c r="IPH805" s="110"/>
      <c r="IPI805" s="110"/>
      <c r="IPJ805" s="110"/>
      <c r="IPK805" s="110"/>
      <c r="IPL805" s="110"/>
      <c r="IPM805" s="110"/>
      <c r="IPN805" s="110"/>
      <c r="IPO805" s="110"/>
      <c r="IPP805" s="110"/>
      <c r="IPQ805" s="110"/>
      <c r="IPR805" s="110"/>
      <c r="IPS805" s="110"/>
      <c r="IPT805" s="110"/>
      <c r="IPU805" s="110"/>
      <c r="IPV805" s="110"/>
      <c r="IPW805" s="110"/>
      <c r="IPX805" s="110"/>
      <c r="IPY805" s="110"/>
      <c r="IPZ805" s="110"/>
      <c r="IQA805" s="110"/>
      <c r="IQB805" s="110"/>
      <c r="IQC805" s="110"/>
      <c r="IQD805" s="110"/>
      <c r="IQE805" s="110"/>
      <c r="IQF805" s="110"/>
      <c r="IQG805" s="110"/>
      <c r="IQH805" s="110"/>
      <c r="IQI805" s="110"/>
      <c r="IQJ805" s="110"/>
      <c r="IQK805" s="110"/>
      <c r="IQL805" s="110"/>
      <c r="IQM805" s="110"/>
      <c r="IQN805" s="110"/>
      <c r="IQO805" s="110"/>
      <c r="IQP805" s="110"/>
      <c r="IQQ805" s="110"/>
      <c r="IQR805" s="110"/>
      <c r="IQS805" s="110"/>
      <c r="IQT805" s="110"/>
      <c r="IQU805" s="110"/>
      <c r="IQV805" s="110"/>
      <c r="IQW805" s="110"/>
      <c r="IQX805" s="110"/>
      <c r="IQY805" s="110"/>
      <c r="IQZ805" s="110"/>
      <c r="IRA805" s="110"/>
      <c r="IRB805" s="110"/>
      <c r="IRC805" s="110"/>
      <c r="IRD805" s="110"/>
      <c r="IRE805" s="110"/>
      <c r="IRF805" s="110"/>
      <c r="IRG805" s="110"/>
      <c r="IRH805" s="110"/>
      <c r="IRI805" s="110"/>
      <c r="IRJ805" s="110"/>
      <c r="IRK805" s="110"/>
      <c r="IRL805" s="110"/>
      <c r="IRM805" s="110"/>
      <c r="IRN805" s="110"/>
      <c r="IRO805" s="110"/>
      <c r="IRP805" s="110"/>
      <c r="IRQ805" s="110"/>
      <c r="IRR805" s="110"/>
      <c r="IRS805" s="110"/>
      <c r="IRT805" s="110"/>
      <c r="IRU805" s="110"/>
      <c r="IRV805" s="110"/>
      <c r="IRW805" s="110"/>
      <c r="IRX805" s="110"/>
      <c r="IRY805" s="110"/>
      <c r="IRZ805" s="110"/>
      <c r="ISA805" s="110"/>
      <c r="ISB805" s="110"/>
      <c r="ISC805" s="110"/>
      <c r="ISD805" s="110"/>
      <c r="ISE805" s="110"/>
      <c r="ISF805" s="110"/>
      <c r="ISG805" s="110"/>
      <c r="ISH805" s="110"/>
      <c r="ISI805" s="110"/>
      <c r="ISJ805" s="110"/>
      <c r="ISK805" s="110"/>
      <c r="ISL805" s="110"/>
      <c r="ISM805" s="110"/>
      <c r="ISN805" s="110"/>
      <c r="ISO805" s="110"/>
      <c r="ISP805" s="110"/>
      <c r="ISQ805" s="110"/>
      <c r="ISR805" s="110"/>
      <c r="ISS805" s="110"/>
      <c r="IST805" s="110"/>
      <c r="ISU805" s="110"/>
      <c r="ISV805" s="110"/>
      <c r="ISW805" s="110"/>
      <c r="ISX805" s="110"/>
      <c r="ISY805" s="110"/>
      <c r="ISZ805" s="110"/>
      <c r="ITA805" s="110"/>
      <c r="ITB805" s="110"/>
      <c r="ITC805" s="110"/>
      <c r="ITD805" s="110"/>
      <c r="ITE805" s="110"/>
      <c r="ITF805" s="110"/>
      <c r="ITG805" s="110"/>
      <c r="ITH805" s="110"/>
      <c r="ITI805" s="110"/>
      <c r="ITJ805" s="110"/>
      <c r="ITK805" s="110"/>
      <c r="ITL805" s="110"/>
      <c r="ITM805" s="110"/>
      <c r="ITN805" s="110"/>
      <c r="ITO805" s="110"/>
      <c r="ITP805" s="110"/>
      <c r="ITQ805" s="110"/>
      <c r="ITR805" s="110"/>
      <c r="ITS805" s="110"/>
      <c r="ITT805" s="110"/>
      <c r="ITU805" s="110"/>
      <c r="ITV805" s="110"/>
      <c r="ITW805" s="110"/>
      <c r="ITX805" s="110"/>
      <c r="ITY805" s="110"/>
      <c r="ITZ805" s="110"/>
      <c r="IUA805" s="110"/>
      <c r="IUB805" s="110"/>
      <c r="IUC805" s="110"/>
      <c r="IUD805" s="110"/>
      <c r="IUE805" s="110"/>
      <c r="IUF805" s="110"/>
      <c r="IUG805" s="110"/>
      <c r="IUH805" s="110"/>
      <c r="IUI805" s="110"/>
      <c r="IUJ805" s="110"/>
      <c r="IUK805" s="110"/>
      <c r="IUL805" s="110"/>
      <c r="IUM805" s="110"/>
      <c r="IUN805" s="110"/>
      <c r="IUO805" s="110"/>
      <c r="IUP805" s="110"/>
      <c r="IUQ805" s="110"/>
      <c r="IUR805" s="110"/>
      <c r="IUS805" s="110"/>
      <c r="IUT805" s="110"/>
      <c r="IUU805" s="110"/>
      <c r="IUV805" s="110"/>
      <c r="IUW805" s="110"/>
      <c r="IUX805" s="110"/>
      <c r="IUY805" s="110"/>
      <c r="IUZ805" s="110"/>
      <c r="IVA805" s="110"/>
      <c r="IVB805" s="110"/>
      <c r="IVC805" s="110"/>
      <c r="IVD805" s="110"/>
      <c r="IVE805" s="110"/>
      <c r="IVF805" s="110"/>
      <c r="IVG805" s="110"/>
      <c r="IVH805" s="110"/>
      <c r="IVI805" s="110"/>
      <c r="IVJ805" s="110"/>
      <c r="IVK805" s="110"/>
      <c r="IVL805" s="110"/>
      <c r="IVM805" s="110"/>
      <c r="IVN805" s="110"/>
      <c r="IVO805" s="110"/>
      <c r="IVP805" s="110"/>
      <c r="IVQ805" s="110"/>
      <c r="IVR805" s="110"/>
      <c r="IVS805" s="110"/>
      <c r="IVT805" s="110"/>
      <c r="IVU805" s="110"/>
      <c r="IVV805" s="110"/>
      <c r="IVW805" s="110"/>
      <c r="IVX805" s="110"/>
      <c r="IVY805" s="110"/>
      <c r="IVZ805" s="110"/>
      <c r="IWA805" s="110"/>
      <c r="IWB805" s="110"/>
      <c r="IWC805" s="110"/>
      <c r="IWD805" s="110"/>
      <c r="IWE805" s="110"/>
      <c r="IWF805" s="110"/>
      <c r="IWG805" s="110"/>
      <c r="IWH805" s="110"/>
      <c r="IWI805" s="110"/>
      <c r="IWJ805" s="110"/>
      <c r="IWK805" s="110"/>
      <c r="IWL805" s="110"/>
      <c r="IWM805" s="110"/>
      <c r="IWN805" s="110"/>
      <c r="IWO805" s="110"/>
      <c r="IWP805" s="110"/>
      <c r="IWQ805" s="110"/>
      <c r="IWR805" s="110"/>
      <c r="IWS805" s="110"/>
      <c r="IWT805" s="110"/>
      <c r="IWU805" s="110"/>
      <c r="IWV805" s="110"/>
      <c r="IWW805" s="110"/>
      <c r="IWX805" s="110"/>
      <c r="IWY805" s="110"/>
      <c r="IWZ805" s="110"/>
      <c r="IXA805" s="110"/>
      <c r="IXB805" s="110"/>
      <c r="IXC805" s="110"/>
      <c r="IXD805" s="110"/>
      <c r="IXE805" s="110"/>
      <c r="IXF805" s="110"/>
      <c r="IXG805" s="110"/>
      <c r="IXH805" s="110"/>
      <c r="IXI805" s="110"/>
      <c r="IXJ805" s="110"/>
      <c r="IXK805" s="110"/>
      <c r="IXL805" s="110"/>
      <c r="IXM805" s="110"/>
      <c r="IXN805" s="110"/>
      <c r="IXO805" s="110"/>
      <c r="IXP805" s="110"/>
      <c r="IXQ805" s="110"/>
      <c r="IXR805" s="110"/>
      <c r="IXS805" s="110"/>
      <c r="IXT805" s="110"/>
      <c r="IXU805" s="110"/>
      <c r="IXV805" s="110"/>
      <c r="IXW805" s="110"/>
      <c r="IXX805" s="110"/>
      <c r="IXY805" s="110"/>
      <c r="IXZ805" s="110"/>
      <c r="IYA805" s="110"/>
      <c r="IYB805" s="110"/>
      <c r="IYC805" s="110"/>
      <c r="IYD805" s="110"/>
      <c r="IYE805" s="110"/>
      <c r="IYF805" s="110"/>
      <c r="IYG805" s="110"/>
      <c r="IYH805" s="110"/>
      <c r="IYI805" s="110"/>
      <c r="IYJ805" s="110"/>
      <c r="IYK805" s="110"/>
      <c r="IYL805" s="110"/>
      <c r="IYM805" s="110"/>
      <c r="IYN805" s="110"/>
      <c r="IYO805" s="110"/>
      <c r="IYP805" s="110"/>
      <c r="IYQ805" s="110"/>
      <c r="IYR805" s="110"/>
      <c r="IYS805" s="110"/>
      <c r="IYT805" s="110"/>
      <c r="IYU805" s="110"/>
      <c r="IYV805" s="110"/>
      <c r="IYW805" s="110"/>
      <c r="IYX805" s="110"/>
      <c r="IYY805" s="110"/>
      <c r="IYZ805" s="110"/>
      <c r="IZA805" s="110"/>
      <c r="IZB805" s="110"/>
      <c r="IZC805" s="110"/>
      <c r="IZD805" s="110"/>
      <c r="IZE805" s="110"/>
      <c r="IZF805" s="110"/>
      <c r="IZG805" s="110"/>
      <c r="IZH805" s="110"/>
      <c r="IZI805" s="110"/>
      <c r="IZJ805" s="110"/>
      <c r="IZK805" s="110"/>
      <c r="IZL805" s="110"/>
      <c r="IZM805" s="110"/>
      <c r="IZN805" s="110"/>
      <c r="IZO805" s="110"/>
      <c r="IZP805" s="110"/>
      <c r="IZQ805" s="110"/>
      <c r="IZR805" s="110"/>
      <c r="IZS805" s="110"/>
      <c r="IZT805" s="110"/>
      <c r="IZU805" s="110"/>
      <c r="IZV805" s="110"/>
      <c r="IZW805" s="110"/>
      <c r="IZX805" s="110"/>
      <c r="IZY805" s="110"/>
      <c r="IZZ805" s="110"/>
      <c r="JAA805" s="110"/>
      <c r="JAB805" s="110"/>
      <c r="JAC805" s="110"/>
      <c r="JAD805" s="110"/>
      <c r="JAE805" s="110"/>
      <c r="JAF805" s="110"/>
      <c r="JAG805" s="110"/>
      <c r="JAH805" s="110"/>
      <c r="JAI805" s="110"/>
      <c r="JAJ805" s="110"/>
      <c r="JAK805" s="110"/>
      <c r="JAL805" s="110"/>
      <c r="JAM805" s="110"/>
      <c r="JAN805" s="110"/>
      <c r="JAO805" s="110"/>
      <c r="JAP805" s="110"/>
      <c r="JAQ805" s="110"/>
      <c r="JAR805" s="110"/>
      <c r="JAS805" s="110"/>
      <c r="JAT805" s="110"/>
      <c r="JAU805" s="110"/>
      <c r="JAV805" s="110"/>
      <c r="JAW805" s="110"/>
      <c r="JAX805" s="110"/>
      <c r="JAY805" s="110"/>
      <c r="JAZ805" s="110"/>
      <c r="JBA805" s="110"/>
      <c r="JBB805" s="110"/>
      <c r="JBC805" s="110"/>
      <c r="JBD805" s="110"/>
      <c r="JBE805" s="110"/>
      <c r="JBF805" s="110"/>
      <c r="JBG805" s="110"/>
      <c r="JBH805" s="110"/>
      <c r="JBI805" s="110"/>
      <c r="JBJ805" s="110"/>
      <c r="JBK805" s="110"/>
      <c r="JBL805" s="110"/>
      <c r="JBM805" s="110"/>
      <c r="JBN805" s="110"/>
      <c r="JBO805" s="110"/>
      <c r="JBP805" s="110"/>
      <c r="JBQ805" s="110"/>
      <c r="JBR805" s="110"/>
      <c r="JBS805" s="110"/>
      <c r="JBT805" s="110"/>
      <c r="JBU805" s="110"/>
      <c r="JBV805" s="110"/>
      <c r="JBW805" s="110"/>
      <c r="JBX805" s="110"/>
      <c r="JBY805" s="110"/>
      <c r="JBZ805" s="110"/>
      <c r="JCA805" s="110"/>
      <c r="JCB805" s="110"/>
      <c r="JCC805" s="110"/>
      <c r="JCD805" s="110"/>
      <c r="JCE805" s="110"/>
      <c r="JCF805" s="110"/>
      <c r="JCG805" s="110"/>
      <c r="JCH805" s="110"/>
      <c r="JCI805" s="110"/>
      <c r="JCJ805" s="110"/>
      <c r="JCK805" s="110"/>
      <c r="JCL805" s="110"/>
      <c r="JCM805" s="110"/>
      <c r="JCN805" s="110"/>
      <c r="JCO805" s="110"/>
      <c r="JCP805" s="110"/>
      <c r="JCQ805" s="110"/>
      <c r="JCR805" s="110"/>
      <c r="JCS805" s="110"/>
      <c r="JCT805" s="110"/>
      <c r="JCU805" s="110"/>
      <c r="JCV805" s="110"/>
      <c r="JCW805" s="110"/>
      <c r="JCX805" s="110"/>
      <c r="JCY805" s="110"/>
      <c r="JCZ805" s="110"/>
      <c r="JDA805" s="110"/>
      <c r="JDB805" s="110"/>
      <c r="JDC805" s="110"/>
      <c r="JDD805" s="110"/>
      <c r="JDE805" s="110"/>
      <c r="JDF805" s="110"/>
      <c r="JDG805" s="110"/>
      <c r="JDH805" s="110"/>
      <c r="JDI805" s="110"/>
      <c r="JDJ805" s="110"/>
      <c r="JDK805" s="110"/>
      <c r="JDL805" s="110"/>
      <c r="JDM805" s="110"/>
      <c r="JDN805" s="110"/>
      <c r="JDO805" s="110"/>
      <c r="JDP805" s="110"/>
      <c r="JDQ805" s="110"/>
      <c r="JDR805" s="110"/>
      <c r="JDS805" s="110"/>
      <c r="JDT805" s="110"/>
      <c r="JDU805" s="110"/>
      <c r="JDV805" s="110"/>
      <c r="JDW805" s="110"/>
      <c r="JDX805" s="110"/>
      <c r="JDY805" s="110"/>
      <c r="JDZ805" s="110"/>
      <c r="JEA805" s="110"/>
      <c r="JEB805" s="110"/>
      <c r="JEC805" s="110"/>
      <c r="JED805" s="110"/>
      <c r="JEE805" s="110"/>
      <c r="JEF805" s="110"/>
      <c r="JEG805" s="110"/>
      <c r="JEH805" s="110"/>
      <c r="JEI805" s="110"/>
      <c r="JEJ805" s="110"/>
      <c r="JEK805" s="110"/>
      <c r="JEL805" s="110"/>
      <c r="JEM805" s="110"/>
      <c r="JEN805" s="110"/>
      <c r="JEO805" s="110"/>
      <c r="JEP805" s="110"/>
      <c r="JEQ805" s="110"/>
      <c r="JER805" s="110"/>
      <c r="JES805" s="110"/>
      <c r="JET805" s="110"/>
      <c r="JEU805" s="110"/>
      <c r="JEV805" s="110"/>
      <c r="JEW805" s="110"/>
      <c r="JEX805" s="110"/>
      <c r="JEY805" s="110"/>
      <c r="JEZ805" s="110"/>
      <c r="JFA805" s="110"/>
      <c r="JFB805" s="110"/>
      <c r="JFC805" s="110"/>
      <c r="JFD805" s="110"/>
      <c r="JFE805" s="110"/>
      <c r="JFF805" s="110"/>
      <c r="JFG805" s="110"/>
      <c r="JFH805" s="110"/>
      <c r="JFI805" s="110"/>
      <c r="JFJ805" s="110"/>
      <c r="JFK805" s="110"/>
      <c r="JFL805" s="110"/>
      <c r="JFM805" s="110"/>
      <c r="JFN805" s="110"/>
      <c r="JFO805" s="110"/>
      <c r="JFP805" s="110"/>
      <c r="JFQ805" s="110"/>
      <c r="JFR805" s="110"/>
      <c r="JFS805" s="110"/>
      <c r="JFT805" s="110"/>
      <c r="JFU805" s="110"/>
      <c r="JFV805" s="110"/>
      <c r="JFW805" s="110"/>
      <c r="JFX805" s="110"/>
      <c r="JFY805" s="110"/>
      <c r="JFZ805" s="110"/>
      <c r="JGA805" s="110"/>
      <c r="JGB805" s="110"/>
      <c r="JGC805" s="110"/>
      <c r="JGD805" s="110"/>
      <c r="JGE805" s="110"/>
      <c r="JGF805" s="110"/>
      <c r="JGG805" s="110"/>
      <c r="JGH805" s="110"/>
      <c r="JGI805" s="110"/>
      <c r="JGJ805" s="110"/>
      <c r="JGK805" s="110"/>
      <c r="JGL805" s="110"/>
      <c r="JGM805" s="110"/>
      <c r="JGN805" s="110"/>
      <c r="JGO805" s="110"/>
      <c r="JGP805" s="110"/>
      <c r="JGQ805" s="110"/>
      <c r="JGR805" s="110"/>
      <c r="JGS805" s="110"/>
      <c r="JGT805" s="110"/>
      <c r="JGU805" s="110"/>
      <c r="JGV805" s="110"/>
      <c r="JGW805" s="110"/>
      <c r="JGX805" s="110"/>
      <c r="JGY805" s="110"/>
      <c r="JGZ805" s="110"/>
      <c r="JHA805" s="110"/>
      <c r="JHB805" s="110"/>
      <c r="JHC805" s="110"/>
      <c r="JHD805" s="110"/>
      <c r="JHE805" s="110"/>
      <c r="JHF805" s="110"/>
      <c r="JHG805" s="110"/>
      <c r="JHH805" s="110"/>
      <c r="JHI805" s="110"/>
      <c r="JHJ805" s="110"/>
      <c r="JHK805" s="110"/>
      <c r="JHL805" s="110"/>
      <c r="JHM805" s="110"/>
      <c r="JHN805" s="110"/>
      <c r="JHO805" s="110"/>
      <c r="JHP805" s="110"/>
      <c r="JHQ805" s="110"/>
      <c r="JHR805" s="110"/>
      <c r="JHS805" s="110"/>
      <c r="JHT805" s="110"/>
      <c r="JHU805" s="110"/>
      <c r="JHV805" s="110"/>
      <c r="JHW805" s="110"/>
      <c r="JHX805" s="110"/>
      <c r="JHY805" s="110"/>
      <c r="JHZ805" s="110"/>
      <c r="JIA805" s="110"/>
      <c r="JIB805" s="110"/>
      <c r="JIC805" s="110"/>
      <c r="JID805" s="110"/>
      <c r="JIE805" s="110"/>
      <c r="JIF805" s="110"/>
      <c r="JIG805" s="110"/>
      <c r="JIH805" s="110"/>
      <c r="JII805" s="110"/>
      <c r="JIJ805" s="110"/>
      <c r="JIK805" s="110"/>
      <c r="JIL805" s="110"/>
      <c r="JIM805" s="110"/>
      <c r="JIN805" s="110"/>
      <c r="JIO805" s="110"/>
      <c r="JIP805" s="110"/>
      <c r="JIQ805" s="110"/>
      <c r="JIR805" s="110"/>
      <c r="JIS805" s="110"/>
      <c r="JIT805" s="110"/>
      <c r="JIU805" s="110"/>
      <c r="JIV805" s="110"/>
      <c r="JIW805" s="110"/>
      <c r="JIX805" s="110"/>
      <c r="JIY805" s="110"/>
      <c r="JIZ805" s="110"/>
      <c r="JJA805" s="110"/>
      <c r="JJB805" s="110"/>
      <c r="JJC805" s="110"/>
      <c r="JJD805" s="110"/>
      <c r="JJE805" s="110"/>
      <c r="JJF805" s="110"/>
      <c r="JJG805" s="110"/>
      <c r="JJH805" s="110"/>
      <c r="JJI805" s="110"/>
      <c r="JJJ805" s="110"/>
      <c r="JJK805" s="110"/>
      <c r="JJL805" s="110"/>
      <c r="JJM805" s="110"/>
      <c r="JJN805" s="110"/>
      <c r="JJO805" s="110"/>
      <c r="JJP805" s="110"/>
      <c r="JJQ805" s="110"/>
      <c r="JJR805" s="110"/>
      <c r="JJS805" s="110"/>
      <c r="JJT805" s="110"/>
      <c r="JJU805" s="110"/>
      <c r="JJV805" s="110"/>
      <c r="JJW805" s="110"/>
      <c r="JJX805" s="110"/>
      <c r="JJY805" s="110"/>
      <c r="JJZ805" s="110"/>
      <c r="JKA805" s="110"/>
      <c r="JKB805" s="110"/>
      <c r="JKC805" s="110"/>
      <c r="JKD805" s="110"/>
      <c r="JKE805" s="110"/>
      <c r="JKF805" s="110"/>
      <c r="JKG805" s="110"/>
      <c r="JKH805" s="110"/>
      <c r="JKI805" s="110"/>
      <c r="JKJ805" s="110"/>
      <c r="JKK805" s="110"/>
      <c r="JKL805" s="110"/>
      <c r="JKM805" s="110"/>
      <c r="JKN805" s="110"/>
      <c r="JKO805" s="110"/>
      <c r="JKP805" s="110"/>
      <c r="JKQ805" s="110"/>
      <c r="JKR805" s="110"/>
      <c r="JKS805" s="110"/>
      <c r="JKT805" s="110"/>
      <c r="JKU805" s="110"/>
      <c r="JKV805" s="110"/>
      <c r="JKW805" s="110"/>
      <c r="JKX805" s="110"/>
      <c r="JKY805" s="110"/>
      <c r="JKZ805" s="110"/>
      <c r="JLA805" s="110"/>
      <c r="JLB805" s="110"/>
      <c r="JLC805" s="110"/>
      <c r="JLD805" s="110"/>
      <c r="JLE805" s="110"/>
      <c r="JLF805" s="110"/>
      <c r="JLG805" s="110"/>
      <c r="JLH805" s="110"/>
      <c r="JLI805" s="110"/>
      <c r="JLJ805" s="110"/>
      <c r="JLK805" s="110"/>
      <c r="JLL805" s="110"/>
      <c r="JLM805" s="110"/>
      <c r="JLN805" s="110"/>
      <c r="JLO805" s="110"/>
      <c r="JLP805" s="110"/>
      <c r="JLQ805" s="110"/>
      <c r="JLR805" s="110"/>
      <c r="JLS805" s="110"/>
      <c r="JLT805" s="110"/>
      <c r="JLU805" s="110"/>
      <c r="JLV805" s="110"/>
      <c r="JLW805" s="110"/>
      <c r="JLX805" s="110"/>
      <c r="JLY805" s="110"/>
      <c r="JLZ805" s="110"/>
      <c r="JMA805" s="110"/>
      <c r="JMB805" s="110"/>
      <c r="JMC805" s="110"/>
      <c r="JMD805" s="110"/>
      <c r="JME805" s="110"/>
      <c r="JMF805" s="110"/>
      <c r="JMG805" s="110"/>
      <c r="JMH805" s="110"/>
      <c r="JMI805" s="110"/>
      <c r="JMJ805" s="110"/>
      <c r="JMK805" s="110"/>
      <c r="JML805" s="110"/>
      <c r="JMM805" s="110"/>
      <c r="JMN805" s="110"/>
      <c r="JMO805" s="110"/>
      <c r="JMP805" s="110"/>
      <c r="JMQ805" s="110"/>
      <c r="JMR805" s="110"/>
      <c r="JMS805" s="110"/>
      <c r="JMT805" s="110"/>
      <c r="JMU805" s="110"/>
      <c r="JMV805" s="110"/>
      <c r="JMW805" s="110"/>
      <c r="JMX805" s="110"/>
      <c r="JMY805" s="110"/>
      <c r="JMZ805" s="110"/>
      <c r="JNA805" s="110"/>
      <c r="JNB805" s="110"/>
      <c r="JNC805" s="110"/>
      <c r="JND805" s="110"/>
      <c r="JNE805" s="110"/>
      <c r="JNF805" s="110"/>
      <c r="JNG805" s="110"/>
      <c r="JNH805" s="110"/>
      <c r="JNI805" s="110"/>
      <c r="JNJ805" s="110"/>
      <c r="JNK805" s="110"/>
      <c r="JNL805" s="110"/>
      <c r="JNM805" s="110"/>
      <c r="JNN805" s="110"/>
      <c r="JNO805" s="110"/>
      <c r="JNP805" s="110"/>
      <c r="JNQ805" s="110"/>
      <c r="JNR805" s="110"/>
      <c r="JNS805" s="110"/>
      <c r="JNT805" s="110"/>
      <c r="JNU805" s="110"/>
      <c r="JNV805" s="110"/>
      <c r="JNW805" s="110"/>
      <c r="JNX805" s="110"/>
      <c r="JNY805" s="110"/>
      <c r="JNZ805" s="110"/>
      <c r="JOA805" s="110"/>
      <c r="JOB805" s="110"/>
      <c r="JOC805" s="110"/>
      <c r="JOD805" s="110"/>
      <c r="JOE805" s="110"/>
      <c r="JOF805" s="110"/>
      <c r="JOG805" s="110"/>
      <c r="JOH805" s="110"/>
      <c r="JOI805" s="110"/>
      <c r="JOJ805" s="110"/>
      <c r="JOK805" s="110"/>
      <c r="JOL805" s="110"/>
      <c r="JOM805" s="110"/>
      <c r="JON805" s="110"/>
      <c r="JOO805" s="110"/>
      <c r="JOP805" s="110"/>
      <c r="JOQ805" s="110"/>
      <c r="JOR805" s="110"/>
      <c r="JOS805" s="110"/>
      <c r="JOT805" s="110"/>
      <c r="JOU805" s="110"/>
      <c r="JOV805" s="110"/>
      <c r="JOW805" s="110"/>
      <c r="JOX805" s="110"/>
      <c r="JOY805" s="110"/>
      <c r="JOZ805" s="110"/>
      <c r="JPA805" s="110"/>
      <c r="JPB805" s="110"/>
      <c r="JPC805" s="110"/>
      <c r="JPD805" s="110"/>
      <c r="JPE805" s="110"/>
      <c r="JPF805" s="110"/>
      <c r="JPG805" s="110"/>
      <c r="JPH805" s="110"/>
      <c r="JPI805" s="110"/>
      <c r="JPJ805" s="110"/>
      <c r="JPK805" s="110"/>
      <c r="JPL805" s="110"/>
      <c r="JPM805" s="110"/>
      <c r="JPN805" s="110"/>
      <c r="JPO805" s="110"/>
      <c r="JPP805" s="110"/>
      <c r="JPQ805" s="110"/>
      <c r="JPR805" s="110"/>
      <c r="JPS805" s="110"/>
      <c r="JPT805" s="110"/>
      <c r="JPU805" s="110"/>
      <c r="JPV805" s="110"/>
      <c r="JPW805" s="110"/>
      <c r="JPX805" s="110"/>
      <c r="JPY805" s="110"/>
      <c r="JPZ805" s="110"/>
      <c r="JQA805" s="110"/>
      <c r="JQB805" s="110"/>
      <c r="JQC805" s="110"/>
      <c r="JQD805" s="110"/>
      <c r="JQE805" s="110"/>
      <c r="JQF805" s="110"/>
      <c r="JQG805" s="110"/>
      <c r="JQH805" s="110"/>
      <c r="JQI805" s="110"/>
      <c r="JQJ805" s="110"/>
      <c r="JQK805" s="110"/>
      <c r="JQL805" s="110"/>
      <c r="JQM805" s="110"/>
      <c r="JQN805" s="110"/>
      <c r="JQO805" s="110"/>
      <c r="JQP805" s="110"/>
      <c r="JQQ805" s="110"/>
      <c r="JQR805" s="110"/>
      <c r="JQS805" s="110"/>
      <c r="JQT805" s="110"/>
      <c r="JQU805" s="110"/>
      <c r="JQV805" s="110"/>
      <c r="JQW805" s="110"/>
      <c r="JQX805" s="110"/>
      <c r="JQY805" s="110"/>
      <c r="JQZ805" s="110"/>
      <c r="JRA805" s="110"/>
      <c r="JRB805" s="110"/>
      <c r="JRC805" s="110"/>
      <c r="JRD805" s="110"/>
      <c r="JRE805" s="110"/>
      <c r="JRF805" s="110"/>
      <c r="JRG805" s="110"/>
      <c r="JRH805" s="110"/>
      <c r="JRI805" s="110"/>
      <c r="JRJ805" s="110"/>
      <c r="JRK805" s="110"/>
      <c r="JRL805" s="110"/>
      <c r="JRM805" s="110"/>
      <c r="JRN805" s="110"/>
      <c r="JRO805" s="110"/>
      <c r="JRP805" s="110"/>
      <c r="JRQ805" s="110"/>
      <c r="JRR805" s="110"/>
      <c r="JRS805" s="110"/>
      <c r="JRT805" s="110"/>
      <c r="JRU805" s="110"/>
      <c r="JRV805" s="110"/>
      <c r="JRW805" s="110"/>
      <c r="JRX805" s="110"/>
      <c r="JRY805" s="110"/>
      <c r="JRZ805" s="110"/>
      <c r="JSA805" s="110"/>
      <c r="JSB805" s="110"/>
      <c r="JSC805" s="110"/>
      <c r="JSD805" s="110"/>
      <c r="JSE805" s="110"/>
      <c r="JSF805" s="110"/>
      <c r="JSG805" s="110"/>
      <c r="JSH805" s="110"/>
      <c r="JSI805" s="110"/>
      <c r="JSJ805" s="110"/>
      <c r="JSK805" s="110"/>
      <c r="JSL805" s="110"/>
      <c r="JSM805" s="110"/>
      <c r="JSN805" s="110"/>
      <c r="JSO805" s="110"/>
      <c r="JSP805" s="110"/>
      <c r="JSQ805" s="110"/>
      <c r="JSR805" s="110"/>
      <c r="JSS805" s="110"/>
      <c r="JST805" s="110"/>
      <c r="JSU805" s="110"/>
      <c r="JSV805" s="110"/>
      <c r="JSW805" s="110"/>
      <c r="JSX805" s="110"/>
      <c r="JSY805" s="110"/>
      <c r="JSZ805" s="110"/>
      <c r="JTA805" s="110"/>
      <c r="JTB805" s="110"/>
      <c r="JTC805" s="110"/>
      <c r="JTD805" s="110"/>
      <c r="JTE805" s="110"/>
      <c r="JTF805" s="110"/>
      <c r="JTG805" s="110"/>
      <c r="JTH805" s="110"/>
      <c r="JTI805" s="110"/>
      <c r="JTJ805" s="110"/>
      <c r="JTK805" s="110"/>
      <c r="JTL805" s="110"/>
      <c r="JTM805" s="110"/>
      <c r="JTN805" s="110"/>
      <c r="JTO805" s="110"/>
      <c r="JTP805" s="110"/>
      <c r="JTQ805" s="110"/>
      <c r="JTR805" s="110"/>
      <c r="JTS805" s="110"/>
      <c r="JTT805" s="110"/>
      <c r="JTU805" s="110"/>
      <c r="JTV805" s="110"/>
      <c r="JTW805" s="110"/>
      <c r="JTX805" s="110"/>
      <c r="JTY805" s="110"/>
      <c r="JTZ805" s="110"/>
      <c r="JUA805" s="110"/>
      <c r="JUB805" s="110"/>
      <c r="JUC805" s="110"/>
      <c r="JUD805" s="110"/>
      <c r="JUE805" s="110"/>
      <c r="JUF805" s="110"/>
      <c r="JUG805" s="110"/>
      <c r="JUH805" s="110"/>
      <c r="JUI805" s="110"/>
      <c r="JUJ805" s="110"/>
      <c r="JUK805" s="110"/>
      <c r="JUL805" s="110"/>
      <c r="JUM805" s="110"/>
      <c r="JUN805" s="110"/>
      <c r="JUO805" s="110"/>
      <c r="JUP805" s="110"/>
      <c r="JUQ805" s="110"/>
      <c r="JUR805" s="110"/>
      <c r="JUS805" s="110"/>
      <c r="JUT805" s="110"/>
      <c r="JUU805" s="110"/>
      <c r="JUV805" s="110"/>
      <c r="JUW805" s="110"/>
      <c r="JUX805" s="110"/>
      <c r="JUY805" s="110"/>
      <c r="JUZ805" s="110"/>
      <c r="JVA805" s="110"/>
      <c r="JVB805" s="110"/>
      <c r="JVC805" s="110"/>
      <c r="JVD805" s="110"/>
      <c r="JVE805" s="110"/>
      <c r="JVF805" s="110"/>
      <c r="JVG805" s="110"/>
      <c r="JVH805" s="110"/>
      <c r="JVI805" s="110"/>
      <c r="JVJ805" s="110"/>
      <c r="JVK805" s="110"/>
      <c r="JVL805" s="110"/>
      <c r="JVM805" s="110"/>
      <c r="JVN805" s="110"/>
      <c r="JVO805" s="110"/>
      <c r="JVP805" s="110"/>
      <c r="JVQ805" s="110"/>
      <c r="JVR805" s="110"/>
      <c r="JVS805" s="110"/>
      <c r="JVT805" s="110"/>
      <c r="JVU805" s="110"/>
      <c r="JVV805" s="110"/>
      <c r="JVW805" s="110"/>
      <c r="JVX805" s="110"/>
      <c r="JVY805" s="110"/>
      <c r="JVZ805" s="110"/>
      <c r="JWA805" s="110"/>
      <c r="JWB805" s="110"/>
      <c r="JWC805" s="110"/>
      <c r="JWD805" s="110"/>
      <c r="JWE805" s="110"/>
      <c r="JWF805" s="110"/>
      <c r="JWG805" s="110"/>
      <c r="JWH805" s="110"/>
      <c r="JWI805" s="110"/>
      <c r="JWJ805" s="110"/>
      <c r="JWK805" s="110"/>
      <c r="JWL805" s="110"/>
      <c r="JWM805" s="110"/>
      <c r="JWN805" s="110"/>
      <c r="JWO805" s="110"/>
      <c r="JWP805" s="110"/>
      <c r="JWQ805" s="110"/>
      <c r="JWR805" s="110"/>
      <c r="JWS805" s="110"/>
      <c r="JWT805" s="110"/>
      <c r="JWU805" s="110"/>
      <c r="JWV805" s="110"/>
      <c r="JWW805" s="110"/>
      <c r="JWX805" s="110"/>
      <c r="JWY805" s="110"/>
      <c r="JWZ805" s="110"/>
      <c r="JXA805" s="110"/>
      <c r="JXB805" s="110"/>
      <c r="JXC805" s="110"/>
      <c r="JXD805" s="110"/>
      <c r="JXE805" s="110"/>
      <c r="JXF805" s="110"/>
      <c r="JXG805" s="110"/>
      <c r="JXH805" s="110"/>
      <c r="JXI805" s="110"/>
      <c r="JXJ805" s="110"/>
      <c r="JXK805" s="110"/>
      <c r="JXL805" s="110"/>
      <c r="JXM805" s="110"/>
      <c r="JXN805" s="110"/>
      <c r="JXO805" s="110"/>
      <c r="JXP805" s="110"/>
      <c r="JXQ805" s="110"/>
      <c r="JXR805" s="110"/>
      <c r="JXS805" s="110"/>
      <c r="JXT805" s="110"/>
      <c r="JXU805" s="110"/>
      <c r="JXV805" s="110"/>
      <c r="JXW805" s="110"/>
      <c r="JXX805" s="110"/>
      <c r="JXY805" s="110"/>
      <c r="JXZ805" s="110"/>
      <c r="JYA805" s="110"/>
      <c r="JYB805" s="110"/>
      <c r="JYC805" s="110"/>
      <c r="JYD805" s="110"/>
      <c r="JYE805" s="110"/>
      <c r="JYF805" s="110"/>
      <c r="JYG805" s="110"/>
      <c r="JYH805" s="110"/>
      <c r="JYI805" s="110"/>
      <c r="JYJ805" s="110"/>
      <c r="JYK805" s="110"/>
      <c r="JYL805" s="110"/>
      <c r="JYM805" s="110"/>
      <c r="JYN805" s="110"/>
      <c r="JYO805" s="110"/>
      <c r="JYP805" s="110"/>
      <c r="JYQ805" s="110"/>
      <c r="JYR805" s="110"/>
      <c r="JYS805" s="110"/>
      <c r="JYT805" s="110"/>
      <c r="JYU805" s="110"/>
      <c r="JYV805" s="110"/>
      <c r="JYW805" s="110"/>
      <c r="JYX805" s="110"/>
      <c r="JYY805" s="110"/>
      <c r="JYZ805" s="110"/>
      <c r="JZA805" s="110"/>
      <c r="JZB805" s="110"/>
      <c r="JZC805" s="110"/>
      <c r="JZD805" s="110"/>
      <c r="JZE805" s="110"/>
      <c r="JZF805" s="110"/>
      <c r="JZG805" s="110"/>
      <c r="JZH805" s="110"/>
      <c r="JZI805" s="110"/>
      <c r="JZJ805" s="110"/>
      <c r="JZK805" s="110"/>
      <c r="JZL805" s="110"/>
      <c r="JZM805" s="110"/>
      <c r="JZN805" s="110"/>
      <c r="JZO805" s="110"/>
      <c r="JZP805" s="110"/>
      <c r="JZQ805" s="110"/>
      <c r="JZR805" s="110"/>
      <c r="JZS805" s="110"/>
      <c r="JZT805" s="110"/>
      <c r="JZU805" s="110"/>
      <c r="JZV805" s="110"/>
      <c r="JZW805" s="110"/>
      <c r="JZX805" s="110"/>
      <c r="JZY805" s="110"/>
      <c r="JZZ805" s="110"/>
      <c r="KAA805" s="110"/>
      <c r="KAB805" s="110"/>
      <c r="KAC805" s="110"/>
      <c r="KAD805" s="110"/>
      <c r="KAE805" s="110"/>
      <c r="KAF805" s="110"/>
      <c r="KAG805" s="110"/>
      <c r="KAH805" s="110"/>
      <c r="KAI805" s="110"/>
      <c r="KAJ805" s="110"/>
      <c r="KAK805" s="110"/>
      <c r="KAL805" s="110"/>
      <c r="KAM805" s="110"/>
      <c r="KAN805" s="110"/>
      <c r="KAO805" s="110"/>
      <c r="KAP805" s="110"/>
      <c r="KAQ805" s="110"/>
      <c r="KAR805" s="110"/>
      <c r="KAS805" s="110"/>
      <c r="KAT805" s="110"/>
      <c r="KAU805" s="110"/>
      <c r="KAV805" s="110"/>
      <c r="KAW805" s="110"/>
      <c r="KAX805" s="110"/>
      <c r="KAY805" s="110"/>
      <c r="KAZ805" s="110"/>
      <c r="KBA805" s="110"/>
      <c r="KBB805" s="110"/>
      <c r="KBC805" s="110"/>
      <c r="KBD805" s="110"/>
      <c r="KBE805" s="110"/>
      <c r="KBF805" s="110"/>
      <c r="KBG805" s="110"/>
      <c r="KBH805" s="110"/>
      <c r="KBI805" s="110"/>
      <c r="KBJ805" s="110"/>
      <c r="KBK805" s="110"/>
      <c r="KBL805" s="110"/>
      <c r="KBM805" s="110"/>
      <c r="KBN805" s="110"/>
      <c r="KBO805" s="110"/>
      <c r="KBP805" s="110"/>
      <c r="KBQ805" s="110"/>
      <c r="KBR805" s="110"/>
      <c r="KBS805" s="110"/>
      <c r="KBT805" s="110"/>
      <c r="KBU805" s="110"/>
      <c r="KBV805" s="110"/>
      <c r="KBW805" s="110"/>
      <c r="KBX805" s="110"/>
      <c r="KBY805" s="110"/>
      <c r="KBZ805" s="110"/>
      <c r="KCA805" s="110"/>
      <c r="KCB805" s="110"/>
      <c r="KCC805" s="110"/>
      <c r="KCD805" s="110"/>
      <c r="KCE805" s="110"/>
      <c r="KCF805" s="110"/>
      <c r="KCG805" s="110"/>
      <c r="KCH805" s="110"/>
      <c r="KCI805" s="110"/>
      <c r="KCJ805" s="110"/>
      <c r="KCK805" s="110"/>
      <c r="KCL805" s="110"/>
      <c r="KCM805" s="110"/>
      <c r="KCN805" s="110"/>
      <c r="KCO805" s="110"/>
      <c r="KCP805" s="110"/>
      <c r="KCQ805" s="110"/>
      <c r="KCR805" s="110"/>
      <c r="KCS805" s="110"/>
      <c r="KCT805" s="110"/>
      <c r="KCU805" s="110"/>
      <c r="KCV805" s="110"/>
      <c r="KCW805" s="110"/>
      <c r="KCX805" s="110"/>
      <c r="KCY805" s="110"/>
      <c r="KCZ805" s="110"/>
      <c r="KDA805" s="110"/>
      <c r="KDB805" s="110"/>
      <c r="KDC805" s="110"/>
      <c r="KDD805" s="110"/>
      <c r="KDE805" s="110"/>
      <c r="KDF805" s="110"/>
      <c r="KDG805" s="110"/>
      <c r="KDH805" s="110"/>
      <c r="KDI805" s="110"/>
      <c r="KDJ805" s="110"/>
      <c r="KDK805" s="110"/>
      <c r="KDL805" s="110"/>
      <c r="KDM805" s="110"/>
      <c r="KDN805" s="110"/>
      <c r="KDO805" s="110"/>
      <c r="KDP805" s="110"/>
      <c r="KDQ805" s="110"/>
      <c r="KDR805" s="110"/>
      <c r="KDS805" s="110"/>
      <c r="KDT805" s="110"/>
      <c r="KDU805" s="110"/>
      <c r="KDV805" s="110"/>
      <c r="KDW805" s="110"/>
      <c r="KDX805" s="110"/>
      <c r="KDY805" s="110"/>
      <c r="KDZ805" s="110"/>
      <c r="KEA805" s="110"/>
      <c r="KEB805" s="110"/>
      <c r="KEC805" s="110"/>
      <c r="KED805" s="110"/>
      <c r="KEE805" s="110"/>
      <c r="KEF805" s="110"/>
      <c r="KEG805" s="110"/>
      <c r="KEH805" s="110"/>
      <c r="KEI805" s="110"/>
      <c r="KEJ805" s="110"/>
      <c r="KEK805" s="110"/>
      <c r="KEL805" s="110"/>
      <c r="KEM805" s="110"/>
      <c r="KEN805" s="110"/>
      <c r="KEO805" s="110"/>
      <c r="KEP805" s="110"/>
      <c r="KEQ805" s="110"/>
      <c r="KER805" s="110"/>
      <c r="KES805" s="110"/>
      <c r="KET805" s="110"/>
      <c r="KEU805" s="110"/>
      <c r="KEV805" s="110"/>
      <c r="KEW805" s="110"/>
      <c r="KEX805" s="110"/>
      <c r="KEY805" s="110"/>
      <c r="KEZ805" s="110"/>
      <c r="KFA805" s="110"/>
      <c r="KFB805" s="110"/>
      <c r="KFC805" s="110"/>
      <c r="KFD805" s="110"/>
      <c r="KFE805" s="110"/>
      <c r="KFF805" s="110"/>
      <c r="KFG805" s="110"/>
      <c r="KFH805" s="110"/>
      <c r="KFI805" s="110"/>
      <c r="KFJ805" s="110"/>
      <c r="KFK805" s="110"/>
      <c r="KFL805" s="110"/>
      <c r="KFM805" s="110"/>
      <c r="KFN805" s="110"/>
      <c r="KFO805" s="110"/>
      <c r="KFP805" s="110"/>
      <c r="KFQ805" s="110"/>
      <c r="KFR805" s="110"/>
      <c r="KFS805" s="110"/>
      <c r="KFT805" s="110"/>
      <c r="KFU805" s="110"/>
      <c r="KFV805" s="110"/>
      <c r="KFW805" s="110"/>
      <c r="KFX805" s="110"/>
      <c r="KFY805" s="110"/>
      <c r="KFZ805" s="110"/>
      <c r="KGA805" s="110"/>
      <c r="KGB805" s="110"/>
      <c r="KGC805" s="110"/>
      <c r="KGD805" s="110"/>
      <c r="KGE805" s="110"/>
      <c r="KGF805" s="110"/>
      <c r="KGG805" s="110"/>
      <c r="KGH805" s="110"/>
      <c r="KGI805" s="110"/>
      <c r="KGJ805" s="110"/>
      <c r="KGK805" s="110"/>
      <c r="KGL805" s="110"/>
      <c r="KGM805" s="110"/>
      <c r="KGN805" s="110"/>
      <c r="KGO805" s="110"/>
      <c r="KGP805" s="110"/>
      <c r="KGQ805" s="110"/>
      <c r="KGR805" s="110"/>
      <c r="KGS805" s="110"/>
      <c r="KGT805" s="110"/>
      <c r="KGU805" s="110"/>
      <c r="KGV805" s="110"/>
      <c r="KGW805" s="110"/>
      <c r="KGX805" s="110"/>
      <c r="KGY805" s="110"/>
      <c r="KGZ805" s="110"/>
      <c r="KHA805" s="110"/>
      <c r="KHB805" s="110"/>
      <c r="KHC805" s="110"/>
      <c r="KHD805" s="110"/>
      <c r="KHE805" s="110"/>
      <c r="KHF805" s="110"/>
      <c r="KHG805" s="110"/>
      <c r="KHH805" s="110"/>
      <c r="KHI805" s="110"/>
      <c r="KHJ805" s="110"/>
      <c r="KHK805" s="110"/>
      <c r="KHL805" s="110"/>
      <c r="KHM805" s="110"/>
      <c r="KHN805" s="110"/>
      <c r="KHO805" s="110"/>
      <c r="KHP805" s="110"/>
      <c r="KHQ805" s="110"/>
      <c r="KHR805" s="110"/>
      <c r="KHS805" s="110"/>
      <c r="KHT805" s="110"/>
      <c r="KHU805" s="110"/>
      <c r="KHV805" s="110"/>
      <c r="KHW805" s="110"/>
      <c r="KHX805" s="110"/>
      <c r="KHY805" s="110"/>
      <c r="KHZ805" s="110"/>
      <c r="KIA805" s="110"/>
      <c r="KIB805" s="110"/>
      <c r="KIC805" s="110"/>
      <c r="KID805" s="110"/>
      <c r="KIE805" s="110"/>
      <c r="KIF805" s="110"/>
      <c r="KIG805" s="110"/>
      <c r="KIH805" s="110"/>
      <c r="KII805" s="110"/>
      <c r="KIJ805" s="110"/>
      <c r="KIK805" s="110"/>
      <c r="KIL805" s="110"/>
      <c r="KIM805" s="110"/>
      <c r="KIN805" s="110"/>
      <c r="KIO805" s="110"/>
      <c r="KIP805" s="110"/>
      <c r="KIQ805" s="110"/>
      <c r="KIR805" s="110"/>
      <c r="KIS805" s="110"/>
      <c r="KIT805" s="110"/>
      <c r="KIU805" s="110"/>
      <c r="KIV805" s="110"/>
      <c r="KIW805" s="110"/>
      <c r="KIX805" s="110"/>
      <c r="KIY805" s="110"/>
      <c r="KIZ805" s="110"/>
      <c r="KJA805" s="110"/>
      <c r="KJB805" s="110"/>
      <c r="KJC805" s="110"/>
      <c r="KJD805" s="110"/>
      <c r="KJE805" s="110"/>
      <c r="KJF805" s="110"/>
      <c r="KJG805" s="110"/>
      <c r="KJH805" s="110"/>
      <c r="KJI805" s="110"/>
      <c r="KJJ805" s="110"/>
      <c r="KJK805" s="110"/>
      <c r="KJL805" s="110"/>
      <c r="KJM805" s="110"/>
      <c r="KJN805" s="110"/>
      <c r="KJO805" s="110"/>
      <c r="KJP805" s="110"/>
      <c r="KJQ805" s="110"/>
      <c r="KJR805" s="110"/>
      <c r="KJS805" s="110"/>
      <c r="KJT805" s="110"/>
      <c r="KJU805" s="110"/>
      <c r="KJV805" s="110"/>
      <c r="KJW805" s="110"/>
      <c r="KJX805" s="110"/>
      <c r="KJY805" s="110"/>
      <c r="KJZ805" s="110"/>
      <c r="KKA805" s="110"/>
      <c r="KKB805" s="110"/>
      <c r="KKC805" s="110"/>
      <c r="KKD805" s="110"/>
      <c r="KKE805" s="110"/>
      <c r="KKF805" s="110"/>
      <c r="KKG805" s="110"/>
      <c r="KKH805" s="110"/>
      <c r="KKI805" s="110"/>
      <c r="KKJ805" s="110"/>
      <c r="KKK805" s="110"/>
      <c r="KKL805" s="110"/>
      <c r="KKM805" s="110"/>
      <c r="KKN805" s="110"/>
      <c r="KKO805" s="110"/>
      <c r="KKP805" s="110"/>
      <c r="KKQ805" s="110"/>
      <c r="KKR805" s="110"/>
      <c r="KKS805" s="110"/>
      <c r="KKT805" s="110"/>
      <c r="KKU805" s="110"/>
      <c r="KKV805" s="110"/>
      <c r="KKW805" s="110"/>
      <c r="KKX805" s="110"/>
      <c r="KKY805" s="110"/>
      <c r="KKZ805" s="110"/>
      <c r="KLA805" s="110"/>
      <c r="KLB805" s="110"/>
      <c r="KLC805" s="110"/>
      <c r="KLD805" s="110"/>
      <c r="KLE805" s="110"/>
      <c r="KLF805" s="110"/>
      <c r="KLG805" s="110"/>
      <c r="KLH805" s="110"/>
      <c r="KLI805" s="110"/>
      <c r="KLJ805" s="110"/>
      <c r="KLK805" s="110"/>
      <c r="KLL805" s="110"/>
      <c r="KLM805" s="110"/>
      <c r="KLN805" s="110"/>
      <c r="KLO805" s="110"/>
      <c r="KLP805" s="110"/>
      <c r="KLQ805" s="110"/>
      <c r="KLR805" s="110"/>
      <c r="KLS805" s="110"/>
      <c r="KLT805" s="110"/>
      <c r="KLU805" s="110"/>
      <c r="KLV805" s="110"/>
      <c r="KLW805" s="110"/>
      <c r="KLX805" s="110"/>
      <c r="KLY805" s="110"/>
      <c r="KLZ805" s="110"/>
      <c r="KMA805" s="110"/>
      <c r="KMB805" s="110"/>
      <c r="KMC805" s="110"/>
      <c r="KMD805" s="110"/>
      <c r="KME805" s="110"/>
      <c r="KMF805" s="110"/>
      <c r="KMG805" s="110"/>
      <c r="KMH805" s="110"/>
      <c r="KMI805" s="110"/>
      <c r="KMJ805" s="110"/>
      <c r="KMK805" s="110"/>
      <c r="KML805" s="110"/>
      <c r="KMM805" s="110"/>
      <c r="KMN805" s="110"/>
      <c r="KMO805" s="110"/>
      <c r="KMP805" s="110"/>
      <c r="KMQ805" s="110"/>
      <c r="KMR805" s="110"/>
      <c r="KMS805" s="110"/>
      <c r="KMT805" s="110"/>
      <c r="KMU805" s="110"/>
      <c r="KMV805" s="110"/>
      <c r="KMW805" s="110"/>
      <c r="KMX805" s="110"/>
      <c r="KMY805" s="110"/>
      <c r="KMZ805" s="110"/>
      <c r="KNA805" s="110"/>
      <c r="KNB805" s="110"/>
      <c r="KNC805" s="110"/>
      <c r="KND805" s="110"/>
      <c r="KNE805" s="110"/>
      <c r="KNF805" s="110"/>
      <c r="KNG805" s="110"/>
      <c r="KNH805" s="110"/>
      <c r="KNI805" s="110"/>
      <c r="KNJ805" s="110"/>
      <c r="KNK805" s="110"/>
      <c r="KNL805" s="110"/>
      <c r="KNM805" s="110"/>
      <c r="KNN805" s="110"/>
      <c r="KNO805" s="110"/>
      <c r="KNP805" s="110"/>
      <c r="KNQ805" s="110"/>
      <c r="KNR805" s="110"/>
      <c r="KNS805" s="110"/>
      <c r="KNT805" s="110"/>
      <c r="KNU805" s="110"/>
      <c r="KNV805" s="110"/>
      <c r="KNW805" s="110"/>
      <c r="KNX805" s="110"/>
      <c r="KNY805" s="110"/>
      <c r="KNZ805" s="110"/>
      <c r="KOA805" s="110"/>
      <c r="KOB805" s="110"/>
      <c r="KOC805" s="110"/>
      <c r="KOD805" s="110"/>
      <c r="KOE805" s="110"/>
      <c r="KOF805" s="110"/>
      <c r="KOG805" s="110"/>
      <c r="KOH805" s="110"/>
      <c r="KOI805" s="110"/>
      <c r="KOJ805" s="110"/>
      <c r="KOK805" s="110"/>
      <c r="KOL805" s="110"/>
      <c r="KOM805" s="110"/>
      <c r="KON805" s="110"/>
      <c r="KOO805" s="110"/>
      <c r="KOP805" s="110"/>
      <c r="KOQ805" s="110"/>
      <c r="KOR805" s="110"/>
      <c r="KOS805" s="110"/>
      <c r="KOT805" s="110"/>
      <c r="KOU805" s="110"/>
      <c r="KOV805" s="110"/>
      <c r="KOW805" s="110"/>
      <c r="KOX805" s="110"/>
      <c r="KOY805" s="110"/>
      <c r="KOZ805" s="110"/>
      <c r="KPA805" s="110"/>
      <c r="KPB805" s="110"/>
      <c r="KPC805" s="110"/>
      <c r="KPD805" s="110"/>
      <c r="KPE805" s="110"/>
      <c r="KPF805" s="110"/>
      <c r="KPG805" s="110"/>
      <c r="KPH805" s="110"/>
      <c r="KPI805" s="110"/>
      <c r="KPJ805" s="110"/>
      <c r="KPK805" s="110"/>
      <c r="KPL805" s="110"/>
      <c r="KPM805" s="110"/>
      <c r="KPN805" s="110"/>
      <c r="KPO805" s="110"/>
      <c r="KPP805" s="110"/>
      <c r="KPQ805" s="110"/>
      <c r="KPR805" s="110"/>
      <c r="KPS805" s="110"/>
      <c r="KPT805" s="110"/>
      <c r="KPU805" s="110"/>
      <c r="KPV805" s="110"/>
      <c r="KPW805" s="110"/>
      <c r="KPX805" s="110"/>
      <c r="KPY805" s="110"/>
      <c r="KPZ805" s="110"/>
      <c r="KQA805" s="110"/>
      <c r="KQB805" s="110"/>
      <c r="KQC805" s="110"/>
      <c r="KQD805" s="110"/>
      <c r="KQE805" s="110"/>
      <c r="KQF805" s="110"/>
      <c r="KQG805" s="110"/>
      <c r="KQH805" s="110"/>
      <c r="KQI805" s="110"/>
      <c r="KQJ805" s="110"/>
      <c r="KQK805" s="110"/>
      <c r="KQL805" s="110"/>
      <c r="KQM805" s="110"/>
      <c r="KQN805" s="110"/>
      <c r="KQO805" s="110"/>
      <c r="KQP805" s="110"/>
      <c r="KQQ805" s="110"/>
      <c r="KQR805" s="110"/>
      <c r="KQS805" s="110"/>
      <c r="KQT805" s="110"/>
      <c r="KQU805" s="110"/>
      <c r="KQV805" s="110"/>
      <c r="KQW805" s="110"/>
      <c r="KQX805" s="110"/>
      <c r="KQY805" s="110"/>
      <c r="KQZ805" s="110"/>
      <c r="KRA805" s="110"/>
      <c r="KRB805" s="110"/>
      <c r="KRC805" s="110"/>
      <c r="KRD805" s="110"/>
      <c r="KRE805" s="110"/>
      <c r="KRF805" s="110"/>
      <c r="KRG805" s="110"/>
      <c r="KRH805" s="110"/>
      <c r="KRI805" s="110"/>
      <c r="KRJ805" s="110"/>
      <c r="KRK805" s="110"/>
      <c r="KRL805" s="110"/>
      <c r="KRM805" s="110"/>
      <c r="KRN805" s="110"/>
      <c r="KRO805" s="110"/>
      <c r="KRP805" s="110"/>
      <c r="KRQ805" s="110"/>
      <c r="KRR805" s="110"/>
      <c r="KRS805" s="110"/>
      <c r="KRT805" s="110"/>
      <c r="KRU805" s="110"/>
      <c r="KRV805" s="110"/>
      <c r="KRW805" s="110"/>
      <c r="KRX805" s="110"/>
      <c r="KRY805" s="110"/>
      <c r="KRZ805" s="110"/>
      <c r="KSA805" s="110"/>
      <c r="KSB805" s="110"/>
      <c r="KSC805" s="110"/>
      <c r="KSD805" s="110"/>
      <c r="KSE805" s="110"/>
      <c r="KSF805" s="110"/>
      <c r="KSG805" s="110"/>
      <c r="KSH805" s="110"/>
      <c r="KSI805" s="110"/>
      <c r="KSJ805" s="110"/>
      <c r="KSK805" s="110"/>
      <c r="KSL805" s="110"/>
      <c r="KSM805" s="110"/>
      <c r="KSN805" s="110"/>
      <c r="KSO805" s="110"/>
      <c r="KSP805" s="110"/>
      <c r="KSQ805" s="110"/>
      <c r="KSR805" s="110"/>
      <c r="KSS805" s="110"/>
      <c r="KST805" s="110"/>
      <c r="KSU805" s="110"/>
      <c r="KSV805" s="110"/>
      <c r="KSW805" s="110"/>
      <c r="KSX805" s="110"/>
      <c r="KSY805" s="110"/>
      <c r="KSZ805" s="110"/>
      <c r="KTA805" s="110"/>
      <c r="KTB805" s="110"/>
      <c r="KTC805" s="110"/>
      <c r="KTD805" s="110"/>
      <c r="KTE805" s="110"/>
      <c r="KTF805" s="110"/>
      <c r="KTG805" s="110"/>
      <c r="KTH805" s="110"/>
      <c r="KTI805" s="110"/>
      <c r="KTJ805" s="110"/>
      <c r="KTK805" s="110"/>
      <c r="KTL805" s="110"/>
      <c r="KTM805" s="110"/>
      <c r="KTN805" s="110"/>
      <c r="KTO805" s="110"/>
      <c r="KTP805" s="110"/>
      <c r="KTQ805" s="110"/>
      <c r="KTR805" s="110"/>
      <c r="KTS805" s="110"/>
      <c r="KTT805" s="110"/>
      <c r="KTU805" s="110"/>
      <c r="KTV805" s="110"/>
      <c r="KTW805" s="110"/>
      <c r="KTX805" s="110"/>
      <c r="KTY805" s="110"/>
      <c r="KTZ805" s="110"/>
      <c r="KUA805" s="110"/>
      <c r="KUB805" s="110"/>
      <c r="KUC805" s="110"/>
      <c r="KUD805" s="110"/>
      <c r="KUE805" s="110"/>
      <c r="KUF805" s="110"/>
      <c r="KUG805" s="110"/>
      <c r="KUH805" s="110"/>
      <c r="KUI805" s="110"/>
      <c r="KUJ805" s="110"/>
      <c r="KUK805" s="110"/>
      <c r="KUL805" s="110"/>
      <c r="KUM805" s="110"/>
      <c r="KUN805" s="110"/>
      <c r="KUO805" s="110"/>
      <c r="KUP805" s="110"/>
      <c r="KUQ805" s="110"/>
      <c r="KUR805" s="110"/>
      <c r="KUS805" s="110"/>
      <c r="KUT805" s="110"/>
      <c r="KUU805" s="110"/>
      <c r="KUV805" s="110"/>
      <c r="KUW805" s="110"/>
      <c r="KUX805" s="110"/>
      <c r="KUY805" s="110"/>
      <c r="KUZ805" s="110"/>
      <c r="KVA805" s="110"/>
      <c r="KVB805" s="110"/>
      <c r="KVC805" s="110"/>
      <c r="KVD805" s="110"/>
      <c r="KVE805" s="110"/>
      <c r="KVF805" s="110"/>
      <c r="KVG805" s="110"/>
      <c r="KVH805" s="110"/>
      <c r="KVI805" s="110"/>
      <c r="KVJ805" s="110"/>
      <c r="KVK805" s="110"/>
      <c r="KVL805" s="110"/>
      <c r="KVM805" s="110"/>
      <c r="KVN805" s="110"/>
      <c r="KVO805" s="110"/>
      <c r="KVP805" s="110"/>
      <c r="KVQ805" s="110"/>
      <c r="KVR805" s="110"/>
      <c r="KVS805" s="110"/>
      <c r="KVT805" s="110"/>
      <c r="KVU805" s="110"/>
      <c r="KVV805" s="110"/>
      <c r="KVW805" s="110"/>
      <c r="KVX805" s="110"/>
      <c r="KVY805" s="110"/>
      <c r="KVZ805" s="110"/>
      <c r="KWA805" s="110"/>
      <c r="KWB805" s="110"/>
      <c r="KWC805" s="110"/>
      <c r="KWD805" s="110"/>
      <c r="KWE805" s="110"/>
      <c r="KWF805" s="110"/>
      <c r="KWG805" s="110"/>
      <c r="KWH805" s="110"/>
      <c r="KWI805" s="110"/>
      <c r="KWJ805" s="110"/>
      <c r="KWK805" s="110"/>
      <c r="KWL805" s="110"/>
      <c r="KWM805" s="110"/>
      <c r="KWN805" s="110"/>
      <c r="KWO805" s="110"/>
      <c r="KWP805" s="110"/>
      <c r="KWQ805" s="110"/>
      <c r="KWR805" s="110"/>
      <c r="KWS805" s="110"/>
      <c r="KWT805" s="110"/>
      <c r="KWU805" s="110"/>
      <c r="KWV805" s="110"/>
      <c r="KWW805" s="110"/>
      <c r="KWX805" s="110"/>
      <c r="KWY805" s="110"/>
      <c r="KWZ805" s="110"/>
      <c r="KXA805" s="110"/>
      <c r="KXB805" s="110"/>
      <c r="KXC805" s="110"/>
      <c r="KXD805" s="110"/>
      <c r="KXE805" s="110"/>
      <c r="KXF805" s="110"/>
      <c r="KXG805" s="110"/>
      <c r="KXH805" s="110"/>
      <c r="KXI805" s="110"/>
      <c r="KXJ805" s="110"/>
      <c r="KXK805" s="110"/>
      <c r="KXL805" s="110"/>
      <c r="KXM805" s="110"/>
      <c r="KXN805" s="110"/>
      <c r="KXO805" s="110"/>
      <c r="KXP805" s="110"/>
      <c r="KXQ805" s="110"/>
      <c r="KXR805" s="110"/>
      <c r="KXS805" s="110"/>
      <c r="KXT805" s="110"/>
      <c r="KXU805" s="110"/>
      <c r="KXV805" s="110"/>
      <c r="KXW805" s="110"/>
      <c r="KXX805" s="110"/>
      <c r="KXY805" s="110"/>
      <c r="KXZ805" s="110"/>
      <c r="KYA805" s="110"/>
      <c r="KYB805" s="110"/>
      <c r="KYC805" s="110"/>
      <c r="KYD805" s="110"/>
      <c r="KYE805" s="110"/>
      <c r="KYF805" s="110"/>
      <c r="KYG805" s="110"/>
      <c r="KYH805" s="110"/>
      <c r="KYI805" s="110"/>
      <c r="KYJ805" s="110"/>
      <c r="KYK805" s="110"/>
      <c r="KYL805" s="110"/>
      <c r="KYM805" s="110"/>
      <c r="KYN805" s="110"/>
      <c r="KYO805" s="110"/>
      <c r="KYP805" s="110"/>
      <c r="KYQ805" s="110"/>
      <c r="KYR805" s="110"/>
      <c r="KYS805" s="110"/>
      <c r="KYT805" s="110"/>
      <c r="KYU805" s="110"/>
      <c r="KYV805" s="110"/>
      <c r="KYW805" s="110"/>
      <c r="KYX805" s="110"/>
      <c r="KYY805" s="110"/>
      <c r="KYZ805" s="110"/>
      <c r="KZA805" s="110"/>
      <c r="KZB805" s="110"/>
      <c r="KZC805" s="110"/>
      <c r="KZD805" s="110"/>
      <c r="KZE805" s="110"/>
      <c r="KZF805" s="110"/>
      <c r="KZG805" s="110"/>
      <c r="KZH805" s="110"/>
      <c r="KZI805" s="110"/>
      <c r="KZJ805" s="110"/>
      <c r="KZK805" s="110"/>
      <c r="KZL805" s="110"/>
      <c r="KZM805" s="110"/>
      <c r="KZN805" s="110"/>
      <c r="KZO805" s="110"/>
      <c r="KZP805" s="110"/>
      <c r="KZQ805" s="110"/>
      <c r="KZR805" s="110"/>
      <c r="KZS805" s="110"/>
      <c r="KZT805" s="110"/>
      <c r="KZU805" s="110"/>
      <c r="KZV805" s="110"/>
      <c r="KZW805" s="110"/>
      <c r="KZX805" s="110"/>
      <c r="KZY805" s="110"/>
      <c r="KZZ805" s="110"/>
      <c r="LAA805" s="110"/>
      <c r="LAB805" s="110"/>
      <c r="LAC805" s="110"/>
      <c r="LAD805" s="110"/>
      <c r="LAE805" s="110"/>
      <c r="LAF805" s="110"/>
      <c r="LAG805" s="110"/>
      <c r="LAH805" s="110"/>
      <c r="LAI805" s="110"/>
      <c r="LAJ805" s="110"/>
      <c r="LAK805" s="110"/>
      <c r="LAL805" s="110"/>
      <c r="LAM805" s="110"/>
      <c r="LAN805" s="110"/>
      <c r="LAO805" s="110"/>
      <c r="LAP805" s="110"/>
      <c r="LAQ805" s="110"/>
      <c r="LAR805" s="110"/>
      <c r="LAS805" s="110"/>
      <c r="LAT805" s="110"/>
      <c r="LAU805" s="110"/>
      <c r="LAV805" s="110"/>
      <c r="LAW805" s="110"/>
      <c r="LAX805" s="110"/>
      <c r="LAY805" s="110"/>
      <c r="LAZ805" s="110"/>
      <c r="LBA805" s="110"/>
      <c r="LBB805" s="110"/>
      <c r="LBC805" s="110"/>
      <c r="LBD805" s="110"/>
      <c r="LBE805" s="110"/>
      <c r="LBF805" s="110"/>
      <c r="LBG805" s="110"/>
      <c r="LBH805" s="110"/>
      <c r="LBI805" s="110"/>
      <c r="LBJ805" s="110"/>
      <c r="LBK805" s="110"/>
      <c r="LBL805" s="110"/>
      <c r="LBM805" s="110"/>
      <c r="LBN805" s="110"/>
      <c r="LBO805" s="110"/>
      <c r="LBP805" s="110"/>
      <c r="LBQ805" s="110"/>
      <c r="LBR805" s="110"/>
      <c r="LBS805" s="110"/>
      <c r="LBT805" s="110"/>
      <c r="LBU805" s="110"/>
      <c r="LBV805" s="110"/>
      <c r="LBW805" s="110"/>
      <c r="LBX805" s="110"/>
      <c r="LBY805" s="110"/>
      <c r="LBZ805" s="110"/>
      <c r="LCA805" s="110"/>
      <c r="LCB805" s="110"/>
      <c r="LCC805" s="110"/>
      <c r="LCD805" s="110"/>
      <c r="LCE805" s="110"/>
      <c r="LCF805" s="110"/>
      <c r="LCG805" s="110"/>
      <c r="LCH805" s="110"/>
      <c r="LCI805" s="110"/>
      <c r="LCJ805" s="110"/>
      <c r="LCK805" s="110"/>
      <c r="LCL805" s="110"/>
      <c r="LCM805" s="110"/>
      <c r="LCN805" s="110"/>
      <c r="LCO805" s="110"/>
      <c r="LCP805" s="110"/>
      <c r="LCQ805" s="110"/>
      <c r="LCR805" s="110"/>
      <c r="LCS805" s="110"/>
      <c r="LCT805" s="110"/>
      <c r="LCU805" s="110"/>
      <c r="LCV805" s="110"/>
      <c r="LCW805" s="110"/>
      <c r="LCX805" s="110"/>
      <c r="LCY805" s="110"/>
      <c r="LCZ805" s="110"/>
      <c r="LDA805" s="110"/>
      <c r="LDB805" s="110"/>
      <c r="LDC805" s="110"/>
      <c r="LDD805" s="110"/>
      <c r="LDE805" s="110"/>
      <c r="LDF805" s="110"/>
      <c r="LDG805" s="110"/>
      <c r="LDH805" s="110"/>
      <c r="LDI805" s="110"/>
      <c r="LDJ805" s="110"/>
      <c r="LDK805" s="110"/>
      <c r="LDL805" s="110"/>
      <c r="LDM805" s="110"/>
      <c r="LDN805" s="110"/>
      <c r="LDO805" s="110"/>
      <c r="LDP805" s="110"/>
      <c r="LDQ805" s="110"/>
      <c r="LDR805" s="110"/>
      <c r="LDS805" s="110"/>
      <c r="LDT805" s="110"/>
      <c r="LDU805" s="110"/>
      <c r="LDV805" s="110"/>
      <c r="LDW805" s="110"/>
      <c r="LDX805" s="110"/>
      <c r="LDY805" s="110"/>
      <c r="LDZ805" s="110"/>
      <c r="LEA805" s="110"/>
      <c r="LEB805" s="110"/>
      <c r="LEC805" s="110"/>
      <c r="LED805" s="110"/>
      <c r="LEE805" s="110"/>
      <c r="LEF805" s="110"/>
      <c r="LEG805" s="110"/>
      <c r="LEH805" s="110"/>
      <c r="LEI805" s="110"/>
      <c r="LEJ805" s="110"/>
      <c r="LEK805" s="110"/>
      <c r="LEL805" s="110"/>
      <c r="LEM805" s="110"/>
      <c r="LEN805" s="110"/>
      <c r="LEO805" s="110"/>
      <c r="LEP805" s="110"/>
      <c r="LEQ805" s="110"/>
      <c r="LER805" s="110"/>
      <c r="LES805" s="110"/>
      <c r="LET805" s="110"/>
      <c r="LEU805" s="110"/>
      <c r="LEV805" s="110"/>
      <c r="LEW805" s="110"/>
      <c r="LEX805" s="110"/>
      <c r="LEY805" s="110"/>
      <c r="LEZ805" s="110"/>
      <c r="LFA805" s="110"/>
      <c r="LFB805" s="110"/>
      <c r="LFC805" s="110"/>
      <c r="LFD805" s="110"/>
      <c r="LFE805" s="110"/>
      <c r="LFF805" s="110"/>
      <c r="LFG805" s="110"/>
      <c r="LFH805" s="110"/>
      <c r="LFI805" s="110"/>
      <c r="LFJ805" s="110"/>
      <c r="LFK805" s="110"/>
      <c r="LFL805" s="110"/>
      <c r="LFM805" s="110"/>
      <c r="LFN805" s="110"/>
      <c r="LFO805" s="110"/>
      <c r="LFP805" s="110"/>
      <c r="LFQ805" s="110"/>
      <c r="LFR805" s="110"/>
      <c r="LFS805" s="110"/>
      <c r="LFT805" s="110"/>
      <c r="LFU805" s="110"/>
      <c r="LFV805" s="110"/>
      <c r="LFW805" s="110"/>
      <c r="LFX805" s="110"/>
      <c r="LFY805" s="110"/>
      <c r="LFZ805" s="110"/>
      <c r="LGA805" s="110"/>
      <c r="LGB805" s="110"/>
      <c r="LGC805" s="110"/>
      <c r="LGD805" s="110"/>
      <c r="LGE805" s="110"/>
      <c r="LGF805" s="110"/>
      <c r="LGG805" s="110"/>
      <c r="LGH805" s="110"/>
      <c r="LGI805" s="110"/>
      <c r="LGJ805" s="110"/>
      <c r="LGK805" s="110"/>
      <c r="LGL805" s="110"/>
      <c r="LGM805" s="110"/>
      <c r="LGN805" s="110"/>
      <c r="LGO805" s="110"/>
      <c r="LGP805" s="110"/>
      <c r="LGQ805" s="110"/>
      <c r="LGR805" s="110"/>
      <c r="LGS805" s="110"/>
      <c r="LGT805" s="110"/>
      <c r="LGU805" s="110"/>
      <c r="LGV805" s="110"/>
      <c r="LGW805" s="110"/>
      <c r="LGX805" s="110"/>
      <c r="LGY805" s="110"/>
      <c r="LGZ805" s="110"/>
      <c r="LHA805" s="110"/>
      <c r="LHB805" s="110"/>
      <c r="LHC805" s="110"/>
      <c r="LHD805" s="110"/>
      <c r="LHE805" s="110"/>
      <c r="LHF805" s="110"/>
      <c r="LHG805" s="110"/>
      <c r="LHH805" s="110"/>
      <c r="LHI805" s="110"/>
      <c r="LHJ805" s="110"/>
      <c r="LHK805" s="110"/>
      <c r="LHL805" s="110"/>
      <c r="LHM805" s="110"/>
      <c r="LHN805" s="110"/>
      <c r="LHO805" s="110"/>
      <c r="LHP805" s="110"/>
      <c r="LHQ805" s="110"/>
      <c r="LHR805" s="110"/>
      <c r="LHS805" s="110"/>
      <c r="LHT805" s="110"/>
      <c r="LHU805" s="110"/>
      <c r="LHV805" s="110"/>
      <c r="LHW805" s="110"/>
      <c r="LHX805" s="110"/>
      <c r="LHY805" s="110"/>
      <c r="LHZ805" s="110"/>
      <c r="LIA805" s="110"/>
      <c r="LIB805" s="110"/>
      <c r="LIC805" s="110"/>
      <c r="LID805" s="110"/>
      <c r="LIE805" s="110"/>
      <c r="LIF805" s="110"/>
      <c r="LIG805" s="110"/>
      <c r="LIH805" s="110"/>
      <c r="LII805" s="110"/>
      <c r="LIJ805" s="110"/>
      <c r="LIK805" s="110"/>
      <c r="LIL805" s="110"/>
      <c r="LIM805" s="110"/>
      <c r="LIN805" s="110"/>
      <c r="LIO805" s="110"/>
      <c r="LIP805" s="110"/>
      <c r="LIQ805" s="110"/>
      <c r="LIR805" s="110"/>
      <c r="LIS805" s="110"/>
      <c r="LIT805" s="110"/>
      <c r="LIU805" s="110"/>
      <c r="LIV805" s="110"/>
      <c r="LIW805" s="110"/>
      <c r="LIX805" s="110"/>
      <c r="LIY805" s="110"/>
      <c r="LIZ805" s="110"/>
      <c r="LJA805" s="110"/>
      <c r="LJB805" s="110"/>
      <c r="LJC805" s="110"/>
      <c r="LJD805" s="110"/>
      <c r="LJE805" s="110"/>
      <c r="LJF805" s="110"/>
      <c r="LJG805" s="110"/>
      <c r="LJH805" s="110"/>
      <c r="LJI805" s="110"/>
      <c r="LJJ805" s="110"/>
      <c r="LJK805" s="110"/>
      <c r="LJL805" s="110"/>
      <c r="LJM805" s="110"/>
      <c r="LJN805" s="110"/>
      <c r="LJO805" s="110"/>
      <c r="LJP805" s="110"/>
      <c r="LJQ805" s="110"/>
      <c r="LJR805" s="110"/>
      <c r="LJS805" s="110"/>
      <c r="LJT805" s="110"/>
      <c r="LJU805" s="110"/>
      <c r="LJV805" s="110"/>
      <c r="LJW805" s="110"/>
      <c r="LJX805" s="110"/>
      <c r="LJY805" s="110"/>
      <c r="LJZ805" s="110"/>
      <c r="LKA805" s="110"/>
      <c r="LKB805" s="110"/>
      <c r="LKC805" s="110"/>
      <c r="LKD805" s="110"/>
      <c r="LKE805" s="110"/>
      <c r="LKF805" s="110"/>
      <c r="LKG805" s="110"/>
      <c r="LKH805" s="110"/>
      <c r="LKI805" s="110"/>
      <c r="LKJ805" s="110"/>
      <c r="LKK805" s="110"/>
      <c r="LKL805" s="110"/>
      <c r="LKM805" s="110"/>
      <c r="LKN805" s="110"/>
      <c r="LKO805" s="110"/>
      <c r="LKP805" s="110"/>
      <c r="LKQ805" s="110"/>
      <c r="LKR805" s="110"/>
      <c r="LKS805" s="110"/>
      <c r="LKT805" s="110"/>
      <c r="LKU805" s="110"/>
      <c r="LKV805" s="110"/>
      <c r="LKW805" s="110"/>
      <c r="LKX805" s="110"/>
      <c r="LKY805" s="110"/>
      <c r="LKZ805" s="110"/>
      <c r="LLA805" s="110"/>
      <c r="LLB805" s="110"/>
      <c r="LLC805" s="110"/>
      <c r="LLD805" s="110"/>
      <c r="LLE805" s="110"/>
      <c r="LLF805" s="110"/>
      <c r="LLG805" s="110"/>
      <c r="LLH805" s="110"/>
      <c r="LLI805" s="110"/>
      <c r="LLJ805" s="110"/>
      <c r="LLK805" s="110"/>
      <c r="LLL805" s="110"/>
      <c r="LLM805" s="110"/>
      <c r="LLN805" s="110"/>
      <c r="LLO805" s="110"/>
      <c r="LLP805" s="110"/>
      <c r="LLQ805" s="110"/>
      <c r="LLR805" s="110"/>
      <c r="LLS805" s="110"/>
      <c r="LLT805" s="110"/>
      <c r="LLU805" s="110"/>
      <c r="LLV805" s="110"/>
      <c r="LLW805" s="110"/>
      <c r="LLX805" s="110"/>
      <c r="LLY805" s="110"/>
      <c r="LLZ805" s="110"/>
      <c r="LMA805" s="110"/>
      <c r="LMB805" s="110"/>
      <c r="LMC805" s="110"/>
      <c r="LMD805" s="110"/>
      <c r="LME805" s="110"/>
      <c r="LMF805" s="110"/>
      <c r="LMG805" s="110"/>
      <c r="LMH805" s="110"/>
      <c r="LMI805" s="110"/>
      <c r="LMJ805" s="110"/>
      <c r="LMK805" s="110"/>
      <c r="LML805" s="110"/>
      <c r="LMM805" s="110"/>
      <c r="LMN805" s="110"/>
      <c r="LMO805" s="110"/>
      <c r="LMP805" s="110"/>
      <c r="LMQ805" s="110"/>
      <c r="LMR805" s="110"/>
      <c r="LMS805" s="110"/>
      <c r="LMT805" s="110"/>
      <c r="LMU805" s="110"/>
      <c r="LMV805" s="110"/>
      <c r="LMW805" s="110"/>
      <c r="LMX805" s="110"/>
      <c r="LMY805" s="110"/>
      <c r="LMZ805" s="110"/>
      <c r="LNA805" s="110"/>
      <c r="LNB805" s="110"/>
      <c r="LNC805" s="110"/>
      <c r="LND805" s="110"/>
      <c r="LNE805" s="110"/>
      <c r="LNF805" s="110"/>
      <c r="LNG805" s="110"/>
      <c r="LNH805" s="110"/>
      <c r="LNI805" s="110"/>
      <c r="LNJ805" s="110"/>
      <c r="LNK805" s="110"/>
      <c r="LNL805" s="110"/>
      <c r="LNM805" s="110"/>
      <c r="LNN805" s="110"/>
      <c r="LNO805" s="110"/>
      <c r="LNP805" s="110"/>
      <c r="LNQ805" s="110"/>
      <c r="LNR805" s="110"/>
      <c r="LNS805" s="110"/>
      <c r="LNT805" s="110"/>
      <c r="LNU805" s="110"/>
      <c r="LNV805" s="110"/>
      <c r="LNW805" s="110"/>
      <c r="LNX805" s="110"/>
      <c r="LNY805" s="110"/>
      <c r="LNZ805" s="110"/>
      <c r="LOA805" s="110"/>
      <c r="LOB805" s="110"/>
      <c r="LOC805" s="110"/>
      <c r="LOD805" s="110"/>
      <c r="LOE805" s="110"/>
      <c r="LOF805" s="110"/>
      <c r="LOG805" s="110"/>
      <c r="LOH805" s="110"/>
      <c r="LOI805" s="110"/>
      <c r="LOJ805" s="110"/>
      <c r="LOK805" s="110"/>
      <c r="LOL805" s="110"/>
      <c r="LOM805" s="110"/>
      <c r="LON805" s="110"/>
      <c r="LOO805" s="110"/>
      <c r="LOP805" s="110"/>
      <c r="LOQ805" s="110"/>
      <c r="LOR805" s="110"/>
      <c r="LOS805" s="110"/>
      <c r="LOT805" s="110"/>
      <c r="LOU805" s="110"/>
      <c r="LOV805" s="110"/>
      <c r="LOW805" s="110"/>
      <c r="LOX805" s="110"/>
      <c r="LOY805" s="110"/>
      <c r="LOZ805" s="110"/>
      <c r="LPA805" s="110"/>
      <c r="LPB805" s="110"/>
      <c r="LPC805" s="110"/>
      <c r="LPD805" s="110"/>
      <c r="LPE805" s="110"/>
      <c r="LPF805" s="110"/>
      <c r="LPG805" s="110"/>
      <c r="LPH805" s="110"/>
      <c r="LPI805" s="110"/>
      <c r="LPJ805" s="110"/>
      <c r="LPK805" s="110"/>
      <c r="LPL805" s="110"/>
      <c r="LPM805" s="110"/>
      <c r="LPN805" s="110"/>
      <c r="LPO805" s="110"/>
      <c r="LPP805" s="110"/>
      <c r="LPQ805" s="110"/>
      <c r="LPR805" s="110"/>
      <c r="LPS805" s="110"/>
      <c r="LPT805" s="110"/>
      <c r="LPU805" s="110"/>
      <c r="LPV805" s="110"/>
      <c r="LPW805" s="110"/>
      <c r="LPX805" s="110"/>
      <c r="LPY805" s="110"/>
      <c r="LPZ805" s="110"/>
      <c r="LQA805" s="110"/>
      <c r="LQB805" s="110"/>
      <c r="LQC805" s="110"/>
      <c r="LQD805" s="110"/>
      <c r="LQE805" s="110"/>
      <c r="LQF805" s="110"/>
      <c r="LQG805" s="110"/>
      <c r="LQH805" s="110"/>
      <c r="LQI805" s="110"/>
      <c r="LQJ805" s="110"/>
      <c r="LQK805" s="110"/>
      <c r="LQL805" s="110"/>
      <c r="LQM805" s="110"/>
      <c r="LQN805" s="110"/>
      <c r="LQO805" s="110"/>
      <c r="LQP805" s="110"/>
      <c r="LQQ805" s="110"/>
      <c r="LQR805" s="110"/>
      <c r="LQS805" s="110"/>
      <c r="LQT805" s="110"/>
      <c r="LQU805" s="110"/>
      <c r="LQV805" s="110"/>
      <c r="LQW805" s="110"/>
      <c r="LQX805" s="110"/>
      <c r="LQY805" s="110"/>
      <c r="LQZ805" s="110"/>
      <c r="LRA805" s="110"/>
      <c r="LRB805" s="110"/>
      <c r="LRC805" s="110"/>
      <c r="LRD805" s="110"/>
      <c r="LRE805" s="110"/>
      <c r="LRF805" s="110"/>
      <c r="LRG805" s="110"/>
      <c r="LRH805" s="110"/>
      <c r="LRI805" s="110"/>
      <c r="LRJ805" s="110"/>
      <c r="LRK805" s="110"/>
      <c r="LRL805" s="110"/>
      <c r="LRM805" s="110"/>
      <c r="LRN805" s="110"/>
      <c r="LRO805" s="110"/>
      <c r="LRP805" s="110"/>
      <c r="LRQ805" s="110"/>
      <c r="LRR805" s="110"/>
      <c r="LRS805" s="110"/>
      <c r="LRT805" s="110"/>
      <c r="LRU805" s="110"/>
      <c r="LRV805" s="110"/>
      <c r="LRW805" s="110"/>
      <c r="LRX805" s="110"/>
      <c r="LRY805" s="110"/>
      <c r="LRZ805" s="110"/>
      <c r="LSA805" s="110"/>
      <c r="LSB805" s="110"/>
      <c r="LSC805" s="110"/>
      <c r="LSD805" s="110"/>
      <c r="LSE805" s="110"/>
      <c r="LSF805" s="110"/>
      <c r="LSG805" s="110"/>
      <c r="LSH805" s="110"/>
      <c r="LSI805" s="110"/>
      <c r="LSJ805" s="110"/>
      <c r="LSK805" s="110"/>
      <c r="LSL805" s="110"/>
      <c r="LSM805" s="110"/>
      <c r="LSN805" s="110"/>
      <c r="LSO805" s="110"/>
      <c r="LSP805" s="110"/>
      <c r="LSQ805" s="110"/>
      <c r="LSR805" s="110"/>
      <c r="LSS805" s="110"/>
      <c r="LST805" s="110"/>
      <c r="LSU805" s="110"/>
      <c r="LSV805" s="110"/>
      <c r="LSW805" s="110"/>
      <c r="LSX805" s="110"/>
      <c r="LSY805" s="110"/>
      <c r="LSZ805" s="110"/>
      <c r="LTA805" s="110"/>
      <c r="LTB805" s="110"/>
      <c r="LTC805" s="110"/>
      <c r="LTD805" s="110"/>
      <c r="LTE805" s="110"/>
      <c r="LTF805" s="110"/>
      <c r="LTG805" s="110"/>
      <c r="LTH805" s="110"/>
      <c r="LTI805" s="110"/>
      <c r="LTJ805" s="110"/>
      <c r="LTK805" s="110"/>
      <c r="LTL805" s="110"/>
      <c r="LTM805" s="110"/>
      <c r="LTN805" s="110"/>
      <c r="LTO805" s="110"/>
      <c r="LTP805" s="110"/>
      <c r="LTQ805" s="110"/>
      <c r="LTR805" s="110"/>
      <c r="LTS805" s="110"/>
      <c r="LTT805" s="110"/>
      <c r="LTU805" s="110"/>
      <c r="LTV805" s="110"/>
      <c r="LTW805" s="110"/>
      <c r="LTX805" s="110"/>
      <c r="LTY805" s="110"/>
      <c r="LTZ805" s="110"/>
      <c r="LUA805" s="110"/>
      <c r="LUB805" s="110"/>
      <c r="LUC805" s="110"/>
      <c r="LUD805" s="110"/>
      <c r="LUE805" s="110"/>
      <c r="LUF805" s="110"/>
      <c r="LUG805" s="110"/>
      <c r="LUH805" s="110"/>
      <c r="LUI805" s="110"/>
      <c r="LUJ805" s="110"/>
      <c r="LUK805" s="110"/>
      <c r="LUL805" s="110"/>
      <c r="LUM805" s="110"/>
      <c r="LUN805" s="110"/>
      <c r="LUO805" s="110"/>
      <c r="LUP805" s="110"/>
      <c r="LUQ805" s="110"/>
      <c r="LUR805" s="110"/>
      <c r="LUS805" s="110"/>
      <c r="LUT805" s="110"/>
      <c r="LUU805" s="110"/>
      <c r="LUV805" s="110"/>
      <c r="LUW805" s="110"/>
      <c r="LUX805" s="110"/>
      <c r="LUY805" s="110"/>
      <c r="LUZ805" s="110"/>
      <c r="LVA805" s="110"/>
      <c r="LVB805" s="110"/>
      <c r="LVC805" s="110"/>
      <c r="LVD805" s="110"/>
      <c r="LVE805" s="110"/>
      <c r="LVF805" s="110"/>
      <c r="LVG805" s="110"/>
      <c r="LVH805" s="110"/>
      <c r="LVI805" s="110"/>
      <c r="LVJ805" s="110"/>
      <c r="LVK805" s="110"/>
      <c r="LVL805" s="110"/>
      <c r="LVM805" s="110"/>
      <c r="LVN805" s="110"/>
      <c r="LVO805" s="110"/>
      <c r="LVP805" s="110"/>
      <c r="LVQ805" s="110"/>
      <c r="LVR805" s="110"/>
      <c r="LVS805" s="110"/>
      <c r="LVT805" s="110"/>
      <c r="LVU805" s="110"/>
      <c r="LVV805" s="110"/>
      <c r="LVW805" s="110"/>
      <c r="LVX805" s="110"/>
      <c r="LVY805" s="110"/>
      <c r="LVZ805" s="110"/>
      <c r="LWA805" s="110"/>
      <c r="LWB805" s="110"/>
      <c r="LWC805" s="110"/>
      <c r="LWD805" s="110"/>
      <c r="LWE805" s="110"/>
      <c r="LWF805" s="110"/>
      <c r="LWG805" s="110"/>
      <c r="LWH805" s="110"/>
      <c r="LWI805" s="110"/>
      <c r="LWJ805" s="110"/>
      <c r="LWK805" s="110"/>
      <c r="LWL805" s="110"/>
      <c r="LWM805" s="110"/>
      <c r="LWN805" s="110"/>
      <c r="LWO805" s="110"/>
      <c r="LWP805" s="110"/>
      <c r="LWQ805" s="110"/>
      <c r="LWR805" s="110"/>
      <c r="LWS805" s="110"/>
      <c r="LWT805" s="110"/>
      <c r="LWU805" s="110"/>
      <c r="LWV805" s="110"/>
      <c r="LWW805" s="110"/>
      <c r="LWX805" s="110"/>
      <c r="LWY805" s="110"/>
      <c r="LWZ805" s="110"/>
      <c r="LXA805" s="110"/>
      <c r="LXB805" s="110"/>
      <c r="LXC805" s="110"/>
      <c r="LXD805" s="110"/>
      <c r="LXE805" s="110"/>
      <c r="LXF805" s="110"/>
      <c r="LXG805" s="110"/>
      <c r="LXH805" s="110"/>
      <c r="LXI805" s="110"/>
      <c r="LXJ805" s="110"/>
      <c r="LXK805" s="110"/>
      <c r="LXL805" s="110"/>
      <c r="LXM805" s="110"/>
      <c r="LXN805" s="110"/>
      <c r="LXO805" s="110"/>
      <c r="LXP805" s="110"/>
      <c r="LXQ805" s="110"/>
      <c r="LXR805" s="110"/>
      <c r="LXS805" s="110"/>
      <c r="LXT805" s="110"/>
      <c r="LXU805" s="110"/>
      <c r="LXV805" s="110"/>
      <c r="LXW805" s="110"/>
      <c r="LXX805" s="110"/>
      <c r="LXY805" s="110"/>
      <c r="LXZ805" s="110"/>
      <c r="LYA805" s="110"/>
      <c r="LYB805" s="110"/>
      <c r="LYC805" s="110"/>
      <c r="LYD805" s="110"/>
      <c r="LYE805" s="110"/>
      <c r="LYF805" s="110"/>
      <c r="LYG805" s="110"/>
      <c r="LYH805" s="110"/>
      <c r="LYI805" s="110"/>
      <c r="LYJ805" s="110"/>
      <c r="LYK805" s="110"/>
      <c r="LYL805" s="110"/>
      <c r="LYM805" s="110"/>
      <c r="LYN805" s="110"/>
      <c r="LYO805" s="110"/>
      <c r="LYP805" s="110"/>
      <c r="LYQ805" s="110"/>
      <c r="LYR805" s="110"/>
      <c r="LYS805" s="110"/>
      <c r="LYT805" s="110"/>
      <c r="LYU805" s="110"/>
      <c r="LYV805" s="110"/>
      <c r="LYW805" s="110"/>
      <c r="LYX805" s="110"/>
      <c r="LYY805" s="110"/>
      <c r="LYZ805" s="110"/>
      <c r="LZA805" s="110"/>
      <c r="LZB805" s="110"/>
      <c r="LZC805" s="110"/>
      <c r="LZD805" s="110"/>
      <c r="LZE805" s="110"/>
      <c r="LZF805" s="110"/>
      <c r="LZG805" s="110"/>
      <c r="LZH805" s="110"/>
      <c r="LZI805" s="110"/>
      <c r="LZJ805" s="110"/>
      <c r="LZK805" s="110"/>
      <c r="LZL805" s="110"/>
      <c r="LZM805" s="110"/>
      <c r="LZN805" s="110"/>
      <c r="LZO805" s="110"/>
      <c r="LZP805" s="110"/>
      <c r="LZQ805" s="110"/>
      <c r="LZR805" s="110"/>
      <c r="LZS805" s="110"/>
      <c r="LZT805" s="110"/>
      <c r="LZU805" s="110"/>
      <c r="LZV805" s="110"/>
      <c r="LZW805" s="110"/>
      <c r="LZX805" s="110"/>
      <c r="LZY805" s="110"/>
      <c r="LZZ805" s="110"/>
      <c r="MAA805" s="110"/>
      <c r="MAB805" s="110"/>
      <c r="MAC805" s="110"/>
      <c r="MAD805" s="110"/>
      <c r="MAE805" s="110"/>
      <c r="MAF805" s="110"/>
      <c r="MAG805" s="110"/>
      <c r="MAH805" s="110"/>
      <c r="MAI805" s="110"/>
      <c r="MAJ805" s="110"/>
      <c r="MAK805" s="110"/>
      <c r="MAL805" s="110"/>
      <c r="MAM805" s="110"/>
      <c r="MAN805" s="110"/>
      <c r="MAO805" s="110"/>
      <c r="MAP805" s="110"/>
      <c r="MAQ805" s="110"/>
      <c r="MAR805" s="110"/>
      <c r="MAS805" s="110"/>
      <c r="MAT805" s="110"/>
      <c r="MAU805" s="110"/>
      <c r="MAV805" s="110"/>
      <c r="MAW805" s="110"/>
      <c r="MAX805" s="110"/>
      <c r="MAY805" s="110"/>
      <c r="MAZ805" s="110"/>
      <c r="MBA805" s="110"/>
      <c r="MBB805" s="110"/>
      <c r="MBC805" s="110"/>
      <c r="MBD805" s="110"/>
      <c r="MBE805" s="110"/>
      <c r="MBF805" s="110"/>
      <c r="MBG805" s="110"/>
      <c r="MBH805" s="110"/>
      <c r="MBI805" s="110"/>
      <c r="MBJ805" s="110"/>
      <c r="MBK805" s="110"/>
      <c r="MBL805" s="110"/>
      <c r="MBM805" s="110"/>
      <c r="MBN805" s="110"/>
      <c r="MBO805" s="110"/>
      <c r="MBP805" s="110"/>
      <c r="MBQ805" s="110"/>
      <c r="MBR805" s="110"/>
      <c r="MBS805" s="110"/>
      <c r="MBT805" s="110"/>
      <c r="MBU805" s="110"/>
      <c r="MBV805" s="110"/>
      <c r="MBW805" s="110"/>
      <c r="MBX805" s="110"/>
      <c r="MBY805" s="110"/>
      <c r="MBZ805" s="110"/>
      <c r="MCA805" s="110"/>
      <c r="MCB805" s="110"/>
      <c r="MCC805" s="110"/>
      <c r="MCD805" s="110"/>
      <c r="MCE805" s="110"/>
      <c r="MCF805" s="110"/>
      <c r="MCG805" s="110"/>
      <c r="MCH805" s="110"/>
      <c r="MCI805" s="110"/>
      <c r="MCJ805" s="110"/>
      <c r="MCK805" s="110"/>
      <c r="MCL805" s="110"/>
      <c r="MCM805" s="110"/>
      <c r="MCN805" s="110"/>
      <c r="MCO805" s="110"/>
      <c r="MCP805" s="110"/>
      <c r="MCQ805" s="110"/>
      <c r="MCR805" s="110"/>
      <c r="MCS805" s="110"/>
      <c r="MCT805" s="110"/>
      <c r="MCU805" s="110"/>
      <c r="MCV805" s="110"/>
      <c r="MCW805" s="110"/>
      <c r="MCX805" s="110"/>
      <c r="MCY805" s="110"/>
      <c r="MCZ805" s="110"/>
      <c r="MDA805" s="110"/>
      <c r="MDB805" s="110"/>
      <c r="MDC805" s="110"/>
      <c r="MDD805" s="110"/>
      <c r="MDE805" s="110"/>
      <c r="MDF805" s="110"/>
      <c r="MDG805" s="110"/>
      <c r="MDH805" s="110"/>
      <c r="MDI805" s="110"/>
      <c r="MDJ805" s="110"/>
      <c r="MDK805" s="110"/>
      <c r="MDL805" s="110"/>
      <c r="MDM805" s="110"/>
      <c r="MDN805" s="110"/>
      <c r="MDO805" s="110"/>
      <c r="MDP805" s="110"/>
      <c r="MDQ805" s="110"/>
      <c r="MDR805" s="110"/>
      <c r="MDS805" s="110"/>
      <c r="MDT805" s="110"/>
      <c r="MDU805" s="110"/>
      <c r="MDV805" s="110"/>
      <c r="MDW805" s="110"/>
      <c r="MDX805" s="110"/>
      <c r="MDY805" s="110"/>
      <c r="MDZ805" s="110"/>
      <c r="MEA805" s="110"/>
      <c r="MEB805" s="110"/>
      <c r="MEC805" s="110"/>
      <c r="MED805" s="110"/>
      <c r="MEE805" s="110"/>
      <c r="MEF805" s="110"/>
      <c r="MEG805" s="110"/>
      <c r="MEH805" s="110"/>
      <c r="MEI805" s="110"/>
      <c r="MEJ805" s="110"/>
      <c r="MEK805" s="110"/>
      <c r="MEL805" s="110"/>
      <c r="MEM805" s="110"/>
      <c r="MEN805" s="110"/>
      <c r="MEO805" s="110"/>
      <c r="MEP805" s="110"/>
      <c r="MEQ805" s="110"/>
      <c r="MER805" s="110"/>
      <c r="MES805" s="110"/>
      <c r="MET805" s="110"/>
      <c r="MEU805" s="110"/>
      <c r="MEV805" s="110"/>
      <c r="MEW805" s="110"/>
      <c r="MEX805" s="110"/>
      <c r="MEY805" s="110"/>
      <c r="MEZ805" s="110"/>
      <c r="MFA805" s="110"/>
      <c r="MFB805" s="110"/>
      <c r="MFC805" s="110"/>
      <c r="MFD805" s="110"/>
      <c r="MFE805" s="110"/>
      <c r="MFF805" s="110"/>
      <c r="MFG805" s="110"/>
      <c r="MFH805" s="110"/>
      <c r="MFI805" s="110"/>
      <c r="MFJ805" s="110"/>
      <c r="MFK805" s="110"/>
      <c r="MFL805" s="110"/>
      <c r="MFM805" s="110"/>
      <c r="MFN805" s="110"/>
      <c r="MFO805" s="110"/>
      <c r="MFP805" s="110"/>
      <c r="MFQ805" s="110"/>
      <c r="MFR805" s="110"/>
      <c r="MFS805" s="110"/>
      <c r="MFT805" s="110"/>
      <c r="MFU805" s="110"/>
      <c r="MFV805" s="110"/>
      <c r="MFW805" s="110"/>
      <c r="MFX805" s="110"/>
      <c r="MFY805" s="110"/>
      <c r="MFZ805" s="110"/>
      <c r="MGA805" s="110"/>
      <c r="MGB805" s="110"/>
      <c r="MGC805" s="110"/>
      <c r="MGD805" s="110"/>
      <c r="MGE805" s="110"/>
      <c r="MGF805" s="110"/>
      <c r="MGG805" s="110"/>
      <c r="MGH805" s="110"/>
      <c r="MGI805" s="110"/>
      <c r="MGJ805" s="110"/>
      <c r="MGK805" s="110"/>
      <c r="MGL805" s="110"/>
      <c r="MGM805" s="110"/>
      <c r="MGN805" s="110"/>
      <c r="MGO805" s="110"/>
      <c r="MGP805" s="110"/>
      <c r="MGQ805" s="110"/>
      <c r="MGR805" s="110"/>
      <c r="MGS805" s="110"/>
      <c r="MGT805" s="110"/>
      <c r="MGU805" s="110"/>
      <c r="MGV805" s="110"/>
      <c r="MGW805" s="110"/>
      <c r="MGX805" s="110"/>
      <c r="MGY805" s="110"/>
      <c r="MGZ805" s="110"/>
      <c r="MHA805" s="110"/>
      <c r="MHB805" s="110"/>
      <c r="MHC805" s="110"/>
      <c r="MHD805" s="110"/>
      <c r="MHE805" s="110"/>
      <c r="MHF805" s="110"/>
      <c r="MHG805" s="110"/>
      <c r="MHH805" s="110"/>
      <c r="MHI805" s="110"/>
      <c r="MHJ805" s="110"/>
      <c r="MHK805" s="110"/>
      <c r="MHL805" s="110"/>
      <c r="MHM805" s="110"/>
      <c r="MHN805" s="110"/>
      <c r="MHO805" s="110"/>
      <c r="MHP805" s="110"/>
      <c r="MHQ805" s="110"/>
      <c r="MHR805" s="110"/>
      <c r="MHS805" s="110"/>
      <c r="MHT805" s="110"/>
      <c r="MHU805" s="110"/>
      <c r="MHV805" s="110"/>
      <c r="MHW805" s="110"/>
      <c r="MHX805" s="110"/>
      <c r="MHY805" s="110"/>
      <c r="MHZ805" s="110"/>
      <c r="MIA805" s="110"/>
      <c r="MIB805" s="110"/>
      <c r="MIC805" s="110"/>
      <c r="MID805" s="110"/>
      <c r="MIE805" s="110"/>
      <c r="MIF805" s="110"/>
      <c r="MIG805" s="110"/>
      <c r="MIH805" s="110"/>
      <c r="MII805" s="110"/>
      <c r="MIJ805" s="110"/>
      <c r="MIK805" s="110"/>
      <c r="MIL805" s="110"/>
      <c r="MIM805" s="110"/>
      <c r="MIN805" s="110"/>
      <c r="MIO805" s="110"/>
      <c r="MIP805" s="110"/>
      <c r="MIQ805" s="110"/>
      <c r="MIR805" s="110"/>
      <c r="MIS805" s="110"/>
      <c r="MIT805" s="110"/>
      <c r="MIU805" s="110"/>
      <c r="MIV805" s="110"/>
      <c r="MIW805" s="110"/>
      <c r="MIX805" s="110"/>
      <c r="MIY805" s="110"/>
      <c r="MIZ805" s="110"/>
      <c r="MJA805" s="110"/>
      <c r="MJB805" s="110"/>
      <c r="MJC805" s="110"/>
      <c r="MJD805" s="110"/>
      <c r="MJE805" s="110"/>
      <c r="MJF805" s="110"/>
      <c r="MJG805" s="110"/>
      <c r="MJH805" s="110"/>
      <c r="MJI805" s="110"/>
      <c r="MJJ805" s="110"/>
      <c r="MJK805" s="110"/>
      <c r="MJL805" s="110"/>
      <c r="MJM805" s="110"/>
      <c r="MJN805" s="110"/>
      <c r="MJO805" s="110"/>
      <c r="MJP805" s="110"/>
      <c r="MJQ805" s="110"/>
      <c r="MJR805" s="110"/>
      <c r="MJS805" s="110"/>
      <c r="MJT805" s="110"/>
      <c r="MJU805" s="110"/>
      <c r="MJV805" s="110"/>
      <c r="MJW805" s="110"/>
      <c r="MJX805" s="110"/>
      <c r="MJY805" s="110"/>
      <c r="MJZ805" s="110"/>
      <c r="MKA805" s="110"/>
      <c r="MKB805" s="110"/>
      <c r="MKC805" s="110"/>
      <c r="MKD805" s="110"/>
      <c r="MKE805" s="110"/>
      <c r="MKF805" s="110"/>
      <c r="MKG805" s="110"/>
      <c r="MKH805" s="110"/>
      <c r="MKI805" s="110"/>
      <c r="MKJ805" s="110"/>
      <c r="MKK805" s="110"/>
      <c r="MKL805" s="110"/>
      <c r="MKM805" s="110"/>
      <c r="MKN805" s="110"/>
      <c r="MKO805" s="110"/>
      <c r="MKP805" s="110"/>
      <c r="MKQ805" s="110"/>
      <c r="MKR805" s="110"/>
      <c r="MKS805" s="110"/>
      <c r="MKT805" s="110"/>
      <c r="MKU805" s="110"/>
      <c r="MKV805" s="110"/>
      <c r="MKW805" s="110"/>
      <c r="MKX805" s="110"/>
      <c r="MKY805" s="110"/>
      <c r="MKZ805" s="110"/>
      <c r="MLA805" s="110"/>
      <c r="MLB805" s="110"/>
      <c r="MLC805" s="110"/>
      <c r="MLD805" s="110"/>
      <c r="MLE805" s="110"/>
      <c r="MLF805" s="110"/>
      <c r="MLG805" s="110"/>
      <c r="MLH805" s="110"/>
      <c r="MLI805" s="110"/>
      <c r="MLJ805" s="110"/>
      <c r="MLK805" s="110"/>
      <c r="MLL805" s="110"/>
      <c r="MLM805" s="110"/>
      <c r="MLN805" s="110"/>
      <c r="MLO805" s="110"/>
      <c r="MLP805" s="110"/>
      <c r="MLQ805" s="110"/>
      <c r="MLR805" s="110"/>
      <c r="MLS805" s="110"/>
      <c r="MLT805" s="110"/>
      <c r="MLU805" s="110"/>
      <c r="MLV805" s="110"/>
      <c r="MLW805" s="110"/>
      <c r="MLX805" s="110"/>
      <c r="MLY805" s="110"/>
      <c r="MLZ805" s="110"/>
      <c r="MMA805" s="110"/>
      <c r="MMB805" s="110"/>
      <c r="MMC805" s="110"/>
      <c r="MMD805" s="110"/>
      <c r="MME805" s="110"/>
      <c r="MMF805" s="110"/>
      <c r="MMG805" s="110"/>
      <c r="MMH805" s="110"/>
      <c r="MMI805" s="110"/>
      <c r="MMJ805" s="110"/>
      <c r="MMK805" s="110"/>
      <c r="MML805" s="110"/>
      <c r="MMM805" s="110"/>
      <c r="MMN805" s="110"/>
      <c r="MMO805" s="110"/>
      <c r="MMP805" s="110"/>
      <c r="MMQ805" s="110"/>
      <c r="MMR805" s="110"/>
      <c r="MMS805" s="110"/>
      <c r="MMT805" s="110"/>
      <c r="MMU805" s="110"/>
      <c r="MMV805" s="110"/>
      <c r="MMW805" s="110"/>
      <c r="MMX805" s="110"/>
      <c r="MMY805" s="110"/>
      <c r="MMZ805" s="110"/>
      <c r="MNA805" s="110"/>
      <c r="MNB805" s="110"/>
      <c r="MNC805" s="110"/>
      <c r="MND805" s="110"/>
      <c r="MNE805" s="110"/>
      <c r="MNF805" s="110"/>
      <c r="MNG805" s="110"/>
      <c r="MNH805" s="110"/>
      <c r="MNI805" s="110"/>
      <c r="MNJ805" s="110"/>
      <c r="MNK805" s="110"/>
      <c r="MNL805" s="110"/>
      <c r="MNM805" s="110"/>
      <c r="MNN805" s="110"/>
      <c r="MNO805" s="110"/>
      <c r="MNP805" s="110"/>
      <c r="MNQ805" s="110"/>
      <c r="MNR805" s="110"/>
      <c r="MNS805" s="110"/>
      <c r="MNT805" s="110"/>
      <c r="MNU805" s="110"/>
      <c r="MNV805" s="110"/>
      <c r="MNW805" s="110"/>
      <c r="MNX805" s="110"/>
      <c r="MNY805" s="110"/>
      <c r="MNZ805" s="110"/>
      <c r="MOA805" s="110"/>
      <c r="MOB805" s="110"/>
      <c r="MOC805" s="110"/>
      <c r="MOD805" s="110"/>
      <c r="MOE805" s="110"/>
      <c r="MOF805" s="110"/>
      <c r="MOG805" s="110"/>
      <c r="MOH805" s="110"/>
      <c r="MOI805" s="110"/>
      <c r="MOJ805" s="110"/>
      <c r="MOK805" s="110"/>
      <c r="MOL805" s="110"/>
      <c r="MOM805" s="110"/>
      <c r="MON805" s="110"/>
      <c r="MOO805" s="110"/>
      <c r="MOP805" s="110"/>
      <c r="MOQ805" s="110"/>
      <c r="MOR805" s="110"/>
      <c r="MOS805" s="110"/>
      <c r="MOT805" s="110"/>
      <c r="MOU805" s="110"/>
      <c r="MOV805" s="110"/>
      <c r="MOW805" s="110"/>
      <c r="MOX805" s="110"/>
      <c r="MOY805" s="110"/>
      <c r="MOZ805" s="110"/>
      <c r="MPA805" s="110"/>
      <c r="MPB805" s="110"/>
      <c r="MPC805" s="110"/>
      <c r="MPD805" s="110"/>
      <c r="MPE805" s="110"/>
      <c r="MPF805" s="110"/>
      <c r="MPG805" s="110"/>
      <c r="MPH805" s="110"/>
      <c r="MPI805" s="110"/>
      <c r="MPJ805" s="110"/>
      <c r="MPK805" s="110"/>
      <c r="MPL805" s="110"/>
      <c r="MPM805" s="110"/>
      <c r="MPN805" s="110"/>
      <c r="MPO805" s="110"/>
      <c r="MPP805" s="110"/>
      <c r="MPQ805" s="110"/>
      <c r="MPR805" s="110"/>
      <c r="MPS805" s="110"/>
      <c r="MPT805" s="110"/>
      <c r="MPU805" s="110"/>
      <c r="MPV805" s="110"/>
      <c r="MPW805" s="110"/>
      <c r="MPX805" s="110"/>
      <c r="MPY805" s="110"/>
      <c r="MPZ805" s="110"/>
      <c r="MQA805" s="110"/>
      <c r="MQB805" s="110"/>
      <c r="MQC805" s="110"/>
      <c r="MQD805" s="110"/>
      <c r="MQE805" s="110"/>
      <c r="MQF805" s="110"/>
      <c r="MQG805" s="110"/>
      <c r="MQH805" s="110"/>
      <c r="MQI805" s="110"/>
      <c r="MQJ805" s="110"/>
      <c r="MQK805" s="110"/>
      <c r="MQL805" s="110"/>
      <c r="MQM805" s="110"/>
      <c r="MQN805" s="110"/>
      <c r="MQO805" s="110"/>
      <c r="MQP805" s="110"/>
      <c r="MQQ805" s="110"/>
      <c r="MQR805" s="110"/>
      <c r="MQS805" s="110"/>
      <c r="MQT805" s="110"/>
      <c r="MQU805" s="110"/>
      <c r="MQV805" s="110"/>
      <c r="MQW805" s="110"/>
      <c r="MQX805" s="110"/>
      <c r="MQY805" s="110"/>
      <c r="MQZ805" s="110"/>
      <c r="MRA805" s="110"/>
      <c r="MRB805" s="110"/>
      <c r="MRC805" s="110"/>
      <c r="MRD805" s="110"/>
      <c r="MRE805" s="110"/>
      <c r="MRF805" s="110"/>
      <c r="MRG805" s="110"/>
      <c r="MRH805" s="110"/>
      <c r="MRI805" s="110"/>
      <c r="MRJ805" s="110"/>
      <c r="MRK805" s="110"/>
      <c r="MRL805" s="110"/>
      <c r="MRM805" s="110"/>
      <c r="MRN805" s="110"/>
      <c r="MRO805" s="110"/>
      <c r="MRP805" s="110"/>
      <c r="MRQ805" s="110"/>
      <c r="MRR805" s="110"/>
      <c r="MRS805" s="110"/>
      <c r="MRT805" s="110"/>
      <c r="MRU805" s="110"/>
      <c r="MRV805" s="110"/>
      <c r="MRW805" s="110"/>
      <c r="MRX805" s="110"/>
      <c r="MRY805" s="110"/>
      <c r="MRZ805" s="110"/>
      <c r="MSA805" s="110"/>
      <c r="MSB805" s="110"/>
      <c r="MSC805" s="110"/>
      <c r="MSD805" s="110"/>
      <c r="MSE805" s="110"/>
      <c r="MSF805" s="110"/>
      <c r="MSG805" s="110"/>
      <c r="MSH805" s="110"/>
      <c r="MSI805" s="110"/>
      <c r="MSJ805" s="110"/>
      <c r="MSK805" s="110"/>
      <c r="MSL805" s="110"/>
      <c r="MSM805" s="110"/>
      <c r="MSN805" s="110"/>
      <c r="MSO805" s="110"/>
      <c r="MSP805" s="110"/>
      <c r="MSQ805" s="110"/>
      <c r="MSR805" s="110"/>
      <c r="MSS805" s="110"/>
      <c r="MST805" s="110"/>
      <c r="MSU805" s="110"/>
      <c r="MSV805" s="110"/>
      <c r="MSW805" s="110"/>
      <c r="MSX805" s="110"/>
      <c r="MSY805" s="110"/>
      <c r="MSZ805" s="110"/>
      <c r="MTA805" s="110"/>
      <c r="MTB805" s="110"/>
      <c r="MTC805" s="110"/>
      <c r="MTD805" s="110"/>
      <c r="MTE805" s="110"/>
      <c r="MTF805" s="110"/>
      <c r="MTG805" s="110"/>
      <c r="MTH805" s="110"/>
      <c r="MTI805" s="110"/>
      <c r="MTJ805" s="110"/>
      <c r="MTK805" s="110"/>
      <c r="MTL805" s="110"/>
      <c r="MTM805" s="110"/>
      <c r="MTN805" s="110"/>
      <c r="MTO805" s="110"/>
      <c r="MTP805" s="110"/>
      <c r="MTQ805" s="110"/>
      <c r="MTR805" s="110"/>
      <c r="MTS805" s="110"/>
      <c r="MTT805" s="110"/>
      <c r="MTU805" s="110"/>
      <c r="MTV805" s="110"/>
      <c r="MTW805" s="110"/>
      <c r="MTX805" s="110"/>
      <c r="MTY805" s="110"/>
      <c r="MTZ805" s="110"/>
      <c r="MUA805" s="110"/>
      <c r="MUB805" s="110"/>
      <c r="MUC805" s="110"/>
      <c r="MUD805" s="110"/>
      <c r="MUE805" s="110"/>
      <c r="MUF805" s="110"/>
      <c r="MUG805" s="110"/>
      <c r="MUH805" s="110"/>
      <c r="MUI805" s="110"/>
      <c r="MUJ805" s="110"/>
      <c r="MUK805" s="110"/>
      <c r="MUL805" s="110"/>
      <c r="MUM805" s="110"/>
      <c r="MUN805" s="110"/>
      <c r="MUO805" s="110"/>
      <c r="MUP805" s="110"/>
      <c r="MUQ805" s="110"/>
      <c r="MUR805" s="110"/>
      <c r="MUS805" s="110"/>
      <c r="MUT805" s="110"/>
      <c r="MUU805" s="110"/>
      <c r="MUV805" s="110"/>
      <c r="MUW805" s="110"/>
      <c r="MUX805" s="110"/>
      <c r="MUY805" s="110"/>
      <c r="MUZ805" s="110"/>
      <c r="MVA805" s="110"/>
      <c r="MVB805" s="110"/>
      <c r="MVC805" s="110"/>
      <c r="MVD805" s="110"/>
      <c r="MVE805" s="110"/>
      <c r="MVF805" s="110"/>
      <c r="MVG805" s="110"/>
      <c r="MVH805" s="110"/>
      <c r="MVI805" s="110"/>
      <c r="MVJ805" s="110"/>
      <c r="MVK805" s="110"/>
      <c r="MVL805" s="110"/>
      <c r="MVM805" s="110"/>
      <c r="MVN805" s="110"/>
      <c r="MVO805" s="110"/>
      <c r="MVP805" s="110"/>
      <c r="MVQ805" s="110"/>
      <c r="MVR805" s="110"/>
      <c r="MVS805" s="110"/>
      <c r="MVT805" s="110"/>
      <c r="MVU805" s="110"/>
      <c r="MVV805" s="110"/>
      <c r="MVW805" s="110"/>
      <c r="MVX805" s="110"/>
      <c r="MVY805" s="110"/>
      <c r="MVZ805" s="110"/>
      <c r="MWA805" s="110"/>
      <c r="MWB805" s="110"/>
      <c r="MWC805" s="110"/>
      <c r="MWD805" s="110"/>
      <c r="MWE805" s="110"/>
      <c r="MWF805" s="110"/>
      <c r="MWG805" s="110"/>
      <c r="MWH805" s="110"/>
      <c r="MWI805" s="110"/>
      <c r="MWJ805" s="110"/>
      <c r="MWK805" s="110"/>
      <c r="MWL805" s="110"/>
      <c r="MWM805" s="110"/>
      <c r="MWN805" s="110"/>
      <c r="MWO805" s="110"/>
      <c r="MWP805" s="110"/>
      <c r="MWQ805" s="110"/>
      <c r="MWR805" s="110"/>
      <c r="MWS805" s="110"/>
      <c r="MWT805" s="110"/>
      <c r="MWU805" s="110"/>
      <c r="MWV805" s="110"/>
      <c r="MWW805" s="110"/>
      <c r="MWX805" s="110"/>
      <c r="MWY805" s="110"/>
      <c r="MWZ805" s="110"/>
      <c r="MXA805" s="110"/>
      <c r="MXB805" s="110"/>
      <c r="MXC805" s="110"/>
      <c r="MXD805" s="110"/>
      <c r="MXE805" s="110"/>
      <c r="MXF805" s="110"/>
      <c r="MXG805" s="110"/>
      <c r="MXH805" s="110"/>
      <c r="MXI805" s="110"/>
      <c r="MXJ805" s="110"/>
      <c r="MXK805" s="110"/>
      <c r="MXL805" s="110"/>
      <c r="MXM805" s="110"/>
      <c r="MXN805" s="110"/>
      <c r="MXO805" s="110"/>
      <c r="MXP805" s="110"/>
      <c r="MXQ805" s="110"/>
      <c r="MXR805" s="110"/>
      <c r="MXS805" s="110"/>
      <c r="MXT805" s="110"/>
      <c r="MXU805" s="110"/>
      <c r="MXV805" s="110"/>
      <c r="MXW805" s="110"/>
      <c r="MXX805" s="110"/>
      <c r="MXY805" s="110"/>
      <c r="MXZ805" s="110"/>
      <c r="MYA805" s="110"/>
      <c r="MYB805" s="110"/>
      <c r="MYC805" s="110"/>
      <c r="MYD805" s="110"/>
      <c r="MYE805" s="110"/>
      <c r="MYF805" s="110"/>
      <c r="MYG805" s="110"/>
      <c r="MYH805" s="110"/>
      <c r="MYI805" s="110"/>
      <c r="MYJ805" s="110"/>
      <c r="MYK805" s="110"/>
      <c r="MYL805" s="110"/>
      <c r="MYM805" s="110"/>
      <c r="MYN805" s="110"/>
      <c r="MYO805" s="110"/>
      <c r="MYP805" s="110"/>
      <c r="MYQ805" s="110"/>
      <c r="MYR805" s="110"/>
      <c r="MYS805" s="110"/>
      <c r="MYT805" s="110"/>
      <c r="MYU805" s="110"/>
      <c r="MYV805" s="110"/>
      <c r="MYW805" s="110"/>
      <c r="MYX805" s="110"/>
      <c r="MYY805" s="110"/>
      <c r="MYZ805" s="110"/>
      <c r="MZA805" s="110"/>
      <c r="MZB805" s="110"/>
      <c r="MZC805" s="110"/>
      <c r="MZD805" s="110"/>
      <c r="MZE805" s="110"/>
      <c r="MZF805" s="110"/>
      <c r="MZG805" s="110"/>
      <c r="MZH805" s="110"/>
      <c r="MZI805" s="110"/>
      <c r="MZJ805" s="110"/>
      <c r="MZK805" s="110"/>
      <c r="MZL805" s="110"/>
      <c r="MZM805" s="110"/>
      <c r="MZN805" s="110"/>
      <c r="MZO805" s="110"/>
      <c r="MZP805" s="110"/>
      <c r="MZQ805" s="110"/>
      <c r="MZR805" s="110"/>
      <c r="MZS805" s="110"/>
      <c r="MZT805" s="110"/>
      <c r="MZU805" s="110"/>
      <c r="MZV805" s="110"/>
      <c r="MZW805" s="110"/>
      <c r="MZX805" s="110"/>
      <c r="MZY805" s="110"/>
      <c r="MZZ805" s="110"/>
      <c r="NAA805" s="110"/>
      <c r="NAB805" s="110"/>
      <c r="NAC805" s="110"/>
      <c r="NAD805" s="110"/>
      <c r="NAE805" s="110"/>
      <c r="NAF805" s="110"/>
      <c r="NAG805" s="110"/>
      <c r="NAH805" s="110"/>
      <c r="NAI805" s="110"/>
      <c r="NAJ805" s="110"/>
      <c r="NAK805" s="110"/>
      <c r="NAL805" s="110"/>
      <c r="NAM805" s="110"/>
      <c r="NAN805" s="110"/>
      <c r="NAO805" s="110"/>
      <c r="NAP805" s="110"/>
      <c r="NAQ805" s="110"/>
      <c r="NAR805" s="110"/>
      <c r="NAS805" s="110"/>
      <c r="NAT805" s="110"/>
      <c r="NAU805" s="110"/>
      <c r="NAV805" s="110"/>
      <c r="NAW805" s="110"/>
      <c r="NAX805" s="110"/>
      <c r="NAY805" s="110"/>
      <c r="NAZ805" s="110"/>
      <c r="NBA805" s="110"/>
      <c r="NBB805" s="110"/>
      <c r="NBC805" s="110"/>
      <c r="NBD805" s="110"/>
      <c r="NBE805" s="110"/>
      <c r="NBF805" s="110"/>
      <c r="NBG805" s="110"/>
      <c r="NBH805" s="110"/>
      <c r="NBI805" s="110"/>
      <c r="NBJ805" s="110"/>
      <c r="NBK805" s="110"/>
      <c r="NBL805" s="110"/>
      <c r="NBM805" s="110"/>
      <c r="NBN805" s="110"/>
      <c r="NBO805" s="110"/>
      <c r="NBP805" s="110"/>
      <c r="NBQ805" s="110"/>
      <c r="NBR805" s="110"/>
      <c r="NBS805" s="110"/>
      <c r="NBT805" s="110"/>
      <c r="NBU805" s="110"/>
      <c r="NBV805" s="110"/>
      <c r="NBW805" s="110"/>
      <c r="NBX805" s="110"/>
      <c r="NBY805" s="110"/>
      <c r="NBZ805" s="110"/>
      <c r="NCA805" s="110"/>
      <c r="NCB805" s="110"/>
      <c r="NCC805" s="110"/>
      <c r="NCD805" s="110"/>
      <c r="NCE805" s="110"/>
      <c r="NCF805" s="110"/>
      <c r="NCG805" s="110"/>
      <c r="NCH805" s="110"/>
      <c r="NCI805" s="110"/>
      <c r="NCJ805" s="110"/>
      <c r="NCK805" s="110"/>
      <c r="NCL805" s="110"/>
      <c r="NCM805" s="110"/>
      <c r="NCN805" s="110"/>
      <c r="NCO805" s="110"/>
      <c r="NCP805" s="110"/>
      <c r="NCQ805" s="110"/>
      <c r="NCR805" s="110"/>
      <c r="NCS805" s="110"/>
      <c r="NCT805" s="110"/>
      <c r="NCU805" s="110"/>
      <c r="NCV805" s="110"/>
      <c r="NCW805" s="110"/>
      <c r="NCX805" s="110"/>
      <c r="NCY805" s="110"/>
      <c r="NCZ805" s="110"/>
      <c r="NDA805" s="110"/>
      <c r="NDB805" s="110"/>
      <c r="NDC805" s="110"/>
      <c r="NDD805" s="110"/>
      <c r="NDE805" s="110"/>
      <c r="NDF805" s="110"/>
      <c r="NDG805" s="110"/>
      <c r="NDH805" s="110"/>
      <c r="NDI805" s="110"/>
      <c r="NDJ805" s="110"/>
      <c r="NDK805" s="110"/>
      <c r="NDL805" s="110"/>
      <c r="NDM805" s="110"/>
      <c r="NDN805" s="110"/>
      <c r="NDO805" s="110"/>
      <c r="NDP805" s="110"/>
      <c r="NDQ805" s="110"/>
      <c r="NDR805" s="110"/>
      <c r="NDS805" s="110"/>
      <c r="NDT805" s="110"/>
      <c r="NDU805" s="110"/>
      <c r="NDV805" s="110"/>
      <c r="NDW805" s="110"/>
      <c r="NDX805" s="110"/>
      <c r="NDY805" s="110"/>
      <c r="NDZ805" s="110"/>
      <c r="NEA805" s="110"/>
      <c r="NEB805" s="110"/>
      <c r="NEC805" s="110"/>
      <c r="NED805" s="110"/>
      <c r="NEE805" s="110"/>
      <c r="NEF805" s="110"/>
      <c r="NEG805" s="110"/>
      <c r="NEH805" s="110"/>
      <c r="NEI805" s="110"/>
      <c r="NEJ805" s="110"/>
      <c r="NEK805" s="110"/>
      <c r="NEL805" s="110"/>
      <c r="NEM805" s="110"/>
      <c r="NEN805" s="110"/>
      <c r="NEO805" s="110"/>
      <c r="NEP805" s="110"/>
      <c r="NEQ805" s="110"/>
      <c r="NER805" s="110"/>
      <c r="NES805" s="110"/>
      <c r="NET805" s="110"/>
      <c r="NEU805" s="110"/>
      <c r="NEV805" s="110"/>
      <c r="NEW805" s="110"/>
      <c r="NEX805" s="110"/>
      <c r="NEY805" s="110"/>
      <c r="NEZ805" s="110"/>
      <c r="NFA805" s="110"/>
      <c r="NFB805" s="110"/>
      <c r="NFC805" s="110"/>
      <c r="NFD805" s="110"/>
      <c r="NFE805" s="110"/>
      <c r="NFF805" s="110"/>
      <c r="NFG805" s="110"/>
      <c r="NFH805" s="110"/>
      <c r="NFI805" s="110"/>
      <c r="NFJ805" s="110"/>
      <c r="NFK805" s="110"/>
      <c r="NFL805" s="110"/>
      <c r="NFM805" s="110"/>
      <c r="NFN805" s="110"/>
      <c r="NFO805" s="110"/>
      <c r="NFP805" s="110"/>
      <c r="NFQ805" s="110"/>
      <c r="NFR805" s="110"/>
      <c r="NFS805" s="110"/>
      <c r="NFT805" s="110"/>
      <c r="NFU805" s="110"/>
      <c r="NFV805" s="110"/>
      <c r="NFW805" s="110"/>
      <c r="NFX805" s="110"/>
      <c r="NFY805" s="110"/>
      <c r="NFZ805" s="110"/>
      <c r="NGA805" s="110"/>
      <c r="NGB805" s="110"/>
      <c r="NGC805" s="110"/>
      <c r="NGD805" s="110"/>
      <c r="NGE805" s="110"/>
      <c r="NGF805" s="110"/>
      <c r="NGG805" s="110"/>
      <c r="NGH805" s="110"/>
      <c r="NGI805" s="110"/>
      <c r="NGJ805" s="110"/>
      <c r="NGK805" s="110"/>
      <c r="NGL805" s="110"/>
      <c r="NGM805" s="110"/>
      <c r="NGN805" s="110"/>
      <c r="NGO805" s="110"/>
      <c r="NGP805" s="110"/>
      <c r="NGQ805" s="110"/>
      <c r="NGR805" s="110"/>
      <c r="NGS805" s="110"/>
      <c r="NGT805" s="110"/>
      <c r="NGU805" s="110"/>
      <c r="NGV805" s="110"/>
      <c r="NGW805" s="110"/>
      <c r="NGX805" s="110"/>
      <c r="NGY805" s="110"/>
      <c r="NGZ805" s="110"/>
      <c r="NHA805" s="110"/>
      <c r="NHB805" s="110"/>
      <c r="NHC805" s="110"/>
      <c r="NHD805" s="110"/>
      <c r="NHE805" s="110"/>
      <c r="NHF805" s="110"/>
      <c r="NHG805" s="110"/>
      <c r="NHH805" s="110"/>
      <c r="NHI805" s="110"/>
      <c r="NHJ805" s="110"/>
      <c r="NHK805" s="110"/>
      <c r="NHL805" s="110"/>
      <c r="NHM805" s="110"/>
      <c r="NHN805" s="110"/>
      <c r="NHO805" s="110"/>
      <c r="NHP805" s="110"/>
      <c r="NHQ805" s="110"/>
      <c r="NHR805" s="110"/>
      <c r="NHS805" s="110"/>
      <c r="NHT805" s="110"/>
      <c r="NHU805" s="110"/>
      <c r="NHV805" s="110"/>
      <c r="NHW805" s="110"/>
      <c r="NHX805" s="110"/>
      <c r="NHY805" s="110"/>
      <c r="NHZ805" s="110"/>
      <c r="NIA805" s="110"/>
      <c r="NIB805" s="110"/>
      <c r="NIC805" s="110"/>
      <c r="NID805" s="110"/>
      <c r="NIE805" s="110"/>
      <c r="NIF805" s="110"/>
      <c r="NIG805" s="110"/>
      <c r="NIH805" s="110"/>
      <c r="NII805" s="110"/>
      <c r="NIJ805" s="110"/>
      <c r="NIK805" s="110"/>
      <c r="NIL805" s="110"/>
      <c r="NIM805" s="110"/>
      <c r="NIN805" s="110"/>
      <c r="NIO805" s="110"/>
      <c r="NIP805" s="110"/>
      <c r="NIQ805" s="110"/>
      <c r="NIR805" s="110"/>
      <c r="NIS805" s="110"/>
      <c r="NIT805" s="110"/>
      <c r="NIU805" s="110"/>
      <c r="NIV805" s="110"/>
      <c r="NIW805" s="110"/>
      <c r="NIX805" s="110"/>
      <c r="NIY805" s="110"/>
      <c r="NIZ805" s="110"/>
      <c r="NJA805" s="110"/>
      <c r="NJB805" s="110"/>
      <c r="NJC805" s="110"/>
      <c r="NJD805" s="110"/>
      <c r="NJE805" s="110"/>
      <c r="NJF805" s="110"/>
      <c r="NJG805" s="110"/>
      <c r="NJH805" s="110"/>
      <c r="NJI805" s="110"/>
      <c r="NJJ805" s="110"/>
      <c r="NJK805" s="110"/>
      <c r="NJL805" s="110"/>
      <c r="NJM805" s="110"/>
      <c r="NJN805" s="110"/>
      <c r="NJO805" s="110"/>
      <c r="NJP805" s="110"/>
      <c r="NJQ805" s="110"/>
      <c r="NJR805" s="110"/>
      <c r="NJS805" s="110"/>
      <c r="NJT805" s="110"/>
      <c r="NJU805" s="110"/>
      <c r="NJV805" s="110"/>
      <c r="NJW805" s="110"/>
      <c r="NJX805" s="110"/>
      <c r="NJY805" s="110"/>
      <c r="NJZ805" s="110"/>
      <c r="NKA805" s="110"/>
      <c r="NKB805" s="110"/>
      <c r="NKC805" s="110"/>
      <c r="NKD805" s="110"/>
      <c r="NKE805" s="110"/>
      <c r="NKF805" s="110"/>
      <c r="NKG805" s="110"/>
      <c r="NKH805" s="110"/>
      <c r="NKI805" s="110"/>
      <c r="NKJ805" s="110"/>
      <c r="NKK805" s="110"/>
      <c r="NKL805" s="110"/>
      <c r="NKM805" s="110"/>
      <c r="NKN805" s="110"/>
      <c r="NKO805" s="110"/>
      <c r="NKP805" s="110"/>
      <c r="NKQ805" s="110"/>
      <c r="NKR805" s="110"/>
      <c r="NKS805" s="110"/>
      <c r="NKT805" s="110"/>
      <c r="NKU805" s="110"/>
      <c r="NKV805" s="110"/>
      <c r="NKW805" s="110"/>
      <c r="NKX805" s="110"/>
      <c r="NKY805" s="110"/>
      <c r="NKZ805" s="110"/>
      <c r="NLA805" s="110"/>
      <c r="NLB805" s="110"/>
      <c r="NLC805" s="110"/>
      <c r="NLD805" s="110"/>
      <c r="NLE805" s="110"/>
      <c r="NLF805" s="110"/>
      <c r="NLG805" s="110"/>
      <c r="NLH805" s="110"/>
      <c r="NLI805" s="110"/>
      <c r="NLJ805" s="110"/>
      <c r="NLK805" s="110"/>
      <c r="NLL805" s="110"/>
      <c r="NLM805" s="110"/>
      <c r="NLN805" s="110"/>
      <c r="NLO805" s="110"/>
      <c r="NLP805" s="110"/>
      <c r="NLQ805" s="110"/>
      <c r="NLR805" s="110"/>
      <c r="NLS805" s="110"/>
      <c r="NLT805" s="110"/>
      <c r="NLU805" s="110"/>
      <c r="NLV805" s="110"/>
      <c r="NLW805" s="110"/>
      <c r="NLX805" s="110"/>
      <c r="NLY805" s="110"/>
      <c r="NLZ805" s="110"/>
      <c r="NMA805" s="110"/>
      <c r="NMB805" s="110"/>
      <c r="NMC805" s="110"/>
      <c r="NMD805" s="110"/>
      <c r="NME805" s="110"/>
      <c r="NMF805" s="110"/>
      <c r="NMG805" s="110"/>
      <c r="NMH805" s="110"/>
      <c r="NMI805" s="110"/>
      <c r="NMJ805" s="110"/>
      <c r="NMK805" s="110"/>
      <c r="NML805" s="110"/>
      <c r="NMM805" s="110"/>
      <c r="NMN805" s="110"/>
      <c r="NMO805" s="110"/>
      <c r="NMP805" s="110"/>
      <c r="NMQ805" s="110"/>
      <c r="NMR805" s="110"/>
      <c r="NMS805" s="110"/>
      <c r="NMT805" s="110"/>
      <c r="NMU805" s="110"/>
      <c r="NMV805" s="110"/>
      <c r="NMW805" s="110"/>
      <c r="NMX805" s="110"/>
      <c r="NMY805" s="110"/>
      <c r="NMZ805" s="110"/>
      <c r="NNA805" s="110"/>
      <c r="NNB805" s="110"/>
      <c r="NNC805" s="110"/>
      <c r="NND805" s="110"/>
      <c r="NNE805" s="110"/>
      <c r="NNF805" s="110"/>
      <c r="NNG805" s="110"/>
      <c r="NNH805" s="110"/>
      <c r="NNI805" s="110"/>
      <c r="NNJ805" s="110"/>
      <c r="NNK805" s="110"/>
      <c r="NNL805" s="110"/>
      <c r="NNM805" s="110"/>
      <c r="NNN805" s="110"/>
      <c r="NNO805" s="110"/>
      <c r="NNP805" s="110"/>
      <c r="NNQ805" s="110"/>
      <c r="NNR805" s="110"/>
      <c r="NNS805" s="110"/>
      <c r="NNT805" s="110"/>
      <c r="NNU805" s="110"/>
      <c r="NNV805" s="110"/>
      <c r="NNW805" s="110"/>
      <c r="NNX805" s="110"/>
      <c r="NNY805" s="110"/>
      <c r="NNZ805" s="110"/>
      <c r="NOA805" s="110"/>
      <c r="NOB805" s="110"/>
      <c r="NOC805" s="110"/>
      <c r="NOD805" s="110"/>
      <c r="NOE805" s="110"/>
      <c r="NOF805" s="110"/>
      <c r="NOG805" s="110"/>
      <c r="NOH805" s="110"/>
      <c r="NOI805" s="110"/>
      <c r="NOJ805" s="110"/>
      <c r="NOK805" s="110"/>
      <c r="NOL805" s="110"/>
      <c r="NOM805" s="110"/>
      <c r="NON805" s="110"/>
      <c r="NOO805" s="110"/>
      <c r="NOP805" s="110"/>
      <c r="NOQ805" s="110"/>
      <c r="NOR805" s="110"/>
      <c r="NOS805" s="110"/>
      <c r="NOT805" s="110"/>
      <c r="NOU805" s="110"/>
      <c r="NOV805" s="110"/>
      <c r="NOW805" s="110"/>
      <c r="NOX805" s="110"/>
      <c r="NOY805" s="110"/>
      <c r="NOZ805" s="110"/>
      <c r="NPA805" s="110"/>
      <c r="NPB805" s="110"/>
      <c r="NPC805" s="110"/>
      <c r="NPD805" s="110"/>
      <c r="NPE805" s="110"/>
      <c r="NPF805" s="110"/>
      <c r="NPG805" s="110"/>
      <c r="NPH805" s="110"/>
      <c r="NPI805" s="110"/>
      <c r="NPJ805" s="110"/>
      <c r="NPK805" s="110"/>
      <c r="NPL805" s="110"/>
      <c r="NPM805" s="110"/>
      <c r="NPN805" s="110"/>
      <c r="NPO805" s="110"/>
      <c r="NPP805" s="110"/>
      <c r="NPQ805" s="110"/>
      <c r="NPR805" s="110"/>
      <c r="NPS805" s="110"/>
      <c r="NPT805" s="110"/>
      <c r="NPU805" s="110"/>
      <c r="NPV805" s="110"/>
      <c r="NPW805" s="110"/>
      <c r="NPX805" s="110"/>
      <c r="NPY805" s="110"/>
      <c r="NPZ805" s="110"/>
      <c r="NQA805" s="110"/>
      <c r="NQB805" s="110"/>
      <c r="NQC805" s="110"/>
      <c r="NQD805" s="110"/>
      <c r="NQE805" s="110"/>
      <c r="NQF805" s="110"/>
      <c r="NQG805" s="110"/>
      <c r="NQH805" s="110"/>
      <c r="NQI805" s="110"/>
      <c r="NQJ805" s="110"/>
      <c r="NQK805" s="110"/>
      <c r="NQL805" s="110"/>
      <c r="NQM805" s="110"/>
      <c r="NQN805" s="110"/>
      <c r="NQO805" s="110"/>
      <c r="NQP805" s="110"/>
      <c r="NQQ805" s="110"/>
      <c r="NQR805" s="110"/>
      <c r="NQS805" s="110"/>
      <c r="NQT805" s="110"/>
      <c r="NQU805" s="110"/>
      <c r="NQV805" s="110"/>
      <c r="NQW805" s="110"/>
      <c r="NQX805" s="110"/>
      <c r="NQY805" s="110"/>
      <c r="NQZ805" s="110"/>
      <c r="NRA805" s="110"/>
      <c r="NRB805" s="110"/>
      <c r="NRC805" s="110"/>
      <c r="NRD805" s="110"/>
      <c r="NRE805" s="110"/>
      <c r="NRF805" s="110"/>
      <c r="NRG805" s="110"/>
      <c r="NRH805" s="110"/>
      <c r="NRI805" s="110"/>
      <c r="NRJ805" s="110"/>
      <c r="NRK805" s="110"/>
      <c r="NRL805" s="110"/>
      <c r="NRM805" s="110"/>
      <c r="NRN805" s="110"/>
      <c r="NRO805" s="110"/>
      <c r="NRP805" s="110"/>
      <c r="NRQ805" s="110"/>
      <c r="NRR805" s="110"/>
      <c r="NRS805" s="110"/>
      <c r="NRT805" s="110"/>
      <c r="NRU805" s="110"/>
      <c r="NRV805" s="110"/>
      <c r="NRW805" s="110"/>
      <c r="NRX805" s="110"/>
      <c r="NRY805" s="110"/>
      <c r="NRZ805" s="110"/>
      <c r="NSA805" s="110"/>
      <c r="NSB805" s="110"/>
      <c r="NSC805" s="110"/>
      <c r="NSD805" s="110"/>
      <c r="NSE805" s="110"/>
      <c r="NSF805" s="110"/>
      <c r="NSG805" s="110"/>
      <c r="NSH805" s="110"/>
      <c r="NSI805" s="110"/>
      <c r="NSJ805" s="110"/>
      <c r="NSK805" s="110"/>
      <c r="NSL805" s="110"/>
      <c r="NSM805" s="110"/>
      <c r="NSN805" s="110"/>
      <c r="NSO805" s="110"/>
      <c r="NSP805" s="110"/>
      <c r="NSQ805" s="110"/>
      <c r="NSR805" s="110"/>
      <c r="NSS805" s="110"/>
      <c r="NST805" s="110"/>
      <c r="NSU805" s="110"/>
      <c r="NSV805" s="110"/>
      <c r="NSW805" s="110"/>
      <c r="NSX805" s="110"/>
      <c r="NSY805" s="110"/>
      <c r="NSZ805" s="110"/>
      <c r="NTA805" s="110"/>
      <c r="NTB805" s="110"/>
      <c r="NTC805" s="110"/>
      <c r="NTD805" s="110"/>
      <c r="NTE805" s="110"/>
      <c r="NTF805" s="110"/>
      <c r="NTG805" s="110"/>
      <c r="NTH805" s="110"/>
      <c r="NTI805" s="110"/>
      <c r="NTJ805" s="110"/>
      <c r="NTK805" s="110"/>
      <c r="NTL805" s="110"/>
      <c r="NTM805" s="110"/>
      <c r="NTN805" s="110"/>
      <c r="NTO805" s="110"/>
      <c r="NTP805" s="110"/>
      <c r="NTQ805" s="110"/>
      <c r="NTR805" s="110"/>
      <c r="NTS805" s="110"/>
      <c r="NTT805" s="110"/>
      <c r="NTU805" s="110"/>
      <c r="NTV805" s="110"/>
      <c r="NTW805" s="110"/>
      <c r="NTX805" s="110"/>
      <c r="NTY805" s="110"/>
      <c r="NTZ805" s="110"/>
      <c r="NUA805" s="110"/>
      <c r="NUB805" s="110"/>
      <c r="NUC805" s="110"/>
      <c r="NUD805" s="110"/>
      <c r="NUE805" s="110"/>
      <c r="NUF805" s="110"/>
      <c r="NUG805" s="110"/>
      <c r="NUH805" s="110"/>
      <c r="NUI805" s="110"/>
      <c r="NUJ805" s="110"/>
      <c r="NUK805" s="110"/>
      <c r="NUL805" s="110"/>
      <c r="NUM805" s="110"/>
      <c r="NUN805" s="110"/>
      <c r="NUO805" s="110"/>
      <c r="NUP805" s="110"/>
      <c r="NUQ805" s="110"/>
      <c r="NUR805" s="110"/>
      <c r="NUS805" s="110"/>
      <c r="NUT805" s="110"/>
      <c r="NUU805" s="110"/>
      <c r="NUV805" s="110"/>
      <c r="NUW805" s="110"/>
      <c r="NUX805" s="110"/>
      <c r="NUY805" s="110"/>
      <c r="NUZ805" s="110"/>
      <c r="NVA805" s="110"/>
      <c r="NVB805" s="110"/>
      <c r="NVC805" s="110"/>
      <c r="NVD805" s="110"/>
      <c r="NVE805" s="110"/>
      <c r="NVF805" s="110"/>
      <c r="NVG805" s="110"/>
      <c r="NVH805" s="110"/>
      <c r="NVI805" s="110"/>
      <c r="NVJ805" s="110"/>
      <c r="NVK805" s="110"/>
      <c r="NVL805" s="110"/>
      <c r="NVM805" s="110"/>
      <c r="NVN805" s="110"/>
      <c r="NVO805" s="110"/>
      <c r="NVP805" s="110"/>
      <c r="NVQ805" s="110"/>
      <c r="NVR805" s="110"/>
      <c r="NVS805" s="110"/>
      <c r="NVT805" s="110"/>
      <c r="NVU805" s="110"/>
      <c r="NVV805" s="110"/>
      <c r="NVW805" s="110"/>
      <c r="NVX805" s="110"/>
      <c r="NVY805" s="110"/>
      <c r="NVZ805" s="110"/>
      <c r="NWA805" s="110"/>
      <c r="NWB805" s="110"/>
      <c r="NWC805" s="110"/>
      <c r="NWD805" s="110"/>
      <c r="NWE805" s="110"/>
      <c r="NWF805" s="110"/>
      <c r="NWG805" s="110"/>
      <c r="NWH805" s="110"/>
      <c r="NWI805" s="110"/>
      <c r="NWJ805" s="110"/>
      <c r="NWK805" s="110"/>
      <c r="NWL805" s="110"/>
      <c r="NWM805" s="110"/>
      <c r="NWN805" s="110"/>
      <c r="NWO805" s="110"/>
      <c r="NWP805" s="110"/>
      <c r="NWQ805" s="110"/>
      <c r="NWR805" s="110"/>
      <c r="NWS805" s="110"/>
      <c r="NWT805" s="110"/>
      <c r="NWU805" s="110"/>
      <c r="NWV805" s="110"/>
      <c r="NWW805" s="110"/>
      <c r="NWX805" s="110"/>
      <c r="NWY805" s="110"/>
      <c r="NWZ805" s="110"/>
      <c r="NXA805" s="110"/>
      <c r="NXB805" s="110"/>
      <c r="NXC805" s="110"/>
      <c r="NXD805" s="110"/>
      <c r="NXE805" s="110"/>
      <c r="NXF805" s="110"/>
      <c r="NXG805" s="110"/>
      <c r="NXH805" s="110"/>
      <c r="NXI805" s="110"/>
      <c r="NXJ805" s="110"/>
      <c r="NXK805" s="110"/>
      <c r="NXL805" s="110"/>
      <c r="NXM805" s="110"/>
      <c r="NXN805" s="110"/>
      <c r="NXO805" s="110"/>
      <c r="NXP805" s="110"/>
      <c r="NXQ805" s="110"/>
      <c r="NXR805" s="110"/>
      <c r="NXS805" s="110"/>
      <c r="NXT805" s="110"/>
      <c r="NXU805" s="110"/>
      <c r="NXV805" s="110"/>
      <c r="NXW805" s="110"/>
      <c r="NXX805" s="110"/>
      <c r="NXY805" s="110"/>
      <c r="NXZ805" s="110"/>
      <c r="NYA805" s="110"/>
      <c r="NYB805" s="110"/>
      <c r="NYC805" s="110"/>
      <c r="NYD805" s="110"/>
      <c r="NYE805" s="110"/>
      <c r="NYF805" s="110"/>
      <c r="NYG805" s="110"/>
      <c r="NYH805" s="110"/>
      <c r="NYI805" s="110"/>
      <c r="NYJ805" s="110"/>
      <c r="NYK805" s="110"/>
      <c r="NYL805" s="110"/>
      <c r="NYM805" s="110"/>
      <c r="NYN805" s="110"/>
      <c r="NYO805" s="110"/>
      <c r="NYP805" s="110"/>
      <c r="NYQ805" s="110"/>
      <c r="NYR805" s="110"/>
      <c r="NYS805" s="110"/>
      <c r="NYT805" s="110"/>
      <c r="NYU805" s="110"/>
      <c r="NYV805" s="110"/>
      <c r="NYW805" s="110"/>
      <c r="NYX805" s="110"/>
      <c r="NYY805" s="110"/>
      <c r="NYZ805" s="110"/>
      <c r="NZA805" s="110"/>
      <c r="NZB805" s="110"/>
      <c r="NZC805" s="110"/>
      <c r="NZD805" s="110"/>
      <c r="NZE805" s="110"/>
      <c r="NZF805" s="110"/>
      <c r="NZG805" s="110"/>
      <c r="NZH805" s="110"/>
      <c r="NZI805" s="110"/>
      <c r="NZJ805" s="110"/>
      <c r="NZK805" s="110"/>
      <c r="NZL805" s="110"/>
      <c r="NZM805" s="110"/>
      <c r="NZN805" s="110"/>
      <c r="NZO805" s="110"/>
      <c r="NZP805" s="110"/>
      <c r="NZQ805" s="110"/>
      <c r="NZR805" s="110"/>
      <c r="NZS805" s="110"/>
      <c r="NZT805" s="110"/>
      <c r="NZU805" s="110"/>
      <c r="NZV805" s="110"/>
      <c r="NZW805" s="110"/>
      <c r="NZX805" s="110"/>
      <c r="NZY805" s="110"/>
      <c r="NZZ805" s="110"/>
      <c r="OAA805" s="110"/>
      <c r="OAB805" s="110"/>
      <c r="OAC805" s="110"/>
      <c r="OAD805" s="110"/>
      <c r="OAE805" s="110"/>
      <c r="OAF805" s="110"/>
      <c r="OAG805" s="110"/>
      <c r="OAH805" s="110"/>
      <c r="OAI805" s="110"/>
      <c r="OAJ805" s="110"/>
      <c r="OAK805" s="110"/>
      <c r="OAL805" s="110"/>
      <c r="OAM805" s="110"/>
      <c r="OAN805" s="110"/>
      <c r="OAO805" s="110"/>
      <c r="OAP805" s="110"/>
      <c r="OAQ805" s="110"/>
      <c r="OAR805" s="110"/>
      <c r="OAS805" s="110"/>
      <c r="OAT805" s="110"/>
      <c r="OAU805" s="110"/>
      <c r="OAV805" s="110"/>
      <c r="OAW805" s="110"/>
      <c r="OAX805" s="110"/>
      <c r="OAY805" s="110"/>
      <c r="OAZ805" s="110"/>
      <c r="OBA805" s="110"/>
      <c r="OBB805" s="110"/>
      <c r="OBC805" s="110"/>
      <c r="OBD805" s="110"/>
      <c r="OBE805" s="110"/>
      <c r="OBF805" s="110"/>
      <c r="OBG805" s="110"/>
      <c r="OBH805" s="110"/>
      <c r="OBI805" s="110"/>
      <c r="OBJ805" s="110"/>
      <c r="OBK805" s="110"/>
      <c r="OBL805" s="110"/>
      <c r="OBM805" s="110"/>
      <c r="OBN805" s="110"/>
      <c r="OBO805" s="110"/>
      <c r="OBP805" s="110"/>
      <c r="OBQ805" s="110"/>
      <c r="OBR805" s="110"/>
      <c r="OBS805" s="110"/>
      <c r="OBT805" s="110"/>
      <c r="OBU805" s="110"/>
      <c r="OBV805" s="110"/>
      <c r="OBW805" s="110"/>
      <c r="OBX805" s="110"/>
      <c r="OBY805" s="110"/>
      <c r="OBZ805" s="110"/>
      <c r="OCA805" s="110"/>
      <c r="OCB805" s="110"/>
      <c r="OCC805" s="110"/>
      <c r="OCD805" s="110"/>
      <c r="OCE805" s="110"/>
      <c r="OCF805" s="110"/>
      <c r="OCG805" s="110"/>
      <c r="OCH805" s="110"/>
      <c r="OCI805" s="110"/>
      <c r="OCJ805" s="110"/>
      <c r="OCK805" s="110"/>
      <c r="OCL805" s="110"/>
      <c r="OCM805" s="110"/>
      <c r="OCN805" s="110"/>
      <c r="OCO805" s="110"/>
      <c r="OCP805" s="110"/>
      <c r="OCQ805" s="110"/>
      <c r="OCR805" s="110"/>
      <c r="OCS805" s="110"/>
      <c r="OCT805" s="110"/>
      <c r="OCU805" s="110"/>
      <c r="OCV805" s="110"/>
      <c r="OCW805" s="110"/>
      <c r="OCX805" s="110"/>
      <c r="OCY805" s="110"/>
      <c r="OCZ805" s="110"/>
      <c r="ODA805" s="110"/>
      <c r="ODB805" s="110"/>
      <c r="ODC805" s="110"/>
      <c r="ODD805" s="110"/>
      <c r="ODE805" s="110"/>
      <c r="ODF805" s="110"/>
      <c r="ODG805" s="110"/>
      <c r="ODH805" s="110"/>
      <c r="ODI805" s="110"/>
      <c r="ODJ805" s="110"/>
      <c r="ODK805" s="110"/>
      <c r="ODL805" s="110"/>
      <c r="ODM805" s="110"/>
      <c r="ODN805" s="110"/>
      <c r="ODO805" s="110"/>
      <c r="ODP805" s="110"/>
      <c r="ODQ805" s="110"/>
      <c r="ODR805" s="110"/>
      <c r="ODS805" s="110"/>
      <c r="ODT805" s="110"/>
      <c r="ODU805" s="110"/>
      <c r="ODV805" s="110"/>
      <c r="ODW805" s="110"/>
      <c r="ODX805" s="110"/>
      <c r="ODY805" s="110"/>
      <c r="ODZ805" s="110"/>
      <c r="OEA805" s="110"/>
      <c r="OEB805" s="110"/>
      <c r="OEC805" s="110"/>
      <c r="OED805" s="110"/>
      <c r="OEE805" s="110"/>
      <c r="OEF805" s="110"/>
      <c r="OEG805" s="110"/>
      <c r="OEH805" s="110"/>
      <c r="OEI805" s="110"/>
      <c r="OEJ805" s="110"/>
      <c r="OEK805" s="110"/>
      <c r="OEL805" s="110"/>
      <c r="OEM805" s="110"/>
      <c r="OEN805" s="110"/>
      <c r="OEO805" s="110"/>
      <c r="OEP805" s="110"/>
      <c r="OEQ805" s="110"/>
      <c r="OER805" s="110"/>
      <c r="OES805" s="110"/>
      <c r="OET805" s="110"/>
      <c r="OEU805" s="110"/>
      <c r="OEV805" s="110"/>
      <c r="OEW805" s="110"/>
      <c r="OEX805" s="110"/>
      <c r="OEY805" s="110"/>
      <c r="OEZ805" s="110"/>
      <c r="OFA805" s="110"/>
      <c r="OFB805" s="110"/>
      <c r="OFC805" s="110"/>
      <c r="OFD805" s="110"/>
      <c r="OFE805" s="110"/>
      <c r="OFF805" s="110"/>
      <c r="OFG805" s="110"/>
      <c r="OFH805" s="110"/>
      <c r="OFI805" s="110"/>
      <c r="OFJ805" s="110"/>
      <c r="OFK805" s="110"/>
      <c r="OFL805" s="110"/>
      <c r="OFM805" s="110"/>
      <c r="OFN805" s="110"/>
      <c r="OFO805" s="110"/>
      <c r="OFP805" s="110"/>
      <c r="OFQ805" s="110"/>
      <c r="OFR805" s="110"/>
      <c r="OFS805" s="110"/>
      <c r="OFT805" s="110"/>
      <c r="OFU805" s="110"/>
      <c r="OFV805" s="110"/>
      <c r="OFW805" s="110"/>
      <c r="OFX805" s="110"/>
      <c r="OFY805" s="110"/>
      <c r="OFZ805" s="110"/>
      <c r="OGA805" s="110"/>
      <c r="OGB805" s="110"/>
      <c r="OGC805" s="110"/>
      <c r="OGD805" s="110"/>
      <c r="OGE805" s="110"/>
      <c r="OGF805" s="110"/>
      <c r="OGG805" s="110"/>
      <c r="OGH805" s="110"/>
      <c r="OGI805" s="110"/>
      <c r="OGJ805" s="110"/>
      <c r="OGK805" s="110"/>
      <c r="OGL805" s="110"/>
      <c r="OGM805" s="110"/>
      <c r="OGN805" s="110"/>
      <c r="OGO805" s="110"/>
      <c r="OGP805" s="110"/>
      <c r="OGQ805" s="110"/>
      <c r="OGR805" s="110"/>
      <c r="OGS805" s="110"/>
      <c r="OGT805" s="110"/>
      <c r="OGU805" s="110"/>
      <c r="OGV805" s="110"/>
      <c r="OGW805" s="110"/>
      <c r="OGX805" s="110"/>
      <c r="OGY805" s="110"/>
      <c r="OGZ805" s="110"/>
      <c r="OHA805" s="110"/>
      <c r="OHB805" s="110"/>
      <c r="OHC805" s="110"/>
      <c r="OHD805" s="110"/>
      <c r="OHE805" s="110"/>
      <c r="OHF805" s="110"/>
      <c r="OHG805" s="110"/>
      <c r="OHH805" s="110"/>
      <c r="OHI805" s="110"/>
      <c r="OHJ805" s="110"/>
      <c r="OHK805" s="110"/>
      <c r="OHL805" s="110"/>
      <c r="OHM805" s="110"/>
      <c r="OHN805" s="110"/>
      <c r="OHO805" s="110"/>
      <c r="OHP805" s="110"/>
      <c r="OHQ805" s="110"/>
      <c r="OHR805" s="110"/>
      <c r="OHS805" s="110"/>
      <c r="OHT805" s="110"/>
      <c r="OHU805" s="110"/>
      <c r="OHV805" s="110"/>
      <c r="OHW805" s="110"/>
      <c r="OHX805" s="110"/>
      <c r="OHY805" s="110"/>
      <c r="OHZ805" s="110"/>
      <c r="OIA805" s="110"/>
      <c r="OIB805" s="110"/>
      <c r="OIC805" s="110"/>
      <c r="OID805" s="110"/>
      <c r="OIE805" s="110"/>
      <c r="OIF805" s="110"/>
      <c r="OIG805" s="110"/>
      <c r="OIH805" s="110"/>
      <c r="OII805" s="110"/>
      <c r="OIJ805" s="110"/>
      <c r="OIK805" s="110"/>
      <c r="OIL805" s="110"/>
      <c r="OIM805" s="110"/>
      <c r="OIN805" s="110"/>
      <c r="OIO805" s="110"/>
      <c r="OIP805" s="110"/>
      <c r="OIQ805" s="110"/>
      <c r="OIR805" s="110"/>
      <c r="OIS805" s="110"/>
      <c r="OIT805" s="110"/>
      <c r="OIU805" s="110"/>
      <c r="OIV805" s="110"/>
      <c r="OIW805" s="110"/>
      <c r="OIX805" s="110"/>
      <c r="OIY805" s="110"/>
      <c r="OIZ805" s="110"/>
      <c r="OJA805" s="110"/>
      <c r="OJB805" s="110"/>
      <c r="OJC805" s="110"/>
      <c r="OJD805" s="110"/>
      <c r="OJE805" s="110"/>
      <c r="OJF805" s="110"/>
      <c r="OJG805" s="110"/>
      <c r="OJH805" s="110"/>
      <c r="OJI805" s="110"/>
      <c r="OJJ805" s="110"/>
      <c r="OJK805" s="110"/>
      <c r="OJL805" s="110"/>
      <c r="OJM805" s="110"/>
      <c r="OJN805" s="110"/>
      <c r="OJO805" s="110"/>
      <c r="OJP805" s="110"/>
      <c r="OJQ805" s="110"/>
      <c r="OJR805" s="110"/>
      <c r="OJS805" s="110"/>
      <c r="OJT805" s="110"/>
      <c r="OJU805" s="110"/>
      <c r="OJV805" s="110"/>
      <c r="OJW805" s="110"/>
      <c r="OJX805" s="110"/>
      <c r="OJY805" s="110"/>
      <c r="OJZ805" s="110"/>
      <c r="OKA805" s="110"/>
      <c r="OKB805" s="110"/>
      <c r="OKC805" s="110"/>
      <c r="OKD805" s="110"/>
      <c r="OKE805" s="110"/>
      <c r="OKF805" s="110"/>
      <c r="OKG805" s="110"/>
      <c r="OKH805" s="110"/>
      <c r="OKI805" s="110"/>
      <c r="OKJ805" s="110"/>
      <c r="OKK805" s="110"/>
      <c r="OKL805" s="110"/>
      <c r="OKM805" s="110"/>
      <c r="OKN805" s="110"/>
      <c r="OKO805" s="110"/>
      <c r="OKP805" s="110"/>
      <c r="OKQ805" s="110"/>
      <c r="OKR805" s="110"/>
      <c r="OKS805" s="110"/>
      <c r="OKT805" s="110"/>
      <c r="OKU805" s="110"/>
      <c r="OKV805" s="110"/>
      <c r="OKW805" s="110"/>
      <c r="OKX805" s="110"/>
      <c r="OKY805" s="110"/>
      <c r="OKZ805" s="110"/>
      <c r="OLA805" s="110"/>
      <c r="OLB805" s="110"/>
      <c r="OLC805" s="110"/>
      <c r="OLD805" s="110"/>
      <c r="OLE805" s="110"/>
      <c r="OLF805" s="110"/>
      <c r="OLG805" s="110"/>
      <c r="OLH805" s="110"/>
      <c r="OLI805" s="110"/>
      <c r="OLJ805" s="110"/>
      <c r="OLK805" s="110"/>
      <c r="OLL805" s="110"/>
      <c r="OLM805" s="110"/>
      <c r="OLN805" s="110"/>
      <c r="OLO805" s="110"/>
      <c r="OLP805" s="110"/>
      <c r="OLQ805" s="110"/>
      <c r="OLR805" s="110"/>
      <c r="OLS805" s="110"/>
      <c r="OLT805" s="110"/>
      <c r="OLU805" s="110"/>
      <c r="OLV805" s="110"/>
      <c r="OLW805" s="110"/>
      <c r="OLX805" s="110"/>
      <c r="OLY805" s="110"/>
      <c r="OLZ805" s="110"/>
      <c r="OMA805" s="110"/>
      <c r="OMB805" s="110"/>
      <c r="OMC805" s="110"/>
      <c r="OMD805" s="110"/>
      <c r="OME805" s="110"/>
      <c r="OMF805" s="110"/>
      <c r="OMG805" s="110"/>
      <c r="OMH805" s="110"/>
      <c r="OMI805" s="110"/>
      <c r="OMJ805" s="110"/>
      <c r="OMK805" s="110"/>
      <c r="OML805" s="110"/>
      <c r="OMM805" s="110"/>
      <c r="OMN805" s="110"/>
      <c r="OMO805" s="110"/>
      <c r="OMP805" s="110"/>
      <c r="OMQ805" s="110"/>
      <c r="OMR805" s="110"/>
      <c r="OMS805" s="110"/>
      <c r="OMT805" s="110"/>
      <c r="OMU805" s="110"/>
      <c r="OMV805" s="110"/>
      <c r="OMW805" s="110"/>
      <c r="OMX805" s="110"/>
      <c r="OMY805" s="110"/>
      <c r="OMZ805" s="110"/>
      <c r="ONA805" s="110"/>
      <c r="ONB805" s="110"/>
      <c r="ONC805" s="110"/>
      <c r="OND805" s="110"/>
      <c r="ONE805" s="110"/>
      <c r="ONF805" s="110"/>
      <c r="ONG805" s="110"/>
      <c r="ONH805" s="110"/>
      <c r="ONI805" s="110"/>
      <c r="ONJ805" s="110"/>
      <c r="ONK805" s="110"/>
      <c r="ONL805" s="110"/>
      <c r="ONM805" s="110"/>
      <c r="ONN805" s="110"/>
      <c r="ONO805" s="110"/>
      <c r="ONP805" s="110"/>
      <c r="ONQ805" s="110"/>
      <c r="ONR805" s="110"/>
      <c r="ONS805" s="110"/>
      <c r="ONT805" s="110"/>
      <c r="ONU805" s="110"/>
      <c r="ONV805" s="110"/>
      <c r="ONW805" s="110"/>
      <c r="ONX805" s="110"/>
      <c r="ONY805" s="110"/>
      <c r="ONZ805" s="110"/>
      <c r="OOA805" s="110"/>
      <c r="OOB805" s="110"/>
      <c r="OOC805" s="110"/>
      <c r="OOD805" s="110"/>
      <c r="OOE805" s="110"/>
      <c r="OOF805" s="110"/>
      <c r="OOG805" s="110"/>
      <c r="OOH805" s="110"/>
      <c r="OOI805" s="110"/>
      <c r="OOJ805" s="110"/>
      <c r="OOK805" s="110"/>
      <c r="OOL805" s="110"/>
      <c r="OOM805" s="110"/>
      <c r="OON805" s="110"/>
      <c r="OOO805" s="110"/>
      <c r="OOP805" s="110"/>
      <c r="OOQ805" s="110"/>
      <c r="OOR805" s="110"/>
      <c r="OOS805" s="110"/>
      <c r="OOT805" s="110"/>
      <c r="OOU805" s="110"/>
      <c r="OOV805" s="110"/>
      <c r="OOW805" s="110"/>
      <c r="OOX805" s="110"/>
      <c r="OOY805" s="110"/>
      <c r="OOZ805" s="110"/>
      <c r="OPA805" s="110"/>
      <c r="OPB805" s="110"/>
    </row>
    <row r="806" spans="1:10558" ht="38.25" customHeight="1">
      <c r="A806" s="111" t="s">
        <v>1730</v>
      </c>
      <c r="B806" s="111" t="s">
        <v>1731</v>
      </c>
      <c r="C806" s="153" t="s">
        <v>56</v>
      </c>
      <c r="D806" s="153" t="s">
        <v>57</v>
      </c>
      <c r="E806" s="153" t="s">
        <v>58</v>
      </c>
      <c r="F806" s="153" t="s">
        <v>1061</v>
      </c>
      <c r="G806" s="153" t="s">
        <v>60</v>
      </c>
      <c r="H806" s="153" t="s">
        <v>61</v>
      </c>
      <c r="I806" s="153" t="s">
        <v>62</v>
      </c>
      <c r="J806" s="107" t="s">
        <v>63</v>
      </c>
      <c r="K806" s="153" t="s">
        <v>352</v>
      </c>
      <c r="L806" s="153" t="s">
        <v>57</v>
      </c>
      <c r="M806" s="107" t="s">
        <v>40</v>
      </c>
      <c r="N806" s="107" t="s">
        <v>57</v>
      </c>
      <c r="O806" s="109" t="s">
        <v>1732</v>
      </c>
      <c r="P806" s="82" t="s">
        <v>1061</v>
      </c>
      <c r="Q806" s="110"/>
      <c r="R806" s="82"/>
      <c r="S806" s="110"/>
      <c r="T806" s="82" t="s">
        <v>18474</v>
      </c>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0"/>
      <c r="AX806" s="110"/>
      <c r="AY806" s="110"/>
      <c r="AZ806" s="110"/>
      <c r="BA806" s="110"/>
      <c r="BB806" s="110"/>
      <c r="BC806" s="110"/>
      <c r="BD806" s="110"/>
      <c r="BE806" s="110"/>
      <c r="BF806" s="110"/>
      <c r="BG806" s="110"/>
      <c r="BH806" s="110"/>
      <c r="BI806" s="110"/>
      <c r="BJ806" s="110"/>
      <c r="BK806" s="110"/>
      <c r="BL806" s="110"/>
      <c r="BM806" s="110"/>
      <c r="BN806" s="110"/>
      <c r="BO806" s="110"/>
      <c r="BP806" s="110"/>
      <c r="BQ806" s="110"/>
      <c r="BR806" s="110"/>
      <c r="BS806" s="110"/>
      <c r="BT806" s="110"/>
      <c r="BU806" s="110"/>
      <c r="BV806" s="110"/>
      <c r="BW806" s="110"/>
      <c r="BX806" s="110"/>
      <c r="BY806" s="110"/>
      <c r="BZ806" s="110"/>
      <c r="CA806" s="110"/>
      <c r="CB806" s="110"/>
      <c r="CC806" s="110"/>
      <c r="CD806" s="110"/>
      <c r="CE806" s="110"/>
      <c r="CF806" s="110"/>
      <c r="CG806" s="110"/>
      <c r="CH806" s="110"/>
      <c r="CI806" s="110"/>
      <c r="CJ806" s="110"/>
      <c r="CK806" s="110"/>
      <c r="CL806" s="110"/>
      <c r="CM806" s="110"/>
      <c r="CN806" s="110"/>
      <c r="CO806" s="110"/>
      <c r="CP806" s="110"/>
      <c r="CQ806" s="110"/>
      <c r="CR806" s="110"/>
      <c r="CS806" s="110"/>
      <c r="CT806" s="110"/>
      <c r="CU806" s="110"/>
      <c r="CV806" s="110"/>
      <c r="CW806" s="110"/>
      <c r="CX806" s="110"/>
      <c r="CY806" s="110"/>
      <c r="CZ806" s="110"/>
      <c r="DA806" s="110"/>
      <c r="DB806" s="110"/>
      <c r="DC806" s="110"/>
      <c r="DD806" s="110"/>
      <c r="DE806" s="110"/>
      <c r="DF806" s="110"/>
      <c r="DG806" s="110"/>
      <c r="DH806" s="110"/>
      <c r="DI806" s="110"/>
      <c r="DJ806" s="110"/>
      <c r="DK806" s="110"/>
      <c r="DL806" s="110"/>
      <c r="DM806" s="110"/>
      <c r="DN806" s="110"/>
      <c r="DO806" s="110"/>
      <c r="DP806" s="110"/>
      <c r="DQ806" s="110"/>
      <c r="DR806" s="110"/>
      <c r="DS806" s="110"/>
      <c r="DT806" s="110"/>
      <c r="DU806" s="110"/>
      <c r="DV806" s="110"/>
      <c r="DW806" s="110"/>
      <c r="DX806" s="110"/>
      <c r="DY806" s="110"/>
      <c r="DZ806" s="110"/>
      <c r="EA806" s="110"/>
      <c r="EB806" s="110"/>
      <c r="EC806" s="110"/>
      <c r="ED806" s="110"/>
      <c r="EE806" s="110"/>
      <c r="EF806" s="110"/>
      <c r="EG806" s="110"/>
      <c r="EH806" s="110"/>
      <c r="EI806" s="110"/>
      <c r="EJ806" s="110"/>
      <c r="EK806" s="110"/>
      <c r="EL806" s="110"/>
      <c r="EM806" s="110"/>
      <c r="EN806" s="110"/>
      <c r="EO806" s="110"/>
      <c r="EP806" s="110"/>
      <c r="EQ806" s="110"/>
      <c r="ER806" s="110"/>
      <c r="ES806" s="110"/>
      <c r="ET806" s="110"/>
      <c r="EU806" s="110"/>
      <c r="EV806" s="110"/>
      <c r="EW806" s="110"/>
      <c r="EX806" s="110"/>
      <c r="EY806" s="110"/>
      <c r="EZ806" s="110"/>
      <c r="FA806" s="110"/>
      <c r="FB806" s="110"/>
      <c r="FC806" s="110"/>
      <c r="FD806" s="110"/>
      <c r="FE806" s="110"/>
      <c r="FF806" s="110"/>
      <c r="FG806" s="110"/>
      <c r="FH806" s="110"/>
      <c r="FI806" s="110"/>
      <c r="FJ806" s="110"/>
      <c r="FK806" s="110"/>
      <c r="FL806" s="110"/>
      <c r="FM806" s="110"/>
      <c r="FN806" s="110"/>
      <c r="FO806" s="110"/>
      <c r="FP806" s="110"/>
      <c r="FQ806" s="110"/>
      <c r="FR806" s="110"/>
      <c r="FS806" s="110"/>
      <c r="FT806" s="110"/>
      <c r="FU806" s="110"/>
      <c r="FV806" s="110"/>
      <c r="FW806" s="110"/>
      <c r="FX806" s="110"/>
      <c r="FY806" s="110"/>
      <c r="FZ806" s="110"/>
      <c r="GA806" s="110"/>
      <c r="GB806" s="110"/>
      <c r="GC806" s="110"/>
      <c r="GD806" s="110"/>
      <c r="GE806" s="110"/>
      <c r="GF806" s="110"/>
      <c r="GG806" s="110"/>
      <c r="GH806" s="110"/>
      <c r="GI806" s="110"/>
      <c r="GJ806" s="110"/>
      <c r="GK806" s="110"/>
      <c r="GL806" s="110"/>
      <c r="GM806" s="110"/>
      <c r="GN806" s="110"/>
      <c r="GO806" s="110"/>
      <c r="GP806" s="110"/>
      <c r="GQ806" s="110"/>
      <c r="GR806" s="110"/>
      <c r="GS806" s="110"/>
      <c r="GT806" s="110"/>
      <c r="GU806" s="110"/>
      <c r="GV806" s="110"/>
      <c r="GW806" s="110"/>
      <c r="GX806" s="110"/>
      <c r="GY806" s="110"/>
      <c r="GZ806" s="110"/>
      <c r="HA806" s="110"/>
      <c r="HB806" s="110"/>
      <c r="HC806" s="110"/>
      <c r="HD806" s="110"/>
      <c r="HE806" s="110"/>
      <c r="HF806" s="110"/>
      <c r="HG806" s="110"/>
      <c r="HH806" s="110"/>
      <c r="HI806" s="110"/>
      <c r="HJ806" s="110"/>
      <c r="HK806" s="110"/>
      <c r="HL806" s="110"/>
      <c r="HM806" s="110"/>
      <c r="HN806" s="110"/>
      <c r="HO806" s="110"/>
      <c r="HP806" s="110"/>
      <c r="HQ806" s="110"/>
      <c r="HR806" s="110"/>
      <c r="HS806" s="110"/>
      <c r="HT806" s="110"/>
      <c r="HU806" s="110"/>
      <c r="HV806" s="110"/>
      <c r="HW806" s="110"/>
      <c r="HX806" s="110"/>
      <c r="HY806" s="110"/>
      <c r="HZ806" s="110"/>
      <c r="IA806" s="110"/>
      <c r="IB806" s="110"/>
      <c r="IC806" s="110"/>
      <c r="ID806" s="110"/>
      <c r="IE806" s="110"/>
      <c r="IF806" s="110"/>
      <c r="IG806" s="110"/>
      <c r="IH806" s="110"/>
      <c r="II806" s="110"/>
      <c r="IJ806" s="110"/>
      <c r="IK806" s="110"/>
      <c r="IL806" s="110"/>
      <c r="IM806" s="110"/>
      <c r="IN806" s="110"/>
      <c r="IO806" s="110"/>
      <c r="IP806" s="110"/>
      <c r="IQ806" s="110"/>
      <c r="IR806" s="110"/>
      <c r="IS806" s="110"/>
      <c r="IT806" s="110"/>
      <c r="IU806" s="110"/>
      <c r="IV806" s="110"/>
      <c r="IW806" s="110"/>
      <c r="IX806" s="110"/>
      <c r="IY806" s="110"/>
      <c r="IZ806" s="110"/>
      <c r="JA806" s="110"/>
      <c r="JB806" s="110"/>
      <c r="JC806" s="110"/>
      <c r="JD806" s="110"/>
      <c r="JE806" s="110"/>
      <c r="JF806" s="110"/>
      <c r="JG806" s="110"/>
      <c r="JH806" s="110"/>
      <c r="JI806" s="110"/>
      <c r="JJ806" s="110"/>
      <c r="JK806" s="110"/>
      <c r="JL806" s="110"/>
      <c r="JM806" s="110"/>
      <c r="JN806" s="110"/>
      <c r="JO806" s="110"/>
      <c r="JP806" s="110"/>
      <c r="JQ806" s="110"/>
      <c r="JR806" s="110"/>
      <c r="JS806" s="110"/>
      <c r="JT806" s="110"/>
      <c r="JU806" s="110"/>
      <c r="JV806" s="110"/>
      <c r="JW806" s="110"/>
      <c r="JX806" s="110"/>
      <c r="JY806" s="110"/>
      <c r="JZ806" s="110"/>
      <c r="KA806" s="110"/>
      <c r="KB806" s="110"/>
      <c r="KC806" s="110"/>
      <c r="KD806" s="110"/>
      <c r="KE806" s="110"/>
      <c r="KF806" s="110"/>
      <c r="KG806" s="110"/>
      <c r="KH806" s="110"/>
      <c r="KI806" s="110"/>
      <c r="KJ806" s="110"/>
      <c r="KK806" s="110"/>
      <c r="KL806" s="110"/>
      <c r="KM806" s="110"/>
      <c r="KN806" s="110"/>
      <c r="KO806" s="110"/>
      <c r="KP806" s="110"/>
      <c r="KQ806" s="110"/>
      <c r="KR806" s="110"/>
      <c r="KS806" s="110"/>
      <c r="KT806" s="110"/>
      <c r="KU806" s="110"/>
      <c r="KV806" s="110"/>
      <c r="KW806" s="110"/>
      <c r="KX806" s="110"/>
      <c r="KY806" s="110"/>
      <c r="KZ806" s="110"/>
      <c r="LA806" s="110"/>
      <c r="LB806" s="110"/>
      <c r="LC806" s="110"/>
      <c r="LD806" s="110"/>
      <c r="LE806" s="110"/>
      <c r="LF806" s="110"/>
      <c r="LG806" s="110"/>
      <c r="LH806" s="110"/>
      <c r="LI806" s="110"/>
      <c r="LJ806" s="110"/>
      <c r="LK806" s="110"/>
      <c r="LL806" s="110"/>
      <c r="LM806" s="110"/>
      <c r="LN806" s="110"/>
      <c r="LO806" s="110"/>
      <c r="LP806" s="110"/>
      <c r="LQ806" s="110"/>
      <c r="LR806" s="110"/>
      <c r="LS806" s="110"/>
      <c r="LT806" s="110"/>
      <c r="LU806" s="110"/>
      <c r="LV806" s="110"/>
      <c r="LW806" s="110"/>
      <c r="LX806" s="110"/>
      <c r="LY806" s="110"/>
      <c r="LZ806" s="110"/>
      <c r="MA806" s="110"/>
      <c r="MB806" s="110"/>
      <c r="MC806" s="110"/>
      <c r="MD806" s="110"/>
      <c r="ME806" s="110"/>
      <c r="MF806" s="110"/>
      <c r="MG806" s="110"/>
      <c r="MH806" s="110"/>
      <c r="MI806" s="110"/>
      <c r="MJ806" s="110"/>
      <c r="MK806" s="110"/>
      <c r="ML806" s="110"/>
      <c r="MM806" s="110"/>
      <c r="MN806" s="110"/>
      <c r="MO806" s="110"/>
      <c r="MP806" s="110"/>
      <c r="MQ806" s="110"/>
      <c r="MR806" s="110"/>
      <c r="MS806" s="110"/>
      <c r="MT806" s="110"/>
      <c r="MU806" s="110"/>
      <c r="MV806" s="110"/>
      <c r="MW806" s="110"/>
      <c r="MX806" s="110"/>
      <c r="MY806" s="110"/>
      <c r="MZ806" s="110"/>
      <c r="NA806" s="110"/>
      <c r="NB806" s="110"/>
      <c r="NC806" s="110"/>
      <c r="ND806" s="110"/>
      <c r="NE806" s="110"/>
      <c r="NF806" s="110"/>
      <c r="NG806" s="110"/>
      <c r="NH806" s="110"/>
      <c r="NI806" s="110"/>
      <c r="NJ806" s="110"/>
      <c r="NK806" s="110"/>
      <c r="NL806" s="110"/>
      <c r="NM806" s="110"/>
      <c r="NN806" s="110"/>
      <c r="NO806" s="110"/>
      <c r="NP806" s="110"/>
      <c r="NQ806" s="110"/>
      <c r="NR806" s="110"/>
      <c r="NS806" s="110"/>
      <c r="NT806" s="110"/>
      <c r="NU806" s="110"/>
      <c r="NV806" s="110"/>
      <c r="NW806" s="110"/>
      <c r="NX806" s="110"/>
      <c r="NY806" s="110"/>
      <c r="NZ806" s="110"/>
      <c r="OA806" s="110"/>
      <c r="OB806" s="110"/>
      <c r="OC806" s="110"/>
      <c r="OD806" s="110"/>
      <c r="OE806" s="110"/>
      <c r="OF806" s="110"/>
      <c r="OG806" s="110"/>
      <c r="OH806" s="110"/>
      <c r="OI806" s="110"/>
      <c r="OJ806" s="110"/>
      <c r="OK806" s="110"/>
      <c r="OL806" s="110"/>
      <c r="OM806" s="110"/>
      <c r="ON806" s="110"/>
      <c r="OO806" s="110"/>
      <c r="OP806" s="110"/>
      <c r="OQ806" s="110"/>
      <c r="OR806" s="110"/>
      <c r="OS806" s="110"/>
      <c r="OT806" s="110"/>
      <c r="OU806" s="110"/>
      <c r="OV806" s="110"/>
      <c r="OW806" s="110"/>
      <c r="OX806" s="110"/>
      <c r="OY806" s="110"/>
      <c r="OZ806" s="110"/>
      <c r="PA806" s="110"/>
      <c r="PB806" s="110"/>
      <c r="PC806" s="110"/>
      <c r="PD806" s="110"/>
      <c r="PE806" s="110"/>
      <c r="PF806" s="110"/>
      <c r="PG806" s="110"/>
      <c r="PH806" s="110"/>
      <c r="PI806" s="110"/>
      <c r="PJ806" s="110"/>
      <c r="PK806" s="110"/>
      <c r="PL806" s="110"/>
      <c r="PM806" s="110"/>
      <c r="PN806" s="110"/>
      <c r="PO806" s="110"/>
      <c r="PP806" s="110"/>
      <c r="PQ806" s="110"/>
      <c r="PR806" s="110"/>
      <c r="PS806" s="110"/>
      <c r="PT806" s="110"/>
      <c r="PU806" s="110"/>
      <c r="PV806" s="110"/>
      <c r="PW806" s="110"/>
      <c r="PX806" s="110"/>
      <c r="PY806" s="110"/>
      <c r="PZ806" s="110"/>
      <c r="QA806" s="110"/>
      <c r="QB806" s="110"/>
      <c r="QC806" s="110"/>
      <c r="QD806" s="110"/>
      <c r="QE806" s="110"/>
      <c r="QF806" s="110"/>
      <c r="QG806" s="110"/>
      <c r="QH806" s="110"/>
      <c r="QI806" s="110"/>
      <c r="QJ806" s="110"/>
      <c r="QK806" s="110"/>
      <c r="QL806" s="110"/>
      <c r="QM806" s="110"/>
      <c r="QN806" s="110"/>
      <c r="QO806" s="110"/>
      <c r="QP806" s="110"/>
      <c r="QQ806" s="110"/>
      <c r="QR806" s="110"/>
      <c r="QS806" s="110"/>
      <c r="QT806" s="110"/>
      <c r="QU806" s="110"/>
      <c r="QV806" s="110"/>
      <c r="QW806" s="110"/>
      <c r="QX806" s="110"/>
      <c r="QY806" s="110"/>
      <c r="QZ806" s="110"/>
      <c r="RA806" s="110"/>
      <c r="RB806" s="110"/>
      <c r="RC806" s="110"/>
      <c r="RD806" s="110"/>
      <c r="RE806" s="110"/>
      <c r="RF806" s="110"/>
      <c r="RG806" s="110"/>
      <c r="RH806" s="110"/>
      <c r="RI806" s="110"/>
      <c r="RJ806" s="110"/>
      <c r="RK806" s="110"/>
      <c r="RL806" s="110"/>
      <c r="RM806" s="110"/>
      <c r="RN806" s="110"/>
      <c r="RO806" s="110"/>
      <c r="RP806" s="110"/>
      <c r="RQ806" s="110"/>
      <c r="RR806" s="110"/>
      <c r="RS806" s="110"/>
      <c r="RT806" s="110"/>
      <c r="RU806" s="110"/>
      <c r="RV806" s="110"/>
      <c r="RW806" s="110"/>
      <c r="RX806" s="110"/>
      <c r="RY806" s="110"/>
      <c r="RZ806" s="110"/>
      <c r="SA806" s="110"/>
      <c r="SB806" s="110"/>
      <c r="SC806" s="110"/>
      <c r="SD806" s="110"/>
      <c r="SE806" s="110"/>
      <c r="SF806" s="110"/>
      <c r="SG806" s="110"/>
      <c r="SH806" s="110"/>
      <c r="SI806" s="110"/>
      <c r="SJ806" s="110"/>
      <c r="SK806" s="110"/>
      <c r="SL806" s="110"/>
      <c r="SM806" s="110"/>
      <c r="SN806" s="110"/>
      <c r="SO806" s="110"/>
      <c r="SP806" s="110"/>
      <c r="SQ806" s="110"/>
      <c r="SR806" s="110"/>
      <c r="SS806" s="110"/>
      <c r="ST806" s="110"/>
      <c r="SU806" s="110"/>
      <c r="SV806" s="110"/>
      <c r="SW806" s="110"/>
      <c r="SX806" s="110"/>
      <c r="SY806" s="110"/>
      <c r="SZ806" s="110"/>
      <c r="TA806" s="110"/>
      <c r="TB806" s="110"/>
      <c r="TC806" s="110"/>
      <c r="TD806" s="110"/>
      <c r="TE806" s="110"/>
      <c r="TF806" s="110"/>
      <c r="TG806" s="110"/>
      <c r="TH806" s="110"/>
      <c r="TI806" s="110"/>
      <c r="TJ806" s="110"/>
      <c r="TK806" s="110"/>
      <c r="TL806" s="110"/>
      <c r="TM806" s="110"/>
      <c r="TN806" s="110"/>
      <c r="TO806" s="110"/>
      <c r="TP806" s="110"/>
      <c r="TQ806" s="110"/>
      <c r="TR806" s="110"/>
      <c r="TS806" s="110"/>
      <c r="TT806" s="110"/>
      <c r="TU806" s="110"/>
      <c r="TV806" s="110"/>
      <c r="TW806" s="110"/>
      <c r="TX806" s="110"/>
      <c r="TY806" s="110"/>
      <c r="TZ806" s="110"/>
      <c r="UA806" s="110"/>
      <c r="UB806" s="110"/>
      <c r="UC806" s="110"/>
      <c r="UD806" s="110"/>
      <c r="UE806" s="110"/>
      <c r="UF806" s="110"/>
      <c r="UG806" s="110"/>
      <c r="UH806" s="110"/>
      <c r="UI806" s="110"/>
      <c r="UJ806" s="110"/>
      <c r="UK806" s="110"/>
      <c r="UL806" s="110"/>
      <c r="UM806" s="110"/>
      <c r="UN806" s="110"/>
      <c r="UO806" s="110"/>
      <c r="UP806" s="110"/>
      <c r="UQ806" s="110"/>
      <c r="UR806" s="110"/>
      <c r="US806" s="110"/>
      <c r="UT806" s="110"/>
      <c r="UU806" s="110"/>
      <c r="UV806" s="110"/>
      <c r="UW806" s="110"/>
      <c r="UX806" s="110"/>
      <c r="UY806" s="110"/>
      <c r="UZ806" s="110"/>
      <c r="VA806" s="110"/>
      <c r="VB806" s="110"/>
      <c r="VC806" s="110"/>
      <c r="VD806" s="110"/>
      <c r="VE806" s="110"/>
      <c r="VF806" s="110"/>
      <c r="VG806" s="110"/>
      <c r="VH806" s="110"/>
      <c r="VI806" s="110"/>
      <c r="VJ806" s="110"/>
      <c r="VK806" s="110"/>
      <c r="VL806" s="110"/>
      <c r="VM806" s="110"/>
      <c r="VN806" s="110"/>
      <c r="VO806" s="110"/>
      <c r="VP806" s="110"/>
      <c r="VQ806" s="110"/>
      <c r="VR806" s="110"/>
      <c r="VS806" s="110"/>
      <c r="VT806" s="110"/>
      <c r="VU806" s="110"/>
      <c r="VV806" s="110"/>
      <c r="VW806" s="110"/>
      <c r="VX806" s="110"/>
      <c r="VY806" s="110"/>
      <c r="VZ806" s="110"/>
      <c r="WA806" s="110"/>
      <c r="WB806" s="110"/>
      <c r="WC806" s="110"/>
      <c r="WD806" s="110"/>
      <c r="WE806" s="110"/>
      <c r="WF806" s="110"/>
      <c r="WG806" s="110"/>
      <c r="WH806" s="110"/>
      <c r="WI806" s="110"/>
      <c r="WJ806" s="110"/>
      <c r="WK806" s="110"/>
      <c r="WL806" s="110"/>
      <c r="WM806" s="110"/>
      <c r="WN806" s="110"/>
      <c r="WO806" s="110"/>
      <c r="WP806" s="110"/>
      <c r="WQ806" s="110"/>
      <c r="WR806" s="110"/>
      <c r="WS806" s="110"/>
      <c r="WT806" s="110"/>
      <c r="WU806" s="110"/>
      <c r="WV806" s="110"/>
      <c r="WW806" s="110"/>
      <c r="WX806" s="110"/>
      <c r="WY806" s="110"/>
      <c r="WZ806" s="110"/>
      <c r="XA806" s="110"/>
      <c r="XB806" s="110"/>
      <c r="XC806" s="110"/>
      <c r="XD806" s="110"/>
      <c r="XE806" s="110"/>
      <c r="XF806" s="110"/>
      <c r="XG806" s="110"/>
      <c r="XH806" s="110"/>
      <c r="XI806" s="110"/>
      <c r="XJ806" s="110"/>
      <c r="XK806" s="110"/>
      <c r="XL806" s="110"/>
      <c r="XM806" s="110"/>
      <c r="XN806" s="110"/>
      <c r="XO806" s="110"/>
      <c r="XP806" s="110"/>
      <c r="XQ806" s="110"/>
      <c r="XR806" s="110"/>
      <c r="XS806" s="110"/>
      <c r="XT806" s="110"/>
      <c r="XU806" s="110"/>
      <c r="XV806" s="110"/>
      <c r="XW806" s="110"/>
      <c r="XX806" s="110"/>
      <c r="XY806" s="110"/>
      <c r="XZ806" s="110"/>
      <c r="YA806" s="110"/>
      <c r="YB806" s="110"/>
      <c r="YC806" s="110"/>
      <c r="YD806" s="110"/>
      <c r="YE806" s="110"/>
      <c r="YF806" s="110"/>
      <c r="YG806" s="110"/>
      <c r="YH806" s="110"/>
      <c r="YI806" s="110"/>
      <c r="YJ806" s="110"/>
      <c r="YK806" s="110"/>
      <c r="YL806" s="110"/>
      <c r="YM806" s="110"/>
      <c r="YN806" s="110"/>
      <c r="YO806" s="110"/>
      <c r="YP806" s="110"/>
      <c r="YQ806" s="110"/>
      <c r="YR806" s="110"/>
      <c r="YS806" s="110"/>
      <c r="YT806" s="110"/>
      <c r="YU806" s="110"/>
      <c r="YV806" s="110"/>
      <c r="YW806" s="110"/>
      <c r="YX806" s="110"/>
      <c r="YY806" s="110"/>
      <c r="YZ806" s="110"/>
      <c r="ZA806" s="110"/>
      <c r="ZB806" s="110"/>
      <c r="ZC806" s="110"/>
      <c r="ZD806" s="110"/>
      <c r="ZE806" s="110"/>
      <c r="ZF806" s="110"/>
      <c r="ZG806" s="110"/>
      <c r="ZH806" s="110"/>
      <c r="ZI806" s="110"/>
      <c r="ZJ806" s="110"/>
      <c r="ZK806" s="110"/>
      <c r="ZL806" s="110"/>
      <c r="ZM806" s="110"/>
      <c r="ZN806" s="110"/>
      <c r="ZO806" s="110"/>
      <c r="ZP806" s="110"/>
      <c r="ZQ806" s="110"/>
      <c r="ZR806" s="110"/>
      <c r="ZS806" s="110"/>
      <c r="ZT806" s="110"/>
      <c r="ZU806" s="110"/>
      <c r="ZV806" s="110"/>
      <c r="ZW806" s="110"/>
      <c r="ZX806" s="110"/>
      <c r="ZY806" s="110"/>
      <c r="ZZ806" s="110"/>
      <c r="AAA806" s="110"/>
      <c r="AAB806" s="110"/>
      <c r="AAC806" s="110"/>
      <c r="AAD806" s="110"/>
      <c r="AAE806" s="110"/>
      <c r="AAF806" s="110"/>
      <c r="AAG806" s="110"/>
      <c r="AAH806" s="110"/>
      <c r="AAI806" s="110"/>
      <c r="AAJ806" s="110"/>
      <c r="AAK806" s="110"/>
      <c r="AAL806" s="110"/>
      <c r="AAM806" s="110"/>
      <c r="AAN806" s="110"/>
      <c r="AAO806" s="110"/>
      <c r="AAP806" s="110"/>
      <c r="AAQ806" s="110"/>
      <c r="AAR806" s="110"/>
      <c r="AAS806" s="110"/>
      <c r="AAT806" s="110"/>
      <c r="AAU806" s="110"/>
      <c r="AAV806" s="110"/>
      <c r="AAW806" s="110"/>
      <c r="AAX806" s="110"/>
      <c r="AAY806" s="110"/>
      <c r="AAZ806" s="110"/>
      <c r="ABA806" s="110"/>
      <c r="ABB806" s="110"/>
      <c r="ABC806" s="110"/>
      <c r="ABD806" s="110"/>
      <c r="ABE806" s="110"/>
      <c r="ABF806" s="110"/>
      <c r="ABG806" s="110"/>
      <c r="ABH806" s="110"/>
      <c r="ABI806" s="110"/>
      <c r="ABJ806" s="110"/>
      <c r="ABK806" s="110"/>
      <c r="ABL806" s="110"/>
      <c r="ABM806" s="110"/>
      <c r="ABN806" s="110"/>
      <c r="ABO806" s="110"/>
      <c r="ABP806" s="110"/>
      <c r="ABQ806" s="110"/>
      <c r="ABR806" s="110"/>
      <c r="ABS806" s="110"/>
      <c r="ABT806" s="110"/>
      <c r="ABU806" s="110"/>
      <c r="ABV806" s="110"/>
      <c r="ABW806" s="110"/>
      <c r="ABX806" s="110"/>
      <c r="ABY806" s="110"/>
      <c r="ABZ806" s="110"/>
      <c r="ACA806" s="110"/>
      <c r="ACB806" s="110"/>
      <c r="ACC806" s="110"/>
      <c r="ACD806" s="110"/>
      <c r="ACE806" s="110"/>
      <c r="ACF806" s="110"/>
      <c r="ACG806" s="110"/>
      <c r="ACH806" s="110"/>
      <c r="ACI806" s="110"/>
      <c r="ACJ806" s="110"/>
      <c r="ACK806" s="110"/>
      <c r="ACL806" s="110"/>
      <c r="ACM806" s="110"/>
      <c r="ACN806" s="110"/>
      <c r="ACO806" s="110"/>
      <c r="ACP806" s="110"/>
      <c r="ACQ806" s="110"/>
      <c r="ACR806" s="110"/>
      <c r="ACS806" s="110"/>
      <c r="ACT806" s="110"/>
      <c r="ACU806" s="110"/>
      <c r="ACV806" s="110"/>
      <c r="ACW806" s="110"/>
      <c r="ACX806" s="110"/>
      <c r="ACY806" s="110"/>
      <c r="ACZ806" s="110"/>
      <c r="ADA806" s="110"/>
      <c r="ADB806" s="110"/>
      <c r="ADC806" s="110"/>
      <c r="ADD806" s="110"/>
      <c r="ADE806" s="110"/>
      <c r="ADF806" s="110"/>
      <c r="ADG806" s="110"/>
      <c r="ADH806" s="110"/>
      <c r="ADI806" s="110"/>
      <c r="ADJ806" s="110"/>
      <c r="ADK806" s="110"/>
      <c r="ADL806" s="110"/>
      <c r="ADM806" s="110"/>
      <c r="ADN806" s="110"/>
      <c r="ADO806" s="110"/>
      <c r="ADP806" s="110"/>
      <c r="ADQ806" s="110"/>
      <c r="ADR806" s="110"/>
      <c r="ADS806" s="110"/>
      <c r="ADT806" s="110"/>
      <c r="ADU806" s="110"/>
      <c r="ADV806" s="110"/>
      <c r="ADW806" s="110"/>
      <c r="ADX806" s="110"/>
      <c r="ADY806" s="110"/>
      <c r="ADZ806" s="110"/>
      <c r="AEA806" s="110"/>
      <c r="AEB806" s="110"/>
      <c r="AEC806" s="110"/>
      <c r="AED806" s="110"/>
      <c r="AEE806" s="110"/>
      <c r="AEF806" s="110"/>
      <c r="AEG806" s="110"/>
      <c r="AEH806" s="110"/>
      <c r="AEI806" s="110"/>
      <c r="AEJ806" s="110"/>
      <c r="AEK806" s="110"/>
      <c r="AEL806" s="110"/>
      <c r="AEM806" s="110"/>
      <c r="AEN806" s="110"/>
      <c r="AEO806" s="110"/>
      <c r="AEP806" s="110"/>
      <c r="AEQ806" s="110"/>
      <c r="AER806" s="110"/>
      <c r="AES806" s="110"/>
      <c r="AET806" s="110"/>
      <c r="AEU806" s="110"/>
      <c r="AEV806" s="110"/>
      <c r="AEW806" s="110"/>
      <c r="AEX806" s="110"/>
      <c r="AEY806" s="110"/>
      <c r="AEZ806" s="110"/>
      <c r="AFA806" s="110"/>
      <c r="AFB806" s="110"/>
      <c r="AFC806" s="110"/>
      <c r="AFD806" s="110"/>
      <c r="AFE806" s="110"/>
      <c r="AFF806" s="110"/>
      <c r="AFG806" s="110"/>
      <c r="AFH806" s="110"/>
      <c r="AFI806" s="110"/>
      <c r="AFJ806" s="110"/>
      <c r="AFK806" s="110"/>
      <c r="AFL806" s="110"/>
      <c r="AFM806" s="110"/>
      <c r="AFN806" s="110"/>
      <c r="AFO806" s="110"/>
      <c r="AFP806" s="110"/>
      <c r="AFQ806" s="110"/>
      <c r="AFR806" s="110"/>
      <c r="AFS806" s="110"/>
      <c r="AFT806" s="110"/>
      <c r="AFU806" s="110"/>
      <c r="AFV806" s="110"/>
      <c r="AFW806" s="110"/>
      <c r="AFX806" s="110"/>
      <c r="AFY806" s="110"/>
      <c r="AFZ806" s="110"/>
      <c r="AGA806" s="110"/>
      <c r="AGB806" s="110"/>
      <c r="AGC806" s="110"/>
      <c r="AGD806" s="110"/>
      <c r="AGE806" s="110"/>
      <c r="AGF806" s="110"/>
      <c r="AGG806" s="110"/>
      <c r="AGH806" s="110"/>
      <c r="AGI806" s="110"/>
      <c r="AGJ806" s="110"/>
      <c r="AGK806" s="110"/>
      <c r="AGL806" s="110"/>
      <c r="AGM806" s="110"/>
      <c r="AGN806" s="110"/>
      <c r="AGO806" s="110"/>
      <c r="AGP806" s="110"/>
      <c r="AGQ806" s="110"/>
      <c r="AGR806" s="110"/>
      <c r="AGS806" s="110"/>
      <c r="AGT806" s="110"/>
      <c r="AGU806" s="110"/>
      <c r="AGV806" s="110"/>
      <c r="AGW806" s="110"/>
      <c r="AGX806" s="110"/>
      <c r="AGY806" s="110"/>
      <c r="AGZ806" s="110"/>
      <c r="AHA806" s="110"/>
      <c r="AHB806" s="110"/>
      <c r="AHC806" s="110"/>
      <c r="AHD806" s="110"/>
      <c r="AHE806" s="110"/>
      <c r="AHF806" s="110"/>
      <c r="AHG806" s="110"/>
      <c r="AHH806" s="110"/>
      <c r="AHI806" s="110"/>
      <c r="AHJ806" s="110"/>
      <c r="AHK806" s="110"/>
      <c r="AHL806" s="110"/>
      <c r="AHM806" s="110"/>
      <c r="AHN806" s="110"/>
      <c r="AHO806" s="110"/>
      <c r="AHP806" s="110"/>
      <c r="AHQ806" s="110"/>
      <c r="AHR806" s="110"/>
      <c r="AHS806" s="110"/>
      <c r="AHT806" s="110"/>
      <c r="AHU806" s="110"/>
      <c r="AHV806" s="110"/>
      <c r="AHW806" s="110"/>
      <c r="AHX806" s="110"/>
      <c r="AHY806" s="110"/>
      <c r="AHZ806" s="110"/>
      <c r="AIA806" s="110"/>
      <c r="AIB806" s="110"/>
      <c r="AIC806" s="110"/>
      <c r="AID806" s="110"/>
      <c r="AIE806" s="110"/>
      <c r="AIF806" s="110"/>
      <c r="AIG806" s="110"/>
      <c r="AIH806" s="110"/>
      <c r="AII806" s="110"/>
      <c r="AIJ806" s="110"/>
      <c r="AIK806" s="110"/>
      <c r="AIL806" s="110"/>
      <c r="AIM806" s="110"/>
      <c r="AIN806" s="110"/>
      <c r="AIO806" s="110"/>
      <c r="AIP806" s="110"/>
      <c r="AIQ806" s="110"/>
      <c r="AIR806" s="110"/>
      <c r="AIS806" s="110"/>
      <c r="AIT806" s="110"/>
      <c r="AIU806" s="110"/>
      <c r="AIV806" s="110"/>
      <c r="AIW806" s="110"/>
      <c r="AIX806" s="110"/>
      <c r="AIY806" s="110"/>
      <c r="AIZ806" s="110"/>
      <c r="AJA806" s="110"/>
      <c r="AJB806" s="110"/>
      <c r="AJC806" s="110"/>
      <c r="AJD806" s="110"/>
      <c r="AJE806" s="110"/>
      <c r="AJF806" s="110"/>
      <c r="AJG806" s="110"/>
      <c r="AJH806" s="110"/>
      <c r="AJI806" s="110"/>
      <c r="AJJ806" s="110"/>
      <c r="AJK806" s="110"/>
      <c r="AJL806" s="110"/>
      <c r="AJM806" s="110"/>
      <c r="AJN806" s="110"/>
      <c r="AJO806" s="110"/>
      <c r="AJP806" s="110"/>
      <c r="AJQ806" s="110"/>
      <c r="AJR806" s="110"/>
      <c r="AJS806" s="110"/>
      <c r="AJT806" s="110"/>
      <c r="AJU806" s="110"/>
      <c r="AJV806" s="110"/>
      <c r="AJW806" s="110"/>
      <c r="AJX806" s="110"/>
      <c r="AJY806" s="110"/>
      <c r="AJZ806" s="110"/>
      <c r="AKA806" s="110"/>
      <c r="AKB806" s="110"/>
      <c r="AKC806" s="110"/>
      <c r="AKD806" s="110"/>
      <c r="AKE806" s="110"/>
      <c r="AKF806" s="110"/>
      <c r="AKG806" s="110"/>
      <c r="AKH806" s="110"/>
      <c r="AKI806" s="110"/>
      <c r="AKJ806" s="110"/>
      <c r="AKK806" s="110"/>
      <c r="AKL806" s="110"/>
      <c r="AKM806" s="110"/>
      <c r="AKN806" s="110"/>
      <c r="AKO806" s="110"/>
      <c r="AKP806" s="110"/>
      <c r="AKQ806" s="110"/>
      <c r="AKR806" s="110"/>
      <c r="AKS806" s="110"/>
      <c r="AKT806" s="110"/>
      <c r="AKU806" s="110"/>
      <c r="AKV806" s="110"/>
      <c r="AKW806" s="110"/>
      <c r="AKX806" s="110"/>
      <c r="AKY806" s="110"/>
      <c r="AKZ806" s="110"/>
      <c r="ALA806" s="110"/>
      <c r="ALB806" s="110"/>
      <c r="ALC806" s="110"/>
      <c r="ALD806" s="110"/>
      <c r="ALE806" s="110"/>
      <c r="ALF806" s="110"/>
      <c r="ALG806" s="110"/>
      <c r="ALH806" s="110"/>
      <c r="ALI806" s="110"/>
      <c r="ALJ806" s="110"/>
      <c r="ALK806" s="110"/>
      <c r="ALL806" s="110"/>
      <c r="ALM806" s="110"/>
      <c r="ALN806" s="110"/>
      <c r="ALO806" s="110"/>
      <c r="ALP806" s="110"/>
      <c r="ALQ806" s="110"/>
      <c r="ALR806" s="110"/>
      <c r="ALS806" s="110"/>
      <c r="ALT806" s="110"/>
      <c r="ALU806" s="110"/>
      <c r="ALV806" s="110"/>
      <c r="ALW806" s="110"/>
      <c r="ALX806" s="110"/>
      <c r="ALY806" s="110"/>
      <c r="ALZ806" s="110"/>
      <c r="AMA806" s="110"/>
      <c r="AMB806" s="110"/>
      <c r="AMC806" s="110"/>
      <c r="AMD806" s="110"/>
      <c r="AME806" s="110"/>
      <c r="AMF806" s="110"/>
      <c r="AMG806" s="110"/>
      <c r="AMH806" s="110"/>
      <c r="AMI806" s="110"/>
      <c r="AMJ806" s="110"/>
      <c r="AMK806" s="110"/>
      <c r="AML806" s="110"/>
      <c r="AMM806" s="110"/>
      <c r="AMN806" s="110"/>
      <c r="AMO806" s="110"/>
      <c r="AMP806" s="110"/>
      <c r="AMQ806" s="110"/>
      <c r="AMR806" s="110"/>
      <c r="AMS806" s="110"/>
      <c r="AMT806" s="110"/>
      <c r="AMU806" s="110"/>
      <c r="AMV806" s="110"/>
      <c r="AMW806" s="110"/>
      <c r="AMX806" s="110"/>
      <c r="AMY806" s="110"/>
      <c r="AMZ806" s="110"/>
      <c r="ANA806" s="110"/>
      <c r="ANB806" s="110"/>
      <c r="ANC806" s="110"/>
      <c r="AND806" s="110"/>
      <c r="ANE806" s="110"/>
      <c r="ANF806" s="110"/>
      <c r="ANG806" s="110"/>
      <c r="ANH806" s="110"/>
      <c r="ANI806" s="110"/>
      <c r="ANJ806" s="110"/>
      <c r="ANK806" s="110"/>
      <c r="ANL806" s="110"/>
      <c r="ANM806" s="110"/>
      <c r="ANN806" s="110"/>
      <c r="ANO806" s="110"/>
      <c r="ANP806" s="110"/>
      <c r="ANQ806" s="110"/>
      <c r="ANR806" s="110"/>
      <c r="ANS806" s="110"/>
      <c r="ANT806" s="110"/>
      <c r="ANU806" s="110"/>
      <c r="ANV806" s="110"/>
      <c r="ANW806" s="110"/>
      <c r="ANX806" s="110"/>
      <c r="ANY806" s="110"/>
      <c r="ANZ806" s="110"/>
      <c r="AOA806" s="110"/>
      <c r="AOB806" s="110"/>
      <c r="AOC806" s="110"/>
      <c r="AOD806" s="110"/>
      <c r="AOE806" s="110"/>
      <c r="AOF806" s="110"/>
      <c r="AOG806" s="110"/>
      <c r="AOH806" s="110"/>
      <c r="AOI806" s="110"/>
      <c r="AOJ806" s="110"/>
      <c r="AOK806" s="110"/>
      <c r="AOL806" s="110"/>
      <c r="AOM806" s="110"/>
      <c r="AON806" s="110"/>
      <c r="AOO806" s="110"/>
      <c r="AOP806" s="110"/>
      <c r="AOQ806" s="110"/>
      <c r="AOR806" s="110"/>
      <c r="AOS806" s="110"/>
      <c r="AOT806" s="110"/>
      <c r="AOU806" s="110"/>
      <c r="AOV806" s="110"/>
      <c r="AOW806" s="110"/>
      <c r="AOX806" s="110"/>
      <c r="AOY806" s="110"/>
      <c r="AOZ806" s="110"/>
      <c r="APA806" s="110"/>
      <c r="APB806" s="110"/>
      <c r="APC806" s="110"/>
      <c r="APD806" s="110"/>
      <c r="APE806" s="110"/>
      <c r="APF806" s="110"/>
      <c r="APG806" s="110"/>
      <c r="APH806" s="110"/>
      <c r="API806" s="110"/>
      <c r="APJ806" s="110"/>
      <c r="APK806" s="110"/>
      <c r="APL806" s="110"/>
      <c r="APM806" s="110"/>
      <c r="APN806" s="110"/>
      <c r="APO806" s="110"/>
      <c r="APP806" s="110"/>
      <c r="APQ806" s="110"/>
      <c r="APR806" s="110"/>
      <c r="APS806" s="110"/>
      <c r="APT806" s="110"/>
      <c r="APU806" s="110"/>
      <c r="APV806" s="110"/>
      <c r="APW806" s="110"/>
      <c r="APX806" s="110"/>
      <c r="APY806" s="110"/>
      <c r="APZ806" s="110"/>
      <c r="AQA806" s="110"/>
      <c r="AQB806" s="110"/>
      <c r="AQC806" s="110"/>
      <c r="AQD806" s="110"/>
      <c r="AQE806" s="110"/>
      <c r="AQF806" s="110"/>
      <c r="AQG806" s="110"/>
      <c r="AQH806" s="110"/>
      <c r="AQI806" s="110"/>
      <c r="AQJ806" s="110"/>
      <c r="AQK806" s="110"/>
      <c r="AQL806" s="110"/>
      <c r="AQM806" s="110"/>
      <c r="AQN806" s="110"/>
      <c r="AQO806" s="110"/>
      <c r="AQP806" s="110"/>
      <c r="AQQ806" s="110"/>
      <c r="AQR806" s="110"/>
      <c r="AQS806" s="110"/>
      <c r="AQT806" s="110"/>
      <c r="AQU806" s="110"/>
      <c r="AQV806" s="110"/>
      <c r="AQW806" s="110"/>
      <c r="AQX806" s="110"/>
      <c r="AQY806" s="110"/>
      <c r="AQZ806" s="110"/>
      <c r="ARA806" s="110"/>
      <c r="ARB806" s="110"/>
      <c r="ARC806" s="110"/>
      <c r="ARD806" s="110"/>
      <c r="ARE806" s="110"/>
      <c r="ARF806" s="110"/>
      <c r="ARG806" s="110"/>
      <c r="ARH806" s="110"/>
      <c r="ARI806" s="110"/>
      <c r="ARJ806" s="110"/>
      <c r="ARK806" s="110"/>
      <c r="ARL806" s="110"/>
      <c r="ARM806" s="110"/>
      <c r="ARN806" s="110"/>
      <c r="ARO806" s="110"/>
      <c r="ARP806" s="110"/>
      <c r="ARQ806" s="110"/>
      <c r="ARR806" s="110"/>
      <c r="ARS806" s="110"/>
      <c r="ART806" s="110"/>
      <c r="ARU806" s="110"/>
      <c r="ARV806" s="110"/>
      <c r="ARW806" s="110"/>
      <c r="ARX806" s="110"/>
      <c r="ARY806" s="110"/>
      <c r="ARZ806" s="110"/>
      <c r="ASA806" s="110"/>
      <c r="ASB806" s="110"/>
      <c r="ASC806" s="110"/>
      <c r="ASD806" s="110"/>
      <c r="ASE806" s="110"/>
      <c r="ASF806" s="110"/>
      <c r="ASG806" s="110"/>
      <c r="ASH806" s="110"/>
      <c r="ASI806" s="110"/>
      <c r="ASJ806" s="110"/>
      <c r="ASK806" s="110"/>
      <c r="ASL806" s="110"/>
      <c r="ASM806" s="110"/>
      <c r="ASN806" s="110"/>
      <c r="ASO806" s="110"/>
      <c r="ASP806" s="110"/>
      <c r="ASQ806" s="110"/>
      <c r="ASR806" s="110"/>
      <c r="ASS806" s="110"/>
      <c r="AST806" s="110"/>
      <c r="ASU806" s="110"/>
      <c r="ASV806" s="110"/>
      <c r="ASW806" s="110"/>
      <c r="ASX806" s="110"/>
      <c r="ASY806" s="110"/>
      <c r="ASZ806" s="110"/>
      <c r="ATA806" s="110"/>
      <c r="ATB806" s="110"/>
      <c r="ATC806" s="110"/>
      <c r="ATD806" s="110"/>
      <c r="ATE806" s="110"/>
      <c r="ATF806" s="110"/>
      <c r="ATG806" s="110"/>
      <c r="ATH806" s="110"/>
      <c r="ATI806" s="110"/>
      <c r="ATJ806" s="110"/>
      <c r="ATK806" s="110"/>
      <c r="ATL806" s="110"/>
      <c r="ATM806" s="110"/>
      <c r="ATN806" s="110"/>
      <c r="ATO806" s="110"/>
      <c r="ATP806" s="110"/>
      <c r="ATQ806" s="110"/>
      <c r="ATR806" s="110"/>
      <c r="ATS806" s="110"/>
      <c r="ATT806" s="110"/>
      <c r="ATU806" s="110"/>
      <c r="ATV806" s="110"/>
      <c r="ATW806" s="110"/>
      <c r="ATX806" s="110"/>
      <c r="ATY806" s="110"/>
      <c r="ATZ806" s="110"/>
      <c r="AUA806" s="110"/>
      <c r="AUB806" s="110"/>
      <c r="AUC806" s="110"/>
      <c r="AUD806" s="110"/>
      <c r="AUE806" s="110"/>
      <c r="AUF806" s="110"/>
      <c r="AUG806" s="110"/>
      <c r="AUH806" s="110"/>
      <c r="AUI806" s="110"/>
      <c r="AUJ806" s="110"/>
      <c r="AUK806" s="110"/>
      <c r="AUL806" s="110"/>
      <c r="AUM806" s="110"/>
      <c r="AUN806" s="110"/>
      <c r="AUO806" s="110"/>
      <c r="AUP806" s="110"/>
      <c r="AUQ806" s="110"/>
      <c r="AUR806" s="110"/>
      <c r="AUS806" s="110"/>
      <c r="AUT806" s="110"/>
      <c r="AUU806" s="110"/>
      <c r="AUV806" s="110"/>
      <c r="AUW806" s="110"/>
      <c r="AUX806" s="110"/>
      <c r="AUY806" s="110"/>
      <c r="AUZ806" s="110"/>
      <c r="AVA806" s="110"/>
      <c r="AVB806" s="110"/>
      <c r="AVC806" s="110"/>
      <c r="AVD806" s="110"/>
      <c r="AVE806" s="110"/>
      <c r="AVF806" s="110"/>
      <c r="AVG806" s="110"/>
      <c r="AVH806" s="110"/>
      <c r="AVI806" s="110"/>
      <c r="AVJ806" s="110"/>
      <c r="AVK806" s="110"/>
      <c r="AVL806" s="110"/>
      <c r="AVM806" s="110"/>
      <c r="AVN806" s="110"/>
      <c r="AVO806" s="110"/>
      <c r="AVP806" s="110"/>
      <c r="AVQ806" s="110"/>
      <c r="AVR806" s="110"/>
      <c r="AVS806" s="110"/>
      <c r="AVT806" s="110"/>
      <c r="AVU806" s="110"/>
      <c r="AVV806" s="110"/>
      <c r="AVW806" s="110"/>
      <c r="AVX806" s="110"/>
      <c r="AVY806" s="110"/>
      <c r="AVZ806" s="110"/>
      <c r="AWA806" s="110"/>
      <c r="AWB806" s="110"/>
      <c r="AWC806" s="110"/>
      <c r="AWD806" s="110"/>
      <c r="AWE806" s="110"/>
      <c r="AWF806" s="110"/>
      <c r="AWG806" s="110"/>
      <c r="AWH806" s="110"/>
      <c r="AWI806" s="110"/>
      <c r="AWJ806" s="110"/>
      <c r="AWK806" s="110"/>
      <c r="AWL806" s="110"/>
      <c r="AWM806" s="110"/>
      <c r="AWN806" s="110"/>
      <c r="AWO806" s="110"/>
      <c r="AWP806" s="110"/>
      <c r="AWQ806" s="110"/>
      <c r="AWR806" s="110"/>
      <c r="AWS806" s="110"/>
      <c r="AWT806" s="110"/>
      <c r="AWU806" s="110"/>
      <c r="AWV806" s="110"/>
      <c r="AWW806" s="110"/>
      <c r="AWX806" s="110"/>
      <c r="AWY806" s="110"/>
      <c r="AWZ806" s="110"/>
      <c r="AXA806" s="110"/>
      <c r="AXB806" s="110"/>
      <c r="AXC806" s="110"/>
      <c r="AXD806" s="110"/>
      <c r="AXE806" s="110"/>
      <c r="AXF806" s="110"/>
      <c r="AXG806" s="110"/>
      <c r="AXH806" s="110"/>
      <c r="AXI806" s="110"/>
      <c r="AXJ806" s="110"/>
      <c r="AXK806" s="110"/>
      <c r="AXL806" s="110"/>
      <c r="AXM806" s="110"/>
      <c r="AXN806" s="110"/>
      <c r="AXO806" s="110"/>
      <c r="AXP806" s="110"/>
      <c r="AXQ806" s="110"/>
      <c r="AXR806" s="110"/>
      <c r="AXS806" s="110"/>
      <c r="AXT806" s="110"/>
      <c r="AXU806" s="110"/>
      <c r="AXV806" s="110"/>
      <c r="AXW806" s="110"/>
      <c r="AXX806" s="110"/>
      <c r="AXY806" s="110"/>
      <c r="AXZ806" s="110"/>
      <c r="AYA806" s="110"/>
      <c r="AYB806" s="110"/>
      <c r="AYC806" s="110"/>
      <c r="AYD806" s="110"/>
      <c r="AYE806" s="110"/>
      <c r="AYF806" s="110"/>
      <c r="AYG806" s="110"/>
      <c r="AYH806" s="110"/>
      <c r="AYI806" s="110"/>
      <c r="AYJ806" s="110"/>
      <c r="AYK806" s="110"/>
      <c r="AYL806" s="110"/>
      <c r="AYM806" s="110"/>
      <c r="AYN806" s="110"/>
      <c r="AYO806" s="110"/>
      <c r="AYP806" s="110"/>
      <c r="AYQ806" s="110"/>
      <c r="AYR806" s="110"/>
      <c r="AYS806" s="110"/>
      <c r="AYT806" s="110"/>
      <c r="AYU806" s="110"/>
      <c r="AYV806" s="110"/>
      <c r="AYW806" s="110"/>
      <c r="AYX806" s="110"/>
      <c r="AYY806" s="110"/>
      <c r="AYZ806" s="110"/>
      <c r="AZA806" s="110"/>
      <c r="AZB806" s="110"/>
      <c r="AZC806" s="110"/>
      <c r="AZD806" s="110"/>
      <c r="AZE806" s="110"/>
      <c r="AZF806" s="110"/>
      <c r="AZG806" s="110"/>
      <c r="AZH806" s="110"/>
      <c r="AZI806" s="110"/>
      <c r="AZJ806" s="110"/>
      <c r="AZK806" s="110"/>
      <c r="AZL806" s="110"/>
      <c r="AZM806" s="110"/>
      <c r="AZN806" s="110"/>
      <c r="AZO806" s="110"/>
      <c r="AZP806" s="110"/>
      <c r="AZQ806" s="110"/>
      <c r="AZR806" s="110"/>
      <c r="AZS806" s="110"/>
      <c r="AZT806" s="110"/>
      <c r="AZU806" s="110"/>
      <c r="AZV806" s="110"/>
      <c r="AZW806" s="110"/>
      <c r="AZX806" s="110"/>
      <c r="AZY806" s="110"/>
      <c r="AZZ806" s="110"/>
      <c r="BAA806" s="110"/>
      <c r="BAB806" s="110"/>
      <c r="BAC806" s="110"/>
      <c r="BAD806" s="110"/>
      <c r="BAE806" s="110"/>
      <c r="BAF806" s="110"/>
      <c r="BAG806" s="110"/>
      <c r="BAH806" s="110"/>
      <c r="BAI806" s="110"/>
      <c r="BAJ806" s="110"/>
      <c r="BAK806" s="110"/>
      <c r="BAL806" s="110"/>
      <c r="BAM806" s="110"/>
      <c r="BAN806" s="110"/>
      <c r="BAO806" s="110"/>
      <c r="BAP806" s="110"/>
      <c r="BAQ806" s="110"/>
      <c r="BAR806" s="110"/>
      <c r="BAS806" s="110"/>
      <c r="BAT806" s="110"/>
      <c r="BAU806" s="110"/>
      <c r="BAV806" s="110"/>
      <c r="BAW806" s="110"/>
      <c r="BAX806" s="110"/>
      <c r="BAY806" s="110"/>
      <c r="BAZ806" s="110"/>
      <c r="BBA806" s="110"/>
      <c r="BBB806" s="110"/>
      <c r="BBC806" s="110"/>
      <c r="BBD806" s="110"/>
      <c r="BBE806" s="110"/>
      <c r="BBF806" s="110"/>
      <c r="BBG806" s="110"/>
      <c r="BBH806" s="110"/>
      <c r="BBI806" s="110"/>
      <c r="BBJ806" s="110"/>
      <c r="BBK806" s="110"/>
      <c r="BBL806" s="110"/>
      <c r="BBM806" s="110"/>
      <c r="BBN806" s="110"/>
      <c r="BBO806" s="110"/>
      <c r="BBP806" s="110"/>
      <c r="BBQ806" s="110"/>
      <c r="BBR806" s="110"/>
      <c r="BBS806" s="110"/>
      <c r="BBT806" s="110"/>
      <c r="BBU806" s="110"/>
      <c r="BBV806" s="110"/>
      <c r="BBW806" s="110"/>
      <c r="BBX806" s="110"/>
      <c r="BBY806" s="110"/>
      <c r="BBZ806" s="110"/>
      <c r="BCA806" s="110"/>
      <c r="BCB806" s="110"/>
      <c r="BCC806" s="110"/>
      <c r="BCD806" s="110"/>
      <c r="BCE806" s="110"/>
      <c r="BCF806" s="110"/>
      <c r="BCG806" s="110"/>
      <c r="BCH806" s="110"/>
      <c r="BCI806" s="110"/>
      <c r="BCJ806" s="110"/>
      <c r="BCK806" s="110"/>
      <c r="BCL806" s="110"/>
      <c r="BCM806" s="110"/>
      <c r="BCN806" s="110"/>
      <c r="BCO806" s="110"/>
      <c r="BCP806" s="110"/>
      <c r="BCQ806" s="110"/>
      <c r="BCR806" s="110"/>
      <c r="BCS806" s="110"/>
      <c r="BCT806" s="110"/>
      <c r="BCU806" s="110"/>
      <c r="BCV806" s="110"/>
      <c r="BCW806" s="110"/>
      <c r="BCX806" s="110"/>
      <c r="BCY806" s="110"/>
      <c r="BCZ806" s="110"/>
      <c r="BDA806" s="110"/>
      <c r="BDB806" s="110"/>
      <c r="BDC806" s="110"/>
      <c r="BDD806" s="110"/>
      <c r="BDE806" s="110"/>
      <c r="BDF806" s="110"/>
      <c r="BDG806" s="110"/>
      <c r="BDH806" s="110"/>
      <c r="BDI806" s="110"/>
      <c r="BDJ806" s="110"/>
      <c r="BDK806" s="110"/>
      <c r="BDL806" s="110"/>
      <c r="BDM806" s="110"/>
      <c r="BDN806" s="110"/>
      <c r="BDO806" s="110"/>
      <c r="BDP806" s="110"/>
      <c r="BDQ806" s="110"/>
      <c r="BDR806" s="110"/>
      <c r="BDS806" s="110"/>
      <c r="BDT806" s="110"/>
      <c r="BDU806" s="110"/>
      <c r="BDV806" s="110"/>
      <c r="BDW806" s="110"/>
      <c r="BDX806" s="110"/>
      <c r="BDY806" s="110"/>
      <c r="BDZ806" s="110"/>
      <c r="BEA806" s="110"/>
      <c r="BEB806" s="110"/>
      <c r="BEC806" s="110"/>
      <c r="BED806" s="110"/>
      <c r="BEE806" s="110"/>
      <c r="BEF806" s="110"/>
      <c r="BEG806" s="110"/>
      <c r="BEH806" s="110"/>
      <c r="BEI806" s="110"/>
      <c r="BEJ806" s="110"/>
      <c r="BEK806" s="110"/>
      <c r="BEL806" s="110"/>
      <c r="BEM806" s="110"/>
      <c r="BEN806" s="110"/>
      <c r="BEO806" s="110"/>
      <c r="BEP806" s="110"/>
      <c r="BEQ806" s="110"/>
      <c r="BER806" s="110"/>
      <c r="BES806" s="110"/>
      <c r="BET806" s="110"/>
      <c r="BEU806" s="110"/>
      <c r="BEV806" s="110"/>
      <c r="BEW806" s="110"/>
      <c r="BEX806" s="110"/>
      <c r="BEY806" s="110"/>
      <c r="BEZ806" s="110"/>
      <c r="BFA806" s="110"/>
      <c r="BFB806" s="110"/>
      <c r="BFC806" s="110"/>
      <c r="BFD806" s="110"/>
      <c r="BFE806" s="110"/>
      <c r="BFF806" s="110"/>
      <c r="BFG806" s="110"/>
      <c r="BFH806" s="110"/>
      <c r="BFI806" s="110"/>
      <c r="BFJ806" s="110"/>
      <c r="BFK806" s="110"/>
      <c r="BFL806" s="110"/>
      <c r="BFM806" s="110"/>
      <c r="BFN806" s="110"/>
      <c r="BFO806" s="110"/>
      <c r="BFP806" s="110"/>
      <c r="BFQ806" s="110"/>
      <c r="BFR806" s="110"/>
      <c r="BFS806" s="110"/>
      <c r="BFT806" s="110"/>
      <c r="BFU806" s="110"/>
      <c r="BFV806" s="110"/>
      <c r="BFW806" s="110"/>
      <c r="BFX806" s="110"/>
      <c r="BFY806" s="110"/>
      <c r="BFZ806" s="110"/>
      <c r="BGA806" s="110"/>
      <c r="BGB806" s="110"/>
      <c r="BGC806" s="110"/>
      <c r="BGD806" s="110"/>
      <c r="BGE806" s="110"/>
      <c r="BGF806" s="110"/>
      <c r="BGG806" s="110"/>
      <c r="BGH806" s="110"/>
      <c r="BGI806" s="110"/>
      <c r="BGJ806" s="110"/>
      <c r="BGK806" s="110"/>
      <c r="BGL806" s="110"/>
      <c r="BGM806" s="110"/>
      <c r="BGN806" s="110"/>
      <c r="BGO806" s="110"/>
      <c r="BGP806" s="110"/>
      <c r="BGQ806" s="110"/>
      <c r="BGR806" s="110"/>
      <c r="BGS806" s="110"/>
      <c r="BGT806" s="110"/>
      <c r="BGU806" s="110"/>
      <c r="BGV806" s="110"/>
      <c r="BGW806" s="110"/>
      <c r="BGX806" s="110"/>
      <c r="BGY806" s="110"/>
      <c r="BGZ806" s="110"/>
      <c r="BHA806" s="110"/>
      <c r="BHB806" s="110"/>
      <c r="BHC806" s="110"/>
      <c r="BHD806" s="110"/>
      <c r="BHE806" s="110"/>
      <c r="BHF806" s="110"/>
      <c r="BHG806" s="110"/>
      <c r="BHH806" s="110"/>
      <c r="BHI806" s="110"/>
      <c r="BHJ806" s="110"/>
      <c r="BHK806" s="110"/>
      <c r="BHL806" s="110"/>
      <c r="BHM806" s="110"/>
      <c r="BHN806" s="110"/>
      <c r="BHO806" s="110"/>
      <c r="BHP806" s="110"/>
      <c r="BHQ806" s="110"/>
      <c r="BHR806" s="110"/>
      <c r="BHS806" s="110"/>
      <c r="BHT806" s="110"/>
      <c r="BHU806" s="110"/>
      <c r="BHV806" s="110"/>
      <c r="BHW806" s="110"/>
      <c r="BHX806" s="110"/>
      <c r="BHY806" s="110"/>
      <c r="BHZ806" s="110"/>
      <c r="BIA806" s="110"/>
      <c r="BIB806" s="110"/>
      <c r="BIC806" s="110"/>
      <c r="BID806" s="110"/>
      <c r="BIE806" s="110"/>
      <c r="BIF806" s="110"/>
      <c r="BIG806" s="110"/>
      <c r="BIH806" s="110"/>
      <c r="BII806" s="110"/>
      <c r="BIJ806" s="110"/>
      <c r="BIK806" s="110"/>
      <c r="BIL806" s="110"/>
      <c r="BIM806" s="110"/>
      <c r="BIN806" s="110"/>
      <c r="BIO806" s="110"/>
      <c r="BIP806" s="110"/>
      <c r="BIQ806" s="110"/>
      <c r="BIR806" s="110"/>
      <c r="BIS806" s="110"/>
      <c r="BIT806" s="110"/>
      <c r="BIU806" s="110"/>
      <c r="BIV806" s="110"/>
      <c r="BIW806" s="110"/>
      <c r="BIX806" s="110"/>
      <c r="BIY806" s="110"/>
      <c r="BIZ806" s="110"/>
      <c r="BJA806" s="110"/>
      <c r="BJB806" s="110"/>
      <c r="BJC806" s="110"/>
      <c r="BJD806" s="110"/>
      <c r="BJE806" s="110"/>
      <c r="BJF806" s="110"/>
      <c r="BJG806" s="110"/>
      <c r="BJH806" s="110"/>
      <c r="BJI806" s="110"/>
      <c r="BJJ806" s="110"/>
      <c r="BJK806" s="110"/>
      <c r="BJL806" s="110"/>
      <c r="BJM806" s="110"/>
      <c r="BJN806" s="110"/>
      <c r="BJO806" s="110"/>
      <c r="BJP806" s="110"/>
      <c r="BJQ806" s="110"/>
      <c r="BJR806" s="110"/>
      <c r="BJS806" s="110"/>
      <c r="BJT806" s="110"/>
      <c r="BJU806" s="110"/>
      <c r="BJV806" s="110"/>
      <c r="BJW806" s="110"/>
      <c r="BJX806" s="110"/>
      <c r="BJY806" s="110"/>
      <c r="BJZ806" s="110"/>
      <c r="BKA806" s="110"/>
      <c r="BKB806" s="110"/>
      <c r="BKC806" s="110"/>
      <c r="BKD806" s="110"/>
      <c r="BKE806" s="110"/>
      <c r="BKF806" s="110"/>
      <c r="BKG806" s="110"/>
      <c r="BKH806" s="110"/>
      <c r="BKI806" s="110"/>
      <c r="BKJ806" s="110"/>
      <c r="BKK806" s="110"/>
      <c r="BKL806" s="110"/>
      <c r="BKM806" s="110"/>
      <c r="BKN806" s="110"/>
      <c r="BKO806" s="110"/>
      <c r="BKP806" s="110"/>
      <c r="BKQ806" s="110"/>
      <c r="BKR806" s="110"/>
      <c r="BKS806" s="110"/>
      <c r="BKT806" s="110"/>
      <c r="BKU806" s="110"/>
      <c r="BKV806" s="110"/>
      <c r="BKW806" s="110"/>
      <c r="BKX806" s="110"/>
      <c r="BKY806" s="110"/>
      <c r="BKZ806" s="110"/>
      <c r="BLA806" s="110"/>
      <c r="BLB806" s="110"/>
      <c r="BLC806" s="110"/>
      <c r="BLD806" s="110"/>
      <c r="BLE806" s="110"/>
      <c r="BLF806" s="110"/>
      <c r="BLG806" s="110"/>
      <c r="BLH806" s="110"/>
      <c r="BLI806" s="110"/>
      <c r="BLJ806" s="110"/>
      <c r="BLK806" s="110"/>
      <c r="BLL806" s="110"/>
      <c r="BLM806" s="110"/>
      <c r="BLN806" s="110"/>
      <c r="BLO806" s="110"/>
      <c r="BLP806" s="110"/>
      <c r="BLQ806" s="110"/>
      <c r="BLR806" s="110"/>
      <c r="BLS806" s="110"/>
      <c r="BLT806" s="110"/>
      <c r="BLU806" s="110"/>
      <c r="BLV806" s="110"/>
      <c r="BLW806" s="110"/>
      <c r="BLX806" s="110"/>
      <c r="BLY806" s="110"/>
      <c r="BLZ806" s="110"/>
      <c r="BMA806" s="110"/>
      <c r="BMB806" s="110"/>
      <c r="BMC806" s="110"/>
      <c r="BMD806" s="110"/>
      <c r="BME806" s="110"/>
      <c r="BMF806" s="110"/>
      <c r="BMG806" s="110"/>
      <c r="BMH806" s="110"/>
      <c r="BMI806" s="110"/>
      <c r="BMJ806" s="110"/>
      <c r="BMK806" s="110"/>
      <c r="BML806" s="110"/>
      <c r="BMM806" s="110"/>
      <c r="BMN806" s="110"/>
      <c r="BMO806" s="110"/>
      <c r="BMP806" s="110"/>
      <c r="BMQ806" s="110"/>
      <c r="BMR806" s="110"/>
      <c r="BMS806" s="110"/>
      <c r="BMT806" s="110"/>
      <c r="BMU806" s="110"/>
      <c r="BMV806" s="110"/>
      <c r="BMW806" s="110"/>
      <c r="BMX806" s="110"/>
      <c r="BMY806" s="110"/>
      <c r="BMZ806" s="110"/>
      <c r="BNA806" s="110"/>
      <c r="BNB806" s="110"/>
      <c r="BNC806" s="110"/>
      <c r="BND806" s="110"/>
      <c r="BNE806" s="110"/>
      <c r="BNF806" s="110"/>
      <c r="BNG806" s="110"/>
      <c r="BNH806" s="110"/>
      <c r="BNI806" s="110"/>
      <c r="BNJ806" s="110"/>
      <c r="BNK806" s="110"/>
      <c r="BNL806" s="110"/>
      <c r="BNM806" s="110"/>
      <c r="BNN806" s="110"/>
      <c r="BNO806" s="110"/>
      <c r="BNP806" s="110"/>
      <c r="BNQ806" s="110"/>
      <c r="BNR806" s="110"/>
      <c r="BNS806" s="110"/>
      <c r="BNT806" s="110"/>
      <c r="BNU806" s="110"/>
      <c r="BNV806" s="110"/>
      <c r="BNW806" s="110"/>
      <c r="BNX806" s="110"/>
      <c r="BNY806" s="110"/>
      <c r="BNZ806" s="110"/>
      <c r="BOA806" s="110"/>
      <c r="BOB806" s="110"/>
      <c r="BOC806" s="110"/>
      <c r="BOD806" s="110"/>
      <c r="BOE806" s="110"/>
      <c r="BOF806" s="110"/>
      <c r="BOG806" s="110"/>
      <c r="BOH806" s="110"/>
      <c r="BOI806" s="110"/>
      <c r="BOJ806" s="110"/>
      <c r="BOK806" s="110"/>
      <c r="BOL806" s="110"/>
      <c r="BOM806" s="110"/>
      <c r="BON806" s="110"/>
      <c r="BOO806" s="110"/>
      <c r="BOP806" s="110"/>
      <c r="BOQ806" s="110"/>
      <c r="BOR806" s="110"/>
      <c r="BOS806" s="110"/>
      <c r="BOT806" s="110"/>
      <c r="BOU806" s="110"/>
      <c r="BOV806" s="110"/>
      <c r="BOW806" s="110"/>
      <c r="BOX806" s="110"/>
      <c r="BOY806" s="110"/>
      <c r="BOZ806" s="110"/>
      <c r="BPA806" s="110"/>
      <c r="BPB806" s="110"/>
      <c r="BPC806" s="110"/>
      <c r="BPD806" s="110"/>
      <c r="BPE806" s="110"/>
      <c r="BPF806" s="110"/>
      <c r="BPG806" s="110"/>
      <c r="BPH806" s="110"/>
      <c r="BPI806" s="110"/>
      <c r="BPJ806" s="110"/>
      <c r="BPK806" s="110"/>
      <c r="BPL806" s="110"/>
      <c r="BPM806" s="110"/>
      <c r="BPN806" s="110"/>
      <c r="BPO806" s="110"/>
      <c r="BPP806" s="110"/>
      <c r="BPQ806" s="110"/>
      <c r="BPR806" s="110"/>
      <c r="BPS806" s="110"/>
      <c r="BPT806" s="110"/>
      <c r="BPU806" s="110"/>
      <c r="BPV806" s="110"/>
      <c r="BPW806" s="110"/>
      <c r="BPX806" s="110"/>
      <c r="BPY806" s="110"/>
      <c r="BPZ806" s="110"/>
      <c r="BQA806" s="110"/>
      <c r="BQB806" s="110"/>
      <c r="BQC806" s="110"/>
      <c r="BQD806" s="110"/>
      <c r="BQE806" s="110"/>
      <c r="BQF806" s="110"/>
      <c r="BQG806" s="110"/>
      <c r="BQH806" s="110"/>
      <c r="BQI806" s="110"/>
      <c r="BQJ806" s="110"/>
      <c r="BQK806" s="110"/>
      <c r="BQL806" s="110"/>
      <c r="BQM806" s="110"/>
      <c r="BQN806" s="110"/>
      <c r="BQO806" s="110"/>
      <c r="BQP806" s="110"/>
      <c r="BQQ806" s="110"/>
      <c r="BQR806" s="110"/>
      <c r="BQS806" s="110"/>
      <c r="BQT806" s="110"/>
      <c r="BQU806" s="110"/>
      <c r="BQV806" s="110"/>
      <c r="BQW806" s="110"/>
      <c r="BQX806" s="110"/>
      <c r="BQY806" s="110"/>
      <c r="BQZ806" s="110"/>
      <c r="BRA806" s="110"/>
      <c r="BRB806" s="110"/>
      <c r="BRC806" s="110"/>
      <c r="BRD806" s="110"/>
      <c r="BRE806" s="110"/>
      <c r="BRF806" s="110"/>
      <c r="BRG806" s="110"/>
      <c r="BRH806" s="110"/>
      <c r="BRI806" s="110"/>
      <c r="BRJ806" s="110"/>
      <c r="BRK806" s="110"/>
      <c r="BRL806" s="110"/>
      <c r="BRM806" s="110"/>
      <c r="BRN806" s="110"/>
      <c r="BRO806" s="110"/>
      <c r="BRP806" s="110"/>
      <c r="BRQ806" s="110"/>
      <c r="BRR806" s="110"/>
      <c r="BRS806" s="110"/>
      <c r="BRT806" s="110"/>
      <c r="BRU806" s="110"/>
      <c r="BRV806" s="110"/>
      <c r="BRW806" s="110"/>
      <c r="BRX806" s="110"/>
      <c r="BRY806" s="110"/>
      <c r="BRZ806" s="110"/>
      <c r="BSA806" s="110"/>
      <c r="BSB806" s="110"/>
      <c r="BSC806" s="110"/>
      <c r="BSD806" s="110"/>
      <c r="BSE806" s="110"/>
      <c r="BSF806" s="110"/>
      <c r="BSG806" s="110"/>
      <c r="BSH806" s="110"/>
      <c r="BSI806" s="110"/>
      <c r="BSJ806" s="110"/>
      <c r="BSK806" s="110"/>
      <c r="BSL806" s="110"/>
      <c r="BSM806" s="110"/>
      <c r="BSN806" s="110"/>
      <c r="BSO806" s="110"/>
      <c r="BSP806" s="110"/>
      <c r="BSQ806" s="110"/>
      <c r="BSR806" s="110"/>
      <c r="BSS806" s="110"/>
      <c r="BST806" s="110"/>
      <c r="BSU806" s="110"/>
      <c r="BSV806" s="110"/>
      <c r="BSW806" s="110"/>
      <c r="BSX806" s="110"/>
      <c r="BSY806" s="110"/>
      <c r="BSZ806" s="110"/>
      <c r="BTA806" s="110"/>
      <c r="BTB806" s="110"/>
      <c r="BTC806" s="110"/>
      <c r="BTD806" s="110"/>
      <c r="BTE806" s="110"/>
      <c r="BTF806" s="110"/>
      <c r="BTG806" s="110"/>
      <c r="BTH806" s="110"/>
      <c r="BTI806" s="110"/>
      <c r="BTJ806" s="110"/>
      <c r="BTK806" s="110"/>
      <c r="BTL806" s="110"/>
      <c r="BTM806" s="110"/>
      <c r="BTN806" s="110"/>
      <c r="BTO806" s="110"/>
      <c r="BTP806" s="110"/>
      <c r="BTQ806" s="110"/>
      <c r="BTR806" s="110"/>
      <c r="BTS806" s="110"/>
      <c r="BTT806" s="110"/>
      <c r="BTU806" s="110"/>
      <c r="BTV806" s="110"/>
      <c r="BTW806" s="110"/>
      <c r="BTX806" s="110"/>
      <c r="BTY806" s="110"/>
      <c r="BTZ806" s="110"/>
      <c r="BUA806" s="110"/>
      <c r="BUB806" s="110"/>
      <c r="BUC806" s="110"/>
      <c r="BUD806" s="110"/>
      <c r="BUE806" s="110"/>
      <c r="BUF806" s="110"/>
      <c r="BUG806" s="110"/>
      <c r="BUH806" s="110"/>
      <c r="BUI806" s="110"/>
      <c r="BUJ806" s="110"/>
      <c r="BUK806" s="110"/>
      <c r="BUL806" s="110"/>
      <c r="BUM806" s="110"/>
      <c r="BUN806" s="110"/>
      <c r="BUO806" s="110"/>
      <c r="BUP806" s="110"/>
      <c r="BUQ806" s="110"/>
      <c r="BUR806" s="110"/>
      <c r="BUS806" s="110"/>
      <c r="BUT806" s="110"/>
      <c r="BUU806" s="110"/>
      <c r="BUV806" s="110"/>
      <c r="BUW806" s="110"/>
      <c r="BUX806" s="110"/>
      <c r="BUY806" s="110"/>
      <c r="BUZ806" s="110"/>
      <c r="BVA806" s="110"/>
      <c r="BVB806" s="110"/>
      <c r="BVC806" s="110"/>
      <c r="BVD806" s="110"/>
      <c r="BVE806" s="110"/>
      <c r="BVF806" s="110"/>
      <c r="BVG806" s="110"/>
      <c r="BVH806" s="110"/>
      <c r="BVI806" s="110"/>
      <c r="BVJ806" s="110"/>
      <c r="BVK806" s="110"/>
      <c r="BVL806" s="110"/>
      <c r="BVM806" s="110"/>
      <c r="BVN806" s="110"/>
      <c r="BVO806" s="110"/>
      <c r="BVP806" s="110"/>
      <c r="BVQ806" s="110"/>
      <c r="BVR806" s="110"/>
      <c r="BVS806" s="110"/>
      <c r="BVT806" s="110"/>
      <c r="BVU806" s="110"/>
      <c r="BVV806" s="110"/>
      <c r="BVW806" s="110"/>
      <c r="BVX806" s="110"/>
      <c r="BVY806" s="110"/>
      <c r="BVZ806" s="110"/>
      <c r="BWA806" s="110"/>
      <c r="BWB806" s="110"/>
      <c r="BWC806" s="110"/>
      <c r="BWD806" s="110"/>
      <c r="BWE806" s="110"/>
      <c r="BWF806" s="110"/>
      <c r="BWG806" s="110"/>
      <c r="BWH806" s="110"/>
      <c r="BWI806" s="110"/>
      <c r="BWJ806" s="110"/>
      <c r="BWK806" s="110"/>
      <c r="BWL806" s="110"/>
      <c r="BWM806" s="110"/>
      <c r="BWN806" s="110"/>
      <c r="BWO806" s="110"/>
      <c r="BWP806" s="110"/>
      <c r="BWQ806" s="110"/>
      <c r="BWR806" s="110"/>
      <c r="BWS806" s="110"/>
      <c r="BWT806" s="110"/>
      <c r="BWU806" s="110"/>
      <c r="BWV806" s="110"/>
      <c r="BWW806" s="110"/>
      <c r="BWX806" s="110"/>
      <c r="BWY806" s="110"/>
      <c r="BWZ806" s="110"/>
      <c r="BXA806" s="110"/>
      <c r="BXB806" s="110"/>
      <c r="BXC806" s="110"/>
      <c r="BXD806" s="110"/>
      <c r="BXE806" s="110"/>
      <c r="BXF806" s="110"/>
      <c r="BXG806" s="110"/>
      <c r="BXH806" s="110"/>
      <c r="BXI806" s="110"/>
      <c r="BXJ806" s="110"/>
      <c r="BXK806" s="110"/>
      <c r="BXL806" s="110"/>
      <c r="BXM806" s="110"/>
      <c r="BXN806" s="110"/>
      <c r="BXO806" s="110"/>
      <c r="BXP806" s="110"/>
      <c r="BXQ806" s="110"/>
      <c r="BXR806" s="110"/>
      <c r="BXS806" s="110"/>
      <c r="BXT806" s="110"/>
      <c r="BXU806" s="110"/>
      <c r="BXV806" s="110"/>
      <c r="BXW806" s="110"/>
      <c r="BXX806" s="110"/>
      <c r="BXY806" s="110"/>
      <c r="BXZ806" s="110"/>
      <c r="BYA806" s="110"/>
      <c r="BYB806" s="110"/>
      <c r="BYC806" s="110"/>
      <c r="BYD806" s="110"/>
      <c r="BYE806" s="110"/>
      <c r="BYF806" s="110"/>
      <c r="BYG806" s="110"/>
      <c r="BYH806" s="110"/>
      <c r="BYI806" s="110"/>
      <c r="BYJ806" s="110"/>
      <c r="BYK806" s="110"/>
      <c r="BYL806" s="110"/>
      <c r="BYM806" s="110"/>
      <c r="BYN806" s="110"/>
      <c r="BYO806" s="110"/>
      <c r="BYP806" s="110"/>
      <c r="BYQ806" s="110"/>
      <c r="BYR806" s="110"/>
      <c r="BYS806" s="110"/>
      <c r="BYT806" s="110"/>
      <c r="BYU806" s="110"/>
      <c r="BYV806" s="110"/>
      <c r="BYW806" s="110"/>
      <c r="BYX806" s="110"/>
      <c r="BYY806" s="110"/>
      <c r="BYZ806" s="110"/>
      <c r="BZA806" s="110"/>
      <c r="BZB806" s="110"/>
      <c r="BZC806" s="110"/>
      <c r="BZD806" s="110"/>
      <c r="BZE806" s="110"/>
      <c r="BZF806" s="110"/>
      <c r="BZG806" s="110"/>
      <c r="BZH806" s="110"/>
      <c r="BZI806" s="110"/>
      <c r="BZJ806" s="110"/>
      <c r="BZK806" s="110"/>
      <c r="BZL806" s="110"/>
      <c r="BZM806" s="110"/>
      <c r="BZN806" s="110"/>
      <c r="BZO806" s="110"/>
      <c r="BZP806" s="110"/>
      <c r="BZQ806" s="110"/>
      <c r="BZR806" s="110"/>
      <c r="BZS806" s="110"/>
      <c r="BZT806" s="110"/>
      <c r="BZU806" s="110"/>
      <c r="BZV806" s="110"/>
      <c r="BZW806" s="110"/>
      <c r="BZX806" s="110"/>
      <c r="BZY806" s="110"/>
      <c r="BZZ806" s="110"/>
      <c r="CAA806" s="110"/>
      <c r="CAB806" s="110"/>
      <c r="CAC806" s="110"/>
      <c r="CAD806" s="110"/>
      <c r="CAE806" s="110"/>
      <c r="CAF806" s="110"/>
      <c r="CAG806" s="110"/>
      <c r="CAH806" s="110"/>
      <c r="CAI806" s="110"/>
      <c r="CAJ806" s="110"/>
      <c r="CAK806" s="110"/>
      <c r="CAL806" s="110"/>
      <c r="CAM806" s="110"/>
      <c r="CAN806" s="110"/>
      <c r="CAO806" s="110"/>
      <c r="CAP806" s="110"/>
      <c r="CAQ806" s="110"/>
      <c r="CAR806" s="110"/>
      <c r="CAS806" s="110"/>
      <c r="CAT806" s="110"/>
      <c r="CAU806" s="110"/>
      <c r="CAV806" s="110"/>
      <c r="CAW806" s="110"/>
      <c r="CAX806" s="110"/>
      <c r="CAY806" s="110"/>
      <c r="CAZ806" s="110"/>
      <c r="CBA806" s="110"/>
      <c r="CBB806" s="110"/>
      <c r="CBC806" s="110"/>
      <c r="CBD806" s="110"/>
      <c r="CBE806" s="110"/>
      <c r="CBF806" s="110"/>
      <c r="CBG806" s="110"/>
      <c r="CBH806" s="110"/>
      <c r="CBI806" s="110"/>
      <c r="CBJ806" s="110"/>
      <c r="CBK806" s="110"/>
      <c r="CBL806" s="110"/>
      <c r="CBM806" s="110"/>
      <c r="CBN806" s="110"/>
      <c r="CBO806" s="110"/>
      <c r="CBP806" s="110"/>
      <c r="CBQ806" s="110"/>
      <c r="CBR806" s="110"/>
      <c r="CBS806" s="110"/>
      <c r="CBT806" s="110"/>
      <c r="CBU806" s="110"/>
      <c r="CBV806" s="110"/>
      <c r="CBW806" s="110"/>
      <c r="CBX806" s="110"/>
      <c r="CBY806" s="110"/>
      <c r="CBZ806" s="110"/>
      <c r="CCA806" s="110"/>
      <c r="CCB806" s="110"/>
      <c r="CCC806" s="110"/>
      <c r="CCD806" s="110"/>
      <c r="CCE806" s="110"/>
      <c r="CCF806" s="110"/>
      <c r="CCG806" s="110"/>
      <c r="CCH806" s="110"/>
      <c r="CCI806" s="110"/>
      <c r="CCJ806" s="110"/>
      <c r="CCK806" s="110"/>
      <c r="CCL806" s="110"/>
      <c r="CCM806" s="110"/>
      <c r="CCN806" s="110"/>
      <c r="CCO806" s="110"/>
      <c r="CCP806" s="110"/>
      <c r="CCQ806" s="110"/>
      <c r="CCR806" s="110"/>
      <c r="CCS806" s="110"/>
      <c r="CCT806" s="110"/>
      <c r="CCU806" s="110"/>
      <c r="CCV806" s="110"/>
      <c r="CCW806" s="110"/>
      <c r="CCX806" s="110"/>
      <c r="CCY806" s="110"/>
      <c r="CCZ806" s="110"/>
      <c r="CDA806" s="110"/>
      <c r="CDB806" s="110"/>
      <c r="CDC806" s="110"/>
      <c r="CDD806" s="110"/>
      <c r="CDE806" s="110"/>
      <c r="CDF806" s="110"/>
      <c r="CDG806" s="110"/>
      <c r="CDH806" s="110"/>
      <c r="CDI806" s="110"/>
      <c r="CDJ806" s="110"/>
      <c r="CDK806" s="110"/>
      <c r="CDL806" s="110"/>
      <c r="CDM806" s="110"/>
      <c r="CDN806" s="110"/>
      <c r="CDO806" s="110"/>
      <c r="CDP806" s="110"/>
      <c r="CDQ806" s="110"/>
      <c r="CDR806" s="110"/>
      <c r="CDS806" s="110"/>
      <c r="CDT806" s="110"/>
      <c r="CDU806" s="110"/>
      <c r="CDV806" s="110"/>
      <c r="CDW806" s="110"/>
      <c r="CDX806" s="110"/>
      <c r="CDY806" s="110"/>
      <c r="CDZ806" s="110"/>
      <c r="CEA806" s="110"/>
      <c r="CEB806" s="110"/>
      <c r="CEC806" s="110"/>
      <c r="CED806" s="110"/>
      <c r="CEE806" s="110"/>
      <c r="CEF806" s="110"/>
      <c r="CEG806" s="110"/>
      <c r="CEH806" s="110"/>
      <c r="CEI806" s="110"/>
      <c r="CEJ806" s="110"/>
      <c r="CEK806" s="110"/>
      <c r="CEL806" s="110"/>
      <c r="CEM806" s="110"/>
      <c r="CEN806" s="110"/>
      <c r="CEO806" s="110"/>
      <c r="CEP806" s="110"/>
      <c r="CEQ806" s="110"/>
      <c r="CER806" s="110"/>
      <c r="CES806" s="110"/>
      <c r="CET806" s="110"/>
      <c r="CEU806" s="110"/>
      <c r="CEV806" s="110"/>
      <c r="CEW806" s="110"/>
      <c r="CEX806" s="110"/>
      <c r="CEY806" s="110"/>
      <c r="CEZ806" s="110"/>
      <c r="CFA806" s="110"/>
      <c r="CFB806" s="110"/>
      <c r="CFC806" s="110"/>
      <c r="CFD806" s="110"/>
      <c r="CFE806" s="110"/>
      <c r="CFF806" s="110"/>
      <c r="CFG806" s="110"/>
      <c r="CFH806" s="110"/>
      <c r="CFI806" s="110"/>
      <c r="CFJ806" s="110"/>
      <c r="CFK806" s="110"/>
      <c r="CFL806" s="110"/>
      <c r="CFM806" s="110"/>
      <c r="CFN806" s="110"/>
      <c r="CFO806" s="110"/>
      <c r="CFP806" s="110"/>
      <c r="CFQ806" s="110"/>
      <c r="CFR806" s="110"/>
      <c r="CFS806" s="110"/>
      <c r="CFT806" s="110"/>
      <c r="CFU806" s="110"/>
      <c r="CFV806" s="110"/>
      <c r="CFW806" s="110"/>
      <c r="CFX806" s="110"/>
      <c r="CFY806" s="110"/>
      <c r="CFZ806" s="110"/>
      <c r="CGA806" s="110"/>
      <c r="CGB806" s="110"/>
      <c r="CGC806" s="110"/>
      <c r="CGD806" s="110"/>
      <c r="CGE806" s="110"/>
      <c r="CGF806" s="110"/>
      <c r="CGG806" s="110"/>
      <c r="CGH806" s="110"/>
      <c r="CGI806" s="110"/>
      <c r="CGJ806" s="110"/>
      <c r="CGK806" s="110"/>
      <c r="CGL806" s="110"/>
      <c r="CGM806" s="110"/>
      <c r="CGN806" s="110"/>
      <c r="CGO806" s="110"/>
      <c r="CGP806" s="110"/>
      <c r="CGQ806" s="110"/>
      <c r="CGR806" s="110"/>
      <c r="CGS806" s="110"/>
      <c r="CGT806" s="110"/>
      <c r="CGU806" s="110"/>
      <c r="CGV806" s="110"/>
      <c r="CGW806" s="110"/>
      <c r="CGX806" s="110"/>
      <c r="CGY806" s="110"/>
      <c r="CGZ806" s="110"/>
      <c r="CHA806" s="110"/>
      <c r="CHB806" s="110"/>
      <c r="CHC806" s="110"/>
      <c r="CHD806" s="110"/>
      <c r="CHE806" s="110"/>
      <c r="CHF806" s="110"/>
      <c r="CHG806" s="110"/>
      <c r="CHH806" s="110"/>
      <c r="CHI806" s="110"/>
      <c r="CHJ806" s="110"/>
      <c r="CHK806" s="110"/>
      <c r="CHL806" s="110"/>
      <c r="CHM806" s="110"/>
      <c r="CHN806" s="110"/>
      <c r="CHO806" s="110"/>
      <c r="CHP806" s="110"/>
      <c r="CHQ806" s="110"/>
      <c r="CHR806" s="110"/>
      <c r="CHS806" s="110"/>
      <c r="CHT806" s="110"/>
      <c r="CHU806" s="110"/>
      <c r="CHV806" s="110"/>
      <c r="CHW806" s="110"/>
      <c r="CHX806" s="110"/>
      <c r="CHY806" s="110"/>
      <c r="CHZ806" s="110"/>
      <c r="CIA806" s="110"/>
      <c r="CIB806" s="110"/>
      <c r="CIC806" s="110"/>
      <c r="CID806" s="110"/>
      <c r="CIE806" s="110"/>
      <c r="CIF806" s="110"/>
      <c r="CIG806" s="110"/>
      <c r="CIH806" s="110"/>
      <c r="CII806" s="110"/>
      <c r="CIJ806" s="110"/>
      <c r="CIK806" s="110"/>
      <c r="CIL806" s="110"/>
      <c r="CIM806" s="110"/>
      <c r="CIN806" s="110"/>
      <c r="CIO806" s="110"/>
      <c r="CIP806" s="110"/>
      <c r="CIQ806" s="110"/>
      <c r="CIR806" s="110"/>
      <c r="CIS806" s="110"/>
      <c r="CIT806" s="110"/>
      <c r="CIU806" s="110"/>
      <c r="CIV806" s="110"/>
      <c r="CIW806" s="110"/>
      <c r="CIX806" s="110"/>
      <c r="CIY806" s="110"/>
      <c r="CIZ806" s="110"/>
      <c r="CJA806" s="110"/>
      <c r="CJB806" s="110"/>
      <c r="CJC806" s="110"/>
      <c r="CJD806" s="110"/>
      <c r="CJE806" s="110"/>
      <c r="CJF806" s="110"/>
      <c r="CJG806" s="110"/>
      <c r="CJH806" s="110"/>
      <c r="CJI806" s="110"/>
      <c r="CJJ806" s="110"/>
      <c r="CJK806" s="110"/>
      <c r="CJL806" s="110"/>
      <c r="CJM806" s="110"/>
      <c r="CJN806" s="110"/>
      <c r="CJO806" s="110"/>
      <c r="CJP806" s="110"/>
      <c r="CJQ806" s="110"/>
      <c r="CJR806" s="110"/>
      <c r="CJS806" s="110"/>
      <c r="CJT806" s="110"/>
      <c r="CJU806" s="110"/>
      <c r="CJV806" s="110"/>
      <c r="CJW806" s="110"/>
      <c r="CJX806" s="110"/>
      <c r="CJY806" s="110"/>
      <c r="CJZ806" s="110"/>
      <c r="CKA806" s="110"/>
      <c r="CKB806" s="110"/>
      <c r="CKC806" s="110"/>
      <c r="CKD806" s="110"/>
      <c r="CKE806" s="110"/>
      <c r="CKF806" s="110"/>
      <c r="CKG806" s="110"/>
      <c r="CKH806" s="110"/>
      <c r="CKI806" s="110"/>
      <c r="CKJ806" s="110"/>
      <c r="CKK806" s="110"/>
      <c r="CKL806" s="110"/>
      <c r="CKM806" s="110"/>
      <c r="CKN806" s="110"/>
      <c r="CKO806" s="110"/>
      <c r="CKP806" s="110"/>
      <c r="CKQ806" s="110"/>
      <c r="CKR806" s="110"/>
      <c r="CKS806" s="110"/>
      <c r="CKT806" s="110"/>
      <c r="CKU806" s="110"/>
      <c r="CKV806" s="110"/>
      <c r="CKW806" s="110"/>
      <c r="CKX806" s="110"/>
      <c r="CKY806" s="110"/>
      <c r="CKZ806" s="110"/>
      <c r="CLA806" s="110"/>
      <c r="CLB806" s="110"/>
      <c r="CLC806" s="110"/>
      <c r="CLD806" s="110"/>
      <c r="CLE806" s="110"/>
      <c r="CLF806" s="110"/>
      <c r="CLG806" s="110"/>
      <c r="CLH806" s="110"/>
      <c r="CLI806" s="110"/>
      <c r="CLJ806" s="110"/>
      <c r="CLK806" s="110"/>
      <c r="CLL806" s="110"/>
      <c r="CLM806" s="110"/>
      <c r="CLN806" s="110"/>
      <c r="CLO806" s="110"/>
      <c r="CLP806" s="110"/>
      <c r="CLQ806" s="110"/>
      <c r="CLR806" s="110"/>
      <c r="CLS806" s="110"/>
      <c r="CLT806" s="110"/>
      <c r="CLU806" s="110"/>
      <c r="CLV806" s="110"/>
      <c r="CLW806" s="110"/>
      <c r="CLX806" s="110"/>
      <c r="CLY806" s="110"/>
      <c r="CLZ806" s="110"/>
      <c r="CMA806" s="110"/>
      <c r="CMB806" s="110"/>
      <c r="CMC806" s="110"/>
      <c r="CMD806" s="110"/>
      <c r="CME806" s="110"/>
      <c r="CMF806" s="110"/>
      <c r="CMG806" s="110"/>
      <c r="CMH806" s="110"/>
      <c r="CMI806" s="110"/>
      <c r="CMJ806" s="110"/>
      <c r="CMK806" s="110"/>
      <c r="CML806" s="110"/>
      <c r="CMM806" s="110"/>
      <c r="CMN806" s="110"/>
      <c r="CMO806" s="110"/>
      <c r="CMP806" s="110"/>
      <c r="CMQ806" s="110"/>
      <c r="CMR806" s="110"/>
      <c r="CMS806" s="110"/>
      <c r="CMT806" s="110"/>
      <c r="CMU806" s="110"/>
      <c r="CMV806" s="110"/>
      <c r="CMW806" s="110"/>
      <c r="CMX806" s="110"/>
      <c r="CMY806" s="110"/>
      <c r="CMZ806" s="110"/>
      <c r="CNA806" s="110"/>
      <c r="CNB806" s="110"/>
      <c r="CNC806" s="110"/>
      <c r="CND806" s="110"/>
      <c r="CNE806" s="110"/>
      <c r="CNF806" s="110"/>
      <c r="CNG806" s="110"/>
      <c r="CNH806" s="110"/>
      <c r="CNI806" s="110"/>
      <c r="CNJ806" s="110"/>
      <c r="CNK806" s="110"/>
      <c r="CNL806" s="110"/>
      <c r="CNM806" s="110"/>
      <c r="CNN806" s="110"/>
      <c r="CNO806" s="110"/>
      <c r="CNP806" s="110"/>
      <c r="CNQ806" s="110"/>
      <c r="CNR806" s="110"/>
      <c r="CNS806" s="110"/>
      <c r="CNT806" s="110"/>
      <c r="CNU806" s="110"/>
      <c r="CNV806" s="110"/>
      <c r="CNW806" s="110"/>
      <c r="CNX806" s="110"/>
      <c r="CNY806" s="110"/>
      <c r="CNZ806" s="110"/>
      <c r="COA806" s="110"/>
      <c r="COB806" s="110"/>
      <c r="COC806" s="110"/>
      <c r="COD806" s="110"/>
      <c r="COE806" s="110"/>
      <c r="COF806" s="110"/>
      <c r="COG806" s="110"/>
      <c r="COH806" s="110"/>
      <c r="COI806" s="110"/>
      <c r="COJ806" s="110"/>
      <c r="COK806" s="110"/>
      <c r="COL806" s="110"/>
      <c r="COM806" s="110"/>
      <c r="CON806" s="110"/>
      <c r="COO806" s="110"/>
      <c r="COP806" s="110"/>
      <c r="COQ806" s="110"/>
      <c r="COR806" s="110"/>
      <c r="COS806" s="110"/>
      <c r="COT806" s="110"/>
      <c r="COU806" s="110"/>
      <c r="COV806" s="110"/>
      <c r="COW806" s="110"/>
      <c r="COX806" s="110"/>
      <c r="COY806" s="110"/>
      <c r="COZ806" s="110"/>
      <c r="CPA806" s="110"/>
      <c r="CPB806" s="110"/>
      <c r="CPC806" s="110"/>
      <c r="CPD806" s="110"/>
      <c r="CPE806" s="110"/>
      <c r="CPF806" s="110"/>
      <c r="CPG806" s="110"/>
      <c r="CPH806" s="110"/>
      <c r="CPI806" s="110"/>
      <c r="CPJ806" s="110"/>
      <c r="CPK806" s="110"/>
      <c r="CPL806" s="110"/>
      <c r="CPM806" s="110"/>
      <c r="CPN806" s="110"/>
      <c r="CPO806" s="110"/>
      <c r="CPP806" s="110"/>
      <c r="CPQ806" s="110"/>
      <c r="CPR806" s="110"/>
      <c r="CPS806" s="110"/>
      <c r="CPT806" s="110"/>
      <c r="CPU806" s="110"/>
      <c r="CPV806" s="110"/>
      <c r="CPW806" s="110"/>
      <c r="CPX806" s="110"/>
      <c r="CPY806" s="110"/>
      <c r="CPZ806" s="110"/>
      <c r="CQA806" s="110"/>
      <c r="CQB806" s="110"/>
      <c r="CQC806" s="110"/>
      <c r="CQD806" s="110"/>
      <c r="CQE806" s="110"/>
      <c r="CQF806" s="110"/>
      <c r="CQG806" s="110"/>
      <c r="CQH806" s="110"/>
      <c r="CQI806" s="110"/>
      <c r="CQJ806" s="110"/>
      <c r="CQK806" s="110"/>
      <c r="CQL806" s="110"/>
      <c r="CQM806" s="110"/>
      <c r="CQN806" s="110"/>
      <c r="CQO806" s="110"/>
      <c r="CQP806" s="110"/>
      <c r="CQQ806" s="110"/>
      <c r="CQR806" s="110"/>
      <c r="CQS806" s="110"/>
      <c r="CQT806" s="110"/>
      <c r="CQU806" s="110"/>
      <c r="CQV806" s="110"/>
      <c r="CQW806" s="110"/>
      <c r="CQX806" s="110"/>
      <c r="CQY806" s="110"/>
      <c r="CQZ806" s="110"/>
      <c r="CRA806" s="110"/>
      <c r="CRB806" s="110"/>
      <c r="CRC806" s="110"/>
      <c r="CRD806" s="110"/>
      <c r="CRE806" s="110"/>
      <c r="CRF806" s="110"/>
      <c r="CRG806" s="110"/>
      <c r="CRH806" s="110"/>
      <c r="CRI806" s="110"/>
      <c r="CRJ806" s="110"/>
      <c r="CRK806" s="110"/>
      <c r="CRL806" s="110"/>
      <c r="CRM806" s="110"/>
      <c r="CRN806" s="110"/>
      <c r="CRO806" s="110"/>
      <c r="CRP806" s="110"/>
      <c r="CRQ806" s="110"/>
      <c r="CRR806" s="110"/>
      <c r="CRS806" s="110"/>
      <c r="CRT806" s="110"/>
      <c r="CRU806" s="110"/>
      <c r="CRV806" s="110"/>
      <c r="CRW806" s="110"/>
      <c r="CRX806" s="110"/>
      <c r="CRY806" s="110"/>
      <c r="CRZ806" s="110"/>
      <c r="CSA806" s="110"/>
      <c r="CSB806" s="110"/>
      <c r="CSC806" s="110"/>
      <c r="CSD806" s="110"/>
      <c r="CSE806" s="110"/>
      <c r="CSF806" s="110"/>
      <c r="CSG806" s="110"/>
      <c r="CSH806" s="110"/>
      <c r="CSI806" s="110"/>
      <c r="CSJ806" s="110"/>
      <c r="CSK806" s="110"/>
      <c r="CSL806" s="110"/>
      <c r="CSM806" s="110"/>
      <c r="CSN806" s="110"/>
      <c r="CSO806" s="110"/>
      <c r="CSP806" s="110"/>
      <c r="CSQ806" s="110"/>
      <c r="CSR806" s="110"/>
      <c r="CSS806" s="110"/>
      <c r="CST806" s="110"/>
      <c r="CSU806" s="110"/>
      <c r="CSV806" s="110"/>
      <c r="CSW806" s="110"/>
      <c r="CSX806" s="110"/>
      <c r="CSY806" s="110"/>
      <c r="CSZ806" s="110"/>
      <c r="CTA806" s="110"/>
      <c r="CTB806" s="110"/>
      <c r="CTC806" s="110"/>
      <c r="CTD806" s="110"/>
      <c r="CTE806" s="110"/>
      <c r="CTF806" s="110"/>
      <c r="CTG806" s="110"/>
      <c r="CTH806" s="110"/>
      <c r="CTI806" s="110"/>
      <c r="CTJ806" s="110"/>
      <c r="CTK806" s="110"/>
      <c r="CTL806" s="110"/>
      <c r="CTM806" s="110"/>
      <c r="CTN806" s="110"/>
      <c r="CTO806" s="110"/>
      <c r="CTP806" s="110"/>
      <c r="CTQ806" s="110"/>
      <c r="CTR806" s="110"/>
      <c r="CTS806" s="110"/>
      <c r="CTT806" s="110"/>
      <c r="CTU806" s="110"/>
      <c r="CTV806" s="110"/>
      <c r="CTW806" s="110"/>
      <c r="CTX806" s="110"/>
      <c r="CTY806" s="110"/>
      <c r="CTZ806" s="110"/>
      <c r="CUA806" s="110"/>
      <c r="CUB806" s="110"/>
      <c r="CUC806" s="110"/>
      <c r="CUD806" s="110"/>
      <c r="CUE806" s="110"/>
      <c r="CUF806" s="110"/>
      <c r="CUG806" s="110"/>
      <c r="CUH806" s="110"/>
      <c r="CUI806" s="110"/>
      <c r="CUJ806" s="110"/>
      <c r="CUK806" s="110"/>
      <c r="CUL806" s="110"/>
      <c r="CUM806" s="110"/>
      <c r="CUN806" s="110"/>
      <c r="CUO806" s="110"/>
      <c r="CUP806" s="110"/>
      <c r="CUQ806" s="110"/>
      <c r="CUR806" s="110"/>
      <c r="CUS806" s="110"/>
      <c r="CUT806" s="110"/>
      <c r="CUU806" s="110"/>
      <c r="CUV806" s="110"/>
      <c r="CUW806" s="110"/>
      <c r="CUX806" s="110"/>
      <c r="CUY806" s="110"/>
      <c r="CUZ806" s="110"/>
      <c r="CVA806" s="110"/>
      <c r="CVB806" s="110"/>
      <c r="CVC806" s="110"/>
      <c r="CVD806" s="110"/>
      <c r="CVE806" s="110"/>
      <c r="CVF806" s="110"/>
      <c r="CVG806" s="110"/>
      <c r="CVH806" s="110"/>
      <c r="CVI806" s="110"/>
      <c r="CVJ806" s="110"/>
      <c r="CVK806" s="110"/>
      <c r="CVL806" s="110"/>
      <c r="CVM806" s="110"/>
      <c r="CVN806" s="110"/>
      <c r="CVO806" s="110"/>
      <c r="CVP806" s="110"/>
      <c r="CVQ806" s="110"/>
      <c r="CVR806" s="110"/>
      <c r="CVS806" s="110"/>
      <c r="CVT806" s="110"/>
      <c r="CVU806" s="110"/>
      <c r="CVV806" s="110"/>
      <c r="CVW806" s="110"/>
      <c r="CVX806" s="110"/>
      <c r="CVY806" s="110"/>
      <c r="CVZ806" s="110"/>
      <c r="CWA806" s="110"/>
      <c r="CWB806" s="110"/>
      <c r="CWC806" s="110"/>
      <c r="CWD806" s="110"/>
      <c r="CWE806" s="110"/>
      <c r="CWF806" s="110"/>
      <c r="CWG806" s="110"/>
      <c r="CWH806" s="110"/>
      <c r="CWI806" s="110"/>
      <c r="CWJ806" s="110"/>
      <c r="CWK806" s="110"/>
      <c r="CWL806" s="110"/>
      <c r="CWM806" s="110"/>
      <c r="CWN806" s="110"/>
      <c r="CWO806" s="110"/>
      <c r="CWP806" s="110"/>
      <c r="CWQ806" s="110"/>
      <c r="CWR806" s="110"/>
      <c r="CWS806" s="110"/>
      <c r="CWT806" s="110"/>
      <c r="CWU806" s="110"/>
      <c r="CWV806" s="110"/>
      <c r="CWW806" s="110"/>
      <c r="CWX806" s="110"/>
      <c r="CWY806" s="110"/>
      <c r="CWZ806" s="110"/>
      <c r="CXA806" s="110"/>
      <c r="CXB806" s="110"/>
      <c r="CXC806" s="110"/>
      <c r="CXD806" s="110"/>
      <c r="CXE806" s="110"/>
      <c r="CXF806" s="110"/>
      <c r="CXG806" s="110"/>
      <c r="CXH806" s="110"/>
      <c r="CXI806" s="110"/>
      <c r="CXJ806" s="110"/>
      <c r="CXK806" s="110"/>
      <c r="CXL806" s="110"/>
      <c r="CXM806" s="110"/>
      <c r="CXN806" s="110"/>
      <c r="CXO806" s="110"/>
      <c r="CXP806" s="110"/>
      <c r="CXQ806" s="110"/>
      <c r="CXR806" s="110"/>
      <c r="CXS806" s="110"/>
      <c r="CXT806" s="110"/>
      <c r="CXU806" s="110"/>
      <c r="CXV806" s="110"/>
      <c r="CXW806" s="110"/>
      <c r="CXX806" s="110"/>
      <c r="CXY806" s="110"/>
      <c r="CXZ806" s="110"/>
      <c r="CYA806" s="110"/>
      <c r="CYB806" s="110"/>
      <c r="CYC806" s="110"/>
      <c r="CYD806" s="110"/>
      <c r="CYE806" s="110"/>
      <c r="CYF806" s="110"/>
      <c r="CYG806" s="110"/>
      <c r="CYH806" s="110"/>
      <c r="CYI806" s="110"/>
      <c r="CYJ806" s="110"/>
      <c r="CYK806" s="110"/>
      <c r="CYL806" s="110"/>
      <c r="CYM806" s="110"/>
      <c r="CYN806" s="110"/>
      <c r="CYO806" s="110"/>
      <c r="CYP806" s="110"/>
      <c r="CYQ806" s="110"/>
      <c r="CYR806" s="110"/>
      <c r="CYS806" s="110"/>
      <c r="CYT806" s="110"/>
      <c r="CYU806" s="110"/>
      <c r="CYV806" s="110"/>
      <c r="CYW806" s="110"/>
      <c r="CYX806" s="110"/>
      <c r="CYY806" s="110"/>
      <c r="CYZ806" s="110"/>
      <c r="CZA806" s="110"/>
      <c r="CZB806" s="110"/>
      <c r="CZC806" s="110"/>
      <c r="CZD806" s="110"/>
      <c r="CZE806" s="110"/>
      <c r="CZF806" s="110"/>
      <c r="CZG806" s="110"/>
      <c r="CZH806" s="110"/>
      <c r="CZI806" s="110"/>
      <c r="CZJ806" s="110"/>
      <c r="CZK806" s="110"/>
      <c r="CZL806" s="110"/>
      <c r="CZM806" s="110"/>
      <c r="CZN806" s="110"/>
      <c r="CZO806" s="110"/>
      <c r="CZP806" s="110"/>
      <c r="CZQ806" s="110"/>
      <c r="CZR806" s="110"/>
      <c r="CZS806" s="110"/>
      <c r="CZT806" s="110"/>
      <c r="CZU806" s="110"/>
      <c r="CZV806" s="110"/>
      <c r="CZW806" s="110"/>
      <c r="CZX806" s="110"/>
      <c r="CZY806" s="110"/>
      <c r="CZZ806" s="110"/>
      <c r="DAA806" s="110"/>
      <c r="DAB806" s="110"/>
      <c r="DAC806" s="110"/>
      <c r="DAD806" s="110"/>
      <c r="DAE806" s="110"/>
      <c r="DAF806" s="110"/>
      <c r="DAG806" s="110"/>
      <c r="DAH806" s="110"/>
      <c r="DAI806" s="110"/>
      <c r="DAJ806" s="110"/>
      <c r="DAK806" s="110"/>
      <c r="DAL806" s="110"/>
      <c r="DAM806" s="110"/>
      <c r="DAN806" s="110"/>
      <c r="DAO806" s="110"/>
      <c r="DAP806" s="110"/>
      <c r="DAQ806" s="110"/>
      <c r="DAR806" s="110"/>
      <c r="DAS806" s="110"/>
      <c r="DAT806" s="110"/>
      <c r="DAU806" s="110"/>
      <c r="DAV806" s="110"/>
      <c r="DAW806" s="110"/>
      <c r="DAX806" s="110"/>
      <c r="DAY806" s="110"/>
      <c r="DAZ806" s="110"/>
      <c r="DBA806" s="110"/>
      <c r="DBB806" s="110"/>
      <c r="DBC806" s="110"/>
      <c r="DBD806" s="110"/>
      <c r="DBE806" s="110"/>
      <c r="DBF806" s="110"/>
      <c r="DBG806" s="110"/>
      <c r="DBH806" s="110"/>
      <c r="DBI806" s="110"/>
      <c r="DBJ806" s="110"/>
      <c r="DBK806" s="110"/>
      <c r="DBL806" s="110"/>
      <c r="DBM806" s="110"/>
      <c r="DBN806" s="110"/>
      <c r="DBO806" s="110"/>
      <c r="DBP806" s="110"/>
      <c r="DBQ806" s="110"/>
      <c r="DBR806" s="110"/>
      <c r="DBS806" s="110"/>
      <c r="DBT806" s="110"/>
      <c r="DBU806" s="110"/>
      <c r="DBV806" s="110"/>
      <c r="DBW806" s="110"/>
      <c r="DBX806" s="110"/>
      <c r="DBY806" s="110"/>
      <c r="DBZ806" s="110"/>
      <c r="DCA806" s="110"/>
      <c r="DCB806" s="110"/>
      <c r="DCC806" s="110"/>
      <c r="DCD806" s="110"/>
      <c r="DCE806" s="110"/>
      <c r="DCF806" s="110"/>
      <c r="DCG806" s="110"/>
      <c r="DCH806" s="110"/>
      <c r="DCI806" s="110"/>
      <c r="DCJ806" s="110"/>
      <c r="DCK806" s="110"/>
      <c r="DCL806" s="110"/>
      <c r="DCM806" s="110"/>
      <c r="DCN806" s="110"/>
      <c r="DCO806" s="110"/>
      <c r="DCP806" s="110"/>
      <c r="DCQ806" s="110"/>
      <c r="DCR806" s="110"/>
      <c r="DCS806" s="110"/>
      <c r="DCT806" s="110"/>
      <c r="DCU806" s="110"/>
      <c r="DCV806" s="110"/>
      <c r="DCW806" s="110"/>
      <c r="DCX806" s="110"/>
      <c r="DCY806" s="110"/>
      <c r="DCZ806" s="110"/>
      <c r="DDA806" s="110"/>
      <c r="DDB806" s="110"/>
      <c r="DDC806" s="110"/>
      <c r="DDD806" s="110"/>
      <c r="DDE806" s="110"/>
      <c r="DDF806" s="110"/>
      <c r="DDG806" s="110"/>
      <c r="DDH806" s="110"/>
      <c r="DDI806" s="110"/>
      <c r="DDJ806" s="110"/>
      <c r="DDK806" s="110"/>
      <c r="DDL806" s="110"/>
      <c r="DDM806" s="110"/>
      <c r="DDN806" s="110"/>
      <c r="DDO806" s="110"/>
      <c r="DDP806" s="110"/>
      <c r="DDQ806" s="110"/>
      <c r="DDR806" s="110"/>
      <c r="DDS806" s="110"/>
      <c r="DDT806" s="110"/>
      <c r="DDU806" s="110"/>
      <c r="DDV806" s="110"/>
      <c r="DDW806" s="110"/>
      <c r="DDX806" s="110"/>
      <c r="DDY806" s="110"/>
      <c r="DDZ806" s="110"/>
      <c r="DEA806" s="110"/>
      <c r="DEB806" s="110"/>
      <c r="DEC806" s="110"/>
      <c r="DED806" s="110"/>
      <c r="DEE806" s="110"/>
      <c r="DEF806" s="110"/>
      <c r="DEG806" s="110"/>
      <c r="DEH806" s="110"/>
      <c r="DEI806" s="110"/>
      <c r="DEJ806" s="110"/>
      <c r="DEK806" s="110"/>
      <c r="DEL806" s="110"/>
      <c r="DEM806" s="110"/>
      <c r="DEN806" s="110"/>
      <c r="DEO806" s="110"/>
      <c r="DEP806" s="110"/>
      <c r="DEQ806" s="110"/>
      <c r="DER806" s="110"/>
      <c r="DES806" s="110"/>
      <c r="DET806" s="110"/>
      <c r="DEU806" s="110"/>
      <c r="DEV806" s="110"/>
      <c r="DEW806" s="110"/>
      <c r="DEX806" s="110"/>
      <c r="DEY806" s="110"/>
      <c r="DEZ806" s="110"/>
      <c r="DFA806" s="110"/>
      <c r="DFB806" s="110"/>
      <c r="DFC806" s="110"/>
      <c r="DFD806" s="110"/>
      <c r="DFE806" s="110"/>
      <c r="DFF806" s="110"/>
      <c r="DFG806" s="110"/>
      <c r="DFH806" s="110"/>
      <c r="DFI806" s="110"/>
      <c r="DFJ806" s="110"/>
      <c r="DFK806" s="110"/>
      <c r="DFL806" s="110"/>
      <c r="DFM806" s="110"/>
      <c r="DFN806" s="110"/>
      <c r="DFO806" s="110"/>
      <c r="DFP806" s="110"/>
      <c r="DFQ806" s="110"/>
      <c r="DFR806" s="110"/>
      <c r="DFS806" s="110"/>
      <c r="DFT806" s="110"/>
      <c r="DFU806" s="110"/>
      <c r="DFV806" s="110"/>
      <c r="DFW806" s="110"/>
      <c r="DFX806" s="110"/>
      <c r="DFY806" s="110"/>
      <c r="DFZ806" s="110"/>
      <c r="DGA806" s="110"/>
      <c r="DGB806" s="110"/>
      <c r="DGC806" s="110"/>
      <c r="DGD806" s="110"/>
      <c r="DGE806" s="110"/>
      <c r="DGF806" s="110"/>
      <c r="DGG806" s="110"/>
      <c r="DGH806" s="110"/>
      <c r="DGI806" s="110"/>
      <c r="DGJ806" s="110"/>
      <c r="DGK806" s="110"/>
      <c r="DGL806" s="110"/>
      <c r="DGM806" s="110"/>
      <c r="DGN806" s="110"/>
      <c r="DGO806" s="110"/>
      <c r="DGP806" s="110"/>
      <c r="DGQ806" s="110"/>
      <c r="DGR806" s="110"/>
      <c r="DGS806" s="110"/>
      <c r="DGT806" s="110"/>
      <c r="DGU806" s="110"/>
      <c r="DGV806" s="110"/>
      <c r="DGW806" s="110"/>
      <c r="DGX806" s="110"/>
      <c r="DGY806" s="110"/>
      <c r="DGZ806" s="110"/>
      <c r="DHA806" s="110"/>
      <c r="DHB806" s="110"/>
      <c r="DHC806" s="110"/>
      <c r="DHD806" s="110"/>
      <c r="DHE806" s="110"/>
      <c r="DHF806" s="110"/>
      <c r="DHG806" s="110"/>
      <c r="DHH806" s="110"/>
      <c r="DHI806" s="110"/>
      <c r="DHJ806" s="110"/>
      <c r="DHK806" s="110"/>
      <c r="DHL806" s="110"/>
      <c r="DHM806" s="110"/>
      <c r="DHN806" s="110"/>
      <c r="DHO806" s="110"/>
      <c r="DHP806" s="110"/>
      <c r="DHQ806" s="110"/>
      <c r="DHR806" s="110"/>
      <c r="DHS806" s="110"/>
      <c r="DHT806" s="110"/>
      <c r="DHU806" s="110"/>
      <c r="DHV806" s="110"/>
      <c r="DHW806" s="110"/>
      <c r="DHX806" s="110"/>
      <c r="DHY806" s="110"/>
      <c r="DHZ806" s="110"/>
      <c r="DIA806" s="110"/>
      <c r="DIB806" s="110"/>
      <c r="DIC806" s="110"/>
      <c r="DID806" s="110"/>
      <c r="DIE806" s="110"/>
      <c r="DIF806" s="110"/>
      <c r="DIG806" s="110"/>
      <c r="DIH806" s="110"/>
      <c r="DII806" s="110"/>
      <c r="DIJ806" s="110"/>
      <c r="DIK806" s="110"/>
      <c r="DIL806" s="110"/>
      <c r="DIM806" s="110"/>
      <c r="DIN806" s="110"/>
      <c r="DIO806" s="110"/>
      <c r="DIP806" s="110"/>
      <c r="DIQ806" s="110"/>
      <c r="DIR806" s="110"/>
      <c r="DIS806" s="110"/>
      <c r="DIT806" s="110"/>
      <c r="DIU806" s="110"/>
      <c r="DIV806" s="110"/>
      <c r="DIW806" s="110"/>
      <c r="DIX806" s="110"/>
      <c r="DIY806" s="110"/>
      <c r="DIZ806" s="110"/>
      <c r="DJA806" s="110"/>
      <c r="DJB806" s="110"/>
      <c r="DJC806" s="110"/>
      <c r="DJD806" s="110"/>
      <c r="DJE806" s="110"/>
      <c r="DJF806" s="110"/>
      <c r="DJG806" s="110"/>
      <c r="DJH806" s="110"/>
      <c r="DJI806" s="110"/>
      <c r="DJJ806" s="110"/>
      <c r="DJK806" s="110"/>
      <c r="DJL806" s="110"/>
      <c r="DJM806" s="110"/>
      <c r="DJN806" s="110"/>
      <c r="DJO806" s="110"/>
      <c r="DJP806" s="110"/>
      <c r="DJQ806" s="110"/>
      <c r="DJR806" s="110"/>
      <c r="DJS806" s="110"/>
      <c r="DJT806" s="110"/>
      <c r="DJU806" s="110"/>
      <c r="DJV806" s="110"/>
      <c r="DJW806" s="110"/>
      <c r="DJX806" s="110"/>
      <c r="DJY806" s="110"/>
      <c r="DJZ806" s="110"/>
      <c r="DKA806" s="110"/>
      <c r="DKB806" s="110"/>
      <c r="DKC806" s="110"/>
      <c r="DKD806" s="110"/>
      <c r="DKE806" s="110"/>
      <c r="DKF806" s="110"/>
      <c r="DKG806" s="110"/>
      <c r="DKH806" s="110"/>
      <c r="DKI806" s="110"/>
      <c r="DKJ806" s="110"/>
      <c r="DKK806" s="110"/>
      <c r="DKL806" s="110"/>
      <c r="DKM806" s="110"/>
      <c r="DKN806" s="110"/>
      <c r="DKO806" s="110"/>
      <c r="DKP806" s="110"/>
      <c r="DKQ806" s="110"/>
      <c r="DKR806" s="110"/>
      <c r="DKS806" s="110"/>
      <c r="DKT806" s="110"/>
      <c r="DKU806" s="110"/>
      <c r="DKV806" s="110"/>
      <c r="DKW806" s="110"/>
      <c r="DKX806" s="110"/>
      <c r="DKY806" s="110"/>
      <c r="DKZ806" s="110"/>
      <c r="DLA806" s="110"/>
      <c r="DLB806" s="110"/>
      <c r="DLC806" s="110"/>
      <c r="DLD806" s="110"/>
      <c r="DLE806" s="110"/>
      <c r="DLF806" s="110"/>
      <c r="DLG806" s="110"/>
      <c r="DLH806" s="110"/>
      <c r="DLI806" s="110"/>
      <c r="DLJ806" s="110"/>
      <c r="DLK806" s="110"/>
      <c r="DLL806" s="110"/>
      <c r="DLM806" s="110"/>
      <c r="DLN806" s="110"/>
      <c r="DLO806" s="110"/>
      <c r="DLP806" s="110"/>
      <c r="DLQ806" s="110"/>
      <c r="DLR806" s="110"/>
      <c r="DLS806" s="110"/>
      <c r="DLT806" s="110"/>
      <c r="DLU806" s="110"/>
      <c r="DLV806" s="110"/>
      <c r="DLW806" s="110"/>
      <c r="DLX806" s="110"/>
      <c r="DLY806" s="110"/>
      <c r="DLZ806" s="110"/>
      <c r="DMA806" s="110"/>
      <c r="DMB806" s="110"/>
      <c r="DMC806" s="110"/>
      <c r="DMD806" s="110"/>
      <c r="DME806" s="110"/>
      <c r="DMF806" s="110"/>
      <c r="DMG806" s="110"/>
      <c r="DMH806" s="110"/>
      <c r="DMI806" s="110"/>
      <c r="DMJ806" s="110"/>
      <c r="DMK806" s="110"/>
      <c r="DML806" s="110"/>
      <c r="DMM806" s="110"/>
      <c r="DMN806" s="110"/>
      <c r="DMO806" s="110"/>
      <c r="DMP806" s="110"/>
      <c r="DMQ806" s="110"/>
      <c r="DMR806" s="110"/>
      <c r="DMS806" s="110"/>
      <c r="DMT806" s="110"/>
      <c r="DMU806" s="110"/>
      <c r="DMV806" s="110"/>
      <c r="DMW806" s="110"/>
      <c r="DMX806" s="110"/>
      <c r="DMY806" s="110"/>
      <c r="DMZ806" s="110"/>
      <c r="DNA806" s="110"/>
      <c r="DNB806" s="110"/>
      <c r="DNC806" s="110"/>
      <c r="DND806" s="110"/>
      <c r="DNE806" s="110"/>
      <c r="DNF806" s="110"/>
      <c r="DNG806" s="110"/>
      <c r="DNH806" s="110"/>
      <c r="DNI806" s="110"/>
      <c r="DNJ806" s="110"/>
      <c r="DNK806" s="110"/>
      <c r="DNL806" s="110"/>
      <c r="DNM806" s="110"/>
      <c r="DNN806" s="110"/>
      <c r="DNO806" s="110"/>
      <c r="DNP806" s="110"/>
      <c r="DNQ806" s="110"/>
      <c r="DNR806" s="110"/>
      <c r="DNS806" s="110"/>
      <c r="DNT806" s="110"/>
      <c r="DNU806" s="110"/>
      <c r="DNV806" s="110"/>
      <c r="DNW806" s="110"/>
      <c r="DNX806" s="110"/>
      <c r="DNY806" s="110"/>
      <c r="DNZ806" s="110"/>
      <c r="DOA806" s="110"/>
      <c r="DOB806" s="110"/>
      <c r="DOC806" s="110"/>
      <c r="DOD806" s="110"/>
      <c r="DOE806" s="110"/>
      <c r="DOF806" s="110"/>
      <c r="DOG806" s="110"/>
      <c r="DOH806" s="110"/>
      <c r="DOI806" s="110"/>
      <c r="DOJ806" s="110"/>
      <c r="DOK806" s="110"/>
      <c r="DOL806" s="110"/>
      <c r="DOM806" s="110"/>
      <c r="DON806" s="110"/>
      <c r="DOO806" s="110"/>
      <c r="DOP806" s="110"/>
      <c r="DOQ806" s="110"/>
      <c r="DOR806" s="110"/>
      <c r="DOS806" s="110"/>
      <c r="DOT806" s="110"/>
      <c r="DOU806" s="110"/>
      <c r="DOV806" s="110"/>
      <c r="DOW806" s="110"/>
      <c r="DOX806" s="110"/>
      <c r="DOY806" s="110"/>
      <c r="DOZ806" s="110"/>
      <c r="DPA806" s="110"/>
      <c r="DPB806" s="110"/>
      <c r="DPC806" s="110"/>
      <c r="DPD806" s="110"/>
      <c r="DPE806" s="110"/>
      <c r="DPF806" s="110"/>
      <c r="DPG806" s="110"/>
      <c r="DPH806" s="110"/>
      <c r="DPI806" s="110"/>
      <c r="DPJ806" s="110"/>
      <c r="DPK806" s="110"/>
      <c r="DPL806" s="110"/>
      <c r="DPM806" s="110"/>
      <c r="DPN806" s="110"/>
      <c r="DPO806" s="110"/>
      <c r="DPP806" s="110"/>
      <c r="DPQ806" s="110"/>
      <c r="DPR806" s="110"/>
      <c r="DPS806" s="110"/>
      <c r="DPT806" s="110"/>
      <c r="DPU806" s="110"/>
      <c r="DPV806" s="110"/>
      <c r="DPW806" s="110"/>
      <c r="DPX806" s="110"/>
      <c r="DPY806" s="110"/>
      <c r="DPZ806" s="110"/>
      <c r="DQA806" s="110"/>
      <c r="DQB806" s="110"/>
      <c r="DQC806" s="110"/>
      <c r="DQD806" s="110"/>
      <c r="DQE806" s="110"/>
      <c r="DQF806" s="110"/>
      <c r="DQG806" s="110"/>
      <c r="DQH806" s="110"/>
      <c r="DQI806" s="110"/>
      <c r="DQJ806" s="110"/>
      <c r="DQK806" s="110"/>
      <c r="DQL806" s="110"/>
      <c r="DQM806" s="110"/>
      <c r="DQN806" s="110"/>
      <c r="DQO806" s="110"/>
      <c r="DQP806" s="110"/>
      <c r="DQQ806" s="110"/>
      <c r="DQR806" s="110"/>
      <c r="DQS806" s="110"/>
      <c r="DQT806" s="110"/>
      <c r="DQU806" s="110"/>
      <c r="DQV806" s="110"/>
      <c r="DQW806" s="110"/>
      <c r="DQX806" s="110"/>
      <c r="DQY806" s="110"/>
      <c r="DQZ806" s="110"/>
      <c r="DRA806" s="110"/>
      <c r="DRB806" s="110"/>
      <c r="DRC806" s="110"/>
      <c r="DRD806" s="110"/>
      <c r="DRE806" s="110"/>
      <c r="DRF806" s="110"/>
      <c r="DRG806" s="110"/>
      <c r="DRH806" s="110"/>
      <c r="DRI806" s="110"/>
      <c r="DRJ806" s="110"/>
      <c r="DRK806" s="110"/>
      <c r="DRL806" s="110"/>
      <c r="DRM806" s="110"/>
      <c r="DRN806" s="110"/>
      <c r="DRO806" s="110"/>
      <c r="DRP806" s="110"/>
      <c r="DRQ806" s="110"/>
      <c r="DRR806" s="110"/>
      <c r="DRS806" s="110"/>
      <c r="DRT806" s="110"/>
      <c r="DRU806" s="110"/>
      <c r="DRV806" s="110"/>
      <c r="DRW806" s="110"/>
      <c r="DRX806" s="110"/>
      <c r="DRY806" s="110"/>
      <c r="DRZ806" s="110"/>
      <c r="DSA806" s="110"/>
      <c r="DSB806" s="110"/>
      <c r="DSC806" s="110"/>
      <c r="DSD806" s="110"/>
      <c r="DSE806" s="110"/>
      <c r="DSF806" s="110"/>
      <c r="DSG806" s="110"/>
      <c r="DSH806" s="110"/>
      <c r="DSI806" s="110"/>
      <c r="DSJ806" s="110"/>
      <c r="DSK806" s="110"/>
      <c r="DSL806" s="110"/>
      <c r="DSM806" s="110"/>
      <c r="DSN806" s="110"/>
      <c r="DSO806" s="110"/>
      <c r="DSP806" s="110"/>
      <c r="DSQ806" s="110"/>
      <c r="DSR806" s="110"/>
      <c r="DSS806" s="110"/>
      <c r="DST806" s="110"/>
      <c r="DSU806" s="110"/>
      <c r="DSV806" s="110"/>
      <c r="DSW806" s="110"/>
      <c r="DSX806" s="110"/>
      <c r="DSY806" s="110"/>
      <c r="DSZ806" s="110"/>
      <c r="DTA806" s="110"/>
      <c r="DTB806" s="110"/>
      <c r="DTC806" s="110"/>
      <c r="DTD806" s="110"/>
      <c r="DTE806" s="110"/>
      <c r="DTF806" s="110"/>
      <c r="DTG806" s="110"/>
      <c r="DTH806" s="110"/>
      <c r="DTI806" s="110"/>
      <c r="DTJ806" s="110"/>
      <c r="DTK806" s="110"/>
      <c r="DTL806" s="110"/>
      <c r="DTM806" s="110"/>
      <c r="DTN806" s="110"/>
      <c r="DTO806" s="110"/>
      <c r="DTP806" s="110"/>
      <c r="DTQ806" s="110"/>
      <c r="DTR806" s="110"/>
      <c r="DTS806" s="110"/>
      <c r="DTT806" s="110"/>
      <c r="DTU806" s="110"/>
      <c r="DTV806" s="110"/>
      <c r="DTW806" s="110"/>
      <c r="DTX806" s="110"/>
      <c r="DTY806" s="110"/>
      <c r="DTZ806" s="110"/>
      <c r="DUA806" s="110"/>
      <c r="DUB806" s="110"/>
      <c r="DUC806" s="110"/>
      <c r="DUD806" s="110"/>
      <c r="DUE806" s="110"/>
      <c r="DUF806" s="110"/>
      <c r="DUG806" s="110"/>
      <c r="DUH806" s="110"/>
      <c r="DUI806" s="110"/>
      <c r="DUJ806" s="110"/>
      <c r="DUK806" s="110"/>
      <c r="DUL806" s="110"/>
      <c r="DUM806" s="110"/>
      <c r="DUN806" s="110"/>
      <c r="DUO806" s="110"/>
      <c r="DUP806" s="110"/>
      <c r="DUQ806" s="110"/>
      <c r="DUR806" s="110"/>
      <c r="DUS806" s="110"/>
      <c r="DUT806" s="110"/>
      <c r="DUU806" s="110"/>
      <c r="DUV806" s="110"/>
      <c r="DUW806" s="110"/>
      <c r="DUX806" s="110"/>
      <c r="DUY806" s="110"/>
      <c r="DUZ806" s="110"/>
      <c r="DVA806" s="110"/>
      <c r="DVB806" s="110"/>
      <c r="DVC806" s="110"/>
      <c r="DVD806" s="110"/>
      <c r="DVE806" s="110"/>
      <c r="DVF806" s="110"/>
      <c r="DVG806" s="110"/>
      <c r="DVH806" s="110"/>
      <c r="DVI806" s="110"/>
      <c r="DVJ806" s="110"/>
      <c r="DVK806" s="110"/>
      <c r="DVL806" s="110"/>
      <c r="DVM806" s="110"/>
      <c r="DVN806" s="110"/>
      <c r="DVO806" s="110"/>
      <c r="DVP806" s="110"/>
      <c r="DVQ806" s="110"/>
      <c r="DVR806" s="110"/>
      <c r="DVS806" s="110"/>
      <c r="DVT806" s="110"/>
      <c r="DVU806" s="110"/>
      <c r="DVV806" s="110"/>
      <c r="DVW806" s="110"/>
      <c r="DVX806" s="110"/>
      <c r="DVY806" s="110"/>
      <c r="DVZ806" s="110"/>
      <c r="DWA806" s="110"/>
      <c r="DWB806" s="110"/>
      <c r="DWC806" s="110"/>
      <c r="DWD806" s="110"/>
      <c r="DWE806" s="110"/>
      <c r="DWF806" s="110"/>
      <c r="DWG806" s="110"/>
      <c r="DWH806" s="110"/>
      <c r="DWI806" s="110"/>
      <c r="DWJ806" s="110"/>
      <c r="DWK806" s="110"/>
      <c r="DWL806" s="110"/>
      <c r="DWM806" s="110"/>
      <c r="DWN806" s="110"/>
      <c r="DWO806" s="110"/>
      <c r="DWP806" s="110"/>
      <c r="DWQ806" s="110"/>
      <c r="DWR806" s="110"/>
      <c r="DWS806" s="110"/>
      <c r="DWT806" s="110"/>
      <c r="DWU806" s="110"/>
      <c r="DWV806" s="110"/>
      <c r="DWW806" s="110"/>
      <c r="DWX806" s="110"/>
      <c r="DWY806" s="110"/>
      <c r="DWZ806" s="110"/>
      <c r="DXA806" s="110"/>
      <c r="DXB806" s="110"/>
      <c r="DXC806" s="110"/>
      <c r="DXD806" s="110"/>
      <c r="DXE806" s="110"/>
      <c r="DXF806" s="110"/>
      <c r="DXG806" s="110"/>
      <c r="DXH806" s="110"/>
      <c r="DXI806" s="110"/>
      <c r="DXJ806" s="110"/>
      <c r="DXK806" s="110"/>
      <c r="DXL806" s="110"/>
      <c r="DXM806" s="110"/>
      <c r="DXN806" s="110"/>
      <c r="DXO806" s="110"/>
      <c r="DXP806" s="110"/>
      <c r="DXQ806" s="110"/>
      <c r="DXR806" s="110"/>
      <c r="DXS806" s="110"/>
      <c r="DXT806" s="110"/>
      <c r="DXU806" s="110"/>
      <c r="DXV806" s="110"/>
      <c r="DXW806" s="110"/>
      <c r="DXX806" s="110"/>
      <c r="DXY806" s="110"/>
      <c r="DXZ806" s="110"/>
      <c r="DYA806" s="110"/>
      <c r="DYB806" s="110"/>
      <c r="DYC806" s="110"/>
      <c r="DYD806" s="110"/>
      <c r="DYE806" s="110"/>
      <c r="DYF806" s="110"/>
      <c r="DYG806" s="110"/>
      <c r="DYH806" s="110"/>
      <c r="DYI806" s="110"/>
      <c r="DYJ806" s="110"/>
      <c r="DYK806" s="110"/>
      <c r="DYL806" s="110"/>
      <c r="DYM806" s="110"/>
      <c r="DYN806" s="110"/>
      <c r="DYO806" s="110"/>
      <c r="DYP806" s="110"/>
      <c r="DYQ806" s="110"/>
      <c r="DYR806" s="110"/>
      <c r="DYS806" s="110"/>
      <c r="DYT806" s="110"/>
      <c r="DYU806" s="110"/>
      <c r="DYV806" s="110"/>
      <c r="DYW806" s="110"/>
      <c r="DYX806" s="110"/>
      <c r="DYY806" s="110"/>
      <c r="DYZ806" s="110"/>
      <c r="DZA806" s="110"/>
      <c r="DZB806" s="110"/>
      <c r="DZC806" s="110"/>
      <c r="DZD806" s="110"/>
      <c r="DZE806" s="110"/>
      <c r="DZF806" s="110"/>
      <c r="DZG806" s="110"/>
      <c r="DZH806" s="110"/>
      <c r="DZI806" s="110"/>
      <c r="DZJ806" s="110"/>
      <c r="DZK806" s="110"/>
      <c r="DZL806" s="110"/>
      <c r="DZM806" s="110"/>
      <c r="DZN806" s="110"/>
      <c r="DZO806" s="110"/>
      <c r="DZP806" s="110"/>
      <c r="DZQ806" s="110"/>
      <c r="DZR806" s="110"/>
      <c r="DZS806" s="110"/>
      <c r="DZT806" s="110"/>
      <c r="DZU806" s="110"/>
      <c r="DZV806" s="110"/>
      <c r="DZW806" s="110"/>
      <c r="DZX806" s="110"/>
      <c r="DZY806" s="110"/>
      <c r="DZZ806" s="110"/>
      <c r="EAA806" s="110"/>
      <c r="EAB806" s="110"/>
      <c r="EAC806" s="110"/>
      <c r="EAD806" s="110"/>
      <c r="EAE806" s="110"/>
      <c r="EAF806" s="110"/>
      <c r="EAG806" s="110"/>
      <c r="EAH806" s="110"/>
      <c r="EAI806" s="110"/>
      <c r="EAJ806" s="110"/>
      <c r="EAK806" s="110"/>
      <c r="EAL806" s="110"/>
      <c r="EAM806" s="110"/>
      <c r="EAN806" s="110"/>
      <c r="EAO806" s="110"/>
      <c r="EAP806" s="110"/>
      <c r="EAQ806" s="110"/>
      <c r="EAR806" s="110"/>
      <c r="EAS806" s="110"/>
      <c r="EAT806" s="110"/>
      <c r="EAU806" s="110"/>
      <c r="EAV806" s="110"/>
      <c r="EAW806" s="110"/>
      <c r="EAX806" s="110"/>
      <c r="EAY806" s="110"/>
      <c r="EAZ806" s="110"/>
      <c r="EBA806" s="110"/>
      <c r="EBB806" s="110"/>
      <c r="EBC806" s="110"/>
      <c r="EBD806" s="110"/>
      <c r="EBE806" s="110"/>
      <c r="EBF806" s="110"/>
      <c r="EBG806" s="110"/>
      <c r="EBH806" s="110"/>
      <c r="EBI806" s="110"/>
      <c r="EBJ806" s="110"/>
      <c r="EBK806" s="110"/>
      <c r="EBL806" s="110"/>
      <c r="EBM806" s="110"/>
      <c r="EBN806" s="110"/>
      <c r="EBO806" s="110"/>
      <c r="EBP806" s="110"/>
      <c r="EBQ806" s="110"/>
      <c r="EBR806" s="110"/>
      <c r="EBS806" s="110"/>
      <c r="EBT806" s="110"/>
      <c r="EBU806" s="110"/>
      <c r="EBV806" s="110"/>
      <c r="EBW806" s="110"/>
      <c r="EBX806" s="110"/>
      <c r="EBY806" s="110"/>
      <c r="EBZ806" s="110"/>
      <c r="ECA806" s="110"/>
      <c r="ECB806" s="110"/>
      <c r="ECC806" s="110"/>
      <c r="ECD806" s="110"/>
      <c r="ECE806" s="110"/>
      <c r="ECF806" s="110"/>
      <c r="ECG806" s="110"/>
      <c r="ECH806" s="110"/>
      <c r="ECI806" s="110"/>
      <c r="ECJ806" s="110"/>
      <c r="ECK806" s="110"/>
      <c r="ECL806" s="110"/>
      <c r="ECM806" s="110"/>
      <c r="ECN806" s="110"/>
      <c r="ECO806" s="110"/>
      <c r="ECP806" s="110"/>
      <c r="ECQ806" s="110"/>
      <c r="ECR806" s="110"/>
      <c r="ECS806" s="110"/>
      <c r="ECT806" s="110"/>
      <c r="ECU806" s="110"/>
      <c r="ECV806" s="110"/>
      <c r="ECW806" s="110"/>
      <c r="ECX806" s="110"/>
      <c r="ECY806" s="110"/>
      <c r="ECZ806" s="110"/>
      <c r="EDA806" s="110"/>
      <c r="EDB806" s="110"/>
      <c r="EDC806" s="110"/>
      <c r="EDD806" s="110"/>
      <c r="EDE806" s="110"/>
      <c r="EDF806" s="110"/>
      <c r="EDG806" s="110"/>
      <c r="EDH806" s="110"/>
      <c r="EDI806" s="110"/>
      <c r="EDJ806" s="110"/>
      <c r="EDK806" s="110"/>
      <c r="EDL806" s="110"/>
      <c r="EDM806" s="110"/>
      <c r="EDN806" s="110"/>
      <c r="EDO806" s="110"/>
      <c r="EDP806" s="110"/>
      <c r="EDQ806" s="110"/>
      <c r="EDR806" s="110"/>
      <c r="EDS806" s="110"/>
      <c r="EDT806" s="110"/>
      <c r="EDU806" s="110"/>
      <c r="EDV806" s="110"/>
      <c r="EDW806" s="110"/>
      <c r="EDX806" s="110"/>
      <c r="EDY806" s="110"/>
      <c r="EDZ806" s="110"/>
      <c r="EEA806" s="110"/>
      <c r="EEB806" s="110"/>
      <c r="EEC806" s="110"/>
      <c r="EED806" s="110"/>
      <c r="EEE806" s="110"/>
      <c r="EEF806" s="110"/>
      <c r="EEG806" s="110"/>
      <c r="EEH806" s="110"/>
      <c r="EEI806" s="110"/>
      <c r="EEJ806" s="110"/>
      <c r="EEK806" s="110"/>
      <c r="EEL806" s="110"/>
      <c r="EEM806" s="110"/>
      <c r="EEN806" s="110"/>
      <c r="EEO806" s="110"/>
      <c r="EEP806" s="110"/>
      <c r="EEQ806" s="110"/>
      <c r="EER806" s="110"/>
      <c r="EES806" s="110"/>
      <c r="EET806" s="110"/>
      <c r="EEU806" s="110"/>
      <c r="EEV806" s="110"/>
      <c r="EEW806" s="110"/>
      <c r="EEX806" s="110"/>
      <c r="EEY806" s="110"/>
      <c r="EEZ806" s="110"/>
      <c r="EFA806" s="110"/>
      <c r="EFB806" s="110"/>
      <c r="EFC806" s="110"/>
      <c r="EFD806" s="110"/>
      <c r="EFE806" s="110"/>
      <c r="EFF806" s="110"/>
      <c r="EFG806" s="110"/>
      <c r="EFH806" s="110"/>
      <c r="EFI806" s="110"/>
      <c r="EFJ806" s="110"/>
      <c r="EFK806" s="110"/>
      <c r="EFL806" s="110"/>
      <c r="EFM806" s="110"/>
      <c r="EFN806" s="110"/>
      <c r="EFO806" s="110"/>
      <c r="EFP806" s="110"/>
      <c r="EFQ806" s="110"/>
      <c r="EFR806" s="110"/>
      <c r="EFS806" s="110"/>
      <c r="EFT806" s="110"/>
      <c r="EFU806" s="110"/>
      <c r="EFV806" s="110"/>
      <c r="EFW806" s="110"/>
      <c r="EFX806" s="110"/>
      <c r="EFY806" s="110"/>
      <c r="EFZ806" s="110"/>
      <c r="EGA806" s="110"/>
      <c r="EGB806" s="110"/>
      <c r="EGC806" s="110"/>
      <c r="EGD806" s="110"/>
      <c r="EGE806" s="110"/>
      <c r="EGF806" s="110"/>
      <c r="EGG806" s="110"/>
      <c r="EGH806" s="110"/>
      <c r="EGI806" s="110"/>
      <c r="EGJ806" s="110"/>
      <c r="EGK806" s="110"/>
      <c r="EGL806" s="110"/>
      <c r="EGM806" s="110"/>
      <c r="EGN806" s="110"/>
      <c r="EGO806" s="110"/>
      <c r="EGP806" s="110"/>
      <c r="EGQ806" s="110"/>
      <c r="EGR806" s="110"/>
      <c r="EGS806" s="110"/>
      <c r="EGT806" s="110"/>
      <c r="EGU806" s="110"/>
      <c r="EGV806" s="110"/>
      <c r="EGW806" s="110"/>
      <c r="EGX806" s="110"/>
      <c r="EGY806" s="110"/>
      <c r="EGZ806" s="110"/>
      <c r="EHA806" s="110"/>
      <c r="EHB806" s="110"/>
      <c r="EHC806" s="110"/>
      <c r="EHD806" s="110"/>
      <c r="EHE806" s="110"/>
      <c r="EHF806" s="110"/>
      <c r="EHG806" s="110"/>
      <c r="EHH806" s="110"/>
      <c r="EHI806" s="110"/>
      <c r="EHJ806" s="110"/>
      <c r="EHK806" s="110"/>
      <c r="EHL806" s="110"/>
      <c r="EHM806" s="110"/>
      <c r="EHN806" s="110"/>
      <c r="EHO806" s="110"/>
      <c r="EHP806" s="110"/>
      <c r="EHQ806" s="110"/>
      <c r="EHR806" s="110"/>
      <c r="EHS806" s="110"/>
      <c r="EHT806" s="110"/>
      <c r="EHU806" s="110"/>
      <c r="EHV806" s="110"/>
      <c r="EHW806" s="110"/>
      <c r="EHX806" s="110"/>
      <c r="EHY806" s="110"/>
      <c r="EHZ806" s="110"/>
      <c r="EIA806" s="110"/>
      <c r="EIB806" s="110"/>
      <c r="EIC806" s="110"/>
      <c r="EID806" s="110"/>
      <c r="EIE806" s="110"/>
      <c r="EIF806" s="110"/>
      <c r="EIG806" s="110"/>
      <c r="EIH806" s="110"/>
      <c r="EII806" s="110"/>
      <c r="EIJ806" s="110"/>
      <c r="EIK806" s="110"/>
      <c r="EIL806" s="110"/>
      <c r="EIM806" s="110"/>
      <c r="EIN806" s="110"/>
      <c r="EIO806" s="110"/>
      <c r="EIP806" s="110"/>
      <c r="EIQ806" s="110"/>
      <c r="EIR806" s="110"/>
      <c r="EIS806" s="110"/>
      <c r="EIT806" s="110"/>
      <c r="EIU806" s="110"/>
      <c r="EIV806" s="110"/>
      <c r="EIW806" s="110"/>
      <c r="EIX806" s="110"/>
      <c r="EIY806" s="110"/>
      <c r="EIZ806" s="110"/>
      <c r="EJA806" s="110"/>
      <c r="EJB806" s="110"/>
      <c r="EJC806" s="110"/>
      <c r="EJD806" s="110"/>
      <c r="EJE806" s="110"/>
      <c r="EJF806" s="110"/>
      <c r="EJG806" s="110"/>
      <c r="EJH806" s="110"/>
      <c r="EJI806" s="110"/>
      <c r="EJJ806" s="110"/>
      <c r="EJK806" s="110"/>
      <c r="EJL806" s="110"/>
      <c r="EJM806" s="110"/>
      <c r="EJN806" s="110"/>
      <c r="EJO806" s="110"/>
      <c r="EJP806" s="110"/>
      <c r="EJQ806" s="110"/>
      <c r="EJR806" s="110"/>
      <c r="EJS806" s="110"/>
      <c r="EJT806" s="110"/>
      <c r="EJU806" s="110"/>
      <c r="EJV806" s="110"/>
      <c r="EJW806" s="110"/>
      <c r="EJX806" s="110"/>
      <c r="EJY806" s="110"/>
      <c r="EJZ806" s="110"/>
      <c r="EKA806" s="110"/>
      <c r="EKB806" s="110"/>
      <c r="EKC806" s="110"/>
      <c r="EKD806" s="110"/>
      <c r="EKE806" s="110"/>
      <c r="EKF806" s="110"/>
      <c r="EKG806" s="110"/>
      <c r="EKH806" s="110"/>
      <c r="EKI806" s="110"/>
      <c r="EKJ806" s="110"/>
      <c r="EKK806" s="110"/>
      <c r="EKL806" s="110"/>
      <c r="EKM806" s="110"/>
      <c r="EKN806" s="110"/>
      <c r="EKO806" s="110"/>
      <c r="EKP806" s="110"/>
      <c r="EKQ806" s="110"/>
      <c r="EKR806" s="110"/>
      <c r="EKS806" s="110"/>
      <c r="EKT806" s="110"/>
      <c r="EKU806" s="110"/>
      <c r="EKV806" s="110"/>
      <c r="EKW806" s="110"/>
      <c r="EKX806" s="110"/>
      <c r="EKY806" s="110"/>
      <c r="EKZ806" s="110"/>
      <c r="ELA806" s="110"/>
      <c r="ELB806" s="110"/>
      <c r="ELC806" s="110"/>
      <c r="ELD806" s="110"/>
      <c r="ELE806" s="110"/>
      <c r="ELF806" s="110"/>
      <c r="ELG806" s="110"/>
      <c r="ELH806" s="110"/>
      <c r="ELI806" s="110"/>
      <c r="ELJ806" s="110"/>
      <c r="ELK806" s="110"/>
      <c r="ELL806" s="110"/>
      <c r="ELM806" s="110"/>
      <c r="ELN806" s="110"/>
      <c r="ELO806" s="110"/>
      <c r="ELP806" s="110"/>
      <c r="ELQ806" s="110"/>
      <c r="ELR806" s="110"/>
      <c r="ELS806" s="110"/>
      <c r="ELT806" s="110"/>
      <c r="ELU806" s="110"/>
      <c r="ELV806" s="110"/>
      <c r="ELW806" s="110"/>
      <c r="ELX806" s="110"/>
      <c r="ELY806" s="110"/>
      <c r="ELZ806" s="110"/>
      <c r="EMA806" s="110"/>
      <c r="EMB806" s="110"/>
      <c r="EMC806" s="110"/>
      <c r="EMD806" s="110"/>
      <c r="EME806" s="110"/>
      <c r="EMF806" s="110"/>
      <c r="EMG806" s="110"/>
      <c r="EMH806" s="110"/>
      <c r="EMI806" s="110"/>
      <c r="EMJ806" s="110"/>
      <c r="EMK806" s="110"/>
      <c r="EML806" s="110"/>
      <c r="EMM806" s="110"/>
      <c r="EMN806" s="110"/>
      <c r="EMO806" s="110"/>
      <c r="EMP806" s="110"/>
      <c r="EMQ806" s="110"/>
      <c r="EMR806" s="110"/>
      <c r="EMS806" s="110"/>
      <c r="EMT806" s="110"/>
      <c r="EMU806" s="110"/>
      <c r="EMV806" s="110"/>
      <c r="EMW806" s="110"/>
      <c r="EMX806" s="110"/>
      <c r="EMY806" s="110"/>
      <c r="EMZ806" s="110"/>
      <c r="ENA806" s="110"/>
      <c r="ENB806" s="110"/>
      <c r="ENC806" s="110"/>
      <c r="END806" s="110"/>
      <c r="ENE806" s="110"/>
      <c r="ENF806" s="110"/>
      <c r="ENG806" s="110"/>
      <c r="ENH806" s="110"/>
      <c r="ENI806" s="110"/>
      <c r="ENJ806" s="110"/>
      <c r="ENK806" s="110"/>
      <c r="ENL806" s="110"/>
      <c r="ENM806" s="110"/>
      <c r="ENN806" s="110"/>
      <c r="ENO806" s="110"/>
      <c r="ENP806" s="110"/>
      <c r="ENQ806" s="110"/>
      <c r="ENR806" s="110"/>
      <c r="ENS806" s="110"/>
      <c r="ENT806" s="110"/>
      <c r="ENU806" s="110"/>
      <c r="ENV806" s="110"/>
      <c r="ENW806" s="110"/>
      <c r="ENX806" s="110"/>
      <c r="ENY806" s="110"/>
      <c r="ENZ806" s="110"/>
      <c r="EOA806" s="110"/>
      <c r="EOB806" s="110"/>
      <c r="EOC806" s="110"/>
      <c r="EOD806" s="110"/>
      <c r="EOE806" s="110"/>
      <c r="EOF806" s="110"/>
      <c r="EOG806" s="110"/>
      <c r="EOH806" s="110"/>
      <c r="EOI806" s="110"/>
      <c r="EOJ806" s="110"/>
      <c r="EOK806" s="110"/>
      <c r="EOL806" s="110"/>
      <c r="EOM806" s="110"/>
      <c r="EON806" s="110"/>
      <c r="EOO806" s="110"/>
      <c r="EOP806" s="110"/>
      <c r="EOQ806" s="110"/>
      <c r="EOR806" s="110"/>
      <c r="EOS806" s="110"/>
      <c r="EOT806" s="110"/>
      <c r="EOU806" s="110"/>
      <c r="EOV806" s="110"/>
      <c r="EOW806" s="110"/>
      <c r="EOX806" s="110"/>
      <c r="EOY806" s="110"/>
      <c r="EOZ806" s="110"/>
      <c r="EPA806" s="110"/>
      <c r="EPB806" s="110"/>
      <c r="EPC806" s="110"/>
      <c r="EPD806" s="110"/>
      <c r="EPE806" s="110"/>
      <c r="EPF806" s="110"/>
      <c r="EPG806" s="110"/>
      <c r="EPH806" s="110"/>
      <c r="EPI806" s="110"/>
      <c r="EPJ806" s="110"/>
      <c r="EPK806" s="110"/>
      <c r="EPL806" s="110"/>
      <c r="EPM806" s="110"/>
      <c r="EPN806" s="110"/>
      <c r="EPO806" s="110"/>
      <c r="EPP806" s="110"/>
      <c r="EPQ806" s="110"/>
      <c r="EPR806" s="110"/>
      <c r="EPS806" s="110"/>
      <c r="EPT806" s="110"/>
      <c r="EPU806" s="110"/>
      <c r="EPV806" s="110"/>
      <c r="EPW806" s="110"/>
      <c r="EPX806" s="110"/>
      <c r="EPY806" s="110"/>
      <c r="EPZ806" s="110"/>
      <c r="EQA806" s="110"/>
      <c r="EQB806" s="110"/>
      <c r="EQC806" s="110"/>
      <c r="EQD806" s="110"/>
      <c r="EQE806" s="110"/>
      <c r="EQF806" s="110"/>
      <c r="EQG806" s="110"/>
      <c r="EQH806" s="110"/>
      <c r="EQI806" s="110"/>
      <c r="EQJ806" s="110"/>
      <c r="EQK806" s="110"/>
      <c r="EQL806" s="110"/>
      <c r="EQM806" s="110"/>
      <c r="EQN806" s="110"/>
      <c r="EQO806" s="110"/>
      <c r="EQP806" s="110"/>
      <c r="EQQ806" s="110"/>
      <c r="EQR806" s="110"/>
      <c r="EQS806" s="110"/>
      <c r="EQT806" s="110"/>
      <c r="EQU806" s="110"/>
      <c r="EQV806" s="110"/>
      <c r="EQW806" s="110"/>
      <c r="EQX806" s="110"/>
      <c r="EQY806" s="110"/>
      <c r="EQZ806" s="110"/>
      <c r="ERA806" s="110"/>
      <c r="ERB806" s="110"/>
      <c r="ERC806" s="110"/>
      <c r="ERD806" s="110"/>
      <c r="ERE806" s="110"/>
      <c r="ERF806" s="110"/>
      <c r="ERG806" s="110"/>
      <c r="ERH806" s="110"/>
      <c r="ERI806" s="110"/>
      <c r="ERJ806" s="110"/>
      <c r="ERK806" s="110"/>
      <c r="ERL806" s="110"/>
      <c r="ERM806" s="110"/>
      <c r="ERN806" s="110"/>
      <c r="ERO806" s="110"/>
      <c r="ERP806" s="110"/>
      <c r="ERQ806" s="110"/>
      <c r="ERR806" s="110"/>
      <c r="ERS806" s="110"/>
      <c r="ERT806" s="110"/>
      <c r="ERU806" s="110"/>
      <c r="ERV806" s="110"/>
      <c r="ERW806" s="110"/>
      <c r="ERX806" s="110"/>
      <c r="ERY806" s="110"/>
      <c r="ERZ806" s="110"/>
      <c r="ESA806" s="110"/>
      <c r="ESB806" s="110"/>
      <c r="ESC806" s="110"/>
      <c r="ESD806" s="110"/>
      <c r="ESE806" s="110"/>
      <c r="ESF806" s="110"/>
      <c r="ESG806" s="110"/>
      <c r="ESH806" s="110"/>
      <c r="ESI806" s="110"/>
      <c r="ESJ806" s="110"/>
      <c r="ESK806" s="110"/>
      <c r="ESL806" s="110"/>
      <c r="ESM806" s="110"/>
      <c r="ESN806" s="110"/>
      <c r="ESO806" s="110"/>
      <c r="ESP806" s="110"/>
      <c r="ESQ806" s="110"/>
      <c r="ESR806" s="110"/>
      <c r="ESS806" s="110"/>
      <c r="EST806" s="110"/>
      <c r="ESU806" s="110"/>
      <c r="ESV806" s="110"/>
      <c r="ESW806" s="110"/>
      <c r="ESX806" s="110"/>
      <c r="ESY806" s="110"/>
      <c r="ESZ806" s="110"/>
      <c r="ETA806" s="110"/>
      <c r="ETB806" s="110"/>
      <c r="ETC806" s="110"/>
      <c r="ETD806" s="110"/>
      <c r="ETE806" s="110"/>
      <c r="ETF806" s="110"/>
      <c r="ETG806" s="110"/>
      <c r="ETH806" s="110"/>
      <c r="ETI806" s="110"/>
      <c r="ETJ806" s="110"/>
      <c r="ETK806" s="110"/>
      <c r="ETL806" s="110"/>
      <c r="ETM806" s="110"/>
      <c r="ETN806" s="110"/>
      <c r="ETO806" s="110"/>
      <c r="ETP806" s="110"/>
      <c r="ETQ806" s="110"/>
      <c r="ETR806" s="110"/>
      <c r="ETS806" s="110"/>
      <c r="ETT806" s="110"/>
      <c r="ETU806" s="110"/>
      <c r="ETV806" s="110"/>
      <c r="ETW806" s="110"/>
      <c r="ETX806" s="110"/>
      <c r="ETY806" s="110"/>
      <c r="ETZ806" s="110"/>
      <c r="EUA806" s="110"/>
      <c r="EUB806" s="110"/>
      <c r="EUC806" s="110"/>
      <c r="EUD806" s="110"/>
      <c r="EUE806" s="110"/>
      <c r="EUF806" s="110"/>
      <c r="EUG806" s="110"/>
      <c r="EUH806" s="110"/>
      <c r="EUI806" s="110"/>
      <c r="EUJ806" s="110"/>
      <c r="EUK806" s="110"/>
      <c r="EUL806" s="110"/>
      <c r="EUM806" s="110"/>
      <c r="EUN806" s="110"/>
      <c r="EUO806" s="110"/>
      <c r="EUP806" s="110"/>
      <c r="EUQ806" s="110"/>
      <c r="EUR806" s="110"/>
      <c r="EUS806" s="110"/>
      <c r="EUT806" s="110"/>
      <c r="EUU806" s="110"/>
      <c r="EUV806" s="110"/>
      <c r="EUW806" s="110"/>
      <c r="EUX806" s="110"/>
      <c r="EUY806" s="110"/>
      <c r="EUZ806" s="110"/>
      <c r="EVA806" s="110"/>
      <c r="EVB806" s="110"/>
      <c r="EVC806" s="110"/>
      <c r="EVD806" s="110"/>
      <c r="EVE806" s="110"/>
      <c r="EVF806" s="110"/>
      <c r="EVG806" s="110"/>
      <c r="EVH806" s="110"/>
      <c r="EVI806" s="110"/>
      <c r="EVJ806" s="110"/>
      <c r="EVK806" s="110"/>
      <c r="EVL806" s="110"/>
      <c r="EVM806" s="110"/>
      <c r="EVN806" s="110"/>
      <c r="EVO806" s="110"/>
      <c r="EVP806" s="110"/>
      <c r="EVQ806" s="110"/>
      <c r="EVR806" s="110"/>
      <c r="EVS806" s="110"/>
      <c r="EVT806" s="110"/>
      <c r="EVU806" s="110"/>
      <c r="EVV806" s="110"/>
      <c r="EVW806" s="110"/>
      <c r="EVX806" s="110"/>
      <c r="EVY806" s="110"/>
      <c r="EVZ806" s="110"/>
      <c r="EWA806" s="110"/>
      <c r="EWB806" s="110"/>
      <c r="EWC806" s="110"/>
      <c r="EWD806" s="110"/>
      <c r="EWE806" s="110"/>
      <c r="EWF806" s="110"/>
      <c r="EWG806" s="110"/>
      <c r="EWH806" s="110"/>
      <c r="EWI806" s="110"/>
      <c r="EWJ806" s="110"/>
      <c r="EWK806" s="110"/>
      <c r="EWL806" s="110"/>
      <c r="EWM806" s="110"/>
      <c r="EWN806" s="110"/>
      <c r="EWO806" s="110"/>
      <c r="EWP806" s="110"/>
      <c r="EWQ806" s="110"/>
      <c r="EWR806" s="110"/>
      <c r="EWS806" s="110"/>
      <c r="EWT806" s="110"/>
      <c r="EWU806" s="110"/>
      <c r="EWV806" s="110"/>
      <c r="EWW806" s="110"/>
      <c r="EWX806" s="110"/>
      <c r="EWY806" s="110"/>
      <c r="EWZ806" s="110"/>
      <c r="EXA806" s="110"/>
      <c r="EXB806" s="110"/>
      <c r="EXC806" s="110"/>
      <c r="EXD806" s="110"/>
      <c r="EXE806" s="110"/>
      <c r="EXF806" s="110"/>
      <c r="EXG806" s="110"/>
      <c r="EXH806" s="110"/>
      <c r="EXI806" s="110"/>
      <c r="EXJ806" s="110"/>
      <c r="EXK806" s="110"/>
      <c r="EXL806" s="110"/>
      <c r="EXM806" s="110"/>
      <c r="EXN806" s="110"/>
      <c r="EXO806" s="110"/>
      <c r="EXP806" s="110"/>
      <c r="EXQ806" s="110"/>
      <c r="EXR806" s="110"/>
      <c r="EXS806" s="110"/>
      <c r="EXT806" s="110"/>
      <c r="EXU806" s="110"/>
      <c r="EXV806" s="110"/>
      <c r="EXW806" s="110"/>
      <c r="EXX806" s="110"/>
      <c r="EXY806" s="110"/>
      <c r="EXZ806" s="110"/>
      <c r="EYA806" s="110"/>
      <c r="EYB806" s="110"/>
      <c r="EYC806" s="110"/>
      <c r="EYD806" s="110"/>
      <c r="EYE806" s="110"/>
      <c r="EYF806" s="110"/>
      <c r="EYG806" s="110"/>
      <c r="EYH806" s="110"/>
      <c r="EYI806" s="110"/>
      <c r="EYJ806" s="110"/>
      <c r="EYK806" s="110"/>
      <c r="EYL806" s="110"/>
      <c r="EYM806" s="110"/>
      <c r="EYN806" s="110"/>
      <c r="EYO806" s="110"/>
      <c r="EYP806" s="110"/>
      <c r="EYQ806" s="110"/>
      <c r="EYR806" s="110"/>
      <c r="EYS806" s="110"/>
      <c r="EYT806" s="110"/>
      <c r="EYU806" s="110"/>
      <c r="EYV806" s="110"/>
      <c r="EYW806" s="110"/>
      <c r="EYX806" s="110"/>
      <c r="EYY806" s="110"/>
      <c r="EYZ806" s="110"/>
      <c r="EZA806" s="110"/>
      <c r="EZB806" s="110"/>
      <c r="EZC806" s="110"/>
      <c r="EZD806" s="110"/>
      <c r="EZE806" s="110"/>
      <c r="EZF806" s="110"/>
      <c r="EZG806" s="110"/>
      <c r="EZH806" s="110"/>
      <c r="EZI806" s="110"/>
      <c r="EZJ806" s="110"/>
      <c r="EZK806" s="110"/>
      <c r="EZL806" s="110"/>
      <c r="EZM806" s="110"/>
      <c r="EZN806" s="110"/>
      <c r="EZO806" s="110"/>
      <c r="EZP806" s="110"/>
      <c r="EZQ806" s="110"/>
      <c r="EZR806" s="110"/>
      <c r="EZS806" s="110"/>
      <c r="EZT806" s="110"/>
      <c r="EZU806" s="110"/>
      <c r="EZV806" s="110"/>
      <c r="EZW806" s="110"/>
      <c r="EZX806" s="110"/>
      <c r="EZY806" s="110"/>
      <c r="EZZ806" s="110"/>
      <c r="FAA806" s="110"/>
      <c r="FAB806" s="110"/>
      <c r="FAC806" s="110"/>
      <c r="FAD806" s="110"/>
      <c r="FAE806" s="110"/>
      <c r="FAF806" s="110"/>
      <c r="FAG806" s="110"/>
      <c r="FAH806" s="110"/>
      <c r="FAI806" s="110"/>
      <c r="FAJ806" s="110"/>
      <c r="FAK806" s="110"/>
      <c r="FAL806" s="110"/>
      <c r="FAM806" s="110"/>
      <c r="FAN806" s="110"/>
      <c r="FAO806" s="110"/>
      <c r="FAP806" s="110"/>
      <c r="FAQ806" s="110"/>
      <c r="FAR806" s="110"/>
      <c r="FAS806" s="110"/>
      <c r="FAT806" s="110"/>
      <c r="FAU806" s="110"/>
      <c r="FAV806" s="110"/>
      <c r="FAW806" s="110"/>
      <c r="FAX806" s="110"/>
      <c r="FAY806" s="110"/>
      <c r="FAZ806" s="110"/>
      <c r="FBA806" s="110"/>
      <c r="FBB806" s="110"/>
      <c r="FBC806" s="110"/>
      <c r="FBD806" s="110"/>
      <c r="FBE806" s="110"/>
      <c r="FBF806" s="110"/>
      <c r="FBG806" s="110"/>
      <c r="FBH806" s="110"/>
      <c r="FBI806" s="110"/>
      <c r="FBJ806" s="110"/>
      <c r="FBK806" s="110"/>
      <c r="FBL806" s="110"/>
      <c r="FBM806" s="110"/>
      <c r="FBN806" s="110"/>
      <c r="FBO806" s="110"/>
      <c r="FBP806" s="110"/>
      <c r="FBQ806" s="110"/>
      <c r="FBR806" s="110"/>
      <c r="FBS806" s="110"/>
      <c r="FBT806" s="110"/>
      <c r="FBU806" s="110"/>
      <c r="FBV806" s="110"/>
      <c r="FBW806" s="110"/>
      <c r="FBX806" s="110"/>
      <c r="FBY806" s="110"/>
      <c r="FBZ806" s="110"/>
      <c r="FCA806" s="110"/>
      <c r="FCB806" s="110"/>
      <c r="FCC806" s="110"/>
      <c r="FCD806" s="110"/>
      <c r="FCE806" s="110"/>
      <c r="FCF806" s="110"/>
      <c r="FCG806" s="110"/>
      <c r="FCH806" s="110"/>
      <c r="FCI806" s="110"/>
      <c r="FCJ806" s="110"/>
      <c r="FCK806" s="110"/>
      <c r="FCL806" s="110"/>
      <c r="FCM806" s="110"/>
      <c r="FCN806" s="110"/>
      <c r="FCO806" s="110"/>
      <c r="FCP806" s="110"/>
      <c r="FCQ806" s="110"/>
      <c r="FCR806" s="110"/>
      <c r="FCS806" s="110"/>
      <c r="FCT806" s="110"/>
      <c r="FCU806" s="110"/>
      <c r="FCV806" s="110"/>
      <c r="FCW806" s="110"/>
      <c r="FCX806" s="110"/>
      <c r="FCY806" s="110"/>
      <c r="FCZ806" s="110"/>
      <c r="FDA806" s="110"/>
      <c r="FDB806" s="110"/>
      <c r="FDC806" s="110"/>
      <c r="FDD806" s="110"/>
      <c r="FDE806" s="110"/>
      <c r="FDF806" s="110"/>
      <c r="FDG806" s="110"/>
      <c r="FDH806" s="110"/>
      <c r="FDI806" s="110"/>
      <c r="FDJ806" s="110"/>
      <c r="FDK806" s="110"/>
      <c r="FDL806" s="110"/>
      <c r="FDM806" s="110"/>
      <c r="FDN806" s="110"/>
      <c r="FDO806" s="110"/>
      <c r="FDP806" s="110"/>
      <c r="FDQ806" s="110"/>
      <c r="FDR806" s="110"/>
      <c r="FDS806" s="110"/>
      <c r="FDT806" s="110"/>
      <c r="FDU806" s="110"/>
      <c r="FDV806" s="110"/>
      <c r="FDW806" s="110"/>
      <c r="FDX806" s="110"/>
      <c r="FDY806" s="110"/>
      <c r="FDZ806" s="110"/>
      <c r="FEA806" s="110"/>
      <c r="FEB806" s="110"/>
      <c r="FEC806" s="110"/>
      <c r="FED806" s="110"/>
      <c r="FEE806" s="110"/>
      <c r="FEF806" s="110"/>
      <c r="FEG806" s="110"/>
      <c r="FEH806" s="110"/>
      <c r="FEI806" s="110"/>
      <c r="FEJ806" s="110"/>
      <c r="FEK806" s="110"/>
      <c r="FEL806" s="110"/>
      <c r="FEM806" s="110"/>
      <c r="FEN806" s="110"/>
      <c r="FEO806" s="110"/>
      <c r="FEP806" s="110"/>
      <c r="FEQ806" s="110"/>
      <c r="FER806" s="110"/>
      <c r="FES806" s="110"/>
      <c r="FET806" s="110"/>
      <c r="FEU806" s="110"/>
      <c r="FEV806" s="110"/>
      <c r="FEW806" s="110"/>
      <c r="FEX806" s="110"/>
      <c r="FEY806" s="110"/>
      <c r="FEZ806" s="110"/>
      <c r="FFA806" s="110"/>
      <c r="FFB806" s="110"/>
      <c r="FFC806" s="110"/>
      <c r="FFD806" s="110"/>
      <c r="FFE806" s="110"/>
      <c r="FFF806" s="110"/>
      <c r="FFG806" s="110"/>
      <c r="FFH806" s="110"/>
      <c r="FFI806" s="110"/>
      <c r="FFJ806" s="110"/>
      <c r="FFK806" s="110"/>
      <c r="FFL806" s="110"/>
      <c r="FFM806" s="110"/>
      <c r="FFN806" s="110"/>
      <c r="FFO806" s="110"/>
      <c r="FFP806" s="110"/>
      <c r="FFQ806" s="110"/>
      <c r="FFR806" s="110"/>
      <c r="FFS806" s="110"/>
      <c r="FFT806" s="110"/>
      <c r="FFU806" s="110"/>
      <c r="FFV806" s="110"/>
      <c r="FFW806" s="110"/>
      <c r="FFX806" s="110"/>
      <c r="FFY806" s="110"/>
      <c r="FFZ806" s="110"/>
      <c r="FGA806" s="110"/>
      <c r="FGB806" s="110"/>
      <c r="FGC806" s="110"/>
      <c r="FGD806" s="110"/>
      <c r="FGE806" s="110"/>
      <c r="FGF806" s="110"/>
      <c r="FGG806" s="110"/>
      <c r="FGH806" s="110"/>
      <c r="FGI806" s="110"/>
      <c r="FGJ806" s="110"/>
      <c r="FGK806" s="110"/>
      <c r="FGL806" s="110"/>
      <c r="FGM806" s="110"/>
      <c r="FGN806" s="110"/>
      <c r="FGO806" s="110"/>
      <c r="FGP806" s="110"/>
      <c r="FGQ806" s="110"/>
      <c r="FGR806" s="110"/>
      <c r="FGS806" s="110"/>
      <c r="FGT806" s="110"/>
      <c r="FGU806" s="110"/>
      <c r="FGV806" s="110"/>
      <c r="FGW806" s="110"/>
      <c r="FGX806" s="110"/>
      <c r="FGY806" s="110"/>
      <c r="FGZ806" s="110"/>
      <c r="FHA806" s="110"/>
      <c r="FHB806" s="110"/>
      <c r="FHC806" s="110"/>
      <c r="FHD806" s="110"/>
      <c r="FHE806" s="110"/>
      <c r="FHF806" s="110"/>
      <c r="FHG806" s="110"/>
      <c r="FHH806" s="110"/>
      <c r="FHI806" s="110"/>
      <c r="FHJ806" s="110"/>
      <c r="FHK806" s="110"/>
      <c r="FHL806" s="110"/>
      <c r="FHM806" s="110"/>
      <c r="FHN806" s="110"/>
      <c r="FHO806" s="110"/>
      <c r="FHP806" s="110"/>
      <c r="FHQ806" s="110"/>
      <c r="FHR806" s="110"/>
      <c r="FHS806" s="110"/>
      <c r="FHT806" s="110"/>
      <c r="FHU806" s="110"/>
      <c r="FHV806" s="110"/>
      <c r="FHW806" s="110"/>
      <c r="FHX806" s="110"/>
      <c r="FHY806" s="110"/>
      <c r="FHZ806" s="110"/>
      <c r="FIA806" s="110"/>
      <c r="FIB806" s="110"/>
      <c r="FIC806" s="110"/>
      <c r="FID806" s="110"/>
      <c r="FIE806" s="110"/>
      <c r="FIF806" s="110"/>
      <c r="FIG806" s="110"/>
      <c r="FIH806" s="110"/>
      <c r="FII806" s="110"/>
      <c r="FIJ806" s="110"/>
      <c r="FIK806" s="110"/>
      <c r="FIL806" s="110"/>
      <c r="FIM806" s="110"/>
      <c r="FIN806" s="110"/>
      <c r="FIO806" s="110"/>
      <c r="FIP806" s="110"/>
      <c r="FIQ806" s="110"/>
      <c r="FIR806" s="110"/>
      <c r="FIS806" s="110"/>
      <c r="FIT806" s="110"/>
      <c r="FIU806" s="110"/>
      <c r="FIV806" s="110"/>
      <c r="FIW806" s="110"/>
      <c r="FIX806" s="110"/>
      <c r="FIY806" s="110"/>
      <c r="FIZ806" s="110"/>
      <c r="FJA806" s="110"/>
      <c r="FJB806" s="110"/>
      <c r="FJC806" s="110"/>
      <c r="FJD806" s="110"/>
      <c r="FJE806" s="110"/>
      <c r="FJF806" s="110"/>
      <c r="FJG806" s="110"/>
      <c r="FJH806" s="110"/>
      <c r="FJI806" s="110"/>
      <c r="FJJ806" s="110"/>
      <c r="FJK806" s="110"/>
      <c r="FJL806" s="110"/>
      <c r="FJM806" s="110"/>
      <c r="FJN806" s="110"/>
      <c r="FJO806" s="110"/>
      <c r="FJP806" s="110"/>
      <c r="FJQ806" s="110"/>
      <c r="FJR806" s="110"/>
      <c r="FJS806" s="110"/>
      <c r="FJT806" s="110"/>
      <c r="FJU806" s="110"/>
      <c r="FJV806" s="110"/>
      <c r="FJW806" s="110"/>
      <c r="FJX806" s="110"/>
      <c r="FJY806" s="110"/>
      <c r="FJZ806" s="110"/>
      <c r="FKA806" s="110"/>
      <c r="FKB806" s="110"/>
      <c r="FKC806" s="110"/>
      <c r="FKD806" s="110"/>
      <c r="FKE806" s="110"/>
      <c r="FKF806" s="110"/>
      <c r="FKG806" s="110"/>
      <c r="FKH806" s="110"/>
      <c r="FKI806" s="110"/>
      <c r="FKJ806" s="110"/>
      <c r="FKK806" s="110"/>
      <c r="FKL806" s="110"/>
      <c r="FKM806" s="110"/>
      <c r="FKN806" s="110"/>
      <c r="FKO806" s="110"/>
      <c r="FKP806" s="110"/>
      <c r="FKQ806" s="110"/>
      <c r="FKR806" s="110"/>
      <c r="FKS806" s="110"/>
      <c r="FKT806" s="110"/>
      <c r="FKU806" s="110"/>
      <c r="FKV806" s="110"/>
      <c r="FKW806" s="110"/>
      <c r="FKX806" s="110"/>
      <c r="FKY806" s="110"/>
      <c r="FKZ806" s="110"/>
      <c r="FLA806" s="110"/>
      <c r="FLB806" s="110"/>
      <c r="FLC806" s="110"/>
      <c r="FLD806" s="110"/>
      <c r="FLE806" s="110"/>
      <c r="FLF806" s="110"/>
      <c r="FLG806" s="110"/>
      <c r="FLH806" s="110"/>
      <c r="FLI806" s="110"/>
      <c r="FLJ806" s="110"/>
      <c r="FLK806" s="110"/>
      <c r="FLL806" s="110"/>
      <c r="FLM806" s="110"/>
      <c r="FLN806" s="110"/>
      <c r="FLO806" s="110"/>
      <c r="FLP806" s="110"/>
      <c r="FLQ806" s="110"/>
      <c r="FLR806" s="110"/>
      <c r="FLS806" s="110"/>
      <c r="FLT806" s="110"/>
      <c r="FLU806" s="110"/>
      <c r="FLV806" s="110"/>
      <c r="FLW806" s="110"/>
      <c r="FLX806" s="110"/>
      <c r="FLY806" s="110"/>
      <c r="FLZ806" s="110"/>
      <c r="FMA806" s="110"/>
      <c r="FMB806" s="110"/>
      <c r="FMC806" s="110"/>
      <c r="FMD806" s="110"/>
      <c r="FME806" s="110"/>
      <c r="FMF806" s="110"/>
      <c r="FMG806" s="110"/>
      <c r="FMH806" s="110"/>
      <c r="FMI806" s="110"/>
      <c r="FMJ806" s="110"/>
      <c r="FMK806" s="110"/>
      <c r="FML806" s="110"/>
      <c r="FMM806" s="110"/>
      <c r="FMN806" s="110"/>
      <c r="FMO806" s="110"/>
      <c r="FMP806" s="110"/>
      <c r="FMQ806" s="110"/>
      <c r="FMR806" s="110"/>
      <c r="FMS806" s="110"/>
      <c r="FMT806" s="110"/>
      <c r="FMU806" s="110"/>
      <c r="FMV806" s="110"/>
      <c r="FMW806" s="110"/>
      <c r="FMX806" s="110"/>
      <c r="FMY806" s="110"/>
      <c r="FMZ806" s="110"/>
      <c r="FNA806" s="110"/>
      <c r="FNB806" s="110"/>
      <c r="FNC806" s="110"/>
      <c r="FND806" s="110"/>
      <c r="FNE806" s="110"/>
      <c r="FNF806" s="110"/>
      <c r="FNG806" s="110"/>
      <c r="FNH806" s="110"/>
      <c r="FNI806" s="110"/>
      <c r="FNJ806" s="110"/>
      <c r="FNK806" s="110"/>
      <c r="FNL806" s="110"/>
      <c r="FNM806" s="110"/>
      <c r="FNN806" s="110"/>
      <c r="FNO806" s="110"/>
      <c r="FNP806" s="110"/>
      <c r="FNQ806" s="110"/>
      <c r="FNR806" s="110"/>
      <c r="FNS806" s="110"/>
      <c r="FNT806" s="110"/>
      <c r="FNU806" s="110"/>
      <c r="FNV806" s="110"/>
      <c r="FNW806" s="110"/>
      <c r="FNX806" s="110"/>
      <c r="FNY806" s="110"/>
      <c r="FNZ806" s="110"/>
      <c r="FOA806" s="110"/>
      <c r="FOB806" s="110"/>
      <c r="FOC806" s="110"/>
      <c r="FOD806" s="110"/>
      <c r="FOE806" s="110"/>
      <c r="FOF806" s="110"/>
      <c r="FOG806" s="110"/>
      <c r="FOH806" s="110"/>
      <c r="FOI806" s="110"/>
      <c r="FOJ806" s="110"/>
      <c r="FOK806" s="110"/>
      <c r="FOL806" s="110"/>
      <c r="FOM806" s="110"/>
      <c r="FON806" s="110"/>
      <c r="FOO806" s="110"/>
      <c r="FOP806" s="110"/>
      <c r="FOQ806" s="110"/>
      <c r="FOR806" s="110"/>
      <c r="FOS806" s="110"/>
      <c r="FOT806" s="110"/>
      <c r="FOU806" s="110"/>
      <c r="FOV806" s="110"/>
      <c r="FOW806" s="110"/>
      <c r="FOX806" s="110"/>
      <c r="FOY806" s="110"/>
      <c r="FOZ806" s="110"/>
      <c r="FPA806" s="110"/>
      <c r="FPB806" s="110"/>
      <c r="FPC806" s="110"/>
      <c r="FPD806" s="110"/>
      <c r="FPE806" s="110"/>
      <c r="FPF806" s="110"/>
      <c r="FPG806" s="110"/>
      <c r="FPH806" s="110"/>
      <c r="FPI806" s="110"/>
      <c r="FPJ806" s="110"/>
      <c r="FPK806" s="110"/>
      <c r="FPL806" s="110"/>
      <c r="FPM806" s="110"/>
      <c r="FPN806" s="110"/>
      <c r="FPO806" s="110"/>
      <c r="FPP806" s="110"/>
      <c r="FPQ806" s="110"/>
      <c r="FPR806" s="110"/>
      <c r="FPS806" s="110"/>
      <c r="FPT806" s="110"/>
      <c r="FPU806" s="110"/>
      <c r="FPV806" s="110"/>
      <c r="FPW806" s="110"/>
      <c r="FPX806" s="110"/>
      <c r="FPY806" s="110"/>
      <c r="FPZ806" s="110"/>
      <c r="FQA806" s="110"/>
      <c r="FQB806" s="110"/>
      <c r="FQC806" s="110"/>
      <c r="FQD806" s="110"/>
      <c r="FQE806" s="110"/>
      <c r="FQF806" s="110"/>
      <c r="FQG806" s="110"/>
      <c r="FQH806" s="110"/>
      <c r="FQI806" s="110"/>
      <c r="FQJ806" s="110"/>
      <c r="FQK806" s="110"/>
      <c r="FQL806" s="110"/>
      <c r="FQM806" s="110"/>
      <c r="FQN806" s="110"/>
      <c r="FQO806" s="110"/>
      <c r="FQP806" s="110"/>
      <c r="FQQ806" s="110"/>
      <c r="FQR806" s="110"/>
      <c r="FQS806" s="110"/>
      <c r="FQT806" s="110"/>
      <c r="FQU806" s="110"/>
      <c r="FQV806" s="110"/>
      <c r="FQW806" s="110"/>
      <c r="FQX806" s="110"/>
      <c r="FQY806" s="110"/>
      <c r="FQZ806" s="110"/>
      <c r="FRA806" s="110"/>
      <c r="FRB806" s="110"/>
      <c r="FRC806" s="110"/>
      <c r="FRD806" s="110"/>
      <c r="FRE806" s="110"/>
      <c r="FRF806" s="110"/>
      <c r="FRG806" s="110"/>
      <c r="FRH806" s="110"/>
      <c r="FRI806" s="110"/>
      <c r="FRJ806" s="110"/>
      <c r="FRK806" s="110"/>
      <c r="FRL806" s="110"/>
      <c r="FRM806" s="110"/>
      <c r="FRN806" s="110"/>
      <c r="FRO806" s="110"/>
      <c r="FRP806" s="110"/>
      <c r="FRQ806" s="110"/>
      <c r="FRR806" s="110"/>
      <c r="FRS806" s="110"/>
      <c r="FRT806" s="110"/>
      <c r="FRU806" s="110"/>
      <c r="FRV806" s="110"/>
      <c r="FRW806" s="110"/>
      <c r="FRX806" s="110"/>
      <c r="FRY806" s="110"/>
      <c r="FRZ806" s="110"/>
      <c r="FSA806" s="110"/>
      <c r="FSB806" s="110"/>
      <c r="FSC806" s="110"/>
      <c r="FSD806" s="110"/>
      <c r="FSE806" s="110"/>
      <c r="FSF806" s="110"/>
      <c r="FSG806" s="110"/>
      <c r="FSH806" s="110"/>
      <c r="FSI806" s="110"/>
      <c r="FSJ806" s="110"/>
      <c r="FSK806" s="110"/>
      <c r="FSL806" s="110"/>
      <c r="FSM806" s="110"/>
      <c r="FSN806" s="110"/>
      <c r="FSO806" s="110"/>
      <c r="FSP806" s="110"/>
      <c r="FSQ806" s="110"/>
      <c r="FSR806" s="110"/>
      <c r="FSS806" s="110"/>
      <c r="FST806" s="110"/>
      <c r="FSU806" s="110"/>
      <c r="FSV806" s="110"/>
      <c r="FSW806" s="110"/>
      <c r="FSX806" s="110"/>
      <c r="FSY806" s="110"/>
      <c r="FSZ806" s="110"/>
      <c r="FTA806" s="110"/>
      <c r="FTB806" s="110"/>
      <c r="FTC806" s="110"/>
      <c r="FTD806" s="110"/>
      <c r="FTE806" s="110"/>
      <c r="FTF806" s="110"/>
      <c r="FTG806" s="110"/>
      <c r="FTH806" s="110"/>
      <c r="FTI806" s="110"/>
      <c r="FTJ806" s="110"/>
      <c r="FTK806" s="110"/>
      <c r="FTL806" s="110"/>
      <c r="FTM806" s="110"/>
      <c r="FTN806" s="110"/>
      <c r="FTO806" s="110"/>
      <c r="FTP806" s="110"/>
      <c r="FTQ806" s="110"/>
      <c r="FTR806" s="110"/>
      <c r="FTS806" s="110"/>
      <c r="FTT806" s="110"/>
      <c r="FTU806" s="110"/>
      <c r="FTV806" s="110"/>
      <c r="FTW806" s="110"/>
      <c r="FTX806" s="110"/>
      <c r="FTY806" s="110"/>
      <c r="FTZ806" s="110"/>
      <c r="FUA806" s="110"/>
      <c r="FUB806" s="110"/>
      <c r="FUC806" s="110"/>
      <c r="FUD806" s="110"/>
      <c r="FUE806" s="110"/>
      <c r="FUF806" s="110"/>
      <c r="FUG806" s="110"/>
      <c r="FUH806" s="110"/>
      <c r="FUI806" s="110"/>
      <c r="FUJ806" s="110"/>
      <c r="FUK806" s="110"/>
      <c r="FUL806" s="110"/>
      <c r="FUM806" s="110"/>
      <c r="FUN806" s="110"/>
      <c r="FUO806" s="110"/>
      <c r="FUP806" s="110"/>
      <c r="FUQ806" s="110"/>
      <c r="FUR806" s="110"/>
      <c r="FUS806" s="110"/>
      <c r="FUT806" s="110"/>
      <c r="FUU806" s="110"/>
      <c r="FUV806" s="110"/>
      <c r="FUW806" s="110"/>
      <c r="FUX806" s="110"/>
      <c r="FUY806" s="110"/>
      <c r="FUZ806" s="110"/>
      <c r="FVA806" s="110"/>
      <c r="FVB806" s="110"/>
      <c r="FVC806" s="110"/>
      <c r="FVD806" s="110"/>
      <c r="FVE806" s="110"/>
      <c r="FVF806" s="110"/>
      <c r="FVG806" s="110"/>
      <c r="FVH806" s="110"/>
      <c r="FVI806" s="110"/>
      <c r="FVJ806" s="110"/>
      <c r="FVK806" s="110"/>
      <c r="FVL806" s="110"/>
      <c r="FVM806" s="110"/>
      <c r="FVN806" s="110"/>
      <c r="FVO806" s="110"/>
      <c r="FVP806" s="110"/>
      <c r="FVQ806" s="110"/>
      <c r="FVR806" s="110"/>
      <c r="FVS806" s="110"/>
      <c r="FVT806" s="110"/>
      <c r="FVU806" s="110"/>
      <c r="FVV806" s="110"/>
      <c r="FVW806" s="110"/>
      <c r="FVX806" s="110"/>
      <c r="FVY806" s="110"/>
      <c r="FVZ806" s="110"/>
      <c r="FWA806" s="110"/>
      <c r="FWB806" s="110"/>
      <c r="FWC806" s="110"/>
      <c r="FWD806" s="110"/>
      <c r="FWE806" s="110"/>
      <c r="FWF806" s="110"/>
      <c r="FWG806" s="110"/>
      <c r="FWH806" s="110"/>
      <c r="FWI806" s="110"/>
      <c r="FWJ806" s="110"/>
      <c r="FWK806" s="110"/>
      <c r="FWL806" s="110"/>
      <c r="FWM806" s="110"/>
      <c r="FWN806" s="110"/>
      <c r="FWO806" s="110"/>
      <c r="FWP806" s="110"/>
      <c r="FWQ806" s="110"/>
      <c r="FWR806" s="110"/>
      <c r="FWS806" s="110"/>
      <c r="FWT806" s="110"/>
      <c r="FWU806" s="110"/>
      <c r="FWV806" s="110"/>
      <c r="FWW806" s="110"/>
      <c r="FWX806" s="110"/>
      <c r="FWY806" s="110"/>
      <c r="FWZ806" s="110"/>
      <c r="FXA806" s="110"/>
      <c r="FXB806" s="110"/>
      <c r="FXC806" s="110"/>
      <c r="FXD806" s="110"/>
      <c r="FXE806" s="110"/>
      <c r="FXF806" s="110"/>
      <c r="FXG806" s="110"/>
      <c r="FXH806" s="110"/>
      <c r="FXI806" s="110"/>
      <c r="FXJ806" s="110"/>
      <c r="FXK806" s="110"/>
      <c r="FXL806" s="110"/>
      <c r="FXM806" s="110"/>
      <c r="FXN806" s="110"/>
      <c r="FXO806" s="110"/>
      <c r="FXP806" s="110"/>
      <c r="FXQ806" s="110"/>
      <c r="FXR806" s="110"/>
      <c r="FXS806" s="110"/>
      <c r="FXT806" s="110"/>
      <c r="FXU806" s="110"/>
      <c r="FXV806" s="110"/>
      <c r="FXW806" s="110"/>
      <c r="FXX806" s="110"/>
      <c r="FXY806" s="110"/>
      <c r="FXZ806" s="110"/>
      <c r="FYA806" s="110"/>
      <c r="FYB806" s="110"/>
      <c r="FYC806" s="110"/>
      <c r="FYD806" s="110"/>
      <c r="FYE806" s="110"/>
      <c r="FYF806" s="110"/>
      <c r="FYG806" s="110"/>
      <c r="FYH806" s="110"/>
      <c r="FYI806" s="110"/>
      <c r="FYJ806" s="110"/>
      <c r="FYK806" s="110"/>
      <c r="FYL806" s="110"/>
      <c r="FYM806" s="110"/>
      <c r="FYN806" s="110"/>
      <c r="FYO806" s="110"/>
      <c r="FYP806" s="110"/>
      <c r="FYQ806" s="110"/>
      <c r="FYR806" s="110"/>
      <c r="FYS806" s="110"/>
      <c r="FYT806" s="110"/>
      <c r="FYU806" s="110"/>
      <c r="FYV806" s="110"/>
      <c r="FYW806" s="110"/>
      <c r="FYX806" s="110"/>
      <c r="FYY806" s="110"/>
      <c r="FYZ806" s="110"/>
      <c r="FZA806" s="110"/>
      <c r="FZB806" s="110"/>
      <c r="FZC806" s="110"/>
      <c r="FZD806" s="110"/>
      <c r="FZE806" s="110"/>
      <c r="FZF806" s="110"/>
      <c r="FZG806" s="110"/>
      <c r="FZH806" s="110"/>
      <c r="FZI806" s="110"/>
      <c r="FZJ806" s="110"/>
      <c r="FZK806" s="110"/>
      <c r="FZL806" s="110"/>
      <c r="FZM806" s="110"/>
      <c r="FZN806" s="110"/>
      <c r="FZO806" s="110"/>
      <c r="FZP806" s="110"/>
      <c r="FZQ806" s="110"/>
      <c r="FZR806" s="110"/>
      <c r="FZS806" s="110"/>
      <c r="FZT806" s="110"/>
      <c r="FZU806" s="110"/>
      <c r="FZV806" s="110"/>
      <c r="FZW806" s="110"/>
      <c r="FZX806" s="110"/>
      <c r="FZY806" s="110"/>
      <c r="FZZ806" s="110"/>
      <c r="GAA806" s="110"/>
      <c r="GAB806" s="110"/>
      <c r="GAC806" s="110"/>
      <c r="GAD806" s="110"/>
      <c r="GAE806" s="110"/>
      <c r="GAF806" s="110"/>
      <c r="GAG806" s="110"/>
      <c r="GAH806" s="110"/>
      <c r="GAI806" s="110"/>
      <c r="GAJ806" s="110"/>
      <c r="GAK806" s="110"/>
      <c r="GAL806" s="110"/>
      <c r="GAM806" s="110"/>
      <c r="GAN806" s="110"/>
      <c r="GAO806" s="110"/>
      <c r="GAP806" s="110"/>
      <c r="GAQ806" s="110"/>
      <c r="GAR806" s="110"/>
      <c r="GAS806" s="110"/>
      <c r="GAT806" s="110"/>
      <c r="GAU806" s="110"/>
      <c r="GAV806" s="110"/>
      <c r="GAW806" s="110"/>
      <c r="GAX806" s="110"/>
      <c r="GAY806" s="110"/>
      <c r="GAZ806" s="110"/>
      <c r="GBA806" s="110"/>
      <c r="GBB806" s="110"/>
      <c r="GBC806" s="110"/>
      <c r="GBD806" s="110"/>
      <c r="GBE806" s="110"/>
      <c r="GBF806" s="110"/>
      <c r="GBG806" s="110"/>
      <c r="GBH806" s="110"/>
      <c r="GBI806" s="110"/>
      <c r="GBJ806" s="110"/>
      <c r="GBK806" s="110"/>
      <c r="GBL806" s="110"/>
      <c r="GBM806" s="110"/>
      <c r="GBN806" s="110"/>
      <c r="GBO806" s="110"/>
      <c r="GBP806" s="110"/>
      <c r="GBQ806" s="110"/>
      <c r="GBR806" s="110"/>
      <c r="GBS806" s="110"/>
      <c r="GBT806" s="110"/>
      <c r="GBU806" s="110"/>
      <c r="GBV806" s="110"/>
      <c r="GBW806" s="110"/>
      <c r="GBX806" s="110"/>
      <c r="GBY806" s="110"/>
      <c r="GBZ806" s="110"/>
      <c r="GCA806" s="110"/>
      <c r="GCB806" s="110"/>
      <c r="GCC806" s="110"/>
      <c r="GCD806" s="110"/>
      <c r="GCE806" s="110"/>
      <c r="GCF806" s="110"/>
      <c r="GCG806" s="110"/>
      <c r="GCH806" s="110"/>
      <c r="GCI806" s="110"/>
      <c r="GCJ806" s="110"/>
      <c r="GCK806" s="110"/>
      <c r="GCL806" s="110"/>
      <c r="GCM806" s="110"/>
      <c r="GCN806" s="110"/>
      <c r="GCO806" s="110"/>
      <c r="GCP806" s="110"/>
      <c r="GCQ806" s="110"/>
      <c r="GCR806" s="110"/>
      <c r="GCS806" s="110"/>
      <c r="GCT806" s="110"/>
      <c r="GCU806" s="110"/>
      <c r="GCV806" s="110"/>
      <c r="GCW806" s="110"/>
      <c r="GCX806" s="110"/>
      <c r="GCY806" s="110"/>
      <c r="GCZ806" s="110"/>
      <c r="GDA806" s="110"/>
      <c r="GDB806" s="110"/>
      <c r="GDC806" s="110"/>
      <c r="GDD806" s="110"/>
      <c r="GDE806" s="110"/>
      <c r="GDF806" s="110"/>
      <c r="GDG806" s="110"/>
      <c r="GDH806" s="110"/>
      <c r="GDI806" s="110"/>
      <c r="GDJ806" s="110"/>
      <c r="GDK806" s="110"/>
      <c r="GDL806" s="110"/>
      <c r="GDM806" s="110"/>
      <c r="GDN806" s="110"/>
      <c r="GDO806" s="110"/>
      <c r="GDP806" s="110"/>
      <c r="GDQ806" s="110"/>
      <c r="GDR806" s="110"/>
      <c r="GDS806" s="110"/>
      <c r="GDT806" s="110"/>
      <c r="GDU806" s="110"/>
      <c r="GDV806" s="110"/>
      <c r="GDW806" s="110"/>
      <c r="GDX806" s="110"/>
      <c r="GDY806" s="110"/>
      <c r="GDZ806" s="110"/>
      <c r="GEA806" s="110"/>
      <c r="GEB806" s="110"/>
      <c r="GEC806" s="110"/>
      <c r="GED806" s="110"/>
      <c r="GEE806" s="110"/>
      <c r="GEF806" s="110"/>
      <c r="GEG806" s="110"/>
      <c r="GEH806" s="110"/>
      <c r="GEI806" s="110"/>
      <c r="GEJ806" s="110"/>
      <c r="GEK806" s="110"/>
      <c r="GEL806" s="110"/>
      <c r="GEM806" s="110"/>
      <c r="GEN806" s="110"/>
      <c r="GEO806" s="110"/>
      <c r="GEP806" s="110"/>
      <c r="GEQ806" s="110"/>
      <c r="GER806" s="110"/>
      <c r="GES806" s="110"/>
      <c r="GET806" s="110"/>
      <c r="GEU806" s="110"/>
      <c r="GEV806" s="110"/>
      <c r="GEW806" s="110"/>
      <c r="GEX806" s="110"/>
      <c r="GEY806" s="110"/>
      <c r="GEZ806" s="110"/>
      <c r="GFA806" s="110"/>
      <c r="GFB806" s="110"/>
      <c r="GFC806" s="110"/>
      <c r="GFD806" s="110"/>
      <c r="GFE806" s="110"/>
      <c r="GFF806" s="110"/>
      <c r="GFG806" s="110"/>
      <c r="GFH806" s="110"/>
      <c r="GFI806" s="110"/>
      <c r="GFJ806" s="110"/>
      <c r="GFK806" s="110"/>
      <c r="GFL806" s="110"/>
      <c r="GFM806" s="110"/>
      <c r="GFN806" s="110"/>
      <c r="GFO806" s="110"/>
      <c r="GFP806" s="110"/>
      <c r="GFQ806" s="110"/>
      <c r="GFR806" s="110"/>
      <c r="GFS806" s="110"/>
      <c r="GFT806" s="110"/>
      <c r="GFU806" s="110"/>
      <c r="GFV806" s="110"/>
      <c r="GFW806" s="110"/>
      <c r="GFX806" s="110"/>
      <c r="GFY806" s="110"/>
      <c r="GFZ806" s="110"/>
      <c r="GGA806" s="110"/>
      <c r="GGB806" s="110"/>
      <c r="GGC806" s="110"/>
      <c r="GGD806" s="110"/>
      <c r="GGE806" s="110"/>
      <c r="GGF806" s="110"/>
      <c r="GGG806" s="110"/>
      <c r="GGH806" s="110"/>
      <c r="GGI806" s="110"/>
      <c r="GGJ806" s="110"/>
      <c r="GGK806" s="110"/>
      <c r="GGL806" s="110"/>
      <c r="GGM806" s="110"/>
      <c r="GGN806" s="110"/>
      <c r="GGO806" s="110"/>
      <c r="GGP806" s="110"/>
      <c r="GGQ806" s="110"/>
      <c r="GGR806" s="110"/>
      <c r="GGS806" s="110"/>
      <c r="GGT806" s="110"/>
      <c r="GGU806" s="110"/>
      <c r="GGV806" s="110"/>
      <c r="GGW806" s="110"/>
      <c r="GGX806" s="110"/>
      <c r="GGY806" s="110"/>
      <c r="GGZ806" s="110"/>
      <c r="GHA806" s="110"/>
      <c r="GHB806" s="110"/>
      <c r="GHC806" s="110"/>
      <c r="GHD806" s="110"/>
      <c r="GHE806" s="110"/>
      <c r="GHF806" s="110"/>
      <c r="GHG806" s="110"/>
      <c r="GHH806" s="110"/>
      <c r="GHI806" s="110"/>
      <c r="GHJ806" s="110"/>
      <c r="GHK806" s="110"/>
      <c r="GHL806" s="110"/>
      <c r="GHM806" s="110"/>
      <c r="GHN806" s="110"/>
      <c r="GHO806" s="110"/>
      <c r="GHP806" s="110"/>
      <c r="GHQ806" s="110"/>
      <c r="GHR806" s="110"/>
      <c r="GHS806" s="110"/>
      <c r="GHT806" s="110"/>
      <c r="GHU806" s="110"/>
      <c r="GHV806" s="110"/>
      <c r="GHW806" s="110"/>
      <c r="GHX806" s="110"/>
      <c r="GHY806" s="110"/>
      <c r="GHZ806" s="110"/>
      <c r="GIA806" s="110"/>
      <c r="GIB806" s="110"/>
      <c r="GIC806" s="110"/>
      <c r="GID806" s="110"/>
      <c r="GIE806" s="110"/>
      <c r="GIF806" s="110"/>
      <c r="GIG806" s="110"/>
      <c r="GIH806" s="110"/>
      <c r="GII806" s="110"/>
      <c r="GIJ806" s="110"/>
      <c r="GIK806" s="110"/>
      <c r="GIL806" s="110"/>
      <c r="GIM806" s="110"/>
      <c r="GIN806" s="110"/>
      <c r="GIO806" s="110"/>
      <c r="GIP806" s="110"/>
      <c r="GIQ806" s="110"/>
      <c r="GIR806" s="110"/>
      <c r="GIS806" s="110"/>
      <c r="GIT806" s="110"/>
      <c r="GIU806" s="110"/>
      <c r="GIV806" s="110"/>
      <c r="GIW806" s="110"/>
      <c r="GIX806" s="110"/>
      <c r="GIY806" s="110"/>
      <c r="GIZ806" s="110"/>
      <c r="GJA806" s="110"/>
      <c r="GJB806" s="110"/>
      <c r="GJC806" s="110"/>
      <c r="GJD806" s="110"/>
      <c r="GJE806" s="110"/>
      <c r="GJF806" s="110"/>
      <c r="GJG806" s="110"/>
      <c r="GJH806" s="110"/>
      <c r="GJI806" s="110"/>
      <c r="GJJ806" s="110"/>
      <c r="GJK806" s="110"/>
      <c r="GJL806" s="110"/>
      <c r="GJM806" s="110"/>
      <c r="GJN806" s="110"/>
      <c r="GJO806" s="110"/>
      <c r="GJP806" s="110"/>
      <c r="GJQ806" s="110"/>
      <c r="GJR806" s="110"/>
      <c r="GJS806" s="110"/>
      <c r="GJT806" s="110"/>
      <c r="GJU806" s="110"/>
      <c r="GJV806" s="110"/>
      <c r="GJW806" s="110"/>
      <c r="GJX806" s="110"/>
      <c r="GJY806" s="110"/>
      <c r="GJZ806" s="110"/>
      <c r="GKA806" s="110"/>
      <c r="GKB806" s="110"/>
      <c r="GKC806" s="110"/>
      <c r="GKD806" s="110"/>
      <c r="GKE806" s="110"/>
      <c r="GKF806" s="110"/>
      <c r="GKG806" s="110"/>
      <c r="GKH806" s="110"/>
      <c r="GKI806" s="110"/>
      <c r="GKJ806" s="110"/>
      <c r="GKK806" s="110"/>
      <c r="GKL806" s="110"/>
      <c r="GKM806" s="110"/>
      <c r="GKN806" s="110"/>
      <c r="GKO806" s="110"/>
      <c r="GKP806" s="110"/>
      <c r="GKQ806" s="110"/>
      <c r="GKR806" s="110"/>
      <c r="GKS806" s="110"/>
      <c r="GKT806" s="110"/>
      <c r="GKU806" s="110"/>
      <c r="GKV806" s="110"/>
      <c r="GKW806" s="110"/>
      <c r="GKX806" s="110"/>
      <c r="GKY806" s="110"/>
      <c r="GKZ806" s="110"/>
      <c r="GLA806" s="110"/>
      <c r="GLB806" s="110"/>
      <c r="GLC806" s="110"/>
      <c r="GLD806" s="110"/>
      <c r="GLE806" s="110"/>
      <c r="GLF806" s="110"/>
      <c r="GLG806" s="110"/>
      <c r="GLH806" s="110"/>
      <c r="GLI806" s="110"/>
      <c r="GLJ806" s="110"/>
      <c r="GLK806" s="110"/>
      <c r="GLL806" s="110"/>
      <c r="GLM806" s="110"/>
      <c r="GLN806" s="110"/>
      <c r="GLO806" s="110"/>
      <c r="GLP806" s="110"/>
      <c r="GLQ806" s="110"/>
      <c r="GLR806" s="110"/>
      <c r="GLS806" s="110"/>
      <c r="GLT806" s="110"/>
      <c r="GLU806" s="110"/>
      <c r="GLV806" s="110"/>
      <c r="GLW806" s="110"/>
      <c r="GLX806" s="110"/>
      <c r="GLY806" s="110"/>
      <c r="GLZ806" s="110"/>
      <c r="GMA806" s="110"/>
      <c r="GMB806" s="110"/>
      <c r="GMC806" s="110"/>
      <c r="GMD806" s="110"/>
      <c r="GME806" s="110"/>
      <c r="GMF806" s="110"/>
      <c r="GMG806" s="110"/>
      <c r="GMH806" s="110"/>
      <c r="GMI806" s="110"/>
      <c r="GMJ806" s="110"/>
      <c r="GMK806" s="110"/>
      <c r="GML806" s="110"/>
      <c r="GMM806" s="110"/>
      <c r="GMN806" s="110"/>
      <c r="GMO806" s="110"/>
      <c r="GMP806" s="110"/>
      <c r="GMQ806" s="110"/>
      <c r="GMR806" s="110"/>
      <c r="GMS806" s="110"/>
      <c r="GMT806" s="110"/>
      <c r="GMU806" s="110"/>
      <c r="GMV806" s="110"/>
      <c r="GMW806" s="110"/>
      <c r="GMX806" s="110"/>
      <c r="GMY806" s="110"/>
      <c r="GMZ806" s="110"/>
      <c r="GNA806" s="110"/>
      <c r="GNB806" s="110"/>
      <c r="GNC806" s="110"/>
      <c r="GND806" s="110"/>
      <c r="GNE806" s="110"/>
      <c r="GNF806" s="110"/>
      <c r="GNG806" s="110"/>
      <c r="GNH806" s="110"/>
      <c r="GNI806" s="110"/>
      <c r="GNJ806" s="110"/>
      <c r="GNK806" s="110"/>
      <c r="GNL806" s="110"/>
      <c r="GNM806" s="110"/>
      <c r="GNN806" s="110"/>
      <c r="GNO806" s="110"/>
      <c r="GNP806" s="110"/>
      <c r="GNQ806" s="110"/>
      <c r="GNR806" s="110"/>
      <c r="GNS806" s="110"/>
      <c r="GNT806" s="110"/>
      <c r="GNU806" s="110"/>
      <c r="GNV806" s="110"/>
      <c r="GNW806" s="110"/>
      <c r="GNX806" s="110"/>
      <c r="GNY806" s="110"/>
      <c r="GNZ806" s="110"/>
      <c r="GOA806" s="110"/>
      <c r="GOB806" s="110"/>
      <c r="GOC806" s="110"/>
      <c r="GOD806" s="110"/>
      <c r="GOE806" s="110"/>
      <c r="GOF806" s="110"/>
      <c r="GOG806" s="110"/>
      <c r="GOH806" s="110"/>
      <c r="GOI806" s="110"/>
      <c r="GOJ806" s="110"/>
      <c r="GOK806" s="110"/>
      <c r="GOL806" s="110"/>
      <c r="GOM806" s="110"/>
      <c r="GON806" s="110"/>
      <c r="GOO806" s="110"/>
      <c r="GOP806" s="110"/>
      <c r="GOQ806" s="110"/>
      <c r="GOR806" s="110"/>
      <c r="GOS806" s="110"/>
      <c r="GOT806" s="110"/>
      <c r="GOU806" s="110"/>
      <c r="GOV806" s="110"/>
      <c r="GOW806" s="110"/>
      <c r="GOX806" s="110"/>
      <c r="GOY806" s="110"/>
      <c r="GOZ806" s="110"/>
      <c r="GPA806" s="110"/>
      <c r="GPB806" s="110"/>
      <c r="GPC806" s="110"/>
      <c r="GPD806" s="110"/>
      <c r="GPE806" s="110"/>
      <c r="GPF806" s="110"/>
      <c r="GPG806" s="110"/>
      <c r="GPH806" s="110"/>
      <c r="GPI806" s="110"/>
      <c r="GPJ806" s="110"/>
      <c r="GPK806" s="110"/>
      <c r="GPL806" s="110"/>
      <c r="GPM806" s="110"/>
      <c r="GPN806" s="110"/>
      <c r="GPO806" s="110"/>
      <c r="GPP806" s="110"/>
      <c r="GPQ806" s="110"/>
      <c r="GPR806" s="110"/>
      <c r="GPS806" s="110"/>
      <c r="GPT806" s="110"/>
      <c r="GPU806" s="110"/>
      <c r="GPV806" s="110"/>
      <c r="GPW806" s="110"/>
      <c r="GPX806" s="110"/>
      <c r="GPY806" s="110"/>
      <c r="GPZ806" s="110"/>
      <c r="GQA806" s="110"/>
      <c r="GQB806" s="110"/>
      <c r="GQC806" s="110"/>
      <c r="GQD806" s="110"/>
      <c r="GQE806" s="110"/>
      <c r="GQF806" s="110"/>
      <c r="GQG806" s="110"/>
      <c r="GQH806" s="110"/>
      <c r="GQI806" s="110"/>
      <c r="GQJ806" s="110"/>
      <c r="GQK806" s="110"/>
      <c r="GQL806" s="110"/>
      <c r="GQM806" s="110"/>
      <c r="GQN806" s="110"/>
      <c r="GQO806" s="110"/>
      <c r="GQP806" s="110"/>
      <c r="GQQ806" s="110"/>
      <c r="GQR806" s="110"/>
      <c r="GQS806" s="110"/>
      <c r="GQT806" s="110"/>
      <c r="GQU806" s="110"/>
      <c r="GQV806" s="110"/>
      <c r="GQW806" s="110"/>
      <c r="GQX806" s="110"/>
      <c r="GQY806" s="110"/>
      <c r="GQZ806" s="110"/>
      <c r="GRA806" s="110"/>
      <c r="GRB806" s="110"/>
      <c r="GRC806" s="110"/>
      <c r="GRD806" s="110"/>
      <c r="GRE806" s="110"/>
      <c r="GRF806" s="110"/>
      <c r="GRG806" s="110"/>
      <c r="GRH806" s="110"/>
      <c r="GRI806" s="110"/>
      <c r="GRJ806" s="110"/>
      <c r="GRK806" s="110"/>
      <c r="GRL806" s="110"/>
      <c r="GRM806" s="110"/>
      <c r="GRN806" s="110"/>
      <c r="GRO806" s="110"/>
      <c r="GRP806" s="110"/>
      <c r="GRQ806" s="110"/>
      <c r="GRR806" s="110"/>
      <c r="GRS806" s="110"/>
      <c r="GRT806" s="110"/>
      <c r="GRU806" s="110"/>
      <c r="GRV806" s="110"/>
      <c r="GRW806" s="110"/>
      <c r="GRX806" s="110"/>
      <c r="GRY806" s="110"/>
      <c r="GRZ806" s="110"/>
      <c r="GSA806" s="110"/>
      <c r="GSB806" s="110"/>
      <c r="GSC806" s="110"/>
      <c r="GSD806" s="110"/>
      <c r="GSE806" s="110"/>
      <c r="GSF806" s="110"/>
      <c r="GSG806" s="110"/>
      <c r="GSH806" s="110"/>
      <c r="GSI806" s="110"/>
      <c r="GSJ806" s="110"/>
      <c r="GSK806" s="110"/>
      <c r="GSL806" s="110"/>
      <c r="GSM806" s="110"/>
      <c r="GSN806" s="110"/>
      <c r="GSO806" s="110"/>
      <c r="GSP806" s="110"/>
      <c r="GSQ806" s="110"/>
      <c r="GSR806" s="110"/>
      <c r="GSS806" s="110"/>
      <c r="GST806" s="110"/>
      <c r="GSU806" s="110"/>
      <c r="GSV806" s="110"/>
      <c r="GSW806" s="110"/>
      <c r="GSX806" s="110"/>
      <c r="GSY806" s="110"/>
      <c r="GSZ806" s="110"/>
      <c r="GTA806" s="110"/>
      <c r="GTB806" s="110"/>
      <c r="GTC806" s="110"/>
      <c r="GTD806" s="110"/>
      <c r="GTE806" s="110"/>
      <c r="GTF806" s="110"/>
      <c r="GTG806" s="110"/>
      <c r="GTH806" s="110"/>
      <c r="GTI806" s="110"/>
      <c r="GTJ806" s="110"/>
      <c r="GTK806" s="110"/>
      <c r="GTL806" s="110"/>
      <c r="GTM806" s="110"/>
      <c r="GTN806" s="110"/>
      <c r="GTO806" s="110"/>
      <c r="GTP806" s="110"/>
      <c r="GTQ806" s="110"/>
      <c r="GTR806" s="110"/>
      <c r="GTS806" s="110"/>
      <c r="GTT806" s="110"/>
      <c r="GTU806" s="110"/>
      <c r="GTV806" s="110"/>
      <c r="GTW806" s="110"/>
      <c r="GTX806" s="110"/>
      <c r="GTY806" s="110"/>
      <c r="GTZ806" s="110"/>
      <c r="GUA806" s="110"/>
      <c r="GUB806" s="110"/>
      <c r="GUC806" s="110"/>
      <c r="GUD806" s="110"/>
      <c r="GUE806" s="110"/>
      <c r="GUF806" s="110"/>
      <c r="GUG806" s="110"/>
      <c r="GUH806" s="110"/>
      <c r="GUI806" s="110"/>
      <c r="GUJ806" s="110"/>
      <c r="GUK806" s="110"/>
      <c r="GUL806" s="110"/>
      <c r="GUM806" s="110"/>
      <c r="GUN806" s="110"/>
      <c r="GUO806" s="110"/>
      <c r="GUP806" s="110"/>
      <c r="GUQ806" s="110"/>
      <c r="GUR806" s="110"/>
      <c r="GUS806" s="110"/>
      <c r="GUT806" s="110"/>
      <c r="GUU806" s="110"/>
      <c r="GUV806" s="110"/>
      <c r="GUW806" s="110"/>
      <c r="GUX806" s="110"/>
      <c r="GUY806" s="110"/>
      <c r="GUZ806" s="110"/>
      <c r="GVA806" s="110"/>
      <c r="GVB806" s="110"/>
      <c r="GVC806" s="110"/>
      <c r="GVD806" s="110"/>
      <c r="GVE806" s="110"/>
      <c r="GVF806" s="110"/>
      <c r="GVG806" s="110"/>
      <c r="GVH806" s="110"/>
      <c r="GVI806" s="110"/>
      <c r="GVJ806" s="110"/>
      <c r="GVK806" s="110"/>
      <c r="GVL806" s="110"/>
      <c r="GVM806" s="110"/>
      <c r="GVN806" s="110"/>
      <c r="GVO806" s="110"/>
      <c r="GVP806" s="110"/>
      <c r="GVQ806" s="110"/>
      <c r="GVR806" s="110"/>
      <c r="GVS806" s="110"/>
      <c r="GVT806" s="110"/>
      <c r="GVU806" s="110"/>
      <c r="GVV806" s="110"/>
      <c r="GVW806" s="110"/>
      <c r="GVX806" s="110"/>
      <c r="GVY806" s="110"/>
      <c r="GVZ806" s="110"/>
      <c r="GWA806" s="110"/>
      <c r="GWB806" s="110"/>
      <c r="GWC806" s="110"/>
      <c r="GWD806" s="110"/>
      <c r="GWE806" s="110"/>
      <c r="GWF806" s="110"/>
      <c r="GWG806" s="110"/>
      <c r="GWH806" s="110"/>
      <c r="GWI806" s="110"/>
      <c r="GWJ806" s="110"/>
      <c r="GWK806" s="110"/>
      <c r="GWL806" s="110"/>
      <c r="GWM806" s="110"/>
      <c r="GWN806" s="110"/>
      <c r="GWO806" s="110"/>
      <c r="GWP806" s="110"/>
      <c r="GWQ806" s="110"/>
      <c r="GWR806" s="110"/>
      <c r="GWS806" s="110"/>
      <c r="GWT806" s="110"/>
      <c r="GWU806" s="110"/>
      <c r="GWV806" s="110"/>
      <c r="GWW806" s="110"/>
      <c r="GWX806" s="110"/>
      <c r="GWY806" s="110"/>
      <c r="GWZ806" s="110"/>
      <c r="GXA806" s="110"/>
      <c r="GXB806" s="110"/>
      <c r="GXC806" s="110"/>
      <c r="GXD806" s="110"/>
      <c r="GXE806" s="110"/>
      <c r="GXF806" s="110"/>
      <c r="GXG806" s="110"/>
      <c r="GXH806" s="110"/>
      <c r="GXI806" s="110"/>
      <c r="GXJ806" s="110"/>
      <c r="GXK806" s="110"/>
      <c r="GXL806" s="110"/>
      <c r="GXM806" s="110"/>
      <c r="GXN806" s="110"/>
      <c r="GXO806" s="110"/>
      <c r="GXP806" s="110"/>
      <c r="GXQ806" s="110"/>
      <c r="GXR806" s="110"/>
      <c r="GXS806" s="110"/>
      <c r="GXT806" s="110"/>
      <c r="GXU806" s="110"/>
      <c r="GXV806" s="110"/>
      <c r="GXW806" s="110"/>
      <c r="GXX806" s="110"/>
      <c r="GXY806" s="110"/>
      <c r="GXZ806" s="110"/>
      <c r="GYA806" s="110"/>
      <c r="GYB806" s="110"/>
      <c r="GYC806" s="110"/>
      <c r="GYD806" s="110"/>
      <c r="GYE806" s="110"/>
      <c r="GYF806" s="110"/>
      <c r="GYG806" s="110"/>
      <c r="GYH806" s="110"/>
      <c r="GYI806" s="110"/>
      <c r="GYJ806" s="110"/>
      <c r="GYK806" s="110"/>
      <c r="GYL806" s="110"/>
      <c r="GYM806" s="110"/>
      <c r="GYN806" s="110"/>
      <c r="GYO806" s="110"/>
      <c r="GYP806" s="110"/>
      <c r="GYQ806" s="110"/>
      <c r="GYR806" s="110"/>
      <c r="GYS806" s="110"/>
      <c r="GYT806" s="110"/>
      <c r="GYU806" s="110"/>
      <c r="GYV806" s="110"/>
      <c r="GYW806" s="110"/>
      <c r="GYX806" s="110"/>
      <c r="GYY806" s="110"/>
      <c r="GYZ806" s="110"/>
      <c r="GZA806" s="110"/>
      <c r="GZB806" s="110"/>
      <c r="GZC806" s="110"/>
      <c r="GZD806" s="110"/>
      <c r="GZE806" s="110"/>
      <c r="GZF806" s="110"/>
      <c r="GZG806" s="110"/>
      <c r="GZH806" s="110"/>
      <c r="GZI806" s="110"/>
      <c r="GZJ806" s="110"/>
      <c r="GZK806" s="110"/>
      <c r="GZL806" s="110"/>
      <c r="GZM806" s="110"/>
      <c r="GZN806" s="110"/>
      <c r="GZO806" s="110"/>
      <c r="GZP806" s="110"/>
      <c r="GZQ806" s="110"/>
      <c r="GZR806" s="110"/>
      <c r="GZS806" s="110"/>
      <c r="GZT806" s="110"/>
      <c r="GZU806" s="110"/>
      <c r="GZV806" s="110"/>
      <c r="GZW806" s="110"/>
      <c r="GZX806" s="110"/>
      <c r="GZY806" s="110"/>
      <c r="GZZ806" s="110"/>
      <c r="HAA806" s="110"/>
      <c r="HAB806" s="110"/>
      <c r="HAC806" s="110"/>
      <c r="HAD806" s="110"/>
      <c r="HAE806" s="110"/>
      <c r="HAF806" s="110"/>
      <c r="HAG806" s="110"/>
      <c r="HAH806" s="110"/>
      <c r="HAI806" s="110"/>
      <c r="HAJ806" s="110"/>
      <c r="HAK806" s="110"/>
      <c r="HAL806" s="110"/>
      <c r="HAM806" s="110"/>
      <c r="HAN806" s="110"/>
      <c r="HAO806" s="110"/>
      <c r="HAP806" s="110"/>
      <c r="HAQ806" s="110"/>
      <c r="HAR806" s="110"/>
      <c r="HAS806" s="110"/>
      <c r="HAT806" s="110"/>
      <c r="HAU806" s="110"/>
      <c r="HAV806" s="110"/>
      <c r="HAW806" s="110"/>
      <c r="HAX806" s="110"/>
      <c r="HAY806" s="110"/>
      <c r="HAZ806" s="110"/>
      <c r="HBA806" s="110"/>
      <c r="HBB806" s="110"/>
      <c r="HBC806" s="110"/>
      <c r="HBD806" s="110"/>
      <c r="HBE806" s="110"/>
      <c r="HBF806" s="110"/>
      <c r="HBG806" s="110"/>
      <c r="HBH806" s="110"/>
      <c r="HBI806" s="110"/>
      <c r="HBJ806" s="110"/>
      <c r="HBK806" s="110"/>
      <c r="HBL806" s="110"/>
      <c r="HBM806" s="110"/>
      <c r="HBN806" s="110"/>
      <c r="HBO806" s="110"/>
      <c r="HBP806" s="110"/>
      <c r="HBQ806" s="110"/>
      <c r="HBR806" s="110"/>
      <c r="HBS806" s="110"/>
      <c r="HBT806" s="110"/>
      <c r="HBU806" s="110"/>
      <c r="HBV806" s="110"/>
      <c r="HBW806" s="110"/>
      <c r="HBX806" s="110"/>
      <c r="HBY806" s="110"/>
      <c r="HBZ806" s="110"/>
      <c r="HCA806" s="110"/>
      <c r="HCB806" s="110"/>
      <c r="HCC806" s="110"/>
      <c r="HCD806" s="110"/>
      <c r="HCE806" s="110"/>
      <c r="HCF806" s="110"/>
      <c r="HCG806" s="110"/>
      <c r="HCH806" s="110"/>
      <c r="HCI806" s="110"/>
      <c r="HCJ806" s="110"/>
      <c r="HCK806" s="110"/>
      <c r="HCL806" s="110"/>
      <c r="HCM806" s="110"/>
      <c r="HCN806" s="110"/>
      <c r="HCO806" s="110"/>
      <c r="HCP806" s="110"/>
      <c r="HCQ806" s="110"/>
      <c r="HCR806" s="110"/>
      <c r="HCS806" s="110"/>
      <c r="HCT806" s="110"/>
      <c r="HCU806" s="110"/>
      <c r="HCV806" s="110"/>
      <c r="HCW806" s="110"/>
      <c r="HCX806" s="110"/>
      <c r="HCY806" s="110"/>
      <c r="HCZ806" s="110"/>
      <c r="HDA806" s="110"/>
      <c r="HDB806" s="110"/>
      <c r="HDC806" s="110"/>
      <c r="HDD806" s="110"/>
      <c r="HDE806" s="110"/>
      <c r="HDF806" s="110"/>
      <c r="HDG806" s="110"/>
      <c r="HDH806" s="110"/>
      <c r="HDI806" s="110"/>
      <c r="HDJ806" s="110"/>
      <c r="HDK806" s="110"/>
      <c r="HDL806" s="110"/>
      <c r="HDM806" s="110"/>
      <c r="HDN806" s="110"/>
      <c r="HDO806" s="110"/>
      <c r="HDP806" s="110"/>
      <c r="HDQ806" s="110"/>
      <c r="HDR806" s="110"/>
      <c r="HDS806" s="110"/>
      <c r="HDT806" s="110"/>
      <c r="HDU806" s="110"/>
      <c r="HDV806" s="110"/>
      <c r="HDW806" s="110"/>
      <c r="HDX806" s="110"/>
      <c r="HDY806" s="110"/>
      <c r="HDZ806" s="110"/>
      <c r="HEA806" s="110"/>
      <c r="HEB806" s="110"/>
      <c r="HEC806" s="110"/>
      <c r="HED806" s="110"/>
      <c r="HEE806" s="110"/>
      <c r="HEF806" s="110"/>
      <c r="HEG806" s="110"/>
      <c r="HEH806" s="110"/>
      <c r="HEI806" s="110"/>
      <c r="HEJ806" s="110"/>
      <c r="HEK806" s="110"/>
      <c r="HEL806" s="110"/>
      <c r="HEM806" s="110"/>
      <c r="HEN806" s="110"/>
      <c r="HEO806" s="110"/>
      <c r="HEP806" s="110"/>
      <c r="HEQ806" s="110"/>
      <c r="HER806" s="110"/>
      <c r="HES806" s="110"/>
      <c r="HET806" s="110"/>
      <c r="HEU806" s="110"/>
      <c r="HEV806" s="110"/>
      <c r="HEW806" s="110"/>
      <c r="HEX806" s="110"/>
      <c r="HEY806" s="110"/>
      <c r="HEZ806" s="110"/>
      <c r="HFA806" s="110"/>
      <c r="HFB806" s="110"/>
      <c r="HFC806" s="110"/>
      <c r="HFD806" s="110"/>
      <c r="HFE806" s="110"/>
      <c r="HFF806" s="110"/>
      <c r="HFG806" s="110"/>
      <c r="HFH806" s="110"/>
      <c r="HFI806" s="110"/>
      <c r="HFJ806" s="110"/>
      <c r="HFK806" s="110"/>
      <c r="HFL806" s="110"/>
      <c r="HFM806" s="110"/>
      <c r="HFN806" s="110"/>
      <c r="HFO806" s="110"/>
      <c r="HFP806" s="110"/>
      <c r="HFQ806" s="110"/>
      <c r="HFR806" s="110"/>
      <c r="HFS806" s="110"/>
      <c r="HFT806" s="110"/>
      <c r="HFU806" s="110"/>
      <c r="HFV806" s="110"/>
      <c r="HFW806" s="110"/>
      <c r="HFX806" s="110"/>
      <c r="HFY806" s="110"/>
      <c r="HFZ806" s="110"/>
      <c r="HGA806" s="110"/>
      <c r="HGB806" s="110"/>
      <c r="HGC806" s="110"/>
      <c r="HGD806" s="110"/>
      <c r="HGE806" s="110"/>
      <c r="HGF806" s="110"/>
      <c r="HGG806" s="110"/>
      <c r="HGH806" s="110"/>
      <c r="HGI806" s="110"/>
      <c r="HGJ806" s="110"/>
      <c r="HGK806" s="110"/>
      <c r="HGL806" s="110"/>
      <c r="HGM806" s="110"/>
      <c r="HGN806" s="110"/>
      <c r="HGO806" s="110"/>
      <c r="HGP806" s="110"/>
      <c r="HGQ806" s="110"/>
      <c r="HGR806" s="110"/>
      <c r="HGS806" s="110"/>
      <c r="HGT806" s="110"/>
      <c r="HGU806" s="110"/>
      <c r="HGV806" s="110"/>
      <c r="HGW806" s="110"/>
      <c r="HGX806" s="110"/>
      <c r="HGY806" s="110"/>
      <c r="HGZ806" s="110"/>
      <c r="HHA806" s="110"/>
      <c r="HHB806" s="110"/>
      <c r="HHC806" s="110"/>
      <c r="HHD806" s="110"/>
      <c r="HHE806" s="110"/>
      <c r="HHF806" s="110"/>
      <c r="HHG806" s="110"/>
      <c r="HHH806" s="110"/>
      <c r="HHI806" s="110"/>
      <c r="HHJ806" s="110"/>
      <c r="HHK806" s="110"/>
      <c r="HHL806" s="110"/>
      <c r="HHM806" s="110"/>
      <c r="HHN806" s="110"/>
      <c r="HHO806" s="110"/>
      <c r="HHP806" s="110"/>
      <c r="HHQ806" s="110"/>
      <c r="HHR806" s="110"/>
      <c r="HHS806" s="110"/>
      <c r="HHT806" s="110"/>
      <c r="HHU806" s="110"/>
      <c r="HHV806" s="110"/>
      <c r="HHW806" s="110"/>
      <c r="HHX806" s="110"/>
      <c r="HHY806" s="110"/>
      <c r="HHZ806" s="110"/>
      <c r="HIA806" s="110"/>
      <c r="HIB806" s="110"/>
      <c r="HIC806" s="110"/>
      <c r="HID806" s="110"/>
      <c r="HIE806" s="110"/>
      <c r="HIF806" s="110"/>
      <c r="HIG806" s="110"/>
      <c r="HIH806" s="110"/>
      <c r="HII806" s="110"/>
      <c r="HIJ806" s="110"/>
      <c r="HIK806" s="110"/>
      <c r="HIL806" s="110"/>
      <c r="HIM806" s="110"/>
      <c r="HIN806" s="110"/>
      <c r="HIO806" s="110"/>
      <c r="HIP806" s="110"/>
      <c r="HIQ806" s="110"/>
      <c r="HIR806" s="110"/>
      <c r="HIS806" s="110"/>
      <c r="HIT806" s="110"/>
      <c r="HIU806" s="110"/>
      <c r="HIV806" s="110"/>
      <c r="HIW806" s="110"/>
      <c r="HIX806" s="110"/>
      <c r="HIY806" s="110"/>
      <c r="HIZ806" s="110"/>
      <c r="HJA806" s="110"/>
      <c r="HJB806" s="110"/>
      <c r="HJC806" s="110"/>
      <c r="HJD806" s="110"/>
      <c r="HJE806" s="110"/>
      <c r="HJF806" s="110"/>
      <c r="HJG806" s="110"/>
      <c r="HJH806" s="110"/>
      <c r="HJI806" s="110"/>
      <c r="HJJ806" s="110"/>
      <c r="HJK806" s="110"/>
      <c r="HJL806" s="110"/>
      <c r="HJM806" s="110"/>
      <c r="HJN806" s="110"/>
      <c r="HJO806" s="110"/>
      <c r="HJP806" s="110"/>
      <c r="HJQ806" s="110"/>
      <c r="HJR806" s="110"/>
      <c r="HJS806" s="110"/>
      <c r="HJT806" s="110"/>
      <c r="HJU806" s="110"/>
      <c r="HJV806" s="110"/>
      <c r="HJW806" s="110"/>
      <c r="HJX806" s="110"/>
      <c r="HJY806" s="110"/>
      <c r="HJZ806" s="110"/>
      <c r="HKA806" s="110"/>
      <c r="HKB806" s="110"/>
      <c r="HKC806" s="110"/>
      <c r="HKD806" s="110"/>
      <c r="HKE806" s="110"/>
      <c r="HKF806" s="110"/>
      <c r="HKG806" s="110"/>
      <c r="HKH806" s="110"/>
      <c r="HKI806" s="110"/>
      <c r="HKJ806" s="110"/>
      <c r="HKK806" s="110"/>
      <c r="HKL806" s="110"/>
      <c r="HKM806" s="110"/>
      <c r="HKN806" s="110"/>
      <c r="HKO806" s="110"/>
      <c r="HKP806" s="110"/>
      <c r="HKQ806" s="110"/>
      <c r="HKR806" s="110"/>
      <c r="HKS806" s="110"/>
      <c r="HKT806" s="110"/>
      <c r="HKU806" s="110"/>
      <c r="HKV806" s="110"/>
      <c r="HKW806" s="110"/>
      <c r="HKX806" s="110"/>
      <c r="HKY806" s="110"/>
      <c r="HKZ806" s="110"/>
      <c r="HLA806" s="110"/>
      <c r="HLB806" s="110"/>
      <c r="HLC806" s="110"/>
      <c r="HLD806" s="110"/>
      <c r="HLE806" s="110"/>
      <c r="HLF806" s="110"/>
      <c r="HLG806" s="110"/>
      <c r="HLH806" s="110"/>
      <c r="HLI806" s="110"/>
      <c r="HLJ806" s="110"/>
      <c r="HLK806" s="110"/>
      <c r="HLL806" s="110"/>
      <c r="HLM806" s="110"/>
      <c r="HLN806" s="110"/>
      <c r="HLO806" s="110"/>
      <c r="HLP806" s="110"/>
      <c r="HLQ806" s="110"/>
      <c r="HLR806" s="110"/>
      <c r="HLS806" s="110"/>
      <c r="HLT806" s="110"/>
      <c r="HLU806" s="110"/>
      <c r="HLV806" s="110"/>
      <c r="HLW806" s="110"/>
      <c r="HLX806" s="110"/>
      <c r="HLY806" s="110"/>
      <c r="HLZ806" s="110"/>
      <c r="HMA806" s="110"/>
      <c r="HMB806" s="110"/>
      <c r="HMC806" s="110"/>
      <c r="HMD806" s="110"/>
      <c r="HME806" s="110"/>
      <c r="HMF806" s="110"/>
      <c r="HMG806" s="110"/>
      <c r="HMH806" s="110"/>
      <c r="HMI806" s="110"/>
      <c r="HMJ806" s="110"/>
      <c r="HMK806" s="110"/>
      <c r="HML806" s="110"/>
      <c r="HMM806" s="110"/>
      <c r="HMN806" s="110"/>
      <c r="HMO806" s="110"/>
      <c r="HMP806" s="110"/>
      <c r="HMQ806" s="110"/>
      <c r="HMR806" s="110"/>
      <c r="HMS806" s="110"/>
      <c r="HMT806" s="110"/>
      <c r="HMU806" s="110"/>
      <c r="HMV806" s="110"/>
      <c r="HMW806" s="110"/>
      <c r="HMX806" s="110"/>
      <c r="HMY806" s="110"/>
      <c r="HMZ806" s="110"/>
      <c r="HNA806" s="110"/>
      <c r="HNB806" s="110"/>
      <c r="HNC806" s="110"/>
      <c r="HND806" s="110"/>
      <c r="HNE806" s="110"/>
      <c r="HNF806" s="110"/>
      <c r="HNG806" s="110"/>
      <c r="HNH806" s="110"/>
      <c r="HNI806" s="110"/>
      <c r="HNJ806" s="110"/>
      <c r="HNK806" s="110"/>
      <c r="HNL806" s="110"/>
      <c r="HNM806" s="110"/>
      <c r="HNN806" s="110"/>
      <c r="HNO806" s="110"/>
      <c r="HNP806" s="110"/>
      <c r="HNQ806" s="110"/>
      <c r="HNR806" s="110"/>
      <c r="HNS806" s="110"/>
      <c r="HNT806" s="110"/>
      <c r="HNU806" s="110"/>
      <c r="HNV806" s="110"/>
      <c r="HNW806" s="110"/>
      <c r="HNX806" s="110"/>
      <c r="HNY806" s="110"/>
      <c r="HNZ806" s="110"/>
      <c r="HOA806" s="110"/>
      <c r="HOB806" s="110"/>
      <c r="HOC806" s="110"/>
      <c r="HOD806" s="110"/>
      <c r="HOE806" s="110"/>
      <c r="HOF806" s="110"/>
      <c r="HOG806" s="110"/>
      <c r="HOH806" s="110"/>
      <c r="HOI806" s="110"/>
      <c r="HOJ806" s="110"/>
      <c r="HOK806" s="110"/>
      <c r="HOL806" s="110"/>
      <c r="HOM806" s="110"/>
      <c r="HON806" s="110"/>
      <c r="HOO806" s="110"/>
      <c r="HOP806" s="110"/>
      <c r="HOQ806" s="110"/>
      <c r="HOR806" s="110"/>
      <c r="HOS806" s="110"/>
      <c r="HOT806" s="110"/>
      <c r="HOU806" s="110"/>
      <c r="HOV806" s="110"/>
      <c r="HOW806" s="110"/>
      <c r="HOX806" s="110"/>
      <c r="HOY806" s="110"/>
      <c r="HOZ806" s="110"/>
      <c r="HPA806" s="110"/>
      <c r="HPB806" s="110"/>
      <c r="HPC806" s="110"/>
      <c r="HPD806" s="110"/>
      <c r="HPE806" s="110"/>
      <c r="HPF806" s="110"/>
      <c r="HPG806" s="110"/>
      <c r="HPH806" s="110"/>
      <c r="HPI806" s="110"/>
      <c r="HPJ806" s="110"/>
      <c r="HPK806" s="110"/>
      <c r="HPL806" s="110"/>
      <c r="HPM806" s="110"/>
      <c r="HPN806" s="110"/>
      <c r="HPO806" s="110"/>
      <c r="HPP806" s="110"/>
      <c r="HPQ806" s="110"/>
      <c r="HPR806" s="110"/>
      <c r="HPS806" s="110"/>
      <c r="HPT806" s="110"/>
      <c r="HPU806" s="110"/>
      <c r="HPV806" s="110"/>
      <c r="HPW806" s="110"/>
      <c r="HPX806" s="110"/>
      <c r="HPY806" s="110"/>
      <c r="HPZ806" s="110"/>
      <c r="HQA806" s="110"/>
      <c r="HQB806" s="110"/>
      <c r="HQC806" s="110"/>
      <c r="HQD806" s="110"/>
      <c r="HQE806" s="110"/>
      <c r="HQF806" s="110"/>
      <c r="HQG806" s="110"/>
      <c r="HQH806" s="110"/>
      <c r="HQI806" s="110"/>
      <c r="HQJ806" s="110"/>
      <c r="HQK806" s="110"/>
      <c r="HQL806" s="110"/>
      <c r="HQM806" s="110"/>
      <c r="HQN806" s="110"/>
      <c r="HQO806" s="110"/>
      <c r="HQP806" s="110"/>
      <c r="HQQ806" s="110"/>
      <c r="HQR806" s="110"/>
      <c r="HQS806" s="110"/>
      <c r="HQT806" s="110"/>
      <c r="HQU806" s="110"/>
      <c r="HQV806" s="110"/>
      <c r="HQW806" s="110"/>
      <c r="HQX806" s="110"/>
      <c r="HQY806" s="110"/>
      <c r="HQZ806" s="110"/>
      <c r="HRA806" s="110"/>
      <c r="HRB806" s="110"/>
      <c r="HRC806" s="110"/>
      <c r="HRD806" s="110"/>
      <c r="HRE806" s="110"/>
      <c r="HRF806" s="110"/>
      <c r="HRG806" s="110"/>
      <c r="HRH806" s="110"/>
      <c r="HRI806" s="110"/>
      <c r="HRJ806" s="110"/>
      <c r="HRK806" s="110"/>
      <c r="HRL806" s="110"/>
      <c r="HRM806" s="110"/>
      <c r="HRN806" s="110"/>
      <c r="HRO806" s="110"/>
      <c r="HRP806" s="110"/>
      <c r="HRQ806" s="110"/>
      <c r="HRR806" s="110"/>
      <c r="HRS806" s="110"/>
      <c r="HRT806" s="110"/>
      <c r="HRU806" s="110"/>
      <c r="HRV806" s="110"/>
      <c r="HRW806" s="110"/>
      <c r="HRX806" s="110"/>
      <c r="HRY806" s="110"/>
      <c r="HRZ806" s="110"/>
      <c r="HSA806" s="110"/>
      <c r="HSB806" s="110"/>
      <c r="HSC806" s="110"/>
      <c r="HSD806" s="110"/>
      <c r="HSE806" s="110"/>
      <c r="HSF806" s="110"/>
      <c r="HSG806" s="110"/>
      <c r="HSH806" s="110"/>
      <c r="HSI806" s="110"/>
      <c r="HSJ806" s="110"/>
      <c r="HSK806" s="110"/>
      <c r="HSL806" s="110"/>
      <c r="HSM806" s="110"/>
      <c r="HSN806" s="110"/>
      <c r="HSO806" s="110"/>
      <c r="HSP806" s="110"/>
      <c r="HSQ806" s="110"/>
      <c r="HSR806" s="110"/>
      <c r="HSS806" s="110"/>
      <c r="HST806" s="110"/>
      <c r="HSU806" s="110"/>
      <c r="HSV806" s="110"/>
      <c r="HSW806" s="110"/>
      <c r="HSX806" s="110"/>
      <c r="HSY806" s="110"/>
      <c r="HSZ806" s="110"/>
      <c r="HTA806" s="110"/>
      <c r="HTB806" s="110"/>
      <c r="HTC806" s="110"/>
      <c r="HTD806" s="110"/>
      <c r="HTE806" s="110"/>
      <c r="HTF806" s="110"/>
      <c r="HTG806" s="110"/>
      <c r="HTH806" s="110"/>
      <c r="HTI806" s="110"/>
      <c r="HTJ806" s="110"/>
      <c r="HTK806" s="110"/>
      <c r="HTL806" s="110"/>
      <c r="HTM806" s="110"/>
      <c r="HTN806" s="110"/>
      <c r="HTO806" s="110"/>
      <c r="HTP806" s="110"/>
      <c r="HTQ806" s="110"/>
      <c r="HTR806" s="110"/>
      <c r="HTS806" s="110"/>
      <c r="HTT806" s="110"/>
      <c r="HTU806" s="110"/>
      <c r="HTV806" s="110"/>
      <c r="HTW806" s="110"/>
      <c r="HTX806" s="110"/>
      <c r="HTY806" s="110"/>
      <c r="HTZ806" s="110"/>
      <c r="HUA806" s="110"/>
      <c r="HUB806" s="110"/>
      <c r="HUC806" s="110"/>
      <c r="HUD806" s="110"/>
      <c r="HUE806" s="110"/>
      <c r="HUF806" s="110"/>
      <c r="HUG806" s="110"/>
      <c r="HUH806" s="110"/>
      <c r="HUI806" s="110"/>
      <c r="HUJ806" s="110"/>
      <c r="HUK806" s="110"/>
      <c r="HUL806" s="110"/>
      <c r="HUM806" s="110"/>
      <c r="HUN806" s="110"/>
      <c r="HUO806" s="110"/>
      <c r="HUP806" s="110"/>
      <c r="HUQ806" s="110"/>
      <c r="HUR806" s="110"/>
      <c r="HUS806" s="110"/>
      <c r="HUT806" s="110"/>
      <c r="HUU806" s="110"/>
      <c r="HUV806" s="110"/>
      <c r="HUW806" s="110"/>
      <c r="HUX806" s="110"/>
      <c r="HUY806" s="110"/>
      <c r="HUZ806" s="110"/>
      <c r="HVA806" s="110"/>
      <c r="HVB806" s="110"/>
      <c r="HVC806" s="110"/>
      <c r="HVD806" s="110"/>
      <c r="HVE806" s="110"/>
      <c r="HVF806" s="110"/>
      <c r="HVG806" s="110"/>
      <c r="HVH806" s="110"/>
      <c r="HVI806" s="110"/>
      <c r="HVJ806" s="110"/>
      <c r="HVK806" s="110"/>
      <c r="HVL806" s="110"/>
      <c r="HVM806" s="110"/>
      <c r="HVN806" s="110"/>
      <c r="HVO806" s="110"/>
      <c r="HVP806" s="110"/>
      <c r="HVQ806" s="110"/>
      <c r="HVR806" s="110"/>
      <c r="HVS806" s="110"/>
      <c r="HVT806" s="110"/>
      <c r="HVU806" s="110"/>
      <c r="HVV806" s="110"/>
      <c r="HVW806" s="110"/>
      <c r="HVX806" s="110"/>
      <c r="HVY806" s="110"/>
      <c r="HVZ806" s="110"/>
      <c r="HWA806" s="110"/>
      <c r="HWB806" s="110"/>
      <c r="HWC806" s="110"/>
      <c r="HWD806" s="110"/>
      <c r="HWE806" s="110"/>
      <c r="HWF806" s="110"/>
      <c r="HWG806" s="110"/>
      <c r="HWH806" s="110"/>
      <c r="HWI806" s="110"/>
      <c r="HWJ806" s="110"/>
      <c r="HWK806" s="110"/>
      <c r="HWL806" s="110"/>
      <c r="HWM806" s="110"/>
      <c r="HWN806" s="110"/>
      <c r="HWO806" s="110"/>
      <c r="HWP806" s="110"/>
      <c r="HWQ806" s="110"/>
      <c r="HWR806" s="110"/>
      <c r="HWS806" s="110"/>
      <c r="HWT806" s="110"/>
      <c r="HWU806" s="110"/>
      <c r="HWV806" s="110"/>
      <c r="HWW806" s="110"/>
      <c r="HWX806" s="110"/>
      <c r="HWY806" s="110"/>
      <c r="HWZ806" s="110"/>
      <c r="HXA806" s="110"/>
      <c r="HXB806" s="110"/>
      <c r="HXC806" s="110"/>
      <c r="HXD806" s="110"/>
      <c r="HXE806" s="110"/>
      <c r="HXF806" s="110"/>
      <c r="HXG806" s="110"/>
      <c r="HXH806" s="110"/>
      <c r="HXI806" s="110"/>
      <c r="HXJ806" s="110"/>
      <c r="HXK806" s="110"/>
      <c r="HXL806" s="110"/>
      <c r="HXM806" s="110"/>
      <c r="HXN806" s="110"/>
      <c r="HXO806" s="110"/>
      <c r="HXP806" s="110"/>
      <c r="HXQ806" s="110"/>
      <c r="HXR806" s="110"/>
      <c r="HXS806" s="110"/>
      <c r="HXT806" s="110"/>
      <c r="HXU806" s="110"/>
      <c r="HXV806" s="110"/>
      <c r="HXW806" s="110"/>
      <c r="HXX806" s="110"/>
      <c r="HXY806" s="110"/>
      <c r="HXZ806" s="110"/>
      <c r="HYA806" s="110"/>
      <c r="HYB806" s="110"/>
      <c r="HYC806" s="110"/>
      <c r="HYD806" s="110"/>
      <c r="HYE806" s="110"/>
      <c r="HYF806" s="110"/>
      <c r="HYG806" s="110"/>
      <c r="HYH806" s="110"/>
      <c r="HYI806" s="110"/>
      <c r="HYJ806" s="110"/>
      <c r="HYK806" s="110"/>
      <c r="HYL806" s="110"/>
      <c r="HYM806" s="110"/>
      <c r="HYN806" s="110"/>
      <c r="HYO806" s="110"/>
      <c r="HYP806" s="110"/>
      <c r="HYQ806" s="110"/>
      <c r="HYR806" s="110"/>
      <c r="HYS806" s="110"/>
      <c r="HYT806" s="110"/>
      <c r="HYU806" s="110"/>
      <c r="HYV806" s="110"/>
      <c r="HYW806" s="110"/>
      <c r="HYX806" s="110"/>
      <c r="HYY806" s="110"/>
      <c r="HYZ806" s="110"/>
      <c r="HZA806" s="110"/>
      <c r="HZB806" s="110"/>
      <c r="HZC806" s="110"/>
      <c r="HZD806" s="110"/>
      <c r="HZE806" s="110"/>
      <c r="HZF806" s="110"/>
      <c r="HZG806" s="110"/>
      <c r="HZH806" s="110"/>
      <c r="HZI806" s="110"/>
      <c r="HZJ806" s="110"/>
      <c r="HZK806" s="110"/>
      <c r="HZL806" s="110"/>
      <c r="HZM806" s="110"/>
      <c r="HZN806" s="110"/>
      <c r="HZO806" s="110"/>
      <c r="HZP806" s="110"/>
      <c r="HZQ806" s="110"/>
      <c r="HZR806" s="110"/>
      <c r="HZS806" s="110"/>
      <c r="HZT806" s="110"/>
      <c r="HZU806" s="110"/>
      <c r="HZV806" s="110"/>
      <c r="HZW806" s="110"/>
      <c r="HZX806" s="110"/>
      <c r="HZY806" s="110"/>
      <c r="HZZ806" s="110"/>
      <c r="IAA806" s="110"/>
      <c r="IAB806" s="110"/>
      <c r="IAC806" s="110"/>
      <c r="IAD806" s="110"/>
      <c r="IAE806" s="110"/>
      <c r="IAF806" s="110"/>
      <c r="IAG806" s="110"/>
      <c r="IAH806" s="110"/>
      <c r="IAI806" s="110"/>
      <c r="IAJ806" s="110"/>
      <c r="IAK806" s="110"/>
      <c r="IAL806" s="110"/>
      <c r="IAM806" s="110"/>
      <c r="IAN806" s="110"/>
      <c r="IAO806" s="110"/>
      <c r="IAP806" s="110"/>
      <c r="IAQ806" s="110"/>
      <c r="IAR806" s="110"/>
      <c r="IAS806" s="110"/>
      <c r="IAT806" s="110"/>
      <c r="IAU806" s="110"/>
      <c r="IAV806" s="110"/>
      <c r="IAW806" s="110"/>
      <c r="IAX806" s="110"/>
      <c r="IAY806" s="110"/>
      <c r="IAZ806" s="110"/>
      <c r="IBA806" s="110"/>
      <c r="IBB806" s="110"/>
      <c r="IBC806" s="110"/>
      <c r="IBD806" s="110"/>
      <c r="IBE806" s="110"/>
      <c r="IBF806" s="110"/>
      <c r="IBG806" s="110"/>
      <c r="IBH806" s="110"/>
      <c r="IBI806" s="110"/>
      <c r="IBJ806" s="110"/>
      <c r="IBK806" s="110"/>
      <c r="IBL806" s="110"/>
      <c r="IBM806" s="110"/>
      <c r="IBN806" s="110"/>
      <c r="IBO806" s="110"/>
      <c r="IBP806" s="110"/>
      <c r="IBQ806" s="110"/>
      <c r="IBR806" s="110"/>
      <c r="IBS806" s="110"/>
      <c r="IBT806" s="110"/>
      <c r="IBU806" s="110"/>
      <c r="IBV806" s="110"/>
      <c r="IBW806" s="110"/>
      <c r="IBX806" s="110"/>
      <c r="IBY806" s="110"/>
      <c r="IBZ806" s="110"/>
      <c r="ICA806" s="110"/>
      <c r="ICB806" s="110"/>
      <c r="ICC806" s="110"/>
      <c r="ICD806" s="110"/>
      <c r="ICE806" s="110"/>
      <c r="ICF806" s="110"/>
      <c r="ICG806" s="110"/>
      <c r="ICH806" s="110"/>
      <c r="ICI806" s="110"/>
      <c r="ICJ806" s="110"/>
      <c r="ICK806" s="110"/>
      <c r="ICL806" s="110"/>
      <c r="ICM806" s="110"/>
      <c r="ICN806" s="110"/>
      <c r="ICO806" s="110"/>
      <c r="ICP806" s="110"/>
      <c r="ICQ806" s="110"/>
      <c r="ICR806" s="110"/>
      <c r="ICS806" s="110"/>
      <c r="ICT806" s="110"/>
      <c r="ICU806" s="110"/>
      <c r="ICV806" s="110"/>
      <c r="ICW806" s="110"/>
      <c r="ICX806" s="110"/>
      <c r="ICY806" s="110"/>
      <c r="ICZ806" s="110"/>
      <c r="IDA806" s="110"/>
      <c r="IDB806" s="110"/>
      <c r="IDC806" s="110"/>
      <c r="IDD806" s="110"/>
      <c r="IDE806" s="110"/>
      <c r="IDF806" s="110"/>
      <c r="IDG806" s="110"/>
      <c r="IDH806" s="110"/>
      <c r="IDI806" s="110"/>
      <c r="IDJ806" s="110"/>
      <c r="IDK806" s="110"/>
      <c r="IDL806" s="110"/>
      <c r="IDM806" s="110"/>
      <c r="IDN806" s="110"/>
      <c r="IDO806" s="110"/>
      <c r="IDP806" s="110"/>
      <c r="IDQ806" s="110"/>
      <c r="IDR806" s="110"/>
      <c r="IDS806" s="110"/>
      <c r="IDT806" s="110"/>
      <c r="IDU806" s="110"/>
      <c r="IDV806" s="110"/>
      <c r="IDW806" s="110"/>
      <c r="IDX806" s="110"/>
      <c r="IDY806" s="110"/>
      <c r="IDZ806" s="110"/>
      <c r="IEA806" s="110"/>
      <c r="IEB806" s="110"/>
      <c r="IEC806" s="110"/>
      <c r="IED806" s="110"/>
      <c r="IEE806" s="110"/>
      <c r="IEF806" s="110"/>
      <c r="IEG806" s="110"/>
      <c r="IEH806" s="110"/>
      <c r="IEI806" s="110"/>
      <c r="IEJ806" s="110"/>
      <c r="IEK806" s="110"/>
      <c r="IEL806" s="110"/>
      <c r="IEM806" s="110"/>
      <c r="IEN806" s="110"/>
      <c r="IEO806" s="110"/>
      <c r="IEP806" s="110"/>
      <c r="IEQ806" s="110"/>
      <c r="IER806" s="110"/>
      <c r="IES806" s="110"/>
      <c r="IET806" s="110"/>
      <c r="IEU806" s="110"/>
      <c r="IEV806" s="110"/>
      <c r="IEW806" s="110"/>
      <c r="IEX806" s="110"/>
      <c r="IEY806" s="110"/>
      <c r="IEZ806" s="110"/>
      <c r="IFA806" s="110"/>
      <c r="IFB806" s="110"/>
      <c r="IFC806" s="110"/>
      <c r="IFD806" s="110"/>
      <c r="IFE806" s="110"/>
      <c r="IFF806" s="110"/>
      <c r="IFG806" s="110"/>
      <c r="IFH806" s="110"/>
      <c r="IFI806" s="110"/>
      <c r="IFJ806" s="110"/>
      <c r="IFK806" s="110"/>
      <c r="IFL806" s="110"/>
      <c r="IFM806" s="110"/>
      <c r="IFN806" s="110"/>
      <c r="IFO806" s="110"/>
      <c r="IFP806" s="110"/>
      <c r="IFQ806" s="110"/>
      <c r="IFR806" s="110"/>
      <c r="IFS806" s="110"/>
      <c r="IFT806" s="110"/>
      <c r="IFU806" s="110"/>
      <c r="IFV806" s="110"/>
      <c r="IFW806" s="110"/>
      <c r="IFX806" s="110"/>
      <c r="IFY806" s="110"/>
      <c r="IFZ806" s="110"/>
      <c r="IGA806" s="110"/>
      <c r="IGB806" s="110"/>
      <c r="IGC806" s="110"/>
      <c r="IGD806" s="110"/>
      <c r="IGE806" s="110"/>
      <c r="IGF806" s="110"/>
      <c r="IGG806" s="110"/>
      <c r="IGH806" s="110"/>
      <c r="IGI806" s="110"/>
      <c r="IGJ806" s="110"/>
      <c r="IGK806" s="110"/>
      <c r="IGL806" s="110"/>
      <c r="IGM806" s="110"/>
      <c r="IGN806" s="110"/>
      <c r="IGO806" s="110"/>
      <c r="IGP806" s="110"/>
      <c r="IGQ806" s="110"/>
      <c r="IGR806" s="110"/>
      <c r="IGS806" s="110"/>
      <c r="IGT806" s="110"/>
      <c r="IGU806" s="110"/>
      <c r="IGV806" s="110"/>
      <c r="IGW806" s="110"/>
      <c r="IGX806" s="110"/>
      <c r="IGY806" s="110"/>
      <c r="IGZ806" s="110"/>
      <c r="IHA806" s="110"/>
      <c r="IHB806" s="110"/>
      <c r="IHC806" s="110"/>
      <c r="IHD806" s="110"/>
      <c r="IHE806" s="110"/>
      <c r="IHF806" s="110"/>
      <c r="IHG806" s="110"/>
      <c r="IHH806" s="110"/>
      <c r="IHI806" s="110"/>
      <c r="IHJ806" s="110"/>
      <c r="IHK806" s="110"/>
      <c r="IHL806" s="110"/>
      <c r="IHM806" s="110"/>
      <c r="IHN806" s="110"/>
      <c r="IHO806" s="110"/>
      <c r="IHP806" s="110"/>
      <c r="IHQ806" s="110"/>
      <c r="IHR806" s="110"/>
      <c r="IHS806" s="110"/>
      <c r="IHT806" s="110"/>
      <c r="IHU806" s="110"/>
      <c r="IHV806" s="110"/>
      <c r="IHW806" s="110"/>
      <c r="IHX806" s="110"/>
      <c r="IHY806" s="110"/>
      <c r="IHZ806" s="110"/>
      <c r="IIA806" s="110"/>
      <c r="IIB806" s="110"/>
      <c r="IIC806" s="110"/>
      <c r="IID806" s="110"/>
      <c r="IIE806" s="110"/>
      <c r="IIF806" s="110"/>
      <c r="IIG806" s="110"/>
      <c r="IIH806" s="110"/>
      <c r="III806" s="110"/>
      <c r="IIJ806" s="110"/>
      <c r="IIK806" s="110"/>
      <c r="IIL806" s="110"/>
      <c r="IIM806" s="110"/>
      <c r="IIN806" s="110"/>
      <c r="IIO806" s="110"/>
      <c r="IIP806" s="110"/>
      <c r="IIQ806" s="110"/>
      <c r="IIR806" s="110"/>
      <c r="IIS806" s="110"/>
      <c r="IIT806" s="110"/>
      <c r="IIU806" s="110"/>
      <c r="IIV806" s="110"/>
      <c r="IIW806" s="110"/>
      <c r="IIX806" s="110"/>
      <c r="IIY806" s="110"/>
      <c r="IIZ806" s="110"/>
      <c r="IJA806" s="110"/>
      <c r="IJB806" s="110"/>
      <c r="IJC806" s="110"/>
      <c r="IJD806" s="110"/>
      <c r="IJE806" s="110"/>
      <c r="IJF806" s="110"/>
      <c r="IJG806" s="110"/>
      <c r="IJH806" s="110"/>
      <c r="IJI806" s="110"/>
      <c r="IJJ806" s="110"/>
      <c r="IJK806" s="110"/>
      <c r="IJL806" s="110"/>
      <c r="IJM806" s="110"/>
      <c r="IJN806" s="110"/>
      <c r="IJO806" s="110"/>
      <c r="IJP806" s="110"/>
      <c r="IJQ806" s="110"/>
      <c r="IJR806" s="110"/>
      <c r="IJS806" s="110"/>
      <c r="IJT806" s="110"/>
      <c r="IJU806" s="110"/>
      <c r="IJV806" s="110"/>
      <c r="IJW806" s="110"/>
      <c r="IJX806" s="110"/>
      <c r="IJY806" s="110"/>
      <c r="IJZ806" s="110"/>
      <c r="IKA806" s="110"/>
      <c r="IKB806" s="110"/>
      <c r="IKC806" s="110"/>
      <c r="IKD806" s="110"/>
      <c r="IKE806" s="110"/>
      <c r="IKF806" s="110"/>
      <c r="IKG806" s="110"/>
      <c r="IKH806" s="110"/>
      <c r="IKI806" s="110"/>
      <c r="IKJ806" s="110"/>
      <c r="IKK806" s="110"/>
      <c r="IKL806" s="110"/>
      <c r="IKM806" s="110"/>
      <c r="IKN806" s="110"/>
      <c r="IKO806" s="110"/>
      <c r="IKP806" s="110"/>
      <c r="IKQ806" s="110"/>
      <c r="IKR806" s="110"/>
      <c r="IKS806" s="110"/>
      <c r="IKT806" s="110"/>
      <c r="IKU806" s="110"/>
      <c r="IKV806" s="110"/>
      <c r="IKW806" s="110"/>
      <c r="IKX806" s="110"/>
      <c r="IKY806" s="110"/>
      <c r="IKZ806" s="110"/>
      <c r="ILA806" s="110"/>
      <c r="ILB806" s="110"/>
      <c r="ILC806" s="110"/>
      <c r="ILD806" s="110"/>
      <c r="ILE806" s="110"/>
      <c r="ILF806" s="110"/>
      <c r="ILG806" s="110"/>
      <c r="ILH806" s="110"/>
      <c r="ILI806" s="110"/>
      <c r="ILJ806" s="110"/>
      <c r="ILK806" s="110"/>
      <c r="ILL806" s="110"/>
      <c r="ILM806" s="110"/>
      <c r="ILN806" s="110"/>
      <c r="ILO806" s="110"/>
      <c r="ILP806" s="110"/>
      <c r="ILQ806" s="110"/>
      <c r="ILR806" s="110"/>
      <c r="ILS806" s="110"/>
      <c r="ILT806" s="110"/>
      <c r="ILU806" s="110"/>
      <c r="ILV806" s="110"/>
      <c r="ILW806" s="110"/>
      <c r="ILX806" s="110"/>
      <c r="ILY806" s="110"/>
      <c r="ILZ806" s="110"/>
      <c r="IMA806" s="110"/>
      <c r="IMB806" s="110"/>
      <c r="IMC806" s="110"/>
      <c r="IMD806" s="110"/>
      <c r="IME806" s="110"/>
      <c r="IMF806" s="110"/>
      <c r="IMG806" s="110"/>
      <c r="IMH806" s="110"/>
      <c r="IMI806" s="110"/>
      <c r="IMJ806" s="110"/>
      <c r="IMK806" s="110"/>
      <c r="IML806" s="110"/>
      <c r="IMM806" s="110"/>
      <c r="IMN806" s="110"/>
      <c r="IMO806" s="110"/>
      <c r="IMP806" s="110"/>
      <c r="IMQ806" s="110"/>
      <c r="IMR806" s="110"/>
      <c r="IMS806" s="110"/>
      <c r="IMT806" s="110"/>
      <c r="IMU806" s="110"/>
      <c r="IMV806" s="110"/>
      <c r="IMW806" s="110"/>
      <c r="IMX806" s="110"/>
      <c r="IMY806" s="110"/>
      <c r="IMZ806" s="110"/>
      <c r="INA806" s="110"/>
      <c r="INB806" s="110"/>
      <c r="INC806" s="110"/>
      <c r="IND806" s="110"/>
      <c r="INE806" s="110"/>
      <c r="INF806" s="110"/>
      <c r="ING806" s="110"/>
      <c r="INH806" s="110"/>
      <c r="INI806" s="110"/>
      <c r="INJ806" s="110"/>
      <c r="INK806" s="110"/>
      <c r="INL806" s="110"/>
      <c r="INM806" s="110"/>
      <c r="INN806" s="110"/>
      <c r="INO806" s="110"/>
      <c r="INP806" s="110"/>
      <c r="INQ806" s="110"/>
      <c r="INR806" s="110"/>
      <c r="INS806" s="110"/>
      <c r="INT806" s="110"/>
      <c r="INU806" s="110"/>
      <c r="INV806" s="110"/>
      <c r="INW806" s="110"/>
      <c r="INX806" s="110"/>
      <c r="INY806" s="110"/>
      <c r="INZ806" s="110"/>
      <c r="IOA806" s="110"/>
      <c r="IOB806" s="110"/>
      <c r="IOC806" s="110"/>
      <c r="IOD806" s="110"/>
      <c r="IOE806" s="110"/>
      <c r="IOF806" s="110"/>
      <c r="IOG806" s="110"/>
      <c r="IOH806" s="110"/>
      <c r="IOI806" s="110"/>
      <c r="IOJ806" s="110"/>
      <c r="IOK806" s="110"/>
      <c r="IOL806" s="110"/>
      <c r="IOM806" s="110"/>
      <c r="ION806" s="110"/>
      <c r="IOO806" s="110"/>
      <c r="IOP806" s="110"/>
      <c r="IOQ806" s="110"/>
      <c r="IOR806" s="110"/>
      <c r="IOS806" s="110"/>
      <c r="IOT806" s="110"/>
      <c r="IOU806" s="110"/>
      <c r="IOV806" s="110"/>
      <c r="IOW806" s="110"/>
      <c r="IOX806" s="110"/>
      <c r="IOY806" s="110"/>
      <c r="IOZ806" s="110"/>
      <c r="IPA806" s="110"/>
      <c r="IPB806" s="110"/>
      <c r="IPC806" s="110"/>
      <c r="IPD806" s="110"/>
      <c r="IPE806" s="110"/>
      <c r="IPF806" s="110"/>
      <c r="IPG806" s="110"/>
      <c r="IPH806" s="110"/>
      <c r="IPI806" s="110"/>
      <c r="IPJ806" s="110"/>
      <c r="IPK806" s="110"/>
      <c r="IPL806" s="110"/>
      <c r="IPM806" s="110"/>
      <c r="IPN806" s="110"/>
      <c r="IPO806" s="110"/>
      <c r="IPP806" s="110"/>
      <c r="IPQ806" s="110"/>
      <c r="IPR806" s="110"/>
      <c r="IPS806" s="110"/>
      <c r="IPT806" s="110"/>
      <c r="IPU806" s="110"/>
      <c r="IPV806" s="110"/>
      <c r="IPW806" s="110"/>
      <c r="IPX806" s="110"/>
      <c r="IPY806" s="110"/>
      <c r="IPZ806" s="110"/>
      <c r="IQA806" s="110"/>
      <c r="IQB806" s="110"/>
      <c r="IQC806" s="110"/>
      <c r="IQD806" s="110"/>
      <c r="IQE806" s="110"/>
      <c r="IQF806" s="110"/>
      <c r="IQG806" s="110"/>
      <c r="IQH806" s="110"/>
      <c r="IQI806" s="110"/>
      <c r="IQJ806" s="110"/>
      <c r="IQK806" s="110"/>
      <c r="IQL806" s="110"/>
      <c r="IQM806" s="110"/>
      <c r="IQN806" s="110"/>
      <c r="IQO806" s="110"/>
      <c r="IQP806" s="110"/>
      <c r="IQQ806" s="110"/>
      <c r="IQR806" s="110"/>
      <c r="IQS806" s="110"/>
      <c r="IQT806" s="110"/>
      <c r="IQU806" s="110"/>
      <c r="IQV806" s="110"/>
      <c r="IQW806" s="110"/>
      <c r="IQX806" s="110"/>
      <c r="IQY806" s="110"/>
      <c r="IQZ806" s="110"/>
      <c r="IRA806" s="110"/>
      <c r="IRB806" s="110"/>
      <c r="IRC806" s="110"/>
      <c r="IRD806" s="110"/>
      <c r="IRE806" s="110"/>
      <c r="IRF806" s="110"/>
      <c r="IRG806" s="110"/>
      <c r="IRH806" s="110"/>
      <c r="IRI806" s="110"/>
      <c r="IRJ806" s="110"/>
      <c r="IRK806" s="110"/>
      <c r="IRL806" s="110"/>
      <c r="IRM806" s="110"/>
      <c r="IRN806" s="110"/>
      <c r="IRO806" s="110"/>
      <c r="IRP806" s="110"/>
      <c r="IRQ806" s="110"/>
      <c r="IRR806" s="110"/>
      <c r="IRS806" s="110"/>
      <c r="IRT806" s="110"/>
      <c r="IRU806" s="110"/>
      <c r="IRV806" s="110"/>
      <c r="IRW806" s="110"/>
      <c r="IRX806" s="110"/>
      <c r="IRY806" s="110"/>
      <c r="IRZ806" s="110"/>
      <c r="ISA806" s="110"/>
      <c r="ISB806" s="110"/>
      <c r="ISC806" s="110"/>
      <c r="ISD806" s="110"/>
      <c r="ISE806" s="110"/>
      <c r="ISF806" s="110"/>
      <c r="ISG806" s="110"/>
      <c r="ISH806" s="110"/>
      <c r="ISI806" s="110"/>
      <c r="ISJ806" s="110"/>
      <c r="ISK806" s="110"/>
      <c r="ISL806" s="110"/>
      <c r="ISM806" s="110"/>
      <c r="ISN806" s="110"/>
      <c r="ISO806" s="110"/>
      <c r="ISP806" s="110"/>
      <c r="ISQ806" s="110"/>
      <c r="ISR806" s="110"/>
      <c r="ISS806" s="110"/>
      <c r="IST806" s="110"/>
      <c r="ISU806" s="110"/>
      <c r="ISV806" s="110"/>
      <c r="ISW806" s="110"/>
      <c r="ISX806" s="110"/>
      <c r="ISY806" s="110"/>
      <c r="ISZ806" s="110"/>
      <c r="ITA806" s="110"/>
      <c r="ITB806" s="110"/>
      <c r="ITC806" s="110"/>
      <c r="ITD806" s="110"/>
      <c r="ITE806" s="110"/>
      <c r="ITF806" s="110"/>
      <c r="ITG806" s="110"/>
      <c r="ITH806" s="110"/>
      <c r="ITI806" s="110"/>
      <c r="ITJ806" s="110"/>
      <c r="ITK806" s="110"/>
      <c r="ITL806" s="110"/>
      <c r="ITM806" s="110"/>
      <c r="ITN806" s="110"/>
      <c r="ITO806" s="110"/>
      <c r="ITP806" s="110"/>
      <c r="ITQ806" s="110"/>
      <c r="ITR806" s="110"/>
      <c r="ITS806" s="110"/>
      <c r="ITT806" s="110"/>
      <c r="ITU806" s="110"/>
      <c r="ITV806" s="110"/>
      <c r="ITW806" s="110"/>
      <c r="ITX806" s="110"/>
      <c r="ITY806" s="110"/>
      <c r="ITZ806" s="110"/>
      <c r="IUA806" s="110"/>
      <c r="IUB806" s="110"/>
      <c r="IUC806" s="110"/>
      <c r="IUD806" s="110"/>
      <c r="IUE806" s="110"/>
      <c r="IUF806" s="110"/>
      <c r="IUG806" s="110"/>
      <c r="IUH806" s="110"/>
      <c r="IUI806" s="110"/>
      <c r="IUJ806" s="110"/>
      <c r="IUK806" s="110"/>
      <c r="IUL806" s="110"/>
      <c r="IUM806" s="110"/>
      <c r="IUN806" s="110"/>
      <c r="IUO806" s="110"/>
      <c r="IUP806" s="110"/>
      <c r="IUQ806" s="110"/>
      <c r="IUR806" s="110"/>
      <c r="IUS806" s="110"/>
      <c r="IUT806" s="110"/>
      <c r="IUU806" s="110"/>
      <c r="IUV806" s="110"/>
      <c r="IUW806" s="110"/>
      <c r="IUX806" s="110"/>
      <c r="IUY806" s="110"/>
      <c r="IUZ806" s="110"/>
      <c r="IVA806" s="110"/>
      <c r="IVB806" s="110"/>
      <c r="IVC806" s="110"/>
      <c r="IVD806" s="110"/>
      <c r="IVE806" s="110"/>
      <c r="IVF806" s="110"/>
      <c r="IVG806" s="110"/>
      <c r="IVH806" s="110"/>
      <c r="IVI806" s="110"/>
      <c r="IVJ806" s="110"/>
      <c r="IVK806" s="110"/>
      <c r="IVL806" s="110"/>
      <c r="IVM806" s="110"/>
      <c r="IVN806" s="110"/>
      <c r="IVO806" s="110"/>
      <c r="IVP806" s="110"/>
      <c r="IVQ806" s="110"/>
      <c r="IVR806" s="110"/>
      <c r="IVS806" s="110"/>
      <c r="IVT806" s="110"/>
      <c r="IVU806" s="110"/>
      <c r="IVV806" s="110"/>
      <c r="IVW806" s="110"/>
      <c r="IVX806" s="110"/>
      <c r="IVY806" s="110"/>
      <c r="IVZ806" s="110"/>
      <c r="IWA806" s="110"/>
      <c r="IWB806" s="110"/>
      <c r="IWC806" s="110"/>
      <c r="IWD806" s="110"/>
      <c r="IWE806" s="110"/>
      <c r="IWF806" s="110"/>
      <c r="IWG806" s="110"/>
      <c r="IWH806" s="110"/>
      <c r="IWI806" s="110"/>
      <c r="IWJ806" s="110"/>
      <c r="IWK806" s="110"/>
      <c r="IWL806" s="110"/>
      <c r="IWM806" s="110"/>
      <c r="IWN806" s="110"/>
      <c r="IWO806" s="110"/>
      <c r="IWP806" s="110"/>
      <c r="IWQ806" s="110"/>
      <c r="IWR806" s="110"/>
      <c r="IWS806" s="110"/>
      <c r="IWT806" s="110"/>
      <c r="IWU806" s="110"/>
      <c r="IWV806" s="110"/>
      <c r="IWW806" s="110"/>
      <c r="IWX806" s="110"/>
      <c r="IWY806" s="110"/>
      <c r="IWZ806" s="110"/>
      <c r="IXA806" s="110"/>
      <c r="IXB806" s="110"/>
      <c r="IXC806" s="110"/>
      <c r="IXD806" s="110"/>
      <c r="IXE806" s="110"/>
      <c r="IXF806" s="110"/>
      <c r="IXG806" s="110"/>
      <c r="IXH806" s="110"/>
      <c r="IXI806" s="110"/>
      <c r="IXJ806" s="110"/>
      <c r="IXK806" s="110"/>
      <c r="IXL806" s="110"/>
      <c r="IXM806" s="110"/>
      <c r="IXN806" s="110"/>
      <c r="IXO806" s="110"/>
      <c r="IXP806" s="110"/>
      <c r="IXQ806" s="110"/>
      <c r="IXR806" s="110"/>
      <c r="IXS806" s="110"/>
      <c r="IXT806" s="110"/>
      <c r="IXU806" s="110"/>
      <c r="IXV806" s="110"/>
      <c r="IXW806" s="110"/>
      <c r="IXX806" s="110"/>
      <c r="IXY806" s="110"/>
      <c r="IXZ806" s="110"/>
      <c r="IYA806" s="110"/>
      <c r="IYB806" s="110"/>
      <c r="IYC806" s="110"/>
      <c r="IYD806" s="110"/>
      <c r="IYE806" s="110"/>
      <c r="IYF806" s="110"/>
      <c r="IYG806" s="110"/>
      <c r="IYH806" s="110"/>
      <c r="IYI806" s="110"/>
      <c r="IYJ806" s="110"/>
      <c r="IYK806" s="110"/>
      <c r="IYL806" s="110"/>
      <c r="IYM806" s="110"/>
      <c r="IYN806" s="110"/>
      <c r="IYO806" s="110"/>
      <c r="IYP806" s="110"/>
      <c r="IYQ806" s="110"/>
      <c r="IYR806" s="110"/>
      <c r="IYS806" s="110"/>
      <c r="IYT806" s="110"/>
      <c r="IYU806" s="110"/>
      <c r="IYV806" s="110"/>
      <c r="IYW806" s="110"/>
      <c r="IYX806" s="110"/>
      <c r="IYY806" s="110"/>
      <c r="IYZ806" s="110"/>
      <c r="IZA806" s="110"/>
      <c r="IZB806" s="110"/>
      <c r="IZC806" s="110"/>
      <c r="IZD806" s="110"/>
      <c r="IZE806" s="110"/>
      <c r="IZF806" s="110"/>
      <c r="IZG806" s="110"/>
      <c r="IZH806" s="110"/>
      <c r="IZI806" s="110"/>
      <c r="IZJ806" s="110"/>
      <c r="IZK806" s="110"/>
      <c r="IZL806" s="110"/>
      <c r="IZM806" s="110"/>
      <c r="IZN806" s="110"/>
      <c r="IZO806" s="110"/>
      <c r="IZP806" s="110"/>
      <c r="IZQ806" s="110"/>
      <c r="IZR806" s="110"/>
      <c r="IZS806" s="110"/>
      <c r="IZT806" s="110"/>
      <c r="IZU806" s="110"/>
      <c r="IZV806" s="110"/>
      <c r="IZW806" s="110"/>
      <c r="IZX806" s="110"/>
      <c r="IZY806" s="110"/>
      <c r="IZZ806" s="110"/>
      <c r="JAA806" s="110"/>
      <c r="JAB806" s="110"/>
      <c r="JAC806" s="110"/>
      <c r="JAD806" s="110"/>
      <c r="JAE806" s="110"/>
      <c r="JAF806" s="110"/>
      <c r="JAG806" s="110"/>
      <c r="JAH806" s="110"/>
      <c r="JAI806" s="110"/>
      <c r="JAJ806" s="110"/>
      <c r="JAK806" s="110"/>
      <c r="JAL806" s="110"/>
      <c r="JAM806" s="110"/>
      <c r="JAN806" s="110"/>
      <c r="JAO806" s="110"/>
      <c r="JAP806" s="110"/>
      <c r="JAQ806" s="110"/>
      <c r="JAR806" s="110"/>
      <c r="JAS806" s="110"/>
      <c r="JAT806" s="110"/>
      <c r="JAU806" s="110"/>
      <c r="JAV806" s="110"/>
      <c r="JAW806" s="110"/>
      <c r="JAX806" s="110"/>
      <c r="JAY806" s="110"/>
      <c r="JAZ806" s="110"/>
      <c r="JBA806" s="110"/>
      <c r="JBB806" s="110"/>
      <c r="JBC806" s="110"/>
      <c r="JBD806" s="110"/>
      <c r="JBE806" s="110"/>
      <c r="JBF806" s="110"/>
      <c r="JBG806" s="110"/>
      <c r="JBH806" s="110"/>
      <c r="JBI806" s="110"/>
      <c r="JBJ806" s="110"/>
      <c r="JBK806" s="110"/>
      <c r="JBL806" s="110"/>
      <c r="JBM806" s="110"/>
      <c r="JBN806" s="110"/>
      <c r="JBO806" s="110"/>
      <c r="JBP806" s="110"/>
      <c r="JBQ806" s="110"/>
      <c r="JBR806" s="110"/>
      <c r="JBS806" s="110"/>
      <c r="JBT806" s="110"/>
      <c r="JBU806" s="110"/>
      <c r="JBV806" s="110"/>
      <c r="JBW806" s="110"/>
      <c r="JBX806" s="110"/>
      <c r="JBY806" s="110"/>
      <c r="JBZ806" s="110"/>
      <c r="JCA806" s="110"/>
      <c r="JCB806" s="110"/>
      <c r="JCC806" s="110"/>
      <c r="JCD806" s="110"/>
      <c r="JCE806" s="110"/>
      <c r="JCF806" s="110"/>
      <c r="JCG806" s="110"/>
      <c r="JCH806" s="110"/>
      <c r="JCI806" s="110"/>
      <c r="JCJ806" s="110"/>
      <c r="JCK806" s="110"/>
      <c r="JCL806" s="110"/>
      <c r="JCM806" s="110"/>
      <c r="JCN806" s="110"/>
      <c r="JCO806" s="110"/>
      <c r="JCP806" s="110"/>
      <c r="JCQ806" s="110"/>
      <c r="JCR806" s="110"/>
      <c r="JCS806" s="110"/>
      <c r="JCT806" s="110"/>
      <c r="JCU806" s="110"/>
      <c r="JCV806" s="110"/>
      <c r="JCW806" s="110"/>
      <c r="JCX806" s="110"/>
      <c r="JCY806" s="110"/>
      <c r="JCZ806" s="110"/>
      <c r="JDA806" s="110"/>
      <c r="JDB806" s="110"/>
      <c r="JDC806" s="110"/>
      <c r="JDD806" s="110"/>
      <c r="JDE806" s="110"/>
      <c r="JDF806" s="110"/>
      <c r="JDG806" s="110"/>
      <c r="JDH806" s="110"/>
      <c r="JDI806" s="110"/>
      <c r="JDJ806" s="110"/>
      <c r="JDK806" s="110"/>
      <c r="JDL806" s="110"/>
      <c r="JDM806" s="110"/>
      <c r="JDN806" s="110"/>
      <c r="JDO806" s="110"/>
      <c r="JDP806" s="110"/>
      <c r="JDQ806" s="110"/>
      <c r="JDR806" s="110"/>
      <c r="JDS806" s="110"/>
      <c r="JDT806" s="110"/>
      <c r="JDU806" s="110"/>
      <c r="JDV806" s="110"/>
      <c r="JDW806" s="110"/>
      <c r="JDX806" s="110"/>
      <c r="JDY806" s="110"/>
      <c r="JDZ806" s="110"/>
      <c r="JEA806" s="110"/>
      <c r="JEB806" s="110"/>
      <c r="JEC806" s="110"/>
      <c r="JED806" s="110"/>
      <c r="JEE806" s="110"/>
      <c r="JEF806" s="110"/>
      <c r="JEG806" s="110"/>
      <c r="JEH806" s="110"/>
      <c r="JEI806" s="110"/>
      <c r="JEJ806" s="110"/>
      <c r="JEK806" s="110"/>
      <c r="JEL806" s="110"/>
      <c r="JEM806" s="110"/>
      <c r="JEN806" s="110"/>
      <c r="JEO806" s="110"/>
      <c r="JEP806" s="110"/>
      <c r="JEQ806" s="110"/>
      <c r="JER806" s="110"/>
      <c r="JES806" s="110"/>
      <c r="JET806" s="110"/>
      <c r="JEU806" s="110"/>
      <c r="JEV806" s="110"/>
      <c r="JEW806" s="110"/>
      <c r="JEX806" s="110"/>
      <c r="JEY806" s="110"/>
      <c r="JEZ806" s="110"/>
      <c r="JFA806" s="110"/>
      <c r="JFB806" s="110"/>
      <c r="JFC806" s="110"/>
      <c r="JFD806" s="110"/>
      <c r="JFE806" s="110"/>
      <c r="JFF806" s="110"/>
      <c r="JFG806" s="110"/>
      <c r="JFH806" s="110"/>
      <c r="JFI806" s="110"/>
      <c r="JFJ806" s="110"/>
      <c r="JFK806" s="110"/>
      <c r="JFL806" s="110"/>
      <c r="JFM806" s="110"/>
      <c r="JFN806" s="110"/>
      <c r="JFO806" s="110"/>
      <c r="JFP806" s="110"/>
      <c r="JFQ806" s="110"/>
      <c r="JFR806" s="110"/>
      <c r="JFS806" s="110"/>
      <c r="JFT806" s="110"/>
      <c r="JFU806" s="110"/>
      <c r="JFV806" s="110"/>
      <c r="JFW806" s="110"/>
      <c r="JFX806" s="110"/>
      <c r="JFY806" s="110"/>
      <c r="JFZ806" s="110"/>
      <c r="JGA806" s="110"/>
      <c r="JGB806" s="110"/>
      <c r="JGC806" s="110"/>
      <c r="JGD806" s="110"/>
      <c r="JGE806" s="110"/>
      <c r="JGF806" s="110"/>
      <c r="JGG806" s="110"/>
      <c r="JGH806" s="110"/>
      <c r="JGI806" s="110"/>
      <c r="JGJ806" s="110"/>
      <c r="JGK806" s="110"/>
      <c r="JGL806" s="110"/>
      <c r="JGM806" s="110"/>
      <c r="JGN806" s="110"/>
      <c r="JGO806" s="110"/>
      <c r="JGP806" s="110"/>
      <c r="JGQ806" s="110"/>
      <c r="JGR806" s="110"/>
      <c r="JGS806" s="110"/>
      <c r="JGT806" s="110"/>
      <c r="JGU806" s="110"/>
      <c r="JGV806" s="110"/>
      <c r="JGW806" s="110"/>
      <c r="JGX806" s="110"/>
      <c r="JGY806" s="110"/>
      <c r="JGZ806" s="110"/>
      <c r="JHA806" s="110"/>
      <c r="JHB806" s="110"/>
      <c r="JHC806" s="110"/>
      <c r="JHD806" s="110"/>
      <c r="JHE806" s="110"/>
      <c r="JHF806" s="110"/>
      <c r="JHG806" s="110"/>
      <c r="JHH806" s="110"/>
      <c r="JHI806" s="110"/>
      <c r="JHJ806" s="110"/>
      <c r="JHK806" s="110"/>
      <c r="JHL806" s="110"/>
      <c r="JHM806" s="110"/>
      <c r="JHN806" s="110"/>
      <c r="JHO806" s="110"/>
      <c r="JHP806" s="110"/>
      <c r="JHQ806" s="110"/>
      <c r="JHR806" s="110"/>
      <c r="JHS806" s="110"/>
      <c r="JHT806" s="110"/>
      <c r="JHU806" s="110"/>
      <c r="JHV806" s="110"/>
      <c r="JHW806" s="110"/>
      <c r="JHX806" s="110"/>
      <c r="JHY806" s="110"/>
      <c r="JHZ806" s="110"/>
      <c r="JIA806" s="110"/>
      <c r="JIB806" s="110"/>
      <c r="JIC806" s="110"/>
      <c r="JID806" s="110"/>
      <c r="JIE806" s="110"/>
      <c r="JIF806" s="110"/>
      <c r="JIG806" s="110"/>
      <c r="JIH806" s="110"/>
      <c r="JII806" s="110"/>
      <c r="JIJ806" s="110"/>
      <c r="JIK806" s="110"/>
      <c r="JIL806" s="110"/>
      <c r="JIM806" s="110"/>
      <c r="JIN806" s="110"/>
      <c r="JIO806" s="110"/>
      <c r="JIP806" s="110"/>
      <c r="JIQ806" s="110"/>
      <c r="JIR806" s="110"/>
      <c r="JIS806" s="110"/>
      <c r="JIT806" s="110"/>
      <c r="JIU806" s="110"/>
      <c r="JIV806" s="110"/>
      <c r="JIW806" s="110"/>
      <c r="JIX806" s="110"/>
      <c r="JIY806" s="110"/>
      <c r="JIZ806" s="110"/>
      <c r="JJA806" s="110"/>
      <c r="JJB806" s="110"/>
      <c r="JJC806" s="110"/>
      <c r="JJD806" s="110"/>
      <c r="JJE806" s="110"/>
      <c r="JJF806" s="110"/>
      <c r="JJG806" s="110"/>
      <c r="JJH806" s="110"/>
      <c r="JJI806" s="110"/>
      <c r="JJJ806" s="110"/>
      <c r="JJK806" s="110"/>
      <c r="JJL806" s="110"/>
      <c r="JJM806" s="110"/>
      <c r="JJN806" s="110"/>
      <c r="JJO806" s="110"/>
      <c r="JJP806" s="110"/>
      <c r="JJQ806" s="110"/>
      <c r="JJR806" s="110"/>
      <c r="JJS806" s="110"/>
      <c r="JJT806" s="110"/>
      <c r="JJU806" s="110"/>
      <c r="JJV806" s="110"/>
      <c r="JJW806" s="110"/>
      <c r="JJX806" s="110"/>
      <c r="JJY806" s="110"/>
      <c r="JJZ806" s="110"/>
      <c r="JKA806" s="110"/>
      <c r="JKB806" s="110"/>
      <c r="JKC806" s="110"/>
      <c r="JKD806" s="110"/>
      <c r="JKE806" s="110"/>
      <c r="JKF806" s="110"/>
      <c r="JKG806" s="110"/>
      <c r="JKH806" s="110"/>
      <c r="JKI806" s="110"/>
      <c r="JKJ806" s="110"/>
      <c r="JKK806" s="110"/>
      <c r="JKL806" s="110"/>
      <c r="JKM806" s="110"/>
      <c r="JKN806" s="110"/>
      <c r="JKO806" s="110"/>
      <c r="JKP806" s="110"/>
      <c r="JKQ806" s="110"/>
      <c r="JKR806" s="110"/>
      <c r="JKS806" s="110"/>
      <c r="JKT806" s="110"/>
      <c r="JKU806" s="110"/>
      <c r="JKV806" s="110"/>
      <c r="JKW806" s="110"/>
      <c r="JKX806" s="110"/>
      <c r="JKY806" s="110"/>
      <c r="JKZ806" s="110"/>
      <c r="JLA806" s="110"/>
      <c r="JLB806" s="110"/>
      <c r="JLC806" s="110"/>
      <c r="JLD806" s="110"/>
      <c r="JLE806" s="110"/>
      <c r="JLF806" s="110"/>
      <c r="JLG806" s="110"/>
      <c r="JLH806" s="110"/>
      <c r="JLI806" s="110"/>
      <c r="JLJ806" s="110"/>
      <c r="JLK806" s="110"/>
      <c r="JLL806" s="110"/>
      <c r="JLM806" s="110"/>
      <c r="JLN806" s="110"/>
      <c r="JLO806" s="110"/>
      <c r="JLP806" s="110"/>
      <c r="JLQ806" s="110"/>
      <c r="JLR806" s="110"/>
      <c r="JLS806" s="110"/>
      <c r="JLT806" s="110"/>
      <c r="JLU806" s="110"/>
      <c r="JLV806" s="110"/>
      <c r="JLW806" s="110"/>
      <c r="JLX806" s="110"/>
      <c r="JLY806" s="110"/>
      <c r="JLZ806" s="110"/>
      <c r="JMA806" s="110"/>
      <c r="JMB806" s="110"/>
      <c r="JMC806" s="110"/>
      <c r="JMD806" s="110"/>
      <c r="JME806" s="110"/>
      <c r="JMF806" s="110"/>
      <c r="JMG806" s="110"/>
      <c r="JMH806" s="110"/>
      <c r="JMI806" s="110"/>
      <c r="JMJ806" s="110"/>
      <c r="JMK806" s="110"/>
      <c r="JML806" s="110"/>
      <c r="JMM806" s="110"/>
      <c r="JMN806" s="110"/>
      <c r="JMO806" s="110"/>
      <c r="JMP806" s="110"/>
      <c r="JMQ806" s="110"/>
      <c r="JMR806" s="110"/>
      <c r="JMS806" s="110"/>
      <c r="JMT806" s="110"/>
      <c r="JMU806" s="110"/>
      <c r="JMV806" s="110"/>
      <c r="JMW806" s="110"/>
      <c r="JMX806" s="110"/>
      <c r="JMY806" s="110"/>
      <c r="JMZ806" s="110"/>
      <c r="JNA806" s="110"/>
      <c r="JNB806" s="110"/>
      <c r="JNC806" s="110"/>
      <c r="JND806" s="110"/>
      <c r="JNE806" s="110"/>
      <c r="JNF806" s="110"/>
      <c r="JNG806" s="110"/>
      <c r="JNH806" s="110"/>
      <c r="JNI806" s="110"/>
      <c r="JNJ806" s="110"/>
      <c r="JNK806" s="110"/>
      <c r="JNL806" s="110"/>
      <c r="JNM806" s="110"/>
      <c r="JNN806" s="110"/>
      <c r="JNO806" s="110"/>
      <c r="JNP806" s="110"/>
      <c r="JNQ806" s="110"/>
      <c r="JNR806" s="110"/>
      <c r="JNS806" s="110"/>
      <c r="JNT806" s="110"/>
      <c r="JNU806" s="110"/>
      <c r="JNV806" s="110"/>
      <c r="JNW806" s="110"/>
      <c r="JNX806" s="110"/>
      <c r="JNY806" s="110"/>
      <c r="JNZ806" s="110"/>
      <c r="JOA806" s="110"/>
      <c r="JOB806" s="110"/>
      <c r="JOC806" s="110"/>
      <c r="JOD806" s="110"/>
      <c r="JOE806" s="110"/>
      <c r="JOF806" s="110"/>
      <c r="JOG806" s="110"/>
      <c r="JOH806" s="110"/>
      <c r="JOI806" s="110"/>
      <c r="JOJ806" s="110"/>
      <c r="JOK806" s="110"/>
      <c r="JOL806" s="110"/>
      <c r="JOM806" s="110"/>
      <c r="JON806" s="110"/>
      <c r="JOO806" s="110"/>
      <c r="JOP806" s="110"/>
      <c r="JOQ806" s="110"/>
      <c r="JOR806" s="110"/>
      <c r="JOS806" s="110"/>
      <c r="JOT806" s="110"/>
      <c r="JOU806" s="110"/>
      <c r="JOV806" s="110"/>
      <c r="JOW806" s="110"/>
      <c r="JOX806" s="110"/>
      <c r="JOY806" s="110"/>
      <c r="JOZ806" s="110"/>
      <c r="JPA806" s="110"/>
      <c r="JPB806" s="110"/>
      <c r="JPC806" s="110"/>
      <c r="JPD806" s="110"/>
      <c r="JPE806" s="110"/>
      <c r="JPF806" s="110"/>
      <c r="JPG806" s="110"/>
      <c r="JPH806" s="110"/>
      <c r="JPI806" s="110"/>
      <c r="JPJ806" s="110"/>
      <c r="JPK806" s="110"/>
      <c r="JPL806" s="110"/>
      <c r="JPM806" s="110"/>
      <c r="JPN806" s="110"/>
      <c r="JPO806" s="110"/>
      <c r="JPP806" s="110"/>
      <c r="JPQ806" s="110"/>
      <c r="JPR806" s="110"/>
      <c r="JPS806" s="110"/>
      <c r="JPT806" s="110"/>
      <c r="JPU806" s="110"/>
      <c r="JPV806" s="110"/>
      <c r="JPW806" s="110"/>
      <c r="JPX806" s="110"/>
      <c r="JPY806" s="110"/>
      <c r="JPZ806" s="110"/>
      <c r="JQA806" s="110"/>
      <c r="JQB806" s="110"/>
      <c r="JQC806" s="110"/>
      <c r="JQD806" s="110"/>
      <c r="JQE806" s="110"/>
      <c r="JQF806" s="110"/>
      <c r="JQG806" s="110"/>
      <c r="JQH806" s="110"/>
      <c r="JQI806" s="110"/>
      <c r="JQJ806" s="110"/>
      <c r="JQK806" s="110"/>
      <c r="JQL806" s="110"/>
      <c r="JQM806" s="110"/>
      <c r="JQN806" s="110"/>
      <c r="JQO806" s="110"/>
      <c r="JQP806" s="110"/>
      <c r="JQQ806" s="110"/>
      <c r="JQR806" s="110"/>
      <c r="JQS806" s="110"/>
      <c r="JQT806" s="110"/>
      <c r="JQU806" s="110"/>
      <c r="JQV806" s="110"/>
      <c r="JQW806" s="110"/>
      <c r="JQX806" s="110"/>
      <c r="JQY806" s="110"/>
      <c r="JQZ806" s="110"/>
      <c r="JRA806" s="110"/>
      <c r="JRB806" s="110"/>
      <c r="JRC806" s="110"/>
      <c r="JRD806" s="110"/>
      <c r="JRE806" s="110"/>
      <c r="JRF806" s="110"/>
      <c r="JRG806" s="110"/>
      <c r="JRH806" s="110"/>
      <c r="JRI806" s="110"/>
      <c r="JRJ806" s="110"/>
      <c r="JRK806" s="110"/>
      <c r="JRL806" s="110"/>
      <c r="JRM806" s="110"/>
      <c r="JRN806" s="110"/>
      <c r="JRO806" s="110"/>
      <c r="JRP806" s="110"/>
      <c r="JRQ806" s="110"/>
      <c r="JRR806" s="110"/>
      <c r="JRS806" s="110"/>
      <c r="JRT806" s="110"/>
      <c r="JRU806" s="110"/>
      <c r="JRV806" s="110"/>
      <c r="JRW806" s="110"/>
      <c r="JRX806" s="110"/>
      <c r="JRY806" s="110"/>
      <c r="JRZ806" s="110"/>
      <c r="JSA806" s="110"/>
      <c r="JSB806" s="110"/>
      <c r="JSC806" s="110"/>
      <c r="JSD806" s="110"/>
      <c r="JSE806" s="110"/>
      <c r="JSF806" s="110"/>
      <c r="JSG806" s="110"/>
      <c r="JSH806" s="110"/>
      <c r="JSI806" s="110"/>
      <c r="JSJ806" s="110"/>
      <c r="JSK806" s="110"/>
      <c r="JSL806" s="110"/>
      <c r="JSM806" s="110"/>
      <c r="JSN806" s="110"/>
      <c r="JSO806" s="110"/>
      <c r="JSP806" s="110"/>
      <c r="JSQ806" s="110"/>
      <c r="JSR806" s="110"/>
      <c r="JSS806" s="110"/>
      <c r="JST806" s="110"/>
      <c r="JSU806" s="110"/>
      <c r="JSV806" s="110"/>
      <c r="JSW806" s="110"/>
      <c r="JSX806" s="110"/>
      <c r="JSY806" s="110"/>
      <c r="JSZ806" s="110"/>
      <c r="JTA806" s="110"/>
      <c r="JTB806" s="110"/>
      <c r="JTC806" s="110"/>
      <c r="JTD806" s="110"/>
      <c r="JTE806" s="110"/>
      <c r="JTF806" s="110"/>
      <c r="JTG806" s="110"/>
      <c r="JTH806" s="110"/>
      <c r="JTI806" s="110"/>
      <c r="JTJ806" s="110"/>
      <c r="JTK806" s="110"/>
      <c r="JTL806" s="110"/>
      <c r="JTM806" s="110"/>
      <c r="JTN806" s="110"/>
      <c r="JTO806" s="110"/>
      <c r="JTP806" s="110"/>
      <c r="JTQ806" s="110"/>
      <c r="JTR806" s="110"/>
      <c r="JTS806" s="110"/>
      <c r="JTT806" s="110"/>
      <c r="JTU806" s="110"/>
      <c r="JTV806" s="110"/>
      <c r="JTW806" s="110"/>
      <c r="JTX806" s="110"/>
      <c r="JTY806" s="110"/>
      <c r="JTZ806" s="110"/>
      <c r="JUA806" s="110"/>
      <c r="JUB806" s="110"/>
      <c r="JUC806" s="110"/>
      <c r="JUD806" s="110"/>
      <c r="JUE806" s="110"/>
      <c r="JUF806" s="110"/>
      <c r="JUG806" s="110"/>
      <c r="JUH806" s="110"/>
      <c r="JUI806" s="110"/>
      <c r="JUJ806" s="110"/>
      <c r="JUK806" s="110"/>
      <c r="JUL806" s="110"/>
      <c r="JUM806" s="110"/>
      <c r="JUN806" s="110"/>
      <c r="JUO806" s="110"/>
      <c r="JUP806" s="110"/>
      <c r="JUQ806" s="110"/>
      <c r="JUR806" s="110"/>
      <c r="JUS806" s="110"/>
      <c r="JUT806" s="110"/>
      <c r="JUU806" s="110"/>
      <c r="JUV806" s="110"/>
      <c r="JUW806" s="110"/>
      <c r="JUX806" s="110"/>
      <c r="JUY806" s="110"/>
      <c r="JUZ806" s="110"/>
      <c r="JVA806" s="110"/>
      <c r="JVB806" s="110"/>
      <c r="JVC806" s="110"/>
      <c r="JVD806" s="110"/>
      <c r="JVE806" s="110"/>
      <c r="JVF806" s="110"/>
      <c r="JVG806" s="110"/>
      <c r="JVH806" s="110"/>
      <c r="JVI806" s="110"/>
      <c r="JVJ806" s="110"/>
      <c r="JVK806" s="110"/>
      <c r="JVL806" s="110"/>
      <c r="JVM806" s="110"/>
      <c r="JVN806" s="110"/>
      <c r="JVO806" s="110"/>
      <c r="JVP806" s="110"/>
      <c r="JVQ806" s="110"/>
      <c r="JVR806" s="110"/>
      <c r="JVS806" s="110"/>
      <c r="JVT806" s="110"/>
      <c r="JVU806" s="110"/>
      <c r="JVV806" s="110"/>
      <c r="JVW806" s="110"/>
      <c r="JVX806" s="110"/>
      <c r="JVY806" s="110"/>
      <c r="JVZ806" s="110"/>
      <c r="JWA806" s="110"/>
      <c r="JWB806" s="110"/>
      <c r="JWC806" s="110"/>
      <c r="JWD806" s="110"/>
      <c r="JWE806" s="110"/>
      <c r="JWF806" s="110"/>
      <c r="JWG806" s="110"/>
      <c r="JWH806" s="110"/>
      <c r="JWI806" s="110"/>
      <c r="JWJ806" s="110"/>
      <c r="JWK806" s="110"/>
      <c r="JWL806" s="110"/>
      <c r="JWM806" s="110"/>
      <c r="JWN806" s="110"/>
      <c r="JWO806" s="110"/>
      <c r="JWP806" s="110"/>
      <c r="JWQ806" s="110"/>
      <c r="JWR806" s="110"/>
      <c r="JWS806" s="110"/>
      <c r="JWT806" s="110"/>
      <c r="JWU806" s="110"/>
      <c r="JWV806" s="110"/>
      <c r="JWW806" s="110"/>
      <c r="JWX806" s="110"/>
      <c r="JWY806" s="110"/>
      <c r="JWZ806" s="110"/>
      <c r="JXA806" s="110"/>
      <c r="JXB806" s="110"/>
      <c r="JXC806" s="110"/>
      <c r="JXD806" s="110"/>
      <c r="JXE806" s="110"/>
      <c r="JXF806" s="110"/>
      <c r="JXG806" s="110"/>
      <c r="JXH806" s="110"/>
      <c r="JXI806" s="110"/>
      <c r="JXJ806" s="110"/>
      <c r="JXK806" s="110"/>
      <c r="JXL806" s="110"/>
      <c r="JXM806" s="110"/>
      <c r="JXN806" s="110"/>
      <c r="JXO806" s="110"/>
      <c r="JXP806" s="110"/>
      <c r="JXQ806" s="110"/>
      <c r="JXR806" s="110"/>
      <c r="JXS806" s="110"/>
      <c r="JXT806" s="110"/>
      <c r="JXU806" s="110"/>
      <c r="JXV806" s="110"/>
      <c r="JXW806" s="110"/>
      <c r="JXX806" s="110"/>
      <c r="JXY806" s="110"/>
      <c r="JXZ806" s="110"/>
      <c r="JYA806" s="110"/>
      <c r="JYB806" s="110"/>
      <c r="JYC806" s="110"/>
      <c r="JYD806" s="110"/>
      <c r="JYE806" s="110"/>
      <c r="JYF806" s="110"/>
      <c r="JYG806" s="110"/>
      <c r="JYH806" s="110"/>
      <c r="JYI806" s="110"/>
      <c r="JYJ806" s="110"/>
      <c r="JYK806" s="110"/>
      <c r="JYL806" s="110"/>
      <c r="JYM806" s="110"/>
      <c r="JYN806" s="110"/>
      <c r="JYO806" s="110"/>
      <c r="JYP806" s="110"/>
      <c r="JYQ806" s="110"/>
      <c r="JYR806" s="110"/>
      <c r="JYS806" s="110"/>
      <c r="JYT806" s="110"/>
      <c r="JYU806" s="110"/>
      <c r="JYV806" s="110"/>
      <c r="JYW806" s="110"/>
      <c r="JYX806" s="110"/>
      <c r="JYY806" s="110"/>
      <c r="JYZ806" s="110"/>
      <c r="JZA806" s="110"/>
      <c r="JZB806" s="110"/>
      <c r="JZC806" s="110"/>
      <c r="JZD806" s="110"/>
      <c r="JZE806" s="110"/>
      <c r="JZF806" s="110"/>
      <c r="JZG806" s="110"/>
      <c r="JZH806" s="110"/>
      <c r="JZI806" s="110"/>
      <c r="JZJ806" s="110"/>
      <c r="JZK806" s="110"/>
      <c r="JZL806" s="110"/>
      <c r="JZM806" s="110"/>
      <c r="JZN806" s="110"/>
      <c r="JZO806" s="110"/>
      <c r="JZP806" s="110"/>
      <c r="JZQ806" s="110"/>
      <c r="JZR806" s="110"/>
      <c r="JZS806" s="110"/>
      <c r="JZT806" s="110"/>
      <c r="JZU806" s="110"/>
      <c r="JZV806" s="110"/>
      <c r="JZW806" s="110"/>
      <c r="JZX806" s="110"/>
      <c r="JZY806" s="110"/>
      <c r="JZZ806" s="110"/>
      <c r="KAA806" s="110"/>
      <c r="KAB806" s="110"/>
      <c r="KAC806" s="110"/>
      <c r="KAD806" s="110"/>
      <c r="KAE806" s="110"/>
      <c r="KAF806" s="110"/>
      <c r="KAG806" s="110"/>
      <c r="KAH806" s="110"/>
      <c r="KAI806" s="110"/>
      <c r="KAJ806" s="110"/>
      <c r="KAK806" s="110"/>
      <c r="KAL806" s="110"/>
      <c r="KAM806" s="110"/>
      <c r="KAN806" s="110"/>
      <c r="KAO806" s="110"/>
      <c r="KAP806" s="110"/>
      <c r="KAQ806" s="110"/>
      <c r="KAR806" s="110"/>
      <c r="KAS806" s="110"/>
      <c r="KAT806" s="110"/>
      <c r="KAU806" s="110"/>
      <c r="KAV806" s="110"/>
      <c r="KAW806" s="110"/>
      <c r="KAX806" s="110"/>
      <c r="KAY806" s="110"/>
      <c r="KAZ806" s="110"/>
      <c r="KBA806" s="110"/>
      <c r="KBB806" s="110"/>
      <c r="KBC806" s="110"/>
      <c r="KBD806" s="110"/>
      <c r="KBE806" s="110"/>
      <c r="KBF806" s="110"/>
      <c r="KBG806" s="110"/>
      <c r="KBH806" s="110"/>
      <c r="KBI806" s="110"/>
      <c r="KBJ806" s="110"/>
      <c r="KBK806" s="110"/>
      <c r="KBL806" s="110"/>
      <c r="KBM806" s="110"/>
      <c r="KBN806" s="110"/>
      <c r="KBO806" s="110"/>
      <c r="KBP806" s="110"/>
      <c r="KBQ806" s="110"/>
      <c r="KBR806" s="110"/>
      <c r="KBS806" s="110"/>
      <c r="KBT806" s="110"/>
      <c r="KBU806" s="110"/>
      <c r="KBV806" s="110"/>
      <c r="KBW806" s="110"/>
      <c r="KBX806" s="110"/>
      <c r="KBY806" s="110"/>
      <c r="KBZ806" s="110"/>
      <c r="KCA806" s="110"/>
      <c r="KCB806" s="110"/>
      <c r="KCC806" s="110"/>
      <c r="KCD806" s="110"/>
      <c r="KCE806" s="110"/>
      <c r="KCF806" s="110"/>
      <c r="KCG806" s="110"/>
      <c r="KCH806" s="110"/>
      <c r="KCI806" s="110"/>
      <c r="KCJ806" s="110"/>
      <c r="KCK806" s="110"/>
      <c r="KCL806" s="110"/>
      <c r="KCM806" s="110"/>
      <c r="KCN806" s="110"/>
      <c r="KCO806" s="110"/>
      <c r="KCP806" s="110"/>
      <c r="KCQ806" s="110"/>
      <c r="KCR806" s="110"/>
      <c r="KCS806" s="110"/>
      <c r="KCT806" s="110"/>
      <c r="KCU806" s="110"/>
      <c r="KCV806" s="110"/>
      <c r="KCW806" s="110"/>
      <c r="KCX806" s="110"/>
      <c r="KCY806" s="110"/>
      <c r="KCZ806" s="110"/>
      <c r="KDA806" s="110"/>
      <c r="KDB806" s="110"/>
      <c r="KDC806" s="110"/>
      <c r="KDD806" s="110"/>
      <c r="KDE806" s="110"/>
      <c r="KDF806" s="110"/>
      <c r="KDG806" s="110"/>
      <c r="KDH806" s="110"/>
      <c r="KDI806" s="110"/>
      <c r="KDJ806" s="110"/>
      <c r="KDK806" s="110"/>
      <c r="KDL806" s="110"/>
      <c r="KDM806" s="110"/>
      <c r="KDN806" s="110"/>
      <c r="KDO806" s="110"/>
      <c r="KDP806" s="110"/>
      <c r="KDQ806" s="110"/>
      <c r="KDR806" s="110"/>
      <c r="KDS806" s="110"/>
      <c r="KDT806" s="110"/>
      <c r="KDU806" s="110"/>
      <c r="KDV806" s="110"/>
      <c r="KDW806" s="110"/>
      <c r="KDX806" s="110"/>
      <c r="KDY806" s="110"/>
      <c r="KDZ806" s="110"/>
      <c r="KEA806" s="110"/>
      <c r="KEB806" s="110"/>
      <c r="KEC806" s="110"/>
      <c r="KED806" s="110"/>
      <c r="KEE806" s="110"/>
      <c r="KEF806" s="110"/>
      <c r="KEG806" s="110"/>
      <c r="KEH806" s="110"/>
      <c r="KEI806" s="110"/>
      <c r="KEJ806" s="110"/>
      <c r="KEK806" s="110"/>
      <c r="KEL806" s="110"/>
      <c r="KEM806" s="110"/>
      <c r="KEN806" s="110"/>
      <c r="KEO806" s="110"/>
      <c r="KEP806" s="110"/>
      <c r="KEQ806" s="110"/>
      <c r="KER806" s="110"/>
      <c r="KES806" s="110"/>
      <c r="KET806" s="110"/>
      <c r="KEU806" s="110"/>
      <c r="KEV806" s="110"/>
      <c r="KEW806" s="110"/>
      <c r="KEX806" s="110"/>
      <c r="KEY806" s="110"/>
      <c r="KEZ806" s="110"/>
      <c r="KFA806" s="110"/>
      <c r="KFB806" s="110"/>
      <c r="KFC806" s="110"/>
      <c r="KFD806" s="110"/>
      <c r="KFE806" s="110"/>
      <c r="KFF806" s="110"/>
      <c r="KFG806" s="110"/>
      <c r="KFH806" s="110"/>
      <c r="KFI806" s="110"/>
      <c r="KFJ806" s="110"/>
      <c r="KFK806" s="110"/>
      <c r="KFL806" s="110"/>
      <c r="KFM806" s="110"/>
      <c r="KFN806" s="110"/>
      <c r="KFO806" s="110"/>
      <c r="KFP806" s="110"/>
      <c r="KFQ806" s="110"/>
      <c r="KFR806" s="110"/>
      <c r="KFS806" s="110"/>
      <c r="KFT806" s="110"/>
      <c r="KFU806" s="110"/>
      <c r="KFV806" s="110"/>
      <c r="KFW806" s="110"/>
      <c r="KFX806" s="110"/>
      <c r="KFY806" s="110"/>
      <c r="KFZ806" s="110"/>
      <c r="KGA806" s="110"/>
      <c r="KGB806" s="110"/>
      <c r="KGC806" s="110"/>
      <c r="KGD806" s="110"/>
      <c r="KGE806" s="110"/>
      <c r="KGF806" s="110"/>
      <c r="KGG806" s="110"/>
      <c r="KGH806" s="110"/>
      <c r="KGI806" s="110"/>
      <c r="KGJ806" s="110"/>
      <c r="KGK806" s="110"/>
      <c r="KGL806" s="110"/>
      <c r="KGM806" s="110"/>
      <c r="KGN806" s="110"/>
      <c r="KGO806" s="110"/>
      <c r="KGP806" s="110"/>
      <c r="KGQ806" s="110"/>
      <c r="KGR806" s="110"/>
      <c r="KGS806" s="110"/>
      <c r="KGT806" s="110"/>
      <c r="KGU806" s="110"/>
      <c r="KGV806" s="110"/>
      <c r="KGW806" s="110"/>
      <c r="KGX806" s="110"/>
      <c r="KGY806" s="110"/>
      <c r="KGZ806" s="110"/>
      <c r="KHA806" s="110"/>
      <c r="KHB806" s="110"/>
      <c r="KHC806" s="110"/>
      <c r="KHD806" s="110"/>
      <c r="KHE806" s="110"/>
      <c r="KHF806" s="110"/>
      <c r="KHG806" s="110"/>
      <c r="KHH806" s="110"/>
      <c r="KHI806" s="110"/>
      <c r="KHJ806" s="110"/>
      <c r="KHK806" s="110"/>
      <c r="KHL806" s="110"/>
      <c r="KHM806" s="110"/>
      <c r="KHN806" s="110"/>
      <c r="KHO806" s="110"/>
      <c r="KHP806" s="110"/>
      <c r="KHQ806" s="110"/>
      <c r="KHR806" s="110"/>
      <c r="KHS806" s="110"/>
      <c r="KHT806" s="110"/>
      <c r="KHU806" s="110"/>
      <c r="KHV806" s="110"/>
      <c r="KHW806" s="110"/>
      <c r="KHX806" s="110"/>
      <c r="KHY806" s="110"/>
      <c r="KHZ806" s="110"/>
      <c r="KIA806" s="110"/>
      <c r="KIB806" s="110"/>
      <c r="KIC806" s="110"/>
      <c r="KID806" s="110"/>
      <c r="KIE806" s="110"/>
      <c r="KIF806" s="110"/>
      <c r="KIG806" s="110"/>
      <c r="KIH806" s="110"/>
      <c r="KII806" s="110"/>
      <c r="KIJ806" s="110"/>
      <c r="KIK806" s="110"/>
      <c r="KIL806" s="110"/>
      <c r="KIM806" s="110"/>
      <c r="KIN806" s="110"/>
      <c r="KIO806" s="110"/>
      <c r="KIP806" s="110"/>
      <c r="KIQ806" s="110"/>
      <c r="KIR806" s="110"/>
      <c r="KIS806" s="110"/>
      <c r="KIT806" s="110"/>
      <c r="KIU806" s="110"/>
      <c r="KIV806" s="110"/>
      <c r="KIW806" s="110"/>
      <c r="KIX806" s="110"/>
      <c r="KIY806" s="110"/>
      <c r="KIZ806" s="110"/>
      <c r="KJA806" s="110"/>
      <c r="KJB806" s="110"/>
      <c r="KJC806" s="110"/>
      <c r="KJD806" s="110"/>
      <c r="KJE806" s="110"/>
      <c r="KJF806" s="110"/>
      <c r="KJG806" s="110"/>
      <c r="KJH806" s="110"/>
      <c r="KJI806" s="110"/>
      <c r="KJJ806" s="110"/>
      <c r="KJK806" s="110"/>
      <c r="KJL806" s="110"/>
      <c r="KJM806" s="110"/>
      <c r="KJN806" s="110"/>
      <c r="KJO806" s="110"/>
      <c r="KJP806" s="110"/>
      <c r="KJQ806" s="110"/>
      <c r="KJR806" s="110"/>
      <c r="KJS806" s="110"/>
      <c r="KJT806" s="110"/>
      <c r="KJU806" s="110"/>
      <c r="KJV806" s="110"/>
      <c r="KJW806" s="110"/>
      <c r="KJX806" s="110"/>
      <c r="KJY806" s="110"/>
      <c r="KJZ806" s="110"/>
      <c r="KKA806" s="110"/>
      <c r="KKB806" s="110"/>
      <c r="KKC806" s="110"/>
      <c r="KKD806" s="110"/>
      <c r="KKE806" s="110"/>
      <c r="KKF806" s="110"/>
      <c r="KKG806" s="110"/>
      <c r="KKH806" s="110"/>
      <c r="KKI806" s="110"/>
      <c r="KKJ806" s="110"/>
      <c r="KKK806" s="110"/>
      <c r="KKL806" s="110"/>
      <c r="KKM806" s="110"/>
      <c r="KKN806" s="110"/>
      <c r="KKO806" s="110"/>
      <c r="KKP806" s="110"/>
      <c r="KKQ806" s="110"/>
      <c r="KKR806" s="110"/>
      <c r="KKS806" s="110"/>
      <c r="KKT806" s="110"/>
      <c r="KKU806" s="110"/>
      <c r="KKV806" s="110"/>
      <c r="KKW806" s="110"/>
      <c r="KKX806" s="110"/>
      <c r="KKY806" s="110"/>
      <c r="KKZ806" s="110"/>
      <c r="KLA806" s="110"/>
      <c r="KLB806" s="110"/>
      <c r="KLC806" s="110"/>
      <c r="KLD806" s="110"/>
      <c r="KLE806" s="110"/>
      <c r="KLF806" s="110"/>
      <c r="KLG806" s="110"/>
      <c r="KLH806" s="110"/>
      <c r="KLI806" s="110"/>
      <c r="KLJ806" s="110"/>
      <c r="KLK806" s="110"/>
      <c r="KLL806" s="110"/>
      <c r="KLM806" s="110"/>
      <c r="KLN806" s="110"/>
      <c r="KLO806" s="110"/>
      <c r="KLP806" s="110"/>
      <c r="KLQ806" s="110"/>
      <c r="KLR806" s="110"/>
      <c r="KLS806" s="110"/>
      <c r="KLT806" s="110"/>
      <c r="KLU806" s="110"/>
      <c r="KLV806" s="110"/>
      <c r="KLW806" s="110"/>
      <c r="KLX806" s="110"/>
      <c r="KLY806" s="110"/>
      <c r="KLZ806" s="110"/>
      <c r="KMA806" s="110"/>
      <c r="KMB806" s="110"/>
      <c r="KMC806" s="110"/>
      <c r="KMD806" s="110"/>
      <c r="KME806" s="110"/>
      <c r="KMF806" s="110"/>
      <c r="KMG806" s="110"/>
      <c r="KMH806" s="110"/>
      <c r="KMI806" s="110"/>
      <c r="KMJ806" s="110"/>
      <c r="KMK806" s="110"/>
      <c r="KML806" s="110"/>
      <c r="KMM806" s="110"/>
      <c r="KMN806" s="110"/>
      <c r="KMO806" s="110"/>
      <c r="KMP806" s="110"/>
      <c r="KMQ806" s="110"/>
      <c r="KMR806" s="110"/>
      <c r="KMS806" s="110"/>
      <c r="KMT806" s="110"/>
      <c r="KMU806" s="110"/>
      <c r="KMV806" s="110"/>
      <c r="KMW806" s="110"/>
      <c r="KMX806" s="110"/>
      <c r="KMY806" s="110"/>
      <c r="KMZ806" s="110"/>
      <c r="KNA806" s="110"/>
      <c r="KNB806" s="110"/>
      <c r="KNC806" s="110"/>
      <c r="KND806" s="110"/>
      <c r="KNE806" s="110"/>
      <c r="KNF806" s="110"/>
      <c r="KNG806" s="110"/>
      <c r="KNH806" s="110"/>
      <c r="KNI806" s="110"/>
      <c r="KNJ806" s="110"/>
      <c r="KNK806" s="110"/>
      <c r="KNL806" s="110"/>
      <c r="KNM806" s="110"/>
      <c r="KNN806" s="110"/>
      <c r="KNO806" s="110"/>
      <c r="KNP806" s="110"/>
      <c r="KNQ806" s="110"/>
      <c r="KNR806" s="110"/>
      <c r="KNS806" s="110"/>
      <c r="KNT806" s="110"/>
      <c r="KNU806" s="110"/>
      <c r="KNV806" s="110"/>
      <c r="KNW806" s="110"/>
      <c r="KNX806" s="110"/>
      <c r="KNY806" s="110"/>
      <c r="KNZ806" s="110"/>
      <c r="KOA806" s="110"/>
      <c r="KOB806" s="110"/>
      <c r="KOC806" s="110"/>
      <c r="KOD806" s="110"/>
      <c r="KOE806" s="110"/>
      <c r="KOF806" s="110"/>
      <c r="KOG806" s="110"/>
      <c r="KOH806" s="110"/>
      <c r="KOI806" s="110"/>
      <c r="KOJ806" s="110"/>
      <c r="KOK806" s="110"/>
      <c r="KOL806" s="110"/>
      <c r="KOM806" s="110"/>
      <c r="KON806" s="110"/>
      <c r="KOO806" s="110"/>
      <c r="KOP806" s="110"/>
      <c r="KOQ806" s="110"/>
      <c r="KOR806" s="110"/>
      <c r="KOS806" s="110"/>
      <c r="KOT806" s="110"/>
      <c r="KOU806" s="110"/>
      <c r="KOV806" s="110"/>
      <c r="KOW806" s="110"/>
      <c r="KOX806" s="110"/>
      <c r="KOY806" s="110"/>
      <c r="KOZ806" s="110"/>
      <c r="KPA806" s="110"/>
      <c r="KPB806" s="110"/>
      <c r="KPC806" s="110"/>
      <c r="KPD806" s="110"/>
      <c r="KPE806" s="110"/>
      <c r="KPF806" s="110"/>
      <c r="KPG806" s="110"/>
      <c r="KPH806" s="110"/>
      <c r="KPI806" s="110"/>
      <c r="KPJ806" s="110"/>
      <c r="KPK806" s="110"/>
      <c r="KPL806" s="110"/>
      <c r="KPM806" s="110"/>
      <c r="KPN806" s="110"/>
      <c r="KPO806" s="110"/>
      <c r="KPP806" s="110"/>
      <c r="KPQ806" s="110"/>
      <c r="KPR806" s="110"/>
      <c r="KPS806" s="110"/>
      <c r="KPT806" s="110"/>
      <c r="KPU806" s="110"/>
      <c r="KPV806" s="110"/>
      <c r="KPW806" s="110"/>
      <c r="KPX806" s="110"/>
      <c r="KPY806" s="110"/>
      <c r="KPZ806" s="110"/>
      <c r="KQA806" s="110"/>
      <c r="KQB806" s="110"/>
      <c r="KQC806" s="110"/>
      <c r="KQD806" s="110"/>
      <c r="KQE806" s="110"/>
      <c r="KQF806" s="110"/>
      <c r="KQG806" s="110"/>
      <c r="KQH806" s="110"/>
      <c r="KQI806" s="110"/>
      <c r="KQJ806" s="110"/>
      <c r="KQK806" s="110"/>
      <c r="KQL806" s="110"/>
      <c r="KQM806" s="110"/>
      <c r="KQN806" s="110"/>
      <c r="KQO806" s="110"/>
      <c r="KQP806" s="110"/>
      <c r="KQQ806" s="110"/>
      <c r="KQR806" s="110"/>
      <c r="KQS806" s="110"/>
      <c r="KQT806" s="110"/>
      <c r="KQU806" s="110"/>
      <c r="KQV806" s="110"/>
      <c r="KQW806" s="110"/>
      <c r="KQX806" s="110"/>
      <c r="KQY806" s="110"/>
      <c r="KQZ806" s="110"/>
      <c r="KRA806" s="110"/>
      <c r="KRB806" s="110"/>
      <c r="KRC806" s="110"/>
      <c r="KRD806" s="110"/>
      <c r="KRE806" s="110"/>
      <c r="KRF806" s="110"/>
      <c r="KRG806" s="110"/>
      <c r="KRH806" s="110"/>
      <c r="KRI806" s="110"/>
      <c r="KRJ806" s="110"/>
      <c r="KRK806" s="110"/>
      <c r="KRL806" s="110"/>
      <c r="KRM806" s="110"/>
      <c r="KRN806" s="110"/>
      <c r="KRO806" s="110"/>
      <c r="KRP806" s="110"/>
      <c r="KRQ806" s="110"/>
      <c r="KRR806" s="110"/>
      <c r="KRS806" s="110"/>
      <c r="KRT806" s="110"/>
      <c r="KRU806" s="110"/>
      <c r="KRV806" s="110"/>
      <c r="KRW806" s="110"/>
      <c r="KRX806" s="110"/>
      <c r="KRY806" s="110"/>
      <c r="KRZ806" s="110"/>
      <c r="KSA806" s="110"/>
      <c r="KSB806" s="110"/>
      <c r="KSC806" s="110"/>
      <c r="KSD806" s="110"/>
      <c r="KSE806" s="110"/>
      <c r="KSF806" s="110"/>
      <c r="KSG806" s="110"/>
      <c r="KSH806" s="110"/>
      <c r="KSI806" s="110"/>
      <c r="KSJ806" s="110"/>
      <c r="KSK806" s="110"/>
      <c r="KSL806" s="110"/>
      <c r="KSM806" s="110"/>
      <c r="KSN806" s="110"/>
      <c r="KSO806" s="110"/>
      <c r="KSP806" s="110"/>
      <c r="KSQ806" s="110"/>
      <c r="KSR806" s="110"/>
      <c r="KSS806" s="110"/>
      <c r="KST806" s="110"/>
      <c r="KSU806" s="110"/>
      <c r="KSV806" s="110"/>
      <c r="KSW806" s="110"/>
      <c r="KSX806" s="110"/>
      <c r="KSY806" s="110"/>
      <c r="KSZ806" s="110"/>
      <c r="KTA806" s="110"/>
      <c r="KTB806" s="110"/>
      <c r="KTC806" s="110"/>
      <c r="KTD806" s="110"/>
      <c r="KTE806" s="110"/>
      <c r="KTF806" s="110"/>
      <c r="KTG806" s="110"/>
      <c r="KTH806" s="110"/>
      <c r="KTI806" s="110"/>
      <c r="KTJ806" s="110"/>
      <c r="KTK806" s="110"/>
      <c r="KTL806" s="110"/>
      <c r="KTM806" s="110"/>
      <c r="KTN806" s="110"/>
      <c r="KTO806" s="110"/>
      <c r="KTP806" s="110"/>
      <c r="KTQ806" s="110"/>
      <c r="KTR806" s="110"/>
      <c r="KTS806" s="110"/>
      <c r="KTT806" s="110"/>
      <c r="KTU806" s="110"/>
      <c r="KTV806" s="110"/>
      <c r="KTW806" s="110"/>
      <c r="KTX806" s="110"/>
      <c r="KTY806" s="110"/>
      <c r="KTZ806" s="110"/>
      <c r="KUA806" s="110"/>
      <c r="KUB806" s="110"/>
      <c r="KUC806" s="110"/>
      <c r="KUD806" s="110"/>
      <c r="KUE806" s="110"/>
      <c r="KUF806" s="110"/>
      <c r="KUG806" s="110"/>
      <c r="KUH806" s="110"/>
      <c r="KUI806" s="110"/>
      <c r="KUJ806" s="110"/>
      <c r="KUK806" s="110"/>
      <c r="KUL806" s="110"/>
      <c r="KUM806" s="110"/>
      <c r="KUN806" s="110"/>
      <c r="KUO806" s="110"/>
      <c r="KUP806" s="110"/>
      <c r="KUQ806" s="110"/>
      <c r="KUR806" s="110"/>
      <c r="KUS806" s="110"/>
      <c r="KUT806" s="110"/>
      <c r="KUU806" s="110"/>
      <c r="KUV806" s="110"/>
      <c r="KUW806" s="110"/>
      <c r="KUX806" s="110"/>
      <c r="KUY806" s="110"/>
      <c r="KUZ806" s="110"/>
      <c r="KVA806" s="110"/>
      <c r="KVB806" s="110"/>
      <c r="KVC806" s="110"/>
      <c r="KVD806" s="110"/>
      <c r="KVE806" s="110"/>
      <c r="KVF806" s="110"/>
      <c r="KVG806" s="110"/>
      <c r="KVH806" s="110"/>
      <c r="KVI806" s="110"/>
      <c r="KVJ806" s="110"/>
      <c r="KVK806" s="110"/>
      <c r="KVL806" s="110"/>
      <c r="KVM806" s="110"/>
      <c r="KVN806" s="110"/>
      <c r="KVO806" s="110"/>
      <c r="KVP806" s="110"/>
      <c r="KVQ806" s="110"/>
      <c r="KVR806" s="110"/>
      <c r="KVS806" s="110"/>
      <c r="KVT806" s="110"/>
      <c r="KVU806" s="110"/>
      <c r="KVV806" s="110"/>
      <c r="KVW806" s="110"/>
      <c r="KVX806" s="110"/>
      <c r="KVY806" s="110"/>
      <c r="KVZ806" s="110"/>
      <c r="KWA806" s="110"/>
      <c r="KWB806" s="110"/>
      <c r="KWC806" s="110"/>
      <c r="KWD806" s="110"/>
      <c r="KWE806" s="110"/>
      <c r="KWF806" s="110"/>
      <c r="KWG806" s="110"/>
      <c r="KWH806" s="110"/>
      <c r="KWI806" s="110"/>
      <c r="KWJ806" s="110"/>
      <c r="KWK806" s="110"/>
      <c r="KWL806" s="110"/>
      <c r="KWM806" s="110"/>
      <c r="KWN806" s="110"/>
      <c r="KWO806" s="110"/>
      <c r="KWP806" s="110"/>
      <c r="KWQ806" s="110"/>
      <c r="KWR806" s="110"/>
      <c r="KWS806" s="110"/>
      <c r="KWT806" s="110"/>
      <c r="KWU806" s="110"/>
      <c r="KWV806" s="110"/>
      <c r="KWW806" s="110"/>
      <c r="KWX806" s="110"/>
      <c r="KWY806" s="110"/>
      <c r="KWZ806" s="110"/>
      <c r="KXA806" s="110"/>
      <c r="KXB806" s="110"/>
      <c r="KXC806" s="110"/>
      <c r="KXD806" s="110"/>
      <c r="KXE806" s="110"/>
      <c r="KXF806" s="110"/>
      <c r="KXG806" s="110"/>
      <c r="KXH806" s="110"/>
      <c r="KXI806" s="110"/>
      <c r="KXJ806" s="110"/>
      <c r="KXK806" s="110"/>
      <c r="KXL806" s="110"/>
      <c r="KXM806" s="110"/>
      <c r="KXN806" s="110"/>
      <c r="KXO806" s="110"/>
      <c r="KXP806" s="110"/>
      <c r="KXQ806" s="110"/>
      <c r="KXR806" s="110"/>
      <c r="KXS806" s="110"/>
      <c r="KXT806" s="110"/>
      <c r="KXU806" s="110"/>
      <c r="KXV806" s="110"/>
      <c r="KXW806" s="110"/>
      <c r="KXX806" s="110"/>
      <c r="KXY806" s="110"/>
      <c r="KXZ806" s="110"/>
      <c r="KYA806" s="110"/>
      <c r="KYB806" s="110"/>
      <c r="KYC806" s="110"/>
      <c r="KYD806" s="110"/>
      <c r="KYE806" s="110"/>
      <c r="KYF806" s="110"/>
      <c r="KYG806" s="110"/>
      <c r="KYH806" s="110"/>
      <c r="KYI806" s="110"/>
      <c r="KYJ806" s="110"/>
      <c r="KYK806" s="110"/>
      <c r="KYL806" s="110"/>
      <c r="KYM806" s="110"/>
      <c r="KYN806" s="110"/>
      <c r="KYO806" s="110"/>
      <c r="KYP806" s="110"/>
      <c r="KYQ806" s="110"/>
      <c r="KYR806" s="110"/>
      <c r="KYS806" s="110"/>
      <c r="KYT806" s="110"/>
      <c r="KYU806" s="110"/>
      <c r="KYV806" s="110"/>
      <c r="KYW806" s="110"/>
      <c r="KYX806" s="110"/>
      <c r="KYY806" s="110"/>
      <c r="KYZ806" s="110"/>
      <c r="KZA806" s="110"/>
      <c r="KZB806" s="110"/>
      <c r="KZC806" s="110"/>
      <c r="KZD806" s="110"/>
      <c r="KZE806" s="110"/>
      <c r="KZF806" s="110"/>
      <c r="KZG806" s="110"/>
      <c r="KZH806" s="110"/>
      <c r="KZI806" s="110"/>
      <c r="KZJ806" s="110"/>
      <c r="KZK806" s="110"/>
      <c r="KZL806" s="110"/>
      <c r="KZM806" s="110"/>
      <c r="KZN806" s="110"/>
      <c r="KZO806" s="110"/>
      <c r="KZP806" s="110"/>
      <c r="KZQ806" s="110"/>
      <c r="KZR806" s="110"/>
      <c r="KZS806" s="110"/>
      <c r="KZT806" s="110"/>
      <c r="KZU806" s="110"/>
      <c r="KZV806" s="110"/>
      <c r="KZW806" s="110"/>
      <c r="KZX806" s="110"/>
      <c r="KZY806" s="110"/>
      <c r="KZZ806" s="110"/>
      <c r="LAA806" s="110"/>
      <c r="LAB806" s="110"/>
      <c r="LAC806" s="110"/>
      <c r="LAD806" s="110"/>
      <c r="LAE806" s="110"/>
      <c r="LAF806" s="110"/>
      <c r="LAG806" s="110"/>
      <c r="LAH806" s="110"/>
      <c r="LAI806" s="110"/>
      <c r="LAJ806" s="110"/>
      <c r="LAK806" s="110"/>
      <c r="LAL806" s="110"/>
      <c r="LAM806" s="110"/>
      <c r="LAN806" s="110"/>
      <c r="LAO806" s="110"/>
      <c r="LAP806" s="110"/>
      <c r="LAQ806" s="110"/>
      <c r="LAR806" s="110"/>
      <c r="LAS806" s="110"/>
      <c r="LAT806" s="110"/>
      <c r="LAU806" s="110"/>
      <c r="LAV806" s="110"/>
      <c r="LAW806" s="110"/>
      <c r="LAX806" s="110"/>
      <c r="LAY806" s="110"/>
      <c r="LAZ806" s="110"/>
      <c r="LBA806" s="110"/>
      <c r="LBB806" s="110"/>
      <c r="LBC806" s="110"/>
      <c r="LBD806" s="110"/>
      <c r="LBE806" s="110"/>
      <c r="LBF806" s="110"/>
      <c r="LBG806" s="110"/>
      <c r="LBH806" s="110"/>
      <c r="LBI806" s="110"/>
      <c r="LBJ806" s="110"/>
      <c r="LBK806" s="110"/>
      <c r="LBL806" s="110"/>
      <c r="LBM806" s="110"/>
      <c r="LBN806" s="110"/>
      <c r="LBO806" s="110"/>
      <c r="LBP806" s="110"/>
      <c r="LBQ806" s="110"/>
      <c r="LBR806" s="110"/>
      <c r="LBS806" s="110"/>
      <c r="LBT806" s="110"/>
      <c r="LBU806" s="110"/>
      <c r="LBV806" s="110"/>
      <c r="LBW806" s="110"/>
      <c r="LBX806" s="110"/>
      <c r="LBY806" s="110"/>
      <c r="LBZ806" s="110"/>
      <c r="LCA806" s="110"/>
      <c r="LCB806" s="110"/>
      <c r="LCC806" s="110"/>
      <c r="LCD806" s="110"/>
      <c r="LCE806" s="110"/>
      <c r="LCF806" s="110"/>
      <c r="LCG806" s="110"/>
      <c r="LCH806" s="110"/>
      <c r="LCI806" s="110"/>
      <c r="LCJ806" s="110"/>
      <c r="LCK806" s="110"/>
      <c r="LCL806" s="110"/>
      <c r="LCM806" s="110"/>
      <c r="LCN806" s="110"/>
      <c r="LCO806" s="110"/>
      <c r="LCP806" s="110"/>
      <c r="LCQ806" s="110"/>
      <c r="LCR806" s="110"/>
      <c r="LCS806" s="110"/>
      <c r="LCT806" s="110"/>
      <c r="LCU806" s="110"/>
      <c r="LCV806" s="110"/>
      <c r="LCW806" s="110"/>
      <c r="LCX806" s="110"/>
      <c r="LCY806" s="110"/>
      <c r="LCZ806" s="110"/>
      <c r="LDA806" s="110"/>
      <c r="LDB806" s="110"/>
      <c r="LDC806" s="110"/>
      <c r="LDD806" s="110"/>
      <c r="LDE806" s="110"/>
      <c r="LDF806" s="110"/>
      <c r="LDG806" s="110"/>
      <c r="LDH806" s="110"/>
      <c r="LDI806" s="110"/>
      <c r="LDJ806" s="110"/>
      <c r="LDK806" s="110"/>
      <c r="LDL806" s="110"/>
      <c r="LDM806" s="110"/>
      <c r="LDN806" s="110"/>
      <c r="LDO806" s="110"/>
      <c r="LDP806" s="110"/>
      <c r="LDQ806" s="110"/>
      <c r="LDR806" s="110"/>
      <c r="LDS806" s="110"/>
      <c r="LDT806" s="110"/>
      <c r="LDU806" s="110"/>
      <c r="LDV806" s="110"/>
      <c r="LDW806" s="110"/>
      <c r="LDX806" s="110"/>
      <c r="LDY806" s="110"/>
      <c r="LDZ806" s="110"/>
      <c r="LEA806" s="110"/>
      <c r="LEB806" s="110"/>
      <c r="LEC806" s="110"/>
      <c r="LED806" s="110"/>
      <c r="LEE806" s="110"/>
      <c r="LEF806" s="110"/>
      <c r="LEG806" s="110"/>
      <c r="LEH806" s="110"/>
      <c r="LEI806" s="110"/>
      <c r="LEJ806" s="110"/>
      <c r="LEK806" s="110"/>
      <c r="LEL806" s="110"/>
      <c r="LEM806" s="110"/>
      <c r="LEN806" s="110"/>
      <c r="LEO806" s="110"/>
      <c r="LEP806" s="110"/>
      <c r="LEQ806" s="110"/>
      <c r="LER806" s="110"/>
      <c r="LES806" s="110"/>
      <c r="LET806" s="110"/>
      <c r="LEU806" s="110"/>
      <c r="LEV806" s="110"/>
      <c r="LEW806" s="110"/>
      <c r="LEX806" s="110"/>
      <c r="LEY806" s="110"/>
      <c r="LEZ806" s="110"/>
      <c r="LFA806" s="110"/>
      <c r="LFB806" s="110"/>
      <c r="LFC806" s="110"/>
      <c r="LFD806" s="110"/>
      <c r="LFE806" s="110"/>
      <c r="LFF806" s="110"/>
      <c r="LFG806" s="110"/>
      <c r="LFH806" s="110"/>
      <c r="LFI806" s="110"/>
      <c r="LFJ806" s="110"/>
      <c r="LFK806" s="110"/>
      <c r="LFL806" s="110"/>
      <c r="LFM806" s="110"/>
      <c r="LFN806" s="110"/>
      <c r="LFO806" s="110"/>
      <c r="LFP806" s="110"/>
      <c r="LFQ806" s="110"/>
      <c r="LFR806" s="110"/>
      <c r="LFS806" s="110"/>
      <c r="LFT806" s="110"/>
      <c r="LFU806" s="110"/>
      <c r="LFV806" s="110"/>
      <c r="LFW806" s="110"/>
      <c r="LFX806" s="110"/>
      <c r="LFY806" s="110"/>
      <c r="LFZ806" s="110"/>
      <c r="LGA806" s="110"/>
      <c r="LGB806" s="110"/>
      <c r="LGC806" s="110"/>
      <c r="LGD806" s="110"/>
      <c r="LGE806" s="110"/>
      <c r="LGF806" s="110"/>
      <c r="LGG806" s="110"/>
      <c r="LGH806" s="110"/>
      <c r="LGI806" s="110"/>
      <c r="LGJ806" s="110"/>
      <c r="LGK806" s="110"/>
      <c r="LGL806" s="110"/>
      <c r="LGM806" s="110"/>
      <c r="LGN806" s="110"/>
      <c r="LGO806" s="110"/>
      <c r="LGP806" s="110"/>
      <c r="LGQ806" s="110"/>
      <c r="LGR806" s="110"/>
      <c r="LGS806" s="110"/>
      <c r="LGT806" s="110"/>
      <c r="LGU806" s="110"/>
      <c r="LGV806" s="110"/>
      <c r="LGW806" s="110"/>
      <c r="LGX806" s="110"/>
      <c r="LGY806" s="110"/>
      <c r="LGZ806" s="110"/>
      <c r="LHA806" s="110"/>
      <c r="LHB806" s="110"/>
      <c r="LHC806" s="110"/>
      <c r="LHD806" s="110"/>
      <c r="LHE806" s="110"/>
      <c r="LHF806" s="110"/>
      <c r="LHG806" s="110"/>
      <c r="LHH806" s="110"/>
      <c r="LHI806" s="110"/>
      <c r="LHJ806" s="110"/>
      <c r="LHK806" s="110"/>
      <c r="LHL806" s="110"/>
      <c r="LHM806" s="110"/>
      <c r="LHN806" s="110"/>
      <c r="LHO806" s="110"/>
      <c r="LHP806" s="110"/>
      <c r="LHQ806" s="110"/>
      <c r="LHR806" s="110"/>
      <c r="LHS806" s="110"/>
      <c r="LHT806" s="110"/>
      <c r="LHU806" s="110"/>
      <c r="LHV806" s="110"/>
      <c r="LHW806" s="110"/>
      <c r="LHX806" s="110"/>
      <c r="LHY806" s="110"/>
      <c r="LHZ806" s="110"/>
      <c r="LIA806" s="110"/>
      <c r="LIB806" s="110"/>
      <c r="LIC806" s="110"/>
      <c r="LID806" s="110"/>
      <c r="LIE806" s="110"/>
      <c r="LIF806" s="110"/>
      <c r="LIG806" s="110"/>
      <c r="LIH806" s="110"/>
      <c r="LII806" s="110"/>
      <c r="LIJ806" s="110"/>
      <c r="LIK806" s="110"/>
      <c r="LIL806" s="110"/>
      <c r="LIM806" s="110"/>
      <c r="LIN806" s="110"/>
      <c r="LIO806" s="110"/>
      <c r="LIP806" s="110"/>
      <c r="LIQ806" s="110"/>
      <c r="LIR806" s="110"/>
      <c r="LIS806" s="110"/>
      <c r="LIT806" s="110"/>
      <c r="LIU806" s="110"/>
      <c r="LIV806" s="110"/>
      <c r="LIW806" s="110"/>
      <c r="LIX806" s="110"/>
      <c r="LIY806" s="110"/>
      <c r="LIZ806" s="110"/>
      <c r="LJA806" s="110"/>
      <c r="LJB806" s="110"/>
      <c r="LJC806" s="110"/>
      <c r="LJD806" s="110"/>
      <c r="LJE806" s="110"/>
      <c r="LJF806" s="110"/>
      <c r="LJG806" s="110"/>
      <c r="LJH806" s="110"/>
      <c r="LJI806" s="110"/>
      <c r="LJJ806" s="110"/>
      <c r="LJK806" s="110"/>
      <c r="LJL806" s="110"/>
      <c r="LJM806" s="110"/>
      <c r="LJN806" s="110"/>
      <c r="LJO806" s="110"/>
      <c r="LJP806" s="110"/>
      <c r="LJQ806" s="110"/>
      <c r="LJR806" s="110"/>
      <c r="LJS806" s="110"/>
      <c r="LJT806" s="110"/>
      <c r="LJU806" s="110"/>
      <c r="LJV806" s="110"/>
      <c r="LJW806" s="110"/>
      <c r="LJX806" s="110"/>
      <c r="LJY806" s="110"/>
      <c r="LJZ806" s="110"/>
      <c r="LKA806" s="110"/>
      <c r="LKB806" s="110"/>
      <c r="LKC806" s="110"/>
      <c r="LKD806" s="110"/>
      <c r="LKE806" s="110"/>
      <c r="LKF806" s="110"/>
      <c r="LKG806" s="110"/>
      <c r="LKH806" s="110"/>
      <c r="LKI806" s="110"/>
      <c r="LKJ806" s="110"/>
      <c r="LKK806" s="110"/>
      <c r="LKL806" s="110"/>
      <c r="LKM806" s="110"/>
      <c r="LKN806" s="110"/>
      <c r="LKO806" s="110"/>
      <c r="LKP806" s="110"/>
      <c r="LKQ806" s="110"/>
      <c r="LKR806" s="110"/>
      <c r="LKS806" s="110"/>
      <c r="LKT806" s="110"/>
      <c r="LKU806" s="110"/>
      <c r="LKV806" s="110"/>
      <c r="LKW806" s="110"/>
      <c r="LKX806" s="110"/>
      <c r="LKY806" s="110"/>
      <c r="LKZ806" s="110"/>
      <c r="LLA806" s="110"/>
      <c r="LLB806" s="110"/>
      <c r="LLC806" s="110"/>
      <c r="LLD806" s="110"/>
      <c r="LLE806" s="110"/>
      <c r="LLF806" s="110"/>
      <c r="LLG806" s="110"/>
      <c r="LLH806" s="110"/>
      <c r="LLI806" s="110"/>
      <c r="LLJ806" s="110"/>
      <c r="LLK806" s="110"/>
      <c r="LLL806" s="110"/>
      <c r="LLM806" s="110"/>
      <c r="LLN806" s="110"/>
      <c r="LLO806" s="110"/>
      <c r="LLP806" s="110"/>
      <c r="LLQ806" s="110"/>
      <c r="LLR806" s="110"/>
      <c r="LLS806" s="110"/>
      <c r="LLT806" s="110"/>
      <c r="LLU806" s="110"/>
      <c r="LLV806" s="110"/>
      <c r="LLW806" s="110"/>
      <c r="LLX806" s="110"/>
      <c r="LLY806" s="110"/>
      <c r="LLZ806" s="110"/>
      <c r="LMA806" s="110"/>
      <c r="LMB806" s="110"/>
      <c r="LMC806" s="110"/>
      <c r="LMD806" s="110"/>
      <c r="LME806" s="110"/>
      <c r="LMF806" s="110"/>
      <c r="LMG806" s="110"/>
      <c r="LMH806" s="110"/>
      <c r="LMI806" s="110"/>
      <c r="LMJ806" s="110"/>
      <c r="LMK806" s="110"/>
      <c r="LML806" s="110"/>
      <c r="LMM806" s="110"/>
      <c r="LMN806" s="110"/>
      <c r="LMO806" s="110"/>
      <c r="LMP806" s="110"/>
      <c r="LMQ806" s="110"/>
      <c r="LMR806" s="110"/>
      <c r="LMS806" s="110"/>
      <c r="LMT806" s="110"/>
      <c r="LMU806" s="110"/>
      <c r="LMV806" s="110"/>
      <c r="LMW806" s="110"/>
      <c r="LMX806" s="110"/>
      <c r="LMY806" s="110"/>
      <c r="LMZ806" s="110"/>
      <c r="LNA806" s="110"/>
      <c r="LNB806" s="110"/>
      <c r="LNC806" s="110"/>
      <c r="LND806" s="110"/>
      <c r="LNE806" s="110"/>
      <c r="LNF806" s="110"/>
      <c r="LNG806" s="110"/>
      <c r="LNH806" s="110"/>
      <c r="LNI806" s="110"/>
      <c r="LNJ806" s="110"/>
      <c r="LNK806" s="110"/>
      <c r="LNL806" s="110"/>
      <c r="LNM806" s="110"/>
      <c r="LNN806" s="110"/>
      <c r="LNO806" s="110"/>
      <c r="LNP806" s="110"/>
      <c r="LNQ806" s="110"/>
      <c r="LNR806" s="110"/>
      <c r="LNS806" s="110"/>
      <c r="LNT806" s="110"/>
      <c r="LNU806" s="110"/>
      <c r="LNV806" s="110"/>
      <c r="LNW806" s="110"/>
      <c r="LNX806" s="110"/>
      <c r="LNY806" s="110"/>
      <c r="LNZ806" s="110"/>
      <c r="LOA806" s="110"/>
      <c r="LOB806" s="110"/>
      <c r="LOC806" s="110"/>
      <c r="LOD806" s="110"/>
      <c r="LOE806" s="110"/>
      <c r="LOF806" s="110"/>
      <c r="LOG806" s="110"/>
      <c r="LOH806" s="110"/>
      <c r="LOI806" s="110"/>
      <c r="LOJ806" s="110"/>
      <c r="LOK806" s="110"/>
      <c r="LOL806" s="110"/>
      <c r="LOM806" s="110"/>
      <c r="LON806" s="110"/>
      <c r="LOO806" s="110"/>
      <c r="LOP806" s="110"/>
      <c r="LOQ806" s="110"/>
      <c r="LOR806" s="110"/>
      <c r="LOS806" s="110"/>
      <c r="LOT806" s="110"/>
      <c r="LOU806" s="110"/>
      <c r="LOV806" s="110"/>
      <c r="LOW806" s="110"/>
      <c r="LOX806" s="110"/>
      <c r="LOY806" s="110"/>
      <c r="LOZ806" s="110"/>
      <c r="LPA806" s="110"/>
      <c r="LPB806" s="110"/>
      <c r="LPC806" s="110"/>
      <c r="LPD806" s="110"/>
      <c r="LPE806" s="110"/>
      <c r="LPF806" s="110"/>
      <c r="LPG806" s="110"/>
      <c r="LPH806" s="110"/>
      <c r="LPI806" s="110"/>
      <c r="LPJ806" s="110"/>
      <c r="LPK806" s="110"/>
      <c r="LPL806" s="110"/>
      <c r="LPM806" s="110"/>
      <c r="LPN806" s="110"/>
      <c r="LPO806" s="110"/>
      <c r="LPP806" s="110"/>
      <c r="LPQ806" s="110"/>
      <c r="LPR806" s="110"/>
      <c r="LPS806" s="110"/>
      <c r="LPT806" s="110"/>
      <c r="LPU806" s="110"/>
      <c r="LPV806" s="110"/>
      <c r="LPW806" s="110"/>
      <c r="LPX806" s="110"/>
      <c r="LPY806" s="110"/>
      <c r="LPZ806" s="110"/>
      <c r="LQA806" s="110"/>
      <c r="LQB806" s="110"/>
      <c r="LQC806" s="110"/>
      <c r="LQD806" s="110"/>
      <c r="LQE806" s="110"/>
      <c r="LQF806" s="110"/>
      <c r="LQG806" s="110"/>
      <c r="LQH806" s="110"/>
      <c r="LQI806" s="110"/>
      <c r="LQJ806" s="110"/>
      <c r="LQK806" s="110"/>
      <c r="LQL806" s="110"/>
      <c r="LQM806" s="110"/>
      <c r="LQN806" s="110"/>
      <c r="LQO806" s="110"/>
      <c r="LQP806" s="110"/>
      <c r="LQQ806" s="110"/>
      <c r="LQR806" s="110"/>
      <c r="LQS806" s="110"/>
      <c r="LQT806" s="110"/>
      <c r="LQU806" s="110"/>
      <c r="LQV806" s="110"/>
      <c r="LQW806" s="110"/>
      <c r="LQX806" s="110"/>
      <c r="LQY806" s="110"/>
      <c r="LQZ806" s="110"/>
      <c r="LRA806" s="110"/>
      <c r="LRB806" s="110"/>
      <c r="LRC806" s="110"/>
      <c r="LRD806" s="110"/>
      <c r="LRE806" s="110"/>
      <c r="LRF806" s="110"/>
      <c r="LRG806" s="110"/>
      <c r="LRH806" s="110"/>
      <c r="LRI806" s="110"/>
      <c r="LRJ806" s="110"/>
      <c r="LRK806" s="110"/>
      <c r="LRL806" s="110"/>
      <c r="LRM806" s="110"/>
      <c r="LRN806" s="110"/>
      <c r="LRO806" s="110"/>
      <c r="LRP806" s="110"/>
      <c r="LRQ806" s="110"/>
      <c r="LRR806" s="110"/>
      <c r="LRS806" s="110"/>
      <c r="LRT806" s="110"/>
      <c r="LRU806" s="110"/>
      <c r="LRV806" s="110"/>
      <c r="LRW806" s="110"/>
      <c r="LRX806" s="110"/>
      <c r="LRY806" s="110"/>
      <c r="LRZ806" s="110"/>
      <c r="LSA806" s="110"/>
      <c r="LSB806" s="110"/>
      <c r="LSC806" s="110"/>
      <c r="LSD806" s="110"/>
      <c r="LSE806" s="110"/>
      <c r="LSF806" s="110"/>
      <c r="LSG806" s="110"/>
      <c r="LSH806" s="110"/>
      <c r="LSI806" s="110"/>
      <c r="LSJ806" s="110"/>
      <c r="LSK806" s="110"/>
      <c r="LSL806" s="110"/>
      <c r="LSM806" s="110"/>
      <c r="LSN806" s="110"/>
      <c r="LSO806" s="110"/>
      <c r="LSP806" s="110"/>
      <c r="LSQ806" s="110"/>
      <c r="LSR806" s="110"/>
      <c r="LSS806" s="110"/>
      <c r="LST806" s="110"/>
      <c r="LSU806" s="110"/>
      <c r="LSV806" s="110"/>
      <c r="LSW806" s="110"/>
      <c r="LSX806" s="110"/>
      <c r="LSY806" s="110"/>
      <c r="LSZ806" s="110"/>
      <c r="LTA806" s="110"/>
      <c r="LTB806" s="110"/>
      <c r="LTC806" s="110"/>
      <c r="LTD806" s="110"/>
      <c r="LTE806" s="110"/>
      <c r="LTF806" s="110"/>
      <c r="LTG806" s="110"/>
      <c r="LTH806" s="110"/>
      <c r="LTI806" s="110"/>
      <c r="LTJ806" s="110"/>
      <c r="LTK806" s="110"/>
      <c r="LTL806" s="110"/>
      <c r="LTM806" s="110"/>
      <c r="LTN806" s="110"/>
      <c r="LTO806" s="110"/>
      <c r="LTP806" s="110"/>
      <c r="LTQ806" s="110"/>
      <c r="LTR806" s="110"/>
      <c r="LTS806" s="110"/>
      <c r="LTT806" s="110"/>
      <c r="LTU806" s="110"/>
      <c r="LTV806" s="110"/>
      <c r="LTW806" s="110"/>
      <c r="LTX806" s="110"/>
      <c r="LTY806" s="110"/>
      <c r="LTZ806" s="110"/>
      <c r="LUA806" s="110"/>
      <c r="LUB806" s="110"/>
      <c r="LUC806" s="110"/>
      <c r="LUD806" s="110"/>
      <c r="LUE806" s="110"/>
      <c r="LUF806" s="110"/>
      <c r="LUG806" s="110"/>
      <c r="LUH806" s="110"/>
      <c r="LUI806" s="110"/>
      <c r="LUJ806" s="110"/>
      <c r="LUK806" s="110"/>
      <c r="LUL806" s="110"/>
      <c r="LUM806" s="110"/>
      <c r="LUN806" s="110"/>
      <c r="LUO806" s="110"/>
      <c r="LUP806" s="110"/>
      <c r="LUQ806" s="110"/>
      <c r="LUR806" s="110"/>
      <c r="LUS806" s="110"/>
      <c r="LUT806" s="110"/>
      <c r="LUU806" s="110"/>
      <c r="LUV806" s="110"/>
      <c r="LUW806" s="110"/>
      <c r="LUX806" s="110"/>
      <c r="LUY806" s="110"/>
      <c r="LUZ806" s="110"/>
      <c r="LVA806" s="110"/>
      <c r="LVB806" s="110"/>
      <c r="LVC806" s="110"/>
      <c r="LVD806" s="110"/>
      <c r="LVE806" s="110"/>
      <c r="LVF806" s="110"/>
      <c r="LVG806" s="110"/>
      <c r="LVH806" s="110"/>
      <c r="LVI806" s="110"/>
      <c r="LVJ806" s="110"/>
      <c r="LVK806" s="110"/>
      <c r="LVL806" s="110"/>
      <c r="LVM806" s="110"/>
      <c r="LVN806" s="110"/>
      <c r="LVO806" s="110"/>
      <c r="LVP806" s="110"/>
      <c r="LVQ806" s="110"/>
      <c r="LVR806" s="110"/>
      <c r="LVS806" s="110"/>
      <c r="LVT806" s="110"/>
      <c r="LVU806" s="110"/>
      <c r="LVV806" s="110"/>
      <c r="LVW806" s="110"/>
      <c r="LVX806" s="110"/>
      <c r="LVY806" s="110"/>
      <c r="LVZ806" s="110"/>
      <c r="LWA806" s="110"/>
      <c r="LWB806" s="110"/>
      <c r="LWC806" s="110"/>
      <c r="LWD806" s="110"/>
      <c r="LWE806" s="110"/>
      <c r="LWF806" s="110"/>
      <c r="LWG806" s="110"/>
      <c r="LWH806" s="110"/>
      <c r="LWI806" s="110"/>
      <c r="LWJ806" s="110"/>
      <c r="LWK806" s="110"/>
      <c r="LWL806" s="110"/>
      <c r="LWM806" s="110"/>
      <c r="LWN806" s="110"/>
      <c r="LWO806" s="110"/>
      <c r="LWP806" s="110"/>
      <c r="LWQ806" s="110"/>
      <c r="LWR806" s="110"/>
      <c r="LWS806" s="110"/>
      <c r="LWT806" s="110"/>
      <c r="LWU806" s="110"/>
      <c r="LWV806" s="110"/>
      <c r="LWW806" s="110"/>
      <c r="LWX806" s="110"/>
      <c r="LWY806" s="110"/>
      <c r="LWZ806" s="110"/>
      <c r="LXA806" s="110"/>
      <c r="LXB806" s="110"/>
      <c r="LXC806" s="110"/>
      <c r="LXD806" s="110"/>
      <c r="LXE806" s="110"/>
      <c r="LXF806" s="110"/>
      <c r="LXG806" s="110"/>
      <c r="LXH806" s="110"/>
      <c r="LXI806" s="110"/>
      <c r="LXJ806" s="110"/>
      <c r="LXK806" s="110"/>
      <c r="LXL806" s="110"/>
      <c r="LXM806" s="110"/>
      <c r="LXN806" s="110"/>
      <c r="LXO806" s="110"/>
      <c r="LXP806" s="110"/>
      <c r="LXQ806" s="110"/>
      <c r="LXR806" s="110"/>
      <c r="LXS806" s="110"/>
      <c r="LXT806" s="110"/>
      <c r="LXU806" s="110"/>
      <c r="LXV806" s="110"/>
      <c r="LXW806" s="110"/>
      <c r="LXX806" s="110"/>
      <c r="LXY806" s="110"/>
      <c r="LXZ806" s="110"/>
      <c r="LYA806" s="110"/>
      <c r="LYB806" s="110"/>
      <c r="LYC806" s="110"/>
      <c r="LYD806" s="110"/>
      <c r="LYE806" s="110"/>
      <c r="LYF806" s="110"/>
      <c r="LYG806" s="110"/>
      <c r="LYH806" s="110"/>
      <c r="LYI806" s="110"/>
      <c r="LYJ806" s="110"/>
      <c r="LYK806" s="110"/>
      <c r="LYL806" s="110"/>
      <c r="LYM806" s="110"/>
      <c r="LYN806" s="110"/>
      <c r="LYO806" s="110"/>
      <c r="LYP806" s="110"/>
      <c r="LYQ806" s="110"/>
      <c r="LYR806" s="110"/>
      <c r="LYS806" s="110"/>
      <c r="LYT806" s="110"/>
      <c r="LYU806" s="110"/>
      <c r="LYV806" s="110"/>
      <c r="LYW806" s="110"/>
      <c r="LYX806" s="110"/>
      <c r="LYY806" s="110"/>
      <c r="LYZ806" s="110"/>
      <c r="LZA806" s="110"/>
      <c r="LZB806" s="110"/>
      <c r="LZC806" s="110"/>
      <c r="LZD806" s="110"/>
      <c r="LZE806" s="110"/>
      <c r="LZF806" s="110"/>
      <c r="LZG806" s="110"/>
      <c r="LZH806" s="110"/>
      <c r="LZI806" s="110"/>
      <c r="LZJ806" s="110"/>
      <c r="LZK806" s="110"/>
      <c r="LZL806" s="110"/>
      <c r="LZM806" s="110"/>
      <c r="LZN806" s="110"/>
      <c r="LZO806" s="110"/>
      <c r="LZP806" s="110"/>
      <c r="LZQ806" s="110"/>
      <c r="LZR806" s="110"/>
      <c r="LZS806" s="110"/>
      <c r="LZT806" s="110"/>
      <c r="LZU806" s="110"/>
      <c r="LZV806" s="110"/>
      <c r="LZW806" s="110"/>
      <c r="LZX806" s="110"/>
      <c r="LZY806" s="110"/>
      <c r="LZZ806" s="110"/>
      <c r="MAA806" s="110"/>
      <c r="MAB806" s="110"/>
      <c r="MAC806" s="110"/>
      <c r="MAD806" s="110"/>
      <c r="MAE806" s="110"/>
      <c r="MAF806" s="110"/>
      <c r="MAG806" s="110"/>
      <c r="MAH806" s="110"/>
      <c r="MAI806" s="110"/>
      <c r="MAJ806" s="110"/>
      <c r="MAK806" s="110"/>
      <c r="MAL806" s="110"/>
      <c r="MAM806" s="110"/>
      <c r="MAN806" s="110"/>
      <c r="MAO806" s="110"/>
      <c r="MAP806" s="110"/>
      <c r="MAQ806" s="110"/>
      <c r="MAR806" s="110"/>
      <c r="MAS806" s="110"/>
      <c r="MAT806" s="110"/>
      <c r="MAU806" s="110"/>
      <c r="MAV806" s="110"/>
      <c r="MAW806" s="110"/>
      <c r="MAX806" s="110"/>
      <c r="MAY806" s="110"/>
      <c r="MAZ806" s="110"/>
      <c r="MBA806" s="110"/>
      <c r="MBB806" s="110"/>
      <c r="MBC806" s="110"/>
      <c r="MBD806" s="110"/>
      <c r="MBE806" s="110"/>
      <c r="MBF806" s="110"/>
      <c r="MBG806" s="110"/>
      <c r="MBH806" s="110"/>
      <c r="MBI806" s="110"/>
      <c r="MBJ806" s="110"/>
      <c r="MBK806" s="110"/>
      <c r="MBL806" s="110"/>
      <c r="MBM806" s="110"/>
      <c r="MBN806" s="110"/>
      <c r="MBO806" s="110"/>
      <c r="MBP806" s="110"/>
      <c r="MBQ806" s="110"/>
      <c r="MBR806" s="110"/>
      <c r="MBS806" s="110"/>
      <c r="MBT806" s="110"/>
      <c r="MBU806" s="110"/>
      <c r="MBV806" s="110"/>
      <c r="MBW806" s="110"/>
      <c r="MBX806" s="110"/>
      <c r="MBY806" s="110"/>
      <c r="MBZ806" s="110"/>
      <c r="MCA806" s="110"/>
      <c r="MCB806" s="110"/>
      <c r="MCC806" s="110"/>
      <c r="MCD806" s="110"/>
      <c r="MCE806" s="110"/>
      <c r="MCF806" s="110"/>
      <c r="MCG806" s="110"/>
      <c r="MCH806" s="110"/>
      <c r="MCI806" s="110"/>
      <c r="MCJ806" s="110"/>
      <c r="MCK806" s="110"/>
      <c r="MCL806" s="110"/>
      <c r="MCM806" s="110"/>
      <c r="MCN806" s="110"/>
      <c r="MCO806" s="110"/>
      <c r="MCP806" s="110"/>
      <c r="MCQ806" s="110"/>
      <c r="MCR806" s="110"/>
      <c r="MCS806" s="110"/>
      <c r="MCT806" s="110"/>
      <c r="MCU806" s="110"/>
      <c r="MCV806" s="110"/>
      <c r="MCW806" s="110"/>
      <c r="MCX806" s="110"/>
      <c r="MCY806" s="110"/>
      <c r="MCZ806" s="110"/>
      <c r="MDA806" s="110"/>
      <c r="MDB806" s="110"/>
      <c r="MDC806" s="110"/>
      <c r="MDD806" s="110"/>
      <c r="MDE806" s="110"/>
      <c r="MDF806" s="110"/>
      <c r="MDG806" s="110"/>
      <c r="MDH806" s="110"/>
      <c r="MDI806" s="110"/>
      <c r="MDJ806" s="110"/>
      <c r="MDK806" s="110"/>
      <c r="MDL806" s="110"/>
      <c r="MDM806" s="110"/>
      <c r="MDN806" s="110"/>
      <c r="MDO806" s="110"/>
      <c r="MDP806" s="110"/>
      <c r="MDQ806" s="110"/>
      <c r="MDR806" s="110"/>
      <c r="MDS806" s="110"/>
      <c r="MDT806" s="110"/>
      <c r="MDU806" s="110"/>
      <c r="MDV806" s="110"/>
      <c r="MDW806" s="110"/>
      <c r="MDX806" s="110"/>
      <c r="MDY806" s="110"/>
      <c r="MDZ806" s="110"/>
      <c r="MEA806" s="110"/>
      <c r="MEB806" s="110"/>
      <c r="MEC806" s="110"/>
      <c r="MED806" s="110"/>
      <c r="MEE806" s="110"/>
      <c r="MEF806" s="110"/>
      <c r="MEG806" s="110"/>
      <c r="MEH806" s="110"/>
      <c r="MEI806" s="110"/>
      <c r="MEJ806" s="110"/>
      <c r="MEK806" s="110"/>
      <c r="MEL806" s="110"/>
      <c r="MEM806" s="110"/>
      <c r="MEN806" s="110"/>
      <c r="MEO806" s="110"/>
      <c r="MEP806" s="110"/>
      <c r="MEQ806" s="110"/>
      <c r="MER806" s="110"/>
      <c r="MES806" s="110"/>
      <c r="MET806" s="110"/>
      <c r="MEU806" s="110"/>
      <c r="MEV806" s="110"/>
      <c r="MEW806" s="110"/>
      <c r="MEX806" s="110"/>
      <c r="MEY806" s="110"/>
      <c r="MEZ806" s="110"/>
      <c r="MFA806" s="110"/>
      <c r="MFB806" s="110"/>
      <c r="MFC806" s="110"/>
      <c r="MFD806" s="110"/>
      <c r="MFE806" s="110"/>
      <c r="MFF806" s="110"/>
      <c r="MFG806" s="110"/>
      <c r="MFH806" s="110"/>
      <c r="MFI806" s="110"/>
      <c r="MFJ806" s="110"/>
      <c r="MFK806" s="110"/>
      <c r="MFL806" s="110"/>
      <c r="MFM806" s="110"/>
      <c r="MFN806" s="110"/>
      <c r="MFO806" s="110"/>
      <c r="MFP806" s="110"/>
      <c r="MFQ806" s="110"/>
      <c r="MFR806" s="110"/>
      <c r="MFS806" s="110"/>
      <c r="MFT806" s="110"/>
      <c r="MFU806" s="110"/>
      <c r="MFV806" s="110"/>
      <c r="MFW806" s="110"/>
      <c r="MFX806" s="110"/>
      <c r="MFY806" s="110"/>
      <c r="MFZ806" s="110"/>
      <c r="MGA806" s="110"/>
      <c r="MGB806" s="110"/>
      <c r="MGC806" s="110"/>
      <c r="MGD806" s="110"/>
      <c r="MGE806" s="110"/>
      <c r="MGF806" s="110"/>
      <c r="MGG806" s="110"/>
      <c r="MGH806" s="110"/>
      <c r="MGI806" s="110"/>
      <c r="MGJ806" s="110"/>
      <c r="MGK806" s="110"/>
      <c r="MGL806" s="110"/>
      <c r="MGM806" s="110"/>
      <c r="MGN806" s="110"/>
      <c r="MGO806" s="110"/>
      <c r="MGP806" s="110"/>
      <c r="MGQ806" s="110"/>
      <c r="MGR806" s="110"/>
      <c r="MGS806" s="110"/>
      <c r="MGT806" s="110"/>
      <c r="MGU806" s="110"/>
      <c r="MGV806" s="110"/>
      <c r="MGW806" s="110"/>
      <c r="MGX806" s="110"/>
      <c r="MGY806" s="110"/>
      <c r="MGZ806" s="110"/>
      <c r="MHA806" s="110"/>
      <c r="MHB806" s="110"/>
      <c r="MHC806" s="110"/>
      <c r="MHD806" s="110"/>
      <c r="MHE806" s="110"/>
      <c r="MHF806" s="110"/>
      <c r="MHG806" s="110"/>
      <c r="MHH806" s="110"/>
      <c r="MHI806" s="110"/>
      <c r="MHJ806" s="110"/>
      <c r="MHK806" s="110"/>
      <c r="MHL806" s="110"/>
      <c r="MHM806" s="110"/>
      <c r="MHN806" s="110"/>
      <c r="MHO806" s="110"/>
      <c r="MHP806" s="110"/>
      <c r="MHQ806" s="110"/>
      <c r="MHR806" s="110"/>
      <c r="MHS806" s="110"/>
      <c r="MHT806" s="110"/>
      <c r="MHU806" s="110"/>
      <c r="MHV806" s="110"/>
      <c r="MHW806" s="110"/>
      <c r="MHX806" s="110"/>
      <c r="MHY806" s="110"/>
      <c r="MHZ806" s="110"/>
      <c r="MIA806" s="110"/>
      <c r="MIB806" s="110"/>
      <c r="MIC806" s="110"/>
      <c r="MID806" s="110"/>
      <c r="MIE806" s="110"/>
      <c r="MIF806" s="110"/>
      <c r="MIG806" s="110"/>
      <c r="MIH806" s="110"/>
      <c r="MII806" s="110"/>
      <c r="MIJ806" s="110"/>
      <c r="MIK806" s="110"/>
      <c r="MIL806" s="110"/>
      <c r="MIM806" s="110"/>
      <c r="MIN806" s="110"/>
      <c r="MIO806" s="110"/>
      <c r="MIP806" s="110"/>
      <c r="MIQ806" s="110"/>
      <c r="MIR806" s="110"/>
      <c r="MIS806" s="110"/>
      <c r="MIT806" s="110"/>
      <c r="MIU806" s="110"/>
      <c r="MIV806" s="110"/>
      <c r="MIW806" s="110"/>
      <c r="MIX806" s="110"/>
      <c r="MIY806" s="110"/>
      <c r="MIZ806" s="110"/>
      <c r="MJA806" s="110"/>
      <c r="MJB806" s="110"/>
      <c r="MJC806" s="110"/>
      <c r="MJD806" s="110"/>
      <c r="MJE806" s="110"/>
      <c r="MJF806" s="110"/>
      <c r="MJG806" s="110"/>
      <c r="MJH806" s="110"/>
      <c r="MJI806" s="110"/>
      <c r="MJJ806" s="110"/>
      <c r="MJK806" s="110"/>
      <c r="MJL806" s="110"/>
      <c r="MJM806" s="110"/>
      <c r="MJN806" s="110"/>
      <c r="MJO806" s="110"/>
      <c r="MJP806" s="110"/>
      <c r="MJQ806" s="110"/>
      <c r="MJR806" s="110"/>
      <c r="MJS806" s="110"/>
      <c r="MJT806" s="110"/>
      <c r="MJU806" s="110"/>
      <c r="MJV806" s="110"/>
      <c r="MJW806" s="110"/>
      <c r="MJX806" s="110"/>
      <c r="MJY806" s="110"/>
      <c r="MJZ806" s="110"/>
      <c r="MKA806" s="110"/>
      <c r="MKB806" s="110"/>
      <c r="MKC806" s="110"/>
      <c r="MKD806" s="110"/>
      <c r="MKE806" s="110"/>
      <c r="MKF806" s="110"/>
      <c r="MKG806" s="110"/>
      <c r="MKH806" s="110"/>
      <c r="MKI806" s="110"/>
      <c r="MKJ806" s="110"/>
      <c r="MKK806" s="110"/>
      <c r="MKL806" s="110"/>
      <c r="MKM806" s="110"/>
      <c r="MKN806" s="110"/>
      <c r="MKO806" s="110"/>
      <c r="MKP806" s="110"/>
      <c r="MKQ806" s="110"/>
      <c r="MKR806" s="110"/>
      <c r="MKS806" s="110"/>
      <c r="MKT806" s="110"/>
      <c r="MKU806" s="110"/>
      <c r="MKV806" s="110"/>
      <c r="MKW806" s="110"/>
      <c r="MKX806" s="110"/>
      <c r="MKY806" s="110"/>
      <c r="MKZ806" s="110"/>
      <c r="MLA806" s="110"/>
      <c r="MLB806" s="110"/>
      <c r="MLC806" s="110"/>
      <c r="MLD806" s="110"/>
      <c r="MLE806" s="110"/>
      <c r="MLF806" s="110"/>
      <c r="MLG806" s="110"/>
      <c r="MLH806" s="110"/>
      <c r="MLI806" s="110"/>
      <c r="MLJ806" s="110"/>
      <c r="MLK806" s="110"/>
      <c r="MLL806" s="110"/>
      <c r="MLM806" s="110"/>
      <c r="MLN806" s="110"/>
      <c r="MLO806" s="110"/>
      <c r="MLP806" s="110"/>
      <c r="MLQ806" s="110"/>
      <c r="MLR806" s="110"/>
      <c r="MLS806" s="110"/>
      <c r="MLT806" s="110"/>
      <c r="MLU806" s="110"/>
      <c r="MLV806" s="110"/>
      <c r="MLW806" s="110"/>
      <c r="MLX806" s="110"/>
      <c r="MLY806" s="110"/>
      <c r="MLZ806" s="110"/>
      <c r="MMA806" s="110"/>
      <c r="MMB806" s="110"/>
      <c r="MMC806" s="110"/>
      <c r="MMD806" s="110"/>
      <c r="MME806" s="110"/>
      <c r="MMF806" s="110"/>
      <c r="MMG806" s="110"/>
      <c r="MMH806" s="110"/>
      <c r="MMI806" s="110"/>
      <c r="MMJ806" s="110"/>
      <c r="MMK806" s="110"/>
      <c r="MML806" s="110"/>
      <c r="MMM806" s="110"/>
      <c r="MMN806" s="110"/>
      <c r="MMO806" s="110"/>
      <c r="MMP806" s="110"/>
      <c r="MMQ806" s="110"/>
      <c r="MMR806" s="110"/>
      <c r="MMS806" s="110"/>
      <c r="MMT806" s="110"/>
      <c r="MMU806" s="110"/>
      <c r="MMV806" s="110"/>
      <c r="MMW806" s="110"/>
      <c r="MMX806" s="110"/>
      <c r="MMY806" s="110"/>
      <c r="MMZ806" s="110"/>
      <c r="MNA806" s="110"/>
      <c r="MNB806" s="110"/>
      <c r="MNC806" s="110"/>
      <c r="MND806" s="110"/>
      <c r="MNE806" s="110"/>
      <c r="MNF806" s="110"/>
      <c r="MNG806" s="110"/>
      <c r="MNH806" s="110"/>
      <c r="MNI806" s="110"/>
      <c r="MNJ806" s="110"/>
      <c r="MNK806" s="110"/>
      <c r="MNL806" s="110"/>
      <c r="MNM806" s="110"/>
      <c r="MNN806" s="110"/>
      <c r="MNO806" s="110"/>
      <c r="MNP806" s="110"/>
      <c r="MNQ806" s="110"/>
      <c r="MNR806" s="110"/>
      <c r="MNS806" s="110"/>
      <c r="MNT806" s="110"/>
      <c r="MNU806" s="110"/>
      <c r="MNV806" s="110"/>
      <c r="MNW806" s="110"/>
      <c r="MNX806" s="110"/>
      <c r="MNY806" s="110"/>
      <c r="MNZ806" s="110"/>
      <c r="MOA806" s="110"/>
      <c r="MOB806" s="110"/>
      <c r="MOC806" s="110"/>
      <c r="MOD806" s="110"/>
      <c r="MOE806" s="110"/>
      <c r="MOF806" s="110"/>
      <c r="MOG806" s="110"/>
      <c r="MOH806" s="110"/>
      <c r="MOI806" s="110"/>
      <c r="MOJ806" s="110"/>
      <c r="MOK806" s="110"/>
      <c r="MOL806" s="110"/>
      <c r="MOM806" s="110"/>
      <c r="MON806" s="110"/>
      <c r="MOO806" s="110"/>
      <c r="MOP806" s="110"/>
      <c r="MOQ806" s="110"/>
      <c r="MOR806" s="110"/>
      <c r="MOS806" s="110"/>
      <c r="MOT806" s="110"/>
      <c r="MOU806" s="110"/>
      <c r="MOV806" s="110"/>
      <c r="MOW806" s="110"/>
      <c r="MOX806" s="110"/>
      <c r="MOY806" s="110"/>
      <c r="MOZ806" s="110"/>
      <c r="MPA806" s="110"/>
      <c r="MPB806" s="110"/>
      <c r="MPC806" s="110"/>
      <c r="MPD806" s="110"/>
      <c r="MPE806" s="110"/>
      <c r="MPF806" s="110"/>
      <c r="MPG806" s="110"/>
      <c r="MPH806" s="110"/>
      <c r="MPI806" s="110"/>
      <c r="MPJ806" s="110"/>
      <c r="MPK806" s="110"/>
      <c r="MPL806" s="110"/>
      <c r="MPM806" s="110"/>
      <c r="MPN806" s="110"/>
      <c r="MPO806" s="110"/>
      <c r="MPP806" s="110"/>
      <c r="MPQ806" s="110"/>
      <c r="MPR806" s="110"/>
      <c r="MPS806" s="110"/>
      <c r="MPT806" s="110"/>
      <c r="MPU806" s="110"/>
      <c r="MPV806" s="110"/>
      <c r="MPW806" s="110"/>
      <c r="MPX806" s="110"/>
      <c r="MPY806" s="110"/>
      <c r="MPZ806" s="110"/>
      <c r="MQA806" s="110"/>
      <c r="MQB806" s="110"/>
      <c r="MQC806" s="110"/>
      <c r="MQD806" s="110"/>
      <c r="MQE806" s="110"/>
      <c r="MQF806" s="110"/>
      <c r="MQG806" s="110"/>
      <c r="MQH806" s="110"/>
      <c r="MQI806" s="110"/>
      <c r="MQJ806" s="110"/>
      <c r="MQK806" s="110"/>
      <c r="MQL806" s="110"/>
      <c r="MQM806" s="110"/>
      <c r="MQN806" s="110"/>
      <c r="MQO806" s="110"/>
      <c r="MQP806" s="110"/>
      <c r="MQQ806" s="110"/>
      <c r="MQR806" s="110"/>
      <c r="MQS806" s="110"/>
      <c r="MQT806" s="110"/>
      <c r="MQU806" s="110"/>
      <c r="MQV806" s="110"/>
      <c r="MQW806" s="110"/>
      <c r="MQX806" s="110"/>
      <c r="MQY806" s="110"/>
      <c r="MQZ806" s="110"/>
      <c r="MRA806" s="110"/>
      <c r="MRB806" s="110"/>
      <c r="MRC806" s="110"/>
      <c r="MRD806" s="110"/>
      <c r="MRE806" s="110"/>
      <c r="MRF806" s="110"/>
      <c r="MRG806" s="110"/>
      <c r="MRH806" s="110"/>
      <c r="MRI806" s="110"/>
      <c r="MRJ806" s="110"/>
      <c r="MRK806" s="110"/>
      <c r="MRL806" s="110"/>
      <c r="MRM806" s="110"/>
      <c r="MRN806" s="110"/>
      <c r="MRO806" s="110"/>
      <c r="MRP806" s="110"/>
      <c r="MRQ806" s="110"/>
      <c r="MRR806" s="110"/>
      <c r="MRS806" s="110"/>
      <c r="MRT806" s="110"/>
      <c r="MRU806" s="110"/>
      <c r="MRV806" s="110"/>
      <c r="MRW806" s="110"/>
      <c r="MRX806" s="110"/>
      <c r="MRY806" s="110"/>
      <c r="MRZ806" s="110"/>
      <c r="MSA806" s="110"/>
      <c r="MSB806" s="110"/>
      <c r="MSC806" s="110"/>
      <c r="MSD806" s="110"/>
      <c r="MSE806" s="110"/>
      <c r="MSF806" s="110"/>
      <c r="MSG806" s="110"/>
      <c r="MSH806" s="110"/>
      <c r="MSI806" s="110"/>
      <c r="MSJ806" s="110"/>
      <c r="MSK806" s="110"/>
      <c r="MSL806" s="110"/>
      <c r="MSM806" s="110"/>
      <c r="MSN806" s="110"/>
      <c r="MSO806" s="110"/>
      <c r="MSP806" s="110"/>
      <c r="MSQ806" s="110"/>
      <c r="MSR806" s="110"/>
      <c r="MSS806" s="110"/>
      <c r="MST806" s="110"/>
      <c r="MSU806" s="110"/>
      <c r="MSV806" s="110"/>
      <c r="MSW806" s="110"/>
      <c r="MSX806" s="110"/>
      <c r="MSY806" s="110"/>
      <c r="MSZ806" s="110"/>
      <c r="MTA806" s="110"/>
      <c r="MTB806" s="110"/>
      <c r="MTC806" s="110"/>
      <c r="MTD806" s="110"/>
      <c r="MTE806" s="110"/>
      <c r="MTF806" s="110"/>
      <c r="MTG806" s="110"/>
      <c r="MTH806" s="110"/>
      <c r="MTI806" s="110"/>
      <c r="MTJ806" s="110"/>
      <c r="MTK806" s="110"/>
      <c r="MTL806" s="110"/>
      <c r="MTM806" s="110"/>
      <c r="MTN806" s="110"/>
      <c r="MTO806" s="110"/>
      <c r="MTP806" s="110"/>
      <c r="MTQ806" s="110"/>
      <c r="MTR806" s="110"/>
      <c r="MTS806" s="110"/>
      <c r="MTT806" s="110"/>
      <c r="MTU806" s="110"/>
      <c r="MTV806" s="110"/>
      <c r="MTW806" s="110"/>
      <c r="MTX806" s="110"/>
      <c r="MTY806" s="110"/>
      <c r="MTZ806" s="110"/>
      <c r="MUA806" s="110"/>
      <c r="MUB806" s="110"/>
      <c r="MUC806" s="110"/>
      <c r="MUD806" s="110"/>
      <c r="MUE806" s="110"/>
      <c r="MUF806" s="110"/>
      <c r="MUG806" s="110"/>
      <c r="MUH806" s="110"/>
      <c r="MUI806" s="110"/>
      <c r="MUJ806" s="110"/>
      <c r="MUK806" s="110"/>
      <c r="MUL806" s="110"/>
      <c r="MUM806" s="110"/>
      <c r="MUN806" s="110"/>
      <c r="MUO806" s="110"/>
      <c r="MUP806" s="110"/>
      <c r="MUQ806" s="110"/>
      <c r="MUR806" s="110"/>
      <c r="MUS806" s="110"/>
      <c r="MUT806" s="110"/>
      <c r="MUU806" s="110"/>
      <c r="MUV806" s="110"/>
      <c r="MUW806" s="110"/>
      <c r="MUX806" s="110"/>
      <c r="MUY806" s="110"/>
      <c r="MUZ806" s="110"/>
      <c r="MVA806" s="110"/>
      <c r="MVB806" s="110"/>
      <c r="MVC806" s="110"/>
      <c r="MVD806" s="110"/>
      <c r="MVE806" s="110"/>
      <c r="MVF806" s="110"/>
      <c r="MVG806" s="110"/>
      <c r="MVH806" s="110"/>
      <c r="MVI806" s="110"/>
      <c r="MVJ806" s="110"/>
      <c r="MVK806" s="110"/>
      <c r="MVL806" s="110"/>
      <c r="MVM806" s="110"/>
      <c r="MVN806" s="110"/>
      <c r="MVO806" s="110"/>
      <c r="MVP806" s="110"/>
      <c r="MVQ806" s="110"/>
      <c r="MVR806" s="110"/>
      <c r="MVS806" s="110"/>
      <c r="MVT806" s="110"/>
      <c r="MVU806" s="110"/>
      <c r="MVV806" s="110"/>
      <c r="MVW806" s="110"/>
      <c r="MVX806" s="110"/>
      <c r="MVY806" s="110"/>
      <c r="MVZ806" s="110"/>
      <c r="MWA806" s="110"/>
      <c r="MWB806" s="110"/>
      <c r="MWC806" s="110"/>
      <c r="MWD806" s="110"/>
      <c r="MWE806" s="110"/>
      <c r="MWF806" s="110"/>
      <c r="MWG806" s="110"/>
      <c r="MWH806" s="110"/>
      <c r="MWI806" s="110"/>
      <c r="MWJ806" s="110"/>
      <c r="MWK806" s="110"/>
      <c r="MWL806" s="110"/>
      <c r="MWM806" s="110"/>
      <c r="MWN806" s="110"/>
      <c r="MWO806" s="110"/>
      <c r="MWP806" s="110"/>
      <c r="MWQ806" s="110"/>
      <c r="MWR806" s="110"/>
      <c r="MWS806" s="110"/>
      <c r="MWT806" s="110"/>
      <c r="MWU806" s="110"/>
      <c r="MWV806" s="110"/>
      <c r="MWW806" s="110"/>
      <c r="MWX806" s="110"/>
      <c r="MWY806" s="110"/>
      <c r="MWZ806" s="110"/>
      <c r="MXA806" s="110"/>
      <c r="MXB806" s="110"/>
      <c r="MXC806" s="110"/>
      <c r="MXD806" s="110"/>
      <c r="MXE806" s="110"/>
      <c r="MXF806" s="110"/>
      <c r="MXG806" s="110"/>
      <c r="MXH806" s="110"/>
      <c r="MXI806" s="110"/>
      <c r="MXJ806" s="110"/>
      <c r="MXK806" s="110"/>
      <c r="MXL806" s="110"/>
      <c r="MXM806" s="110"/>
      <c r="MXN806" s="110"/>
      <c r="MXO806" s="110"/>
      <c r="MXP806" s="110"/>
      <c r="MXQ806" s="110"/>
      <c r="MXR806" s="110"/>
      <c r="MXS806" s="110"/>
      <c r="MXT806" s="110"/>
      <c r="MXU806" s="110"/>
      <c r="MXV806" s="110"/>
      <c r="MXW806" s="110"/>
      <c r="MXX806" s="110"/>
      <c r="MXY806" s="110"/>
      <c r="MXZ806" s="110"/>
      <c r="MYA806" s="110"/>
      <c r="MYB806" s="110"/>
      <c r="MYC806" s="110"/>
      <c r="MYD806" s="110"/>
      <c r="MYE806" s="110"/>
      <c r="MYF806" s="110"/>
      <c r="MYG806" s="110"/>
      <c r="MYH806" s="110"/>
      <c r="MYI806" s="110"/>
      <c r="MYJ806" s="110"/>
      <c r="MYK806" s="110"/>
      <c r="MYL806" s="110"/>
      <c r="MYM806" s="110"/>
      <c r="MYN806" s="110"/>
      <c r="MYO806" s="110"/>
      <c r="MYP806" s="110"/>
      <c r="MYQ806" s="110"/>
      <c r="MYR806" s="110"/>
      <c r="MYS806" s="110"/>
      <c r="MYT806" s="110"/>
      <c r="MYU806" s="110"/>
      <c r="MYV806" s="110"/>
      <c r="MYW806" s="110"/>
      <c r="MYX806" s="110"/>
      <c r="MYY806" s="110"/>
      <c r="MYZ806" s="110"/>
      <c r="MZA806" s="110"/>
      <c r="MZB806" s="110"/>
      <c r="MZC806" s="110"/>
      <c r="MZD806" s="110"/>
      <c r="MZE806" s="110"/>
      <c r="MZF806" s="110"/>
      <c r="MZG806" s="110"/>
      <c r="MZH806" s="110"/>
      <c r="MZI806" s="110"/>
      <c r="MZJ806" s="110"/>
      <c r="MZK806" s="110"/>
      <c r="MZL806" s="110"/>
      <c r="MZM806" s="110"/>
      <c r="MZN806" s="110"/>
      <c r="MZO806" s="110"/>
      <c r="MZP806" s="110"/>
      <c r="MZQ806" s="110"/>
      <c r="MZR806" s="110"/>
      <c r="MZS806" s="110"/>
      <c r="MZT806" s="110"/>
      <c r="MZU806" s="110"/>
      <c r="MZV806" s="110"/>
      <c r="MZW806" s="110"/>
      <c r="MZX806" s="110"/>
      <c r="MZY806" s="110"/>
      <c r="MZZ806" s="110"/>
      <c r="NAA806" s="110"/>
      <c r="NAB806" s="110"/>
      <c r="NAC806" s="110"/>
      <c r="NAD806" s="110"/>
      <c r="NAE806" s="110"/>
      <c r="NAF806" s="110"/>
      <c r="NAG806" s="110"/>
      <c r="NAH806" s="110"/>
      <c r="NAI806" s="110"/>
      <c r="NAJ806" s="110"/>
      <c r="NAK806" s="110"/>
      <c r="NAL806" s="110"/>
      <c r="NAM806" s="110"/>
      <c r="NAN806" s="110"/>
      <c r="NAO806" s="110"/>
      <c r="NAP806" s="110"/>
      <c r="NAQ806" s="110"/>
      <c r="NAR806" s="110"/>
      <c r="NAS806" s="110"/>
      <c r="NAT806" s="110"/>
      <c r="NAU806" s="110"/>
      <c r="NAV806" s="110"/>
      <c r="NAW806" s="110"/>
      <c r="NAX806" s="110"/>
      <c r="NAY806" s="110"/>
      <c r="NAZ806" s="110"/>
      <c r="NBA806" s="110"/>
      <c r="NBB806" s="110"/>
      <c r="NBC806" s="110"/>
      <c r="NBD806" s="110"/>
      <c r="NBE806" s="110"/>
      <c r="NBF806" s="110"/>
      <c r="NBG806" s="110"/>
      <c r="NBH806" s="110"/>
      <c r="NBI806" s="110"/>
      <c r="NBJ806" s="110"/>
      <c r="NBK806" s="110"/>
      <c r="NBL806" s="110"/>
      <c r="NBM806" s="110"/>
      <c r="NBN806" s="110"/>
      <c r="NBO806" s="110"/>
      <c r="NBP806" s="110"/>
      <c r="NBQ806" s="110"/>
      <c r="NBR806" s="110"/>
      <c r="NBS806" s="110"/>
      <c r="NBT806" s="110"/>
      <c r="NBU806" s="110"/>
      <c r="NBV806" s="110"/>
      <c r="NBW806" s="110"/>
      <c r="NBX806" s="110"/>
      <c r="NBY806" s="110"/>
      <c r="NBZ806" s="110"/>
      <c r="NCA806" s="110"/>
      <c r="NCB806" s="110"/>
      <c r="NCC806" s="110"/>
      <c r="NCD806" s="110"/>
      <c r="NCE806" s="110"/>
      <c r="NCF806" s="110"/>
      <c r="NCG806" s="110"/>
      <c r="NCH806" s="110"/>
      <c r="NCI806" s="110"/>
      <c r="NCJ806" s="110"/>
      <c r="NCK806" s="110"/>
      <c r="NCL806" s="110"/>
      <c r="NCM806" s="110"/>
      <c r="NCN806" s="110"/>
      <c r="NCO806" s="110"/>
      <c r="NCP806" s="110"/>
      <c r="NCQ806" s="110"/>
      <c r="NCR806" s="110"/>
      <c r="NCS806" s="110"/>
      <c r="NCT806" s="110"/>
      <c r="NCU806" s="110"/>
      <c r="NCV806" s="110"/>
      <c r="NCW806" s="110"/>
      <c r="NCX806" s="110"/>
      <c r="NCY806" s="110"/>
      <c r="NCZ806" s="110"/>
      <c r="NDA806" s="110"/>
      <c r="NDB806" s="110"/>
      <c r="NDC806" s="110"/>
      <c r="NDD806" s="110"/>
      <c r="NDE806" s="110"/>
      <c r="NDF806" s="110"/>
      <c r="NDG806" s="110"/>
      <c r="NDH806" s="110"/>
      <c r="NDI806" s="110"/>
      <c r="NDJ806" s="110"/>
      <c r="NDK806" s="110"/>
      <c r="NDL806" s="110"/>
      <c r="NDM806" s="110"/>
      <c r="NDN806" s="110"/>
      <c r="NDO806" s="110"/>
      <c r="NDP806" s="110"/>
      <c r="NDQ806" s="110"/>
      <c r="NDR806" s="110"/>
      <c r="NDS806" s="110"/>
      <c r="NDT806" s="110"/>
      <c r="NDU806" s="110"/>
      <c r="NDV806" s="110"/>
      <c r="NDW806" s="110"/>
      <c r="NDX806" s="110"/>
      <c r="NDY806" s="110"/>
      <c r="NDZ806" s="110"/>
      <c r="NEA806" s="110"/>
      <c r="NEB806" s="110"/>
      <c r="NEC806" s="110"/>
      <c r="NED806" s="110"/>
      <c r="NEE806" s="110"/>
      <c r="NEF806" s="110"/>
      <c r="NEG806" s="110"/>
      <c r="NEH806" s="110"/>
      <c r="NEI806" s="110"/>
      <c r="NEJ806" s="110"/>
      <c r="NEK806" s="110"/>
      <c r="NEL806" s="110"/>
      <c r="NEM806" s="110"/>
      <c r="NEN806" s="110"/>
      <c r="NEO806" s="110"/>
      <c r="NEP806" s="110"/>
      <c r="NEQ806" s="110"/>
      <c r="NER806" s="110"/>
      <c r="NES806" s="110"/>
      <c r="NET806" s="110"/>
      <c r="NEU806" s="110"/>
      <c r="NEV806" s="110"/>
      <c r="NEW806" s="110"/>
      <c r="NEX806" s="110"/>
      <c r="NEY806" s="110"/>
      <c r="NEZ806" s="110"/>
      <c r="NFA806" s="110"/>
      <c r="NFB806" s="110"/>
      <c r="NFC806" s="110"/>
      <c r="NFD806" s="110"/>
      <c r="NFE806" s="110"/>
      <c r="NFF806" s="110"/>
      <c r="NFG806" s="110"/>
      <c r="NFH806" s="110"/>
      <c r="NFI806" s="110"/>
      <c r="NFJ806" s="110"/>
      <c r="NFK806" s="110"/>
      <c r="NFL806" s="110"/>
      <c r="NFM806" s="110"/>
      <c r="NFN806" s="110"/>
      <c r="NFO806" s="110"/>
      <c r="NFP806" s="110"/>
      <c r="NFQ806" s="110"/>
      <c r="NFR806" s="110"/>
      <c r="NFS806" s="110"/>
      <c r="NFT806" s="110"/>
      <c r="NFU806" s="110"/>
      <c r="NFV806" s="110"/>
      <c r="NFW806" s="110"/>
      <c r="NFX806" s="110"/>
      <c r="NFY806" s="110"/>
      <c r="NFZ806" s="110"/>
      <c r="NGA806" s="110"/>
      <c r="NGB806" s="110"/>
      <c r="NGC806" s="110"/>
      <c r="NGD806" s="110"/>
      <c r="NGE806" s="110"/>
      <c r="NGF806" s="110"/>
      <c r="NGG806" s="110"/>
      <c r="NGH806" s="110"/>
      <c r="NGI806" s="110"/>
      <c r="NGJ806" s="110"/>
      <c r="NGK806" s="110"/>
      <c r="NGL806" s="110"/>
      <c r="NGM806" s="110"/>
      <c r="NGN806" s="110"/>
      <c r="NGO806" s="110"/>
      <c r="NGP806" s="110"/>
      <c r="NGQ806" s="110"/>
      <c r="NGR806" s="110"/>
      <c r="NGS806" s="110"/>
      <c r="NGT806" s="110"/>
      <c r="NGU806" s="110"/>
      <c r="NGV806" s="110"/>
      <c r="NGW806" s="110"/>
      <c r="NGX806" s="110"/>
      <c r="NGY806" s="110"/>
      <c r="NGZ806" s="110"/>
      <c r="NHA806" s="110"/>
      <c r="NHB806" s="110"/>
      <c r="NHC806" s="110"/>
      <c r="NHD806" s="110"/>
      <c r="NHE806" s="110"/>
      <c r="NHF806" s="110"/>
      <c r="NHG806" s="110"/>
      <c r="NHH806" s="110"/>
      <c r="NHI806" s="110"/>
      <c r="NHJ806" s="110"/>
      <c r="NHK806" s="110"/>
      <c r="NHL806" s="110"/>
      <c r="NHM806" s="110"/>
      <c r="NHN806" s="110"/>
      <c r="NHO806" s="110"/>
      <c r="NHP806" s="110"/>
      <c r="NHQ806" s="110"/>
      <c r="NHR806" s="110"/>
      <c r="NHS806" s="110"/>
      <c r="NHT806" s="110"/>
      <c r="NHU806" s="110"/>
      <c r="NHV806" s="110"/>
      <c r="NHW806" s="110"/>
      <c r="NHX806" s="110"/>
      <c r="NHY806" s="110"/>
      <c r="NHZ806" s="110"/>
      <c r="NIA806" s="110"/>
      <c r="NIB806" s="110"/>
      <c r="NIC806" s="110"/>
      <c r="NID806" s="110"/>
      <c r="NIE806" s="110"/>
      <c r="NIF806" s="110"/>
      <c r="NIG806" s="110"/>
      <c r="NIH806" s="110"/>
      <c r="NII806" s="110"/>
      <c r="NIJ806" s="110"/>
      <c r="NIK806" s="110"/>
      <c r="NIL806" s="110"/>
      <c r="NIM806" s="110"/>
      <c r="NIN806" s="110"/>
      <c r="NIO806" s="110"/>
      <c r="NIP806" s="110"/>
      <c r="NIQ806" s="110"/>
      <c r="NIR806" s="110"/>
      <c r="NIS806" s="110"/>
      <c r="NIT806" s="110"/>
      <c r="NIU806" s="110"/>
      <c r="NIV806" s="110"/>
      <c r="NIW806" s="110"/>
      <c r="NIX806" s="110"/>
      <c r="NIY806" s="110"/>
      <c r="NIZ806" s="110"/>
      <c r="NJA806" s="110"/>
      <c r="NJB806" s="110"/>
      <c r="NJC806" s="110"/>
      <c r="NJD806" s="110"/>
      <c r="NJE806" s="110"/>
      <c r="NJF806" s="110"/>
      <c r="NJG806" s="110"/>
      <c r="NJH806" s="110"/>
      <c r="NJI806" s="110"/>
      <c r="NJJ806" s="110"/>
      <c r="NJK806" s="110"/>
      <c r="NJL806" s="110"/>
      <c r="NJM806" s="110"/>
      <c r="NJN806" s="110"/>
      <c r="NJO806" s="110"/>
      <c r="NJP806" s="110"/>
      <c r="NJQ806" s="110"/>
      <c r="NJR806" s="110"/>
      <c r="NJS806" s="110"/>
      <c r="NJT806" s="110"/>
      <c r="NJU806" s="110"/>
      <c r="NJV806" s="110"/>
      <c r="NJW806" s="110"/>
      <c r="NJX806" s="110"/>
      <c r="NJY806" s="110"/>
      <c r="NJZ806" s="110"/>
      <c r="NKA806" s="110"/>
      <c r="NKB806" s="110"/>
      <c r="NKC806" s="110"/>
      <c r="NKD806" s="110"/>
      <c r="NKE806" s="110"/>
      <c r="NKF806" s="110"/>
      <c r="NKG806" s="110"/>
      <c r="NKH806" s="110"/>
      <c r="NKI806" s="110"/>
      <c r="NKJ806" s="110"/>
      <c r="NKK806" s="110"/>
      <c r="NKL806" s="110"/>
      <c r="NKM806" s="110"/>
      <c r="NKN806" s="110"/>
      <c r="NKO806" s="110"/>
      <c r="NKP806" s="110"/>
      <c r="NKQ806" s="110"/>
      <c r="NKR806" s="110"/>
      <c r="NKS806" s="110"/>
      <c r="NKT806" s="110"/>
      <c r="NKU806" s="110"/>
      <c r="NKV806" s="110"/>
      <c r="NKW806" s="110"/>
      <c r="NKX806" s="110"/>
      <c r="NKY806" s="110"/>
      <c r="NKZ806" s="110"/>
      <c r="NLA806" s="110"/>
      <c r="NLB806" s="110"/>
      <c r="NLC806" s="110"/>
      <c r="NLD806" s="110"/>
      <c r="NLE806" s="110"/>
      <c r="NLF806" s="110"/>
      <c r="NLG806" s="110"/>
      <c r="NLH806" s="110"/>
      <c r="NLI806" s="110"/>
      <c r="NLJ806" s="110"/>
      <c r="NLK806" s="110"/>
      <c r="NLL806" s="110"/>
      <c r="NLM806" s="110"/>
      <c r="NLN806" s="110"/>
      <c r="NLO806" s="110"/>
      <c r="NLP806" s="110"/>
      <c r="NLQ806" s="110"/>
      <c r="NLR806" s="110"/>
      <c r="NLS806" s="110"/>
      <c r="NLT806" s="110"/>
      <c r="NLU806" s="110"/>
      <c r="NLV806" s="110"/>
      <c r="NLW806" s="110"/>
      <c r="NLX806" s="110"/>
      <c r="NLY806" s="110"/>
      <c r="NLZ806" s="110"/>
      <c r="NMA806" s="110"/>
      <c r="NMB806" s="110"/>
      <c r="NMC806" s="110"/>
      <c r="NMD806" s="110"/>
      <c r="NME806" s="110"/>
      <c r="NMF806" s="110"/>
      <c r="NMG806" s="110"/>
      <c r="NMH806" s="110"/>
      <c r="NMI806" s="110"/>
      <c r="NMJ806" s="110"/>
      <c r="NMK806" s="110"/>
      <c r="NML806" s="110"/>
      <c r="NMM806" s="110"/>
      <c r="NMN806" s="110"/>
      <c r="NMO806" s="110"/>
      <c r="NMP806" s="110"/>
      <c r="NMQ806" s="110"/>
      <c r="NMR806" s="110"/>
      <c r="NMS806" s="110"/>
      <c r="NMT806" s="110"/>
      <c r="NMU806" s="110"/>
      <c r="NMV806" s="110"/>
      <c r="NMW806" s="110"/>
      <c r="NMX806" s="110"/>
      <c r="NMY806" s="110"/>
      <c r="NMZ806" s="110"/>
      <c r="NNA806" s="110"/>
      <c r="NNB806" s="110"/>
      <c r="NNC806" s="110"/>
      <c r="NND806" s="110"/>
      <c r="NNE806" s="110"/>
      <c r="NNF806" s="110"/>
      <c r="NNG806" s="110"/>
      <c r="NNH806" s="110"/>
      <c r="NNI806" s="110"/>
      <c r="NNJ806" s="110"/>
      <c r="NNK806" s="110"/>
      <c r="NNL806" s="110"/>
      <c r="NNM806" s="110"/>
      <c r="NNN806" s="110"/>
      <c r="NNO806" s="110"/>
      <c r="NNP806" s="110"/>
      <c r="NNQ806" s="110"/>
      <c r="NNR806" s="110"/>
      <c r="NNS806" s="110"/>
      <c r="NNT806" s="110"/>
      <c r="NNU806" s="110"/>
      <c r="NNV806" s="110"/>
      <c r="NNW806" s="110"/>
      <c r="NNX806" s="110"/>
      <c r="NNY806" s="110"/>
      <c r="NNZ806" s="110"/>
      <c r="NOA806" s="110"/>
      <c r="NOB806" s="110"/>
      <c r="NOC806" s="110"/>
      <c r="NOD806" s="110"/>
      <c r="NOE806" s="110"/>
      <c r="NOF806" s="110"/>
      <c r="NOG806" s="110"/>
      <c r="NOH806" s="110"/>
      <c r="NOI806" s="110"/>
      <c r="NOJ806" s="110"/>
      <c r="NOK806" s="110"/>
      <c r="NOL806" s="110"/>
      <c r="NOM806" s="110"/>
      <c r="NON806" s="110"/>
      <c r="NOO806" s="110"/>
      <c r="NOP806" s="110"/>
      <c r="NOQ806" s="110"/>
      <c r="NOR806" s="110"/>
      <c r="NOS806" s="110"/>
      <c r="NOT806" s="110"/>
      <c r="NOU806" s="110"/>
      <c r="NOV806" s="110"/>
      <c r="NOW806" s="110"/>
      <c r="NOX806" s="110"/>
      <c r="NOY806" s="110"/>
      <c r="NOZ806" s="110"/>
      <c r="NPA806" s="110"/>
      <c r="NPB806" s="110"/>
      <c r="NPC806" s="110"/>
      <c r="NPD806" s="110"/>
      <c r="NPE806" s="110"/>
      <c r="NPF806" s="110"/>
      <c r="NPG806" s="110"/>
      <c r="NPH806" s="110"/>
      <c r="NPI806" s="110"/>
      <c r="NPJ806" s="110"/>
      <c r="NPK806" s="110"/>
      <c r="NPL806" s="110"/>
      <c r="NPM806" s="110"/>
      <c r="NPN806" s="110"/>
      <c r="NPO806" s="110"/>
      <c r="NPP806" s="110"/>
      <c r="NPQ806" s="110"/>
      <c r="NPR806" s="110"/>
      <c r="NPS806" s="110"/>
      <c r="NPT806" s="110"/>
      <c r="NPU806" s="110"/>
      <c r="NPV806" s="110"/>
      <c r="NPW806" s="110"/>
      <c r="NPX806" s="110"/>
      <c r="NPY806" s="110"/>
      <c r="NPZ806" s="110"/>
      <c r="NQA806" s="110"/>
      <c r="NQB806" s="110"/>
      <c r="NQC806" s="110"/>
      <c r="NQD806" s="110"/>
      <c r="NQE806" s="110"/>
      <c r="NQF806" s="110"/>
      <c r="NQG806" s="110"/>
      <c r="NQH806" s="110"/>
      <c r="NQI806" s="110"/>
      <c r="NQJ806" s="110"/>
      <c r="NQK806" s="110"/>
      <c r="NQL806" s="110"/>
      <c r="NQM806" s="110"/>
      <c r="NQN806" s="110"/>
      <c r="NQO806" s="110"/>
      <c r="NQP806" s="110"/>
      <c r="NQQ806" s="110"/>
      <c r="NQR806" s="110"/>
      <c r="NQS806" s="110"/>
      <c r="NQT806" s="110"/>
      <c r="NQU806" s="110"/>
      <c r="NQV806" s="110"/>
      <c r="NQW806" s="110"/>
      <c r="NQX806" s="110"/>
      <c r="NQY806" s="110"/>
      <c r="NQZ806" s="110"/>
      <c r="NRA806" s="110"/>
      <c r="NRB806" s="110"/>
      <c r="NRC806" s="110"/>
      <c r="NRD806" s="110"/>
      <c r="NRE806" s="110"/>
      <c r="NRF806" s="110"/>
      <c r="NRG806" s="110"/>
      <c r="NRH806" s="110"/>
      <c r="NRI806" s="110"/>
      <c r="NRJ806" s="110"/>
      <c r="NRK806" s="110"/>
      <c r="NRL806" s="110"/>
      <c r="NRM806" s="110"/>
      <c r="NRN806" s="110"/>
      <c r="NRO806" s="110"/>
      <c r="NRP806" s="110"/>
      <c r="NRQ806" s="110"/>
      <c r="NRR806" s="110"/>
      <c r="NRS806" s="110"/>
      <c r="NRT806" s="110"/>
      <c r="NRU806" s="110"/>
      <c r="NRV806" s="110"/>
      <c r="NRW806" s="110"/>
      <c r="NRX806" s="110"/>
      <c r="NRY806" s="110"/>
      <c r="NRZ806" s="110"/>
      <c r="NSA806" s="110"/>
      <c r="NSB806" s="110"/>
      <c r="NSC806" s="110"/>
      <c r="NSD806" s="110"/>
      <c r="NSE806" s="110"/>
      <c r="NSF806" s="110"/>
      <c r="NSG806" s="110"/>
      <c r="NSH806" s="110"/>
      <c r="NSI806" s="110"/>
      <c r="NSJ806" s="110"/>
      <c r="NSK806" s="110"/>
      <c r="NSL806" s="110"/>
      <c r="NSM806" s="110"/>
      <c r="NSN806" s="110"/>
      <c r="NSO806" s="110"/>
      <c r="NSP806" s="110"/>
      <c r="NSQ806" s="110"/>
      <c r="NSR806" s="110"/>
      <c r="NSS806" s="110"/>
      <c r="NST806" s="110"/>
      <c r="NSU806" s="110"/>
      <c r="NSV806" s="110"/>
      <c r="NSW806" s="110"/>
      <c r="NSX806" s="110"/>
      <c r="NSY806" s="110"/>
      <c r="NSZ806" s="110"/>
      <c r="NTA806" s="110"/>
      <c r="NTB806" s="110"/>
      <c r="NTC806" s="110"/>
      <c r="NTD806" s="110"/>
      <c r="NTE806" s="110"/>
      <c r="NTF806" s="110"/>
      <c r="NTG806" s="110"/>
      <c r="NTH806" s="110"/>
      <c r="NTI806" s="110"/>
      <c r="NTJ806" s="110"/>
      <c r="NTK806" s="110"/>
      <c r="NTL806" s="110"/>
      <c r="NTM806" s="110"/>
      <c r="NTN806" s="110"/>
      <c r="NTO806" s="110"/>
      <c r="NTP806" s="110"/>
      <c r="NTQ806" s="110"/>
      <c r="NTR806" s="110"/>
      <c r="NTS806" s="110"/>
      <c r="NTT806" s="110"/>
      <c r="NTU806" s="110"/>
      <c r="NTV806" s="110"/>
      <c r="NTW806" s="110"/>
      <c r="NTX806" s="110"/>
      <c r="NTY806" s="110"/>
      <c r="NTZ806" s="110"/>
      <c r="NUA806" s="110"/>
      <c r="NUB806" s="110"/>
      <c r="NUC806" s="110"/>
      <c r="NUD806" s="110"/>
      <c r="NUE806" s="110"/>
      <c r="NUF806" s="110"/>
      <c r="NUG806" s="110"/>
      <c r="NUH806" s="110"/>
      <c r="NUI806" s="110"/>
      <c r="NUJ806" s="110"/>
      <c r="NUK806" s="110"/>
      <c r="NUL806" s="110"/>
      <c r="NUM806" s="110"/>
      <c r="NUN806" s="110"/>
      <c r="NUO806" s="110"/>
      <c r="NUP806" s="110"/>
      <c r="NUQ806" s="110"/>
      <c r="NUR806" s="110"/>
      <c r="NUS806" s="110"/>
      <c r="NUT806" s="110"/>
      <c r="NUU806" s="110"/>
      <c r="NUV806" s="110"/>
      <c r="NUW806" s="110"/>
      <c r="NUX806" s="110"/>
      <c r="NUY806" s="110"/>
      <c r="NUZ806" s="110"/>
      <c r="NVA806" s="110"/>
      <c r="NVB806" s="110"/>
      <c r="NVC806" s="110"/>
      <c r="NVD806" s="110"/>
      <c r="NVE806" s="110"/>
      <c r="NVF806" s="110"/>
      <c r="NVG806" s="110"/>
      <c r="NVH806" s="110"/>
      <c r="NVI806" s="110"/>
      <c r="NVJ806" s="110"/>
      <c r="NVK806" s="110"/>
      <c r="NVL806" s="110"/>
      <c r="NVM806" s="110"/>
      <c r="NVN806" s="110"/>
      <c r="NVO806" s="110"/>
      <c r="NVP806" s="110"/>
      <c r="NVQ806" s="110"/>
      <c r="NVR806" s="110"/>
      <c r="NVS806" s="110"/>
      <c r="NVT806" s="110"/>
      <c r="NVU806" s="110"/>
      <c r="NVV806" s="110"/>
      <c r="NVW806" s="110"/>
      <c r="NVX806" s="110"/>
      <c r="NVY806" s="110"/>
      <c r="NVZ806" s="110"/>
      <c r="NWA806" s="110"/>
      <c r="NWB806" s="110"/>
      <c r="NWC806" s="110"/>
      <c r="NWD806" s="110"/>
      <c r="NWE806" s="110"/>
      <c r="NWF806" s="110"/>
      <c r="NWG806" s="110"/>
      <c r="NWH806" s="110"/>
      <c r="NWI806" s="110"/>
      <c r="NWJ806" s="110"/>
      <c r="NWK806" s="110"/>
      <c r="NWL806" s="110"/>
      <c r="NWM806" s="110"/>
      <c r="NWN806" s="110"/>
      <c r="NWO806" s="110"/>
      <c r="NWP806" s="110"/>
      <c r="NWQ806" s="110"/>
      <c r="NWR806" s="110"/>
      <c r="NWS806" s="110"/>
      <c r="NWT806" s="110"/>
      <c r="NWU806" s="110"/>
      <c r="NWV806" s="110"/>
      <c r="NWW806" s="110"/>
      <c r="NWX806" s="110"/>
      <c r="NWY806" s="110"/>
      <c r="NWZ806" s="110"/>
      <c r="NXA806" s="110"/>
      <c r="NXB806" s="110"/>
      <c r="NXC806" s="110"/>
      <c r="NXD806" s="110"/>
      <c r="NXE806" s="110"/>
      <c r="NXF806" s="110"/>
      <c r="NXG806" s="110"/>
      <c r="NXH806" s="110"/>
      <c r="NXI806" s="110"/>
      <c r="NXJ806" s="110"/>
      <c r="NXK806" s="110"/>
      <c r="NXL806" s="110"/>
      <c r="NXM806" s="110"/>
      <c r="NXN806" s="110"/>
      <c r="NXO806" s="110"/>
      <c r="NXP806" s="110"/>
      <c r="NXQ806" s="110"/>
      <c r="NXR806" s="110"/>
      <c r="NXS806" s="110"/>
      <c r="NXT806" s="110"/>
      <c r="NXU806" s="110"/>
      <c r="NXV806" s="110"/>
      <c r="NXW806" s="110"/>
      <c r="NXX806" s="110"/>
      <c r="NXY806" s="110"/>
      <c r="NXZ806" s="110"/>
      <c r="NYA806" s="110"/>
      <c r="NYB806" s="110"/>
      <c r="NYC806" s="110"/>
      <c r="NYD806" s="110"/>
      <c r="NYE806" s="110"/>
      <c r="NYF806" s="110"/>
      <c r="NYG806" s="110"/>
      <c r="NYH806" s="110"/>
      <c r="NYI806" s="110"/>
      <c r="NYJ806" s="110"/>
      <c r="NYK806" s="110"/>
      <c r="NYL806" s="110"/>
      <c r="NYM806" s="110"/>
      <c r="NYN806" s="110"/>
      <c r="NYO806" s="110"/>
      <c r="NYP806" s="110"/>
      <c r="NYQ806" s="110"/>
      <c r="NYR806" s="110"/>
      <c r="NYS806" s="110"/>
      <c r="NYT806" s="110"/>
      <c r="NYU806" s="110"/>
      <c r="NYV806" s="110"/>
      <c r="NYW806" s="110"/>
      <c r="NYX806" s="110"/>
      <c r="NYY806" s="110"/>
      <c r="NYZ806" s="110"/>
      <c r="NZA806" s="110"/>
      <c r="NZB806" s="110"/>
      <c r="NZC806" s="110"/>
      <c r="NZD806" s="110"/>
      <c r="NZE806" s="110"/>
      <c r="NZF806" s="110"/>
      <c r="NZG806" s="110"/>
      <c r="NZH806" s="110"/>
      <c r="NZI806" s="110"/>
      <c r="NZJ806" s="110"/>
      <c r="NZK806" s="110"/>
      <c r="NZL806" s="110"/>
      <c r="NZM806" s="110"/>
      <c r="NZN806" s="110"/>
      <c r="NZO806" s="110"/>
      <c r="NZP806" s="110"/>
      <c r="NZQ806" s="110"/>
      <c r="NZR806" s="110"/>
      <c r="NZS806" s="110"/>
      <c r="NZT806" s="110"/>
      <c r="NZU806" s="110"/>
      <c r="NZV806" s="110"/>
      <c r="NZW806" s="110"/>
      <c r="NZX806" s="110"/>
      <c r="NZY806" s="110"/>
      <c r="NZZ806" s="110"/>
      <c r="OAA806" s="110"/>
      <c r="OAB806" s="110"/>
      <c r="OAC806" s="110"/>
      <c r="OAD806" s="110"/>
      <c r="OAE806" s="110"/>
      <c r="OAF806" s="110"/>
      <c r="OAG806" s="110"/>
      <c r="OAH806" s="110"/>
      <c r="OAI806" s="110"/>
      <c r="OAJ806" s="110"/>
      <c r="OAK806" s="110"/>
      <c r="OAL806" s="110"/>
      <c r="OAM806" s="110"/>
      <c r="OAN806" s="110"/>
      <c r="OAO806" s="110"/>
      <c r="OAP806" s="110"/>
      <c r="OAQ806" s="110"/>
      <c r="OAR806" s="110"/>
      <c r="OAS806" s="110"/>
      <c r="OAT806" s="110"/>
      <c r="OAU806" s="110"/>
      <c r="OAV806" s="110"/>
      <c r="OAW806" s="110"/>
      <c r="OAX806" s="110"/>
      <c r="OAY806" s="110"/>
      <c r="OAZ806" s="110"/>
      <c r="OBA806" s="110"/>
      <c r="OBB806" s="110"/>
      <c r="OBC806" s="110"/>
      <c r="OBD806" s="110"/>
      <c r="OBE806" s="110"/>
      <c r="OBF806" s="110"/>
      <c r="OBG806" s="110"/>
      <c r="OBH806" s="110"/>
      <c r="OBI806" s="110"/>
      <c r="OBJ806" s="110"/>
      <c r="OBK806" s="110"/>
      <c r="OBL806" s="110"/>
      <c r="OBM806" s="110"/>
      <c r="OBN806" s="110"/>
      <c r="OBO806" s="110"/>
      <c r="OBP806" s="110"/>
      <c r="OBQ806" s="110"/>
      <c r="OBR806" s="110"/>
      <c r="OBS806" s="110"/>
      <c r="OBT806" s="110"/>
      <c r="OBU806" s="110"/>
      <c r="OBV806" s="110"/>
      <c r="OBW806" s="110"/>
      <c r="OBX806" s="110"/>
      <c r="OBY806" s="110"/>
      <c r="OBZ806" s="110"/>
      <c r="OCA806" s="110"/>
      <c r="OCB806" s="110"/>
      <c r="OCC806" s="110"/>
      <c r="OCD806" s="110"/>
      <c r="OCE806" s="110"/>
      <c r="OCF806" s="110"/>
      <c r="OCG806" s="110"/>
      <c r="OCH806" s="110"/>
      <c r="OCI806" s="110"/>
      <c r="OCJ806" s="110"/>
      <c r="OCK806" s="110"/>
      <c r="OCL806" s="110"/>
      <c r="OCM806" s="110"/>
      <c r="OCN806" s="110"/>
      <c r="OCO806" s="110"/>
      <c r="OCP806" s="110"/>
      <c r="OCQ806" s="110"/>
      <c r="OCR806" s="110"/>
      <c r="OCS806" s="110"/>
      <c r="OCT806" s="110"/>
      <c r="OCU806" s="110"/>
      <c r="OCV806" s="110"/>
      <c r="OCW806" s="110"/>
      <c r="OCX806" s="110"/>
      <c r="OCY806" s="110"/>
      <c r="OCZ806" s="110"/>
      <c r="ODA806" s="110"/>
      <c r="ODB806" s="110"/>
      <c r="ODC806" s="110"/>
      <c r="ODD806" s="110"/>
      <c r="ODE806" s="110"/>
      <c r="ODF806" s="110"/>
      <c r="ODG806" s="110"/>
      <c r="ODH806" s="110"/>
      <c r="ODI806" s="110"/>
      <c r="ODJ806" s="110"/>
      <c r="ODK806" s="110"/>
      <c r="ODL806" s="110"/>
      <c r="ODM806" s="110"/>
      <c r="ODN806" s="110"/>
      <c r="ODO806" s="110"/>
      <c r="ODP806" s="110"/>
      <c r="ODQ806" s="110"/>
      <c r="ODR806" s="110"/>
      <c r="ODS806" s="110"/>
      <c r="ODT806" s="110"/>
      <c r="ODU806" s="110"/>
      <c r="ODV806" s="110"/>
      <c r="ODW806" s="110"/>
      <c r="ODX806" s="110"/>
      <c r="ODY806" s="110"/>
      <c r="ODZ806" s="110"/>
      <c r="OEA806" s="110"/>
      <c r="OEB806" s="110"/>
      <c r="OEC806" s="110"/>
      <c r="OED806" s="110"/>
      <c r="OEE806" s="110"/>
      <c r="OEF806" s="110"/>
      <c r="OEG806" s="110"/>
      <c r="OEH806" s="110"/>
      <c r="OEI806" s="110"/>
      <c r="OEJ806" s="110"/>
      <c r="OEK806" s="110"/>
      <c r="OEL806" s="110"/>
      <c r="OEM806" s="110"/>
      <c r="OEN806" s="110"/>
      <c r="OEO806" s="110"/>
      <c r="OEP806" s="110"/>
      <c r="OEQ806" s="110"/>
      <c r="OER806" s="110"/>
      <c r="OES806" s="110"/>
      <c r="OET806" s="110"/>
      <c r="OEU806" s="110"/>
      <c r="OEV806" s="110"/>
      <c r="OEW806" s="110"/>
      <c r="OEX806" s="110"/>
      <c r="OEY806" s="110"/>
      <c r="OEZ806" s="110"/>
      <c r="OFA806" s="110"/>
      <c r="OFB806" s="110"/>
      <c r="OFC806" s="110"/>
      <c r="OFD806" s="110"/>
      <c r="OFE806" s="110"/>
      <c r="OFF806" s="110"/>
      <c r="OFG806" s="110"/>
      <c r="OFH806" s="110"/>
      <c r="OFI806" s="110"/>
      <c r="OFJ806" s="110"/>
      <c r="OFK806" s="110"/>
      <c r="OFL806" s="110"/>
      <c r="OFM806" s="110"/>
      <c r="OFN806" s="110"/>
      <c r="OFO806" s="110"/>
      <c r="OFP806" s="110"/>
      <c r="OFQ806" s="110"/>
      <c r="OFR806" s="110"/>
      <c r="OFS806" s="110"/>
      <c r="OFT806" s="110"/>
      <c r="OFU806" s="110"/>
      <c r="OFV806" s="110"/>
      <c r="OFW806" s="110"/>
      <c r="OFX806" s="110"/>
      <c r="OFY806" s="110"/>
      <c r="OFZ806" s="110"/>
      <c r="OGA806" s="110"/>
      <c r="OGB806" s="110"/>
      <c r="OGC806" s="110"/>
      <c r="OGD806" s="110"/>
      <c r="OGE806" s="110"/>
      <c r="OGF806" s="110"/>
      <c r="OGG806" s="110"/>
      <c r="OGH806" s="110"/>
      <c r="OGI806" s="110"/>
      <c r="OGJ806" s="110"/>
      <c r="OGK806" s="110"/>
      <c r="OGL806" s="110"/>
      <c r="OGM806" s="110"/>
      <c r="OGN806" s="110"/>
      <c r="OGO806" s="110"/>
      <c r="OGP806" s="110"/>
      <c r="OGQ806" s="110"/>
      <c r="OGR806" s="110"/>
      <c r="OGS806" s="110"/>
      <c r="OGT806" s="110"/>
      <c r="OGU806" s="110"/>
      <c r="OGV806" s="110"/>
      <c r="OGW806" s="110"/>
      <c r="OGX806" s="110"/>
      <c r="OGY806" s="110"/>
      <c r="OGZ806" s="110"/>
      <c r="OHA806" s="110"/>
      <c r="OHB806" s="110"/>
      <c r="OHC806" s="110"/>
      <c r="OHD806" s="110"/>
      <c r="OHE806" s="110"/>
      <c r="OHF806" s="110"/>
      <c r="OHG806" s="110"/>
      <c r="OHH806" s="110"/>
      <c r="OHI806" s="110"/>
      <c r="OHJ806" s="110"/>
      <c r="OHK806" s="110"/>
      <c r="OHL806" s="110"/>
      <c r="OHM806" s="110"/>
      <c r="OHN806" s="110"/>
      <c r="OHO806" s="110"/>
      <c r="OHP806" s="110"/>
      <c r="OHQ806" s="110"/>
      <c r="OHR806" s="110"/>
      <c r="OHS806" s="110"/>
      <c r="OHT806" s="110"/>
      <c r="OHU806" s="110"/>
      <c r="OHV806" s="110"/>
      <c r="OHW806" s="110"/>
      <c r="OHX806" s="110"/>
      <c r="OHY806" s="110"/>
      <c r="OHZ806" s="110"/>
      <c r="OIA806" s="110"/>
      <c r="OIB806" s="110"/>
      <c r="OIC806" s="110"/>
      <c r="OID806" s="110"/>
      <c r="OIE806" s="110"/>
      <c r="OIF806" s="110"/>
      <c r="OIG806" s="110"/>
      <c r="OIH806" s="110"/>
      <c r="OII806" s="110"/>
      <c r="OIJ806" s="110"/>
      <c r="OIK806" s="110"/>
      <c r="OIL806" s="110"/>
      <c r="OIM806" s="110"/>
      <c r="OIN806" s="110"/>
      <c r="OIO806" s="110"/>
      <c r="OIP806" s="110"/>
      <c r="OIQ806" s="110"/>
      <c r="OIR806" s="110"/>
      <c r="OIS806" s="110"/>
      <c r="OIT806" s="110"/>
      <c r="OIU806" s="110"/>
      <c r="OIV806" s="110"/>
      <c r="OIW806" s="110"/>
      <c r="OIX806" s="110"/>
      <c r="OIY806" s="110"/>
      <c r="OIZ806" s="110"/>
      <c r="OJA806" s="110"/>
      <c r="OJB806" s="110"/>
      <c r="OJC806" s="110"/>
      <c r="OJD806" s="110"/>
      <c r="OJE806" s="110"/>
      <c r="OJF806" s="110"/>
      <c r="OJG806" s="110"/>
      <c r="OJH806" s="110"/>
      <c r="OJI806" s="110"/>
      <c r="OJJ806" s="110"/>
      <c r="OJK806" s="110"/>
      <c r="OJL806" s="110"/>
      <c r="OJM806" s="110"/>
      <c r="OJN806" s="110"/>
      <c r="OJO806" s="110"/>
      <c r="OJP806" s="110"/>
      <c r="OJQ806" s="110"/>
      <c r="OJR806" s="110"/>
      <c r="OJS806" s="110"/>
      <c r="OJT806" s="110"/>
      <c r="OJU806" s="110"/>
      <c r="OJV806" s="110"/>
      <c r="OJW806" s="110"/>
      <c r="OJX806" s="110"/>
      <c r="OJY806" s="110"/>
      <c r="OJZ806" s="110"/>
      <c r="OKA806" s="110"/>
      <c r="OKB806" s="110"/>
      <c r="OKC806" s="110"/>
      <c r="OKD806" s="110"/>
      <c r="OKE806" s="110"/>
      <c r="OKF806" s="110"/>
      <c r="OKG806" s="110"/>
      <c r="OKH806" s="110"/>
      <c r="OKI806" s="110"/>
      <c r="OKJ806" s="110"/>
      <c r="OKK806" s="110"/>
      <c r="OKL806" s="110"/>
      <c r="OKM806" s="110"/>
      <c r="OKN806" s="110"/>
      <c r="OKO806" s="110"/>
      <c r="OKP806" s="110"/>
      <c r="OKQ806" s="110"/>
      <c r="OKR806" s="110"/>
      <c r="OKS806" s="110"/>
      <c r="OKT806" s="110"/>
      <c r="OKU806" s="110"/>
      <c r="OKV806" s="110"/>
      <c r="OKW806" s="110"/>
      <c r="OKX806" s="110"/>
      <c r="OKY806" s="110"/>
      <c r="OKZ806" s="110"/>
      <c r="OLA806" s="110"/>
      <c r="OLB806" s="110"/>
      <c r="OLC806" s="110"/>
      <c r="OLD806" s="110"/>
      <c r="OLE806" s="110"/>
      <c r="OLF806" s="110"/>
      <c r="OLG806" s="110"/>
      <c r="OLH806" s="110"/>
      <c r="OLI806" s="110"/>
      <c r="OLJ806" s="110"/>
      <c r="OLK806" s="110"/>
      <c r="OLL806" s="110"/>
      <c r="OLM806" s="110"/>
      <c r="OLN806" s="110"/>
      <c r="OLO806" s="110"/>
      <c r="OLP806" s="110"/>
      <c r="OLQ806" s="110"/>
      <c r="OLR806" s="110"/>
      <c r="OLS806" s="110"/>
      <c r="OLT806" s="110"/>
      <c r="OLU806" s="110"/>
      <c r="OLV806" s="110"/>
      <c r="OLW806" s="110"/>
      <c r="OLX806" s="110"/>
      <c r="OLY806" s="110"/>
      <c r="OLZ806" s="110"/>
      <c r="OMA806" s="110"/>
      <c r="OMB806" s="110"/>
      <c r="OMC806" s="110"/>
      <c r="OMD806" s="110"/>
      <c r="OME806" s="110"/>
      <c r="OMF806" s="110"/>
      <c r="OMG806" s="110"/>
      <c r="OMH806" s="110"/>
      <c r="OMI806" s="110"/>
      <c r="OMJ806" s="110"/>
      <c r="OMK806" s="110"/>
      <c r="OML806" s="110"/>
      <c r="OMM806" s="110"/>
      <c r="OMN806" s="110"/>
      <c r="OMO806" s="110"/>
      <c r="OMP806" s="110"/>
      <c r="OMQ806" s="110"/>
      <c r="OMR806" s="110"/>
      <c r="OMS806" s="110"/>
      <c r="OMT806" s="110"/>
      <c r="OMU806" s="110"/>
      <c r="OMV806" s="110"/>
      <c r="OMW806" s="110"/>
      <c r="OMX806" s="110"/>
      <c r="OMY806" s="110"/>
      <c r="OMZ806" s="110"/>
      <c r="ONA806" s="110"/>
      <c r="ONB806" s="110"/>
      <c r="ONC806" s="110"/>
      <c r="OND806" s="110"/>
      <c r="ONE806" s="110"/>
      <c r="ONF806" s="110"/>
      <c r="ONG806" s="110"/>
      <c r="ONH806" s="110"/>
      <c r="ONI806" s="110"/>
      <c r="ONJ806" s="110"/>
      <c r="ONK806" s="110"/>
      <c r="ONL806" s="110"/>
      <c r="ONM806" s="110"/>
      <c r="ONN806" s="110"/>
      <c r="ONO806" s="110"/>
      <c r="ONP806" s="110"/>
      <c r="ONQ806" s="110"/>
      <c r="ONR806" s="110"/>
      <c r="ONS806" s="110"/>
      <c r="ONT806" s="110"/>
      <c r="ONU806" s="110"/>
      <c r="ONV806" s="110"/>
      <c r="ONW806" s="110"/>
      <c r="ONX806" s="110"/>
      <c r="ONY806" s="110"/>
      <c r="ONZ806" s="110"/>
      <c r="OOA806" s="110"/>
      <c r="OOB806" s="110"/>
      <c r="OOC806" s="110"/>
      <c r="OOD806" s="110"/>
      <c r="OOE806" s="110"/>
      <c r="OOF806" s="110"/>
      <c r="OOG806" s="110"/>
      <c r="OOH806" s="110"/>
      <c r="OOI806" s="110"/>
      <c r="OOJ806" s="110"/>
      <c r="OOK806" s="110"/>
      <c r="OOL806" s="110"/>
      <c r="OOM806" s="110"/>
      <c r="OON806" s="110"/>
      <c r="OOO806" s="110"/>
      <c r="OOP806" s="110"/>
      <c r="OOQ806" s="110"/>
      <c r="OOR806" s="110"/>
      <c r="OOS806" s="110"/>
      <c r="OOT806" s="110"/>
      <c r="OOU806" s="110"/>
      <c r="OOV806" s="110"/>
      <c r="OOW806" s="110"/>
      <c r="OOX806" s="110"/>
      <c r="OOY806" s="110"/>
      <c r="OOZ806" s="110"/>
      <c r="OPA806" s="110"/>
      <c r="OPB806" s="110"/>
    </row>
    <row r="807" spans="1:10558" ht="38.25" customHeight="1">
      <c r="A807" s="111" t="s">
        <v>1733</v>
      </c>
      <c r="B807" s="111" t="s">
        <v>1734</v>
      </c>
      <c r="C807" s="153" t="s">
        <v>56</v>
      </c>
      <c r="D807" s="153" t="s">
        <v>57</v>
      </c>
      <c r="E807" s="153" t="s">
        <v>58</v>
      </c>
      <c r="F807" s="153" t="s">
        <v>1061</v>
      </c>
      <c r="G807" s="153" t="s">
        <v>60</v>
      </c>
      <c r="H807" s="153" t="s">
        <v>61</v>
      </c>
      <c r="I807" s="153" t="s">
        <v>62</v>
      </c>
      <c r="J807" s="107" t="s">
        <v>63</v>
      </c>
      <c r="K807" s="153" t="s">
        <v>352</v>
      </c>
      <c r="L807" s="153" t="s">
        <v>57</v>
      </c>
      <c r="M807" s="107" t="s">
        <v>40</v>
      </c>
      <c r="N807" s="107" t="s">
        <v>57</v>
      </c>
      <c r="O807" s="109" t="s">
        <v>1735</v>
      </c>
      <c r="P807" s="82" t="s">
        <v>1061</v>
      </c>
      <c r="Q807" s="110"/>
      <c r="R807" s="82"/>
      <c r="S807" s="110"/>
      <c r="T807" s="82" t="s">
        <v>18474</v>
      </c>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D807" s="110"/>
      <c r="BE807" s="110"/>
      <c r="BF807" s="110"/>
      <c r="BG807" s="110"/>
      <c r="BH807" s="110"/>
      <c r="BI807" s="110"/>
      <c r="BJ807" s="110"/>
      <c r="BK807" s="110"/>
      <c r="BL807" s="110"/>
      <c r="BM807" s="110"/>
      <c r="BN807" s="110"/>
      <c r="BO807" s="110"/>
      <c r="BP807" s="110"/>
      <c r="BQ807" s="110"/>
      <c r="BR807" s="110"/>
      <c r="BS807" s="110"/>
      <c r="BT807" s="110"/>
      <c r="BU807" s="110"/>
      <c r="BV807" s="110"/>
      <c r="BW807" s="110"/>
      <c r="BX807" s="110"/>
      <c r="BY807" s="110"/>
      <c r="BZ807" s="110"/>
      <c r="CA807" s="110"/>
      <c r="CB807" s="110"/>
      <c r="CC807" s="110"/>
      <c r="CD807" s="110"/>
      <c r="CE807" s="110"/>
      <c r="CF807" s="110"/>
      <c r="CG807" s="110"/>
      <c r="CH807" s="110"/>
      <c r="CI807" s="110"/>
      <c r="CJ807" s="110"/>
      <c r="CK807" s="110"/>
      <c r="CL807" s="110"/>
      <c r="CM807" s="110"/>
      <c r="CN807" s="110"/>
      <c r="CO807" s="110"/>
      <c r="CP807" s="110"/>
      <c r="CQ807" s="110"/>
      <c r="CR807" s="110"/>
      <c r="CS807" s="110"/>
      <c r="CT807" s="110"/>
      <c r="CU807" s="110"/>
      <c r="CV807" s="110"/>
      <c r="CW807" s="110"/>
      <c r="CX807" s="110"/>
      <c r="CY807" s="110"/>
      <c r="CZ807" s="110"/>
      <c r="DA807" s="110"/>
      <c r="DB807" s="110"/>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H807" s="110"/>
      <c r="EI807" s="110"/>
      <c r="EJ807" s="110"/>
      <c r="EK807" s="110"/>
      <c r="EL807" s="110"/>
      <c r="EM807" s="110"/>
      <c r="EN807" s="110"/>
      <c r="EO807" s="110"/>
      <c r="EP807" s="110"/>
      <c r="EQ807" s="110"/>
      <c r="ER807" s="110"/>
      <c r="ES807" s="110"/>
      <c r="ET807" s="110"/>
      <c r="EU807" s="110"/>
      <c r="EV807" s="110"/>
      <c r="EW807" s="110"/>
      <c r="EX807" s="110"/>
      <c r="EY807" s="110"/>
      <c r="EZ807" s="110"/>
      <c r="FA807" s="110"/>
      <c r="FB807" s="110"/>
      <c r="FC807" s="110"/>
      <c r="FD807" s="110"/>
      <c r="FE807" s="110"/>
      <c r="FF807" s="110"/>
      <c r="FG807" s="110"/>
      <c r="FH807" s="110"/>
      <c r="FI807" s="110"/>
      <c r="FJ807" s="110"/>
      <c r="FK807" s="110"/>
      <c r="FL807" s="110"/>
      <c r="FM807" s="110"/>
      <c r="FN807" s="110"/>
      <c r="FO807" s="110"/>
      <c r="FP807" s="110"/>
      <c r="FQ807" s="110"/>
      <c r="FR807" s="110"/>
      <c r="FS807" s="110"/>
      <c r="FT807" s="110"/>
      <c r="FU807" s="110"/>
      <c r="FV807" s="110"/>
      <c r="FW807" s="110"/>
      <c r="FX807" s="110"/>
      <c r="FY807" s="110"/>
      <c r="FZ807" s="110"/>
      <c r="GA807" s="110"/>
      <c r="GB807" s="110"/>
      <c r="GC807" s="110"/>
      <c r="GD807" s="110"/>
      <c r="GE807" s="110"/>
      <c r="GF807" s="110"/>
      <c r="GG807" s="110"/>
      <c r="GH807" s="110"/>
      <c r="GI807" s="110"/>
      <c r="GJ807" s="110"/>
      <c r="GK807" s="110"/>
      <c r="GL807" s="110"/>
      <c r="GM807" s="110"/>
      <c r="GN807" s="110"/>
      <c r="GO807" s="110"/>
      <c r="GP807" s="110"/>
      <c r="GQ807" s="110"/>
      <c r="GR807" s="110"/>
      <c r="GS807" s="110"/>
      <c r="GT807" s="110"/>
      <c r="GU807" s="110"/>
      <c r="GV807" s="110"/>
      <c r="GW807" s="110"/>
      <c r="GX807" s="110"/>
      <c r="GY807" s="110"/>
      <c r="GZ807" s="110"/>
      <c r="HA807" s="110"/>
      <c r="HB807" s="110"/>
      <c r="HC807" s="110"/>
      <c r="HD807" s="110"/>
      <c r="HE807" s="110"/>
      <c r="HF807" s="110"/>
      <c r="HG807" s="110"/>
      <c r="HH807" s="110"/>
      <c r="HI807" s="110"/>
      <c r="HJ807" s="110"/>
      <c r="HK807" s="110"/>
      <c r="HL807" s="110"/>
      <c r="HM807" s="110"/>
      <c r="HN807" s="110"/>
      <c r="HO807" s="110"/>
      <c r="HP807" s="110"/>
      <c r="HQ807" s="110"/>
      <c r="HR807" s="110"/>
      <c r="HS807" s="110"/>
      <c r="HT807" s="110"/>
      <c r="HU807" s="110"/>
      <c r="HV807" s="110"/>
      <c r="HW807" s="110"/>
      <c r="HX807" s="110"/>
      <c r="HY807" s="110"/>
      <c r="HZ807" s="110"/>
      <c r="IA807" s="110"/>
      <c r="IB807" s="110"/>
      <c r="IC807" s="110"/>
      <c r="ID807" s="110"/>
      <c r="IE807" s="110"/>
      <c r="IF807" s="110"/>
      <c r="IG807" s="110"/>
      <c r="IH807" s="110"/>
      <c r="II807" s="110"/>
      <c r="IJ807" s="110"/>
      <c r="IK807" s="110"/>
      <c r="IL807" s="110"/>
      <c r="IM807" s="110"/>
      <c r="IN807" s="110"/>
      <c r="IO807" s="110"/>
      <c r="IP807" s="110"/>
      <c r="IQ807" s="110"/>
      <c r="IR807" s="110"/>
      <c r="IS807" s="110"/>
      <c r="IT807" s="110"/>
      <c r="IU807" s="110"/>
      <c r="IV807" s="110"/>
      <c r="IW807" s="110"/>
      <c r="IX807" s="110"/>
      <c r="IY807" s="110"/>
      <c r="IZ807" s="110"/>
      <c r="JA807" s="110"/>
      <c r="JB807" s="110"/>
      <c r="JC807" s="110"/>
      <c r="JD807" s="110"/>
      <c r="JE807" s="110"/>
      <c r="JF807" s="110"/>
      <c r="JG807" s="110"/>
      <c r="JH807" s="110"/>
      <c r="JI807" s="110"/>
      <c r="JJ807" s="110"/>
      <c r="JK807" s="110"/>
      <c r="JL807" s="110"/>
      <c r="JM807" s="110"/>
      <c r="JN807" s="110"/>
      <c r="JO807" s="110"/>
      <c r="JP807" s="110"/>
      <c r="JQ807" s="110"/>
      <c r="JR807" s="110"/>
      <c r="JS807" s="110"/>
      <c r="JT807" s="110"/>
      <c r="JU807" s="110"/>
      <c r="JV807" s="110"/>
      <c r="JW807" s="110"/>
      <c r="JX807" s="110"/>
      <c r="JY807" s="110"/>
      <c r="JZ807" s="110"/>
      <c r="KA807" s="110"/>
      <c r="KB807" s="110"/>
      <c r="KC807" s="110"/>
      <c r="KD807" s="110"/>
      <c r="KE807" s="110"/>
      <c r="KF807" s="110"/>
      <c r="KG807" s="110"/>
      <c r="KH807" s="110"/>
      <c r="KI807" s="110"/>
      <c r="KJ807" s="110"/>
      <c r="KK807" s="110"/>
      <c r="KL807" s="110"/>
      <c r="KM807" s="110"/>
      <c r="KN807" s="110"/>
      <c r="KO807" s="110"/>
      <c r="KP807" s="110"/>
      <c r="KQ807" s="110"/>
      <c r="KR807" s="110"/>
      <c r="KS807" s="110"/>
      <c r="KT807" s="110"/>
      <c r="KU807" s="110"/>
      <c r="KV807" s="110"/>
      <c r="KW807" s="110"/>
      <c r="KX807" s="110"/>
      <c r="KY807" s="110"/>
      <c r="KZ807" s="110"/>
      <c r="LA807" s="110"/>
      <c r="LB807" s="110"/>
      <c r="LC807" s="110"/>
      <c r="LD807" s="110"/>
      <c r="LE807" s="110"/>
      <c r="LF807" s="110"/>
      <c r="LG807" s="110"/>
      <c r="LH807" s="110"/>
      <c r="LI807" s="110"/>
      <c r="LJ807" s="110"/>
      <c r="LK807" s="110"/>
      <c r="LL807" s="110"/>
      <c r="LM807" s="110"/>
      <c r="LN807" s="110"/>
      <c r="LO807" s="110"/>
      <c r="LP807" s="110"/>
      <c r="LQ807" s="110"/>
      <c r="LR807" s="110"/>
      <c r="LS807" s="110"/>
      <c r="LT807" s="110"/>
      <c r="LU807" s="110"/>
      <c r="LV807" s="110"/>
      <c r="LW807" s="110"/>
      <c r="LX807" s="110"/>
      <c r="LY807" s="110"/>
      <c r="LZ807" s="110"/>
      <c r="MA807" s="110"/>
      <c r="MB807" s="110"/>
      <c r="MC807" s="110"/>
      <c r="MD807" s="110"/>
      <c r="ME807" s="110"/>
      <c r="MF807" s="110"/>
      <c r="MG807" s="110"/>
      <c r="MH807" s="110"/>
      <c r="MI807" s="110"/>
      <c r="MJ807" s="110"/>
      <c r="MK807" s="110"/>
      <c r="ML807" s="110"/>
      <c r="MM807" s="110"/>
      <c r="MN807" s="110"/>
      <c r="MO807" s="110"/>
      <c r="MP807" s="110"/>
      <c r="MQ807" s="110"/>
      <c r="MR807" s="110"/>
      <c r="MS807" s="110"/>
      <c r="MT807" s="110"/>
      <c r="MU807" s="110"/>
      <c r="MV807" s="110"/>
      <c r="MW807" s="110"/>
      <c r="MX807" s="110"/>
      <c r="MY807" s="110"/>
      <c r="MZ807" s="110"/>
      <c r="NA807" s="110"/>
      <c r="NB807" s="110"/>
      <c r="NC807" s="110"/>
      <c r="ND807" s="110"/>
      <c r="NE807" s="110"/>
      <c r="NF807" s="110"/>
      <c r="NG807" s="110"/>
      <c r="NH807" s="110"/>
      <c r="NI807" s="110"/>
      <c r="NJ807" s="110"/>
      <c r="NK807" s="110"/>
      <c r="NL807" s="110"/>
      <c r="NM807" s="110"/>
      <c r="NN807" s="110"/>
      <c r="NO807" s="110"/>
      <c r="NP807" s="110"/>
      <c r="NQ807" s="110"/>
      <c r="NR807" s="110"/>
      <c r="NS807" s="110"/>
      <c r="NT807" s="110"/>
      <c r="NU807" s="110"/>
      <c r="NV807" s="110"/>
      <c r="NW807" s="110"/>
      <c r="NX807" s="110"/>
      <c r="NY807" s="110"/>
      <c r="NZ807" s="110"/>
      <c r="OA807" s="110"/>
      <c r="OB807" s="110"/>
      <c r="OC807" s="110"/>
      <c r="OD807" s="110"/>
      <c r="OE807" s="110"/>
      <c r="OF807" s="110"/>
      <c r="OG807" s="110"/>
      <c r="OH807" s="110"/>
      <c r="OI807" s="110"/>
      <c r="OJ807" s="110"/>
      <c r="OK807" s="110"/>
      <c r="OL807" s="110"/>
      <c r="OM807" s="110"/>
      <c r="ON807" s="110"/>
      <c r="OO807" s="110"/>
      <c r="OP807" s="110"/>
      <c r="OQ807" s="110"/>
      <c r="OR807" s="110"/>
      <c r="OS807" s="110"/>
      <c r="OT807" s="110"/>
      <c r="OU807" s="110"/>
      <c r="OV807" s="110"/>
      <c r="OW807" s="110"/>
      <c r="OX807" s="110"/>
      <c r="OY807" s="110"/>
      <c r="OZ807" s="110"/>
      <c r="PA807" s="110"/>
      <c r="PB807" s="110"/>
      <c r="PC807" s="110"/>
      <c r="PD807" s="110"/>
      <c r="PE807" s="110"/>
      <c r="PF807" s="110"/>
      <c r="PG807" s="110"/>
      <c r="PH807" s="110"/>
      <c r="PI807" s="110"/>
      <c r="PJ807" s="110"/>
      <c r="PK807" s="110"/>
      <c r="PL807" s="110"/>
      <c r="PM807" s="110"/>
      <c r="PN807" s="110"/>
      <c r="PO807" s="110"/>
      <c r="PP807" s="110"/>
      <c r="PQ807" s="110"/>
      <c r="PR807" s="110"/>
      <c r="PS807" s="110"/>
      <c r="PT807" s="110"/>
      <c r="PU807" s="110"/>
      <c r="PV807" s="110"/>
      <c r="PW807" s="110"/>
      <c r="PX807" s="110"/>
      <c r="PY807" s="110"/>
      <c r="PZ807" s="110"/>
      <c r="QA807" s="110"/>
      <c r="QB807" s="110"/>
      <c r="QC807" s="110"/>
      <c r="QD807" s="110"/>
      <c r="QE807" s="110"/>
      <c r="QF807" s="110"/>
      <c r="QG807" s="110"/>
      <c r="QH807" s="110"/>
      <c r="QI807" s="110"/>
      <c r="QJ807" s="110"/>
      <c r="QK807" s="110"/>
      <c r="QL807" s="110"/>
      <c r="QM807" s="110"/>
      <c r="QN807" s="110"/>
      <c r="QO807" s="110"/>
      <c r="QP807" s="110"/>
      <c r="QQ807" s="110"/>
      <c r="QR807" s="110"/>
      <c r="QS807" s="110"/>
      <c r="QT807" s="110"/>
      <c r="QU807" s="110"/>
      <c r="QV807" s="110"/>
      <c r="QW807" s="110"/>
      <c r="QX807" s="110"/>
      <c r="QY807" s="110"/>
      <c r="QZ807" s="110"/>
      <c r="RA807" s="110"/>
      <c r="RB807" s="110"/>
      <c r="RC807" s="110"/>
      <c r="RD807" s="110"/>
      <c r="RE807" s="110"/>
      <c r="RF807" s="110"/>
      <c r="RG807" s="110"/>
      <c r="RH807" s="110"/>
      <c r="RI807" s="110"/>
      <c r="RJ807" s="110"/>
      <c r="RK807" s="110"/>
      <c r="RL807" s="110"/>
      <c r="RM807" s="110"/>
      <c r="RN807" s="110"/>
      <c r="RO807" s="110"/>
      <c r="RP807" s="110"/>
      <c r="RQ807" s="110"/>
      <c r="RR807" s="110"/>
      <c r="RS807" s="110"/>
      <c r="RT807" s="110"/>
      <c r="RU807" s="110"/>
      <c r="RV807" s="110"/>
      <c r="RW807" s="110"/>
      <c r="RX807" s="110"/>
      <c r="RY807" s="110"/>
      <c r="RZ807" s="110"/>
      <c r="SA807" s="110"/>
      <c r="SB807" s="110"/>
      <c r="SC807" s="110"/>
      <c r="SD807" s="110"/>
      <c r="SE807" s="110"/>
      <c r="SF807" s="110"/>
      <c r="SG807" s="110"/>
      <c r="SH807" s="110"/>
      <c r="SI807" s="110"/>
      <c r="SJ807" s="110"/>
      <c r="SK807" s="110"/>
      <c r="SL807" s="110"/>
      <c r="SM807" s="110"/>
      <c r="SN807" s="110"/>
      <c r="SO807" s="110"/>
      <c r="SP807" s="110"/>
      <c r="SQ807" s="110"/>
      <c r="SR807" s="110"/>
      <c r="SS807" s="110"/>
      <c r="ST807" s="110"/>
      <c r="SU807" s="110"/>
      <c r="SV807" s="110"/>
      <c r="SW807" s="110"/>
      <c r="SX807" s="110"/>
      <c r="SY807" s="110"/>
      <c r="SZ807" s="110"/>
      <c r="TA807" s="110"/>
      <c r="TB807" s="110"/>
      <c r="TC807" s="110"/>
      <c r="TD807" s="110"/>
      <c r="TE807" s="110"/>
      <c r="TF807" s="110"/>
      <c r="TG807" s="110"/>
      <c r="TH807" s="110"/>
      <c r="TI807" s="110"/>
      <c r="TJ807" s="110"/>
      <c r="TK807" s="110"/>
      <c r="TL807" s="110"/>
      <c r="TM807" s="110"/>
      <c r="TN807" s="110"/>
      <c r="TO807" s="110"/>
      <c r="TP807" s="110"/>
      <c r="TQ807" s="110"/>
      <c r="TR807" s="110"/>
      <c r="TS807" s="110"/>
      <c r="TT807" s="110"/>
      <c r="TU807" s="110"/>
      <c r="TV807" s="110"/>
      <c r="TW807" s="110"/>
      <c r="TX807" s="110"/>
      <c r="TY807" s="110"/>
      <c r="TZ807" s="110"/>
      <c r="UA807" s="110"/>
      <c r="UB807" s="110"/>
      <c r="UC807" s="110"/>
      <c r="UD807" s="110"/>
      <c r="UE807" s="110"/>
      <c r="UF807" s="110"/>
      <c r="UG807" s="110"/>
      <c r="UH807" s="110"/>
      <c r="UI807" s="110"/>
      <c r="UJ807" s="110"/>
      <c r="UK807" s="110"/>
      <c r="UL807" s="110"/>
      <c r="UM807" s="110"/>
      <c r="UN807" s="110"/>
      <c r="UO807" s="110"/>
      <c r="UP807" s="110"/>
      <c r="UQ807" s="110"/>
      <c r="UR807" s="110"/>
      <c r="US807" s="110"/>
      <c r="UT807" s="110"/>
      <c r="UU807" s="110"/>
      <c r="UV807" s="110"/>
      <c r="UW807" s="110"/>
      <c r="UX807" s="110"/>
      <c r="UY807" s="110"/>
      <c r="UZ807" s="110"/>
      <c r="VA807" s="110"/>
      <c r="VB807" s="110"/>
      <c r="VC807" s="110"/>
      <c r="VD807" s="110"/>
      <c r="VE807" s="110"/>
      <c r="VF807" s="110"/>
      <c r="VG807" s="110"/>
      <c r="VH807" s="110"/>
      <c r="VI807" s="110"/>
      <c r="VJ807" s="110"/>
      <c r="VK807" s="110"/>
      <c r="VL807" s="110"/>
      <c r="VM807" s="110"/>
      <c r="VN807" s="110"/>
      <c r="VO807" s="110"/>
      <c r="VP807" s="110"/>
      <c r="VQ807" s="110"/>
      <c r="VR807" s="110"/>
      <c r="VS807" s="110"/>
      <c r="VT807" s="110"/>
      <c r="VU807" s="110"/>
      <c r="VV807" s="110"/>
      <c r="VW807" s="110"/>
      <c r="VX807" s="110"/>
      <c r="VY807" s="110"/>
      <c r="VZ807" s="110"/>
      <c r="WA807" s="110"/>
      <c r="WB807" s="110"/>
      <c r="WC807" s="110"/>
      <c r="WD807" s="110"/>
      <c r="WE807" s="110"/>
      <c r="WF807" s="110"/>
      <c r="WG807" s="110"/>
      <c r="WH807" s="110"/>
      <c r="WI807" s="110"/>
      <c r="WJ807" s="110"/>
      <c r="WK807" s="110"/>
      <c r="WL807" s="110"/>
      <c r="WM807" s="110"/>
      <c r="WN807" s="110"/>
      <c r="WO807" s="110"/>
      <c r="WP807" s="110"/>
      <c r="WQ807" s="110"/>
      <c r="WR807" s="110"/>
      <c r="WS807" s="110"/>
      <c r="WT807" s="110"/>
      <c r="WU807" s="110"/>
      <c r="WV807" s="110"/>
      <c r="WW807" s="110"/>
      <c r="WX807" s="110"/>
      <c r="WY807" s="110"/>
      <c r="WZ807" s="110"/>
      <c r="XA807" s="110"/>
      <c r="XB807" s="110"/>
      <c r="XC807" s="110"/>
      <c r="XD807" s="110"/>
      <c r="XE807" s="110"/>
      <c r="XF807" s="110"/>
      <c r="XG807" s="110"/>
      <c r="XH807" s="110"/>
      <c r="XI807" s="110"/>
      <c r="XJ807" s="110"/>
      <c r="XK807" s="110"/>
      <c r="XL807" s="110"/>
      <c r="XM807" s="110"/>
      <c r="XN807" s="110"/>
      <c r="XO807" s="110"/>
      <c r="XP807" s="110"/>
      <c r="XQ807" s="110"/>
      <c r="XR807" s="110"/>
      <c r="XS807" s="110"/>
      <c r="XT807" s="110"/>
      <c r="XU807" s="110"/>
      <c r="XV807" s="110"/>
      <c r="XW807" s="110"/>
      <c r="XX807" s="110"/>
      <c r="XY807" s="110"/>
      <c r="XZ807" s="110"/>
      <c r="YA807" s="110"/>
      <c r="YB807" s="110"/>
      <c r="YC807" s="110"/>
      <c r="YD807" s="110"/>
      <c r="YE807" s="110"/>
      <c r="YF807" s="110"/>
      <c r="YG807" s="110"/>
      <c r="YH807" s="110"/>
      <c r="YI807" s="110"/>
      <c r="YJ807" s="110"/>
      <c r="YK807" s="110"/>
      <c r="YL807" s="110"/>
      <c r="YM807" s="110"/>
      <c r="YN807" s="110"/>
      <c r="YO807" s="110"/>
      <c r="YP807" s="110"/>
      <c r="YQ807" s="110"/>
      <c r="YR807" s="110"/>
      <c r="YS807" s="110"/>
      <c r="YT807" s="110"/>
      <c r="YU807" s="110"/>
      <c r="YV807" s="110"/>
      <c r="YW807" s="110"/>
      <c r="YX807" s="110"/>
      <c r="YY807" s="110"/>
      <c r="YZ807" s="110"/>
      <c r="ZA807" s="110"/>
      <c r="ZB807" s="110"/>
      <c r="ZC807" s="110"/>
      <c r="ZD807" s="110"/>
      <c r="ZE807" s="110"/>
      <c r="ZF807" s="110"/>
      <c r="ZG807" s="110"/>
      <c r="ZH807" s="110"/>
      <c r="ZI807" s="110"/>
      <c r="ZJ807" s="110"/>
      <c r="ZK807" s="110"/>
      <c r="ZL807" s="110"/>
      <c r="ZM807" s="110"/>
      <c r="ZN807" s="110"/>
      <c r="ZO807" s="110"/>
      <c r="ZP807" s="110"/>
      <c r="ZQ807" s="110"/>
      <c r="ZR807" s="110"/>
      <c r="ZS807" s="110"/>
      <c r="ZT807" s="110"/>
      <c r="ZU807" s="110"/>
      <c r="ZV807" s="110"/>
      <c r="ZW807" s="110"/>
      <c r="ZX807" s="110"/>
      <c r="ZY807" s="110"/>
      <c r="ZZ807" s="110"/>
      <c r="AAA807" s="110"/>
      <c r="AAB807" s="110"/>
      <c r="AAC807" s="110"/>
      <c r="AAD807" s="110"/>
      <c r="AAE807" s="110"/>
      <c r="AAF807" s="110"/>
      <c r="AAG807" s="110"/>
      <c r="AAH807" s="110"/>
      <c r="AAI807" s="110"/>
      <c r="AAJ807" s="110"/>
      <c r="AAK807" s="110"/>
      <c r="AAL807" s="110"/>
      <c r="AAM807" s="110"/>
      <c r="AAN807" s="110"/>
      <c r="AAO807" s="110"/>
      <c r="AAP807" s="110"/>
      <c r="AAQ807" s="110"/>
      <c r="AAR807" s="110"/>
      <c r="AAS807" s="110"/>
      <c r="AAT807" s="110"/>
      <c r="AAU807" s="110"/>
      <c r="AAV807" s="110"/>
      <c r="AAW807" s="110"/>
      <c r="AAX807" s="110"/>
      <c r="AAY807" s="110"/>
      <c r="AAZ807" s="110"/>
      <c r="ABA807" s="110"/>
      <c r="ABB807" s="110"/>
      <c r="ABC807" s="110"/>
      <c r="ABD807" s="110"/>
      <c r="ABE807" s="110"/>
      <c r="ABF807" s="110"/>
      <c r="ABG807" s="110"/>
      <c r="ABH807" s="110"/>
      <c r="ABI807" s="110"/>
      <c r="ABJ807" s="110"/>
      <c r="ABK807" s="110"/>
      <c r="ABL807" s="110"/>
      <c r="ABM807" s="110"/>
      <c r="ABN807" s="110"/>
      <c r="ABO807" s="110"/>
      <c r="ABP807" s="110"/>
      <c r="ABQ807" s="110"/>
      <c r="ABR807" s="110"/>
      <c r="ABS807" s="110"/>
      <c r="ABT807" s="110"/>
      <c r="ABU807" s="110"/>
      <c r="ABV807" s="110"/>
      <c r="ABW807" s="110"/>
      <c r="ABX807" s="110"/>
      <c r="ABY807" s="110"/>
      <c r="ABZ807" s="110"/>
      <c r="ACA807" s="110"/>
      <c r="ACB807" s="110"/>
      <c r="ACC807" s="110"/>
      <c r="ACD807" s="110"/>
      <c r="ACE807" s="110"/>
      <c r="ACF807" s="110"/>
      <c r="ACG807" s="110"/>
      <c r="ACH807" s="110"/>
      <c r="ACI807" s="110"/>
      <c r="ACJ807" s="110"/>
      <c r="ACK807" s="110"/>
      <c r="ACL807" s="110"/>
      <c r="ACM807" s="110"/>
      <c r="ACN807" s="110"/>
      <c r="ACO807" s="110"/>
      <c r="ACP807" s="110"/>
      <c r="ACQ807" s="110"/>
      <c r="ACR807" s="110"/>
      <c r="ACS807" s="110"/>
      <c r="ACT807" s="110"/>
      <c r="ACU807" s="110"/>
      <c r="ACV807" s="110"/>
      <c r="ACW807" s="110"/>
      <c r="ACX807" s="110"/>
      <c r="ACY807" s="110"/>
      <c r="ACZ807" s="110"/>
      <c r="ADA807" s="110"/>
      <c r="ADB807" s="110"/>
      <c r="ADC807" s="110"/>
      <c r="ADD807" s="110"/>
      <c r="ADE807" s="110"/>
      <c r="ADF807" s="110"/>
      <c r="ADG807" s="110"/>
      <c r="ADH807" s="110"/>
      <c r="ADI807" s="110"/>
      <c r="ADJ807" s="110"/>
      <c r="ADK807" s="110"/>
      <c r="ADL807" s="110"/>
      <c r="ADM807" s="110"/>
      <c r="ADN807" s="110"/>
      <c r="ADO807" s="110"/>
      <c r="ADP807" s="110"/>
      <c r="ADQ807" s="110"/>
      <c r="ADR807" s="110"/>
      <c r="ADS807" s="110"/>
      <c r="ADT807" s="110"/>
      <c r="ADU807" s="110"/>
      <c r="ADV807" s="110"/>
      <c r="ADW807" s="110"/>
      <c r="ADX807" s="110"/>
      <c r="ADY807" s="110"/>
      <c r="ADZ807" s="110"/>
      <c r="AEA807" s="110"/>
      <c r="AEB807" s="110"/>
      <c r="AEC807" s="110"/>
      <c r="AED807" s="110"/>
      <c r="AEE807" s="110"/>
      <c r="AEF807" s="110"/>
      <c r="AEG807" s="110"/>
      <c r="AEH807" s="110"/>
      <c r="AEI807" s="110"/>
      <c r="AEJ807" s="110"/>
      <c r="AEK807" s="110"/>
      <c r="AEL807" s="110"/>
      <c r="AEM807" s="110"/>
      <c r="AEN807" s="110"/>
      <c r="AEO807" s="110"/>
      <c r="AEP807" s="110"/>
      <c r="AEQ807" s="110"/>
      <c r="AER807" s="110"/>
      <c r="AES807" s="110"/>
      <c r="AET807" s="110"/>
      <c r="AEU807" s="110"/>
      <c r="AEV807" s="110"/>
      <c r="AEW807" s="110"/>
      <c r="AEX807" s="110"/>
      <c r="AEY807" s="110"/>
      <c r="AEZ807" s="110"/>
      <c r="AFA807" s="110"/>
      <c r="AFB807" s="110"/>
      <c r="AFC807" s="110"/>
      <c r="AFD807" s="110"/>
      <c r="AFE807" s="110"/>
      <c r="AFF807" s="110"/>
      <c r="AFG807" s="110"/>
      <c r="AFH807" s="110"/>
      <c r="AFI807" s="110"/>
      <c r="AFJ807" s="110"/>
      <c r="AFK807" s="110"/>
      <c r="AFL807" s="110"/>
      <c r="AFM807" s="110"/>
      <c r="AFN807" s="110"/>
      <c r="AFO807" s="110"/>
      <c r="AFP807" s="110"/>
      <c r="AFQ807" s="110"/>
      <c r="AFR807" s="110"/>
      <c r="AFS807" s="110"/>
      <c r="AFT807" s="110"/>
      <c r="AFU807" s="110"/>
      <c r="AFV807" s="110"/>
      <c r="AFW807" s="110"/>
      <c r="AFX807" s="110"/>
      <c r="AFY807" s="110"/>
      <c r="AFZ807" s="110"/>
      <c r="AGA807" s="110"/>
      <c r="AGB807" s="110"/>
      <c r="AGC807" s="110"/>
      <c r="AGD807" s="110"/>
      <c r="AGE807" s="110"/>
      <c r="AGF807" s="110"/>
      <c r="AGG807" s="110"/>
      <c r="AGH807" s="110"/>
      <c r="AGI807" s="110"/>
      <c r="AGJ807" s="110"/>
      <c r="AGK807" s="110"/>
      <c r="AGL807" s="110"/>
      <c r="AGM807" s="110"/>
      <c r="AGN807" s="110"/>
      <c r="AGO807" s="110"/>
      <c r="AGP807" s="110"/>
      <c r="AGQ807" s="110"/>
      <c r="AGR807" s="110"/>
      <c r="AGS807" s="110"/>
      <c r="AGT807" s="110"/>
      <c r="AGU807" s="110"/>
      <c r="AGV807" s="110"/>
      <c r="AGW807" s="110"/>
      <c r="AGX807" s="110"/>
      <c r="AGY807" s="110"/>
      <c r="AGZ807" s="110"/>
      <c r="AHA807" s="110"/>
      <c r="AHB807" s="110"/>
      <c r="AHC807" s="110"/>
      <c r="AHD807" s="110"/>
      <c r="AHE807" s="110"/>
      <c r="AHF807" s="110"/>
      <c r="AHG807" s="110"/>
      <c r="AHH807" s="110"/>
      <c r="AHI807" s="110"/>
      <c r="AHJ807" s="110"/>
      <c r="AHK807" s="110"/>
      <c r="AHL807" s="110"/>
      <c r="AHM807" s="110"/>
      <c r="AHN807" s="110"/>
      <c r="AHO807" s="110"/>
      <c r="AHP807" s="110"/>
      <c r="AHQ807" s="110"/>
      <c r="AHR807" s="110"/>
      <c r="AHS807" s="110"/>
      <c r="AHT807" s="110"/>
      <c r="AHU807" s="110"/>
      <c r="AHV807" s="110"/>
      <c r="AHW807" s="110"/>
      <c r="AHX807" s="110"/>
      <c r="AHY807" s="110"/>
      <c r="AHZ807" s="110"/>
      <c r="AIA807" s="110"/>
      <c r="AIB807" s="110"/>
      <c r="AIC807" s="110"/>
      <c r="AID807" s="110"/>
      <c r="AIE807" s="110"/>
      <c r="AIF807" s="110"/>
      <c r="AIG807" s="110"/>
      <c r="AIH807" s="110"/>
      <c r="AII807" s="110"/>
      <c r="AIJ807" s="110"/>
      <c r="AIK807" s="110"/>
      <c r="AIL807" s="110"/>
      <c r="AIM807" s="110"/>
      <c r="AIN807" s="110"/>
      <c r="AIO807" s="110"/>
      <c r="AIP807" s="110"/>
      <c r="AIQ807" s="110"/>
      <c r="AIR807" s="110"/>
      <c r="AIS807" s="110"/>
      <c r="AIT807" s="110"/>
      <c r="AIU807" s="110"/>
      <c r="AIV807" s="110"/>
      <c r="AIW807" s="110"/>
      <c r="AIX807" s="110"/>
      <c r="AIY807" s="110"/>
      <c r="AIZ807" s="110"/>
      <c r="AJA807" s="110"/>
      <c r="AJB807" s="110"/>
      <c r="AJC807" s="110"/>
      <c r="AJD807" s="110"/>
      <c r="AJE807" s="110"/>
      <c r="AJF807" s="110"/>
      <c r="AJG807" s="110"/>
      <c r="AJH807" s="110"/>
      <c r="AJI807" s="110"/>
      <c r="AJJ807" s="110"/>
      <c r="AJK807" s="110"/>
      <c r="AJL807" s="110"/>
      <c r="AJM807" s="110"/>
      <c r="AJN807" s="110"/>
      <c r="AJO807" s="110"/>
      <c r="AJP807" s="110"/>
      <c r="AJQ807" s="110"/>
      <c r="AJR807" s="110"/>
      <c r="AJS807" s="110"/>
      <c r="AJT807" s="110"/>
      <c r="AJU807" s="110"/>
      <c r="AJV807" s="110"/>
      <c r="AJW807" s="110"/>
      <c r="AJX807" s="110"/>
      <c r="AJY807" s="110"/>
      <c r="AJZ807" s="110"/>
      <c r="AKA807" s="110"/>
      <c r="AKB807" s="110"/>
      <c r="AKC807" s="110"/>
      <c r="AKD807" s="110"/>
      <c r="AKE807" s="110"/>
      <c r="AKF807" s="110"/>
      <c r="AKG807" s="110"/>
      <c r="AKH807" s="110"/>
      <c r="AKI807" s="110"/>
      <c r="AKJ807" s="110"/>
      <c r="AKK807" s="110"/>
      <c r="AKL807" s="110"/>
      <c r="AKM807" s="110"/>
      <c r="AKN807" s="110"/>
      <c r="AKO807" s="110"/>
      <c r="AKP807" s="110"/>
      <c r="AKQ807" s="110"/>
      <c r="AKR807" s="110"/>
      <c r="AKS807" s="110"/>
      <c r="AKT807" s="110"/>
      <c r="AKU807" s="110"/>
      <c r="AKV807" s="110"/>
      <c r="AKW807" s="110"/>
      <c r="AKX807" s="110"/>
      <c r="AKY807" s="110"/>
      <c r="AKZ807" s="110"/>
      <c r="ALA807" s="110"/>
      <c r="ALB807" s="110"/>
      <c r="ALC807" s="110"/>
      <c r="ALD807" s="110"/>
      <c r="ALE807" s="110"/>
      <c r="ALF807" s="110"/>
      <c r="ALG807" s="110"/>
      <c r="ALH807" s="110"/>
      <c r="ALI807" s="110"/>
      <c r="ALJ807" s="110"/>
      <c r="ALK807" s="110"/>
      <c r="ALL807" s="110"/>
      <c r="ALM807" s="110"/>
      <c r="ALN807" s="110"/>
      <c r="ALO807" s="110"/>
      <c r="ALP807" s="110"/>
      <c r="ALQ807" s="110"/>
      <c r="ALR807" s="110"/>
      <c r="ALS807" s="110"/>
      <c r="ALT807" s="110"/>
      <c r="ALU807" s="110"/>
      <c r="ALV807" s="110"/>
      <c r="ALW807" s="110"/>
      <c r="ALX807" s="110"/>
      <c r="ALY807" s="110"/>
      <c r="ALZ807" s="110"/>
      <c r="AMA807" s="110"/>
      <c r="AMB807" s="110"/>
      <c r="AMC807" s="110"/>
      <c r="AMD807" s="110"/>
      <c r="AME807" s="110"/>
      <c r="AMF807" s="110"/>
      <c r="AMG807" s="110"/>
      <c r="AMH807" s="110"/>
      <c r="AMI807" s="110"/>
      <c r="AMJ807" s="110"/>
      <c r="AMK807" s="110"/>
      <c r="AML807" s="110"/>
      <c r="AMM807" s="110"/>
      <c r="AMN807" s="110"/>
      <c r="AMO807" s="110"/>
      <c r="AMP807" s="110"/>
      <c r="AMQ807" s="110"/>
      <c r="AMR807" s="110"/>
      <c r="AMS807" s="110"/>
      <c r="AMT807" s="110"/>
      <c r="AMU807" s="110"/>
      <c r="AMV807" s="110"/>
      <c r="AMW807" s="110"/>
      <c r="AMX807" s="110"/>
      <c r="AMY807" s="110"/>
      <c r="AMZ807" s="110"/>
      <c r="ANA807" s="110"/>
      <c r="ANB807" s="110"/>
      <c r="ANC807" s="110"/>
      <c r="AND807" s="110"/>
      <c r="ANE807" s="110"/>
      <c r="ANF807" s="110"/>
      <c r="ANG807" s="110"/>
      <c r="ANH807" s="110"/>
      <c r="ANI807" s="110"/>
      <c r="ANJ807" s="110"/>
      <c r="ANK807" s="110"/>
      <c r="ANL807" s="110"/>
      <c r="ANM807" s="110"/>
      <c r="ANN807" s="110"/>
      <c r="ANO807" s="110"/>
      <c r="ANP807" s="110"/>
      <c r="ANQ807" s="110"/>
      <c r="ANR807" s="110"/>
      <c r="ANS807" s="110"/>
      <c r="ANT807" s="110"/>
      <c r="ANU807" s="110"/>
      <c r="ANV807" s="110"/>
      <c r="ANW807" s="110"/>
      <c r="ANX807" s="110"/>
      <c r="ANY807" s="110"/>
      <c r="ANZ807" s="110"/>
      <c r="AOA807" s="110"/>
      <c r="AOB807" s="110"/>
      <c r="AOC807" s="110"/>
      <c r="AOD807" s="110"/>
      <c r="AOE807" s="110"/>
      <c r="AOF807" s="110"/>
      <c r="AOG807" s="110"/>
      <c r="AOH807" s="110"/>
      <c r="AOI807" s="110"/>
      <c r="AOJ807" s="110"/>
      <c r="AOK807" s="110"/>
      <c r="AOL807" s="110"/>
      <c r="AOM807" s="110"/>
      <c r="AON807" s="110"/>
      <c r="AOO807" s="110"/>
      <c r="AOP807" s="110"/>
      <c r="AOQ807" s="110"/>
      <c r="AOR807" s="110"/>
      <c r="AOS807" s="110"/>
      <c r="AOT807" s="110"/>
      <c r="AOU807" s="110"/>
      <c r="AOV807" s="110"/>
      <c r="AOW807" s="110"/>
      <c r="AOX807" s="110"/>
      <c r="AOY807" s="110"/>
      <c r="AOZ807" s="110"/>
      <c r="APA807" s="110"/>
      <c r="APB807" s="110"/>
      <c r="APC807" s="110"/>
      <c r="APD807" s="110"/>
      <c r="APE807" s="110"/>
      <c r="APF807" s="110"/>
      <c r="APG807" s="110"/>
      <c r="APH807" s="110"/>
      <c r="API807" s="110"/>
      <c r="APJ807" s="110"/>
      <c r="APK807" s="110"/>
      <c r="APL807" s="110"/>
      <c r="APM807" s="110"/>
      <c r="APN807" s="110"/>
      <c r="APO807" s="110"/>
      <c r="APP807" s="110"/>
      <c r="APQ807" s="110"/>
      <c r="APR807" s="110"/>
      <c r="APS807" s="110"/>
      <c r="APT807" s="110"/>
      <c r="APU807" s="110"/>
      <c r="APV807" s="110"/>
      <c r="APW807" s="110"/>
      <c r="APX807" s="110"/>
      <c r="APY807" s="110"/>
      <c r="APZ807" s="110"/>
      <c r="AQA807" s="110"/>
      <c r="AQB807" s="110"/>
      <c r="AQC807" s="110"/>
      <c r="AQD807" s="110"/>
      <c r="AQE807" s="110"/>
      <c r="AQF807" s="110"/>
      <c r="AQG807" s="110"/>
      <c r="AQH807" s="110"/>
      <c r="AQI807" s="110"/>
      <c r="AQJ807" s="110"/>
      <c r="AQK807" s="110"/>
      <c r="AQL807" s="110"/>
      <c r="AQM807" s="110"/>
      <c r="AQN807" s="110"/>
      <c r="AQO807" s="110"/>
      <c r="AQP807" s="110"/>
      <c r="AQQ807" s="110"/>
      <c r="AQR807" s="110"/>
      <c r="AQS807" s="110"/>
      <c r="AQT807" s="110"/>
      <c r="AQU807" s="110"/>
      <c r="AQV807" s="110"/>
      <c r="AQW807" s="110"/>
      <c r="AQX807" s="110"/>
      <c r="AQY807" s="110"/>
      <c r="AQZ807" s="110"/>
      <c r="ARA807" s="110"/>
      <c r="ARB807" s="110"/>
      <c r="ARC807" s="110"/>
      <c r="ARD807" s="110"/>
      <c r="ARE807" s="110"/>
      <c r="ARF807" s="110"/>
      <c r="ARG807" s="110"/>
      <c r="ARH807" s="110"/>
      <c r="ARI807" s="110"/>
      <c r="ARJ807" s="110"/>
      <c r="ARK807" s="110"/>
      <c r="ARL807" s="110"/>
      <c r="ARM807" s="110"/>
      <c r="ARN807" s="110"/>
      <c r="ARO807" s="110"/>
      <c r="ARP807" s="110"/>
      <c r="ARQ807" s="110"/>
      <c r="ARR807" s="110"/>
      <c r="ARS807" s="110"/>
      <c r="ART807" s="110"/>
      <c r="ARU807" s="110"/>
      <c r="ARV807" s="110"/>
      <c r="ARW807" s="110"/>
      <c r="ARX807" s="110"/>
      <c r="ARY807" s="110"/>
      <c r="ARZ807" s="110"/>
      <c r="ASA807" s="110"/>
      <c r="ASB807" s="110"/>
      <c r="ASC807" s="110"/>
      <c r="ASD807" s="110"/>
      <c r="ASE807" s="110"/>
      <c r="ASF807" s="110"/>
      <c r="ASG807" s="110"/>
      <c r="ASH807" s="110"/>
      <c r="ASI807" s="110"/>
      <c r="ASJ807" s="110"/>
      <c r="ASK807" s="110"/>
      <c r="ASL807" s="110"/>
      <c r="ASM807" s="110"/>
      <c r="ASN807" s="110"/>
      <c r="ASO807" s="110"/>
      <c r="ASP807" s="110"/>
      <c r="ASQ807" s="110"/>
      <c r="ASR807" s="110"/>
      <c r="ASS807" s="110"/>
      <c r="AST807" s="110"/>
      <c r="ASU807" s="110"/>
      <c r="ASV807" s="110"/>
      <c r="ASW807" s="110"/>
      <c r="ASX807" s="110"/>
      <c r="ASY807" s="110"/>
      <c r="ASZ807" s="110"/>
      <c r="ATA807" s="110"/>
      <c r="ATB807" s="110"/>
      <c r="ATC807" s="110"/>
      <c r="ATD807" s="110"/>
      <c r="ATE807" s="110"/>
      <c r="ATF807" s="110"/>
      <c r="ATG807" s="110"/>
      <c r="ATH807" s="110"/>
      <c r="ATI807" s="110"/>
      <c r="ATJ807" s="110"/>
      <c r="ATK807" s="110"/>
      <c r="ATL807" s="110"/>
      <c r="ATM807" s="110"/>
      <c r="ATN807" s="110"/>
      <c r="ATO807" s="110"/>
      <c r="ATP807" s="110"/>
      <c r="ATQ807" s="110"/>
      <c r="ATR807" s="110"/>
      <c r="ATS807" s="110"/>
      <c r="ATT807" s="110"/>
      <c r="ATU807" s="110"/>
      <c r="ATV807" s="110"/>
      <c r="ATW807" s="110"/>
      <c r="ATX807" s="110"/>
      <c r="ATY807" s="110"/>
      <c r="ATZ807" s="110"/>
      <c r="AUA807" s="110"/>
      <c r="AUB807" s="110"/>
      <c r="AUC807" s="110"/>
      <c r="AUD807" s="110"/>
      <c r="AUE807" s="110"/>
      <c r="AUF807" s="110"/>
      <c r="AUG807" s="110"/>
      <c r="AUH807" s="110"/>
      <c r="AUI807" s="110"/>
      <c r="AUJ807" s="110"/>
      <c r="AUK807" s="110"/>
      <c r="AUL807" s="110"/>
      <c r="AUM807" s="110"/>
      <c r="AUN807" s="110"/>
      <c r="AUO807" s="110"/>
      <c r="AUP807" s="110"/>
      <c r="AUQ807" s="110"/>
      <c r="AUR807" s="110"/>
      <c r="AUS807" s="110"/>
      <c r="AUT807" s="110"/>
      <c r="AUU807" s="110"/>
      <c r="AUV807" s="110"/>
      <c r="AUW807" s="110"/>
      <c r="AUX807" s="110"/>
      <c r="AUY807" s="110"/>
      <c r="AUZ807" s="110"/>
      <c r="AVA807" s="110"/>
      <c r="AVB807" s="110"/>
      <c r="AVC807" s="110"/>
      <c r="AVD807" s="110"/>
      <c r="AVE807" s="110"/>
      <c r="AVF807" s="110"/>
      <c r="AVG807" s="110"/>
      <c r="AVH807" s="110"/>
      <c r="AVI807" s="110"/>
      <c r="AVJ807" s="110"/>
      <c r="AVK807" s="110"/>
      <c r="AVL807" s="110"/>
      <c r="AVM807" s="110"/>
      <c r="AVN807" s="110"/>
      <c r="AVO807" s="110"/>
      <c r="AVP807" s="110"/>
      <c r="AVQ807" s="110"/>
      <c r="AVR807" s="110"/>
      <c r="AVS807" s="110"/>
      <c r="AVT807" s="110"/>
      <c r="AVU807" s="110"/>
      <c r="AVV807" s="110"/>
      <c r="AVW807" s="110"/>
      <c r="AVX807" s="110"/>
      <c r="AVY807" s="110"/>
      <c r="AVZ807" s="110"/>
      <c r="AWA807" s="110"/>
      <c r="AWB807" s="110"/>
      <c r="AWC807" s="110"/>
      <c r="AWD807" s="110"/>
      <c r="AWE807" s="110"/>
      <c r="AWF807" s="110"/>
      <c r="AWG807" s="110"/>
      <c r="AWH807" s="110"/>
      <c r="AWI807" s="110"/>
      <c r="AWJ807" s="110"/>
      <c r="AWK807" s="110"/>
      <c r="AWL807" s="110"/>
      <c r="AWM807" s="110"/>
      <c r="AWN807" s="110"/>
      <c r="AWO807" s="110"/>
      <c r="AWP807" s="110"/>
      <c r="AWQ807" s="110"/>
      <c r="AWR807" s="110"/>
      <c r="AWS807" s="110"/>
      <c r="AWT807" s="110"/>
      <c r="AWU807" s="110"/>
      <c r="AWV807" s="110"/>
      <c r="AWW807" s="110"/>
      <c r="AWX807" s="110"/>
      <c r="AWY807" s="110"/>
      <c r="AWZ807" s="110"/>
      <c r="AXA807" s="110"/>
      <c r="AXB807" s="110"/>
      <c r="AXC807" s="110"/>
      <c r="AXD807" s="110"/>
      <c r="AXE807" s="110"/>
      <c r="AXF807" s="110"/>
      <c r="AXG807" s="110"/>
      <c r="AXH807" s="110"/>
      <c r="AXI807" s="110"/>
      <c r="AXJ807" s="110"/>
      <c r="AXK807" s="110"/>
      <c r="AXL807" s="110"/>
      <c r="AXM807" s="110"/>
      <c r="AXN807" s="110"/>
      <c r="AXO807" s="110"/>
      <c r="AXP807" s="110"/>
      <c r="AXQ807" s="110"/>
      <c r="AXR807" s="110"/>
      <c r="AXS807" s="110"/>
      <c r="AXT807" s="110"/>
      <c r="AXU807" s="110"/>
      <c r="AXV807" s="110"/>
      <c r="AXW807" s="110"/>
      <c r="AXX807" s="110"/>
      <c r="AXY807" s="110"/>
      <c r="AXZ807" s="110"/>
      <c r="AYA807" s="110"/>
      <c r="AYB807" s="110"/>
      <c r="AYC807" s="110"/>
      <c r="AYD807" s="110"/>
      <c r="AYE807" s="110"/>
      <c r="AYF807" s="110"/>
      <c r="AYG807" s="110"/>
      <c r="AYH807" s="110"/>
      <c r="AYI807" s="110"/>
      <c r="AYJ807" s="110"/>
      <c r="AYK807" s="110"/>
      <c r="AYL807" s="110"/>
      <c r="AYM807" s="110"/>
      <c r="AYN807" s="110"/>
      <c r="AYO807" s="110"/>
      <c r="AYP807" s="110"/>
      <c r="AYQ807" s="110"/>
      <c r="AYR807" s="110"/>
      <c r="AYS807" s="110"/>
      <c r="AYT807" s="110"/>
      <c r="AYU807" s="110"/>
      <c r="AYV807" s="110"/>
      <c r="AYW807" s="110"/>
      <c r="AYX807" s="110"/>
      <c r="AYY807" s="110"/>
      <c r="AYZ807" s="110"/>
      <c r="AZA807" s="110"/>
      <c r="AZB807" s="110"/>
      <c r="AZC807" s="110"/>
      <c r="AZD807" s="110"/>
      <c r="AZE807" s="110"/>
      <c r="AZF807" s="110"/>
      <c r="AZG807" s="110"/>
      <c r="AZH807" s="110"/>
      <c r="AZI807" s="110"/>
      <c r="AZJ807" s="110"/>
      <c r="AZK807" s="110"/>
      <c r="AZL807" s="110"/>
      <c r="AZM807" s="110"/>
      <c r="AZN807" s="110"/>
      <c r="AZO807" s="110"/>
      <c r="AZP807" s="110"/>
      <c r="AZQ807" s="110"/>
      <c r="AZR807" s="110"/>
      <c r="AZS807" s="110"/>
      <c r="AZT807" s="110"/>
      <c r="AZU807" s="110"/>
      <c r="AZV807" s="110"/>
      <c r="AZW807" s="110"/>
      <c r="AZX807" s="110"/>
      <c r="AZY807" s="110"/>
      <c r="AZZ807" s="110"/>
      <c r="BAA807" s="110"/>
      <c r="BAB807" s="110"/>
      <c r="BAC807" s="110"/>
      <c r="BAD807" s="110"/>
      <c r="BAE807" s="110"/>
      <c r="BAF807" s="110"/>
      <c r="BAG807" s="110"/>
      <c r="BAH807" s="110"/>
      <c r="BAI807" s="110"/>
      <c r="BAJ807" s="110"/>
      <c r="BAK807" s="110"/>
      <c r="BAL807" s="110"/>
      <c r="BAM807" s="110"/>
      <c r="BAN807" s="110"/>
      <c r="BAO807" s="110"/>
      <c r="BAP807" s="110"/>
      <c r="BAQ807" s="110"/>
      <c r="BAR807" s="110"/>
      <c r="BAS807" s="110"/>
      <c r="BAT807" s="110"/>
      <c r="BAU807" s="110"/>
      <c r="BAV807" s="110"/>
      <c r="BAW807" s="110"/>
      <c r="BAX807" s="110"/>
      <c r="BAY807" s="110"/>
      <c r="BAZ807" s="110"/>
      <c r="BBA807" s="110"/>
      <c r="BBB807" s="110"/>
      <c r="BBC807" s="110"/>
      <c r="BBD807" s="110"/>
      <c r="BBE807" s="110"/>
      <c r="BBF807" s="110"/>
      <c r="BBG807" s="110"/>
      <c r="BBH807" s="110"/>
      <c r="BBI807" s="110"/>
      <c r="BBJ807" s="110"/>
      <c r="BBK807" s="110"/>
      <c r="BBL807" s="110"/>
      <c r="BBM807" s="110"/>
      <c r="BBN807" s="110"/>
      <c r="BBO807" s="110"/>
      <c r="BBP807" s="110"/>
      <c r="BBQ807" s="110"/>
      <c r="BBR807" s="110"/>
      <c r="BBS807" s="110"/>
      <c r="BBT807" s="110"/>
      <c r="BBU807" s="110"/>
      <c r="BBV807" s="110"/>
      <c r="BBW807" s="110"/>
      <c r="BBX807" s="110"/>
      <c r="BBY807" s="110"/>
      <c r="BBZ807" s="110"/>
      <c r="BCA807" s="110"/>
      <c r="BCB807" s="110"/>
      <c r="BCC807" s="110"/>
      <c r="BCD807" s="110"/>
      <c r="BCE807" s="110"/>
      <c r="BCF807" s="110"/>
      <c r="BCG807" s="110"/>
      <c r="BCH807" s="110"/>
      <c r="BCI807" s="110"/>
      <c r="BCJ807" s="110"/>
      <c r="BCK807" s="110"/>
      <c r="BCL807" s="110"/>
      <c r="BCM807" s="110"/>
      <c r="BCN807" s="110"/>
      <c r="BCO807" s="110"/>
      <c r="BCP807" s="110"/>
      <c r="BCQ807" s="110"/>
      <c r="BCR807" s="110"/>
      <c r="BCS807" s="110"/>
      <c r="BCT807" s="110"/>
      <c r="BCU807" s="110"/>
      <c r="BCV807" s="110"/>
      <c r="BCW807" s="110"/>
      <c r="BCX807" s="110"/>
      <c r="BCY807" s="110"/>
      <c r="BCZ807" s="110"/>
      <c r="BDA807" s="110"/>
      <c r="BDB807" s="110"/>
      <c r="BDC807" s="110"/>
      <c r="BDD807" s="110"/>
      <c r="BDE807" s="110"/>
      <c r="BDF807" s="110"/>
      <c r="BDG807" s="110"/>
      <c r="BDH807" s="110"/>
      <c r="BDI807" s="110"/>
      <c r="BDJ807" s="110"/>
      <c r="BDK807" s="110"/>
      <c r="BDL807" s="110"/>
      <c r="BDM807" s="110"/>
      <c r="BDN807" s="110"/>
      <c r="BDO807" s="110"/>
      <c r="BDP807" s="110"/>
      <c r="BDQ807" s="110"/>
      <c r="BDR807" s="110"/>
      <c r="BDS807" s="110"/>
      <c r="BDT807" s="110"/>
      <c r="BDU807" s="110"/>
      <c r="BDV807" s="110"/>
      <c r="BDW807" s="110"/>
      <c r="BDX807" s="110"/>
      <c r="BDY807" s="110"/>
      <c r="BDZ807" s="110"/>
      <c r="BEA807" s="110"/>
      <c r="BEB807" s="110"/>
      <c r="BEC807" s="110"/>
      <c r="BED807" s="110"/>
      <c r="BEE807" s="110"/>
      <c r="BEF807" s="110"/>
      <c r="BEG807" s="110"/>
      <c r="BEH807" s="110"/>
      <c r="BEI807" s="110"/>
      <c r="BEJ807" s="110"/>
      <c r="BEK807" s="110"/>
      <c r="BEL807" s="110"/>
      <c r="BEM807" s="110"/>
      <c r="BEN807" s="110"/>
      <c r="BEO807" s="110"/>
      <c r="BEP807" s="110"/>
      <c r="BEQ807" s="110"/>
      <c r="BER807" s="110"/>
      <c r="BES807" s="110"/>
      <c r="BET807" s="110"/>
      <c r="BEU807" s="110"/>
      <c r="BEV807" s="110"/>
      <c r="BEW807" s="110"/>
      <c r="BEX807" s="110"/>
      <c r="BEY807" s="110"/>
      <c r="BEZ807" s="110"/>
      <c r="BFA807" s="110"/>
      <c r="BFB807" s="110"/>
      <c r="BFC807" s="110"/>
      <c r="BFD807" s="110"/>
      <c r="BFE807" s="110"/>
      <c r="BFF807" s="110"/>
      <c r="BFG807" s="110"/>
      <c r="BFH807" s="110"/>
      <c r="BFI807" s="110"/>
      <c r="BFJ807" s="110"/>
      <c r="BFK807" s="110"/>
      <c r="BFL807" s="110"/>
      <c r="BFM807" s="110"/>
      <c r="BFN807" s="110"/>
      <c r="BFO807" s="110"/>
      <c r="BFP807" s="110"/>
      <c r="BFQ807" s="110"/>
      <c r="BFR807" s="110"/>
      <c r="BFS807" s="110"/>
      <c r="BFT807" s="110"/>
      <c r="BFU807" s="110"/>
      <c r="BFV807" s="110"/>
      <c r="BFW807" s="110"/>
      <c r="BFX807" s="110"/>
      <c r="BFY807" s="110"/>
      <c r="BFZ807" s="110"/>
      <c r="BGA807" s="110"/>
      <c r="BGB807" s="110"/>
      <c r="BGC807" s="110"/>
      <c r="BGD807" s="110"/>
      <c r="BGE807" s="110"/>
      <c r="BGF807" s="110"/>
      <c r="BGG807" s="110"/>
      <c r="BGH807" s="110"/>
      <c r="BGI807" s="110"/>
      <c r="BGJ807" s="110"/>
      <c r="BGK807" s="110"/>
      <c r="BGL807" s="110"/>
      <c r="BGM807" s="110"/>
      <c r="BGN807" s="110"/>
      <c r="BGO807" s="110"/>
      <c r="BGP807" s="110"/>
      <c r="BGQ807" s="110"/>
      <c r="BGR807" s="110"/>
      <c r="BGS807" s="110"/>
      <c r="BGT807" s="110"/>
      <c r="BGU807" s="110"/>
      <c r="BGV807" s="110"/>
      <c r="BGW807" s="110"/>
      <c r="BGX807" s="110"/>
      <c r="BGY807" s="110"/>
      <c r="BGZ807" s="110"/>
      <c r="BHA807" s="110"/>
      <c r="BHB807" s="110"/>
      <c r="BHC807" s="110"/>
      <c r="BHD807" s="110"/>
      <c r="BHE807" s="110"/>
      <c r="BHF807" s="110"/>
      <c r="BHG807" s="110"/>
      <c r="BHH807" s="110"/>
      <c r="BHI807" s="110"/>
      <c r="BHJ807" s="110"/>
      <c r="BHK807" s="110"/>
      <c r="BHL807" s="110"/>
      <c r="BHM807" s="110"/>
      <c r="BHN807" s="110"/>
      <c r="BHO807" s="110"/>
      <c r="BHP807" s="110"/>
      <c r="BHQ807" s="110"/>
      <c r="BHR807" s="110"/>
      <c r="BHS807" s="110"/>
      <c r="BHT807" s="110"/>
      <c r="BHU807" s="110"/>
      <c r="BHV807" s="110"/>
      <c r="BHW807" s="110"/>
      <c r="BHX807" s="110"/>
      <c r="BHY807" s="110"/>
      <c r="BHZ807" s="110"/>
      <c r="BIA807" s="110"/>
      <c r="BIB807" s="110"/>
      <c r="BIC807" s="110"/>
      <c r="BID807" s="110"/>
      <c r="BIE807" s="110"/>
      <c r="BIF807" s="110"/>
      <c r="BIG807" s="110"/>
      <c r="BIH807" s="110"/>
      <c r="BII807" s="110"/>
      <c r="BIJ807" s="110"/>
      <c r="BIK807" s="110"/>
      <c r="BIL807" s="110"/>
      <c r="BIM807" s="110"/>
      <c r="BIN807" s="110"/>
      <c r="BIO807" s="110"/>
      <c r="BIP807" s="110"/>
      <c r="BIQ807" s="110"/>
      <c r="BIR807" s="110"/>
      <c r="BIS807" s="110"/>
      <c r="BIT807" s="110"/>
      <c r="BIU807" s="110"/>
      <c r="BIV807" s="110"/>
      <c r="BIW807" s="110"/>
      <c r="BIX807" s="110"/>
      <c r="BIY807" s="110"/>
      <c r="BIZ807" s="110"/>
      <c r="BJA807" s="110"/>
      <c r="BJB807" s="110"/>
      <c r="BJC807" s="110"/>
      <c r="BJD807" s="110"/>
      <c r="BJE807" s="110"/>
      <c r="BJF807" s="110"/>
      <c r="BJG807" s="110"/>
      <c r="BJH807" s="110"/>
      <c r="BJI807" s="110"/>
      <c r="BJJ807" s="110"/>
      <c r="BJK807" s="110"/>
      <c r="BJL807" s="110"/>
      <c r="BJM807" s="110"/>
      <c r="BJN807" s="110"/>
      <c r="BJO807" s="110"/>
      <c r="BJP807" s="110"/>
      <c r="BJQ807" s="110"/>
      <c r="BJR807" s="110"/>
      <c r="BJS807" s="110"/>
      <c r="BJT807" s="110"/>
      <c r="BJU807" s="110"/>
      <c r="BJV807" s="110"/>
      <c r="BJW807" s="110"/>
      <c r="BJX807" s="110"/>
      <c r="BJY807" s="110"/>
      <c r="BJZ807" s="110"/>
      <c r="BKA807" s="110"/>
      <c r="BKB807" s="110"/>
      <c r="BKC807" s="110"/>
      <c r="BKD807" s="110"/>
      <c r="BKE807" s="110"/>
      <c r="BKF807" s="110"/>
      <c r="BKG807" s="110"/>
      <c r="BKH807" s="110"/>
      <c r="BKI807" s="110"/>
      <c r="BKJ807" s="110"/>
      <c r="BKK807" s="110"/>
      <c r="BKL807" s="110"/>
      <c r="BKM807" s="110"/>
      <c r="BKN807" s="110"/>
      <c r="BKO807" s="110"/>
      <c r="BKP807" s="110"/>
      <c r="BKQ807" s="110"/>
      <c r="BKR807" s="110"/>
      <c r="BKS807" s="110"/>
      <c r="BKT807" s="110"/>
      <c r="BKU807" s="110"/>
      <c r="BKV807" s="110"/>
      <c r="BKW807" s="110"/>
      <c r="BKX807" s="110"/>
      <c r="BKY807" s="110"/>
      <c r="BKZ807" s="110"/>
      <c r="BLA807" s="110"/>
      <c r="BLB807" s="110"/>
      <c r="BLC807" s="110"/>
      <c r="BLD807" s="110"/>
      <c r="BLE807" s="110"/>
      <c r="BLF807" s="110"/>
      <c r="BLG807" s="110"/>
      <c r="BLH807" s="110"/>
      <c r="BLI807" s="110"/>
      <c r="BLJ807" s="110"/>
      <c r="BLK807" s="110"/>
      <c r="BLL807" s="110"/>
      <c r="BLM807" s="110"/>
      <c r="BLN807" s="110"/>
      <c r="BLO807" s="110"/>
      <c r="BLP807" s="110"/>
      <c r="BLQ807" s="110"/>
      <c r="BLR807" s="110"/>
      <c r="BLS807" s="110"/>
      <c r="BLT807" s="110"/>
      <c r="BLU807" s="110"/>
      <c r="BLV807" s="110"/>
      <c r="BLW807" s="110"/>
      <c r="BLX807" s="110"/>
      <c r="BLY807" s="110"/>
      <c r="BLZ807" s="110"/>
      <c r="BMA807" s="110"/>
      <c r="BMB807" s="110"/>
      <c r="BMC807" s="110"/>
      <c r="BMD807" s="110"/>
      <c r="BME807" s="110"/>
      <c r="BMF807" s="110"/>
      <c r="BMG807" s="110"/>
      <c r="BMH807" s="110"/>
      <c r="BMI807" s="110"/>
      <c r="BMJ807" s="110"/>
      <c r="BMK807" s="110"/>
      <c r="BML807" s="110"/>
      <c r="BMM807" s="110"/>
      <c r="BMN807" s="110"/>
      <c r="BMO807" s="110"/>
      <c r="BMP807" s="110"/>
      <c r="BMQ807" s="110"/>
      <c r="BMR807" s="110"/>
      <c r="BMS807" s="110"/>
      <c r="BMT807" s="110"/>
      <c r="BMU807" s="110"/>
      <c r="BMV807" s="110"/>
      <c r="BMW807" s="110"/>
      <c r="BMX807" s="110"/>
      <c r="BMY807" s="110"/>
      <c r="BMZ807" s="110"/>
      <c r="BNA807" s="110"/>
      <c r="BNB807" s="110"/>
      <c r="BNC807" s="110"/>
      <c r="BND807" s="110"/>
      <c r="BNE807" s="110"/>
      <c r="BNF807" s="110"/>
      <c r="BNG807" s="110"/>
      <c r="BNH807" s="110"/>
      <c r="BNI807" s="110"/>
      <c r="BNJ807" s="110"/>
      <c r="BNK807" s="110"/>
      <c r="BNL807" s="110"/>
      <c r="BNM807" s="110"/>
      <c r="BNN807" s="110"/>
      <c r="BNO807" s="110"/>
      <c r="BNP807" s="110"/>
      <c r="BNQ807" s="110"/>
      <c r="BNR807" s="110"/>
      <c r="BNS807" s="110"/>
      <c r="BNT807" s="110"/>
      <c r="BNU807" s="110"/>
      <c r="BNV807" s="110"/>
      <c r="BNW807" s="110"/>
      <c r="BNX807" s="110"/>
      <c r="BNY807" s="110"/>
      <c r="BNZ807" s="110"/>
      <c r="BOA807" s="110"/>
      <c r="BOB807" s="110"/>
      <c r="BOC807" s="110"/>
      <c r="BOD807" s="110"/>
      <c r="BOE807" s="110"/>
      <c r="BOF807" s="110"/>
      <c r="BOG807" s="110"/>
      <c r="BOH807" s="110"/>
      <c r="BOI807" s="110"/>
      <c r="BOJ807" s="110"/>
      <c r="BOK807" s="110"/>
      <c r="BOL807" s="110"/>
      <c r="BOM807" s="110"/>
      <c r="BON807" s="110"/>
      <c r="BOO807" s="110"/>
      <c r="BOP807" s="110"/>
      <c r="BOQ807" s="110"/>
      <c r="BOR807" s="110"/>
      <c r="BOS807" s="110"/>
      <c r="BOT807" s="110"/>
      <c r="BOU807" s="110"/>
      <c r="BOV807" s="110"/>
      <c r="BOW807" s="110"/>
      <c r="BOX807" s="110"/>
      <c r="BOY807" s="110"/>
      <c r="BOZ807" s="110"/>
      <c r="BPA807" s="110"/>
      <c r="BPB807" s="110"/>
      <c r="BPC807" s="110"/>
      <c r="BPD807" s="110"/>
      <c r="BPE807" s="110"/>
      <c r="BPF807" s="110"/>
      <c r="BPG807" s="110"/>
      <c r="BPH807" s="110"/>
      <c r="BPI807" s="110"/>
      <c r="BPJ807" s="110"/>
      <c r="BPK807" s="110"/>
      <c r="BPL807" s="110"/>
      <c r="BPM807" s="110"/>
      <c r="BPN807" s="110"/>
      <c r="BPO807" s="110"/>
      <c r="BPP807" s="110"/>
      <c r="BPQ807" s="110"/>
      <c r="BPR807" s="110"/>
      <c r="BPS807" s="110"/>
      <c r="BPT807" s="110"/>
      <c r="BPU807" s="110"/>
      <c r="BPV807" s="110"/>
      <c r="BPW807" s="110"/>
      <c r="BPX807" s="110"/>
      <c r="BPY807" s="110"/>
      <c r="BPZ807" s="110"/>
      <c r="BQA807" s="110"/>
      <c r="BQB807" s="110"/>
      <c r="BQC807" s="110"/>
      <c r="BQD807" s="110"/>
      <c r="BQE807" s="110"/>
      <c r="BQF807" s="110"/>
      <c r="BQG807" s="110"/>
      <c r="BQH807" s="110"/>
      <c r="BQI807" s="110"/>
      <c r="BQJ807" s="110"/>
      <c r="BQK807" s="110"/>
      <c r="BQL807" s="110"/>
      <c r="BQM807" s="110"/>
      <c r="BQN807" s="110"/>
      <c r="BQO807" s="110"/>
      <c r="BQP807" s="110"/>
      <c r="BQQ807" s="110"/>
      <c r="BQR807" s="110"/>
      <c r="BQS807" s="110"/>
      <c r="BQT807" s="110"/>
      <c r="BQU807" s="110"/>
      <c r="BQV807" s="110"/>
      <c r="BQW807" s="110"/>
      <c r="BQX807" s="110"/>
      <c r="BQY807" s="110"/>
      <c r="BQZ807" s="110"/>
      <c r="BRA807" s="110"/>
      <c r="BRB807" s="110"/>
      <c r="BRC807" s="110"/>
      <c r="BRD807" s="110"/>
      <c r="BRE807" s="110"/>
      <c r="BRF807" s="110"/>
      <c r="BRG807" s="110"/>
      <c r="BRH807" s="110"/>
      <c r="BRI807" s="110"/>
      <c r="BRJ807" s="110"/>
      <c r="BRK807" s="110"/>
      <c r="BRL807" s="110"/>
      <c r="BRM807" s="110"/>
      <c r="BRN807" s="110"/>
      <c r="BRO807" s="110"/>
      <c r="BRP807" s="110"/>
      <c r="BRQ807" s="110"/>
      <c r="BRR807" s="110"/>
      <c r="BRS807" s="110"/>
      <c r="BRT807" s="110"/>
      <c r="BRU807" s="110"/>
      <c r="BRV807" s="110"/>
      <c r="BRW807" s="110"/>
      <c r="BRX807" s="110"/>
      <c r="BRY807" s="110"/>
      <c r="BRZ807" s="110"/>
      <c r="BSA807" s="110"/>
      <c r="BSB807" s="110"/>
      <c r="BSC807" s="110"/>
      <c r="BSD807" s="110"/>
      <c r="BSE807" s="110"/>
      <c r="BSF807" s="110"/>
      <c r="BSG807" s="110"/>
      <c r="BSH807" s="110"/>
      <c r="BSI807" s="110"/>
      <c r="BSJ807" s="110"/>
      <c r="BSK807" s="110"/>
      <c r="BSL807" s="110"/>
      <c r="BSM807" s="110"/>
      <c r="BSN807" s="110"/>
      <c r="BSO807" s="110"/>
      <c r="BSP807" s="110"/>
      <c r="BSQ807" s="110"/>
      <c r="BSR807" s="110"/>
      <c r="BSS807" s="110"/>
      <c r="BST807" s="110"/>
      <c r="BSU807" s="110"/>
      <c r="BSV807" s="110"/>
      <c r="BSW807" s="110"/>
      <c r="BSX807" s="110"/>
      <c r="BSY807" s="110"/>
      <c r="BSZ807" s="110"/>
      <c r="BTA807" s="110"/>
      <c r="BTB807" s="110"/>
      <c r="BTC807" s="110"/>
      <c r="BTD807" s="110"/>
      <c r="BTE807" s="110"/>
      <c r="BTF807" s="110"/>
      <c r="BTG807" s="110"/>
      <c r="BTH807" s="110"/>
      <c r="BTI807" s="110"/>
      <c r="BTJ807" s="110"/>
      <c r="BTK807" s="110"/>
      <c r="BTL807" s="110"/>
      <c r="BTM807" s="110"/>
      <c r="BTN807" s="110"/>
      <c r="BTO807" s="110"/>
      <c r="BTP807" s="110"/>
      <c r="BTQ807" s="110"/>
      <c r="BTR807" s="110"/>
      <c r="BTS807" s="110"/>
      <c r="BTT807" s="110"/>
      <c r="BTU807" s="110"/>
      <c r="BTV807" s="110"/>
      <c r="BTW807" s="110"/>
      <c r="BTX807" s="110"/>
      <c r="BTY807" s="110"/>
      <c r="BTZ807" s="110"/>
      <c r="BUA807" s="110"/>
      <c r="BUB807" s="110"/>
      <c r="BUC807" s="110"/>
      <c r="BUD807" s="110"/>
      <c r="BUE807" s="110"/>
      <c r="BUF807" s="110"/>
      <c r="BUG807" s="110"/>
      <c r="BUH807" s="110"/>
      <c r="BUI807" s="110"/>
      <c r="BUJ807" s="110"/>
      <c r="BUK807" s="110"/>
      <c r="BUL807" s="110"/>
      <c r="BUM807" s="110"/>
      <c r="BUN807" s="110"/>
      <c r="BUO807" s="110"/>
      <c r="BUP807" s="110"/>
      <c r="BUQ807" s="110"/>
      <c r="BUR807" s="110"/>
      <c r="BUS807" s="110"/>
      <c r="BUT807" s="110"/>
      <c r="BUU807" s="110"/>
      <c r="BUV807" s="110"/>
      <c r="BUW807" s="110"/>
      <c r="BUX807" s="110"/>
      <c r="BUY807" s="110"/>
      <c r="BUZ807" s="110"/>
      <c r="BVA807" s="110"/>
      <c r="BVB807" s="110"/>
      <c r="BVC807" s="110"/>
      <c r="BVD807" s="110"/>
      <c r="BVE807" s="110"/>
      <c r="BVF807" s="110"/>
      <c r="BVG807" s="110"/>
      <c r="BVH807" s="110"/>
      <c r="BVI807" s="110"/>
      <c r="BVJ807" s="110"/>
      <c r="BVK807" s="110"/>
      <c r="BVL807" s="110"/>
      <c r="BVM807" s="110"/>
      <c r="BVN807" s="110"/>
      <c r="BVO807" s="110"/>
      <c r="BVP807" s="110"/>
      <c r="BVQ807" s="110"/>
      <c r="BVR807" s="110"/>
      <c r="BVS807" s="110"/>
      <c r="BVT807" s="110"/>
      <c r="BVU807" s="110"/>
      <c r="BVV807" s="110"/>
      <c r="BVW807" s="110"/>
      <c r="BVX807" s="110"/>
      <c r="BVY807" s="110"/>
      <c r="BVZ807" s="110"/>
      <c r="BWA807" s="110"/>
      <c r="BWB807" s="110"/>
      <c r="BWC807" s="110"/>
      <c r="BWD807" s="110"/>
      <c r="BWE807" s="110"/>
      <c r="BWF807" s="110"/>
      <c r="BWG807" s="110"/>
      <c r="BWH807" s="110"/>
      <c r="BWI807" s="110"/>
      <c r="BWJ807" s="110"/>
      <c r="BWK807" s="110"/>
      <c r="BWL807" s="110"/>
      <c r="BWM807" s="110"/>
      <c r="BWN807" s="110"/>
      <c r="BWO807" s="110"/>
      <c r="BWP807" s="110"/>
      <c r="BWQ807" s="110"/>
      <c r="BWR807" s="110"/>
      <c r="BWS807" s="110"/>
      <c r="BWT807" s="110"/>
      <c r="BWU807" s="110"/>
      <c r="BWV807" s="110"/>
      <c r="BWW807" s="110"/>
      <c r="BWX807" s="110"/>
      <c r="BWY807" s="110"/>
      <c r="BWZ807" s="110"/>
      <c r="BXA807" s="110"/>
      <c r="BXB807" s="110"/>
      <c r="BXC807" s="110"/>
      <c r="BXD807" s="110"/>
      <c r="BXE807" s="110"/>
      <c r="BXF807" s="110"/>
      <c r="BXG807" s="110"/>
      <c r="BXH807" s="110"/>
      <c r="BXI807" s="110"/>
      <c r="BXJ807" s="110"/>
      <c r="BXK807" s="110"/>
      <c r="BXL807" s="110"/>
      <c r="BXM807" s="110"/>
      <c r="BXN807" s="110"/>
      <c r="BXO807" s="110"/>
      <c r="BXP807" s="110"/>
      <c r="BXQ807" s="110"/>
      <c r="BXR807" s="110"/>
      <c r="BXS807" s="110"/>
      <c r="BXT807" s="110"/>
      <c r="BXU807" s="110"/>
      <c r="BXV807" s="110"/>
      <c r="BXW807" s="110"/>
      <c r="BXX807" s="110"/>
      <c r="BXY807" s="110"/>
      <c r="BXZ807" s="110"/>
      <c r="BYA807" s="110"/>
      <c r="BYB807" s="110"/>
      <c r="BYC807" s="110"/>
      <c r="BYD807" s="110"/>
      <c r="BYE807" s="110"/>
      <c r="BYF807" s="110"/>
      <c r="BYG807" s="110"/>
      <c r="BYH807" s="110"/>
      <c r="BYI807" s="110"/>
      <c r="BYJ807" s="110"/>
      <c r="BYK807" s="110"/>
      <c r="BYL807" s="110"/>
      <c r="BYM807" s="110"/>
      <c r="BYN807" s="110"/>
      <c r="BYO807" s="110"/>
      <c r="BYP807" s="110"/>
      <c r="BYQ807" s="110"/>
      <c r="BYR807" s="110"/>
      <c r="BYS807" s="110"/>
      <c r="BYT807" s="110"/>
      <c r="BYU807" s="110"/>
      <c r="BYV807" s="110"/>
      <c r="BYW807" s="110"/>
      <c r="BYX807" s="110"/>
      <c r="BYY807" s="110"/>
      <c r="BYZ807" s="110"/>
      <c r="BZA807" s="110"/>
      <c r="BZB807" s="110"/>
      <c r="BZC807" s="110"/>
      <c r="BZD807" s="110"/>
      <c r="BZE807" s="110"/>
      <c r="BZF807" s="110"/>
      <c r="BZG807" s="110"/>
      <c r="BZH807" s="110"/>
      <c r="BZI807" s="110"/>
      <c r="BZJ807" s="110"/>
      <c r="BZK807" s="110"/>
      <c r="BZL807" s="110"/>
      <c r="BZM807" s="110"/>
      <c r="BZN807" s="110"/>
      <c r="BZO807" s="110"/>
      <c r="BZP807" s="110"/>
      <c r="BZQ807" s="110"/>
      <c r="BZR807" s="110"/>
      <c r="BZS807" s="110"/>
      <c r="BZT807" s="110"/>
      <c r="BZU807" s="110"/>
      <c r="BZV807" s="110"/>
      <c r="BZW807" s="110"/>
      <c r="BZX807" s="110"/>
      <c r="BZY807" s="110"/>
      <c r="BZZ807" s="110"/>
      <c r="CAA807" s="110"/>
      <c r="CAB807" s="110"/>
      <c r="CAC807" s="110"/>
      <c r="CAD807" s="110"/>
      <c r="CAE807" s="110"/>
      <c r="CAF807" s="110"/>
      <c r="CAG807" s="110"/>
      <c r="CAH807" s="110"/>
      <c r="CAI807" s="110"/>
      <c r="CAJ807" s="110"/>
      <c r="CAK807" s="110"/>
      <c r="CAL807" s="110"/>
      <c r="CAM807" s="110"/>
      <c r="CAN807" s="110"/>
      <c r="CAO807" s="110"/>
      <c r="CAP807" s="110"/>
      <c r="CAQ807" s="110"/>
      <c r="CAR807" s="110"/>
      <c r="CAS807" s="110"/>
      <c r="CAT807" s="110"/>
      <c r="CAU807" s="110"/>
      <c r="CAV807" s="110"/>
      <c r="CAW807" s="110"/>
      <c r="CAX807" s="110"/>
      <c r="CAY807" s="110"/>
      <c r="CAZ807" s="110"/>
      <c r="CBA807" s="110"/>
      <c r="CBB807" s="110"/>
      <c r="CBC807" s="110"/>
      <c r="CBD807" s="110"/>
      <c r="CBE807" s="110"/>
      <c r="CBF807" s="110"/>
      <c r="CBG807" s="110"/>
      <c r="CBH807" s="110"/>
      <c r="CBI807" s="110"/>
      <c r="CBJ807" s="110"/>
      <c r="CBK807" s="110"/>
      <c r="CBL807" s="110"/>
      <c r="CBM807" s="110"/>
      <c r="CBN807" s="110"/>
      <c r="CBO807" s="110"/>
      <c r="CBP807" s="110"/>
      <c r="CBQ807" s="110"/>
      <c r="CBR807" s="110"/>
      <c r="CBS807" s="110"/>
      <c r="CBT807" s="110"/>
      <c r="CBU807" s="110"/>
      <c r="CBV807" s="110"/>
      <c r="CBW807" s="110"/>
      <c r="CBX807" s="110"/>
      <c r="CBY807" s="110"/>
      <c r="CBZ807" s="110"/>
      <c r="CCA807" s="110"/>
      <c r="CCB807" s="110"/>
      <c r="CCC807" s="110"/>
      <c r="CCD807" s="110"/>
      <c r="CCE807" s="110"/>
      <c r="CCF807" s="110"/>
      <c r="CCG807" s="110"/>
      <c r="CCH807" s="110"/>
      <c r="CCI807" s="110"/>
      <c r="CCJ807" s="110"/>
      <c r="CCK807" s="110"/>
      <c r="CCL807" s="110"/>
      <c r="CCM807" s="110"/>
      <c r="CCN807" s="110"/>
      <c r="CCO807" s="110"/>
      <c r="CCP807" s="110"/>
      <c r="CCQ807" s="110"/>
      <c r="CCR807" s="110"/>
      <c r="CCS807" s="110"/>
      <c r="CCT807" s="110"/>
      <c r="CCU807" s="110"/>
      <c r="CCV807" s="110"/>
      <c r="CCW807" s="110"/>
      <c r="CCX807" s="110"/>
      <c r="CCY807" s="110"/>
      <c r="CCZ807" s="110"/>
      <c r="CDA807" s="110"/>
      <c r="CDB807" s="110"/>
      <c r="CDC807" s="110"/>
      <c r="CDD807" s="110"/>
      <c r="CDE807" s="110"/>
      <c r="CDF807" s="110"/>
      <c r="CDG807" s="110"/>
      <c r="CDH807" s="110"/>
      <c r="CDI807" s="110"/>
      <c r="CDJ807" s="110"/>
      <c r="CDK807" s="110"/>
      <c r="CDL807" s="110"/>
      <c r="CDM807" s="110"/>
      <c r="CDN807" s="110"/>
      <c r="CDO807" s="110"/>
      <c r="CDP807" s="110"/>
      <c r="CDQ807" s="110"/>
      <c r="CDR807" s="110"/>
      <c r="CDS807" s="110"/>
      <c r="CDT807" s="110"/>
      <c r="CDU807" s="110"/>
      <c r="CDV807" s="110"/>
      <c r="CDW807" s="110"/>
      <c r="CDX807" s="110"/>
      <c r="CDY807" s="110"/>
      <c r="CDZ807" s="110"/>
      <c r="CEA807" s="110"/>
      <c r="CEB807" s="110"/>
      <c r="CEC807" s="110"/>
      <c r="CED807" s="110"/>
      <c r="CEE807" s="110"/>
      <c r="CEF807" s="110"/>
      <c r="CEG807" s="110"/>
      <c r="CEH807" s="110"/>
      <c r="CEI807" s="110"/>
      <c r="CEJ807" s="110"/>
      <c r="CEK807" s="110"/>
      <c r="CEL807" s="110"/>
      <c r="CEM807" s="110"/>
      <c r="CEN807" s="110"/>
      <c r="CEO807" s="110"/>
      <c r="CEP807" s="110"/>
      <c r="CEQ807" s="110"/>
      <c r="CER807" s="110"/>
      <c r="CES807" s="110"/>
      <c r="CET807" s="110"/>
      <c r="CEU807" s="110"/>
      <c r="CEV807" s="110"/>
      <c r="CEW807" s="110"/>
      <c r="CEX807" s="110"/>
      <c r="CEY807" s="110"/>
      <c r="CEZ807" s="110"/>
      <c r="CFA807" s="110"/>
      <c r="CFB807" s="110"/>
      <c r="CFC807" s="110"/>
      <c r="CFD807" s="110"/>
      <c r="CFE807" s="110"/>
      <c r="CFF807" s="110"/>
      <c r="CFG807" s="110"/>
      <c r="CFH807" s="110"/>
      <c r="CFI807" s="110"/>
      <c r="CFJ807" s="110"/>
      <c r="CFK807" s="110"/>
      <c r="CFL807" s="110"/>
      <c r="CFM807" s="110"/>
      <c r="CFN807" s="110"/>
      <c r="CFO807" s="110"/>
      <c r="CFP807" s="110"/>
      <c r="CFQ807" s="110"/>
      <c r="CFR807" s="110"/>
      <c r="CFS807" s="110"/>
      <c r="CFT807" s="110"/>
      <c r="CFU807" s="110"/>
      <c r="CFV807" s="110"/>
      <c r="CFW807" s="110"/>
      <c r="CFX807" s="110"/>
      <c r="CFY807" s="110"/>
      <c r="CFZ807" s="110"/>
      <c r="CGA807" s="110"/>
      <c r="CGB807" s="110"/>
      <c r="CGC807" s="110"/>
      <c r="CGD807" s="110"/>
      <c r="CGE807" s="110"/>
      <c r="CGF807" s="110"/>
      <c r="CGG807" s="110"/>
      <c r="CGH807" s="110"/>
      <c r="CGI807" s="110"/>
      <c r="CGJ807" s="110"/>
      <c r="CGK807" s="110"/>
      <c r="CGL807" s="110"/>
      <c r="CGM807" s="110"/>
      <c r="CGN807" s="110"/>
      <c r="CGO807" s="110"/>
      <c r="CGP807" s="110"/>
      <c r="CGQ807" s="110"/>
      <c r="CGR807" s="110"/>
      <c r="CGS807" s="110"/>
      <c r="CGT807" s="110"/>
      <c r="CGU807" s="110"/>
      <c r="CGV807" s="110"/>
      <c r="CGW807" s="110"/>
      <c r="CGX807" s="110"/>
      <c r="CGY807" s="110"/>
      <c r="CGZ807" s="110"/>
      <c r="CHA807" s="110"/>
      <c r="CHB807" s="110"/>
      <c r="CHC807" s="110"/>
      <c r="CHD807" s="110"/>
      <c r="CHE807" s="110"/>
      <c r="CHF807" s="110"/>
      <c r="CHG807" s="110"/>
      <c r="CHH807" s="110"/>
      <c r="CHI807" s="110"/>
      <c r="CHJ807" s="110"/>
      <c r="CHK807" s="110"/>
      <c r="CHL807" s="110"/>
      <c r="CHM807" s="110"/>
      <c r="CHN807" s="110"/>
      <c r="CHO807" s="110"/>
      <c r="CHP807" s="110"/>
      <c r="CHQ807" s="110"/>
      <c r="CHR807" s="110"/>
      <c r="CHS807" s="110"/>
      <c r="CHT807" s="110"/>
      <c r="CHU807" s="110"/>
      <c r="CHV807" s="110"/>
      <c r="CHW807" s="110"/>
      <c r="CHX807" s="110"/>
      <c r="CHY807" s="110"/>
      <c r="CHZ807" s="110"/>
      <c r="CIA807" s="110"/>
      <c r="CIB807" s="110"/>
      <c r="CIC807" s="110"/>
      <c r="CID807" s="110"/>
      <c r="CIE807" s="110"/>
      <c r="CIF807" s="110"/>
      <c r="CIG807" s="110"/>
      <c r="CIH807" s="110"/>
      <c r="CII807" s="110"/>
      <c r="CIJ807" s="110"/>
      <c r="CIK807" s="110"/>
      <c r="CIL807" s="110"/>
      <c r="CIM807" s="110"/>
      <c r="CIN807" s="110"/>
      <c r="CIO807" s="110"/>
      <c r="CIP807" s="110"/>
      <c r="CIQ807" s="110"/>
      <c r="CIR807" s="110"/>
      <c r="CIS807" s="110"/>
      <c r="CIT807" s="110"/>
      <c r="CIU807" s="110"/>
      <c r="CIV807" s="110"/>
      <c r="CIW807" s="110"/>
      <c r="CIX807" s="110"/>
      <c r="CIY807" s="110"/>
      <c r="CIZ807" s="110"/>
      <c r="CJA807" s="110"/>
      <c r="CJB807" s="110"/>
      <c r="CJC807" s="110"/>
      <c r="CJD807" s="110"/>
      <c r="CJE807" s="110"/>
      <c r="CJF807" s="110"/>
      <c r="CJG807" s="110"/>
      <c r="CJH807" s="110"/>
      <c r="CJI807" s="110"/>
      <c r="CJJ807" s="110"/>
      <c r="CJK807" s="110"/>
      <c r="CJL807" s="110"/>
      <c r="CJM807" s="110"/>
      <c r="CJN807" s="110"/>
      <c r="CJO807" s="110"/>
      <c r="CJP807" s="110"/>
      <c r="CJQ807" s="110"/>
      <c r="CJR807" s="110"/>
      <c r="CJS807" s="110"/>
      <c r="CJT807" s="110"/>
      <c r="CJU807" s="110"/>
      <c r="CJV807" s="110"/>
      <c r="CJW807" s="110"/>
      <c r="CJX807" s="110"/>
      <c r="CJY807" s="110"/>
      <c r="CJZ807" s="110"/>
      <c r="CKA807" s="110"/>
      <c r="CKB807" s="110"/>
      <c r="CKC807" s="110"/>
      <c r="CKD807" s="110"/>
      <c r="CKE807" s="110"/>
      <c r="CKF807" s="110"/>
      <c r="CKG807" s="110"/>
      <c r="CKH807" s="110"/>
      <c r="CKI807" s="110"/>
      <c r="CKJ807" s="110"/>
      <c r="CKK807" s="110"/>
      <c r="CKL807" s="110"/>
      <c r="CKM807" s="110"/>
      <c r="CKN807" s="110"/>
      <c r="CKO807" s="110"/>
      <c r="CKP807" s="110"/>
      <c r="CKQ807" s="110"/>
      <c r="CKR807" s="110"/>
      <c r="CKS807" s="110"/>
      <c r="CKT807" s="110"/>
      <c r="CKU807" s="110"/>
      <c r="CKV807" s="110"/>
      <c r="CKW807" s="110"/>
      <c r="CKX807" s="110"/>
      <c r="CKY807" s="110"/>
      <c r="CKZ807" s="110"/>
      <c r="CLA807" s="110"/>
      <c r="CLB807" s="110"/>
      <c r="CLC807" s="110"/>
      <c r="CLD807" s="110"/>
      <c r="CLE807" s="110"/>
      <c r="CLF807" s="110"/>
      <c r="CLG807" s="110"/>
      <c r="CLH807" s="110"/>
      <c r="CLI807" s="110"/>
      <c r="CLJ807" s="110"/>
      <c r="CLK807" s="110"/>
      <c r="CLL807" s="110"/>
      <c r="CLM807" s="110"/>
      <c r="CLN807" s="110"/>
      <c r="CLO807" s="110"/>
      <c r="CLP807" s="110"/>
      <c r="CLQ807" s="110"/>
      <c r="CLR807" s="110"/>
      <c r="CLS807" s="110"/>
      <c r="CLT807" s="110"/>
      <c r="CLU807" s="110"/>
      <c r="CLV807" s="110"/>
      <c r="CLW807" s="110"/>
      <c r="CLX807" s="110"/>
      <c r="CLY807" s="110"/>
      <c r="CLZ807" s="110"/>
      <c r="CMA807" s="110"/>
      <c r="CMB807" s="110"/>
      <c r="CMC807" s="110"/>
      <c r="CMD807" s="110"/>
      <c r="CME807" s="110"/>
      <c r="CMF807" s="110"/>
      <c r="CMG807" s="110"/>
      <c r="CMH807" s="110"/>
      <c r="CMI807" s="110"/>
      <c r="CMJ807" s="110"/>
      <c r="CMK807" s="110"/>
      <c r="CML807" s="110"/>
      <c r="CMM807" s="110"/>
      <c r="CMN807" s="110"/>
      <c r="CMO807" s="110"/>
      <c r="CMP807" s="110"/>
      <c r="CMQ807" s="110"/>
      <c r="CMR807" s="110"/>
      <c r="CMS807" s="110"/>
      <c r="CMT807" s="110"/>
      <c r="CMU807" s="110"/>
      <c r="CMV807" s="110"/>
      <c r="CMW807" s="110"/>
      <c r="CMX807" s="110"/>
      <c r="CMY807" s="110"/>
      <c r="CMZ807" s="110"/>
      <c r="CNA807" s="110"/>
      <c r="CNB807" s="110"/>
      <c r="CNC807" s="110"/>
      <c r="CND807" s="110"/>
      <c r="CNE807" s="110"/>
      <c r="CNF807" s="110"/>
      <c r="CNG807" s="110"/>
      <c r="CNH807" s="110"/>
      <c r="CNI807" s="110"/>
      <c r="CNJ807" s="110"/>
      <c r="CNK807" s="110"/>
      <c r="CNL807" s="110"/>
      <c r="CNM807" s="110"/>
      <c r="CNN807" s="110"/>
      <c r="CNO807" s="110"/>
      <c r="CNP807" s="110"/>
      <c r="CNQ807" s="110"/>
      <c r="CNR807" s="110"/>
      <c r="CNS807" s="110"/>
      <c r="CNT807" s="110"/>
      <c r="CNU807" s="110"/>
      <c r="CNV807" s="110"/>
      <c r="CNW807" s="110"/>
      <c r="CNX807" s="110"/>
      <c r="CNY807" s="110"/>
      <c r="CNZ807" s="110"/>
      <c r="COA807" s="110"/>
      <c r="COB807" s="110"/>
      <c r="COC807" s="110"/>
      <c r="COD807" s="110"/>
      <c r="COE807" s="110"/>
      <c r="COF807" s="110"/>
      <c r="COG807" s="110"/>
      <c r="COH807" s="110"/>
      <c r="COI807" s="110"/>
      <c r="COJ807" s="110"/>
      <c r="COK807" s="110"/>
      <c r="COL807" s="110"/>
      <c r="COM807" s="110"/>
      <c r="CON807" s="110"/>
      <c r="COO807" s="110"/>
      <c r="COP807" s="110"/>
      <c r="COQ807" s="110"/>
      <c r="COR807" s="110"/>
      <c r="COS807" s="110"/>
      <c r="COT807" s="110"/>
      <c r="COU807" s="110"/>
      <c r="COV807" s="110"/>
      <c r="COW807" s="110"/>
      <c r="COX807" s="110"/>
      <c r="COY807" s="110"/>
      <c r="COZ807" s="110"/>
      <c r="CPA807" s="110"/>
      <c r="CPB807" s="110"/>
      <c r="CPC807" s="110"/>
      <c r="CPD807" s="110"/>
      <c r="CPE807" s="110"/>
      <c r="CPF807" s="110"/>
      <c r="CPG807" s="110"/>
      <c r="CPH807" s="110"/>
      <c r="CPI807" s="110"/>
      <c r="CPJ807" s="110"/>
      <c r="CPK807" s="110"/>
      <c r="CPL807" s="110"/>
      <c r="CPM807" s="110"/>
      <c r="CPN807" s="110"/>
      <c r="CPO807" s="110"/>
      <c r="CPP807" s="110"/>
      <c r="CPQ807" s="110"/>
      <c r="CPR807" s="110"/>
      <c r="CPS807" s="110"/>
      <c r="CPT807" s="110"/>
      <c r="CPU807" s="110"/>
      <c r="CPV807" s="110"/>
      <c r="CPW807" s="110"/>
      <c r="CPX807" s="110"/>
      <c r="CPY807" s="110"/>
      <c r="CPZ807" s="110"/>
      <c r="CQA807" s="110"/>
      <c r="CQB807" s="110"/>
      <c r="CQC807" s="110"/>
      <c r="CQD807" s="110"/>
      <c r="CQE807" s="110"/>
      <c r="CQF807" s="110"/>
      <c r="CQG807" s="110"/>
      <c r="CQH807" s="110"/>
      <c r="CQI807" s="110"/>
      <c r="CQJ807" s="110"/>
      <c r="CQK807" s="110"/>
      <c r="CQL807" s="110"/>
      <c r="CQM807" s="110"/>
      <c r="CQN807" s="110"/>
      <c r="CQO807" s="110"/>
      <c r="CQP807" s="110"/>
      <c r="CQQ807" s="110"/>
      <c r="CQR807" s="110"/>
      <c r="CQS807" s="110"/>
      <c r="CQT807" s="110"/>
      <c r="CQU807" s="110"/>
      <c r="CQV807" s="110"/>
      <c r="CQW807" s="110"/>
      <c r="CQX807" s="110"/>
      <c r="CQY807" s="110"/>
      <c r="CQZ807" s="110"/>
      <c r="CRA807" s="110"/>
      <c r="CRB807" s="110"/>
      <c r="CRC807" s="110"/>
      <c r="CRD807" s="110"/>
      <c r="CRE807" s="110"/>
      <c r="CRF807" s="110"/>
      <c r="CRG807" s="110"/>
      <c r="CRH807" s="110"/>
      <c r="CRI807" s="110"/>
      <c r="CRJ807" s="110"/>
      <c r="CRK807" s="110"/>
      <c r="CRL807" s="110"/>
      <c r="CRM807" s="110"/>
      <c r="CRN807" s="110"/>
      <c r="CRO807" s="110"/>
      <c r="CRP807" s="110"/>
      <c r="CRQ807" s="110"/>
      <c r="CRR807" s="110"/>
      <c r="CRS807" s="110"/>
      <c r="CRT807" s="110"/>
      <c r="CRU807" s="110"/>
      <c r="CRV807" s="110"/>
      <c r="CRW807" s="110"/>
      <c r="CRX807" s="110"/>
      <c r="CRY807" s="110"/>
      <c r="CRZ807" s="110"/>
      <c r="CSA807" s="110"/>
      <c r="CSB807" s="110"/>
      <c r="CSC807" s="110"/>
      <c r="CSD807" s="110"/>
      <c r="CSE807" s="110"/>
      <c r="CSF807" s="110"/>
      <c r="CSG807" s="110"/>
      <c r="CSH807" s="110"/>
      <c r="CSI807" s="110"/>
      <c r="CSJ807" s="110"/>
      <c r="CSK807" s="110"/>
      <c r="CSL807" s="110"/>
      <c r="CSM807" s="110"/>
      <c r="CSN807" s="110"/>
      <c r="CSO807" s="110"/>
      <c r="CSP807" s="110"/>
      <c r="CSQ807" s="110"/>
      <c r="CSR807" s="110"/>
      <c r="CSS807" s="110"/>
      <c r="CST807" s="110"/>
      <c r="CSU807" s="110"/>
      <c r="CSV807" s="110"/>
      <c r="CSW807" s="110"/>
      <c r="CSX807" s="110"/>
      <c r="CSY807" s="110"/>
      <c r="CSZ807" s="110"/>
      <c r="CTA807" s="110"/>
      <c r="CTB807" s="110"/>
      <c r="CTC807" s="110"/>
      <c r="CTD807" s="110"/>
      <c r="CTE807" s="110"/>
      <c r="CTF807" s="110"/>
      <c r="CTG807" s="110"/>
      <c r="CTH807" s="110"/>
      <c r="CTI807" s="110"/>
      <c r="CTJ807" s="110"/>
      <c r="CTK807" s="110"/>
      <c r="CTL807" s="110"/>
      <c r="CTM807" s="110"/>
      <c r="CTN807" s="110"/>
      <c r="CTO807" s="110"/>
      <c r="CTP807" s="110"/>
      <c r="CTQ807" s="110"/>
      <c r="CTR807" s="110"/>
      <c r="CTS807" s="110"/>
      <c r="CTT807" s="110"/>
      <c r="CTU807" s="110"/>
      <c r="CTV807" s="110"/>
      <c r="CTW807" s="110"/>
      <c r="CTX807" s="110"/>
      <c r="CTY807" s="110"/>
      <c r="CTZ807" s="110"/>
      <c r="CUA807" s="110"/>
      <c r="CUB807" s="110"/>
      <c r="CUC807" s="110"/>
      <c r="CUD807" s="110"/>
      <c r="CUE807" s="110"/>
      <c r="CUF807" s="110"/>
      <c r="CUG807" s="110"/>
      <c r="CUH807" s="110"/>
      <c r="CUI807" s="110"/>
      <c r="CUJ807" s="110"/>
      <c r="CUK807" s="110"/>
      <c r="CUL807" s="110"/>
      <c r="CUM807" s="110"/>
      <c r="CUN807" s="110"/>
      <c r="CUO807" s="110"/>
      <c r="CUP807" s="110"/>
      <c r="CUQ807" s="110"/>
      <c r="CUR807" s="110"/>
      <c r="CUS807" s="110"/>
      <c r="CUT807" s="110"/>
      <c r="CUU807" s="110"/>
      <c r="CUV807" s="110"/>
      <c r="CUW807" s="110"/>
      <c r="CUX807" s="110"/>
      <c r="CUY807" s="110"/>
      <c r="CUZ807" s="110"/>
      <c r="CVA807" s="110"/>
      <c r="CVB807" s="110"/>
      <c r="CVC807" s="110"/>
      <c r="CVD807" s="110"/>
      <c r="CVE807" s="110"/>
      <c r="CVF807" s="110"/>
      <c r="CVG807" s="110"/>
      <c r="CVH807" s="110"/>
      <c r="CVI807" s="110"/>
      <c r="CVJ807" s="110"/>
      <c r="CVK807" s="110"/>
      <c r="CVL807" s="110"/>
      <c r="CVM807" s="110"/>
      <c r="CVN807" s="110"/>
      <c r="CVO807" s="110"/>
      <c r="CVP807" s="110"/>
      <c r="CVQ807" s="110"/>
      <c r="CVR807" s="110"/>
      <c r="CVS807" s="110"/>
      <c r="CVT807" s="110"/>
      <c r="CVU807" s="110"/>
      <c r="CVV807" s="110"/>
      <c r="CVW807" s="110"/>
      <c r="CVX807" s="110"/>
      <c r="CVY807" s="110"/>
      <c r="CVZ807" s="110"/>
      <c r="CWA807" s="110"/>
      <c r="CWB807" s="110"/>
      <c r="CWC807" s="110"/>
      <c r="CWD807" s="110"/>
      <c r="CWE807" s="110"/>
      <c r="CWF807" s="110"/>
      <c r="CWG807" s="110"/>
      <c r="CWH807" s="110"/>
      <c r="CWI807" s="110"/>
      <c r="CWJ807" s="110"/>
      <c r="CWK807" s="110"/>
      <c r="CWL807" s="110"/>
      <c r="CWM807" s="110"/>
      <c r="CWN807" s="110"/>
      <c r="CWO807" s="110"/>
      <c r="CWP807" s="110"/>
      <c r="CWQ807" s="110"/>
      <c r="CWR807" s="110"/>
      <c r="CWS807" s="110"/>
      <c r="CWT807" s="110"/>
      <c r="CWU807" s="110"/>
      <c r="CWV807" s="110"/>
      <c r="CWW807" s="110"/>
      <c r="CWX807" s="110"/>
      <c r="CWY807" s="110"/>
      <c r="CWZ807" s="110"/>
      <c r="CXA807" s="110"/>
      <c r="CXB807" s="110"/>
      <c r="CXC807" s="110"/>
      <c r="CXD807" s="110"/>
      <c r="CXE807" s="110"/>
      <c r="CXF807" s="110"/>
      <c r="CXG807" s="110"/>
      <c r="CXH807" s="110"/>
      <c r="CXI807" s="110"/>
      <c r="CXJ807" s="110"/>
      <c r="CXK807" s="110"/>
      <c r="CXL807" s="110"/>
      <c r="CXM807" s="110"/>
      <c r="CXN807" s="110"/>
      <c r="CXO807" s="110"/>
      <c r="CXP807" s="110"/>
      <c r="CXQ807" s="110"/>
      <c r="CXR807" s="110"/>
      <c r="CXS807" s="110"/>
      <c r="CXT807" s="110"/>
      <c r="CXU807" s="110"/>
      <c r="CXV807" s="110"/>
      <c r="CXW807" s="110"/>
      <c r="CXX807" s="110"/>
      <c r="CXY807" s="110"/>
      <c r="CXZ807" s="110"/>
      <c r="CYA807" s="110"/>
      <c r="CYB807" s="110"/>
      <c r="CYC807" s="110"/>
      <c r="CYD807" s="110"/>
      <c r="CYE807" s="110"/>
      <c r="CYF807" s="110"/>
      <c r="CYG807" s="110"/>
      <c r="CYH807" s="110"/>
      <c r="CYI807" s="110"/>
      <c r="CYJ807" s="110"/>
      <c r="CYK807" s="110"/>
      <c r="CYL807" s="110"/>
      <c r="CYM807" s="110"/>
      <c r="CYN807" s="110"/>
      <c r="CYO807" s="110"/>
      <c r="CYP807" s="110"/>
      <c r="CYQ807" s="110"/>
      <c r="CYR807" s="110"/>
      <c r="CYS807" s="110"/>
      <c r="CYT807" s="110"/>
      <c r="CYU807" s="110"/>
      <c r="CYV807" s="110"/>
      <c r="CYW807" s="110"/>
      <c r="CYX807" s="110"/>
      <c r="CYY807" s="110"/>
      <c r="CYZ807" s="110"/>
      <c r="CZA807" s="110"/>
      <c r="CZB807" s="110"/>
      <c r="CZC807" s="110"/>
      <c r="CZD807" s="110"/>
      <c r="CZE807" s="110"/>
      <c r="CZF807" s="110"/>
      <c r="CZG807" s="110"/>
      <c r="CZH807" s="110"/>
      <c r="CZI807" s="110"/>
      <c r="CZJ807" s="110"/>
      <c r="CZK807" s="110"/>
      <c r="CZL807" s="110"/>
      <c r="CZM807" s="110"/>
      <c r="CZN807" s="110"/>
      <c r="CZO807" s="110"/>
      <c r="CZP807" s="110"/>
      <c r="CZQ807" s="110"/>
      <c r="CZR807" s="110"/>
      <c r="CZS807" s="110"/>
      <c r="CZT807" s="110"/>
      <c r="CZU807" s="110"/>
      <c r="CZV807" s="110"/>
      <c r="CZW807" s="110"/>
      <c r="CZX807" s="110"/>
      <c r="CZY807" s="110"/>
      <c r="CZZ807" s="110"/>
      <c r="DAA807" s="110"/>
      <c r="DAB807" s="110"/>
      <c r="DAC807" s="110"/>
      <c r="DAD807" s="110"/>
      <c r="DAE807" s="110"/>
      <c r="DAF807" s="110"/>
      <c r="DAG807" s="110"/>
      <c r="DAH807" s="110"/>
      <c r="DAI807" s="110"/>
      <c r="DAJ807" s="110"/>
      <c r="DAK807" s="110"/>
      <c r="DAL807" s="110"/>
      <c r="DAM807" s="110"/>
      <c r="DAN807" s="110"/>
      <c r="DAO807" s="110"/>
      <c r="DAP807" s="110"/>
      <c r="DAQ807" s="110"/>
      <c r="DAR807" s="110"/>
      <c r="DAS807" s="110"/>
      <c r="DAT807" s="110"/>
      <c r="DAU807" s="110"/>
      <c r="DAV807" s="110"/>
      <c r="DAW807" s="110"/>
      <c r="DAX807" s="110"/>
      <c r="DAY807" s="110"/>
      <c r="DAZ807" s="110"/>
      <c r="DBA807" s="110"/>
      <c r="DBB807" s="110"/>
      <c r="DBC807" s="110"/>
      <c r="DBD807" s="110"/>
      <c r="DBE807" s="110"/>
      <c r="DBF807" s="110"/>
      <c r="DBG807" s="110"/>
      <c r="DBH807" s="110"/>
      <c r="DBI807" s="110"/>
      <c r="DBJ807" s="110"/>
      <c r="DBK807" s="110"/>
      <c r="DBL807" s="110"/>
      <c r="DBM807" s="110"/>
      <c r="DBN807" s="110"/>
      <c r="DBO807" s="110"/>
      <c r="DBP807" s="110"/>
      <c r="DBQ807" s="110"/>
      <c r="DBR807" s="110"/>
      <c r="DBS807" s="110"/>
      <c r="DBT807" s="110"/>
      <c r="DBU807" s="110"/>
      <c r="DBV807" s="110"/>
      <c r="DBW807" s="110"/>
      <c r="DBX807" s="110"/>
      <c r="DBY807" s="110"/>
      <c r="DBZ807" s="110"/>
      <c r="DCA807" s="110"/>
      <c r="DCB807" s="110"/>
      <c r="DCC807" s="110"/>
      <c r="DCD807" s="110"/>
      <c r="DCE807" s="110"/>
      <c r="DCF807" s="110"/>
      <c r="DCG807" s="110"/>
      <c r="DCH807" s="110"/>
      <c r="DCI807" s="110"/>
      <c r="DCJ807" s="110"/>
      <c r="DCK807" s="110"/>
      <c r="DCL807" s="110"/>
      <c r="DCM807" s="110"/>
      <c r="DCN807" s="110"/>
      <c r="DCO807" s="110"/>
      <c r="DCP807" s="110"/>
      <c r="DCQ807" s="110"/>
      <c r="DCR807" s="110"/>
      <c r="DCS807" s="110"/>
      <c r="DCT807" s="110"/>
      <c r="DCU807" s="110"/>
      <c r="DCV807" s="110"/>
      <c r="DCW807" s="110"/>
      <c r="DCX807" s="110"/>
      <c r="DCY807" s="110"/>
      <c r="DCZ807" s="110"/>
      <c r="DDA807" s="110"/>
      <c r="DDB807" s="110"/>
      <c r="DDC807" s="110"/>
      <c r="DDD807" s="110"/>
      <c r="DDE807" s="110"/>
      <c r="DDF807" s="110"/>
      <c r="DDG807" s="110"/>
      <c r="DDH807" s="110"/>
      <c r="DDI807" s="110"/>
      <c r="DDJ807" s="110"/>
      <c r="DDK807" s="110"/>
      <c r="DDL807" s="110"/>
      <c r="DDM807" s="110"/>
      <c r="DDN807" s="110"/>
      <c r="DDO807" s="110"/>
      <c r="DDP807" s="110"/>
      <c r="DDQ807" s="110"/>
      <c r="DDR807" s="110"/>
      <c r="DDS807" s="110"/>
      <c r="DDT807" s="110"/>
      <c r="DDU807" s="110"/>
      <c r="DDV807" s="110"/>
      <c r="DDW807" s="110"/>
      <c r="DDX807" s="110"/>
      <c r="DDY807" s="110"/>
      <c r="DDZ807" s="110"/>
      <c r="DEA807" s="110"/>
      <c r="DEB807" s="110"/>
      <c r="DEC807" s="110"/>
      <c r="DED807" s="110"/>
      <c r="DEE807" s="110"/>
      <c r="DEF807" s="110"/>
      <c r="DEG807" s="110"/>
      <c r="DEH807" s="110"/>
      <c r="DEI807" s="110"/>
      <c r="DEJ807" s="110"/>
      <c r="DEK807" s="110"/>
      <c r="DEL807" s="110"/>
      <c r="DEM807" s="110"/>
      <c r="DEN807" s="110"/>
      <c r="DEO807" s="110"/>
      <c r="DEP807" s="110"/>
      <c r="DEQ807" s="110"/>
      <c r="DER807" s="110"/>
      <c r="DES807" s="110"/>
      <c r="DET807" s="110"/>
      <c r="DEU807" s="110"/>
      <c r="DEV807" s="110"/>
      <c r="DEW807" s="110"/>
      <c r="DEX807" s="110"/>
      <c r="DEY807" s="110"/>
      <c r="DEZ807" s="110"/>
      <c r="DFA807" s="110"/>
      <c r="DFB807" s="110"/>
      <c r="DFC807" s="110"/>
      <c r="DFD807" s="110"/>
      <c r="DFE807" s="110"/>
      <c r="DFF807" s="110"/>
      <c r="DFG807" s="110"/>
      <c r="DFH807" s="110"/>
      <c r="DFI807" s="110"/>
      <c r="DFJ807" s="110"/>
      <c r="DFK807" s="110"/>
      <c r="DFL807" s="110"/>
      <c r="DFM807" s="110"/>
      <c r="DFN807" s="110"/>
      <c r="DFO807" s="110"/>
      <c r="DFP807" s="110"/>
      <c r="DFQ807" s="110"/>
      <c r="DFR807" s="110"/>
      <c r="DFS807" s="110"/>
      <c r="DFT807" s="110"/>
      <c r="DFU807" s="110"/>
      <c r="DFV807" s="110"/>
      <c r="DFW807" s="110"/>
      <c r="DFX807" s="110"/>
      <c r="DFY807" s="110"/>
      <c r="DFZ807" s="110"/>
      <c r="DGA807" s="110"/>
      <c r="DGB807" s="110"/>
      <c r="DGC807" s="110"/>
      <c r="DGD807" s="110"/>
      <c r="DGE807" s="110"/>
      <c r="DGF807" s="110"/>
      <c r="DGG807" s="110"/>
      <c r="DGH807" s="110"/>
      <c r="DGI807" s="110"/>
      <c r="DGJ807" s="110"/>
      <c r="DGK807" s="110"/>
      <c r="DGL807" s="110"/>
      <c r="DGM807" s="110"/>
      <c r="DGN807" s="110"/>
      <c r="DGO807" s="110"/>
      <c r="DGP807" s="110"/>
      <c r="DGQ807" s="110"/>
      <c r="DGR807" s="110"/>
      <c r="DGS807" s="110"/>
      <c r="DGT807" s="110"/>
      <c r="DGU807" s="110"/>
      <c r="DGV807" s="110"/>
      <c r="DGW807" s="110"/>
      <c r="DGX807" s="110"/>
      <c r="DGY807" s="110"/>
      <c r="DGZ807" s="110"/>
      <c r="DHA807" s="110"/>
      <c r="DHB807" s="110"/>
      <c r="DHC807" s="110"/>
      <c r="DHD807" s="110"/>
      <c r="DHE807" s="110"/>
      <c r="DHF807" s="110"/>
      <c r="DHG807" s="110"/>
      <c r="DHH807" s="110"/>
      <c r="DHI807" s="110"/>
      <c r="DHJ807" s="110"/>
      <c r="DHK807" s="110"/>
      <c r="DHL807" s="110"/>
      <c r="DHM807" s="110"/>
      <c r="DHN807" s="110"/>
      <c r="DHO807" s="110"/>
      <c r="DHP807" s="110"/>
      <c r="DHQ807" s="110"/>
      <c r="DHR807" s="110"/>
      <c r="DHS807" s="110"/>
      <c r="DHT807" s="110"/>
      <c r="DHU807" s="110"/>
      <c r="DHV807" s="110"/>
      <c r="DHW807" s="110"/>
      <c r="DHX807" s="110"/>
      <c r="DHY807" s="110"/>
      <c r="DHZ807" s="110"/>
      <c r="DIA807" s="110"/>
      <c r="DIB807" s="110"/>
      <c r="DIC807" s="110"/>
      <c r="DID807" s="110"/>
      <c r="DIE807" s="110"/>
      <c r="DIF807" s="110"/>
      <c r="DIG807" s="110"/>
      <c r="DIH807" s="110"/>
      <c r="DII807" s="110"/>
      <c r="DIJ807" s="110"/>
      <c r="DIK807" s="110"/>
      <c r="DIL807" s="110"/>
      <c r="DIM807" s="110"/>
      <c r="DIN807" s="110"/>
      <c r="DIO807" s="110"/>
      <c r="DIP807" s="110"/>
      <c r="DIQ807" s="110"/>
      <c r="DIR807" s="110"/>
      <c r="DIS807" s="110"/>
      <c r="DIT807" s="110"/>
      <c r="DIU807" s="110"/>
      <c r="DIV807" s="110"/>
      <c r="DIW807" s="110"/>
      <c r="DIX807" s="110"/>
      <c r="DIY807" s="110"/>
      <c r="DIZ807" s="110"/>
      <c r="DJA807" s="110"/>
      <c r="DJB807" s="110"/>
      <c r="DJC807" s="110"/>
      <c r="DJD807" s="110"/>
      <c r="DJE807" s="110"/>
      <c r="DJF807" s="110"/>
      <c r="DJG807" s="110"/>
      <c r="DJH807" s="110"/>
      <c r="DJI807" s="110"/>
      <c r="DJJ807" s="110"/>
      <c r="DJK807" s="110"/>
      <c r="DJL807" s="110"/>
      <c r="DJM807" s="110"/>
      <c r="DJN807" s="110"/>
      <c r="DJO807" s="110"/>
      <c r="DJP807" s="110"/>
      <c r="DJQ807" s="110"/>
      <c r="DJR807" s="110"/>
      <c r="DJS807" s="110"/>
      <c r="DJT807" s="110"/>
      <c r="DJU807" s="110"/>
      <c r="DJV807" s="110"/>
      <c r="DJW807" s="110"/>
      <c r="DJX807" s="110"/>
      <c r="DJY807" s="110"/>
      <c r="DJZ807" s="110"/>
      <c r="DKA807" s="110"/>
      <c r="DKB807" s="110"/>
      <c r="DKC807" s="110"/>
      <c r="DKD807" s="110"/>
      <c r="DKE807" s="110"/>
      <c r="DKF807" s="110"/>
      <c r="DKG807" s="110"/>
      <c r="DKH807" s="110"/>
      <c r="DKI807" s="110"/>
      <c r="DKJ807" s="110"/>
      <c r="DKK807" s="110"/>
      <c r="DKL807" s="110"/>
      <c r="DKM807" s="110"/>
      <c r="DKN807" s="110"/>
      <c r="DKO807" s="110"/>
      <c r="DKP807" s="110"/>
      <c r="DKQ807" s="110"/>
      <c r="DKR807" s="110"/>
      <c r="DKS807" s="110"/>
      <c r="DKT807" s="110"/>
      <c r="DKU807" s="110"/>
      <c r="DKV807" s="110"/>
      <c r="DKW807" s="110"/>
      <c r="DKX807" s="110"/>
      <c r="DKY807" s="110"/>
      <c r="DKZ807" s="110"/>
      <c r="DLA807" s="110"/>
      <c r="DLB807" s="110"/>
      <c r="DLC807" s="110"/>
      <c r="DLD807" s="110"/>
      <c r="DLE807" s="110"/>
      <c r="DLF807" s="110"/>
      <c r="DLG807" s="110"/>
      <c r="DLH807" s="110"/>
      <c r="DLI807" s="110"/>
      <c r="DLJ807" s="110"/>
      <c r="DLK807" s="110"/>
      <c r="DLL807" s="110"/>
      <c r="DLM807" s="110"/>
      <c r="DLN807" s="110"/>
      <c r="DLO807" s="110"/>
      <c r="DLP807" s="110"/>
      <c r="DLQ807" s="110"/>
      <c r="DLR807" s="110"/>
      <c r="DLS807" s="110"/>
      <c r="DLT807" s="110"/>
      <c r="DLU807" s="110"/>
      <c r="DLV807" s="110"/>
      <c r="DLW807" s="110"/>
      <c r="DLX807" s="110"/>
      <c r="DLY807" s="110"/>
      <c r="DLZ807" s="110"/>
      <c r="DMA807" s="110"/>
      <c r="DMB807" s="110"/>
      <c r="DMC807" s="110"/>
      <c r="DMD807" s="110"/>
      <c r="DME807" s="110"/>
      <c r="DMF807" s="110"/>
      <c r="DMG807" s="110"/>
      <c r="DMH807" s="110"/>
      <c r="DMI807" s="110"/>
      <c r="DMJ807" s="110"/>
      <c r="DMK807" s="110"/>
      <c r="DML807" s="110"/>
      <c r="DMM807" s="110"/>
      <c r="DMN807" s="110"/>
      <c r="DMO807" s="110"/>
      <c r="DMP807" s="110"/>
      <c r="DMQ807" s="110"/>
      <c r="DMR807" s="110"/>
      <c r="DMS807" s="110"/>
      <c r="DMT807" s="110"/>
      <c r="DMU807" s="110"/>
      <c r="DMV807" s="110"/>
      <c r="DMW807" s="110"/>
      <c r="DMX807" s="110"/>
      <c r="DMY807" s="110"/>
      <c r="DMZ807" s="110"/>
      <c r="DNA807" s="110"/>
      <c r="DNB807" s="110"/>
      <c r="DNC807" s="110"/>
      <c r="DND807" s="110"/>
      <c r="DNE807" s="110"/>
      <c r="DNF807" s="110"/>
      <c r="DNG807" s="110"/>
      <c r="DNH807" s="110"/>
      <c r="DNI807" s="110"/>
      <c r="DNJ807" s="110"/>
      <c r="DNK807" s="110"/>
      <c r="DNL807" s="110"/>
      <c r="DNM807" s="110"/>
      <c r="DNN807" s="110"/>
      <c r="DNO807" s="110"/>
      <c r="DNP807" s="110"/>
      <c r="DNQ807" s="110"/>
      <c r="DNR807" s="110"/>
      <c r="DNS807" s="110"/>
      <c r="DNT807" s="110"/>
      <c r="DNU807" s="110"/>
      <c r="DNV807" s="110"/>
      <c r="DNW807" s="110"/>
      <c r="DNX807" s="110"/>
      <c r="DNY807" s="110"/>
      <c r="DNZ807" s="110"/>
      <c r="DOA807" s="110"/>
      <c r="DOB807" s="110"/>
      <c r="DOC807" s="110"/>
      <c r="DOD807" s="110"/>
      <c r="DOE807" s="110"/>
      <c r="DOF807" s="110"/>
      <c r="DOG807" s="110"/>
      <c r="DOH807" s="110"/>
      <c r="DOI807" s="110"/>
      <c r="DOJ807" s="110"/>
      <c r="DOK807" s="110"/>
      <c r="DOL807" s="110"/>
      <c r="DOM807" s="110"/>
      <c r="DON807" s="110"/>
      <c r="DOO807" s="110"/>
      <c r="DOP807" s="110"/>
      <c r="DOQ807" s="110"/>
      <c r="DOR807" s="110"/>
      <c r="DOS807" s="110"/>
      <c r="DOT807" s="110"/>
      <c r="DOU807" s="110"/>
      <c r="DOV807" s="110"/>
      <c r="DOW807" s="110"/>
      <c r="DOX807" s="110"/>
      <c r="DOY807" s="110"/>
      <c r="DOZ807" s="110"/>
      <c r="DPA807" s="110"/>
      <c r="DPB807" s="110"/>
      <c r="DPC807" s="110"/>
      <c r="DPD807" s="110"/>
      <c r="DPE807" s="110"/>
      <c r="DPF807" s="110"/>
      <c r="DPG807" s="110"/>
      <c r="DPH807" s="110"/>
      <c r="DPI807" s="110"/>
      <c r="DPJ807" s="110"/>
      <c r="DPK807" s="110"/>
      <c r="DPL807" s="110"/>
      <c r="DPM807" s="110"/>
      <c r="DPN807" s="110"/>
      <c r="DPO807" s="110"/>
      <c r="DPP807" s="110"/>
      <c r="DPQ807" s="110"/>
      <c r="DPR807" s="110"/>
      <c r="DPS807" s="110"/>
      <c r="DPT807" s="110"/>
      <c r="DPU807" s="110"/>
      <c r="DPV807" s="110"/>
      <c r="DPW807" s="110"/>
      <c r="DPX807" s="110"/>
      <c r="DPY807" s="110"/>
      <c r="DPZ807" s="110"/>
      <c r="DQA807" s="110"/>
      <c r="DQB807" s="110"/>
      <c r="DQC807" s="110"/>
      <c r="DQD807" s="110"/>
      <c r="DQE807" s="110"/>
      <c r="DQF807" s="110"/>
      <c r="DQG807" s="110"/>
      <c r="DQH807" s="110"/>
      <c r="DQI807" s="110"/>
      <c r="DQJ807" s="110"/>
      <c r="DQK807" s="110"/>
      <c r="DQL807" s="110"/>
      <c r="DQM807" s="110"/>
      <c r="DQN807" s="110"/>
      <c r="DQO807" s="110"/>
      <c r="DQP807" s="110"/>
      <c r="DQQ807" s="110"/>
      <c r="DQR807" s="110"/>
      <c r="DQS807" s="110"/>
      <c r="DQT807" s="110"/>
      <c r="DQU807" s="110"/>
      <c r="DQV807" s="110"/>
      <c r="DQW807" s="110"/>
      <c r="DQX807" s="110"/>
      <c r="DQY807" s="110"/>
      <c r="DQZ807" s="110"/>
      <c r="DRA807" s="110"/>
      <c r="DRB807" s="110"/>
      <c r="DRC807" s="110"/>
      <c r="DRD807" s="110"/>
      <c r="DRE807" s="110"/>
      <c r="DRF807" s="110"/>
      <c r="DRG807" s="110"/>
      <c r="DRH807" s="110"/>
      <c r="DRI807" s="110"/>
      <c r="DRJ807" s="110"/>
      <c r="DRK807" s="110"/>
      <c r="DRL807" s="110"/>
      <c r="DRM807" s="110"/>
      <c r="DRN807" s="110"/>
      <c r="DRO807" s="110"/>
      <c r="DRP807" s="110"/>
      <c r="DRQ807" s="110"/>
      <c r="DRR807" s="110"/>
      <c r="DRS807" s="110"/>
      <c r="DRT807" s="110"/>
      <c r="DRU807" s="110"/>
      <c r="DRV807" s="110"/>
      <c r="DRW807" s="110"/>
      <c r="DRX807" s="110"/>
      <c r="DRY807" s="110"/>
      <c r="DRZ807" s="110"/>
      <c r="DSA807" s="110"/>
      <c r="DSB807" s="110"/>
      <c r="DSC807" s="110"/>
      <c r="DSD807" s="110"/>
      <c r="DSE807" s="110"/>
      <c r="DSF807" s="110"/>
      <c r="DSG807" s="110"/>
      <c r="DSH807" s="110"/>
      <c r="DSI807" s="110"/>
      <c r="DSJ807" s="110"/>
      <c r="DSK807" s="110"/>
      <c r="DSL807" s="110"/>
      <c r="DSM807" s="110"/>
      <c r="DSN807" s="110"/>
      <c r="DSO807" s="110"/>
      <c r="DSP807" s="110"/>
      <c r="DSQ807" s="110"/>
      <c r="DSR807" s="110"/>
      <c r="DSS807" s="110"/>
      <c r="DST807" s="110"/>
      <c r="DSU807" s="110"/>
      <c r="DSV807" s="110"/>
      <c r="DSW807" s="110"/>
      <c r="DSX807" s="110"/>
      <c r="DSY807" s="110"/>
      <c r="DSZ807" s="110"/>
      <c r="DTA807" s="110"/>
      <c r="DTB807" s="110"/>
      <c r="DTC807" s="110"/>
      <c r="DTD807" s="110"/>
      <c r="DTE807" s="110"/>
      <c r="DTF807" s="110"/>
      <c r="DTG807" s="110"/>
      <c r="DTH807" s="110"/>
      <c r="DTI807" s="110"/>
      <c r="DTJ807" s="110"/>
      <c r="DTK807" s="110"/>
      <c r="DTL807" s="110"/>
      <c r="DTM807" s="110"/>
      <c r="DTN807" s="110"/>
      <c r="DTO807" s="110"/>
      <c r="DTP807" s="110"/>
      <c r="DTQ807" s="110"/>
      <c r="DTR807" s="110"/>
      <c r="DTS807" s="110"/>
      <c r="DTT807" s="110"/>
      <c r="DTU807" s="110"/>
      <c r="DTV807" s="110"/>
      <c r="DTW807" s="110"/>
      <c r="DTX807" s="110"/>
      <c r="DTY807" s="110"/>
      <c r="DTZ807" s="110"/>
      <c r="DUA807" s="110"/>
      <c r="DUB807" s="110"/>
      <c r="DUC807" s="110"/>
      <c r="DUD807" s="110"/>
      <c r="DUE807" s="110"/>
      <c r="DUF807" s="110"/>
      <c r="DUG807" s="110"/>
      <c r="DUH807" s="110"/>
      <c r="DUI807" s="110"/>
      <c r="DUJ807" s="110"/>
      <c r="DUK807" s="110"/>
      <c r="DUL807" s="110"/>
      <c r="DUM807" s="110"/>
      <c r="DUN807" s="110"/>
      <c r="DUO807" s="110"/>
      <c r="DUP807" s="110"/>
      <c r="DUQ807" s="110"/>
      <c r="DUR807" s="110"/>
      <c r="DUS807" s="110"/>
      <c r="DUT807" s="110"/>
      <c r="DUU807" s="110"/>
      <c r="DUV807" s="110"/>
      <c r="DUW807" s="110"/>
      <c r="DUX807" s="110"/>
      <c r="DUY807" s="110"/>
      <c r="DUZ807" s="110"/>
      <c r="DVA807" s="110"/>
      <c r="DVB807" s="110"/>
      <c r="DVC807" s="110"/>
      <c r="DVD807" s="110"/>
      <c r="DVE807" s="110"/>
      <c r="DVF807" s="110"/>
      <c r="DVG807" s="110"/>
      <c r="DVH807" s="110"/>
      <c r="DVI807" s="110"/>
      <c r="DVJ807" s="110"/>
      <c r="DVK807" s="110"/>
      <c r="DVL807" s="110"/>
      <c r="DVM807" s="110"/>
      <c r="DVN807" s="110"/>
      <c r="DVO807" s="110"/>
      <c r="DVP807" s="110"/>
      <c r="DVQ807" s="110"/>
      <c r="DVR807" s="110"/>
      <c r="DVS807" s="110"/>
      <c r="DVT807" s="110"/>
      <c r="DVU807" s="110"/>
      <c r="DVV807" s="110"/>
      <c r="DVW807" s="110"/>
      <c r="DVX807" s="110"/>
      <c r="DVY807" s="110"/>
      <c r="DVZ807" s="110"/>
      <c r="DWA807" s="110"/>
      <c r="DWB807" s="110"/>
      <c r="DWC807" s="110"/>
      <c r="DWD807" s="110"/>
      <c r="DWE807" s="110"/>
      <c r="DWF807" s="110"/>
      <c r="DWG807" s="110"/>
      <c r="DWH807" s="110"/>
      <c r="DWI807" s="110"/>
      <c r="DWJ807" s="110"/>
      <c r="DWK807" s="110"/>
      <c r="DWL807" s="110"/>
      <c r="DWM807" s="110"/>
      <c r="DWN807" s="110"/>
      <c r="DWO807" s="110"/>
      <c r="DWP807" s="110"/>
      <c r="DWQ807" s="110"/>
      <c r="DWR807" s="110"/>
      <c r="DWS807" s="110"/>
      <c r="DWT807" s="110"/>
      <c r="DWU807" s="110"/>
      <c r="DWV807" s="110"/>
      <c r="DWW807" s="110"/>
      <c r="DWX807" s="110"/>
      <c r="DWY807" s="110"/>
      <c r="DWZ807" s="110"/>
      <c r="DXA807" s="110"/>
      <c r="DXB807" s="110"/>
      <c r="DXC807" s="110"/>
      <c r="DXD807" s="110"/>
      <c r="DXE807" s="110"/>
      <c r="DXF807" s="110"/>
      <c r="DXG807" s="110"/>
      <c r="DXH807" s="110"/>
      <c r="DXI807" s="110"/>
      <c r="DXJ807" s="110"/>
      <c r="DXK807" s="110"/>
      <c r="DXL807" s="110"/>
      <c r="DXM807" s="110"/>
      <c r="DXN807" s="110"/>
      <c r="DXO807" s="110"/>
      <c r="DXP807" s="110"/>
      <c r="DXQ807" s="110"/>
      <c r="DXR807" s="110"/>
      <c r="DXS807" s="110"/>
      <c r="DXT807" s="110"/>
      <c r="DXU807" s="110"/>
      <c r="DXV807" s="110"/>
      <c r="DXW807" s="110"/>
      <c r="DXX807" s="110"/>
      <c r="DXY807" s="110"/>
      <c r="DXZ807" s="110"/>
      <c r="DYA807" s="110"/>
      <c r="DYB807" s="110"/>
      <c r="DYC807" s="110"/>
      <c r="DYD807" s="110"/>
      <c r="DYE807" s="110"/>
      <c r="DYF807" s="110"/>
      <c r="DYG807" s="110"/>
      <c r="DYH807" s="110"/>
      <c r="DYI807" s="110"/>
      <c r="DYJ807" s="110"/>
      <c r="DYK807" s="110"/>
      <c r="DYL807" s="110"/>
      <c r="DYM807" s="110"/>
      <c r="DYN807" s="110"/>
      <c r="DYO807" s="110"/>
      <c r="DYP807" s="110"/>
      <c r="DYQ807" s="110"/>
      <c r="DYR807" s="110"/>
      <c r="DYS807" s="110"/>
      <c r="DYT807" s="110"/>
      <c r="DYU807" s="110"/>
      <c r="DYV807" s="110"/>
      <c r="DYW807" s="110"/>
      <c r="DYX807" s="110"/>
      <c r="DYY807" s="110"/>
      <c r="DYZ807" s="110"/>
      <c r="DZA807" s="110"/>
      <c r="DZB807" s="110"/>
      <c r="DZC807" s="110"/>
      <c r="DZD807" s="110"/>
      <c r="DZE807" s="110"/>
      <c r="DZF807" s="110"/>
      <c r="DZG807" s="110"/>
      <c r="DZH807" s="110"/>
      <c r="DZI807" s="110"/>
      <c r="DZJ807" s="110"/>
      <c r="DZK807" s="110"/>
      <c r="DZL807" s="110"/>
      <c r="DZM807" s="110"/>
      <c r="DZN807" s="110"/>
      <c r="DZO807" s="110"/>
      <c r="DZP807" s="110"/>
      <c r="DZQ807" s="110"/>
      <c r="DZR807" s="110"/>
      <c r="DZS807" s="110"/>
      <c r="DZT807" s="110"/>
      <c r="DZU807" s="110"/>
      <c r="DZV807" s="110"/>
      <c r="DZW807" s="110"/>
      <c r="DZX807" s="110"/>
      <c r="DZY807" s="110"/>
      <c r="DZZ807" s="110"/>
      <c r="EAA807" s="110"/>
      <c r="EAB807" s="110"/>
      <c r="EAC807" s="110"/>
      <c r="EAD807" s="110"/>
      <c r="EAE807" s="110"/>
      <c r="EAF807" s="110"/>
      <c r="EAG807" s="110"/>
      <c r="EAH807" s="110"/>
      <c r="EAI807" s="110"/>
      <c r="EAJ807" s="110"/>
      <c r="EAK807" s="110"/>
      <c r="EAL807" s="110"/>
      <c r="EAM807" s="110"/>
      <c r="EAN807" s="110"/>
      <c r="EAO807" s="110"/>
      <c r="EAP807" s="110"/>
      <c r="EAQ807" s="110"/>
      <c r="EAR807" s="110"/>
      <c r="EAS807" s="110"/>
      <c r="EAT807" s="110"/>
      <c r="EAU807" s="110"/>
      <c r="EAV807" s="110"/>
      <c r="EAW807" s="110"/>
      <c r="EAX807" s="110"/>
      <c r="EAY807" s="110"/>
      <c r="EAZ807" s="110"/>
      <c r="EBA807" s="110"/>
      <c r="EBB807" s="110"/>
      <c r="EBC807" s="110"/>
      <c r="EBD807" s="110"/>
      <c r="EBE807" s="110"/>
      <c r="EBF807" s="110"/>
      <c r="EBG807" s="110"/>
      <c r="EBH807" s="110"/>
      <c r="EBI807" s="110"/>
      <c r="EBJ807" s="110"/>
      <c r="EBK807" s="110"/>
      <c r="EBL807" s="110"/>
      <c r="EBM807" s="110"/>
      <c r="EBN807" s="110"/>
      <c r="EBO807" s="110"/>
      <c r="EBP807" s="110"/>
      <c r="EBQ807" s="110"/>
      <c r="EBR807" s="110"/>
      <c r="EBS807" s="110"/>
      <c r="EBT807" s="110"/>
      <c r="EBU807" s="110"/>
      <c r="EBV807" s="110"/>
      <c r="EBW807" s="110"/>
      <c r="EBX807" s="110"/>
      <c r="EBY807" s="110"/>
      <c r="EBZ807" s="110"/>
      <c r="ECA807" s="110"/>
      <c r="ECB807" s="110"/>
      <c r="ECC807" s="110"/>
      <c r="ECD807" s="110"/>
      <c r="ECE807" s="110"/>
      <c r="ECF807" s="110"/>
      <c r="ECG807" s="110"/>
      <c r="ECH807" s="110"/>
      <c r="ECI807" s="110"/>
      <c r="ECJ807" s="110"/>
      <c r="ECK807" s="110"/>
      <c r="ECL807" s="110"/>
      <c r="ECM807" s="110"/>
      <c r="ECN807" s="110"/>
      <c r="ECO807" s="110"/>
      <c r="ECP807" s="110"/>
      <c r="ECQ807" s="110"/>
      <c r="ECR807" s="110"/>
      <c r="ECS807" s="110"/>
      <c r="ECT807" s="110"/>
      <c r="ECU807" s="110"/>
      <c r="ECV807" s="110"/>
      <c r="ECW807" s="110"/>
      <c r="ECX807" s="110"/>
      <c r="ECY807" s="110"/>
      <c r="ECZ807" s="110"/>
      <c r="EDA807" s="110"/>
      <c r="EDB807" s="110"/>
      <c r="EDC807" s="110"/>
      <c r="EDD807" s="110"/>
      <c r="EDE807" s="110"/>
      <c r="EDF807" s="110"/>
      <c r="EDG807" s="110"/>
      <c r="EDH807" s="110"/>
      <c r="EDI807" s="110"/>
      <c r="EDJ807" s="110"/>
      <c r="EDK807" s="110"/>
      <c r="EDL807" s="110"/>
      <c r="EDM807" s="110"/>
      <c r="EDN807" s="110"/>
      <c r="EDO807" s="110"/>
      <c r="EDP807" s="110"/>
      <c r="EDQ807" s="110"/>
      <c r="EDR807" s="110"/>
      <c r="EDS807" s="110"/>
      <c r="EDT807" s="110"/>
      <c r="EDU807" s="110"/>
      <c r="EDV807" s="110"/>
      <c r="EDW807" s="110"/>
      <c r="EDX807" s="110"/>
      <c r="EDY807" s="110"/>
      <c r="EDZ807" s="110"/>
      <c r="EEA807" s="110"/>
      <c r="EEB807" s="110"/>
      <c r="EEC807" s="110"/>
      <c r="EED807" s="110"/>
      <c r="EEE807" s="110"/>
      <c r="EEF807" s="110"/>
      <c r="EEG807" s="110"/>
      <c r="EEH807" s="110"/>
      <c r="EEI807" s="110"/>
      <c r="EEJ807" s="110"/>
      <c r="EEK807" s="110"/>
      <c r="EEL807" s="110"/>
      <c r="EEM807" s="110"/>
      <c r="EEN807" s="110"/>
      <c r="EEO807" s="110"/>
      <c r="EEP807" s="110"/>
      <c r="EEQ807" s="110"/>
      <c r="EER807" s="110"/>
      <c r="EES807" s="110"/>
      <c r="EET807" s="110"/>
      <c r="EEU807" s="110"/>
      <c r="EEV807" s="110"/>
      <c r="EEW807" s="110"/>
      <c r="EEX807" s="110"/>
      <c r="EEY807" s="110"/>
      <c r="EEZ807" s="110"/>
      <c r="EFA807" s="110"/>
      <c r="EFB807" s="110"/>
      <c r="EFC807" s="110"/>
      <c r="EFD807" s="110"/>
      <c r="EFE807" s="110"/>
      <c r="EFF807" s="110"/>
      <c r="EFG807" s="110"/>
      <c r="EFH807" s="110"/>
      <c r="EFI807" s="110"/>
      <c r="EFJ807" s="110"/>
      <c r="EFK807" s="110"/>
      <c r="EFL807" s="110"/>
      <c r="EFM807" s="110"/>
      <c r="EFN807" s="110"/>
      <c r="EFO807" s="110"/>
      <c r="EFP807" s="110"/>
      <c r="EFQ807" s="110"/>
      <c r="EFR807" s="110"/>
      <c r="EFS807" s="110"/>
      <c r="EFT807" s="110"/>
      <c r="EFU807" s="110"/>
      <c r="EFV807" s="110"/>
      <c r="EFW807" s="110"/>
      <c r="EFX807" s="110"/>
      <c r="EFY807" s="110"/>
      <c r="EFZ807" s="110"/>
      <c r="EGA807" s="110"/>
      <c r="EGB807" s="110"/>
      <c r="EGC807" s="110"/>
      <c r="EGD807" s="110"/>
      <c r="EGE807" s="110"/>
      <c r="EGF807" s="110"/>
      <c r="EGG807" s="110"/>
      <c r="EGH807" s="110"/>
      <c r="EGI807" s="110"/>
      <c r="EGJ807" s="110"/>
      <c r="EGK807" s="110"/>
      <c r="EGL807" s="110"/>
      <c r="EGM807" s="110"/>
      <c r="EGN807" s="110"/>
      <c r="EGO807" s="110"/>
      <c r="EGP807" s="110"/>
      <c r="EGQ807" s="110"/>
      <c r="EGR807" s="110"/>
      <c r="EGS807" s="110"/>
      <c r="EGT807" s="110"/>
      <c r="EGU807" s="110"/>
      <c r="EGV807" s="110"/>
      <c r="EGW807" s="110"/>
      <c r="EGX807" s="110"/>
      <c r="EGY807" s="110"/>
      <c r="EGZ807" s="110"/>
      <c r="EHA807" s="110"/>
      <c r="EHB807" s="110"/>
      <c r="EHC807" s="110"/>
      <c r="EHD807" s="110"/>
      <c r="EHE807" s="110"/>
      <c r="EHF807" s="110"/>
      <c r="EHG807" s="110"/>
      <c r="EHH807" s="110"/>
      <c r="EHI807" s="110"/>
      <c r="EHJ807" s="110"/>
      <c r="EHK807" s="110"/>
      <c r="EHL807" s="110"/>
      <c r="EHM807" s="110"/>
      <c r="EHN807" s="110"/>
      <c r="EHO807" s="110"/>
      <c r="EHP807" s="110"/>
      <c r="EHQ807" s="110"/>
      <c r="EHR807" s="110"/>
      <c r="EHS807" s="110"/>
      <c r="EHT807" s="110"/>
      <c r="EHU807" s="110"/>
      <c r="EHV807" s="110"/>
      <c r="EHW807" s="110"/>
      <c r="EHX807" s="110"/>
      <c r="EHY807" s="110"/>
      <c r="EHZ807" s="110"/>
      <c r="EIA807" s="110"/>
      <c r="EIB807" s="110"/>
      <c r="EIC807" s="110"/>
      <c r="EID807" s="110"/>
      <c r="EIE807" s="110"/>
      <c r="EIF807" s="110"/>
      <c r="EIG807" s="110"/>
      <c r="EIH807" s="110"/>
      <c r="EII807" s="110"/>
      <c r="EIJ807" s="110"/>
      <c r="EIK807" s="110"/>
      <c r="EIL807" s="110"/>
      <c r="EIM807" s="110"/>
      <c r="EIN807" s="110"/>
      <c r="EIO807" s="110"/>
      <c r="EIP807" s="110"/>
      <c r="EIQ807" s="110"/>
      <c r="EIR807" s="110"/>
      <c r="EIS807" s="110"/>
      <c r="EIT807" s="110"/>
      <c r="EIU807" s="110"/>
      <c r="EIV807" s="110"/>
      <c r="EIW807" s="110"/>
      <c r="EIX807" s="110"/>
      <c r="EIY807" s="110"/>
      <c r="EIZ807" s="110"/>
      <c r="EJA807" s="110"/>
      <c r="EJB807" s="110"/>
      <c r="EJC807" s="110"/>
      <c r="EJD807" s="110"/>
      <c r="EJE807" s="110"/>
      <c r="EJF807" s="110"/>
      <c r="EJG807" s="110"/>
      <c r="EJH807" s="110"/>
      <c r="EJI807" s="110"/>
      <c r="EJJ807" s="110"/>
      <c r="EJK807" s="110"/>
      <c r="EJL807" s="110"/>
      <c r="EJM807" s="110"/>
      <c r="EJN807" s="110"/>
      <c r="EJO807" s="110"/>
      <c r="EJP807" s="110"/>
      <c r="EJQ807" s="110"/>
      <c r="EJR807" s="110"/>
      <c r="EJS807" s="110"/>
      <c r="EJT807" s="110"/>
      <c r="EJU807" s="110"/>
      <c r="EJV807" s="110"/>
      <c r="EJW807" s="110"/>
      <c r="EJX807" s="110"/>
      <c r="EJY807" s="110"/>
      <c r="EJZ807" s="110"/>
      <c r="EKA807" s="110"/>
      <c r="EKB807" s="110"/>
      <c r="EKC807" s="110"/>
      <c r="EKD807" s="110"/>
      <c r="EKE807" s="110"/>
      <c r="EKF807" s="110"/>
      <c r="EKG807" s="110"/>
      <c r="EKH807" s="110"/>
      <c r="EKI807" s="110"/>
      <c r="EKJ807" s="110"/>
      <c r="EKK807" s="110"/>
      <c r="EKL807" s="110"/>
      <c r="EKM807" s="110"/>
      <c r="EKN807" s="110"/>
      <c r="EKO807" s="110"/>
      <c r="EKP807" s="110"/>
      <c r="EKQ807" s="110"/>
      <c r="EKR807" s="110"/>
      <c r="EKS807" s="110"/>
      <c r="EKT807" s="110"/>
      <c r="EKU807" s="110"/>
      <c r="EKV807" s="110"/>
      <c r="EKW807" s="110"/>
      <c r="EKX807" s="110"/>
      <c r="EKY807" s="110"/>
      <c r="EKZ807" s="110"/>
      <c r="ELA807" s="110"/>
      <c r="ELB807" s="110"/>
      <c r="ELC807" s="110"/>
      <c r="ELD807" s="110"/>
      <c r="ELE807" s="110"/>
      <c r="ELF807" s="110"/>
      <c r="ELG807" s="110"/>
      <c r="ELH807" s="110"/>
      <c r="ELI807" s="110"/>
      <c r="ELJ807" s="110"/>
      <c r="ELK807" s="110"/>
      <c r="ELL807" s="110"/>
      <c r="ELM807" s="110"/>
      <c r="ELN807" s="110"/>
      <c r="ELO807" s="110"/>
      <c r="ELP807" s="110"/>
      <c r="ELQ807" s="110"/>
      <c r="ELR807" s="110"/>
      <c r="ELS807" s="110"/>
      <c r="ELT807" s="110"/>
      <c r="ELU807" s="110"/>
      <c r="ELV807" s="110"/>
      <c r="ELW807" s="110"/>
      <c r="ELX807" s="110"/>
      <c r="ELY807" s="110"/>
      <c r="ELZ807" s="110"/>
      <c r="EMA807" s="110"/>
      <c r="EMB807" s="110"/>
      <c r="EMC807" s="110"/>
      <c r="EMD807" s="110"/>
      <c r="EME807" s="110"/>
      <c r="EMF807" s="110"/>
      <c r="EMG807" s="110"/>
      <c r="EMH807" s="110"/>
      <c r="EMI807" s="110"/>
      <c r="EMJ807" s="110"/>
      <c r="EMK807" s="110"/>
      <c r="EML807" s="110"/>
      <c r="EMM807" s="110"/>
      <c r="EMN807" s="110"/>
      <c r="EMO807" s="110"/>
      <c r="EMP807" s="110"/>
      <c r="EMQ807" s="110"/>
      <c r="EMR807" s="110"/>
      <c r="EMS807" s="110"/>
      <c r="EMT807" s="110"/>
      <c r="EMU807" s="110"/>
      <c r="EMV807" s="110"/>
      <c r="EMW807" s="110"/>
      <c r="EMX807" s="110"/>
      <c r="EMY807" s="110"/>
      <c r="EMZ807" s="110"/>
      <c r="ENA807" s="110"/>
      <c r="ENB807" s="110"/>
      <c r="ENC807" s="110"/>
      <c r="END807" s="110"/>
      <c r="ENE807" s="110"/>
      <c r="ENF807" s="110"/>
      <c r="ENG807" s="110"/>
      <c r="ENH807" s="110"/>
      <c r="ENI807" s="110"/>
      <c r="ENJ807" s="110"/>
      <c r="ENK807" s="110"/>
      <c r="ENL807" s="110"/>
      <c r="ENM807" s="110"/>
      <c r="ENN807" s="110"/>
      <c r="ENO807" s="110"/>
      <c r="ENP807" s="110"/>
      <c r="ENQ807" s="110"/>
      <c r="ENR807" s="110"/>
      <c r="ENS807" s="110"/>
      <c r="ENT807" s="110"/>
      <c r="ENU807" s="110"/>
      <c r="ENV807" s="110"/>
      <c r="ENW807" s="110"/>
      <c r="ENX807" s="110"/>
      <c r="ENY807" s="110"/>
      <c r="ENZ807" s="110"/>
      <c r="EOA807" s="110"/>
      <c r="EOB807" s="110"/>
      <c r="EOC807" s="110"/>
      <c r="EOD807" s="110"/>
      <c r="EOE807" s="110"/>
      <c r="EOF807" s="110"/>
      <c r="EOG807" s="110"/>
      <c r="EOH807" s="110"/>
      <c r="EOI807" s="110"/>
      <c r="EOJ807" s="110"/>
      <c r="EOK807" s="110"/>
      <c r="EOL807" s="110"/>
      <c r="EOM807" s="110"/>
      <c r="EON807" s="110"/>
      <c r="EOO807" s="110"/>
      <c r="EOP807" s="110"/>
      <c r="EOQ807" s="110"/>
      <c r="EOR807" s="110"/>
      <c r="EOS807" s="110"/>
      <c r="EOT807" s="110"/>
      <c r="EOU807" s="110"/>
      <c r="EOV807" s="110"/>
      <c r="EOW807" s="110"/>
      <c r="EOX807" s="110"/>
      <c r="EOY807" s="110"/>
      <c r="EOZ807" s="110"/>
      <c r="EPA807" s="110"/>
      <c r="EPB807" s="110"/>
      <c r="EPC807" s="110"/>
      <c r="EPD807" s="110"/>
      <c r="EPE807" s="110"/>
      <c r="EPF807" s="110"/>
      <c r="EPG807" s="110"/>
      <c r="EPH807" s="110"/>
      <c r="EPI807" s="110"/>
      <c r="EPJ807" s="110"/>
      <c r="EPK807" s="110"/>
      <c r="EPL807" s="110"/>
      <c r="EPM807" s="110"/>
      <c r="EPN807" s="110"/>
      <c r="EPO807" s="110"/>
      <c r="EPP807" s="110"/>
      <c r="EPQ807" s="110"/>
      <c r="EPR807" s="110"/>
      <c r="EPS807" s="110"/>
      <c r="EPT807" s="110"/>
      <c r="EPU807" s="110"/>
      <c r="EPV807" s="110"/>
      <c r="EPW807" s="110"/>
      <c r="EPX807" s="110"/>
      <c r="EPY807" s="110"/>
      <c r="EPZ807" s="110"/>
      <c r="EQA807" s="110"/>
      <c r="EQB807" s="110"/>
      <c r="EQC807" s="110"/>
      <c r="EQD807" s="110"/>
      <c r="EQE807" s="110"/>
      <c r="EQF807" s="110"/>
      <c r="EQG807" s="110"/>
      <c r="EQH807" s="110"/>
      <c r="EQI807" s="110"/>
      <c r="EQJ807" s="110"/>
      <c r="EQK807" s="110"/>
      <c r="EQL807" s="110"/>
      <c r="EQM807" s="110"/>
      <c r="EQN807" s="110"/>
      <c r="EQO807" s="110"/>
      <c r="EQP807" s="110"/>
      <c r="EQQ807" s="110"/>
      <c r="EQR807" s="110"/>
      <c r="EQS807" s="110"/>
      <c r="EQT807" s="110"/>
      <c r="EQU807" s="110"/>
      <c r="EQV807" s="110"/>
      <c r="EQW807" s="110"/>
      <c r="EQX807" s="110"/>
      <c r="EQY807" s="110"/>
      <c r="EQZ807" s="110"/>
      <c r="ERA807" s="110"/>
      <c r="ERB807" s="110"/>
      <c r="ERC807" s="110"/>
      <c r="ERD807" s="110"/>
      <c r="ERE807" s="110"/>
      <c r="ERF807" s="110"/>
      <c r="ERG807" s="110"/>
      <c r="ERH807" s="110"/>
      <c r="ERI807" s="110"/>
      <c r="ERJ807" s="110"/>
      <c r="ERK807" s="110"/>
      <c r="ERL807" s="110"/>
      <c r="ERM807" s="110"/>
      <c r="ERN807" s="110"/>
      <c r="ERO807" s="110"/>
      <c r="ERP807" s="110"/>
      <c r="ERQ807" s="110"/>
      <c r="ERR807" s="110"/>
      <c r="ERS807" s="110"/>
      <c r="ERT807" s="110"/>
      <c r="ERU807" s="110"/>
      <c r="ERV807" s="110"/>
      <c r="ERW807" s="110"/>
      <c r="ERX807" s="110"/>
      <c r="ERY807" s="110"/>
      <c r="ERZ807" s="110"/>
      <c r="ESA807" s="110"/>
      <c r="ESB807" s="110"/>
      <c r="ESC807" s="110"/>
      <c r="ESD807" s="110"/>
      <c r="ESE807" s="110"/>
      <c r="ESF807" s="110"/>
      <c r="ESG807" s="110"/>
      <c r="ESH807" s="110"/>
      <c r="ESI807" s="110"/>
      <c r="ESJ807" s="110"/>
      <c r="ESK807" s="110"/>
      <c r="ESL807" s="110"/>
      <c r="ESM807" s="110"/>
      <c r="ESN807" s="110"/>
      <c r="ESO807" s="110"/>
      <c r="ESP807" s="110"/>
      <c r="ESQ807" s="110"/>
      <c r="ESR807" s="110"/>
      <c r="ESS807" s="110"/>
      <c r="EST807" s="110"/>
      <c r="ESU807" s="110"/>
      <c r="ESV807" s="110"/>
      <c r="ESW807" s="110"/>
      <c r="ESX807" s="110"/>
      <c r="ESY807" s="110"/>
      <c r="ESZ807" s="110"/>
      <c r="ETA807" s="110"/>
      <c r="ETB807" s="110"/>
      <c r="ETC807" s="110"/>
      <c r="ETD807" s="110"/>
      <c r="ETE807" s="110"/>
      <c r="ETF807" s="110"/>
      <c r="ETG807" s="110"/>
      <c r="ETH807" s="110"/>
      <c r="ETI807" s="110"/>
      <c r="ETJ807" s="110"/>
      <c r="ETK807" s="110"/>
      <c r="ETL807" s="110"/>
      <c r="ETM807" s="110"/>
      <c r="ETN807" s="110"/>
      <c r="ETO807" s="110"/>
      <c r="ETP807" s="110"/>
      <c r="ETQ807" s="110"/>
      <c r="ETR807" s="110"/>
      <c r="ETS807" s="110"/>
      <c r="ETT807" s="110"/>
      <c r="ETU807" s="110"/>
      <c r="ETV807" s="110"/>
      <c r="ETW807" s="110"/>
      <c r="ETX807" s="110"/>
      <c r="ETY807" s="110"/>
      <c r="ETZ807" s="110"/>
      <c r="EUA807" s="110"/>
      <c r="EUB807" s="110"/>
      <c r="EUC807" s="110"/>
      <c r="EUD807" s="110"/>
      <c r="EUE807" s="110"/>
      <c r="EUF807" s="110"/>
      <c r="EUG807" s="110"/>
      <c r="EUH807" s="110"/>
      <c r="EUI807" s="110"/>
      <c r="EUJ807" s="110"/>
      <c r="EUK807" s="110"/>
      <c r="EUL807" s="110"/>
      <c r="EUM807" s="110"/>
      <c r="EUN807" s="110"/>
      <c r="EUO807" s="110"/>
      <c r="EUP807" s="110"/>
      <c r="EUQ807" s="110"/>
      <c r="EUR807" s="110"/>
      <c r="EUS807" s="110"/>
      <c r="EUT807" s="110"/>
      <c r="EUU807" s="110"/>
      <c r="EUV807" s="110"/>
      <c r="EUW807" s="110"/>
      <c r="EUX807" s="110"/>
      <c r="EUY807" s="110"/>
      <c r="EUZ807" s="110"/>
      <c r="EVA807" s="110"/>
      <c r="EVB807" s="110"/>
      <c r="EVC807" s="110"/>
      <c r="EVD807" s="110"/>
      <c r="EVE807" s="110"/>
      <c r="EVF807" s="110"/>
      <c r="EVG807" s="110"/>
      <c r="EVH807" s="110"/>
      <c r="EVI807" s="110"/>
      <c r="EVJ807" s="110"/>
      <c r="EVK807" s="110"/>
      <c r="EVL807" s="110"/>
      <c r="EVM807" s="110"/>
      <c r="EVN807" s="110"/>
      <c r="EVO807" s="110"/>
      <c r="EVP807" s="110"/>
      <c r="EVQ807" s="110"/>
      <c r="EVR807" s="110"/>
      <c r="EVS807" s="110"/>
      <c r="EVT807" s="110"/>
      <c r="EVU807" s="110"/>
      <c r="EVV807" s="110"/>
      <c r="EVW807" s="110"/>
      <c r="EVX807" s="110"/>
      <c r="EVY807" s="110"/>
      <c r="EVZ807" s="110"/>
      <c r="EWA807" s="110"/>
      <c r="EWB807" s="110"/>
      <c r="EWC807" s="110"/>
      <c r="EWD807" s="110"/>
      <c r="EWE807" s="110"/>
      <c r="EWF807" s="110"/>
      <c r="EWG807" s="110"/>
      <c r="EWH807" s="110"/>
      <c r="EWI807" s="110"/>
      <c r="EWJ807" s="110"/>
      <c r="EWK807" s="110"/>
      <c r="EWL807" s="110"/>
      <c r="EWM807" s="110"/>
      <c r="EWN807" s="110"/>
      <c r="EWO807" s="110"/>
      <c r="EWP807" s="110"/>
      <c r="EWQ807" s="110"/>
      <c r="EWR807" s="110"/>
      <c r="EWS807" s="110"/>
      <c r="EWT807" s="110"/>
      <c r="EWU807" s="110"/>
      <c r="EWV807" s="110"/>
      <c r="EWW807" s="110"/>
      <c r="EWX807" s="110"/>
      <c r="EWY807" s="110"/>
      <c r="EWZ807" s="110"/>
      <c r="EXA807" s="110"/>
      <c r="EXB807" s="110"/>
      <c r="EXC807" s="110"/>
      <c r="EXD807" s="110"/>
      <c r="EXE807" s="110"/>
      <c r="EXF807" s="110"/>
      <c r="EXG807" s="110"/>
      <c r="EXH807" s="110"/>
      <c r="EXI807" s="110"/>
      <c r="EXJ807" s="110"/>
      <c r="EXK807" s="110"/>
      <c r="EXL807" s="110"/>
      <c r="EXM807" s="110"/>
      <c r="EXN807" s="110"/>
      <c r="EXO807" s="110"/>
      <c r="EXP807" s="110"/>
      <c r="EXQ807" s="110"/>
      <c r="EXR807" s="110"/>
      <c r="EXS807" s="110"/>
      <c r="EXT807" s="110"/>
      <c r="EXU807" s="110"/>
      <c r="EXV807" s="110"/>
      <c r="EXW807" s="110"/>
      <c r="EXX807" s="110"/>
      <c r="EXY807" s="110"/>
      <c r="EXZ807" s="110"/>
      <c r="EYA807" s="110"/>
      <c r="EYB807" s="110"/>
      <c r="EYC807" s="110"/>
      <c r="EYD807" s="110"/>
      <c r="EYE807" s="110"/>
      <c r="EYF807" s="110"/>
      <c r="EYG807" s="110"/>
      <c r="EYH807" s="110"/>
      <c r="EYI807" s="110"/>
      <c r="EYJ807" s="110"/>
      <c r="EYK807" s="110"/>
      <c r="EYL807" s="110"/>
      <c r="EYM807" s="110"/>
      <c r="EYN807" s="110"/>
      <c r="EYO807" s="110"/>
      <c r="EYP807" s="110"/>
      <c r="EYQ807" s="110"/>
      <c r="EYR807" s="110"/>
      <c r="EYS807" s="110"/>
      <c r="EYT807" s="110"/>
      <c r="EYU807" s="110"/>
      <c r="EYV807" s="110"/>
      <c r="EYW807" s="110"/>
      <c r="EYX807" s="110"/>
      <c r="EYY807" s="110"/>
      <c r="EYZ807" s="110"/>
      <c r="EZA807" s="110"/>
      <c r="EZB807" s="110"/>
      <c r="EZC807" s="110"/>
      <c r="EZD807" s="110"/>
      <c r="EZE807" s="110"/>
      <c r="EZF807" s="110"/>
      <c r="EZG807" s="110"/>
      <c r="EZH807" s="110"/>
      <c r="EZI807" s="110"/>
      <c r="EZJ807" s="110"/>
      <c r="EZK807" s="110"/>
      <c r="EZL807" s="110"/>
      <c r="EZM807" s="110"/>
      <c r="EZN807" s="110"/>
      <c r="EZO807" s="110"/>
      <c r="EZP807" s="110"/>
      <c r="EZQ807" s="110"/>
      <c r="EZR807" s="110"/>
      <c r="EZS807" s="110"/>
      <c r="EZT807" s="110"/>
      <c r="EZU807" s="110"/>
      <c r="EZV807" s="110"/>
      <c r="EZW807" s="110"/>
      <c r="EZX807" s="110"/>
      <c r="EZY807" s="110"/>
      <c r="EZZ807" s="110"/>
      <c r="FAA807" s="110"/>
      <c r="FAB807" s="110"/>
      <c r="FAC807" s="110"/>
      <c r="FAD807" s="110"/>
      <c r="FAE807" s="110"/>
      <c r="FAF807" s="110"/>
      <c r="FAG807" s="110"/>
      <c r="FAH807" s="110"/>
      <c r="FAI807" s="110"/>
      <c r="FAJ807" s="110"/>
      <c r="FAK807" s="110"/>
      <c r="FAL807" s="110"/>
      <c r="FAM807" s="110"/>
      <c r="FAN807" s="110"/>
      <c r="FAO807" s="110"/>
      <c r="FAP807" s="110"/>
      <c r="FAQ807" s="110"/>
      <c r="FAR807" s="110"/>
      <c r="FAS807" s="110"/>
      <c r="FAT807" s="110"/>
      <c r="FAU807" s="110"/>
      <c r="FAV807" s="110"/>
      <c r="FAW807" s="110"/>
      <c r="FAX807" s="110"/>
      <c r="FAY807" s="110"/>
      <c r="FAZ807" s="110"/>
      <c r="FBA807" s="110"/>
      <c r="FBB807" s="110"/>
      <c r="FBC807" s="110"/>
      <c r="FBD807" s="110"/>
      <c r="FBE807" s="110"/>
      <c r="FBF807" s="110"/>
      <c r="FBG807" s="110"/>
      <c r="FBH807" s="110"/>
      <c r="FBI807" s="110"/>
      <c r="FBJ807" s="110"/>
      <c r="FBK807" s="110"/>
      <c r="FBL807" s="110"/>
      <c r="FBM807" s="110"/>
      <c r="FBN807" s="110"/>
      <c r="FBO807" s="110"/>
      <c r="FBP807" s="110"/>
      <c r="FBQ807" s="110"/>
      <c r="FBR807" s="110"/>
      <c r="FBS807" s="110"/>
      <c r="FBT807" s="110"/>
      <c r="FBU807" s="110"/>
      <c r="FBV807" s="110"/>
      <c r="FBW807" s="110"/>
      <c r="FBX807" s="110"/>
      <c r="FBY807" s="110"/>
      <c r="FBZ807" s="110"/>
      <c r="FCA807" s="110"/>
      <c r="FCB807" s="110"/>
      <c r="FCC807" s="110"/>
      <c r="FCD807" s="110"/>
      <c r="FCE807" s="110"/>
      <c r="FCF807" s="110"/>
      <c r="FCG807" s="110"/>
      <c r="FCH807" s="110"/>
      <c r="FCI807" s="110"/>
      <c r="FCJ807" s="110"/>
      <c r="FCK807" s="110"/>
      <c r="FCL807" s="110"/>
      <c r="FCM807" s="110"/>
      <c r="FCN807" s="110"/>
      <c r="FCO807" s="110"/>
      <c r="FCP807" s="110"/>
      <c r="FCQ807" s="110"/>
      <c r="FCR807" s="110"/>
      <c r="FCS807" s="110"/>
      <c r="FCT807" s="110"/>
      <c r="FCU807" s="110"/>
      <c r="FCV807" s="110"/>
      <c r="FCW807" s="110"/>
      <c r="FCX807" s="110"/>
      <c r="FCY807" s="110"/>
      <c r="FCZ807" s="110"/>
      <c r="FDA807" s="110"/>
      <c r="FDB807" s="110"/>
      <c r="FDC807" s="110"/>
      <c r="FDD807" s="110"/>
      <c r="FDE807" s="110"/>
      <c r="FDF807" s="110"/>
      <c r="FDG807" s="110"/>
      <c r="FDH807" s="110"/>
      <c r="FDI807" s="110"/>
      <c r="FDJ807" s="110"/>
      <c r="FDK807" s="110"/>
      <c r="FDL807" s="110"/>
      <c r="FDM807" s="110"/>
      <c r="FDN807" s="110"/>
      <c r="FDO807" s="110"/>
      <c r="FDP807" s="110"/>
      <c r="FDQ807" s="110"/>
      <c r="FDR807" s="110"/>
      <c r="FDS807" s="110"/>
      <c r="FDT807" s="110"/>
      <c r="FDU807" s="110"/>
      <c r="FDV807" s="110"/>
      <c r="FDW807" s="110"/>
      <c r="FDX807" s="110"/>
      <c r="FDY807" s="110"/>
      <c r="FDZ807" s="110"/>
      <c r="FEA807" s="110"/>
      <c r="FEB807" s="110"/>
      <c r="FEC807" s="110"/>
      <c r="FED807" s="110"/>
      <c r="FEE807" s="110"/>
      <c r="FEF807" s="110"/>
      <c r="FEG807" s="110"/>
      <c r="FEH807" s="110"/>
      <c r="FEI807" s="110"/>
      <c r="FEJ807" s="110"/>
      <c r="FEK807" s="110"/>
      <c r="FEL807" s="110"/>
      <c r="FEM807" s="110"/>
      <c r="FEN807" s="110"/>
      <c r="FEO807" s="110"/>
      <c r="FEP807" s="110"/>
      <c r="FEQ807" s="110"/>
      <c r="FER807" s="110"/>
      <c r="FES807" s="110"/>
      <c r="FET807" s="110"/>
      <c r="FEU807" s="110"/>
      <c r="FEV807" s="110"/>
      <c r="FEW807" s="110"/>
      <c r="FEX807" s="110"/>
      <c r="FEY807" s="110"/>
      <c r="FEZ807" s="110"/>
      <c r="FFA807" s="110"/>
      <c r="FFB807" s="110"/>
      <c r="FFC807" s="110"/>
      <c r="FFD807" s="110"/>
      <c r="FFE807" s="110"/>
      <c r="FFF807" s="110"/>
      <c r="FFG807" s="110"/>
      <c r="FFH807" s="110"/>
      <c r="FFI807" s="110"/>
      <c r="FFJ807" s="110"/>
      <c r="FFK807" s="110"/>
      <c r="FFL807" s="110"/>
      <c r="FFM807" s="110"/>
      <c r="FFN807" s="110"/>
      <c r="FFO807" s="110"/>
      <c r="FFP807" s="110"/>
      <c r="FFQ807" s="110"/>
      <c r="FFR807" s="110"/>
      <c r="FFS807" s="110"/>
      <c r="FFT807" s="110"/>
      <c r="FFU807" s="110"/>
      <c r="FFV807" s="110"/>
      <c r="FFW807" s="110"/>
      <c r="FFX807" s="110"/>
      <c r="FFY807" s="110"/>
      <c r="FFZ807" s="110"/>
      <c r="FGA807" s="110"/>
      <c r="FGB807" s="110"/>
      <c r="FGC807" s="110"/>
      <c r="FGD807" s="110"/>
      <c r="FGE807" s="110"/>
      <c r="FGF807" s="110"/>
      <c r="FGG807" s="110"/>
      <c r="FGH807" s="110"/>
      <c r="FGI807" s="110"/>
      <c r="FGJ807" s="110"/>
      <c r="FGK807" s="110"/>
      <c r="FGL807" s="110"/>
      <c r="FGM807" s="110"/>
      <c r="FGN807" s="110"/>
      <c r="FGO807" s="110"/>
      <c r="FGP807" s="110"/>
      <c r="FGQ807" s="110"/>
      <c r="FGR807" s="110"/>
      <c r="FGS807" s="110"/>
      <c r="FGT807" s="110"/>
      <c r="FGU807" s="110"/>
      <c r="FGV807" s="110"/>
      <c r="FGW807" s="110"/>
      <c r="FGX807" s="110"/>
      <c r="FGY807" s="110"/>
      <c r="FGZ807" s="110"/>
      <c r="FHA807" s="110"/>
      <c r="FHB807" s="110"/>
      <c r="FHC807" s="110"/>
      <c r="FHD807" s="110"/>
      <c r="FHE807" s="110"/>
      <c r="FHF807" s="110"/>
      <c r="FHG807" s="110"/>
      <c r="FHH807" s="110"/>
      <c r="FHI807" s="110"/>
      <c r="FHJ807" s="110"/>
      <c r="FHK807" s="110"/>
      <c r="FHL807" s="110"/>
      <c r="FHM807" s="110"/>
      <c r="FHN807" s="110"/>
      <c r="FHO807" s="110"/>
      <c r="FHP807" s="110"/>
      <c r="FHQ807" s="110"/>
      <c r="FHR807" s="110"/>
      <c r="FHS807" s="110"/>
      <c r="FHT807" s="110"/>
      <c r="FHU807" s="110"/>
      <c r="FHV807" s="110"/>
      <c r="FHW807" s="110"/>
      <c r="FHX807" s="110"/>
      <c r="FHY807" s="110"/>
      <c r="FHZ807" s="110"/>
      <c r="FIA807" s="110"/>
      <c r="FIB807" s="110"/>
      <c r="FIC807" s="110"/>
      <c r="FID807" s="110"/>
      <c r="FIE807" s="110"/>
      <c r="FIF807" s="110"/>
      <c r="FIG807" s="110"/>
      <c r="FIH807" s="110"/>
      <c r="FII807" s="110"/>
      <c r="FIJ807" s="110"/>
      <c r="FIK807" s="110"/>
      <c r="FIL807" s="110"/>
      <c r="FIM807" s="110"/>
      <c r="FIN807" s="110"/>
      <c r="FIO807" s="110"/>
      <c r="FIP807" s="110"/>
      <c r="FIQ807" s="110"/>
      <c r="FIR807" s="110"/>
      <c r="FIS807" s="110"/>
      <c r="FIT807" s="110"/>
      <c r="FIU807" s="110"/>
      <c r="FIV807" s="110"/>
      <c r="FIW807" s="110"/>
      <c r="FIX807" s="110"/>
      <c r="FIY807" s="110"/>
      <c r="FIZ807" s="110"/>
      <c r="FJA807" s="110"/>
      <c r="FJB807" s="110"/>
      <c r="FJC807" s="110"/>
      <c r="FJD807" s="110"/>
      <c r="FJE807" s="110"/>
      <c r="FJF807" s="110"/>
      <c r="FJG807" s="110"/>
      <c r="FJH807" s="110"/>
      <c r="FJI807" s="110"/>
      <c r="FJJ807" s="110"/>
      <c r="FJK807" s="110"/>
      <c r="FJL807" s="110"/>
      <c r="FJM807" s="110"/>
      <c r="FJN807" s="110"/>
      <c r="FJO807" s="110"/>
      <c r="FJP807" s="110"/>
      <c r="FJQ807" s="110"/>
      <c r="FJR807" s="110"/>
      <c r="FJS807" s="110"/>
      <c r="FJT807" s="110"/>
      <c r="FJU807" s="110"/>
      <c r="FJV807" s="110"/>
      <c r="FJW807" s="110"/>
      <c r="FJX807" s="110"/>
      <c r="FJY807" s="110"/>
      <c r="FJZ807" s="110"/>
      <c r="FKA807" s="110"/>
      <c r="FKB807" s="110"/>
      <c r="FKC807" s="110"/>
      <c r="FKD807" s="110"/>
      <c r="FKE807" s="110"/>
      <c r="FKF807" s="110"/>
      <c r="FKG807" s="110"/>
      <c r="FKH807" s="110"/>
      <c r="FKI807" s="110"/>
      <c r="FKJ807" s="110"/>
      <c r="FKK807" s="110"/>
      <c r="FKL807" s="110"/>
      <c r="FKM807" s="110"/>
      <c r="FKN807" s="110"/>
      <c r="FKO807" s="110"/>
      <c r="FKP807" s="110"/>
      <c r="FKQ807" s="110"/>
      <c r="FKR807" s="110"/>
      <c r="FKS807" s="110"/>
      <c r="FKT807" s="110"/>
      <c r="FKU807" s="110"/>
      <c r="FKV807" s="110"/>
      <c r="FKW807" s="110"/>
      <c r="FKX807" s="110"/>
      <c r="FKY807" s="110"/>
      <c r="FKZ807" s="110"/>
      <c r="FLA807" s="110"/>
      <c r="FLB807" s="110"/>
      <c r="FLC807" s="110"/>
      <c r="FLD807" s="110"/>
      <c r="FLE807" s="110"/>
      <c r="FLF807" s="110"/>
      <c r="FLG807" s="110"/>
      <c r="FLH807" s="110"/>
      <c r="FLI807" s="110"/>
      <c r="FLJ807" s="110"/>
      <c r="FLK807" s="110"/>
      <c r="FLL807" s="110"/>
      <c r="FLM807" s="110"/>
      <c r="FLN807" s="110"/>
      <c r="FLO807" s="110"/>
      <c r="FLP807" s="110"/>
      <c r="FLQ807" s="110"/>
      <c r="FLR807" s="110"/>
      <c r="FLS807" s="110"/>
      <c r="FLT807" s="110"/>
      <c r="FLU807" s="110"/>
      <c r="FLV807" s="110"/>
      <c r="FLW807" s="110"/>
      <c r="FLX807" s="110"/>
      <c r="FLY807" s="110"/>
      <c r="FLZ807" s="110"/>
      <c r="FMA807" s="110"/>
      <c r="FMB807" s="110"/>
      <c r="FMC807" s="110"/>
      <c r="FMD807" s="110"/>
      <c r="FME807" s="110"/>
      <c r="FMF807" s="110"/>
      <c r="FMG807" s="110"/>
      <c r="FMH807" s="110"/>
      <c r="FMI807" s="110"/>
      <c r="FMJ807" s="110"/>
      <c r="FMK807" s="110"/>
      <c r="FML807" s="110"/>
      <c r="FMM807" s="110"/>
      <c r="FMN807" s="110"/>
      <c r="FMO807" s="110"/>
      <c r="FMP807" s="110"/>
      <c r="FMQ807" s="110"/>
      <c r="FMR807" s="110"/>
      <c r="FMS807" s="110"/>
      <c r="FMT807" s="110"/>
      <c r="FMU807" s="110"/>
      <c r="FMV807" s="110"/>
      <c r="FMW807" s="110"/>
      <c r="FMX807" s="110"/>
      <c r="FMY807" s="110"/>
      <c r="FMZ807" s="110"/>
      <c r="FNA807" s="110"/>
      <c r="FNB807" s="110"/>
      <c r="FNC807" s="110"/>
      <c r="FND807" s="110"/>
      <c r="FNE807" s="110"/>
      <c r="FNF807" s="110"/>
      <c r="FNG807" s="110"/>
      <c r="FNH807" s="110"/>
      <c r="FNI807" s="110"/>
      <c r="FNJ807" s="110"/>
      <c r="FNK807" s="110"/>
      <c r="FNL807" s="110"/>
      <c r="FNM807" s="110"/>
      <c r="FNN807" s="110"/>
      <c r="FNO807" s="110"/>
      <c r="FNP807" s="110"/>
      <c r="FNQ807" s="110"/>
      <c r="FNR807" s="110"/>
      <c r="FNS807" s="110"/>
      <c r="FNT807" s="110"/>
      <c r="FNU807" s="110"/>
      <c r="FNV807" s="110"/>
      <c r="FNW807" s="110"/>
      <c r="FNX807" s="110"/>
      <c r="FNY807" s="110"/>
      <c r="FNZ807" s="110"/>
      <c r="FOA807" s="110"/>
      <c r="FOB807" s="110"/>
      <c r="FOC807" s="110"/>
      <c r="FOD807" s="110"/>
      <c r="FOE807" s="110"/>
      <c r="FOF807" s="110"/>
      <c r="FOG807" s="110"/>
      <c r="FOH807" s="110"/>
      <c r="FOI807" s="110"/>
      <c r="FOJ807" s="110"/>
      <c r="FOK807" s="110"/>
      <c r="FOL807" s="110"/>
      <c r="FOM807" s="110"/>
      <c r="FON807" s="110"/>
      <c r="FOO807" s="110"/>
      <c r="FOP807" s="110"/>
      <c r="FOQ807" s="110"/>
      <c r="FOR807" s="110"/>
      <c r="FOS807" s="110"/>
      <c r="FOT807" s="110"/>
      <c r="FOU807" s="110"/>
      <c r="FOV807" s="110"/>
      <c r="FOW807" s="110"/>
      <c r="FOX807" s="110"/>
      <c r="FOY807" s="110"/>
      <c r="FOZ807" s="110"/>
      <c r="FPA807" s="110"/>
      <c r="FPB807" s="110"/>
      <c r="FPC807" s="110"/>
      <c r="FPD807" s="110"/>
      <c r="FPE807" s="110"/>
      <c r="FPF807" s="110"/>
      <c r="FPG807" s="110"/>
      <c r="FPH807" s="110"/>
      <c r="FPI807" s="110"/>
      <c r="FPJ807" s="110"/>
      <c r="FPK807" s="110"/>
      <c r="FPL807" s="110"/>
      <c r="FPM807" s="110"/>
      <c r="FPN807" s="110"/>
      <c r="FPO807" s="110"/>
      <c r="FPP807" s="110"/>
      <c r="FPQ807" s="110"/>
      <c r="FPR807" s="110"/>
      <c r="FPS807" s="110"/>
      <c r="FPT807" s="110"/>
      <c r="FPU807" s="110"/>
      <c r="FPV807" s="110"/>
      <c r="FPW807" s="110"/>
      <c r="FPX807" s="110"/>
      <c r="FPY807" s="110"/>
      <c r="FPZ807" s="110"/>
      <c r="FQA807" s="110"/>
      <c r="FQB807" s="110"/>
      <c r="FQC807" s="110"/>
      <c r="FQD807" s="110"/>
      <c r="FQE807" s="110"/>
      <c r="FQF807" s="110"/>
      <c r="FQG807" s="110"/>
      <c r="FQH807" s="110"/>
      <c r="FQI807" s="110"/>
      <c r="FQJ807" s="110"/>
      <c r="FQK807" s="110"/>
      <c r="FQL807" s="110"/>
      <c r="FQM807" s="110"/>
      <c r="FQN807" s="110"/>
      <c r="FQO807" s="110"/>
      <c r="FQP807" s="110"/>
      <c r="FQQ807" s="110"/>
      <c r="FQR807" s="110"/>
      <c r="FQS807" s="110"/>
      <c r="FQT807" s="110"/>
      <c r="FQU807" s="110"/>
      <c r="FQV807" s="110"/>
      <c r="FQW807" s="110"/>
      <c r="FQX807" s="110"/>
      <c r="FQY807" s="110"/>
      <c r="FQZ807" s="110"/>
      <c r="FRA807" s="110"/>
      <c r="FRB807" s="110"/>
      <c r="FRC807" s="110"/>
      <c r="FRD807" s="110"/>
      <c r="FRE807" s="110"/>
      <c r="FRF807" s="110"/>
      <c r="FRG807" s="110"/>
      <c r="FRH807" s="110"/>
      <c r="FRI807" s="110"/>
      <c r="FRJ807" s="110"/>
      <c r="FRK807" s="110"/>
      <c r="FRL807" s="110"/>
      <c r="FRM807" s="110"/>
      <c r="FRN807" s="110"/>
      <c r="FRO807" s="110"/>
      <c r="FRP807" s="110"/>
      <c r="FRQ807" s="110"/>
      <c r="FRR807" s="110"/>
      <c r="FRS807" s="110"/>
      <c r="FRT807" s="110"/>
      <c r="FRU807" s="110"/>
      <c r="FRV807" s="110"/>
      <c r="FRW807" s="110"/>
      <c r="FRX807" s="110"/>
      <c r="FRY807" s="110"/>
      <c r="FRZ807" s="110"/>
      <c r="FSA807" s="110"/>
      <c r="FSB807" s="110"/>
      <c r="FSC807" s="110"/>
      <c r="FSD807" s="110"/>
      <c r="FSE807" s="110"/>
      <c r="FSF807" s="110"/>
      <c r="FSG807" s="110"/>
      <c r="FSH807" s="110"/>
      <c r="FSI807" s="110"/>
      <c r="FSJ807" s="110"/>
      <c r="FSK807" s="110"/>
      <c r="FSL807" s="110"/>
      <c r="FSM807" s="110"/>
      <c r="FSN807" s="110"/>
      <c r="FSO807" s="110"/>
      <c r="FSP807" s="110"/>
      <c r="FSQ807" s="110"/>
      <c r="FSR807" s="110"/>
      <c r="FSS807" s="110"/>
      <c r="FST807" s="110"/>
      <c r="FSU807" s="110"/>
      <c r="FSV807" s="110"/>
      <c r="FSW807" s="110"/>
      <c r="FSX807" s="110"/>
      <c r="FSY807" s="110"/>
      <c r="FSZ807" s="110"/>
      <c r="FTA807" s="110"/>
      <c r="FTB807" s="110"/>
      <c r="FTC807" s="110"/>
      <c r="FTD807" s="110"/>
      <c r="FTE807" s="110"/>
      <c r="FTF807" s="110"/>
      <c r="FTG807" s="110"/>
      <c r="FTH807" s="110"/>
      <c r="FTI807" s="110"/>
      <c r="FTJ807" s="110"/>
      <c r="FTK807" s="110"/>
      <c r="FTL807" s="110"/>
      <c r="FTM807" s="110"/>
      <c r="FTN807" s="110"/>
      <c r="FTO807" s="110"/>
      <c r="FTP807" s="110"/>
      <c r="FTQ807" s="110"/>
      <c r="FTR807" s="110"/>
      <c r="FTS807" s="110"/>
      <c r="FTT807" s="110"/>
      <c r="FTU807" s="110"/>
      <c r="FTV807" s="110"/>
      <c r="FTW807" s="110"/>
      <c r="FTX807" s="110"/>
      <c r="FTY807" s="110"/>
      <c r="FTZ807" s="110"/>
      <c r="FUA807" s="110"/>
      <c r="FUB807" s="110"/>
      <c r="FUC807" s="110"/>
      <c r="FUD807" s="110"/>
      <c r="FUE807" s="110"/>
      <c r="FUF807" s="110"/>
      <c r="FUG807" s="110"/>
      <c r="FUH807" s="110"/>
      <c r="FUI807" s="110"/>
      <c r="FUJ807" s="110"/>
      <c r="FUK807" s="110"/>
      <c r="FUL807" s="110"/>
      <c r="FUM807" s="110"/>
      <c r="FUN807" s="110"/>
      <c r="FUO807" s="110"/>
      <c r="FUP807" s="110"/>
      <c r="FUQ807" s="110"/>
      <c r="FUR807" s="110"/>
      <c r="FUS807" s="110"/>
      <c r="FUT807" s="110"/>
      <c r="FUU807" s="110"/>
      <c r="FUV807" s="110"/>
      <c r="FUW807" s="110"/>
      <c r="FUX807" s="110"/>
      <c r="FUY807" s="110"/>
      <c r="FUZ807" s="110"/>
      <c r="FVA807" s="110"/>
      <c r="FVB807" s="110"/>
      <c r="FVC807" s="110"/>
      <c r="FVD807" s="110"/>
      <c r="FVE807" s="110"/>
      <c r="FVF807" s="110"/>
      <c r="FVG807" s="110"/>
      <c r="FVH807" s="110"/>
      <c r="FVI807" s="110"/>
      <c r="FVJ807" s="110"/>
      <c r="FVK807" s="110"/>
      <c r="FVL807" s="110"/>
      <c r="FVM807" s="110"/>
      <c r="FVN807" s="110"/>
      <c r="FVO807" s="110"/>
      <c r="FVP807" s="110"/>
      <c r="FVQ807" s="110"/>
      <c r="FVR807" s="110"/>
      <c r="FVS807" s="110"/>
      <c r="FVT807" s="110"/>
      <c r="FVU807" s="110"/>
      <c r="FVV807" s="110"/>
      <c r="FVW807" s="110"/>
      <c r="FVX807" s="110"/>
      <c r="FVY807" s="110"/>
      <c r="FVZ807" s="110"/>
      <c r="FWA807" s="110"/>
      <c r="FWB807" s="110"/>
      <c r="FWC807" s="110"/>
      <c r="FWD807" s="110"/>
      <c r="FWE807" s="110"/>
      <c r="FWF807" s="110"/>
      <c r="FWG807" s="110"/>
      <c r="FWH807" s="110"/>
      <c r="FWI807" s="110"/>
      <c r="FWJ807" s="110"/>
      <c r="FWK807" s="110"/>
      <c r="FWL807" s="110"/>
      <c r="FWM807" s="110"/>
      <c r="FWN807" s="110"/>
      <c r="FWO807" s="110"/>
      <c r="FWP807" s="110"/>
      <c r="FWQ807" s="110"/>
      <c r="FWR807" s="110"/>
      <c r="FWS807" s="110"/>
      <c r="FWT807" s="110"/>
      <c r="FWU807" s="110"/>
      <c r="FWV807" s="110"/>
      <c r="FWW807" s="110"/>
      <c r="FWX807" s="110"/>
      <c r="FWY807" s="110"/>
      <c r="FWZ807" s="110"/>
      <c r="FXA807" s="110"/>
      <c r="FXB807" s="110"/>
      <c r="FXC807" s="110"/>
      <c r="FXD807" s="110"/>
      <c r="FXE807" s="110"/>
      <c r="FXF807" s="110"/>
      <c r="FXG807" s="110"/>
      <c r="FXH807" s="110"/>
      <c r="FXI807" s="110"/>
      <c r="FXJ807" s="110"/>
      <c r="FXK807" s="110"/>
      <c r="FXL807" s="110"/>
      <c r="FXM807" s="110"/>
      <c r="FXN807" s="110"/>
      <c r="FXO807" s="110"/>
      <c r="FXP807" s="110"/>
      <c r="FXQ807" s="110"/>
      <c r="FXR807" s="110"/>
      <c r="FXS807" s="110"/>
      <c r="FXT807" s="110"/>
      <c r="FXU807" s="110"/>
      <c r="FXV807" s="110"/>
      <c r="FXW807" s="110"/>
      <c r="FXX807" s="110"/>
      <c r="FXY807" s="110"/>
      <c r="FXZ807" s="110"/>
      <c r="FYA807" s="110"/>
      <c r="FYB807" s="110"/>
      <c r="FYC807" s="110"/>
      <c r="FYD807" s="110"/>
      <c r="FYE807" s="110"/>
      <c r="FYF807" s="110"/>
      <c r="FYG807" s="110"/>
      <c r="FYH807" s="110"/>
      <c r="FYI807" s="110"/>
      <c r="FYJ807" s="110"/>
      <c r="FYK807" s="110"/>
      <c r="FYL807" s="110"/>
      <c r="FYM807" s="110"/>
      <c r="FYN807" s="110"/>
      <c r="FYO807" s="110"/>
      <c r="FYP807" s="110"/>
      <c r="FYQ807" s="110"/>
      <c r="FYR807" s="110"/>
      <c r="FYS807" s="110"/>
      <c r="FYT807" s="110"/>
      <c r="FYU807" s="110"/>
      <c r="FYV807" s="110"/>
      <c r="FYW807" s="110"/>
      <c r="FYX807" s="110"/>
      <c r="FYY807" s="110"/>
      <c r="FYZ807" s="110"/>
      <c r="FZA807" s="110"/>
      <c r="FZB807" s="110"/>
      <c r="FZC807" s="110"/>
      <c r="FZD807" s="110"/>
      <c r="FZE807" s="110"/>
      <c r="FZF807" s="110"/>
      <c r="FZG807" s="110"/>
      <c r="FZH807" s="110"/>
      <c r="FZI807" s="110"/>
      <c r="FZJ807" s="110"/>
      <c r="FZK807" s="110"/>
      <c r="FZL807" s="110"/>
      <c r="FZM807" s="110"/>
      <c r="FZN807" s="110"/>
      <c r="FZO807" s="110"/>
      <c r="FZP807" s="110"/>
      <c r="FZQ807" s="110"/>
      <c r="FZR807" s="110"/>
      <c r="FZS807" s="110"/>
      <c r="FZT807" s="110"/>
      <c r="FZU807" s="110"/>
      <c r="FZV807" s="110"/>
      <c r="FZW807" s="110"/>
      <c r="FZX807" s="110"/>
      <c r="FZY807" s="110"/>
      <c r="FZZ807" s="110"/>
      <c r="GAA807" s="110"/>
      <c r="GAB807" s="110"/>
      <c r="GAC807" s="110"/>
      <c r="GAD807" s="110"/>
      <c r="GAE807" s="110"/>
      <c r="GAF807" s="110"/>
      <c r="GAG807" s="110"/>
      <c r="GAH807" s="110"/>
      <c r="GAI807" s="110"/>
      <c r="GAJ807" s="110"/>
      <c r="GAK807" s="110"/>
      <c r="GAL807" s="110"/>
      <c r="GAM807" s="110"/>
      <c r="GAN807" s="110"/>
      <c r="GAO807" s="110"/>
      <c r="GAP807" s="110"/>
      <c r="GAQ807" s="110"/>
      <c r="GAR807" s="110"/>
      <c r="GAS807" s="110"/>
      <c r="GAT807" s="110"/>
      <c r="GAU807" s="110"/>
      <c r="GAV807" s="110"/>
      <c r="GAW807" s="110"/>
      <c r="GAX807" s="110"/>
      <c r="GAY807" s="110"/>
      <c r="GAZ807" s="110"/>
      <c r="GBA807" s="110"/>
      <c r="GBB807" s="110"/>
      <c r="GBC807" s="110"/>
      <c r="GBD807" s="110"/>
      <c r="GBE807" s="110"/>
      <c r="GBF807" s="110"/>
      <c r="GBG807" s="110"/>
      <c r="GBH807" s="110"/>
      <c r="GBI807" s="110"/>
      <c r="GBJ807" s="110"/>
      <c r="GBK807" s="110"/>
      <c r="GBL807" s="110"/>
      <c r="GBM807" s="110"/>
      <c r="GBN807" s="110"/>
      <c r="GBO807" s="110"/>
      <c r="GBP807" s="110"/>
      <c r="GBQ807" s="110"/>
      <c r="GBR807" s="110"/>
      <c r="GBS807" s="110"/>
      <c r="GBT807" s="110"/>
      <c r="GBU807" s="110"/>
      <c r="GBV807" s="110"/>
      <c r="GBW807" s="110"/>
      <c r="GBX807" s="110"/>
      <c r="GBY807" s="110"/>
      <c r="GBZ807" s="110"/>
      <c r="GCA807" s="110"/>
      <c r="GCB807" s="110"/>
      <c r="GCC807" s="110"/>
      <c r="GCD807" s="110"/>
      <c r="GCE807" s="110"/>
      <c r="GCF807" s="110"/>
      <c r="GCG807" s="110"/>
      <c r="GCH807" s="110"/>
      <c r="GCI807" s="110"/>
      <c r="GCJ807" s="110"/>
      <c r="GCK807" s="110"/>
      <c r="GCL807" s="110"/>
      <c r="GCM807" s="110"/>
      <c r="GCN807" s="110"/>
      <c r="GCO807" s="110"/>
      <c r="GCP807" s="110"/>
      <c r="GCQ807" s="110"/>
      <c r="GCR807" s="110"/>
      <c r="GCS807" s="110"/>
      <c r="GCT807" s="110"/>
      <c r="GCU807" s="110"/>
      <c r="GCV807" s="110"/>
      <c r="GCW807" s="110"/>
      <c r="GCX807" s="110"/>
      <c r="GCY807" s="110"/>
      <c r="GCZ807" s="110"/>
      <c r="GDA807" s="110"/>
      <c r="GDB807" s="110"/>
      <c r="GDC807" s="110"/>
      <c r="GDD807" s="110"/>
      <c r="GDE807" s="110"/>
      <c r="GDF807" s="110"/>
      <c r="GDG807" s="110"/>
      <c r="GDH807" s="110"/>
      <c r="GDI807" s="110"/>
      <c r="GDJ807" s="110"/>
      <c r="GDK807" s="110"/>
      <c r="GDL807" s="110"/>
      <c r="GDM807" s="110"/>
      <c r="GDN807" s="110"/>
      <c r="GDO807" s="110"/>
      <c r="GDP807" s="110"/>
      <c r="GDQ807" s="110"/>
      <c r="GDR807" s="110"/>
      <c r="GDS807" s="110"/>
      <c r="GDT807" s="110"/>
      <c r="GDU807" s="110"/>
      <c r="GDV807" s="110"/>
      <c r="GDW807" s="110"/>
      <c r="GDX807" s="110"/>
      <c r="GDY807" s="110"/>
      <c r="GDZ807" s="110"/>
      <c r="GEA807" s="110"/>
      <c r="GEB807" s="110"/>
      <c r="GEC807" s="110"/>
      <c r="GED807" s="110"/>
      <c r="GEE807" s="110"/>
      <c r="GEF807" s="110"/>
      <c r="GEG807" s="110"/>
      <c r="GEH807" s="110"/>
      <c r="GEI807" s="110"/>
      <c r="GEJ807" s="110"/>
      <c r="GEK807" s="110"/>
      <c r="GEL807" s="110"/>
      <c r="GEM807" s="110"/>
      <c r="GEN807" s="110"/>
      <c r="GEO807" s="110"/>
      <c r="GEP807" s="110"/>
      <c r="GEQ807" s="110"/>
      <c r="GER807" s="110"/>
      <c r="GES807" s="110"/>
      <c r="GET807" s="110"/>
      <c r="GEU807" s="110"/>
      <c r="GEV807" s="110"/>
      <c r="GEW807" s="110"/>
      <c r="GEX807" s="110"/>
      <c r="GEY807" s="110"/>
      <c r="GEZ807" s="110"/>
      <c r="GFA807" s="110"/>
      <c r="GFB807" s="110"/>
      <c r="GFC807" s="110"/>
      <c r="GFD807" s="110"/>
      <c r="GFE807" s="110"/>
      <c r="GFF807" s="110"/>
      <c r="GFG807" s="110"/>
      <c r="GFH807" s="110"/>
      <c r="GFI807" s="110"/>
      <c r="GFJ807" s="110"/>
      <c r="GFK807" s="110"/>
      <c r="GFL807" s="110"/>
      <c r="GFM807" s="110"/>
      <c r="GFN807" s="110"/>
      <c r="GFO807" s="110"/>
      <c r="GFP807" s="110"/>
      <c r="GFQ807" s="110"/>
      <c r="GFR807" s="110"/>
      <c r="GFS807" s="110"/>
      <c r="GFT807" s="110"/>
      <c r="GFU807" s="110"/>
      <c r="GFV807" s="110"/>
      <c r="GFW807" s="110"/>
      <c r="GFX807" s="110"/>
      <c r="GFY807" s="110"/>
      <c r="GFZ807" s="110"/>
      <c r="GGA807" s="110"/>
      <c r="GGB807" s="110"/>
      <c r="GGC807" s="110"/>
      <c r="GGD807" s="110"/>
      <c r="GGE807" s="110"/>
      <c r="GGF807" s="110"/>
      <c r="GGG807" s="110"/>
      <c r="GGH807" s="110"/>
      <c r="GGI807" s="110"/>
      <c r="GGJ807" s="110"/>
      <c r="GGK807" s="110"/>
      <c r="GGL807" s="110"/>
      <c r="GGM807" s="110"/>
      <c r="GGN807" s="110"/>
      <c r="GGO807" s="110"/>
      <c r="GGP807" s="110"/>
      <c r="GGQ807" s="110"/>
      <c r="GGR807" s="110"/>
      <c r="GGS807" s="110"/>
      <c r="GGT807" s="110"/>
      <c r="GGU807" s="110"/>
      <c r="GGV807" s="110"/>
      <c r="GGW807" s="110"/>
      <c r="GGX807" s="110"/>
      <c r="GGY807" s="110"/>
      <c r="GGZ807" s="110"/>
      <c r="GHA807" s="110"/>
      <c r="GHB807" s="110"/>
      <c r="GHC807" s="110"/>
      <c r="GHD807" s="110"/>
      <c r="GHE807" s="110"/>
      <c r="GHF807" s="110"/>
      <c r="GHG807" s="110"/>
      <c r="GHH807" s="110"/>
      <c r="GHI807" s="110"/>
      <c r="GHJ807" s="110"/>
      <c r="GHK807" s="110"/>
      <c r="GHL807" s="110"/>
      <c r="GHM807" s="110"/>
      <c r="GHN807" s="110"/>
      <c r="GHO807" s="110"/>
      <c r="GHP807" s="110"/>
      <c r="GHQ807" s="110"/>
      <c r="GHR807" s="110"/>
      <c r="GHS807" s="110"/>
      <c r="GHT807" s="110"/>
      <c r="GHU807" s="110"/>
      <c r="GHV807" s="110"/>
      <c r="GHW807" s="110"/>
      <c r="GHX807" s="110"/>
      <c r="GHY807" s="110"/>
      <c r="GHZ807" s="110"/>
      <c r="GIA807" s="110"/>
      <c r="GIB807" s="110"/>
      <c r="GIC807" s="110"/>
      <c r="GID807" s="110"/>
      <c r="GIE807" s="110"/>
      <c r="GIF807" s="110"/>
      <c r="GIG807" s="110"/>
      <c r="GIH807" s="110"/>
      <c r="GII807" s="110"/>
      <c r="GIJ807" s="110"/>
      <c r="GIK807" s="110"/>
      <c r="GIL807" s="110"/>
      <c r="GIM807" s="110"/>
      <c r="GIN807" s="110"/>
      <c r="GIO807" s="110"/>
      <c r="GIP807" s="110"/>
      <c r="GIQ807" s="110"/>
      <c r="GIR807" s="110"/>
      <c r="GIS807" s="110"/>
      <c r="GIT807" s="110"/>
      <c r="GIU807" s="110"/>
      <c r="GIV807" s="110"/>
      <c r="GIW807" s="110"/>
      <c r="GIX807" s="110"/>
      <c r="GIY807" s="110"/>
      <c r="GIZ807" s="110"/>
      <c r="GJA807" s="110"/>
      <c r="GJB807" s="110"/>
      <c r="GJC807" s="110"/>
      <c r="GJD807" s="110"/>
      <c r="GJE807" s="110"/>
      <c r="GJF807" s="110"/>
      <c r="GJG807" s="110"/>
      <c r="GJH807" s="110"/>
      <c r="GJI807" s="110"/>
      <c r="GJJ807" s="110"/>
      <c r="GJK807" s="110"/>
      <c r="GJL807" s="110"/>
      <c r="GJM807" s="110"/>
      <c r="GJN807" s="110"/>
      <c r="GJO807" s="110"/>
      <c r="GJP807" s="110"/>
      <c r="GJQ807" s="110"/>
      <c r="GJR807" s="110"/>
      <c r="GJS807" s="110"/>
      <c r="GJT807" s="110"/>
      <c r="GJU807" s="110"/>
      <c r="GJV807" s="110"/>
      <c r="GJW807" s="110"/>
      <c r="GJX807" s="110"/>
      <c r="GJY807" s="110"/>
      <c r="GJZ807" s="110"/>
      <c r="GKA807" s="110"/>
      <c r="GKB807" s="110"/>
      <c r="GKC807" s="110"/>
      <c r="GKD807" s="110"/>
      <c r="GKE807" s="110"/>
      <c r="GKF807" s="110"/>
      <c r="GKG807" s="110"/>
      <c r="GKH807" s="110"/>
      <c r="GKI807" s="110"/>
      <c r="GKJ807" s="110"/>
      <c r="GKK807" s="110"/>
      <c r="GKL807" s="110"/>
      <c r="GKM807" s="110"/>
      <c r="GKN807" s="110"/>
      <c r="GKO807" s="110"/>
      <c r="GKP807" s="110"/>
      <c r="GKQ807" s="110"/>
      <c r="GKR807" s="110"/>
      <c r="GKS807" s="110"/>
      <c r="GKT807" s="110"/>
      <c r="GKU807" s="110"/>
      <c r="GKV807" s="110"/>
      <c r="GKW807" s="110"/>
      <c r="GKX807" s="110"/>
      <c r="GKY807" s="110"/>
      <c r="GKZ807" s="110"/>
      <c r="GLA807" s="110"/>
      <c r="GLB807" s="110"/>
      <c r="GLC807" s="110"/>
      <c r="GLD807" s="110"/>
      <c r="GLE807" s="110"/>
      <c r="GLF807" s="110"/>
      <c r="GLG807" s="110"/>
      <c r="GLH807" s="110"/>
      <c r="GLI807" s="110"/>
      <c r="GLJ807" s="110"/>
      <c r="GLK807" s="110"/>
      <c r="GLL807" s="110"/>
      <c r="GLM807" s="110"/>
      <c r="GLN807" s="110"/>
      <c r="GLO807" s="110"/>
      <c r="GLP807" s="110"/>
      <c r="GLQ807" s="110"/>
      <c r="GLR807" s="110"/>
      <c r="GLS807" s="110"/>
      <c r="GLT807" s="110"/>
      <c r="GLU807" s="110"/>
      <c r="GLV807" s="110"/>
      <c r="GLW807" s="110"/>
      <c r="GLX807" s="110"/>
      <c r="GLY807" s="110"/>
      <c r="GLZ807" s="110"/>
      <c r="GMA807" s="110"/>
      <c r="GMB807" s="110"/>
      <c r="GMC807" s="110"/>
      <c r="GMD807" s="110"/>
      <c r="GME807" s="110"/>
      <c r="GMF807" s="110"/>
      <c r="GMG807" s="110"/>
      <c r="GMH807" s="110"/>
      <c r="GMI807" s="110"/>
      <c r="GMJ807" s="110"/>
      <c r="GMK807" s="110"/>
      <c r="GML807" s="110"/>
      <c r="GMM807" s="110"/>
      <c r="GMN807" s="110"/>
      <c r="GMO807" s="110"/>
      <c r="GMP807" s="110"/>
      <c r="GMQ807" s="110"/>
      <c r="GMR807" s="110"/>
      <c r="GMS807" s="110"/>
      <c r="GMT807" s="110"/>
      <c r="GMU807" s="110"/>
      <c r="GMV807" s="110"/>
      <c r="GMW807" s="110"/>
      <c r="GMX807" s="110"/>
      <c r="GMY807" s="110"/>
      <c r="GMZ807" s="110"/>
      <c r="GNA807" s="110"/>
      <c r="GNB807" s="110"/>
      <c r="GNC807" s="110"/>
      <c r="GND807" s="110"/>
      <c r="GNE807" s="110"/>
      <c r="GNF807" s="110"/>
      <c r="GNG807" s="110"/>
      <c r="GNH807" s="110"/>
      <c r="GNI807" s="110"/>
      <c r="GNJ807" s="110"/>
      <c r="GNK807" s="110"/>
      <c r="GNL807" s="110"/>
      <c r="GNM807" s="110"/>
      <c r="GNN807" s="110"/>
      <c r="GNO807" s="110"/>
      <c r="GNP807" s="110"/>
      <c r="GNQ807" s="110"/>
      <c r="GNR807" s="110"/>
      <c r="GNS807" s="110"/>
      <c r="GNT807" s="110"/>
      <c r="GNU807" s="110"/>
      <c r="GNV807" s="110"/>
      <c r="GNW807" s="110"/>
      <c r="GNX807" s="110"/>
      <c r="GNY807" s="110"/>
      <c r="GNZ807" s="110"/>
      <c r="GOA807" s="110"/>
      <c r="GOB807" s="110"/>
      <c r="GOC807" s="110"/>
      <c r="GOD807" s="110"/>
      <c r="GOE807" s="110"/>
      <c r="GOF807" s="110"/>
      <c r="GOG807" s="110"/>
      <c r="GOH807" s="110"/>
      <c r="GOI807" s="110"/>
      <c r="GOJ807" s="110"/>
      <c r="GOK807" s="110"/>
      <c r="GOL807" s="110"/>
      <c r="GOM807" s="110"/>
      <c r="GON807" s="110"/>
      <c r="GOO807" s="110"/>
      <c r="GOP807" s="110"/>
      <c r="GOQ807" s="110"/>
      <c r="GOR807" s="110"/>
      <c r="GOS807" s="110"/>
      <c r="GOT807" s="110"/>
      <c r="GOU807" s="110"/>
      <c r="GOV807" s="110"/>
      <c r="GOW807" s="110"/>
      <c r="GOX807" s="110"/>
      <c r="GOY807" s="110"/>
      <c r="GOZ807" s="110"/>
      <c r="GPA807" s="110"/>
      <c r="GPB807" s="110"/>
      <c r="GPC807" s="110"/>
      <c r="GPD807" s="110"/>
      <c r="GPE807" s="110"/>
      <c r="GPF807" s="110"/>
      <c r="GPG807" s="110"/>
      <c r="GPH807" s="110"/>
      <c r="GPI807" s="110"/>
      <c r="GPJ807" s="110"/>
      <c r="GPK807" s="110"/>
      <c r="GPL807" s="110"/>
      <c r="GPM807" s="110"/>
      <c r="GPN807" s="110"/>
      <c r="GPO807" s="110"/>
      <c r="GPP807" s="110"/>
      <c r="GPQ807" s="110"/>
      <c r="GPR807" s="110"/>
      <c r="GPS807" s="110"/>
      <c r="GPT807" s="110"/>
      <c r="GPU807" s="110"/>
      <c r="GPV807" s="110"/>
      <c r="GPW807" s="110"/>
      <c r="GPX807" s="110"/>
      <c r="GPY807" s="110"/>
      <c r="GPZ807" s="110"/>
      <c r="GQA807" s="110"/>
      <c r="GQB807" s="110"/>
      <c r="GQC807" s="110"/>
      <c r="GQD807" s="110"/>
      <c r="GQE807" s="110"/>
      <c r="GQF807" s="110"/>
      <c r="GQG807" s="110"/>
      <c r="GQH807" s="110"/>
      <c r="GQI807" s="110"/>
      <c r="GQJ807" s="110"/>
      <c r="GQK807" s="110"/>
      <c r="GQL807" s="110"/>
      <c r="GQM807" s="110"/>
      <c r="GQN807" s="110"/>
      <c r="GQO807" s="110"/>
      <c r="GQP807" s="110"/>
      <c r="GQQ807" s="110"/>
      <c r="GQR807" s="110"/>
      <c r="GQS807" s="110"/>
      <c r="GQT807" s="110"/>
      <c r="GQU807" s="110"/>
      <c r="GQV807" s="110"/>
      <c r="GQW807" s="110"/>
      <c r="GQX807" s="110"/>
      <c r="GQY807" s="110"/>
      <c r="GQZ807" s="110"/>
      <c r="GRA807" s="110"/>
      <c r="GRB807" s="110"/>
      <c r="GRC807" s="110"/>
      <c r="GRD807" s="110"/>
      <c r="GRE807" s="110"/>
      <c r="GRF807" s="110"/>
      <c r="GRG807" s="110"/>
      <c r="GRH807" s="110"/>
      <c r="GRI807" s="110"/>
      <c r="GRJ807" s="110"/>
      <c r="GRK807" s="110"/>
      <c r="GRL807" s="110"/>
      <c r="GRM807" s="110"/>
      <c r="GRN807" s="110"/>
      <c r="GRO807" s="110"/>
      <c r="GRP807" s="110"/>
      <c r="GRQ807" s="110"/>
      <c r="GRR807" s="110"/>
      <c r="GRS807" s="110"/>
      <c r="GRT807" s="110"/>
      <c r="GRU807" s="110"/>
      <c r="GRV807" s="110"/>
      <c r="GRW807" s="110"/>
      <c r="GRX807" s="110"/>
      <c r="GRY807" s="110"/>
      <c r="GRZ807" s="110"/>
      <c r="GSA807" s="110"/>
      <c r="GSB807" s="110"/>
      <c r="GSC807" s="110"/>
      <c r="GSD807" s="110"/>
      <c r="GSE807" s="110"/>
      <c r="GSF807" s="110"/>
      <c r="GSG807" s="110"/>
      <c r="GSH807" s="110"/>
      <c r="GSI807" s="110"/>
      <c r="GSJ807" s="110"/>
      <c r="GSK807" s="110"/>
      <c r="GSL807" s="110"/>
      <c r="GSM807" s="110"/>
      <c r="GSN807" s="110"/>
      <c r="GSO807" s="110"/>
      <c r="GSP807" s="110"/>
      <c r="GSQ807" s="110"/>
      <c r="GSR807" s="110"/>
      <c r="GSS807" s="110"/>
      <c r="GST807" s="110"/>
      <c r="GSU807" s="110"/>
      <c r="GSV807" s="110"/>
      <c r="GSW807" s="110"/>
      <c r="GSX807" s="110"/>
      <c r="GSY807" s="110"/>
      <c r="GSZ807" s="110"/>
      <c r="GTA807" s="110"/>
      <c r="GTB807" s="110"/>
      <c r="GTC807" s="110"/>
      <c r="GTD807" s="110"/>
      <c r="GTE807" s="110"/>
      <c r="GTF807" s="110"/>
      <c r="GTG807" s="110"/>
      <c r="GTH807" s="110"/>
      <c r="GTI807" s="110"/>
      <c r="GTJ807" s="110"/>
      <c r="GTK807" s="110"/>
      <c r="GTL807" s="110"/>
      <c r="GTM807" s="110"/>
      <c r="GTN807" s="110"/>
      <c r="GTO807" s="110"/>
      <c r="GTP807" s="110"/>
      <c r="GTQ807" s="110"/>
      <c r="GTR807" s="110"/>
      <c r="GTS807" s="110"/>
      <c r="GTT807" s="110"/>
      <c r="GTU807" s="110"/>
      <c r="GTV807" s="110"/>
      <c r="GTW807" s="110"/>
      <c r="GTX807" s="110"/>
      <c r="GTY807" s="110"/>
      <c r="GTZ807" s="110"/>
      <c r="GUA807" s="110"/>
      <c r="GUB807" s="110"/>
      <c r="GUC807" s="110"/>
      <c r="GUD807" s="110"/>
      <c r="GUE807" s="110"/>
      <c r="GUF807" s="110"/>
      <c r="GUG807" s="110"/>
      <c r="GUH807" s="110"/>
      <c r="GUI807" s="110"/>
      <c r="GUJ807" s="110"/>
      <c r="GUK807" s="110"/>
      <c r="GUL807" s="110"/>
      <c r="GUM807" s="110"/>
      <c r="GUN807" s="110"/>
      <c r="GUO807" s="110"/>
      <c r="GUP807" s="110"/>
      <c r="GUQ807" s="110"/>
      <c r="GUR807" s="110"/>
      <c r="GUS807" s="110"/>
      <c r="GUT807" s="110"/>
      <c r="GUU807" s="110"/>
      <c r="GUV807" s="110"/>
      <c r="GUW807" s="110"/>
      <c r="GUX807" s="110"/>
      <c r="GUY807" s="110"/>
      <c r="GUZ807" s="110"/>
      <c r="GVA807" s="110"/>
      <c r="GVB807" s="110"/>
      <c r="GVC807" s="110"/>
      <c r="GVD807" s="110"/>
      <c r="GVE807" s="110"/>
      <c r="GVF807" s="110"/>
      <c r="GVG807" s="110"/>
      <c r="GVH807" s="110"/>
      <c r="GVI807" s="110"/>
      <c r="GVJ807" s="110"/>
      <c r="GVK807" s="110"/>
      <c r="GVL807" s="110"/>
      <c r="GVM807" s="110"/>
      <c r="GVN807" s="110"/>
      <c r="GVO807" s="110"/>
      <c r="GVP807" s="110"/>
      <c r="GVQ807" s="110"/>
      <c r="GVR807" s="110"/>
      <c r="GVS807" s="110"/>
      <c r="GVT807" s="110"/>
      <c r="GVU807" s="110"/>
      <c r="GVV807" s="110"/>
      <c r="GVW807" s="110"/>
      <c r="GVX807" s="110"/>
      <c r="GVY807" s="110"/>
      <c r="GVZ807" s="110"/>
      <c r="GWA807" s="110"/>
      <c r="GWB807" s="110"/>
      <c r="GWC807" s="110"/>
      <c r="GWD807" s="110"/>
      <c r="GWE807" s="110"/>
      <c r="GWF807" s="110"/>
      <c r="GWG807" s="110"/>
      <c r="GWH807" s="110"/>
      <c r="GWI807" s="110"/>
      <c r="GWJ807" s="110"/>
      <c r="GWK807" s="110"/>
      <c r="GWL807" s="110"/>
      <c r="GWM807" s="110"/>
      <c r="GWN807" s="110"/>
      <c r="GWO807" s="110"/>
      <c r="GWP807" s="110"/>
      <c r="GWQ807" s="110"/>
      <c r="GWR807" s="110"/>
      <c r="GWS807" s="110"/>
      <c r="GWT807" s="110"/>
      <c r="GWU807" s="110"/>
      <c r="GWV807" s="110"/>
      <c r="GWW807" s="110"/>
      <c r="GWX807" s="110"/>
      <c r="GWY807" s="110"/>
      <c r="GWZ807" s="110"/>
      <c r="GXA807" s="110"/>
      <c r="GXB807" s="110"/>
      <c r="GXC807" s="110"/>
      <c r="GXD807" s="110"/>
      <c r="GXE807" s="110"/>
      <c r="GXF807" s="110"/>
      <c r="GXG807" s="110"/>
      <c r="GXH807" s="110"/>
      <c r="GXI807" s="110"/>
      <c r="GXJ807" s="110"/>
      <c r="GXK807" s="110"/>
      <c r="GXL807" s="110"/>
      <c r="GXM807" s="110"/>
      <c r="GXN807" s="110"/>
      <c r="GXO807" s="110"/>
      <c r="GXP807" s="110"/>
      <c r="GXQ807" s="110"/>
      <c r="GXR807" s="110"/>
      <c r="GXS807" s="110"/>
      <c r="GXT807" s="110"/>
      <c r="GXU807" s="110"/>
      <c r="GXV807" s="110"/>
      <c r="GXW807" s="110"/>
      <c r="GXX807" s="110"/>
      <c r="GXY807" s="110"/>
      <c r="GXZ807" s="110"/>
      <c r="GYA807" s="110"/>
      <c r="GYB807" s="110"/>
      <c r="GYC807" s="110"/>
      <c r="GYD807" s="110"/>
      <c r="GYE807" s="110"/>
      <c r="GYF807" s="110"/>
      <c r="GYG807" s="110"/>
      <c r="GYH807" s="110"/>
      <c r="GYI807" s="110"/>
      <c r="GYJ807" s="110"/>
      <c r="GYK807" s="110"/>
      <c r="GYL807" s="110"/>
      <c r="GYM807" s="110"/>
      <c r="GYN807" s="110"/>
      <c r="GYO807" s="110"/>
      <c r="GYP807" s="110"/>
      <c r="GYQ807" s="110"/>
      <c r="GYR807" s="110"/>
      <c r="GYS807" s="110"/>
      <c r="GYT807" s="110"/>
      <c r="GYU807" s="110"/>
      <c r="GYV807" s="110"/>
      <c r="GYW807" s="110"/>
      <c r="GYX807" s="110"/>
      <c r="GYY807" s="110"/>
      <c r="GYZ807" s="110"/>
      <c r="GZA807" s="110"/>
      <c r="GZB807" s="110"/>
      <c r="GZC807" s="110"/>
      <c r="GZD807" s="110"/>
      <c r="GZE807" s="110"/>
      <c r="GZF807" s="110"/>
      <c r="GZG807" s="110"/>
      <c r="GZH807" s="110"/>
      <c r="GZI807" s="110"/>
      <c r="GZJ807" s="110"/>
      <c r="GZK807" s="110"/>
      <c r="GZL807" s="110"/>
      <c r="GZM807" s="110"/>
      <c r="GZN807" s="110"/>
      <c r="GZO807" s="110"/>
      <c r="GZP807" s="110"/>
      <c r="GZQ807" s="110"/>
      <c r="GZR807" s="110"/>
      <c r="GZS807" s="110"/>
      <c r="GZT807" s="110"/>
      <c r="GZU807" s="110"/>
      <c r="GZV807" s="110"/>
      <c r="GZW807" s="110"/>
      <c r="GZX807" s="110"/>
      <c r="GZY807" s="110"/>
      <c r="GZZ807" s="110"/>
      <c r="HAA807" s="110"/>
      <c r="HAB807" s="110"/>
      <c r="HAC807" s="110"/>
      <c r="HAD807" s="110"/>
      <c r="HAE807" s="110"/>
      <c r="HAF807" s="110"/>
      <c r="HAG807" s="110"/>
      <c r="HAH807" s="110"/>
      <c r="HAI807" s="110"/>
      <c r="HAJ807" s="110"/>
      <c r="HAK807" s="110"/>
      <c r="HAL807" s="110"/>
      <c r="HAM807" s="110"/>
      <c r="HAN807" s="110"/>
      <c r="HAO807" s="110"/>
      <c r="HAP807" s="110"/>
      <c r="HAQ807" s="110"/>
      <c r="HAR807" s="110"/>
      <c r="HAS807" s="110"/>
      <c r="HAT807" s="110"/>
      <c r="HAU807" s="110"/>
      <c r="HAV807" s="110"/>
      <c r="HAW807" s="110"/>
      <c r="HAX807" s="110"/>
      <c r="HAY807" s="110"/>
      <c r="HAZ807" s="110"/>
      <c r="HBA807" s="110"/>
      <c r="HBB807" s="110"/>
      <c r="HBC807" s="110"/>
      <c r="HBD807" s="110"/>
      <c r="HBE807" s="110"/>
      <c r="HBF807" s="110"/>
      <c r="HBG807" s="110"/>
      <c r="HBH807" s="110"/>
      <c r="HBI807" s="110"/>
      <c r="HBJ807" s="110"/>
      <c r="HBK807" s="110"/>
      <c r="HBL807" s="110"/>
      <c r="HBM807" s="110"/>
      <c r="HBN807" s="110"/>
      <c r="HBO807" s="110"/>
      <c r="HBP807" s="110"/>
      <c r="HBQ807" s="110"/>
      <c r="HBR807" s="110"/>
      <c r="HBS807" s="110"/>
      <c r="HBT807" s="110"/>
      <c r="HBU807" s="110"/>
      <c r="HBV807" s="110"/>
      <c r="HBW807" s="110"/>
      <c r="HBX807" s="110"/>
      <c r="HBY807" s="110"/>
      <c r="HBZ807" s="110"/>
      <c r="HCA807" s="110"/>
      <c r="HCB807" s="110"/>
      <c r="HCC807" s="110"/>
      <c r="HCD807" s="110"/>
      <c r="HCE807" s="110"/>
      <c r="HCF807" s="110"/>
      <c r="HCG807" s="110"/>
      <c r="HCH807" s="110"/>
      <c r="HCI807" s="110"/>
      <c r="HCJ807" s="110"/>
      <c r="HCK807" s="110"/>
      <c r="HCL807" s="110"/>
      <c r="HCM807" s="110"/>
      <c r="HCN807" s="110"/>
      <c r="HCO807" s="110"/>
      <c r="HCP807" s="110"/>
      <c r="HCQ807" s="110"/>
      <c r="HCR807" s="110"/>
      <c r="HCS807" s="110"/>
      <c r="HCT807" s="110"/>
      <c r="HCU807" s="110"/>
      <c r="HCV807" s="110"/>
      <c r="HCW807" s="110"/>
      <c r="HCX807" s="110"/>
      <c r="HCY807" s="110"/>
      <c r="HCZ807" s="110"/>
      <c r="HDA807" s="110"/>
      <c r="HDB807" s="110"/>
      <c r="HDC807" s="110"/>
      <c r="HDD807" s="110"/>
      <c r="HDE807" s="110"/>
      <c r="HDF807" s="110"/>
      <c r="HDG807" s="110"/>
      <c r="HDH807" s="110"/>
      <c r="HDI807" s="110"/>
      <c r="HDJ807" s="110"/>
      <c r="HDK807" s="110"/>
      <c r="HDL807" s="110"/>
      <c r="HDM807" s="110"/>
      <c r="HDN807" s="110"/>
      <c r="HDO807" s="110"/>
      <c r="HDP807" s="110"/>
      <c r="HDQ807" s="110"/>
      <c r="HDR807" s="110"/>
      <c r="HDS807" s="110"/>
      <c r="HDT807" s="110"/>
      <c r="HDU807" s="110"/>
      <c r="HDV807" s="110"/>
      <c r="HDW807" s="110"/>
      <c r="HDX807" s="110"/>
      <c r="HDY807" s="110"/>
      <c r="HDZ807" s="110"/>
      <c r="HEA807" s="110"/>
      <c r="HEB807" s="110"/>
      <c r="HEC807" s="110"/>
      <c r="HED807" s="110"/>
      <c r="HEE807" s="110"/>
      <c r="HEF807" s="110"/>
      <c r="HEG807" s="110"/>
      <c r="HEH807" s="110"/>
      <c r="HEI807" s="110"/>
      <c r="HEJ807" s="110"/>
      <c r="HEK807" s="110"/>
      <c r="HEL807" s="110"/>
      <c r="HEM807" s="110"/>
      <c r="HEN807" s="110"/>
      <c r="HEO807" s="110"/>
      <c r="HEP807" s="110"/>
      <c r="HEQ807" s="110"/>
      <c r="HER807" s="110"/>
      <c r="HES807" s="110"/>
      <c r="HET807" s="110"/>
      <c r="HEU807" s="110"/>
      <c r="HEV807" s="110"/>
      <c r="HEW807" s="110"/>
      <c r="HEX807" s="110"/>
      <c r="HEY807" s="110"/>
      <c r="HEZ807" s="110"/>
      <c r="HFA807" s="110"/>
      <c r="HFB807" s="110"/>
      <c r="HFC807" s="110"/>
      <c r="HFD807" s="110"/>
      <c r="HFE807" s="110"/>
      <c r="HFF807" s="110"/>
      <c r="HFG807" s="110"/>
      <c r="HFH807" s="110"/>
      <c r="HFI807" s="110"/>
      <c r="HFJ807" s="110"/>
      <c r="HFK807" s="110"/>
      <c r="HFL807" s="110"/>
      <c r="HFM807" s="110"/>
      <c r="HFN807" s="110"/>
      <c r="HFO807" s="110"/>
      <c r="HFP807" s="110"/>
      <c r="HFQ807" s="110"/>
      <c r="HFR807" s="110"/>
      <c r="HFS807" s="110"/>
      <c r="HFT807" s="110"/>
      <c r="HFU807" s="110"/>
      <c r="HFV807" s="110"/>
      <c r="HFW807" s="110"/>
      <c r="HFX807" s="110"/>
      <c r="HFY807" s="110"/>
      <c r="HFZ807" s="110"/>
      <c r="HGA807" s="110"/>
      <c r="HGB807" s="110"/>
      <c r="HGC807" s="110"/>
      <c r="HGD807" s="110"/>
      <c r="HGE807" s="110"/>
      <c r="HGF807" s="110"/>
      <c r="HGG807" s="110"/>
      <c r="HGH807" s="110"/>
      <c r="HGI807" s="110"/>
      <c r="HGJ807" s="110"/>
      <c r="HGK807" s="110"/>
      <c r="HGL807" s="110"/>
      <c r="HGM807" s="110"/>
      <c r="HGN807" s="110"/>
      <c r="HGO807" s="110"/>
      <c r="HGP807" s="110"/>
      <c r="HGQ807" s="110"/>
      <c r="HGR807" s="110"/>
      <c r="HGS807" s="110"/>
      <c r="HGT807" s="110"/>
      <c r="HGU807" s="110"/>
      <c r="HGV807" s="110"/>
      <c r="HGW807" s="110"/>
      <c r="HGX807" s="110"/>
      <c r="HGY807" s="110"/>
      <c r="HGZ807" s="110"/>
      <c r="HHA807" s="110"/>
      <c r="HHB807" s="110"/>
      <c r="HHC807" s="110"/>
      <c r="HHD807" s="110"/>
      <c r="HHE807" s="110"/>
      <c r="HHF807" s="110"/>
      <c r="HHG807" s="110"/>
      <c r="HHH807" s="110"/>
      <c r="HHI807" s="110"/>
      <c r="HHJ807" s="110"/>
      <c r="HHK807" s="110"/>
      <c r="HHL807" s="110"/>
      <c r="HHM807" s="110"/>
      <c r="HHN807" s="110"/>
      <c r="HHO807" s="110"/>
      <c r="HHP807" s="110"/>
      <c r="HHQ807" s="110"/>
      <c r="HHR807" s="110"/>
      <c r="HHS807" s="110"/>
      <c r="HHT807" s="110"/>
      <c r="HHU807" s="110"/>
      <c r="HHV807" s="110"/>
      <c r="HHW807" s="110"/>
      <c r="HHX807" s="110"/>
      <c r="HHY807" s="110"/>
      <c r="HHZ807" s="110"/>
      <c r="HIA807" s="110"/>
      <c r="HIB807" s="110"/>
      <c r="HIC807" s="110"/>
      <c r="HID807" s="110"/>
      <c r="HIE807" s="110"/>
      <c r="HIF807" s="110"/>
      <c r="HIG807" s="110"/>
      <c r="HIH807" s="110"/>
      <c r="HII807" s="110"/>
      <c r="HIJ807" s="110"/>
      <c r="HIK807" s="110"/>
      <c r="HIL807" s="110"/>
      <c r="HIM807" s="110"/>
      <c r="HIN807" s="110"/>
      <c r="HIO807" s="110"/>
      <c r="HIP807" s="110"/>
      <c r="HIQ807" s="110"/>
      <c r="HIR807" s="110"/>
      <c r="HIS807" s="110"/>
      <c r="HIT807" s="110"/>
      <c r="HIU807" s="110"/>
      <c r="HIV807" s="110"/>
      <c r="HIW807" s="110"/>
      <c r="HIX807" s="110"/>
      <c r="HIY807" s="110"/>
      <c r="HIZ807" s="110"/>
      <c r="HJA807" s="110"/>
      <c r="HJB807" s="110"/>
      <c r="HJC807" s="110"/>
      <c r="HJD807" s="110"/>
      <c r="HJE807" s="110"/>
      <c r="HJF807" s="110"/>
      <c r="HJG807" s="110"/>
      <c r="HJH807" s="110"/>
      <c r="HJI807" s="110"/>
      <c r="HJJ807" s="110"/>
      <c r="HJK807" s="110"/>
      <c r="HJL807" s="110"/>
      <c r="HJM807" s="110"/>
      <c r="HJN807" s="110"/>
      <c r="HJO807" s="110"/>
      <c r="HJP807" s="110"/>
      <c r="HJQ807" s="110"/>
      <c r="HJR807" s="110"/>
      <c r="HJS807" s="110"/>
      <c r="HJT807" s="110"/>
      <c r="HJU807" s="110"/>
      <c r="HJV807" s="110"/>
      <c r="HJW807" s="110"/>
      <c r="HJX807" s="110"/>
      <c r="HJY807" s="110"/>
      <c r="HJZ807" s="110"/>
      <c r="HKA807" s="110"/>
      <c r="HKB807" s="110"/>
      <c r="HKC807" s="110"/>
      <c r="HKD807" s="110"/>
      <c r="HKE807" s="110"/>
      <c r="HKF807" s="110"/>
      <c r="HKG807" s="110"/>
      <c r="HKH807" s="110"/>
      <c r="HKI807" s="110"/>
      <c r="HKJ807" s="110"/>
      <c r="HKK807" s="110"/>
      <c r="HKL807" s="110"/>
      <c r="HKM807" s="110"/>
      <c r="HKN807" s="110"/>
      <c r="HKO807" s="110"/>
      <c r="HKP807" s="110"/>
      <c r="HKQ807" s="110"/>
      <c r="HKR807" s="110"/>
      <c r="HKS807" s="110"/>
      <c r="HKT807" s="110"/>
      <c r="HKU807" s="110"/>
      <c r="HKV807" s="110"/>
      <c r="HKW807" s="110"/>
      <c r="HKX807" s="110"/>
      <c r="HKY807" s="110"/>
      <c r="HKZ807" s="110"/>
      <c r="HLA807" s="110"/>
      <c r="HLB807" s="110"/>
      <c r="HLC807" s="110"/>
      <c r="HLD807" s="110"/>
      <c r="HLE807" s="110"/>
      <c r="HLF807" s="110"/>
      <c r="HLG807" s="110"/>
      <c r="HLH807" s="110"/>
      <c r="HLI807" s="110"/>
      <c r="HLJ807" s="110"/>
      <c r="HLK807" s="110"/>
      <c r="HLL807" s="110"/>
      <c r="HLM807" s="110"/>
      <c r="HLN807" s="110"/>
      <c r="HLO807" s="110"/>
      <c r="HLP807" s="110"/>
      <c r="HLQ807" s="110"/>
      <c r="HLR807" s="110"/>
      <c r="HLS807" s="110"/>
      <c r="HLT807" s="110"/>
      <c r="HLU807" s="110"/>
      <c r="HLV807" s="110"/>
      <c r="HLW807" s="110"/>
      <c r="HLX807" s="110"/>
      <c r="HLY807" s="110"/>
      <c r="HLZ807" s="110"/>
      <c r="HMA807" s="110"/>
      <c r="HMB807" s="110"/>
      <c r="HMC807" s="110"/>
      <c r="HMD807" s="110"/>
      <c r="HME807" s="110"/>
      <c r="HMF807" s="110"/>
      <c r="HMG807" s="110"/>
      <c r="HMH807" s="110"/>
      <c r="HMI807" s="110"/>
      <c r="HMJ807" s="110"/>
      <c r="HMK807" s="110"/>
      <c r="HML807" s="110"/>
      <c r="HMM807" s="110"/>
      <c r="HMN807" s="110"/>
      <c r="HMO807" s="110"/>
      <c r="HMP807" s="110"/>
      <c r="HMQ807" s="110"/>
      <c r="HMR807" s="110"/>
      <c r="HMS807" s="110"/>
      <c r="HMT807" s="110"/>
      <c r="HMU807" s="110"/>
      <c r="HMV807" s="110"/>
      <c r="HMW807" s="110"/>
      <c r="HMX807" s="110"/>
      <c r="HMY807" s="110"/>
      <c r="HMZ807" s="110"/>
      <c r="HNA807" s="110"/>
      <c r="HNB807" s="110"/>
      <c r="HNC807" s="110"/>
      <c r="HND807" s="110"/>
      <c r="HNE807" s="110"/>
      <c r="HNF807" s="110"/>
      <c r="HNG807" s="110"/>
      <c r="HNH807" s="110"/>
      <c r="HNI807" s="110"/>
      <c r="HNJ807" s="110"/>
      <c r="HNK807" s="110"/>
      <c r="HNL807" s="110"/>
      <c r="HNM807" s="110"/>
      <c r="HNN807" s="110"/>
      <c r="HNO807" s="110"/>
      <c r="HNP807" s="110"/>
      <c r="HNQ807" s="110"/>
      <c r="HNR807" s="110"/>
      <c r="HNS807" s="110"/>
      <c r="HNT807" s="110"/>
      <c r="HNU807" s="110"/>
      <c r="HNV807" s="110"/>
      <c r="HNW807" s="110"/>
      <c r="HNX807" s="110"/>
      <c r="HNY807" s="110"/>
      <c r="HNZ807" s="110"/>
      <c r="HOA807" s="110"/>
      <c r="HOB807" s="110"/>
      <c r="HOC807" s="110"/>
      <c r="HOD807" s="110"/>
      <c r="HOE807" s="110"/>
      <c r="HOF807" s="110"/>
      <c r="HOG807" s="110"/>
      <c r="HOH807" s="110"/>
      <c r="HOI807" s="110"/>
      <c r="HOJ807" s="110"/>
      <c r="HOK807" s="110"/>
      <c r="HOL807" s="110"/>
      <c r="HOM807" s="110"/>
      <c r="HON807" s="110"/>
      <c r="HOO807" s="110"/>
      <c r="HOP807" s="110"/>
      <c r="HOQ807" s="110"/>
      <c r="HOR807" s="110"/>
      <c r="HOS807" s="110"/>
      <c r="HOT807" s="110"/>
      <c r="HOU807" s="110"/>
      <c r="HOV807" s="110"/>
      <c r="HOW807" s="110"/>
      <c r="HOX807" s="110"/>
      <c r="HOY807" s="110"/>
      <c r="HOZ807" s="110"/>
      <c r="HPA807" s="110"/>
      <c r="HPB807" s="110"/>
      <c r="HPC807" s="110"/>
      <c r="HPD807" s="110"/>
      <c r="HPE807" s="110"/>
      <c r="HPF807" s="110"/>
      <c r="HPG807" s="110"/>
      <c r="HPH807" s="110"/>
      <c r="HPI807" s="110"/>
      <c r="HPJ807" s="110"/>
      <c r="HPK807" s="110"/>
      <c r="HPL807" s="110"/>
      <c r="HPM807" s="110"/>
      <c r="HPN807" s="110"/>
      <c r="HPO807" s="110"/>
      <c r="HPP807" s="110"/>
      <c r="HPQ807" s="110"/>
      <c r="HPR807" s="110"/>
      <c r="HPS807" s="110"/>
      <c r="HPT807" s="110"/>
      <c r="HPU807" s="110"/>
      <c r="HPV807" s="110"/>
      <c r="HPW807" s="110"/>
      <c r="HPX807" s="110"/>
      <c r="HPY807" s="110"/>
      <c r="HPZ807" s="110"/>
      <c r="HQA807" s="110"/>
      <c r="HQB807" s="110"/>
      <c r="HQC807" s="110"/>
      <c r="HQD807" s="110"/>
      <c r="HQE807" s="110"/>
      <c r="HQF807" s="110"/>
      <c r="HQG807" s="110"/>
      <c r="HQH807" s="110"/>
      <c r="HQI807" s="110"/>
      <c r="HQJ807" s="110"/>
      <c r="HQK807" s="110"/>
      <c r="HQL807" s="110"/>
      <c r="HQM807" s="110"/>
      <c r="HQN807" s="110"/>
      <c r="HQO807" s="110"/>
      <c r="HQP807" s="110"/>
      <c r="HQQ807" s="110"/>
      <c r="HQR807" s="110"/>
      <c r="HQS807" s="110"/>
      <c r="HQT807" s="110"/>
      <c r="HQU807" s="110"/>
      <c r="HQV807" s="110"/>
      <c r="HQW807" s="110"/>
      <c r="HQX807" s="110"/>
      <c r="HQY807" s="110"/>
      <c r="HQZ807" s="110"/>
      <c r="HRA807" s="110"/>
      <c r="HRB807" s="110"/>
      <c r="HRC807" s="110"/>
      <c r="HRD807" s="110"/>
      <c r="HRE807" s="110"/>
      <c r="HRF807" s="110"/>
      <c r="HRG807" s="110"/>
      <c r="HRH807" s="110"/>
      <c r="HRI807" s="110"/>
      <c r="HRJ807" s="110"/>
      <c r="HRK807" s="110"/>
      <c r="HRL807" s="110"/>
      <c r="HRM807" s="110"/>
      <c r="HRN807" s="110"/>
      <c r="HRO807" s="110"/>
      <c r="HRP807" s="110"/>
      <c r="HRQ807" s="110"/>
      <c r="HRR807" s="110"/>
      <c r="HRS807" s="110"/>
      <c r="HRT807" s="110"/>
      <c r="HRU807" s="110"/>
      <c r="HRV807" s="110"/>
      <c r="HRW807" s="110"/>
      <c r="HRX807" s="110"/>
      <c r="HRY807" s="110"/>
      <c r="HRZ807" s="110"/>
      <c r="HSA807" s="110"/>
      <c r="HSB807" s="110"/>
      <c r="HSC807" s="110"/>
      <c r="HSD807" s="110"/>
      <c r="HSE807" s="110"/>
      <c r="HSF807" s="110"/>
      <c r="HSG807" s="110"/>
      <c r="HSH807" s="110"/>
      <c r="HSI807" s="110"/>
      <c r="HSJ807" s="110"/>
      <c r="HSK807" s="110"/>
      <c r="HSL807" s="110"/>
      <c r="HSM807" s="110"/>
      <c r="HSN807" s="110"/>
      <c r="HSO807" s="110"/>
      <c r="HSP807" s="110"/>
      <c r="HSQ807" s="110"/>
      <c r="HSR807" s="110"/>
      <c r="HSS807" s="110"/>
      <c r="HST807" s="110"/>
      <c r="HSU807" s="110"/>
      <c r="HSV807" s="110"/>
      <c r="HSW807" s="110"/>
      <c r="HSX807" s="110"/>
      <c r="HSY807" s="110"/>
      <c r="HSZ807" s="110"/>
      <c r="HTA807" s="110"/>
      <c r="HTB807" s="110"/>
      <c r="HTC807" s="110"/>
      <c r="HTD807" s="110"/>
      <c r="HTE807" s="110"/>
      <c r="HTF807" s="110"/>
      <c r="HTG807" s="110"/>
      <c r="HTH807" s="110"/>
      <c r="HTI807" s="110"/>
      <c r="HTJ807" s="110"/>
      <c r="HTK807" s="110"/>
      <c r="HTL807" s="110"/>
      <c r="HTM807" s="110"/>
      <c r="HTN807" s="110"/>
      <c r="HTO807" s="110"/>
      <c r="HTP807" s="110"/>
      <c r="HTQ807" s="110"/>
      <c r="HTR807" s="110"/>
      <c r="HTS807" s="110"/>
      <c r="HTT807" s="110"/>
      <c r="HTU807" s="110"/>
      <c r="HTV807" s="110"/>
      <c r="HTW807" s="110"/>
      <c r="HTX807" s="110"/>
      <c r="HTY807" s="110"/>
      <c r="HTZ807" s="110"/>
      <c r="HUA807" s="110"/>
      <c r="HUB807" s="110"/>
      <c r="HUC807" s="110"/>
      <c r="HUD807" s="110"/>
      <c r="HUE807" s="110"/>
      <c r="HUF807" s="110"/>
      <c r="HUG807" s="110"/>
      <c r="HUH807" s="110"/>
      <c r="HUI807" s="110"/>
      <c r="HUJ807" s="110"/>
      <c r="HUK807" s="110"/>
      <c r="HUL807" s="110"/>
      <c r="HUM807" s="110"/>
      <c r="HUN807" s="110"/>
      <c r="HUO807" s="110"/>
      <c r="HUP807" s="110"/>
      <c r="HUQ807" s="110"/>
      <c r="HUR807" s="110"/>
      <c r="HUS807" s="110"/>
      <c r="HUT807" s="110"/>
      <c r="HUU807" s="110"/>
      <c r="HUV807" s="110"/>
      <c r="HUW807" s="110"/>
      <c r="HUX807" s="110"/>
      <c r="HUY807" s="110"/>
      <c r="HUZ807" s="110"/>
      <c r="HVA807" s="110"/>
      <c r="HVB807" s="110"/>
      <c r="HVC807" s="110"/>
      <c r="HVD807" s="110"/>
      <c r="HVE807" s="110"/>
      <c r="HVF807" s="110"/>
      <c r="HVG807" s="110"/>
      <c r="HVH807" s="110"/>
      <c r="HVI807" s="110"/>
      <c r="HVJ807" s="110"/>
      <c r="HVK807" s="110"/>
      <c r="HVL807" s="110"/>
      <c r="HVM807" s="110"/>
      <c r="HVN807" s="110"/>
      <c r="HVO807" s="110"/>
      <c r="HVP807" s="110"/>
      <c r="HVQ807" s="110"/>
      <c r="HVR807" s="110"/>
      <c r="HVS807" s="110"/>
      <c r="HVT807" s="110"/>
      <c r="HVU807" s="110"/>
      <c r="HVV807" s="110"/>
      <c r="HVW807" s="110"/>
      <c r="HVX807" s="110"/>
      <c r="HVY807" s="110"/>
      <c r="HVZ807" s="110"/>
      <c r="HWA807" s="110"/>
      <c r="HWB807" s="110"/>
      <c r="HWC807" s="110"/>
      <c r="HWD807" s="110"/>
      <c r="HWE807" s="110"/>
      <c r="HWF807" s="110"/>
      <c r="HWG807" s="110"/>
      <c r="HWH807" s="110"/>
      <c r="HWI807" s="110"/>
      <c r="HWJ807" s="110"/>
      <c r="HWK807" s="110"/>
      <c r="HWL807" s="110"/>
      <c r="HWM807" s="110"/>
      <c r="HWN807" s="110"/>
      <c r="HWO807" s="110"/>
      <c r="HWP807" s="110"/>
      <c r="HWQ807" s="110"/>
      <c r="HWR807" s="110"/>
      <c r="HWS807" s="110"/>
      <c r="HWT807" s="110"/>
      <c r="HWU807" s="110"/>
      <c r="HWV807" s="110"/>
      <c r="HWW807" s="110"/>
      <c r="HWX807" s="110"/>
      <c r="HWY807" s="110"/>
      <c r="HWZ807" s="110"/>
      <c r="HXA807" s="110"/>
      <c r="HXB807" s="110"/>
      <c r="HXC807" s="110"/>
      <c r="HXD807" s="110"/>
      <c r="HXE807" s="110"/>
      <c r="HXF807" s="110"/>
      <c r="HXG807" s="110"/>
      <c r="HXH807" s="110"/>
      <c r="HXI807" s="110"/>
      <c r="HXJ807" s="110"/>
      <c r="HXK807" s="110"/>
      <c r="HXL807" s="110"/>
      <c r="HXM807" s="110"/>
      <c r="HXN807" s="110"/>
      <c r="HXO807" s="110"/>
      <c r="HXP807" s="110"/>
      <c r="HXQ807" s="110"/>
      <c r="HXR807" s="110"/>
      <c r="HXS807" s="110"/>
      <c r="HXT807" s="110"/>
      <c r="HXU807" s="110"/>
      <c r="HXV807" s="110"/>
      <c r="HXW807" s="110"/>
      <c r="HXX807" s="110"/>
      <c r="HXY807" s="110"/>
      <c r="HXZ807" s="110"/>
      <c r="HYA807" s="110"/>
      <c r="HYB807" s="110"/>
      <c r="HYC807" s="110"/>
      <c r="HYD807" s="110"/>
      <c r="HYE807" s="110"/>
      <c r="HYF807" s="110"/>
      <c r="HYG807" s="110"/>
      <c r="HYH807" s="110"/>
      <c r="HYI807" s="110"/>
      <c r="HYJ807" s="110"/>
      <c r="HYK807" s="110"/>
      <c r="HYL807" s="110"/>
      <c r="HYM807" s="110"/>
      <c r="HYN807" s="110"/>
      <c r="HYO807" s="110"/>
      <c r="HYP807" s="110"/>
      <c r="HYQ807" s="110"/>
      <c r="HYR807" s="110"/>
      <c r="HYS807" s="110"/>
      <c r="HYT807" s="110"/>
      <c r="HYU807" s="110"/>
      <c r="HYV807" s="110"/>
      <c r="HYW807" s="110"/>
      <c r="HYX807" s="110"/>
      <c r="HYY807" s="110"/>
      <c r="HYZ807" s="110"/>
      <c r="HZA807" s="110"/>
      <c r="HZB807" s="110"/>
      <c r="HZC807" s="110"/>
      <c r="HZD807" s="110"/>
      <c r="HZE807" s="110"/>
      <c r="HZF807" s="110"/>
      <c r="HZG807" s="110"/>
      <c r="HZH807" s="110"/>
      <c r="HZI807" s="110"/>
      <c r="HZJ807" s="110"/>
      <c r="HZK807" s="110"/>
      <c r="HZL807" s="110"/>
      <c r="HZM807" s="110"/>
      <c r="HZN807" s="110"/>
      <c r="HZO807" s="110"/>
      <c r="HZP807" s="110"/>
      <c r="HZQ807" s="110"/>
      <c r="HZR807" s="110"/>
      <c r="HZS807" s="110"/>
      <c r="HZT807" s="110"/>
      <c r="HZU807" s="110"/>
      <c r="HZV807" s="110"/>
      <c r="HZW807" s="110"/>
      <c r="HZX807" s="110"/>
      <c r="HZY807" s="110"/>
      <c r="HZZ807" s="110"/>
      <c r="IAA807" s="110"/>
      <c r="IAB807" s="110"/>
      <c r="IAC807" s="110"/>
      <c r="IAD807" s="110"/>
      <c r="IAE807" s="110"/>
      <c r="IAF807" s="110"/>
      <c r="IAG807" s="110"/>
      <c r="IAH807" s="110"/>
      <c r="IAI807" s="110"/>
      <c r="IAJ807" s="110"/>
      <c r="IAK807" s="110"/>
      <c r="IAL807" s="110"/>
      <c r="IAM807" s="110"/>
      <c r="IAN807" s="110"/>
      <c r="IAO807" s="110"/>
      <c r="IAP807" s="110"/>
      <c r="IAQ807" s="110"/>
      <c r="IAR807" s="110"/>
      <c r="IAS807" s="110"/>
      <c r="IAT807" s="110"/>
      <c r="IAU807" s="110"/>
      <c r="IAV807" s="110"/>
      <c r="IAW807" s="110"/>
      <c r="IAX807" s="110"/>
      <c r="IAY807" s="110"/>
      <c r="IAZ807" s="110"/>
      <c r="IBA807" s="110"/>
      <c r="IBB807" s="110"/>
      <c r="IBC807" s="110"/>
      <c r="IBD807" s="110"/>
      <c r="IBE807" s="110"/>
      <c r="IBF807" s="110"/>
      <c r="IBG807" s="110"/>
      <c r="IBH807" s="110"/>
      <c r="IBI807" s="110"/>
      <c r="IBJ807" s="110"/>
      <c r="IBK807" s="110"/>
      <c r="IBL807" s="110"/>
      <c r="IBM807" s="110"/>
      <c r="IBN807" s="110"/>
      <c r="IBO807" s="110"/>
      <c r="IBP807" s="110"/>
      <c r="IBQ807" s="110"/>
      <c r="IBR807" s="110"/>
      <c r="IBS807" s="110"/>
      <c r="IBT807" s="110"/>
      <c r="IBU807" s="110"/>
      <c r="IBV807" s="110"/>
      <c r="IBW807" s="110"/>
      <c r="IBX807" s="110"/>
      <c r="IBY807" s="110"/>
      <c r="IBZ807" s="110"/>
      <c r="ICA807" s="110"/>
      <c r="ICB807" s="110"/>
      <c r="ICC807" s="110"/>
      <c r="ICD807" s="110"/>
      <c r="ICE807" s="110"/>
      <c r="ICF807" s="110"/>
      <c r="ICG807" s="110"/>
      <c r="ICH807" s="110"/>
      <c r="ICI807" s="110"/>
      <c r="ICJ807" s="110"/>
      <c r="ICK807" s="110"/>
      <c r="ICL807" s="110"/>
      <c r="ICM807" s="110"/>
      <c r="ICN807" s="110"/>
      <c r="ICO807" s="110"/>
      <c r="ICP807" s="110"/>
      <c r="ICQ807" s="110"/>
      <c r="ICR807" s="110"/>
      <c r="ICS807" s="110"/>
      <c r="ICT807" s="110"/>
      <c r="ICU807" s="110"/>
      <c r="ICV807" s="110"/>
      <c r="ICW807" s="110"/>
      <c r="ICX807" s="110"/>
      <c r="ICY807" s="110"/>
      <c r="ICZ807" s="110"/>
      <c r="IDA807" s="110"/>
      <c r="IDB807" s="110"/>
      <c r="IDC807" s="110"/>
      <c r="IDD807" s="110"/>
      <c r="IDE807" s="110"/>
      <c r="IDF807" s="110"/>
      <c r="IDG807" s="110"/>
      <c r="IDH807" s="110"/>
      <c r="IDI807" s="110"/>
      <c r="IDJ807" s="110"/>
      <c r="IDK807" s="110"/>
      <c r="IDL807" s="110"/>
      <c r="IDM807" s="110"/>
      <c r="IDN807" s="110"/>
      <c r="IDO807" s="110"/>
      <c r="IDP807" s="110"/>
      <c r="IDQ807" s="110"/>
      <c r="IDR807" s="110"/>
      <c r="IDS807" s="110"/>
      <c r="IDT807" s="110"/>
      <c r="IDU807" s="110"/>
      <c r="IDV807" s="110"/>
      <c r="IDW807" s="110"/>
      <c r="IDX807" s="110"/>
      <c r="IDY807" s="110"/>
      <c r="IDZ807" s="110"/>
      <c r="IEA807" s="110"/>
      <c r="IEB807" s="110"/>
      <c r="IEC807" s="110"/>
      <c r="IED807" s="110"/>
      <c r="IEE807" s="110"/>
      <c r="IEF807" s="110"/>
      <c r="IEG807" s="110"/>
      <c r="IEH807" s="110"/>
      <c r="IEI807" s="110"/>
      <c r="IEJ807" s="110"/>
      <c r="IEK807" s="110"/>
      <c r="IEL807" s="110"/>
      <c r="IEM807" s="110"/>
      <c r="IEN807" s="110"/>
      <c r="IEO807" s="110"/>
      <c r="IEP807" s="110"/>
      <c r="IEQ807" s="110"/>
      <c r="IER807" s="110"/>
      <c r="IES807" s="110"/>
      <c r="IET807" s="110"/>
      <c r="IEU807" s="110"/>
      <c r="IEV807" s="110"/>
      <c r="IEW807" s="110"/>
      <c r="IEX807" s="110"/>
      <c r="IEY807" s="110"/>
      <c r="IEZ807" s="110"/>
      <c r="IFA807" s="110"/>
      <c r="IFB807" s="110"/>
      <c r="IFC807" s="110"/>
      <c r="IFD807" s="110"/>
      <c r="IFE807" s="110"/>
      <c r="IFF807" s="110"/>
      <c r="IFG807" s="110"/>
      <c r="IFH807" s="110"/>
      <c r="IFI807" s="110"/>
      <c r="IFJ807" s="110"/>
      <c r="IFK807" s="110"/>
      <c r="IFL807" s="110"/>
      <c r="IFM807" s="110"/>
      <c r="IFN807" s="110"/>
      <c r="IFO807" s="110"/>
      <c r="IFP807" s="110"/>
      <c r="IFQ807" s="110"/>
      <c r="IFR807" s="110"/>
      <c r="IFS807" s="110"/>
      <c r="IFT807" s="110"/>
      <c r="IFU807" s="110"/>
      <c r="IFV807" s="110"/>
      <c r="IFW807" s="110"/>
      <c r="IFX807" s="110"/>
      <c r="IFY807" s="110"/>
      <c r="IFZ807" s="110"/>
      <c r="IGA807" s="110"/>
      <c r="IGB807" s="110"/>
      <c r="IGC807" s="110"/>
      <c r="IGD807" s="110"/>
      <c r="IGE807" s="110"/>
      <c r="IGF807" s="110"/>
      <c r="IGG807" s="110"/>
      <c r="IGH807" s="110"/>
      <c r="IGI807" s="110"/>
      <c r="IGJ807" s="110"/>
      <c r="IGK807" s="110"/>
      <c r="IGL807" s="110"/>
      <c r="IGM807" s="110"/>
      <c r="IGN807" s="110"/>
      <c r="IGO807" s="110"/>
      <c r="IGP807" s="110"/>
      <c r="IGQ807" s="110"/>
      <c r="IGR807" s="110"/>
      <c r="IGS807" s="110"/>
      <c r="IGT807" s="110"/>
      <c r="IGU807" s="110"/>
      <c r="IGV807" s="110"/>
      <c r="IGW807" s="110"/>
      <c r="IGX807" s="110"/>
      <c r="IGY807" s="110"/>
      <c r="IGZ807" s="110"/>
      <c r="IHA807" s="110"/>
      <c r="IHB807" s="110"/>
      <c r="IHC807" s="110"/>
      <c r="IHD807" s="110"/>
      <c r="IHE807" s="110"/>
      <c r="IHF807" s="110"/>
      <c r="IHG807" s="110"/>
      <c r="IHH807" s="110"/>
      <c r="IHI807" s="110"/>
      <c r="IHJ807" s="110"/>
      <c r="IHK807" s="110"/>
      <c r="IHL807" s="110"/>
      <c r="IHM807" s="110"/>
      <c r="IHN807" s="110"/>
      <c r="IHO807" s="110"/>
      <c r="IHP807" s="110"/>
      <c r="IHQ807" s="110"/>
      <c r="IHR807" s="110"/>
      <c r="IHS807" s="110"/>
      <c r="IHT807" s="110"/>
      <c r="IHU807" s="110"/>
      <c r="IHV807" s="110"/>
      <c r="IHW807" s="110"/>
      <c r="IHX807" s="110"/>
      <c r="IHY807" s="110"/>
      <c r="IHZ807" s="110"/>
      <c r="IIA807" s="110"/>
      <c r="IIB807" s="110"/>
      <c r="IIC807" s="110"/>
      <c r="IID807" s="110"/>
      <c r="IIE807" s="110"/>
      <c r="IIF807" s="110"/>
      <c r="IIG807" s="110"/>
      <c r="IIH807" s="110"/>
      <c r="III807" s="110"/>
      <c r="IIJ807" s="110"/>
      <c r="IIK807" s="110"/>
      <c r="IIL807" s="110"/>
      <c r="IIM807" s="110"/>
      <c r="IIN807" s="110"/>
      <c r="IIO807" s="110"/>
      <c r="IIP807" s="110"/>
      <c r="IIQ807" s="110"/>
      <c r="IIR807" s="110"/>
      <c r="IIS807" s="110"/>
      <c r="IIT807" s="110"/>
      <c r="IIU807" s="110"/>
      <c r="IIV807" s="110"/>
      <c r="IIW807" s="110"/>
      <c r="IIX807" s="110"/>
      <c r="IIY807" s="110"/>
      <c r="IIZ807" s="110"/>
      <c r="IJA807" s="110"/>
      <c r="IJB807" s="110"/>
      <c r="IJC807" s="110"/>
      <c r="IJD807" s="110"/>
      <c r="IJE807" s="110"/>
      <c r="IJF807" s="110"/>
      <c r="IJG807" s="110"/>
      <c r="IJH807" s="110"/>
      <c r="IJI807" s="110"/>
      <c r="IJJ807" s="110"/>
      <c r="IJK807" s="110"/>
      <c r="IJL807" s="110"/>
      <c r="IJM807" s="110"/>
      <c r="IJN807" s="110"/>
      <c r="IJO807" s="110"/>
      <c r="IJP807" s="110"/>
      <c r="IJQ807" s="110"/>
      <c r="IJR807" s="110"/>
      <c r="IJS807" s="110"/>
      <c r="IJT807" s="110"/>
      <c r="IJU807" s="110"/>
      <c r="IJV807" s="110"/>
      <c r="IJW807" s="110"/>
      <c r="IJX807" s="110"/>
      <c r="IJY807" s="110"/>
      <c r="IJZ807" s="110"/>
      <c r="IKA807" s="110"/>
      <c r="IKB807" s="110"/>
      <c r="IKC807" s="110"/>
      <c r="IKD807" s="110"/>
      <c r="IKE807" s="110"/>
      <c r="IKF807" s="110"/>
      <c r="IKG807" s="110"/>
      <c r="IKH807" s="110"/>
      <c r="IKI807" s="110"/>
      <c r="IKJ807" s="110"/>
      <c r="IKK807" s="110"/>
      <c r="IKL807" s="110"/>
      <c r="IKM807" s="110"/>
      <c r="IKN807" s="110"/>
      <c r="IKO807" s="110"/>
      <c r="IKP807" s="110"/>
      <c r="IKQ807" s="110"/>
      <c r="IKR807" s="110"/>
      <c r="IKS807" s="110"/>
      <c r="IKT807" s="110"/>
      <c r="IKU807" s="110"/>
      <c r="IKV807" s="110"/>
      <c r="IKW807" s="110"/>
      <c r="IKX807" s="110"/>
      <c r="IKY807" s="110"/>
      <c r="IKZ807" s="110"/>
      <c r="ILA807" s="110"/>
      <c r="ILB807" s="110"/>
      <c r="ILC807" s="110"/>
      <c r="ILD807" s="110"/>
      <c r="ILE807" s="110"/>
      <c r="ILF807" s="110"/>
      <c r="ILG807" s="110"/>
      <c r="ILH807" s="110"/>
      <c r="ILI807" s="110"/>
      <c r="ILJ807" s="110"/>
      <c r="ILK807" s="110"/>
      <c r="ILL807" s="110"/>
      <c r="ILM807" s="110"/>
      <c r="ILN807" s="110"/>
      <c r="ILO807" s="110"/>
      <c r="ILP807" s="110"/>
      <c r="ILQ807" s="110"/>
      <c r="ILR807" s="110"/>
      <c r="ILS807" s="110"/>
      <c r="ILT807" s="110"/>
      <c r="ILU807" s="110"/>
      <c r="ILV807" s="110"/>
      <c r="ILW807" s="110"/>
      <c r="ILX807" s="110"/>
      <c r="ILY807" s="110"/>
      <c r="ILZ807" s="110"/>
      <c r="IMA807" s="110"/>
      <c r="IMB807" s="110"/>
      <c r="IMC807" s="110"/>
      <c r="IMD807" s="110"/>
      <c r="IME807" s="110"/>
      <c r="IMF807" s="110"/>
      <c r="IMG807" s="110"/>
      <c r="IMH807" s="110"/>
      <c r="IMI807" s="110"/>
      <c r="IMJ807" s="110"/>
      <c r="IMK807" s="110"/>
      <c r="IML807" s="110"/>
      <c r="IMM807" s="110"/>
      <c r="IMN807" s="110"/>
      <c r="IMO807" s="110"/>
      <c r="IMP807" s="110"/>
      <c r="IMQ807" s="110"/>
      <c r="IMR807" s="110"/>
      <c r="IMS807" s="110"/>
      <c r="IMT807" s="110"/>
      <c r="IMU807" s="110"/>
      <c r="IMV807" s="110"/>
      <c r="IMW807" s="110"/>
      <c r="IMX807" s="110"/>
      <c r="IMY807" s="110"/>
      <c r="IMZ807" s="110"/>
      <c r="INA807" s="110"/>
      <c r="INB807" s="110"/>
      <c r="INC807" s="110"/>
      <c r="IND807" s="110"/>
      <c r="INE807" s="110"/>
      <c r="INF807" s="110"/>
      <c r="ING807" s="110"/>
      <c r="INH807" s="110"/>
      <c r="INI807" s="110"/>
      <c r="INJ807" s="110"/>
      <c r="INK807" s="110"/>
      <c r="INL807" s="110"/>
      <c r="INM807" s="110"/>
      <c r="INN807" s="110"/>
      <c r="INO807" s="110"/>
      <c r="INP807" s="110"/>
      <c r="INQ807" s="110"/>
      <c r="INR807" s="110"/>
      <c r="INS807" s="110"/>
      <c r="INT807" s="110"/>
      <c r="INU807" s="110"/>
      <c r="INV807" s="110"/>
      <c r="INW807" s="110"/>
      <c r="INX807" s="110"/>
      <c r="INY807" s="110"/>
      <c r="INZ807" s="110"/>
      <c r="IOA807" s="110"/>
      <c r="IOB807" s="110"/>
      <c r="IOC807" s="110"/>
      <c r="IOD807" s="110"/>
      <c r="IOE807" s="110"/>
      <c r="IOF807" s="110"/>
      <c r="IOG807" s="110"/>
      <c r="IOH807" s="110"/>
      <c r="IOI807" s="110"/>
      <c r="IOJ807" s="110"/>
      <c r="IOK807" s="110"/>
      <c r="IOL807" s="110"/>
      <c r="IOM807" s="110"/>
      <c r="ION807" s="110"/>
      <c r="IOO807" s="110"/>
      <c r="IOP807" s="110"/>
      <c r="IOQ807" s="110"/>
      <c r="IOR807" s="110"/>
      <c r="IOS807" s="110"/>
      <c r="IOT807" s="110"/>
      <c r="IOU807" s="110"/>
      <c r="IOV807" s="110"/>
      <c r="IOW807" s="110"/>
      <c r="IOX807" s="110"/>
      <c r="IOY807" s="110"/>
      <c r="IOZ807" s="110"/>
      <c r="IPA807" s="110"/>
      <c r="IPB807" s="110"/>
      <c r="IPC807" s="110"/>
      <c r="IPD807" s="110"/>
      <c r="IPE807" s="110"/>
      <c r="IPF807" s="110"/>
      <c r="IPG807" s="110"/>
      <c r="IPH807" s="110"/>
      <c r="IPI807" s="110"/>
      <c r="IPJ807" s="110"/>
      <c r="IPK807" s="110"/>
      <c r="IPL807" s="110"/>
      <c r="IPM807" s="110"/>
      <c r="IPN807" s="110"/>
      <c r="IPO807" s="110"/>
      <c r="IPP807" s="110"/>
      <c r="IPQ807" s="110"/>
      <c r="IPR807" s="110"/>
      <c r="IPS807" s="110"/>
      <c r="IPT807" s="110"/>
      <c r="IPU807" s="110"/>
      <c r="IPV807" s="110"/>
      <c r="IPW807" s="110"/>
      <c r="IPX807" s="110"/>
      <c r="IPY807" s="110"/>
      <c r="IPZ807" s="110"/>
      <c r="IQA807" s="110"/>
      <c r="IQB807" s="110"/>
      <c r="IQC807" s="110"/>
      <c r="IQD807" s="110"/>
      <c r="IQE807" s="110"/>
      <c r="IQF807" s="110"/>
      <c r="IQG807" s="110"/>
      <c r="IQH807" s="110"/>
      <c r="IQI807" s="110"/>
      <c r="IQJ807" s="110"/>
      <c r="IQK807" s="110"/>
      <c r="IQL807" s="110"/>
      <c r="IQM807" s="110"/>
      <c r="IQN807" s="110"/>
      <c r="IQO807" s="110"/>
      <c r="IQP807" s="110"/>
      <c r="IQQ807" s="110"/>
      <c r="IQR807" s="110"/>
      <c r="IQS807" s="110"/>
      <c r="IQT807" s="110"/>
      <c r="IQU807" s="110"/>
      <c r="IQV807" s="110"/>
      <c r="IQW807" s="110"/>
      <c r="IQX807" s="110"/>
      <c r="IQY807" s="110"/>
      <c r="IQZ807" s="110"/>
      <c r="IRA807" s="110"/>
      <c r="IRB807" s="110"/>
      <c r="IRC807" s="110"/>
      <c r="IRD807" s="110"/>
      <c r="IRE807" s="110"/>
      <c r="IRF807" s="110"/>
      <c r="IRG807" s="110"/>
      <c r="IRH807" s="110"/>
      <c r="IRI807" s="110"/>
      <c r="IRJ807" s="110"/>
      <c r="IRK807" s="110"/>
      <c r="IRL807" s="110"/>
      <c r="IRM807" s="110"/>
      <c r="IRN807" s="110"/>
      <c r="IRO807" s="110"/>
      <c r="IRP807" s="110"/>
      <c r="IRQ807" s="110"/>
      <c r="IRR807" s="110"/>
      <c r="IRS807" s="110"/>
      <c r="IRT807" s="110"/>
      <c r="IRU807" s="110"/>
      <c r="IRV807" s="110"/>
      <c r="IRW807" s="110"/>
      <c r="IRX807" s="110"/>
      <c r="IRY807" s="110"/>
      <c r="IRZ807" s="110"/>
      <c r="ISA807" s="110"/>
      <c r="ISB807" s="110"/>
      <c r="ISC807" s="110"/>
      <c r="ISD807" s="110"/>
      <c r="ISE807" s="110"/>
      <c r="ISF807" s="110"/>
      <c r="ISG807" s="110"/>
      <c r="ISH807" s="110"/>
      <c r="ISI807" s="110"/>
      <c r="ISJ807" s="110"/>
      <c r="ISK807" s="110"/>
      <c r="ISL807" s="110"/>
      <c r="ISM807" s="110"/>
      <c r="ISN807" s="110"/>
      <c r="ISO807" s="110"/>
      <c r="ISP807" s="110"/>
      <c r="ISQ807" s="110"/>
      <c r="ISR807" s="110"/>
      <c r="ISS807" s="110"/>
      <c r="IST807" s="110"/>
      <c r="ISU807" s="110"/>
      <c r="ISV807" s="110"/>
      <c r="ISW807" s="110"/>
      <c r="ISX807" s="110"/>
      <c r="ISY807" s="110"/>
      <c r="ISZ807" s="110"/>
      <c r="ITA807" s="110"/>
      <c r="ITB807" s="110"/>
      <c r="ITC807" s="110"/>
      <c r="ITD807" s="110"/>
      <c r="ITE807" s="110"/>
      <c r="ITF807" s="110"/>
      <c r="ITG807" s="110"/>
      <c r="ITH807" s="110"/>
      <c r="ITI807" s="110"/>
      <c r="ITJ807" s="110"/>
      <c r="ITK807" s="110"/>
      <c r="ITL807" s="110"/>
      <c r="ITM807" s="110"/>
      <c r="ITN807" s="110"/>
      <c r="ITO807" s="110"/>
      <c r="ITP807" s="110"/>
      <c r="ITQ807" s="110"/>
      <c r="ITR807" s="110"/>
      <c r="ITS807" s="110"/>
      <c r="ITT807" s="110"/>
      <c r="ITU807" s="110"/>
      <c r="ITV807" s="110"/>
      <c r="ITW807" s="110"/>
      <c r="ITX807" s="110"/>
      <c r="ITY807" s="110"/>
      <c r="ITZ807" s="110"/>
      <c r="IUA807" s="110"/>
      <c r="IUB807" s="110"/>
      <c r="IUC807" s="110"/>
      <c r="IUD807" s="110"/>
      <c r="IUE807" s="110"/>
      <c r="IUF807" s="110"/>
      <c r="IUG807" s="110"/>
      <c r="IUH807" s="110"/>
      <c r="IUI807" s="110"/>
      <c r="IUJ807" s="110"/>
      <c r="IUK807" s="110"/>
      <c r="IUL807" s="110"/>
      <c r="IUM807" s="110"/>
      <c r="IUN807" s="110"/>
      <c r="IUO807" s="110"/>
      <c r="IUP807" s="110"/>
      <c r="IUQ807" s="110"/>
      <c r="IUR807" s="110"/>
      <c r="IUS807" s="110"/>
      <c r="IUT807" s="110"/>
      <c r="IUU807" s="110"/>
      <c r="IUV807" s="110"/>
      <c r="IUW807" s="110"/>
      <c r="IUX807" s="110"/>
      <c r="IUY807" s="110"/>
      <c r="IUZ807" s="110"/>
      <c r="IVA807" s="110"/>
      <c r="IVB807" s="110"/>
      <c r="IVC807" s="110"/>
      <c r="IVD807" s="110"/>
      <c r="IVE807" s="110"/>
      <c r="IVF807" s="110"/>
      <c r="IVG807" s="110"/>
      <c r="IVH807" s="110"/>
      <c r="IVI807" s="110"/>
      <c r="IVJ807" s="110"/>
      <c r="IVK807" s="110"/>
      <c r="IVL807" s="110"/>
      <c r="IVM807" s="110"/>
      <c r="IVN807" s="110"/>
      <c r="IVO807" s="110"/>
      <c r="IVP807" s="110"/>
      <c r="IVQ807" s="110"/>
      <c r="IVR807" s="110"/>
      <c r="IVS807" s="110"/>
      <c r="IVT807" s="110"/>
      <c r="IVU807" s="110"/>
      <c r="IVV807" s="110"/>
      <c r="IVW807" s="110"/>
      <c r="IVX807" s="110"/>
      <c r="IVY807" s="110"/>
      <c r="IVZ807" s="110"/>
      <c r="IWA807" s="110"/>
      <c r="IWB807" s="110"/>
      <c r="IWC807" s="110"/>
      <c r="IWD807" s="110"/>
      <c r="IWE807" s="110"/>
      <c r="IWF807" s="110"/>
      <c r="IWG807" s="110"/>
      <c r="IWH807" s="110"/>
      <c r="IWI807" s="110"/>
      <c r="IWJ807" s="110"/>
      <c r="IWK807" s="110"/>
      <c r="IWL807" s="110"/>
      <c r="IWM807" s="110"/>
      <c r="IWN807" s="110"/>
      <c r="IWO807" s="110"/>
      <c r="IWP807" s="110"/>
      <c r="IWQ807" s="110"/>
      <c r="IWR807" s="110"/>
      <c r="IWS807" s="110"/>
      <c r="IWT807" s="110"/>
      <c r="IWU807" s="110"/>
      <c r="IWV807" s="110"/>
      <c r="IWW807" s="110"/>
      <c r="IWX807" s="110"/>
      <c r="IWY807" s="110"/>
      <c r="IWZ807" s="110"/>
      <c r="IXA807" s="110"/>
      <c r="IXB807" s="110"/>
      <c r="IXC807" s="110"/>
      <c r="IXD807" s="110"/>
      <c r="IXE807" s="110"/>
      <c r="IXF807" s="110"/>
      <c r="IXG807" s="110"/>
      <c r="IXH807" s="110"/>
      <c r="IXI807" s="110"/>
      <c r="IXJ807" s="110"/>
      <c r="IXK807" s="110"/>
      <c r="IXL807" s="110"/>
      <c r="IXM807" s="110"/>
      <c r="IXN807" s="110"/>
      <c r="IXO807" s="110"/>
      <c r="IXP807" s="110"/>
      <c r="IXQ807" s="110"/>
      <c r="IXR807" s="110"/>
      <c r="IXS807" s="110"/>
      <c r="IXT807" s="110"/>
      <c r="IXU807" s="110"/>
      <c r="IXV807" s="110"/>
      <c r="IXW807" s="110"/>
      <c r="IXX807" s="110"/>
      <c r="IXY807" s="110"/>
      <c r="IXZ807" s="110"/>
      <c r="IYA807" s="110"/>
      <c r="IYB807" s="110"/>
      <c r="IYC807" s="110"/>
      <c r="IYD807" s="110"/>
      <c r="IYE807" s="110"/>
      <c r="IYF807" s="110"/>
      <c r="IYG807" s="110"/>
      <c r="IYH807" s="110"/>
      <c r="IYI807" s="110"/>
      <c r="IYJ807" s="110"/>
      <c r="IYK807" s="110"/>
      <c r="IYL807" s="110"/>
      <c r="IYM807" s="110"/>
      <c r="IYN807" s="110"/>
      <c r="IYO807" s="110"/>
      <c r="IYP807" s="110"/>
      <c r="IYQ807" s="110"/>
      <c r="IYR807" s="110"/>
      <c r="IYS807" s="110"/>
      <c r="IYT807" s="110"/>
      <c r="IYU807" s="110"/>
      <c r="IYV807" s="110"/>
      <c r="IYW807" s="110"/>
      <c r="IYX807" s="110"/>
      <c r="IYY807" s="110"/>
      <c r="IYZ807" s="110"/>
      <c r="IZA807" s="110"/>
      <c r="IZB807" s="110"/>
      <c r="IZC807" s="110"/>
      <c r="IZD807" s="110"/>
      <c r="IZE807" s="110"/>
      <c r="IZF807" s="110"/>
      <c r="IZG807" s="110"/>
      <c r="IZH807" s="110"/>
      <c r="IZI807" s="110"/>
      <c r="IZJ807" s="110"/>
      <c r="IZK807" s="110"/>
      <c r="IZL807" s="110"/>
      <c r="IZM807" s="110"/>
      <c r="IZN807" s="110"/>
      <c r="IZO807" s="110"/>
      <c r="IZP807" s="110"/>
      <c r="IZQ807" s="110"/>
      <c r="IZR807" s="110"/>
      <c r="IZS807" s="110"/>
      <c r="IZT807" s="110"/>
      <c r="IZU807" s="110"/>
      <c r="IZV807" s="110"/>
      <c r="IZW807" s="110"/>
      <c r="IZX807" s="110"/>
      <c r="IZY807" s="110"/>
      <c r="IZZ807" s="110"/>
      <c r="JAA807" s="110"/>
      <c r="JAB807" s="110"/>
      <c r="JAC807" s="110"/>
      <c r="JAD807" s="110"/>
      <c r="JAE807" s="110"/>
      <c r="JAF807" s="110"/>
      <c r="JAG807" s="110"/>
      <c r="JAH807" s="110"/>
      <c r="JAI807" s="110"/>
      <c r="JAJ807" s="110"/>
      <c r="JAK807" s="110"/>
      <c r="JAL807" s="110"/>
      <c r="JAM807" s="110"/>
      <c r="JAN807" s="110"/>
      <c r="JAO807" s="110"/>
      <c r="JAP807" s="110"/>
      <c r="JAQ807" s="110"/>
      <c r="JAR807" s="110"/>
      <c r="JAS807" s="110"/>
      <c r="JAT807" s="110"/>
      <c r="JAU807" s="110"/>
      <c r="JAV807" s="110"/>
      <c r="JAW807" s="110"/>
      <c r="JAX807" s="110"/>
      <c r="JAY807" s="110"/>
      <c r="JAZ807" s="110"/>
      <c r="JBA807" s="110"/>
      <c r="JBB807" s="110"/>
      <c r="JBC807" s="110"/>
      <c r="JBD807" s="110"/>
      <c r="JBE807" s="110"/>
      <c r="JBF807" s="110"/>
      <c r="JBG807" s="110"/>
      <c r="JBH807" s="110"/>
      <c r="JBI807" s="110"/>
      <c r="JBJ807" s="110"/>
      <c r="JBK807" s="110"/>
      <c r="JBL807" s="110"/>
      <c r="JBM807" s="110"/>
      <c r="JBN807" s="110"/>
      <c r="JBO807" s="110"/>
      <c r="JBP807" s="110"/>
      <c r="JBQ807" s="110"/>
      <c r="JBR807" s="110"/>
      <c r="JBS807" s="110"/>
      <c r="JBT807" s="110"/>
      <c r="JBU807" s="110"/>
      <c r="JBV807" s="110"/>
      <c r="JBW807" s="110"/>
      <c r="JBX807" s="110"/>
      <c r="JBY807" s="110"/>
      <c r="JBZ807" s="110"/>
      <c r="JCA807" s="110"/>
      <c r="JCB807" s="110"/>
      <c r="JCC807" s="110"/>
      <c r="JCD807" s="110"/>
      <c r="JCE807" s="110"/>
      <c r="JCF807" s="110"/>
      <c r="JCG807" s="110"/>
      <c r="JCH807" s="110"/>
      <c r="JCI807" s="110"/>
      <c r="JCJ807" s="110"/>
      <c r="JCK807" s="110"/>
      <c r="JCL807" s="110"/>
      <c r="JCM807" s="110"/>
      <c r="JCN807" s="110"/>
      <c r="JCO807" s="110"/>
      <c r="JCP807" s="110"/>
      <c r="JCQ807" s="110"/>
      <c r="JCR807" s="110"/>
      <c r="JCS807" s="110"/>
      <c r="JCT807" s="110"/>
      <c r="JCU807" s="110"/>
      <c r="JCV807" s="110"/>
      <c r="JCW807" s="110"/>
      <c r="JCX807" s="110"/>
      <c r="JCY807" s="110"/>
      <c r="JCZ807" s="110"/>
      <c r="JDA807" s="110"/>
      <c r="JDB807" s="110"/>
      <c r="JDC807" s="110"/>
      <c r="JDD807" s="110"/>
      <c r="JDE807" s="110"/>
      <c r="JDF807" s="110"/>
      <c r="JDG807" s="110"/>
      <c r="JDH807" s="110"/>
      <c r="JDI807" s="110"/>
      <c r="JDJ807" s="110"/>
      <c r="JDK807" s="110"/>
      <c r="JDL807" s="110"/>
      <c r="JDM807" s="110"/>
      <c r="JDN807" s="110"/>
      <c r="JDO807" s="110"/>
      <c r="JDP807" s="110"/>
      <c r="JDQ807" s="110"/>
      <c r="JDR807" s="110"/>
      <c r="JDS807" s="110"/>
      <c r="JDT807" s="110"/>
      <c r="JDU807" s="110"/>
      <c r="JDV807" s="110"/>
      <c r="JDW807" s="110"/>
      <c r="JDX807" s="110"/>
      <c r="JDY807" s="110"/>
      <c r="JDZ807" s="110"/>
      <c r="JEA807" s="110"/>
      <c r="JEB807" s="110"/>
      <c r="JEC807" s="110"/>
      <c r="JED807" s="110"/>
      <c r="JEE807" s="110"/>
      <c r="JEF807" s="110"/>
      <c r="JEG807" s="110"/>
      <c r="JEH807" s="110"/>
      <c r="JEI807" s="110"/>
      <c r="JEJ807" s="110"/>
      <c r="JEK807" s="110"/>
      <c r="JEL807" s="110"/>
      <c r="JEM807" s="110"/>
      <c r="JEN807" s="110"/>
      <c r="JEO807" s="110"/>
      <c r="JEP807" s="110"/>
      <c r="JEQ807" s="110"/>
      <c r="JER807" s="110"/>
      <c r="JES807" s="110"/>
      <c r="JET807" s="110"/>
      <c r="JEU807" s="110"/>
      <c r="JEV807" s="110"/>
      <c r="JEW807" s="110"/>
      <c r="JEX807" s="110"/>
      <c r="JEY807" s="110"/>
      <c r="JEZ807" s="110"/>
      <c r="JFA807" s="110"/>
      <c r="JFB807" s="110"/>
      <c r="JFC807" s="110"/>
      <c r="JFD807" s="110"/>
      <c r="JFE807" s="110"/>
      <c r="JFF807" s="110"/>
      <c r="JFG807" s="110"/>
      <c r="JFH807" s="110"/>
      <c r="JFI807" s="110"/>
      <c r="JFJ807" s="110"/>
      <c r="JFK807" s="110"/>
      <c r="JFL807" s="110"/>
      <c r="JFM807" s="110"/>
      <c r="JFN807" s="110"/>
      <c r="JFO807" s="110"/>
      <c r="JFP807" s="110"/>
      <c r="JFQ807" s="110"/>
      <c r="JFR807" s="110"/>
      <c r="JFS807" s="110"/>
      <c r="JFT807" s="110"/>
      <c r="JFU807" s="110"/>
      <c r="JFV807" s="110"/>
      <c r="JFW807" s="110"/>
      <c r="JFX807" s="110"/>
      <c r="JFY807" s="110"/>
      <c r="JFZ807" s="110"/>
      <c r="JGA807" s="110"/>
      <c r="JGB807" s="110"/>
      <c r="JGC807" s="110"/>
      <c r="JGD807" s="110"/>
      <c r="JGE807" s="110"/>
      <c r="JGF807" s="110"/>
      <c r="JGG807" s="110"/>
      <c r="JGH807" s="110"/>
      <c r="JGI807" s="110"/>
      <c r="JGJ807" s="110"/>
      <c r="JGK807" s="110"/>
      <c r="JGL807" s="110"/>
      <c r="JGM807" s="110"/>
      <c r="JGN807" s="110"/>
      <c r="JGO807" s="110"/>
      <c r="JGP807" s="110"/>
      <c r="JGQ807" s="110"/>
      <c r="JGR807" s="110"/>
      <c r="JGS807" s="110"/>
      <c r="JGT807" s="110"/>
      <c r="JGU807" s="110"/>
      <c r="JGV807" s="110"/>
      <c r="JGW807" s="110"/>
      <c r="JGX807" s="110"/>
      <c r="JGY807" s="110"/>
      <c r="JGZ807" s="110"/>
      <c r="JHA807" s="110"/>
      <c r="JHB807" s="110"/>
      <c r="JHC807" s="110"/>
      <c r="JHD807" s="110"/>
      <c r="JHE807" s="110"/>
      <c r="JHF807" s="110"/>
      <c r="JHG807" s="110"/>
      <c r="JHH807" s="110"/>
      <c r="JHI807" s="110"/>
      <c r="JHJ807" s="110"/>
      <c r="JHK807" s="110"/>
      <c r="JHL807" s="110"/>
      <c r="JHM807" s="110"/>
      <c r="JHN807" s="110"/>
      <c r="JHO807" s="110"/>
      <c r="JHP807" s="110"/>
      <c r="JHQ807" s="110"/>
      <c r="JHR807" s="110"/>
      <c r="JHS807" s="110"/>
      <c r="JHT807" s="110"/>
      <c r="JHU807" s="110"/>
      <c r="JHV807" s="110"/>
      <c r="JHW807" s="110"/>
      <c r="JHX807" s="110"/>
      <c r="JHY807" s="110"/>
      <c r="JHZ807" s="110"/>
      <c r="JIA807" s="110"/>
      <c r="JIB807" s="110"/>
      <c r="JIC807" s="110"/>
      <c r="JID807" s="110"/>
      <c r="JIE807" s="110"/>
      <c r="JIF807" s="110"/>
      <c r="JIG807" s="110"/>
      <c r="JIH807" s="110"/>
      <c r="JII807" s="110"/>
      <c r="JIJ807" s="110"/>
      <c r="JIK807" s="110"/>
      <c r="JIL807" s="110"/>
      <c r="JIM807" s="110"/>
      <c r="JIN807" s="110"/>
      <c r="JIO807" s="110"/>
      <c r="JIP807" s="110"/>
      <c r="JIQ807" s="110"/>
      <c r="JIR807" s="110"/>
      <c r="JIS807" s="110"/>
      <c r="JIT807" s="110"/>
      <c r="JIU807" s="110"/>
      <c r="JIV807" s="110"/>
      <c r="JIW807" s="110"/>
      <c r="JIX807" s="110"/>
      <c r="JIY807" s="110"/>
      <c r="JIZ807" s="110"/>
      <c r="JJA807" s="110"/>
      <c r="JJB807" s="110"/>
      <c r="JJC807" s="110"/>
      <c r="JJD807" s="110"/>
      <c r="JJE807" s="110"/>
      <c r="JJF807" s="110"/>
      <c r="JJG807" s="110"/>
      <c r="JJH807" s="110"/>
      <c r="JJI807" s="110"/>
      <c r="JJJ807" s="110"/>
      <c r="JJK807" s="110"/>
      <c r="JJL807" s="110"/>
      <c r="JJM807" s="110"/>
      <c r="JJN807" s="110"/>
      <c r="JJO807" s="110"/>
      <c r="JJP807" s="110"/>
      <c r="JJQ807" s="110"/>
      <c r="JJR807" s="110"/>
      <c r="JJS807" s="110"/>
      <c r="JJT807" s="110"/>
      <c r="JJU807" s="110"/>
      <c r="JJV807" s="110"/>
      <c r="JJW807" s="110"/>
      <c r="JJX807" s="110"/>
      <c r="JJY807" s="110"/>
      <c r="JJZ807" s="110"/>
      <c r="JKA807" s="110"/>
      <c r="JKB807" s="110"/>
      <c r="JKC807" s="110"/>
      <c r="JKD807" s="110"/>
      <c r="JKE807" s="110"/>
      <c r="JKF807" s="110"/>
      <c r="JKG807" s="110"/>
      <c r="JKH807" s="110"/>
      <c r="JKI807" s="110"/>
      <c r="JKJ807" s="110"/>
      <c r="JKK807" s="110"/>
      <c r="JKL807" s="110"/>
      <c r="JKM807" s="110"/>
      <c r="JKN807" s="110"/>
      <c r="JKO807" s="110"/>
      <c r="JKP807" s="110"/>
      <c r="JKQ807" s="110"/>
      <c r="JKR807" s="110"/>
      <c r="JKS807" s="110"/>
      <c r="JKT807" s="110"/>
      <c r="JKU807" s="110"/>
      <c r="JKV807" s="110"/>
      <c r="JKW807" s="110"/>
      <c r="JKX807" s="110"/>
      <c r="JKY807" s="110"/>
      <c r="JKZ807" s="110"/>
      <c r="JLA807" s="110"/>
      <c r="JLB807" s="110"/>
      <c r="JLC807" s="110"/>
      <c r="JLD807" s="110"/>
      <c r="JLE807" s="110"/>
      <c r="JLF807" s="110"/>
      <c r="JLG807" s="110"/>
      <c r="JLH807" s="110"/>
      <c r="JLI807" s="110"/>
      <c r="JLJ807" s="110"/>
      <c r="JLK807" s="110"/>
      <c r="JLL807" s="110"/>
      <c r="JLM807" s="110"/>
      <c r="JLN807" s="110"/>
      <c r="JLO807" s="110"/>
      <c r="JLP807" s="110"/>
      <c r="JLQ807" s="110"/>
      <c r="JLR807" s="110"/>
      <c r="JLS807" s="110"/>
      <c r="JLT807" s="110"/>
      <c r="JLU807" s="110"/>
      <c r="JLV807" s="110"/>
      <c r="JLW807" s="110"/>
      <c r="JLX807" s="110"/>
      <c r="JLY807" s="110"/>
      <c r="JLZ807" s="110"/>
      <c r="JMA807" s="110"/>
      <c r="JMB807" s="110"/>
      <c r="JMC807" s="110"/>
      <c r="JMD807" s="110"/>
      <c r="JME807" s="110"/>
      <c r="JMF807" s="110"/>
      <c r="JMG807" s="110"/>
      <c r="JMH807" s="110"/>
      <c r="JMI807" s="110"/>
      <c r="JMJ807" s="110"/>
      <c r="JMK807" s="110"/>
      <c r="JML807" s="110"/>
      <c r="JMM807" s="110"/>
      <c r="JMN807" s="110"/>
      <c r="JMO807" s="110"/>
      <c r="JMP807" s="110"/>
      <c r="JMQ807" s="110"/>
      <c r="JMR807" s="110"/>
      <c r="JMS807" s="110"/>
      <c r="JMT807" s="110"/>
      <c r="JMU807" s="110"/>
      <c r="JMV807" s="110"/>
      <c r="JMW807" s="110"/>
      <c r="JMX807" s="110"/>
      <c r="JMY807" s="110"/>
      <c r="JMZ807" s="110"/>
      <c r="JNA807" s="110"/>
      <c r="JNB807" s="110"/>
      <c r="JNC807" s="110"/>
      <c r="JND807" s="110"/>
      <c r="JNE807" s="110"/>
      <c r="JNF807" s="110"/>
      <c r="JNG807" s="110"/>
      <c r="JNH807" s="110"/>
      <c r="JNI807" s="110"/>
      <c r="JNJ807" s="110"/>
      <c r="JNK807" s="110"/>
      <c r="JNL807" s="110"/>
      <c r="JNM807" s="110"/>
      <c r="JNN807" s="110"/>
      <c r="JNO807" s="110"/>
      <c r="JNP807" s="110"/>
      <c r="JNQ807" s="110"/>
      <c r="JNR807" s="110"/>
      <c r="JNS807" s="110"/>
      <c r="JNT807" s="110"/>
      <c r="JNU807" s="110"/>
      <c r="JNV807" s="110"/>
      <c r="JNW807" s="110"/>
      <c r="JNX807" s="110"/>
      <c r="JNY807" s="110"/>
      <c r="JNZ807" s="110"/>
      <c r="JOA807" s="110"/>
      <c r="JOB807" s="110"/>
      <c r="JOC807" s="110"/>
      <c r="JOD807" s="110"/>
      <c r="JOE807" s="110"/>
      <c r="JOF807" s="110"/>
      <c r="JOG807" s="110"/>
      <c r="JOH807" s="110"/>
      <c r="JOI807" s="110"/>
      <c r="JOJ807" s="110"/>
      <c r="JOK807" s="110"/>
      <c r="JOL807" s="110"/>
      <c r="JOM807" s="110"/>
      <c r="JON807" s="110"/>
      <c r="JOO807" s="110"/>
      <c r="JOP807" s="110"/>
      <c r="JOQ807" s="110"/>
      <c r="JOR807" s="110"/>
      <c r="JOS807" s="110"/>
      <c r="JOT807" s="110"/>
      <c r="JOU807" s="110"/>
      <c r="JOV807" s="110"/>
      <c r="JOW807" s="110"/>
      <c r="JOX807" s="110"/>
      <c r="JOY807" s="110"/>
      <c r="JOZ807" s="110"/>
      <c r="JPA807" s="110"/>
      <c r="JPB807" s="110"/>
      <c r="JPC807" s="110"/>
      <c r="JPD807" s="110"/>
      <c r="JPE807" s="110"/>
      <c r="JPF807" s="110"/>
      <c r="JPG807" s="110"/>
      <c r="JPH807" s="110"/>
      <c r="JPI807" s="110"/>
      <c r="JPJ807" s="110"/>
      <c r="JPK807" s="110"/>
      <c r="JPL807" s="110"/>
      <c r="JPM807" s="110"/>
      <c r="JPN807" s="110"/>
      <c r="JPO807" s="110"/>
      <c r="JPP807" s="110"/>
      <c r="JPQ807" s="110"/>
      <c r="JPR807" s="110"/>
      <c r="JPS807" s="110"/>
      <c r="JPT807" s="110"/>
      <c r="JPU807" s="110"/>
      <c r="JPV807" s="110"/>
      <c r="JPW807" s="110"/>
      <c r="JPX807" s="110"/>
      <c r="JPY807" s="110"/>
      <c r="JPZ807" s="110"/>
      <c r="JQA807" s="110"/>
      <c r="JQB807" s="110"/>
      <c r="JQC807" s="110"/>
      <c r="JQD807" s="110"/>
      <c r="JQE807" s="110"/>
      <c r="JQF807" s="110"/>
      <c r="JQG807" s="110"/>
      <c r="JQH807" s="110"/>
      <c r="JQI807" s="110"/>
      <c r="JQJ807" s="110"/>
      <c r="JQK807" s="110"/>
      <c r="JQL807" s="110"/>
      <c r="JQM807" s="110"/>
      <c r="JQN807" s="110"/>
      <c r="JQO807" s="110"/>
      <c r="JQP807" s="110"/>
      <c r="JQQ807" s="110"/>
      <c r="JQR807" s="110"/>
      <c r="JQS807" s="110"/>
      <c r="JQT807" s="110"/>
      <c r="JQU807" s="110"/>
      <c r="JQV807" s="110"/>
      <c r="JQW807" s="110"/>
      <c r="JQX807" s="110"/>
      <c r="JQY807" s="110"/>
      <c r="JQZ807" s="110"/>
      <c r="JRA807" s="110"/>
      <c r="JRB807" s="110"/>
      <c r="JRC807" s="110"/>
      <c r="JRD807" s="110"/>
      <c r="JRE807" s="110"/>
      <c r="JRF807" s="110"/>
      <c r="JRG807" s="110"/>
      <c r="JRH807" s="110"/>
      <c r="JRI807" s="110"/>
      <c r="JRJ807" s="110"/>
      <c r="JRK807" s="110"/>
      <c r="JRL807" s="110"/>
      <c r="JRM807" s="110"/>
      <c r="JRN807" s="110"/>
      <c r="JRO807" s="110"/>
      <c r="JRP807" s="110"/>
      <c r="JRQ807" s="110"/>
      <c r="JRR807" s="110"/>
      <c r="JRS807" s="110"/>
      <c r="JRT807" s="110"/>
      <c r="JRU807" s="110"/>
      <c r="JRV807" s="110"/>
      <c r="JRW807" s="110"/>
      <c r="JRX807" s="110"/>
      <c r="JRY807" s="110"/>
      <c r="JRZ807" s="110"/>
      <c r="JSA807" s="110"/>
      <c r="JSB807" s="110"/>
      <c r="JSC807" s="110"/>
      <c r="JSD807" s="110"/>
      <c r="JSE807" s="110"/>
      <c r="JSF807" s="110"/>
      <c r="JSG807" s="110"/>
      <c r="JSH807" s="110"/>
      <c r="JSI807" s="110"/>
      <c r="JSJ807" s="110"/>
      <c r="JSK807" s="110"/>
      <c r="JSL807" s="110"/>
      <c r="JSM807" s="110"/>
      <c r="JSN807" s="110"/>
      <c r="JSO807" s="110"/>
      <c r="JSP807" s="110"/>
      <c r="JSQ807" s="110"/>
      <c r="JSR807" s="110"/>
      <c r="JSS807" s="110"/>
      <c r="JST807" s="110"/>
      <c r="JSU807" s="110"/>
      <c r="JSV807" s="110"/>
      <c r="JSW807" s="110"/>
      <c r="JSX807" s="110"/>
      <c r="JSY807" s="110"/>
      <c r="JSZ807" s="110"/>
      <c r="JTA807" s="110"/>
      <c r="JTB807" s="110"/>
      <c r="JTC807" s="110"/>
      <c r="JTD807" s="110"/>
      <c r="JTE807" s="110"/>
      <c r="JTF807" s="110"/>
      <c r="JTG807" s="110"/>
      <c r="JTH807" s="110"/>
      <c r="JTI807" s="110"/>
      <c r="JTJ807" s="110"/>
      <c r="JTK807" s="110"/>
      <c r="JTL807" s="110"/>
      <c r="JTM807" s="110"/>
      <c r="JTN807" s="110"/>
      <c r="JTO807" s="110"/>
      <c r="JTP807" s="110"/>
      <c r="JTQ807" s="110"/>
      <c r="JTR807" s="110"/>
      <c r="JTS807" s="110"/>
      <c r="JTT807" s="110"/>
      <c r="JTU807" s="110"/>
      <c r="JTV807" s="110"/>
      <c r="JTW807" s="110"/>
      <c r="JTX807" s="110"/>
      <c r="JTY807" s="110"/>
      <c r="JTZ807" s="110"/>
      <c r="JUA807" s="110"/>
      <c r="JUB807" s="110"/>
      <c r="JUC807" s="110"/>
      <c r="JUD807" s="110"/>
      <c r="JUE807" s="110"/>
      <c r="JUF807" s="110"/>
      <c r="JUG807" s="110"/>
      <c r="JUH807" s="110"/>
      <c r="JUI807" s="110"/>
      <c r="JUJ807" s="110"/>
      <c r="JUK807" s="110"/>
      <c r="JUL807" s="110"/>
      <c r="JUM807" s="110"/>
      <c r="JUN807" s="110"/>
      <c r="JUO807" s="110"/>
      <c r="JUP807" s="110"/>
      <c r="JUQ807" s="110"/>
      <c r="JUR807" s="110"/>
      <c r="JUS807" s="110"/>
      <c r="JUT807" s="110"/>
      <c r="JUU807" s="110"/>
      <c r="JUV807" s="110"/>
      <c r="JUW807" s="110"/>
      <c r="JUX807" s="110"/>
      <c r="JUY807" s="110"/>
      <c r="JUZ807" s="110"/>
      <c r="JVA807" s="110"/>
      <c r="JVB807" s="110"/>
      <c r="JVC807" s="110"/>
      <c r="JVD807" s="110"/>
      <c r="JVE807" s="110"/>
      <c r="JVF807" s="110"/>
      <c r="JVG807" s="110"/>
      <c r="JVH807" s="110"/>
      <c r="JVI807" s="110"/>
      <c r="JVJ807" s="110"/>
      <c r="JVK807" s="110"/>
      <c r="JVL807" s="110"/>
      <c r="JVM807" s="110"/>
      <c r="JVN807" s="110"/>
      <c r="JVO807" s="110"/>
      <c r="JVP807" s="110"/>
      <c r="JVQ807" s="110"/>
      <c r="JVR807" s="110"/>
      <c r="JVS807" s="110"/>
      <c r="JVT807" s="110"/>
      <c r="JVU807" s="110"/>
      <c r="JVV807" s="110"/>
      <c r="JVW807" s="110"/>
      <c r="JVX807" s="110"/>
      <c r="JVY807" s="110"/>
      <c r="JVZ807" s="110"/>
      <c r="JWA807" s="110"/>
      <c r="JWB807" s="110"/>
      <c r="JWC807" s="110"/>
      <c r="JWD807" s="110"/>
      <c r="JWE807" s="110"/>
      <c r="JWF807" s="110"/>
      <c r="JWG807" s="110"/>
      <c r="JWH807" s="110"/>
      <c r="JWI807" s="110"/>
      <c r="JWJ807" s="110"/>
      <c r="JWK807" s="110"/>
      <c r="JWL807" s="110"/>
      <c r="JWM807" s="110"/>
      <c r="JWN807" s="110"/>
      <c r="JWO807" s="110"/>
      <c r="JWP807" s="110"/>
      <c r="JWQ807" s="110"/>
      <c r="JWR807" s="110"/>
      <c r="JWS807" s="110"/>
      <c r="JWT807" s="110"/>
      <c r="JWU807" s="110"/>
      <c r="JWV807" s="110"/>
      <c r="JWW807" s="110"/>
      <c r="JWX807" s="110"/>
      <c r="JWY807" s="110"/>
      <c r="JWZ807" s="110"/>
      <c r="JXA807" s="110"/>
      <c r="JXB807" s="110"/>
      <c r="JXC807" s="110"/>
      <c r="JXD807" s="110"/>
      <c r="JXE807" s="110"/>
      <c r="JXF807" s="110"/>
      <c r="JXG807" s="110"/>
      <c r="JXH807" s="110"/>
      <c r="JXI807" s="110"/>
      <c r="JXJ807" s="110"/>
      <c r="JXK807" s="110"/>
      <c r="JXL807" s="110"/>
      <c r="JXM807" s="110"/>
      <c r="JXN807" s="110"/>
      <c r="JXO807" s="110"/>
      <c r="JXP807" s="110"/>
      <c r="JXQ807" s="110"/>
      <c r="JXR807" s="110"/>
      <c r="JXS807" s="110"/>
      <c r="JXT807" s="110"/>
      <c r="JXU807" s="110"/>
      <c r="JXV807" s="110"/>
      <c r="JXW807" s="110"/>
      <c r="JXX807" s="110"/>
      <c r="JXY807" s="110"/>
      <c r="JXZ807" s="110"/>
      <c r="JYA807" s="110"/>
      <c r="JYB807" s="110"/>
      <c r="JYC807" s="110"/>
      <c r="JYD807" s="110"/>
      <c r="JYE807" s="110"/>
      <c r="JYF807" s="110"/>
      <c r="JYG807" s="110"/>
      <c r="JYH807" s="110"/>
      <c r="JYI807" s="110"/>
      <c r="JYJ807" s="110"/>
      <c r="JYK807" s="110"/>
      <c r="JYL807" s="110"/>
      <c r="JYM807" s="110"/>
      <c r="JYN807" s="110"/>
      <c r="JYO807" s="110"/>
      <c r="JYP807" s="110"/>
      <c r="JYQ807" s="110"/>
      <c r="JYR807" s="110"/>
      <c r="JYS807" s="110"/>
      <c r="JYT807" s="110"/>
      <c r="JYU807" s="110"/>
      <c r="JYV807" s="110"/>
      <c r="JYW807" s="110"/>
      <c r="JYX807" s="110"/>
      <c r="JYY807" s="110"/>
      <c r="JYZ807" s="110"/>
      <c r="JZA807" s="110"/>
      <c r="JZB807" s="110"/>
      <c r="JZC807" s="110"/>
      <c r="JZD807" s="110"/>
      <c r="JZE807" s="110"/>
      <c r="JZF807" s="110"/>
      <c r="JZG807" s="110"/>
      <c r="JZH807" s="110"/>
      <c r="JZI807" s="110"/>
      <c r="JZJ807" s="110"/>
      <c r="JZK807" s="110"/>
      <c r="JZL807" s="110"/>
      <c r="JZM807" s="110"/>
      <c r="JZN807" s="110"/>
      <c r="JZO807" s="110"/>
      <c r="JZP807" s="110"/>
      <c r="JZQ807" s="110"/>
      <c r="JZR807" s="110"/>
      <c r="JZS807" s="110"/>
      <c r="JZT807" s="110"/>
      <c r="JZU807" s="110"/>
      <c r="JZV807" s="110"/>
      <c r="JZW807" s="110"/>
      <c r="JZX807" s="110"/>
      <c r="JZY807" s="110"/>
      <c r="JZZ807" s="110"/>
      <c r="KAA807" s="110"/>
      <c r="KAB807" s="110"/>
      <c r="KAC807" s="110"/>
      <c r="KAD807" s="110"/>
      <c r="KAE807" s="110"/>
      <c r="KAF807" s="110"/>
      <c r="KAG807" s="110"/>
      <c r="KAH807" s="110"/>
      <c r="KAI807" s="110"/>
      <c r="KAJ807" s="110"/>
      <c r="KAK807" s="110"/>
      <c r="KAL807" s="110"/>
      <c r="KAM807" s="110"/>
      <c r="KAN807" s="110"/>
      <c r="KAO807" s="110"/>
      <c r="KAP807" s="110"/>
      <c r="KAQ807" s="110"/>
      <c r="KAR807" s="110"/>
      <c r="KAS807" s="110"/>
      <c r="KAT807" s="110"/>
      <c r="KAU807" s="110"/>
      <c r="KAV807" s="110"/>
      <c r="KAW807" s="110"/>
      <c r="KAX807" s="110"/>
      <c r="KAY807" s="110"/>
      <c r="KAZ807" s="110"/>
      <c r="KBA807" s="110"/>
      <c r="KBB807" s="110"/>
      <c r="KBC807" s="110"/>
      <c r="KBD807" s="110"/>
      <c r="KBE807" s="110"/>
      <c r="KBF807" s="110"/>
      <c r="KBG807" s="110"/>
      <c r="KBH807" s="110"/>
      <c r="KBI807" s="110"/>
      <c r="KBJ807" s="110"/>
      <c r="KBK807" s="110"/>
      <c r="KBL807" s="110"/>
      <c r="KBM807" s="110"/>
      <c r="KBN807" s="110"/>
      <c r="KBO807" s="110"/>
      <c r="KBP807" s="110"/>
      <c r="KBQ807" s="110"/>
      <c r="KBR807" s="110"/>
      <c r="KBS807" s="110"/>
      <c r="KBT807" s="110"/>
      <c r="KBU807" s="110"/>
      <c r="KBV807" s="110"/>
      <c r="KBW807" s="110"/>
      <c r="KBX807" s="110"/>
      <c r="KBY807" s="110"/>
      <c r="KBZ807" s="110"/>
      <c r="KCA807" s="110"/>
      <c r="KCB807" s="110"/>
      <c r="KCC807" s="110"/>
      <c r="KCD807" s="110"/>
      <c r="KCE807" s="110"/>
      <c r="KCF807" s="110"/>
      <c r="KCG807" s="110"/>
      <c r="KCH807" s="110"/>
      <c r="KCI807" s="110"/>
      <c r="KCJ807" s="110"/>
      <c r="KCK807" s="110"/>
      <c r="KCL807" s="110"/>
      <c r="KCM807" s="110"/>
      <c r="KCN807" s="110"/>
      <c r="KCO807" s="110"/>
      <c r="KCP807" s="110"/>
      <c r="KCQ807" s="110"/>
      <c r="KCR807" s="110"/>
      <c r="KCS807" s="110"/>
      <c r="KCT807" s="110"/>
      <c r="KCU807" s="110"/>
      <c r="KCV807" s="110"/>
      <c r="KCW807" s="110"/>
      <c r="KCX807" s="110"/>
      <c r="KCY807" s="110"/>
      <c r="KCZ807" s="110"/>
      <c r="KDA807" s="110"/>
      <c r="KDB807" s="110"/>
      <c r="KDC807" s="110"/>
      <c r="KDD807" s="110"/>
      <c r="KDE807" s="110"/>
      <c r="KDF807" s="110"/>
      <c r="KDG807" s="110"/>
      <c r="KDH807" s="110"/>
      <c r="KDI807" s="110"/>
      <c r="KDJ807" s="110"/>
      <c r="KDK807" s="110"/>
      <c r="KDL807" s="110"/>
      <c r="KDM807" s="110"/>
      <c r="KDN807" s="110"/>
      <c r="KDO807" s="110"/>
      <c r="KDP807" s="110"/>
      <c r="KDQ807" s="110"/>
      <c r="KDR807" s="110"/>
      <c r="KDS807" s="110"/>
      <c r="KDT807" s="110"/>
      <c r="KDU807" s="110"/>
      <c r="KDV807" s="110"/>
      <c r="KDW807" s="110"/>
      <c r="KDX807" s="110"/>
      <c r="KDY807" s="110"/>
      <c r="KDZ807" s="110"/>
      <c r="KEA807" s="110"/>
      <c r="KEB807" s="110"/>
      <c r="KEC807" s="110"/>
      <c r="KED807" s="110"/>
      <c r="KEE807" s="110"/>
      <c r="KEF807" s="110"/>
      <c r="KEG807" s="110"/>
      <c r="KEH807" s="110"/>
      <c r="KEI807" s="110"/>
      <c r="KEJ807" s="110"/>
      <c r="KEK807" s="110"/>
      <c r="KEL807" s="110"/>
      <c r="KEM807" s="110"/>
      <c r="KEN807" s="110"/>
      <c r="KEO807" s="110"/>
      <c r="KEP807" s="110"/>
      <c r="KEQ807" s="110"/>
      <c r="KER807" s="110"/>
      <c r="KES807" s="110"/>
      <c r="KET807" s="110"/>
      <c r="KEU807" s="110"/>
      <c r="KEV807" s="110"/>
      <c r="KEW807" s="110"/>
      <c r="KEX807" s="110"/>
      <c r="KEY807" s="110"/>
      <c r="KEZ807" s="110"/>
      <c r="KFA807" s="110"/>
      <c r="KFB807" s="110"/>
      <c r="KFC807" s="110"/>
      <c r="KFD807" s="110"/>
      <c r="KFE807" s="110"/>
      <c r="KFF807" s="110"/>
      <c r="KFG807" s="110"/>
      <c r="KFH807" s="110"/>
      <c r="KFI807" s="110"/>
      <c r="KFJ807" s="110"/>
      <c r="KFK807" s="110"/>
      <c r="KFL807" s="110"/>
      <c r="KFM807" s="110"/>
      <c r="KFN807" s="110"/>
      <c r="KFO807" s="110"/>
      <c r="KFP807" s="110"/>
      <c r="KFQ807" s="110"/>
      <c r="KFR807" s="110"/>
      <c r="KFS807" s="110"/>
      <c r="KFT807" s="110"/>
      <c r="KFU807" s="110"/>
      <c r="KFV807" s="110"/>
      <c r="KFW807" s="110"/>
      <c r="KFX807" s="110"/>
      <c r="KFY807" s="110"/>
      <c r="KFZ807" s="110"/>
      <c r="KGA807" s="110"/>
      <c r="KGB807" s="110"/>
      <c r="KGC807" s="110"/>
      <c r="KGD807" s="110"/>
      <c r="KGE807" s="110"/>
      <c r="KGF807" s="110"/>
      <c r="KGG807" s="110"/>
      <c r="KGH807" s="110"/>
      <c r="KGI807" s="110"/>
      <c r="KGJ807" s="110"/>
      <c r="KGK807" s="110"/>
      <c r="KGL807" s="110"/>
      <c r="KGM807" s="110"/>
      <c r="KGN807" s="110"/>
      <c r="KGO807" s="110"/>
      <c r="KGP807" s="110"/>
      <c r="KGQ807" s="110"/>
      <c r="KGR807" s="110"/>
      <c r="KGS807" s="110"/>
      <c r="KGT807" s="110"/>
      <c r="KGU807" s="110"/>
      <c r="KGV807" s="110"/>
      <c r="KGW807" s="110"/>
      <c r="KGX807" s="110"/>
      <c r="KGY807" s="110"/>
      <c r="KGZ807" s="110"/>
      <c r="KHA807" s="110"/>
      <c r="KHB807" s="110"/>
      <c r="KHC807" s="110"/>
      <c r="KHD807" s="110"/>
      <c r="KHE807" s="110"/>
      <c r="KHF807" s="110"/>
      <c r="KHG807" s="110"/>
      <c r="KHH807" s="110"/>
      <c r="KHI807" s="110"/>
      <c r="KHJ807" s="110"/>
      <c r="KHK807" s="110"/>
      <c r="KHL807" s="110"/>
      <c r="KHM807" s="110"/>
      <c r="KHN807" s="110"/>
      <c r="KHO807" s="110"/>
      <c r="KHP807" s="110"/>
      <c r="KHQ807" s="110"/>
      <c r="KHR807" s="110"/>
      <c r="KHS807" s="110"/>
      <c r="KHT807" s="110"/>
      <c r="KHU807" s="110"/>
      <c r="KHV807" s="110"/>
      <c r="KHW807" s="110"/>
      <c r="KHX807" s="110"/>
      <c r="KHY807" s="110"/>
      <c r="KHZ807" s="110"/>
      <c r="KIA807" s="110"/>
      <c r="KIB807" s="110"/>
      <c r="KIC807" s="110"/>
      <c r="KID807" s="110"/>
      <c r="KIE807" s="110"/>
      <c r="KIF807" s="110"/>
      <c r="KIG807" s="110"/>
      <c r="KIH807" s="110"/>
      <c r="KII807" s="110"/>
      <c r="KIJ807" s="110"/>
      <c r="KIK807" s="110"/>
      <c r="KIL807" s="110"/>
      <c r="KIM807" s="110"/>
      <c r="KIN807" s="110"/>
      <c r="KIO807" s="110"/>
      <c r="KIP807" s="110"/>
      <c r="KIQ807" s="110"/>
      <c r="KIR807" s="110"/>
      <c r="KIS807" s="110"/>
      <c r="KIT807" s="110"/>
      <c r="KIU807" s="110"/>
      <c r="KIV807" s="110"/>
      <c r="KIW807" s="110"/>
      <c r="KIX807" s="110"/>
      <c r="KIY807" s="110"/>
      <c r="KIZ807" s="110"/>
      <c r="KJA807" s="110"/>
      <c r="KJB807" s="110"/>
      <c r="KJC807" s="110"/>
      <c r="KJD807" s="110"/>
      <c r="KJE807" s="110"/>
      <c r="KJF807" s="110"/>
      <c r="KJG807" s="110"/>
      <c r="KJH807" s="110"/>
      <c r="KJI807" s="110"/>
      <c r="KJJ807" s="110"/>
      <c r="KJK807" s="110"/>
      <c r="KJL807" s="110"/>
      <c r="KJM807" s="110"/>
      <c r="KJN807" s="110"/>
      <c r="KJO807" s="110"/>
      <c r="KJP807" s="110"/>
      <c r="KJQ807" s="110"/>
      <c r="KJR807" s="110"/>
      <c r="KJS807" s="110"/>
      <c r="KJT807" s="110"/>
      <c r="KJU807" s="110"/>
      <c r="KJV807" s="110"/>
      <c r="KJW807" s="110"/>
      <c r="KJX807" s="110"/>
      <c r="KJY807" s="110"/>
      <c r="KJZ807" s="110"/>
      <c r="KKA807" s="110"/>
      <c r="KKB807" s="110"/>
      <c r="KKC807" s="110"/>
      <c r="KKD807" s="110"/>
      <c r="KKE807" s="110"/>
      <c r="KKF807" s="110"/>
      <c r="KKG807" s="110"/>
      <c r="KKH807" s="110"/>
      <c r="KKI807" s="110"/>
      <c r="KKJ807" s="110"/>
      <c r="KKK807" s="110"/>
      <c r="KKL807" s="110"/>
      <c r="KKM807" s="110"/>
      <c r="KKN807" s="110"/>
      <c r="KKO807" s="110"/>
      <c r="KKP807" s="110"/>
      <c r="KKQ807" s="110"/>
      <c r="KKR807" s="110"/>
      <c r="KKS807" s="110"/>
      <c r="KKT807" s="110"/>
      <c r="KKU807" s="110"/>
      <c r="KKV807" s="110"/>
      <c r="KKW807" s="110"/>
      <c r="KKX807" s="110"/>
      <c r="KKY807" s="110"/>
      <c r="KKZ807" s="110"/>
      <c r="KLA807" s="110"/>
      <c r="KLB807" s="110"/>
      <c r="KLC807" s="110"/>
      <c r="KLD807" s="110"/>
      <c r="KLE807" s="110"/>
      <c r="KLF807" s="110"/>
      <c r="KLG807" s="110"/>
      <c r="KLH807" s="110"/>
      <c r="KLI807" s="110"/>
      <c r="KLJ807" s="110"/>
      <c r="KLK807" s="110"/>
      <c r="KLL807" s="110"/>
      <c r="KLM807" s="110"/>
      <c r="KLN807" s="110"/>
      <c r="KLO807" s="110"/>
      <c r="KLP807" s="110"/>
      <c r="KLQ807" s="110"/>
      <c r="KLR807" s="110"/>
      <c r="KLS807" s="110"/>
      <c r="KLT807" s="110"/>
      <c r="KLU807" s="110"/>
      <c r="KLV807" s="110"/>
      <c r="KLW807" s="110"/>
      <c r="KLX807" s="110"/>
      <c r="KLY807" s="110"/>
      <c r="KLZ807" s="110"/>
      <c r="KMA807" s="110"/>
      <c r="KMB807" s="110"/>
      <c r="KMC807" s="110"/>
      <c r="KMD807" s="110"/>
      <c r="KME807" s="110"/>
      <c r="KMF807" s="110"/>
      <c r="KMG807" s="110"/>
      <c r="KMH807" s="110"/>
      <c r="KMI807" s="110"/>
      <c r="KMJ807" s="110"/>
      <c r="KMK807" s="110"/>
      <c r="KML807" s="110"/>
      <c r="KMM807" s="110"/>
      <c r="KMN807" s="110"/>
      <c r="KMO807" s="110"/>
      <c r="KMP807" s="110"/>
      <c r="KMQ807" s="110"/>
      <c r="KMR807" s="110"/>
      <c r="KMS807" s="110"/>
      <c r="KMT807" s="110"/>
      <c r="KMU807" s="110"/>
      <c r="KMV807" s="110"/>
      <c r="KMW807" s="110"/>
      <c r="KMX807" s="110"/>
      <c r="KMY807" s="110"/>
      <c r="KMZ807" s="110"/>
      <c r="KNA807" s="110"/>
      <c r="KNB807" s="110"/>
      <c r="KNC807" s="110"/>
      <c r="KND807" s="110"/>
      <c r="KNE807" s="110"/>
      <c r="KNF807" s="110"/>
      <c r="KNG807" s="110"/>
      <c r="KNH807" s="110"/>
      <c r="KNI807" s="110"/>
      <c r="KNJ807" s="110"/>
      <c r="KNK807" s="110"/>
      <c r="KNL807" s="110"/>
      <c r="KNM807" s="110"/>
      <c r="KNN807" s="110"/>
      <c r="KNO807" s="110"/>
      <c r="KNP807" s="110"/>
      <c r="KNQ807" s="110"/>
      <c r="KNR807" s="110"/>
      <c r="KNS807" s="110"/>
      <c r="KNT807" s="110"/>
      <c r="KNU807" s="110"/>
      <c r="KNV807" s="110"/>
      <c r="KNW807" s="110"/>
      <c r="KNX807" s="110"/>
      <c r="KNY807" s="110"/>
      <c r="KNZ807" s="110"/>
      <c r="KOA807" s="110"/>
      <c r="KOB807" s="110"/>
      <c r="KOC807" s="110"/>
      <c r="KOD807" s="110"/>
      <c r="KOE807" s="110"/>
      <c r="KOF807" s="110"/>
      <c r="KOG807" s="110"/>
      <c r="KOH807" s="110"/>
      <c r="KOI807" s="110"/>
      <c r="KOJ807" s="110"/>
      <c r="KOK807" s="110"/>
      <c r="KOL807" s="110"/>
      <c r="KOM807" s="110"/>
      <c r="KON807" s="110"/>
      <c r="KOO807" s="110"/>
      <c r="KOP807" s="110"/>
      <c r="KOQ807" s="110"/>
      <c r="KOR807" s="110"/>
      <c r="KOS807" s="110"/>
      <c r="KOT807" s="110"/>
      <c r="KOU807" s="110"/>
      <c r="KOV807" s="110"/>
      <c r="KOW807" s="110"/>
      <c r="KOX807" s="110"/>
      <c r="KOY807" s="110"/>
      <c r="KOZ807" s="110"/>
      <c r="KPA807" s="110"/>
      <c r="KPB807" s="110"/>
      <c r="KPC807" s="110"/>
      <c r="KPD807" s="110"/>
      <c r="KPE807" s="110"/>
      <c r="KPF807" s="110"/>
      <c r="KPG807" s="110"/>
      <c r="KPH807" s="110"/>
      <c r="KPI807" s="110"/>
      <c r="KPJ807" s="110"/>
      <c r="KPK807" s="110"/>
      <c r="KPL807" s="110"/>
      <c r="KPM807" s="110"/>
      <c r="KPN807" s="110"/>
      <c r="KPO807" s="110"/>
      <c r="KPP807" s="110"/>
      <c r="KPQ807" s="110"/>
      <c r="KPR807" s="110"/>
      <c r="KPS807" s="110"/>
      <c r="KPT807" s="110"/>
      <c r="KPU807" s="110"/>
      <c r="KPV807" s="110"/>
      <c r="KPW807" s="110"/>
      <c r="KPX807" s="110"/>
      <c r="KPY807" s="110"/>
      <c r="KPZ807" s="110"/>
      <c r="KQA807" s="110"/>
      <c r="KQB807" s="110"/>
      <c r="KQC807" s="110"/>
      <c r="KQD807" s="110"/>
      <c r="KQE807" s="110"/>
      <c r="KQF807" s="110"/>
      <c r="KQG807" s="110"/>
      <c r="KQH807" s="110"/>
      <c r="KQI807" s="110"/>
      <c r="KQJ807" s="110"/>
      <c r="KQK807" s="110"/>
      <c r="KQL807" s="110"/>
      <c r="KQM807" s="110"/>
      <c r="KQN807" s="110"/>
      <c r="KQO807" s="110"/>
      <c r="KQP807" s="110"/>
      <c r="KQQ807" s="110"/>
      <c r="KQR807" s="110"/>
      <c r="KQS807" s="110"/>
      <c r="KQT807" s="110"/>
      <c r="KQU807" s="110"/>
      <c r="KQV807" s="110"/>
      <c r="KQW807" s="110"/>
      <c r="KQX807" s="110"/>
      <c r="KQY807" s="110"/>
      <c r="KQZ807" s="110"/>
      <c r="KRA807" s="110"/>
      <c r="KRB807" s="110"/>
      <c r="KRC807" s="110"/>
      <c r="KRD807" s="110"/>
      <c r="KRE807" s="110"/>
      <c r="KRF807" s="110"/>
      <c r="KRG807" s="110"/>
      <c r="KRH807" s="110"/>
      <c r="KRI807" s="110"/>
      <c r="KRJ807" s="110"/>
      <c r="KRK807" s="110"/>
      <c r="KRL807" s="110"/>
      <c r="KRM807" s="110"/>
      <c r="KRN807" s="110"/>
      <c r="KRO807" s="110"/>
      <c r="KRP807" s="110"/>
      <c r="KRQ807" s="110"/>
      <c r="KRR807" s="110"/>
      <c r="KRS807" s="110"/>
      <c r="KRT807" s="110"/>
      <c r="KRU807" s="110"/>
      <c r="KRV807" s="110"/>
      <c r="KRW807" s="110"/>
      <c r="KRX807" s="110"/>
      <c r="KRY807" s="110"/>
      <c r="KRZ807" s="110"/>
      <c r="KSA807" s="110"/>
      <c r="KSB807" s="110"/>
      <c r="KSC807" s="110"/>
      <c r="KSD807" s="110"/>
      <c r="KSE807" s="110"/>
      <c r="KSF807" s="110"/>
      <c r="KSG807" s="110"/>
      <c r="KSH807" s="110"/>
      <c r="KSI807" s="110"/>
      <c r="KSJ807" s="110"/>
      <c r="KSK807" s="110"/>
      <c r="KSL807" s="110"/>
      <c r="KSM807" s="110"/>
      <c r="KSN807" s="110"/>
      <c r="KSO807" s="110"/>
      <c r="KSP807" s="110"/>
      <c r="KSQ807" s="110"/>
      <c r="KSR807" s="110"/>
      <c r="KSS807" s="110"/>
      <c r="KST807" s="110"/>
      <c r="KSU807" s="110"/>
      <c r="KSV807" s="110"/>
      <c r="KSW807" s="110"/>
      <c r="KSX807" s="110"/>
      <c r="KSY807" s="110"/>
      <c r="KSZ807" s="110"/>
      <c r="KTA807" s="110"/>
      <c r="KTB807" s="110"/>
      <c r="KTC807" s="110"/>
      <c r="KTD807" s="110"/>
      <c r="KTE807" s="110"/>
      <c r="KTF807" s="110"/>
      <c r="KTG807" s="110"/>
      <c r="KTH807" s="110"/>
      <c r="KTI807" s="110"/>
      <c r="KTJ807" s="110"/>
      <c r="KTK807" s="110"/>
      <c r="KTL807" s="110"/>
      <c r="KTM807" s="110"/>
      <c r="KTN807" s="110"/>
      <c r="KTO807" s="110"/>
      <c r="KTP807" s="110"/>
      <c r="KTQ807" s="110"/>
      <c r="KTR807" s="110"/>
      <c r="KTS807" s="110"/>
      <c r="KTT807" s="110"/>
      <c r="KTU807" s="110"/>
      <c r="KTV807" s="110"/>
      <c r="KTW807" s="110"/>
      <c r="KTX807" s="110"/>
      <c r="KTY807" s="110"/>
      <c r="KTZ807" s="110"/>
      <c r="KUA807" s="110"/>
      <c r="KUB807" s="110"/>
      <c r="KUC807" s="110"/>
      <c r="KUD807" s="110"/>
      <c r="KUE807" s="110"/>
      <c r="KUF807" s="110"/>
      <c r="KUG807" s="110"/>
      <c r="KUH807" s="110"/>
      <c r="KUI807" s="110"/>
      <c r="KUJ807" s="110"/>
      <c r="KUK807" s="110"/>
      <c r="KUL807" s="110"/>
      <c r="KUM807" s="110"/>
      <c r="KUN807" s="110"/>
      <c r="KUO807" s="110"/>
      <c r="KUP807" s="110"/>
      <c r="KUQ807" s="110"/>
      <c r="KUR807" s="110"/>
      <c r="KUS807" s="110"/>
      <c r="KUT807" s="110"/>
      <c r="KUU807" s="110"/>
      <c r="KUV807" s="110"/>
      <c r="KUW807" s="110"/>
      <c r="KUX807" s="110"/>
      <c r="KUY807" s="110"/>
      <c r="KUZ807" s="110"/>
      <c r="KVA807" s="110"/>
      <c r="KVB807" s="110"/>
      <c r="KVC807" s="110"/>
      <c r="KVD807" s="110"/>
      <c r="KVE807" s="110"/>
      <c r="KVF807" s="110"/>
      <c r="KVG807" s="110"/>
      <c r="KVH807" s="110"/>
      <c r="KVI807" s="110"/>
      <c r="KVJ807" s="110"/>
      <c r="KVK807" s="110"/>
      <c r="KVL807" s="110"/>
      <c r="KVM807" s="110"/>
      <c r="KVN807" s="110"/>
      <c r="KVO807" s="110"/>
      <c r="KVP807" s="110"/>
      <c r="KVQ807" s="110"/>
      <c r="KVR807" s="110"/>
      <c r="KVS807" s="110"/>
      <c r="KVT807" s="110"/>
      <c r="KVU807" s="110"/>
      <c r="KVV807" s="110"/>
      <c r="KVW807" s="110"/>
      <c r="KVX807" s="110"/>
      <c r="KVY807" s="110"/>
      <c r="KVZ807" s="110"/>
      <c r="KWA807" s="110"/>
      <c r="KWB807" s="110"/>
      <c r="KWC807" s="110"/>
      <c r="KWD807" s="110"/>
      <c r="KWE807" s="110"/>
      <c r="KWF807" s="110"/>
      <c r="KWG807" s="110"/>
      <c r="KWH807" s="110"/>
      <c r="KWI807" s="110"/>
      <c r="KWJ807" s="110"/>
      <c r="KWK807" s="110"/>
      <c r="KWL807" s="110"/>
      <c r="KWM807" s="110"/>
      <c r="KWN807" s="110"/>
      <c r="KWO807" s="110"/>
      <c r="KWP807" s="110"/>
      <c r="KWQ807" s="110"/>
      <c r="KWR807" s="110"/>
      <c r="KWS807" s="110"/>
      <c r="KWT807" s="110"/>
      <c r="KWU807" s="110"/>
      <c r="KWV807" s="110"/>
      <c r="KWW807" s="110"/>
      <c r="KWX807" s="110"/>
      <c r="KWY807" s="110"/>
      <c r="KWZ807" s="110"/>
      <c r="KXA807" s="110"/>
      <c r="KXB807" s="110"/>
      <c r="KXC807" s="110"/>
      <c r="KXD807" s="110"/>
      <c r="KXE807" s="110"/>
      <c r="KXF807" s="110"/>
      <c r="KXG807" s="110"/>
      <c r="KXH807" s="110"/>
      <c r="KXI807" s="110"/>
      <c r="KXJ807" s="110"/>
      <c r="KXK807" s="110"/>
      <c r="KXL807" s="110"/>
      <c r="KXM807" s="110"/>
      <c r="KXN807" s="110"/>
      <c r="KXO807" s="110"/>
      <c r="KXP807" s="110"/>
      <c r="KXQ807" s="110"/>
      <c r="KXR807" s="110"/>
      <c r="KXS807" s="110"/>
      <c r="KXT807" s="110"/>
      <c r="KXU807" s="110"/>
      <c r="KXV807" s="110"/>
      <c r="KXW807" s="110"/>
      <c r="KXX807" s="110"/>
      <c r="KXY807" s="110"/>
      <c r="KXZ807" s="110"/>
      <c r="KYA807" s="110"/>
      <c r="KYB807" s="110"/>
      <c r="KYC807" s="110"/>
      <c r="KYD807" s="110"/>
      <c r="KYE807" s="110"/>
      <c r="KYF807" s="110"/>
      <c r="KYG807" s="110"/>
      <c r="KYH807" s="110"/>
      <c r="KYI807" s="110"/>
      <c r="KYJ807" s="110"/>
      <c r="KYK807" s="110"/>
      <c r="KYL807" s="110"/>
      <c r="KYM807" s="110"/>
      <c r="KYN807" s="110"/>
      <c r="KYO807" s="110"/>
      <c r="KYP807" s="110"/>
      <c r="KYQ807" s="110"/>
      <c r="KYR807" s="110"/>
      <c r="KYS807" s="110"/>
      <c r="KYT807" s="110"/>
      <c r="KYU807" s="110"/>
      <c r="KYV807" s="110"/>
      <c r="KYW807" s="110"/>
      <c r="KYX807" s="110"/>
      <c r="KYY807" s="110"/>
      <c r="KYZ807" s="110"/>
      <c r="KZA807" s="110"/>
      <c r="KZB807" s="110"/>
      <c r="KZC807" s="110"/>
      <c r="KZD807" s="110"/>
      <c r="KZE807" s="110"/>
      <c r="KZF807" s="110"/>
      <c r="KZG807" s="110"/>
      <c r="KZH807" s="110"/>
      <c r="KZI807" s="110"/>
      <c r="KZJ807" s="110"/>
      <c r="KZK807" s="110"/>
      <c r="KZL807" s="110"/>
      <c r="KZM807" s="110"/>
      <c r="KZN807" s="110"/>
      <c r="KZO807" s="110"/>
      <c r="KZP807" s="110"/>
      <c r="KZQ807" s="110"/>
      <c r="KZR807" s="110"/>
      <c r="KZS807" s="110"/>
      <c r="KZT807" s="110"/>
      <c r="KZU807" s="110"/>
      <c r="KZV807" s="110"/>
      <c r="KZW807" s="110"/>
      <c r="KZX807" s="110"/>
      <c r="KZY807" s="110"/>
      <c r="KZZ807" s="110"/>
      <c r="LAA807" s="110"/>
      <c r="LAB807" s="110"/>
      <c r="LAC807" s="110"/>
      <c r="LAD807" s="110"/>
      <c r="LAE807" s="110"/>
      <c r="LAF807" s="110"/>
      <c r="LAG807" s="110"/>
      <c r="LAH807" s="110"/>
      <c r="LAI807" s="110"/>
      <c r="LAJ807" s="110"/>
      <c r="LAK807" s="110"/>
      <c r="LAL807" s="110"/>
      <c r="LAM807" s="110"/>
      <c r="LAN807" s="110"/>
      <c r="LAO807" s="110"/>
      <c r="LAP807" s="110"/>
      <c r="LAQ807" s="110"/>
      <c r="LAR807" s="110"/>
      <c r="LAS807" s="110"/>
      <c r="LAT807" s="110"/>
      <c r="LAU807" s="110"/>
      <c r="LAV807" s="110"/>
      <c r="LAW807" s="110"/>
      <c r="LAX807" s="110"/>
      <c r="LAY807" s="110"/>
      <c r="LAZ807" s="110"/>
      <c r="LBA807" s="110"/>
      <c r="LBB807" s="110"/>
      <c r="LBC807" s="110"/>
      <c r="LBD807" s="110"/>
      <c r="LBE807" s="110"/>
      <c r="LBF807" s="110"/>
      <c r="LBG807" s="110"/>
      <c r="LBH807" s="110"/>
      <c r="LBI807" s="110"/>
      <c r="LBJ807" s="110"/>
      <c r="LBK807" s="110"/>
      <c r="LBL807" s="110"/>
      <c r="LBM807" s="110"/>
      <c r="LBN807" s="110"/>
      <c r="LBO807" s="110"/>
      <c r="LBP807" s="110"/>
      <c r="LBQ807" s="110"/>
      <c r="LBR807" s="110"/>
      <c r="LBS807" s="110"/>
      <c r="LBT807" s="110"/>
      <c r="LBU807" s="110"/>
      <c r="LBV807" s="110"/>
      <c r="LBW807" s="110"/>
      <c r="LBX807" s="110"/>
      <c r="LBY807" s="110"/>
      <c r="LBZ807" s="110"/>
      <c r="LCA807" s="110"/>
      <c r="LCB807" s="110"/>
      <c r="LCC807" s="110"/>
      <c r="LCD807" s="110"/>
      <c r="LCE807" s="110"/>
      <c r="LCF807" s="110"/>
      <c r="LCG807" s="110"/>
      <c r="LCH807" s="110"/>
      <c r="LCI807" s="110"/>
      <c r="LCJ807" s="110"/>
      <c r="LCK807" s="110"/>
      <c r="LCL807" s="110"/>
      <c r="LCM807" s="110"/>
      <c r="LCN807" s="110"/>
      <c r="LCO807" s="110"/>
      <c r="LCP807" s="110"/>
      <c r="LCQ807" s="110"/>
      <c r="LCR807" s="110"/>
      <c r="LCS807" s="110"/>
      <c r="LCT807" s="110"/>
      <c r="LCU807" s="110"/>
      <c r="LCV807" s="110"/>
      <c r="LCW807" s="110"/>
      <c r="LCX807" s="110"/>
      <c r="LCY807" s="110"/>
      <c r="LCZ807" s="110"/>
      <c r="LDA807" s="110"/>
      <c r="LDB807" s="110"/>
      <c r="LDC807" s="110"/>
      <c r="LDD807" s="110"/>
      <c r="LDE807" s="110"/>
      <c r="LDF807" s="110"/>
      <c r="LDG807" s="110"/>
      <c r="LDH807" s="110"/>
      <c r="LDI807" s="110"/>
      <c r="LDJ807" s="110"/>
      <c r="LDK807" s="110"/>
      <c r="LDL807" s="110"/>
      <c r="LDM807" s="110"/>
      <c r="LDN807" s="110"/>
      <c r="LDO807" s="110"/>
      <c r="LDP807" s="110"/>
      <c r="LDQ807" s="110"/>
      <c r="LDR807" s="110"/>
      <c r="LDS807" s="110"/>
      <c r="LDT807" s="110"/>
      <c r="LDU807" s="110"/>
      <c r="LDV807" s="110"/>
      <c r="LDW807" s="110"/>
      <c r="LDX807" s="110"/>
      <c r="LDY807" s="110"/>
      <c r="LDZ807" s="110"/>
      <c r="LEA807" s="110"/>
      <c r="LEB807" s="110"/>
      <c r="LEC807" s="110"/>
      <c r="LED807" s="110"/>
      <c r="LEE807" s="110"/>
      <c r="LEF807" s="110"/>
      <c r="LEG807" s="110"/>
      <c r="LEH807" s="110"/>
      <c r="LEI807" s="110"/>
      <c r="LEJ807" s="110"/>
      <c r="LEK807" s="110"/>
      <c r="LEL807" s="110"/>
      <c r="LEM807" s="110"/>
      <c r="LEN807" s="110"/>
      <c r="LEO807" s="110"/>
      <c r="LEP807" s="110"/>
      <c r="LEQ807" s="110"/>
      <c r="LER807" s="110"/>
      <c r="LES807" s="110"/>
      <c r="LET807" s="110"/>
      <c r="LEU807" s="110"/>
      <c r="LEV807" s="110"/>
      <c r="LEW807" s="110"/>
      <c r="LEX807" s="110"/>
      <c r="LEY807" s="110"/>
      <c r="LEZ807" s="110"/>
      <c r="LFA807" s="110"/>
      <c r="LFB807" s="110"/>
      <c r="LFC807" s="110"/>
      <c r="LFD807" s="110"/>
      <c r="LFE807" s="110"/>
      <c r="LFF807" s="110"/>
      <c r="LFG807" s="110"/>
      <c r="LFH807" s="110"/>
      <c r="LFI807" s="110"/>
      <c r="LFJ807" s="110"/>
      <c r="LFK807" s="110"/>
      <c r="LFL807" s="110"/>
      <c r="LFM807" s="110"/>
      <c r="LFN807" s="110"/>
      <c r="LFO807" s="110"/>
      <c r="LFP807" s="110"/>
      <c r="LFQ807" s="110"/>
      <c r="LFR807" s="110"/>
      <c r="LFS807" s="110"/>
      <c r="LFT807" s="110"/>
      <c r="LFU807" s="110"/>
      <c r="LFV807" s="110"/>
      <c r="LFW807" s="110"/>
      <c r="LFX807" s="110"/>
      <c r="LFY807" s="110"/>
      <c r="LFZ807" s="110"/>
      <c r="LGA807" s="110"/>
      <c r="LGB807" s="110"/>
      <c r="LGC807" s="110"/>
      <c r="LGD807" s="110"/>
      <c r="LGE807" s="110"/>
      <c r="LGF807" s="110"/>
      <c r="LGG807" s="110"/>
      <c r="LGH807" s="110"/>
      <c r="LGI807" s="110"/>
      <c r="LGJ807" s="110"/>
      <c r="LGK807" s="110"/>
      <c r="LGL807" s="110"/>
      <c r="LGM807" s="110"/>
      <c r="LGN807" s="110"/>
      <c r="LGO807" s="110"/>
      <c r="LGP807" s="110"/>
      <c r="LGQ807" s="110"/>
      <c r="LGR807" s="110"/>
      <c r="LGS807" s="110"/>
      <c r="LGT807" s="110"/>
      <c r="LGU807" s="110"/>
      <c r="LGV807" s="110"/>
      <c r="LGW807" s="110"/>
      <c r="LGX807" s="110"/>
      <c r="LGY807" s="110"/>
      <c r="LGZ807" s="110"/>
      <c r="LHA807" s="110"/>
      <c r="LHB807" s="110"/>
      <c r="LHC807" s="110"/>
      <c r="LHD807" s="110"/>
      <c r="LHE807" s="110"/>
      <c r="LHF807" s="110"/>
      <c r="LHG807" s="110"/>
      <c r="LHH807" s="110"/>
      <c r="LHI807" s="110"/>
      <c r="LHJ807" s="110"/>
      <c r="LHK807" s="110"/>
      <c r="LHL807" s="110"/>
      <c r="LHM807" s="110"/>
      <c r="LHN807" s="110"/>
      <c r="LHO807" s="110"/>
      <c r="LHP807" s="110"/>
      <c r="LHQ807" s="110"/>
      <c r="LHR807" s="110"/>
      <c r="LHS807" s="110"/>
      <c r="LHT807" s="110"/>
      <c r="LHU807" s="110"/>
      <c r="LHV807" s="110"/>
      <c r="LHW807" s="110"/>
      <c r="LHX807" s="110"/>
      <c r="LHY807" s="110"/>
      <c r="LHZ807" s="110"/>
      <c r="LIA807" s="110"/>
      <c r="LIB807" s="110"/>
      <c r="LIC807" s="110"/>
      <c r="LID807" s="110"/>
      <c r="LIE807" s="110"/>
      <c r="LIF807" s="110"/>
      <c r="LIG807" s="110"/>
      <c r="LIH807" s="110"/>
      <c r="LII807" s="110"/>
      <c r="LIJ807" s="110"/>
      <c r="LIK807" s="110"/>
      <c r="LIL807" s="110"/>
      <c r="LIM807" s="110"/>
      <c r="LIN807" s="110"/>
      <c r="LIO807" s="110"/>
      <c r="LIP807" s="110"/>
      <c r="LIQ807" s="110"/>
      <c r="LIR807" s="110"/>
      <c r="LIS807" s="110"/>
      <c r="LIT807" s="110"/>
      <c r="LIU807" s="110"/>
      <c r="LIV807" s="110"/>
      <c r="LIW807" s="110"/>
      <c r="LIX807" s="110"/>
      <c r="LIY807" s="110"/>
      <c r="LIZ807" s="110"/>
      <c r="LJA807" s="110"/>
      <c r="LJB807" s="110"/>
      <c r="LJC807" s="110"/>
      <c r="LJD807" s="110"/>
      <c r="LJE807" s="110"/>
      <c r="LJF807" s="110"/>
      <c r="LJG807" s="110"/>
      <c r="LJH807" s="110"/>
      <c r="LJI807" s="110"/>
      <c r="LJJ807" s="110"/>
      <c r="LJK807" s="110"/>
      <c r="LJL807" s="110"/>
      <c r="LJM807" s="110"/>
      <c r="LJN807" s="110"/>
      <c r="LJO807" s="110"/>
      <c r="LJP807" s="110"/>
      <c r="LJQ807" s="110"/>
      <c r="LJR807" s="110"/>
      <c r="LJS807" s="110"/>
      <c r="LJT807" s="110"/>
      <c r="LJU807" s="110"/>
      <c r="LJV807" s="110"/>
      <c r="LJW807" s="110"/>
      <c r="LJX807" s="110"/>
      <c r="LJY807" s="110"/>
      <c r="LJZ807" s="110"/>
      <c r="LKA807" s="110"/>
      <c r="LKB807" s="110"/>
      <c r="LKC807" s="110"/>
      <c r="LKD807" s="110"/>
      <c r="LKE807" s="110"/>
      <c r="LKF807" s="110"/>
      <c r="LKG807" s="110"/>
      <c r="LKH807" s="110"/>
      <c r="LKI807" s="110"/>
      <c r="LKJ807" s="110"/>
      <c r="LKK807" s="110"/>
      <c r="LKL807" s="110"/>
      <c r="LKM807" s="110"/>
      <c r="LKN807" s="110"/>
      <c r="LKO807" s="110"/>
      <c r="LKP807" s="110"/>
      <c r="LKQ807" s="110"/>
      <c r="LKR807" s="110"/>
      <c r="LKS807" s="110"/>
      <c r="LKT807" s="110"/>
      <c r="LKU807" s="110"/>
      <c r="LKV807" s="110"/>
      <c r="LKW807" s="110"/>
      <c r="LKX807" s="110"/>
      <c r="LKY807" s="110"/>
      <c r="LKZ807" s="110"/>
      <c r="LLA807" s="110"/>
      <c r="LLB807" s="110"/>
      <c r="LLC807" s="110"/>
      <c r="LLD807" s="110"/>
      <c r="LLE807" s="110"/>
      <c r="LLF807" s="110"/>
      <c r="LLG807" s="110"/>
      <c r="LLH807" s="110"/>
      <c r="LLI807" s="110"/>
      <c r="LLJ807" s="110"/>
      <c r="LLK807" s="110"/>
      <c r="LLL807" s="110"/>
      <c r="LLM807" s="110"/>
      <c r="LLN807" s="110"/>
      <c r="LLO807" s="110"/>
      <c r="LLP807" s="110"/>
      <c r="LLQ807" s="110"/>
      <c r="LLR807" s="110"/>
      <c r="LLS807" s="110"/>
      <c r="LLT807" s="110"/>
      <c r="LLU807" s="110"/>
      <c r="LLV807" s="110"/>
      <c r="LLW807" s="110"/>
      <c r="LLX807" s="110"/>
      <c r="LLY807" s="110"/>
      <c r="LLZ807" s="110"/>
      <c r="LMA807" s="110"/>
      <c r="LMB807" s="110"/>
      <c r="LMC807" s="110"/>
      <c r="LMD807" s="110"/>
      <c r="LME807" s="110"/>
      <c r="LMF807" s="110"/>
      <c r="LMG807" s="110"/>
      <c r="LMH807" s="110"/>
      <c r="LMI807" s="110"/>
      <c r="LMJ807" s="110"/>
      <c r="LMK807" s="110"/>
      <c r="LML807" s="110"/>
      <c r="LMM807" s="110"/>
      <c r="LMN807" s="110"/>
      <c r="LMO807" s="110"/>
      <c r="LMP807" s="110"/>
      <c r="LMQ807" s="110"/>
      <c r="LMR807" s="110"/>
      <c r="LMS807" s="110"/>
      <c r="LMT807" s="110"/>
      <c r="LMU807" s="110"/>
      <c r="LMV807" s="110"/>
      <c r="LMW807" s="110"/>
      <c r="LMX807" s="110"/>
      <c r="LMY807" s="110"/>
      <c r="LMZ807" s="110"/>
      <c r="LNA807" s="110"/>
      <c r="LNB807" s="110"/>
      <c r="LNC807" s="110"/>
      <c r="LND807" s="110"/>
      <c r="LNE807" s="110"/>
      <c r="LNF807" s="110"/>
      <c r="LNG807" s="110"/>
      <c r="LNH807" s="110"/>
      <c r="LNI807" s="110"/>
      <c r="LNJ807" s="110"/>
      <c r="LNK807" s="110"/>
      <c r="LNL807" s="110"/>
      <c r="LNM807" s="110"/>
      <c r="LNN807" s="110"/>
      <c r="LNO807" s="110"/>
      <c r="LNP807" s="110"/>
      <c r="LNQ807" s="110"/>
      <c r="LNR807" s="110"/>
      <c r="LNS807" s="110"/>
      <c r="LNT807" s="110"/>
      <c r="LNU807" s="110"/>
      <c r="LNV807" s="110"/>
      <c r="LNW807" s="110"/>
      <c r="LNX807" s="110"/>
      <c r="LNY807" s="110"/>
      <c r="LNZ807" s="110"/>
      <c r="LOA807" s="110"/>
      <c r="LOB807" s="110"/>
      <c r="LOC807" s="110"/>
      <c r="LOD807" s="110"/>
      <c r="LOE807" s="110"/>
      <c r="LOF807" s="110"/>
      <c r="LOG807" s="110"/>
      <c r="LOH807" s="110"/>
      <c r="LOI807" s="110"/>
      <c r="LOJ807" s="110"/>
      <c r="LOK807" s="110"/>
      <c r="LOL807" s="110"/>
      <c r="LOM807" s="110"/>
      <c r="LON807" s="110"/>
      <c r="LOO807" s="110"/>
      <c r="LOP807" s="110"/>
      <c r="LOQ807" s="110"/>
      <c r="LOR807" s="110"/>
      <c r="LOS807" s="110"/>
      <c r="LOT807" s="110"/>
      <c r="LOU807" s="110"/>
      <c r="LOV807" s="110"/>
      <c r="LOW807" s="110"/>
      <c r="LOX807" s="110"/>
      <c r="LOY807" s="110"/>
      <c r="LOZ807" s="110"/>
      <c r="LPA807" s="110"/>
      <c r="LPB807" s="110"/>
      <c r="LPC807" s="110"/>
      <c r="LPD807" s="110"/>
      <c r="LPE807" s="110"/>
      <c r="LPF807" s="110"/>
      <c r="LPG807" s="110"/>
      <c r="LPH807" s="110"/>
      <c r="LPI807" s="110"/>
      <c r="LPJ807" s="110"/>
      <c r="LPK807" s="110"/>
      <c r="LPL807" s="110"/>
      <c r="LPM807" s="110"/>
      <c r="LPN807" s="110"/>
      <c r="LPO807" s="110"/>
      <c r="LPP807" s="110"/>
      <c r="LPQ807" s="110"/>
      <c r="LPR807" s="110"/>
      <c r="LPS807" s="110"/>
      <c r="LPT807" s="110"/>
      <c r="LPU807" s="110"/>
      <c r="LPV807" s="110"/>
      <c r="LPW807" s="110"/>
      <c r="LPX807" s="110"/>
      <c r="LPY807" s="110"/>
      <c r="LPZ807" s="110"/>
      <c r="LQA807" s="110"/>
      <c r="LQB807" s="110"/>
      <c r="LQC807" s="110"/>
      <c r="LQD807" s="110"/>
      <c r="LQE807" s="110"/>
      <c r="LQF807" s="110"/>
      <c r="LQG807" s="110"/>
      <c r="LQH807" s="110"/>
      <c r="LQI807" s="110"/>
      <c r="LQJ807" s="110"/>
      <c r="LQK807" s="110"/>
      <c r="LQL807" s="110"/>
      <c r="LQM807" s="110"/>
      <c r="LQN807" s="110"/>
      <c r="LQO807" s="110"/>
      <c r="LQP807" s="110"/>
      <c r="LQQ807" s="110"/>
      <c r="LQR807" s="110"/>
      <c r="LQS807" s="110"/>
      <c r="LQT807" s="110"/>
      <c r="LQU807" s="110"/>
      <c r="LQV807" s="110"/>
      <c r="LQW807" s="110"/>
      <c r="LQX807" s="110"/>
      <c r="LQY807" s="110"/>
      <c r="LQZ807" s="110"/>
      <c r="LRA807" s="110"/>
      <c r="LRB807" s="110"/>
      <c r="LRC807" s="110"/>
      <c r="LRD807" s="110"/>
      <c r="LRE807" s="110"/>
      <c r="LRF807" s="110"/>
      <c r="LRG807" s="110"/>
      <c r="LRH807" s="110"/>
      <c r="LRI807" s="110"/>
      <c r="LRJ807" s="110"/>
      <c r="LRK807" s="110"/>
      <c r="LRL807" s="110"/>
      <c r="LRM807" s="110"/>
      <c r="LRN807" s="110"/>
      <c r="LRO807" s="110"/>
      <c r="LRP807" s="110"/>
      <c r="LRQ807" s="110"/>
      <c r="LRR807" s="110"/>
      <c r="LRS807" s="110"/>
      <c r="LRT807" s="110"/>
      <c r="LRU807" s="110"/>
      <c r="LRV807" s="110"/>
      <c r="LRW807" s="110"/>
      <c r="LRX807" s="110"/>
      <c r="LRY807" s="110"/>
      <c r="LRZ807" s="110"/>
      <c r="LSA807" s="110"/>
      <c r="LSB807" s="110"/>
      <c r="LSC807" s="110"/>
      <c r="LSD807" s="110"/>
      <c r="LSE807" s="110"/>
      <c r="LSF807" s="110"/>
      <c r="LSG807" s="110"/>
      <c r="LSH807" s="110"/>
      <c r="LSI807" s="110"/>
      <c r="LSJ807" s="110"/>
      <c r="LSK807" s="110"/>
      <c r="LSL807" s="110"/>
      <c r="LSM807" s="110"/>
      <c r="LSN807" s="110"/>
      <c r="LSO807" s="110"/>
      <c r="LSP807" s="110"/>
      <c r="LSQ807" s="110"/>
      <c r="LSR807" s="110"/>
      <c r="LSS807" s="110"/>
      <c r="LST807" s="110"/>
      <c r="LSU807" s="110"/>
      <c r="LSV807" s="110"/>
      <c r="LSW807" s="110"/>
      <c r="LSX807" s="110"/>
      <c r="LSY807" s="110"/>
      <c r="LSZ807" s="110"/>
      <c r="LTA807" s="110"/>
      <c r="LTB807" s="110"/>
      <c r="LTC807" s="110"/>
      <c r="LTD807" s="110"/>
      <c r="LTE807" s="110"/>
      <c r="LTF807" s="110"/>
      <c r="LTG807" s="110"/>
      <c r="LTH807" s="110"/>
      <c r="LTI807" s="110"/>
      <c r="LTJ807" s="110"/>
      <c r="LTK807" s="110"/>
      <c r="LTL807" s="110"/>
      <c r="LTM807" s="110"/>
      <c r="LTN807" s="110"/>
      <c r="LTO807" s="110"/>
      <c r="LTP807" s="110"/>
      <c r="LTQ807" s="110"/>
      <c r="LTR807" s="110"/>
      <c r="LTS807" s="110"/>
      <c r="LTT807" s="110"/>
      <c r="LTU807" s="110"/>
      <c r="LTV807" s="110"/>
      <c r="LTW807" s="110"/>
      <c r="LTX807" s="110"/>
      <c r="LTY807" s="110"/>
      <c r="LTZ807" s="110"/>
      <c r="LUA807" s="110"/>
      <c r="LUB807" s="110"/>
      <c r="LUC807" s="110"/>
      <c r="LUD807" s="110"/>
      <c r="LUE807" s="110"/>
      <c r="LUF807" s="110"/>
      <c r="LUG807" s="110"/>
      <c r="LUH807" s="110"/>
      <c r="LUI807" s="110"/>
      <c r="LUJ807" s="110"/>
      <c r="LUK807" s="110"/>
      <c r="LUL807" s="110"/>
      <c r="LUM807" s="110"/>
      <c r="LUN807" s="110"/>
      <c r="LUO807" s="110"/>
      <c r="LUP807" s="110"/>
      <c r="LUQ807" s="110"/>
      <c r="LUR807" s="110"/>
      <c r="LUS807" s="110"/>
      <c r="LUT807" s="110"/>
      <c r="LUU807" s="110"/>
      <c r="LUV807" s="110"/>
      <c r="LUW807" s="110"/>
      <c r="LUX807" s="110"/>
      <c r="LUY807" s="110"/>
      <c r="LUZ807" s="110"/>
      <c r="LVA807" s="110"/>
      <c r="LVB807" s="110"/>
      <c r="LVC807" s="110"/>
      <c r="LVD807" s="110"/>
      <c r="LVE807" s="110"/>
      <c r="LVF807" s="110"/>
      <c r="LVG807" s="110"/>
      <c r="LVH807" s="110"/>
      <c r="LVI807" s="110"/>
      <c r="LVJ807" s="110"/>
      <c r="LVK807" s="110"/>
      <c r="LVL807" s="110"/>
      <c r="LVM807" s="110"/>
      <c r="LVN807" s="110"/>
      <c r="LVO807" s="110"/>
      <c r="LVP807" s="110"/>
      <c r="LVQ807" s="110"/>
      <c r="LVR807" s="110"/>
      <c r="LVS807" s="110"/>
      <c r="LVT807" s="110"/>
      <c r="LVU807" s="110"/>
      <c r="LVV807" s="110"/>
      <c r="LVW807" s="110"/>
      <c r="LVX807" s="110"/>
      <c r="LVY807" s="110"/>
      <c r="LVZ807" s="110"/>
      <c r="LWA807" s="110"/>
      <c r="LWB807" s="110"/>
      <c r="LWC807" s="110"/>
      <c r="LWD807" s="110"/>
      <c r="LWE807" s="110"/>
      <c r="LWF807" s="110"/>
      <c r="LWG807" s="110"/>
      <c r="LWH807" s="110"/>
      <c r="LWI807" s="110"/>
      <c r="LWJ807" s="110"/>
      <c r="LWK807" s="110"/>
      <c r="LWL807" s="110"/>
      <c r="LWM807" s="110"/>
      <c r="LWN807" s="110"/>
      <c r="LWO807" s="110"/>
      <c r="LWP807" s="110"/>
      <c r="LWQ807" s="110"/>
      <c r="LWR807" s="110"/>
      <c r="LWS807" s="110"/>
      <c r="LWT807" s="110"/>
      <c r="LWU807" s="110"/>
      <c r="LWV807" s="110"/>
      <c r="LWW807" s="110"/>
      <c r="LWX807" s="110"/>
      <c r="LWY807" s="110"/>
      <c r="LWZ807" s="110"/>
      <c r="LXA807" s="110"/>
      <c r="LXB807" s="110"/>
      <c r="LXC807" s="110"/>
      <c r="LXD807" s="110"/>
      <c r="LXE807" s="110"/>
      <c r="LXF807" s="110"/>
      <c r="LXG807" s="110"/>
      <c r="LXH807" s="110"/>
      <c r="LXI807" s="110"/>
      <c r="LXJ807" s="110"/>
      <c r="LXK807" s="110"/>
      <c r="LXL807" s="110"/>
      <c r="LXM807" s="110"/>
      <c r="LXN807" s="110"/>
      <c r="LXO807" s="110"/>
      <c r="LXP807" s="110"/>
      <c r="LXQ807" s="110"/>
      <c r="LXR807" s="110"/>
      <c r="LXS807" s="110"/>
      <c r="LXT807" s="110"/>
      <c r="LXU807" s="110"/>
      <c r="LXV807" s="110"/>
      <c r="LXW807" s="110"/>
      <c r="LXX807" s="110"/>
      <c r="LXY807" s="110"/>
      <c r="LXZ807" s="110"/>
      <c r="LYA807" s="110"/>
      <c r="LYB807" s="110"/>
      <c r="LYC807" s="110"/>
      <c r="LYD807" s="110"/>
      <c r="LYE807" s="110"/>
      <c r="LYF807" s="110"/>
      <c r="LYG807" s="110"/>
      <c r="LYH807" s="110"/>
      <c r="LYI807" s="110"/>
      <c r="LYJ807" s="110"/>
      <c r="LYK807" s="110"/>
      <c r="LYL807" s="110"/>
      <c r="LYM807" s="110"/>
      <c r="LYN807" s="110"/>
      <c r="LYO807" s="110"/>
      <c r="LYP807" s="110"/>
      <c r="LYQ807" s="110"/>
      <c r="LYR807" s="110"/>
      <c r="LYS807" s="110"/>
      <c r="LYT807" s="110"/>
      <c r="LYU807" s="110"/>
      <c r="LYV807" s="110"/>
      <c r="LYW807" s="110"/>
      <c r="LYX807" s="110"/>
      <c r="LYY807" s="110"/>
      <c r="LYZ807" s="110"/>
      <c r="LZA807" s="110"/>
      <c r="LZB807" s="110"/>
      <c r="LZC807" s="110"/>
      <c r="LZD807" s="110"/>
      <c r="LZE807" s="110"/>
      <c r="LZF807" s="110"/>
      <c r="LZG807" s="110"/>
      <c r="LZH807" s="110"/>
      <c r="LZI807" s="110"/>
      <c r="LZJ807" s="110"/>
      <c r="LZK807" s="110"/>
      <c r="LZL807" s="110"/>
      <c r="LZM807" s="110"/>
      <c r="LZN807" s="110"/>
      <c r="LZO807" s="110"/>
      <c r="LZP807" s="110"/>
      <c r="LZQ807" s="110"/>
      <c r="LZR807" s="110"/>
      <c r="LZS807" s="110"/>
      <c r="LZT807" s="110"/>
      <c r="LZU807" s="110"/>
      <c r="LZV807" s="110"/>
      <c r="LZW807" s="110"/>
      <c r="LZX807" s="110"/>
      <c r="LZY807" s="110"/>
      <c r="LZZ807" s="110"/>
      <c r="MAA807" s="110"/>
      <c r="MAB807" s="110"/>
      <c r="MAC807" s="110"/>
      <c r="MAD807" s="110"/>
      <c r="MAE807" s="110"/>
      <c r="MAF807" s="110"/>
      <c r="MAG807" s="110"/>
      <c r="MAH807" s="110"/>
      <c r="MAI807" s="110"/>
      <c r="MAJ807" s="110"/>
      <c r="MAK807" s="110"/>
      <c r="MAL807" s="110"/>
      <c r="MAM807" s="110"/>
      <c r="MAN807" s="110"/>
      <c r="MAO807" s="110"/>
      <c r="MAP807" s="110"/>
      <c r="MAQ807" s="110"/>
      <c r="MAR807" s="110"/>
      <c r="MAS807" s="110"/>
      <c r="MAT807" s="110"/>
      <c r="MAU807" s="110"/>
      <c r="MAV807" s="110"/>
      <c r="MAW807" s="110"/>
      <c r="MAX807" s="110"/>
      <c r="MAY807" s="110"/>
      <c r="MAZ807" s="110"/>
      <c r="MBA807" s="110"/>
      <c r="MBB807" s="110"/>
      <c r="MBC807" s="110"/>
      <c r="MBD807" s="110"/>
      <c r="MBE807" s="110"/>
      <c r="MBF807" s="110"/>
      <c r="MBG807" s="110"/>
      <c r="MBH807" s="110"/>
      <c r="MBI807" s="110"/>
      <c r="MBJ807" s="110"/>
      <c r="MBK807" s="110"/>
      <c r="MBL807" s="110"/>
      <c r="MBM807" s="110"/>
      <c r="MBN807" s="110"/>
      <c r="MBO807" s="110"/>
      <c r="MBP807" s="110"/>
      <c r="MBQ807" s="110"/>
      <c r="MBR807" s="110"/>
      <c r="MBS807" s="110"/>
      <c r="MBT807" s="110"/>
      <c r="MBU807" s="110"/>
      <c r="MBV807" s="110"/>
      <c r="MBW807" s="110"/>
      <c r="MBX807" s="110"/>
      <c r="MBY807" s="110"/>
      <c r="MBZ807" s="110"/>
      <c r="MCA807" s="110"/>
      <c r="MCB807" s="110"/>
      <c r="MCC807" s="110"/>
      <c r="MCD807" s="110"/>
      <c r="MCE807" s="110"/>
      <c r="MCF807" s="110"/>
      <c r="MCG807" s="110"/>
      <c r="MCH807" s="110"/>
      <c r="MCI807" s="110"/>
      <c r="MCJ807" s="110"/>
      <c r="MCK807" s="110"/>
      <c r="MCL807" s="110"/>
      <c r="MCM807" s="110"/>
      <c r="MCN807" s="110"/>
      <c r="MCO807" s="110"/>
      <c r="MCP807" s="110"/>
      <c r="MCQ807" s="110"/>
      <c r="MCR807" s="110"/>
      <c r="MCS807" s="110"/>
      <c r="MCT807" s="110"/>
      <c r="MCU807" s="110"/>
      <c r="MCV807" s="110"/>
      <c r="MCW807" s="110"/>
      <c r="MCX807" s="110"/>
      <c r="MCY807" s="110"/>
      <c r="MCZ807" s="110"/>
      <c r="MDA807" s="110"/>
      <c r="MDB807" s="110"/>
      <c r="MDC807" s="110"/>
      <c r="MDD807" s="110"/>
      <c r="MDE807" s="110"/>
      <c r="MDF807" s="110"/>
      <c r="MDG807" s="110"/>
      <c r="MDH807" s="110"/>
      <c r="MDI807" s="110"/>
      <c r="MDJ807" s="110"/>
      <c r="MDK807" s="110"/>
      <c r="MDL807" s="110"/>
      <c r="MDM807" s="110"/>
      <c r="MDN807" s="110"/>
      <c r="MDO807" s="110"/>
      <c r="MDP807" s="110"/>
      <c r="MDQ807" s="110"/>
      <c r="MDR807" s="110"/>
      <c r="MDS807" s="110"/>
      <c r="MDT807" s="110"/>
      <c r="MDU807" s="110"/>
      <c r="MDV807" s="110"/>
      <c r="MDW807" s="110"/>
      <c r="MDX807" s="110"/>
      <c r="MDY807" s="110"/>
      <c r="MDZ807" s="110"/>
      <c r="MEA807" s="110"/>
      <c r="MEB807" s="110"/>
      <c r="MEC807" s="110"/>
      <c r="MED807" s="110"/>
      <c r="MEE807" s="110"/>
      <c r="MEF807" s="110"/>
      <c r="MEG807" s="110"/>
      <c r="MEH807" s="110"/>
      <c r="MEI807" s="110"/>
      <c r="MEJ807" s="110"/>
      <c r="MEK807" s="110"/>
      <c r="MEL807" s="110"/>
      <c r="MEM807" s="110"/>
      <c r="MEN807" s="110"/>
      <c r="MEO807" s="110"/>
      <c r="MEP807" s="110"/>
      <c r="MEQ807" s="110"/>
      <c r="MER807" s="110"/>
      <c r="MES807" s="110"/>
      <c r="MET807" s="110"/>
      <c r="MEU807" s="110"/>
      <c r="MEV807" s="110"/>
      <c r="MEW807" s="110"/>
      <c r="MEX807" s="110"/>
      <c r="MEY807" s="110"/>
      <c r="MEZ807" s="110"/>
      <c r="MFA807" s="110"/>
      <c r="MFB807" s="110"/>
      <c r="MFC807" s="110"/>
      <c r="MFD807" s="110"/>
      <c r="MFE807" s="110"/>
      <c r="MFF807" s="110"/>
      <c r="MFG807" s="110"/>
      <c r="MFH807" s="110"/>
      <c r="MFI807" s="110"/>
      <c r="MFJ807" s="110"/>
      <c r="MFK807" s="110"/>
      <c r="MFL807" s="110"/>
      <c r="MFM807" s="110"/>
      <c r="MFN807" s="110"/>
      <c r="MFO807" s="110"/>
      <c r="MFP807" s="110"/>
      <c r="MFQ807" s="110"/>
      <c r="MFR807" s="110"/>
      <c r="MFS807" s="110"/>
      <c r="MFT807" s="110"/>
      <c r="MFU807" s="110"/>
      <c r="MFV807" s="110"/>
      <c r="MFW807" s="110"/>
      <c r="MFX807" s="110"/>
      <c r="MFY807" s="110"/>
      <c r="MFZ807" s="110"/>
      <c r="MGA807" s="110"/>
      <c r="MGB807" s="110"/>
      <c r="MGC807" s="110"/>
      <c r="MGD807" s="110"/>
      <c r="MGE807" s="110"/>
      <c r="MGF807" s="110"/>
      <c r="MGG807" s="110"/>
      <c r="MGH807" s="110"/>
      <c r="MGI807" s="110"/>
      <c r="MGJ807" s="110"/>
      <c r="MGK807" s="110"/>
      <c r="MGL807" s="110"/>
      <c r="MGM807" s="110"/>
      <c r="MGN807" s="110"/>
      <c r="MGO807" s="110"/>
      <c r="MGP807" s="110"/>
      <c r="MGQ807" s="110"/>
      <c r="MGR807" s="110"/>
      <c r="MGS807" s="110"/>
      <c r="MGT807" s="110"/>
      <c r="MGU807" s="110"/>
      <c r="MGV807" s="110"/>
      <c r="MGW807" s="110"/>
      <c r="MGX807" s="110"/>
      <c r="MGY807" s="110"/>
      <c r="MGZ807" s="110"/>
      <c r="MHA807" s="110"/>
      <c r="MHB807" s="110"/>
      <c r="MHC807" s="110"/>
      <c r="MHD807" s="110"/>
      <c r="MHE807" s="110"/>
      <c r="MHF807" s="110"/>
      <c r="MHG807" s="110"/>
      <c r="MHH807" s="110"/>
      <c r="MHI807" s="110"/>
      <c r="MHJ807" s="110"/>
      <c r="MHK807" s="110"/>
      <c r="MHL807" s="110"/>
      <c r="MHM807" s="110"/>
      <c r="MHN807" s="110"/>
      <c r="MHO807" s="110"/>
      <c r="MHP807" s="110"/>
      <c r="MHQ807" s="110"/>
      <c r="MHR807" s="110"/>
      <c r="MHS807" s="110"/>
      <c r="MHT807" s="110"/>
      <c r="MHU807" s="110"/>
      <c r="MHV807" s="110"/>
      <c r="MHW807" s="110"/>
      <c r="MHX807" s="110"/>
      <c r="MHY807" s="110"/>
      <c r="MHZ807" s="110"/>
      <c r="MIA807" s="110"/>
      <c r="MIB807" s="110"/>
      <c r="MIC807" s="110"/>
      <c r="MID807" s="110"/>
      <c r="MIE807" s="110"/>
      <c r="MIF807" s="110"/>
      <c r="MIG807" s="110"/>
      <c r="MIH807" s="110"/>
      <c r="MII807" s="110"/>
      <c r="MIJ807" s="110"/>
      <c r="MIK807" s="110"/>
      <c r="MIL807" s="110"/>
      <c r="MIM807" s="110"/>
      <c r="MIN807" s="110"/>
      <c r="MIO807" s="110"/>
      <c r="MIP807" s="110"/>
      <c r="MIQ807" s="110"/>
      <c r="MIR807" s="110"/>
      <c r="MIS807" s="110"/>
      <c r="MIT807" s="110"/>
      <c r="MIU807" s="110"/>
      <c r="MIV807" s="110"/>
      <c r="MIW807" s="110"/>
      <c r="MIX807" s="110"/>
      <c r="MIY807" s="110"/>
      <c r="MIZ807" s="110"/>
      <c r="MJA807" s="110"/>
      <c r="MJB807" s="110"/>
      <c r="MJC807" s="110"/>
      <c r="MJD807" s="110"/>
      <c r="MJE807" s="110"/>
      <c r="MJF807" s="110"/>
      <c r="MJG807" s="110"/>
      <c r="MJH807" s="110"/>
      <c r="MJI807" s="110"/>
      <c r="MJJ807" s="110"/>
      <c r="MJK807" s="110"/>
      <c r="MJL807" s="110"/>
      <c r="MJM807" s="110"/>
      <c r="MJN807" s="110"/>
      <c r="MJO807" s="110"/>
      <c r="MJP807" s="110"/>
      <c r="MJQ807" s="110"/>
      <c r="MJR807" s="110"/>
      <c r="MJS807" s="110"/>
      <c r="MJT807" s="110"/>
      <c r="MJU807" s="110"/>
      <c r="MJV807" s="110"/>
      <c r="MJW807" s="110"/>
      <c r="MJX807" s="110"/>
      <c r="MJY807" s="110"/>
      <c r="MJZ807" s="110"/>
      <c r="MKA807" s="110"/>
      <c r="MKB807" s="110"/>
      <c r="MKC807" s="110"/>
      <c r="MKD807" s="110"/>
      <c r="MKE807" s="110"/>
      <c r="MKF807" s="110"/>
      <c r="MKG807" s="110"/>
      <c r="MKH807" s="110"/>
      <c r="MKI807" s="110"/>
      <c r="MKJ807" s="110"/>
      <c r="MKK807" s="110"/>
      <c r="MKL807" s="110"/>
      <c r="MKM807" s="110"/>
      <c r="MKN807" s="110"/>
      <c r="MKO807" s="110"/>
      <c r="MKP807" s="110"/>
      <c r="MKQ807" s="110"/>
      <c r="MKR807" s="110"/>
      <c r="MKS807" s="110"/>
      <c r="MKT807" s="110"/>
      <c r="MKU807" s="110"/>
      <c r="MKV807" s="110"/>
      <c r="MKW807" s="110"/>
      <c r="MKX807" s="110"/>
      <c r="MKY807" s="110"/>
      <c r="MKZ807" s="110"/>
      <c r="MLA807" s="110"/>
      <c r="MLB807" s="110"/>
      <c r="MLC807" s="110"/>
      <c r="MLD807" s="110"/>
      <c r="MLE807" s="110"/>
      <c r="MLF807" s="110"/>
      <c r="MLG807" s="110"/>
      <c r="MLH807" s="110"/>
      <c r="MLI807" s="110"/>
      <c r="MLJ807" s="110"/>
      <c r="MLK807" s="110"/>
      <c r="MLL807" s="110"/>
      <c r="MLM807" s="110"/>
      <c r="MLN807" s="110"/>
      <c r="MLO807" s="110"/>
      <c r="MLP807" s="110"/>
      <c r="MLQ807" s="110"/>
      <c r="MLR807" s="110"/>
      <c r="MLS807" s="110"/>
      <c r="MLT807" s="110"/>
      <c r="MLU807" s="110"/>
      <c r="MLV807" s="110"/>
      <c r="MLW807" s="110"/>
      <c r="MLX807" s="110"/>
      <c r="MLY807" s="110"/>
      <c r="MLZ807" s="110"/>
      <c r="MMA807" s="110"/>
      <c r="MMB807" s="110"/>
      <c r="MMC807" s="110"/>
      <c r="MMD807" s="110"/>
      <c r="MME807" s="110"/>
      <c r="MMF807" s="110"/>
      <c r="MMG807" s="110"/>
      <c r="MMH807" s="110"/>
      <c r="MMI807" s="110"/>
      <c r="MMJ807" s="110"/>
      <c r="MMK807" s="110"/>
      <c r="MML807" s="110"/>
      <c r="MMM807" s="110"/>
      <c r="MMN807" s="110"/>
      <c r="MMO807" s="110"/>
      <c r="MMP807" s="110"/>
      <c r="MMQ807" s="110"/>
      <c r="MMR807" s="110"/>
      <c r="MMS807" s="110"/>
      <c r="MMT807" s="110"/>
      <c r="MMU807" s="110"/>
      <c r="MMV807" s="110"/>
      <c r="MMW807" s="110"/>
      <c r="MMX807" s="110"/>
      <c r="MMY807" s="110"/>
      <c r="MMZ807" s="110"/>
      <c r="MNA807" s="110"/>
      <c r="MNB807" s="110"/>
      <c r="MNC807" s="110"/>
      <c r="MND807" s="110"/>
      <c r="MNE807" s="110"/>
      <c r="MNF807" s="110"/>
      <c r="MNG807" s="110"/>
      <c r="MNH807" s="110"/>
      <c r="MNI807" s="110"/>
      <c r="MNJ807" s="110"/>
      <c r="MNK807" s="110"/>
      <c r="MNL807" s="110"/>
      <c r="MNM807" s="110"/>
      <c r="MNN807" s="110"/>
      <c r="MNO807" s="110"/>
      <c r="MNP807" s="110"/>
      <c r="MNQ807" s="110"/>
      <c r="MNR807" s="110"/>
      <c r="MNS807" s="110"/>
      <c r="MNT807" s="110"/>
      <c r="MNU807" s="110"/>
      <c r="MNV807" s="110"/>
      <c r="MNW807" s="110"/>
      <c r="MNX807" s="110"/>
      <c r="MNY807" s="110"/>
      <c r="MNZ807" s="110"/>
      <c r="MOA807" s="110"/>
      <c r="MOB807" s="110"/>
      <c r="MOC807" s="110"/>
      <c r="MOD807" s="110"/>
      <c r="MOE807" s="110"/>
      <c r="MOF807" s="110"/>
      <c r="MOG807" s="110"/>
      <c r="MOH807" s="110"/>
      <c r="MOI807" s="110"/>
      <c r="MOJ807" s="110"/>
      <c r="MOK807" s="110"/>
      <c r="MOL807" s="110"/>
      <c r="MOM807" s="110"/>
      <c r="MON807" s="110"/>
      <c r="MOO807" s="110"/>
      <c r="MOP807" s="110"/>
      <c r="MOQ807" s="110"/>
      <c r="MOR807" s="110"/>
      <c r="MOS807" s="110"/>
      <c r="MOT807" s="110"/>
      <c r="MOU807" s="110"/>
      <c r="MOV807" s="110"/>
      <c r="MOW807" s="110"/>
      <c r="MOX807" s="110"/>
      <c r="MOY807" s="110"/>
      <c r="MOZ807" s="110"/>
      <c r="MPA807" s="110"/>
      <c r="MPB807" s="110"/>
      <c r="MPC807" s="110"/>
      <c r="MPD807" s="110"/>
      <c r="MPE807" s="110"/>
      <c r="MPF807" s="110"/>
      <c r="MPG807" s="110"/>
      <c r="MPH807" s="110"/>
      <c r="MPI807" s="110"/>
      <c r="MPJ807" s="110"/>
      <c r="MPK807" s="110"/>
      <c r="MPL807" s="110"/>
      <c r="MPM807" s="110"/>
      <c r="MPN807" s="110"/>
      <c r="MPO807" s="110"/>
      <c r="MPP807" s="110"/>
      <c r="MPQ807" s="110"/>
      <c r="MPR807" s="110"/>
      <c r="MPS807" s="110"/>
      <c r="MPT807" s="110"/>
      <c r="MPU807" s="110"/>
      <c r="MPV807" s="110"/>
      <c r="MPW807" s="110"/>
      <c r="MPX807" s="110"/>
      <c r="MPY807" s="110"/>
      <c r="MPZ807" s="110"/>
      <c r="MQA807" s="110"/>
      <c r="MQB807" s="110"/>
      <c r="MQC807" s="110"/>
      <c r="MQD807" s="110"/>
      <c r="MQE807" s="110"/>
      <c r="MQF807" s="110"/>
      <c r="MQG807" s="110"/>
      <c r="MQH807" s="110"/>
      <c r="MQI807" s="110"/>
      <c r="MQJ807" s="110"/>
      <c r="MQK807" s="110"/>
      <c r="MQL807" s="110"/>
      <c r="MQM807" s="110"/>
      <c r="MQN807" s="110"/>
      <c r="MQO807" s="110"/>
      <c r="MQP807" s="110"/>
      <c r="MQQ807" s="110"/>
      <c r="MQR807" s="110"/>
      <c r="MQS807" s="110"/>
      <c r="MQT807" s="110"/>
      <c r="MQU807" s="110"/>
      <c r="MQV807" s="110"/>
      <c r="MQW807" s="110"/>
      <c r="MQX807" s="110"/>
      <c r="MQY807" s="110"/>
      <c r="MQZ807" s="110"/>
      <c r="MRA807" s="110"/>
      <c r="MRB807" s="110"/>
      <c r="MRC807" s="110"/>
      <c r="MRD807" s="110"/>
      <c r="MRE807" s="110"/>
      <c r="MRF807" s="110"/>
      <c r="MRG807" s="110"/>
      <c r="MRH807" s="110"/>
      <c r="MRI807" s="110"/>
      <c r="MRJ807" s="110"/>
      <c r="MRK807" s="110"/>
      <c r="MRL807" s="110"/>
      <c r="MRM807" s="110"/>
      <c r="MRN807" s="110"/>
      <c r="MRO807" s="110"/>
      <c r="MRP807" s="110"/>
      <c r="MRQ807" s="110"/>
      <c r="MRR807" s="110"/>
      <c r="MRS807" s="110"/>
      <c r="MRT807" s="110"/>
      <c r="MRU807" s="110"/>
      <c r="MRV807" s="110"/>
      <c r="MRW807" s="110"/>
      <c r="MRX807" s="110"/>
      <c r="MRY807" s="110"/>
      <c r="MRZ807" s="110"/>
      <c r="MSA807" s="110"/>
      <c r="MSB807" s="110"/>
      <c r="MSC807" s="110"/>
      <c r="MSD807" s="110"/>
      <c r="MSE807" s="110"/>
      <c r="MSF807" s="110"/>
      <c r="MSG807" s="110"/>
      <c r="MSH807" s="110"/>
      <c r="MSI807" s="110"/>
      <c r="MSJ807" s="110"/>
      <c r="MSK807" s="110"/>
      <c r="MSL807" s="110"/>
      <c r="MSM807" s="110"/>
      <c r="MSN807" s="110"/>
      <c r="MSO807" s="110"/>
      <c r="MSP807" s="110"/>
      <c r="MSQ807" s="110"/>
      <c r="MSR807" s="110"/>
      <c r="MSS807" s="110"/>
      <c r="MST807" s="110"/>
      <c r="MSU807" s="110"/>
      <c r="MSV807" s="110"/>
      <c r="MSW807" s="110"/>
      <c r="MSX807" s="110"/>
      <c r="MSY807" s="110"/>
      <c r="MSZ807" s="110"/>
      <c r="MTA807" s="110"/>
      <c r="MTB807" s="110"/>
      <c r="MTC807" s="110"/>
      <c r="MTD807" s="110"/>
      <c r="MTE807" s="110"/>
      <c r="MTF807" s="110"/>
      <c r="MTG807" s="110"/>
      <c r="MTH807" s="110"/>
      <c r="MTI807" s="110"/>
      <c r="MTJ807" s="110"/>
      <c r="MTK807" s="110"/>
      <c r="MTL807" s="110"/>
      <c r="MTM807" s="110"/>
      <c r="MTN807" s="110"/>
      <c r="MTO807" s="110"/>
      <c r="MTP807" s="110"/>
      <c r="MTQ807" s="110"/>
      <c r="MTR807" s="110"/>
      <c r="MTS807" s="110"/>
      <c r="MTT807" s="110"/>
      <c r="MTU807" s="110"/>
      <c r="MTV807" s="110"/>
      <c r="MTW807" s="110"/>
      <c r="MTX807" s="110"/>
      <c r="MTY807" s="110"/>
      <c r="MTZ807" s="110"/>
      <c r="MUA807" s="110"/>
      <c r="MUB807" s="110"/>
      <c r="MUC807" s="110"/>
      <c r="MUD807" s="110"/>
      <c r="MUE807" s="110"/>
      <c r="MUF807" s="110"/>
      <c r="MUG807" s="110"/>
      <c r="MUH807" s="110"/>
      <c r="MUI807" s="110"/>
      <c r="MUJ807" s="110"/>
      <c r="MUK807" s="110"/>
      <c r="MUL807" s="110"/>
      <c r="MUM807" s="110"/>
      <c r="MUN807" s="110"/>
      <c r="MUO807" s="110"/>
      <c r="MUP807" s="110"/>
      <c r="MUQ807" s="110"/>
      <c r="MUR807" s="110"/>
      <c r="MUS807" s="110"/>
      <c r="MUT807" s="110"/>
      <c r="MUU807" s="110"/>
      <c r="MUV807" s="110"/>
      <c r="MUW807" s="110"/>
      <c r="MUX807" s="110"/>
      <c r="MUY807" s="110"/>
      <c r="MUZ807" s="110"/>
      <c r="MVA807" s="110"/>
      <c r="MVB807" s="110"/>
      <c r="MVC807" s="110"/>
      <c r="MVD807" s="110"/>
      <c r="MVE807" s="110"/>
      <c r="MVF807" s="110"/>
      <c r="MVG807" s="110"/>
      <c r="MVH807" s="110"/>
      <c r="MVI807" s="110"/>
      <c r="MVJ807" s="110"/>
      <c r="MVK807" s="110"/>
      <c r="MVL807" s="110"/>
      <c r="MVM807" s="110"/>
      <c r="MVN807" s="110"/>
      <c r="MVO807" s="110"/>
      <c r="MVP807" s="110"/>
      <c r="MVQ807" s="110"/>
      <c r="MVR807" s="110"/>
      <c r="MVS807" s="110"/>
      <c r="MVT807" s="110"/>
      <c r="MVU807" s="110"/>
      <c r="MVV807" s="110"/>
      <c r="MVW807" s="110"/>
      <c r="MVX807" s="110"/>
      <c r="MVY807" s="110"/>
      <c r="MVZ807" s="110"/>
      <c r="MWA807" s="110"/>
      <c r="MWB807" s="110"/>
      <c r="MWC807" s="110"/>
      <c r="MWD807" s="110"/>
      <c r="MWE807" s="110"/>
      <c r="MWF807" s="110"/>
      <c r="MWG807" s="110"/>
      <c r="MWH807" s="110"/>
      <c r="MWI807" s="110"/>
      <c r="MWJ807" s="110"/>
      <c r="MWK807" s="110"/>
      <c r="MWL807" s="110"/>
      <c r="MWM807" s="110"/>
      <c r="MWN807" s="110"/>
      <c r="MWO807" s="110"/>
      <c r="MWP807" s="110"/>
      <c r="MWQ807" s="110"/>
      <c r="MWR807" s="110"/>
      <c r="MWS807" s="110"/>
      <c r="MWT807" s="110"/>
      <c r="MWU807" s="110"/>
      <c r="MWV807" s="110"/>
      <c r="MWW807" s="110"/>
      <c r="MWX807" s="110"/>
      <c r="MWY807" s="110"/>
      <c r="MWZ807" s="110"/>
      <c r="MXA807" s="110"/>
      <c r="MXB807" s="110"/>
      <c r="MXC807" s="110"/>
      <c r="MXD807" s="110"/>
      <c r="MXE807" s="110"/>
      <c r="MXF807" s="110"/>
      <c r="MXG807" s="110"/>
      <c r="MXH807" s="110"/>
      <c r="MXI807" s="110"/>
      <c r="MXJ807" s="110"/>
      <c r="MXK807" s="110"/>
      <c r="MXL807" s="110"/>
      <c r="MXM807" s="110"/>
      <c r="MXN807" s="110"/>
      <c r="MXO807" s="110"/>
      <c r="MXP807" s="110"/>
      <c r="MXQ807" s="110"/>
      <c r="MXR807" s="110"/>
      <c r="MXS807" s="110"/>
      <c r="MXT807" s="110"/>
      <c r="MXU807" s="110"/>
      <c r="MXV807" s="110"/>
      <c r="MXW807" s="110"/>
      <c r="MXX807" s="110"/>
      <c r="MXY807" s="110"/>
      <c r="MXZ807" s="110"/>
      <c r="MYA807" s="110"/>
      <c r="MYB807" s="110"/>
      <c r="MYC807" s="110"/>
      <c r="MYD807" s="110"/>
      <c r="MYE807" s="110"/>
      <c r="MYF807" s="110"/>
      <c r="MYG807" s="110"/>
      <c r="MYH807" s="110"/>
      <c r="MYI807" s="110"/>
      <c r="MYJ807" s="110"/>
      <c r="MYK807" s="110"/>
      <c r="MYL807" s="110"/>
      <c r="MYM807" s="110"/>
      <c r="MYN807" s="110"/>
      <c r="MYO807" s="110"/>
      <c r="MYP807" s="110"/>
      <c r="MYQ807" s="110"/>
      <c r="MYR807" s="110"/>
      <c r="MYS807" s="110"/>
      <c r="MYT807" s="110"/>
      <c r="MYU807" s="110"/>
      <c r="MYV807" s="110"/>
      <c r="MYW807" s="110"/>
      <c r="MYX807" s="110"/>
      <c r="MYY807" s="110"/>
      <c r="MYZ807" s="110"/>
      <c r="MZA807" s="110"/>
      <c r="MZB807" s="110"/>
      <c r="MZC807" s="110"/>
      <c r="MZD807" s="110"/>
      <c r="MZE807" s="110"/>
      <c r="MZF807" s="110"/>
      <c r="MZG807" s="110"/>
      <c r="MZH807" s="110"/>
      <c r="MZI807" s="110"/>
      <c r="MZJ807" s="110"/>
      <c r="MZK807" s="110"/>
      <c r="MZL807" s="110"/>
      <c r="MZM807" s="110"/>
      <c r="MZN807" s="110"/>
      <c r="MZO807" s="110"/>
      <c r="MZP807" s="110"/>
      <c r="MZQ807" s="110"/>
      <c r="MZR807" s="110"/>
      <c r="MZS807" s="110"/>
      <c r="MZT807" s="110"/>
      <c r="MZU807" s="110"/>
      <c r="MZV807" s="110"/>
      <c r="MZW807" s="110"/>
      <c r="MZX807" s="110"/>
      <c r="MZY807" s="110"/>
      <c r="MZZ807" s="110"/>
      <c r="NAA807" s="110"/>
      <c r="NAB807" s="110"/>
      <c r="NAC807" s="110"/>
      <c r="NAD807" s="110"/>
      <c r="NAE807" s="110"/>
      <c r="NAF807" s="110"/>
      <c r="NAG807" s="110"/>
      <c r="NAH807" s="110"/>
      <c r="NAI807" s="110"/>
      <c r="NAJ807" s="110"/>
      <c r="NAK807" s="110"/>
      <c r="NAL807" s="110"/>
      <c r="NAM807" s="110"/>
      <c r="NAN807" s="110"/>
      <c r="NAO807" s="110"/>
      <c r="NAP807" s="110"/>
      <c r="NAQ807" s="110"/>
      <c r="NAR807" s="110"/>
      <c r="NAS807" s="110"/>
      <c r="NAT807" s="110"/>
      <c r="NAU807" s="110"/>
      <c r="NAV807" s="110"/>
      <c r="NAW807" s="110"/>
      <c r="NAX807" s="110"/>
      <c r="NAY807" s="110"/>
      <c r="NAZ807" s="110"/>
      <c r="NBA807" s="110"/>
      <c r="NBB807" s="110"/>
      <c r="NBC807" s="110"/>
      <c r="NBD807" s="110"/>
      <c r="NBE807" s="110"/>
      <c r="NBF807" s="110"/>
      <c r="NBG807" s="110"/>
      <c r="NBH807" s="110"/>
      <c r="NBI807" s="110"/>
      <c r="NBJ807" s="110"/>
      <c r="NBK807" s="110"/>
      <c r="NBL807" s="110"/>
      <c r="NBM807" s="110"/>
      <c r="NBN807" s="110"/>
      <c r="NBO807" s="110"/>
      <c r="NBP807" s="110"/>
      <c r="NBQ807" s="110"/>
      <c r="NBR807" s="110"/>
      <c r="NBS807" s="110"/>
      <c r="NBT807" s="110"/>
      <c r="NBU807" s="110"/>
      <c r="NBV807" s="110"/>
      <c r="NBW807" s="110"/>
      <c r="NBX807" s="110"/>
      <c r="NBY807" s="110"/>
      <c r="NBZ807" s="110"/>
      <c r="NCA807" s="110"/>
      <c r="NCB807" s="110"/>
      <c r="NCC807" s="110"/>
      <c r="NCD807" s="110"/>
      <c r="NCE807" s="110"/>
      <c r="NCF807" s="110"/>
      <c r="NCG807" s="110"/>
      <c r="NCH807" s="110"/>
      <c r="NCI807" s="110"/>
      <c r="NCJ807" s="110"/>
      <c r="NCK807" s="110"/>
      <c r="NCL807" s="110"/>
      <c r="NCM807" s="110"/>
      <c r="NCN807" s="110"/>
      <c r="NCO807" s="110"/>
      <c r="NCP807" s="110"/>
      <c r="NCQ807" s="110"/>
      <c r="NCR807" s="110"/>
      <c r="NCS807" s="110"/>
      <c r="NCT807" s="110"/>
      <c r="NCU807" s="110"/>
      <c r="NCV807" s="110"/>
      <c r="NCW807" s="110"/>
      <c r="NCX807" s="110"/>
      <c r="NCY807" s="110"/>
      <c r="NCZ807" s="110"/>
      <c r="NDA807" s="110"/>
      <c r="NDB807" s="110"/>
      <c r="NDC807" s="110"/>
      <c r="NDD807" s="110"/>
      <c r="NDE807" s="110"/>
      <c r="NDF807" s="110"/>
      <c r="NDG807" s="110"/>
      <c r="NDH807" s="110"/>
      <c r="NDI807" s="110"/>
      <c r="NDJ807" s="110"/>
      <c r="NDK807" s="110"/>
      <c r="NDL807" s="110"/>
      <c r="NDM807" s="110"/>
      <c r="NDN807" s="110"/>
      <c r="NDO807" s="110"/>
      <c r="NDP807" s="110"/>
      <c r="NDQ807" s="110"/>
      <c r="NDR807" s="110"/>
      <c r="NDS807" s="110"/>
      <c r="NDT807" s="110"/>
      <c r="NDU807" s="110"/>
      <c r="NDV807" s="110"/>
      <c r="NDW807" s="110"/>
      <c r="NDX807" s="110"/>
      <c r="NDY807" s="110"/>
      <c r="NDZ807" s="110"/>
      <c r="NEA807" s="110"/>
      <c r="NEB807" s="110"/>
      <c r="NEC807" s="110"/>
      <c r="NED807" s="110"/>
      <c r="NEE807" s="110"/>
      <c r="NEF807" s="110"/>
      <c r="NEG807" s="110"/>
      <c r="NEH807" s="110"/>
      <c r="NEI807" s="110"/>
      <c r="NEJ807" s="110"/>
      <c r="NEK807" s="110"/>
      <c r="NEL807" s="110"/>
      <c r="NEM807" s="110"/>
      <c r="NEN807" s="110"/>
      <c r="NEO807" s="110"/>
      <c r="NEP807" s="110"/>
      <c r="NEQ807" s="110"/>
      <c r="NER807" s="110"/>
      <c r="NES807" s="110"/>
      <c r="NET807" s="110"/>
      <c r="NEU807" s="110"/>
      <c r="NEV807" s="110"/>
      <c r="NEW807" s="110"/>
      <c r="NEX807" s="110"/>
      <c r="NEY807" s="110"/>
      <c r="NEZ807" s="110"/>
      <c r="NFA807" s="110"/>
      <c r="NFB807" s="110"/>
      <c r="NFC807" s="110"/>
      <c r="NFD807" s="110"/>
      <c r="NFE807" s="110"/>
      <c r="NFF807" s="110"/>
      <c r="NFG807" s="110"/>
      <c r="NFH807" s="110"/>
      <c r="NFI807" s="110"/>
      <c r="NFJ807" s="110"/>
      <c r="NFK807" s="110"/>
      <c r="NFL807" s="110"/>
      <c r="NFM807" s="110"/>
      <c r="NFN807" s="110"/>
      <c r="NFO807" s="110"/>
      <c r="NFP807" s="110"/>
      <c r="NFQ807" s="110"/>
      <c r="NFR807" s="110"/>
      <c r="NFS807" s="110"/>
      <c r="NFT807" s="110"/>
      <c r="NFU807" s="110"/>
      <c r="NFV807" s="110"/>
      <c r="NFW807" s="110"/>
      <c r="NFX807" s="110"/>
      <c r="NFY807" s="110"/>
      <c r="NFZ807" s="110"/>
      <c r="NGA807" s="110"/>
      <c r="NGB807" s="110"/>
      <c r="NGC807" s="110"/>
      <c r="NGD807" s="110"/>
      <c r="NGE807" s="110"/>
      <c r="NGF807" s="110"/>
      <c r="NGG807" s="110"/>
      <c r="NGH807" s="110"/>
      <c r="NGI807" s="110"/>
      <c r="NGJ807" s="110"/>
      <c r="NGK807" s="110"/>
      <c r="NGL807" s="110"/>
      <c r="NGM807" s="110"/>
      <c r="NGN807" s="110"/>
      <c r="NGO807" s="110"/>
      <c r="NGP807" s="110"/>
      <c r="NGQ807" s="110"/>
      <c r="NGR807" s="110"/>
      <c r="NGS807" s="110"/>
      <c r="NGT807" s="110"/>
      <c r="NGU807" s="110"/>
      <c r="NGV807" s="110"/>
      <c r="NGW807" s="110"/>
      <c r="NGX807" s="110"/>
      <c r="NGY807" s="110"/>
      <c r="NGZ807" s="110"/>
      <c r="NHA807" s="110"/>
      <c r="NHB807" s="110"/>
      <c r="NHC807" s="110"/>
      <c r="NHD807" s="110"/>
      <c r="NHE807" s="110"/>
      <c r="NHF807" s="110"/>
      <c r="NHG807" s="110"/>
      <c r="NHH807" s="110"/>
      <c r="NHI807" s="110"/>
      <c r="NHJ807" s="110"/>
      <c r="NHK807" s="110"/>
      <c r="NHL807" s="110"/>
      <c r="NHM807" s="110"/>
      <c r="NHN807" s="110"/>
      <c r="NHO807" s="110"/>
      <c r="NHP807" s="110"/>
      <c r="NHQ807" s="110"/>
      <c r="NHR807" s="110"/>
      <c r="NHS807" s="110"/>
      <c r="NHT807" s="110"/>
      <c r="NHU807" s="110"/>
      <c r="NHV807" s="110"/>
      <c r="NHW807" s="110"/>
      <c r="NHX807" s="110"/>
      <c r="NHY807" s="110"/>
      <c r="NHZ807" s="110"/>
      <c r="NIA807" s="110"/>
      <c r="NIB807" s="110"/>
      <c r="NIC807" s="110"/>
      <c r="NID807" s="110"/>
      <c r="NIE807" s="110"/>
      <c r="NIF807" s="110"/>
      <c r="NIG807" s="110"/>
      <c r="NIH807" s="110"/>
      <c r="NII807" s="110"/>
      <c r="NIJ807" s="110"/>
      <c r="NIK807" s="110"/>
      <c r="NIL807" s="110"/>
      <c r="NIM807" s="110"/>
      <c r="NIN807" s="110"/>
      <c r="NIO807" s="110"/>
      <c r="NIP807" s="110"/>
      <c r="NIQ807" s="110"/>
      <c r="NIR807" s="110"/>
      <c r="NIS807" s="110"/>
      <c r="NIT807" s="110"/>
      <c r="NIU807" s="110"/>
      <c r="NIV807" s="110"/>
      <c r="NIW807" s="110"/>
      <c r="NIX807" s="110"/>
      <c r="NIY807" s="110"/>
      <c r="NIZ807" s="110"/>
      <c r="NJA807" s="110"/>
      <c r="NJB807" s="110"/>
      <c r="NJC807" s="110"/>
      <c r="NJD807" s="110"/>
      <c r="NJE807" s="110"/>
      <c r="NJF807" s="110"/>
      <c r="NJG807" s="110"/>
      <c r="NJH807" s="110"/>
      <c r="NJI807" s="110"/>
      <c r="NJJ807" s="110"/>
      <c r="NJK807" s="110"/>
      <c r="NJL807" s="110"/>
      <c r="NJM807" s="110"/>
      <c r="NJN807" s="110"/>
      <c r="NJO807" s="110"/>
      <c r="NJP807" s="110"/>
      <c r="NJQ807" s="110"/>
      <c r="NJR807" s="110"/>
      <c r="NJS807" s="110"/>
      <c r="NJT807" s="110"/>
      <c r="NJU807" s="110"/>
      <c r="NJV807" s="110"/>
      <c r="NJW807" s="110"/>
      <c r="NJX807" s="110"/>
      <c r="NJY807" s="110"/>
      <c r="NJZ807" s="110"/>
      <c r="NKA807" s="110"/>
      <c r="NKB807" s="110"/>
      <c r="NKC807" s="110"/>
      <c r="NKD807" s="110"/>
      <c r="NKE807" s="110"/>
      <c r="NKF807" s="110"/>
      <c r="NKG807" s="110"/>
      <c r="NKH807" s="110"/>
      <c r="NKI807" s="110"/>
      <c r="NKJ807" s="110"/>
      <c r="NKK807" s="110"/>
      <c r="NKL807" s="110"/>
      <c r="NKM807" s="110"/>
      <c r="NKN807" s="110"/>
      <c r="NKO807" s="110"/>
      <c r="NKP807" s="110"/>
      <c r="NKQ807" s="110"/>
      <c r="NKR807" s="110"/>
      <c r="NKS807" s="110"/>
      <c r="NKT807" s="110"/>
      <c r="NKU807" s="110"/>
      <c r="NKV807" s="110"/>
      <c r="NKW807" s="110"/>
      <c r="NKX807" s="110"/>
      <c r="NKY807" s="110"/>
      <c r="NKZ807" s="110"/>
      <c r="NLA807" s="110"/>
      <c r="NLB807" s="110"/>
      <c r="NLC807" s="110"/>
      <c r="NLD807" s="110"/>
      <c r="NLE807" s="110"/>
      <c r="NLF807" s="110"/>
      <c r="NLG807" s="110"/>
      <c r="NLH807" s="110"/>
      <c r="NLI807" s="110"/>
      <c r="NLJ807" s="110"/>
      <c r="NLK807" s="110"/>
      <c r="NLL807" s="110"/>
      <c r="NLM807" s="110"/>
      <c r="NLN807" s="110"/>
      <c r="NLO807" s="110"/>
      <c r="NLP807" s="110"/>
      <c r="NLQ807" s="110"/>
      <c r="NLR807" s="110"/>
      <c r="NLS807" s="110"/>
      <c r="NLT807" s="110"/>
      <c r="NLU807" s="110"/>
      <c r="NLV807" s="110"/>
      <c r="NLW807" s="110"/>
      <c r="NLX807" s="110"/>
      <c r="NLY807" s="110"/>
      <c r="NLZ807" s="110"/>
      <c r="NMA807" s="110"/>
      <c r="NMB807" s="110"/>
      <c r="NMC807" s="110"/>
      <c r="NMD807" s="110"/>
      <c r="NME807" s="110"/>
      <c r="NMF807" s="110"/>
      <c r="NMG807" s="110"/>
      <c r="NMH807" s="110"/>
      <c r="NMI807" s="110"/>
      <c r="NMJ807" s="110"/>
      <c r="NMK807" s="110"/>
      <c r="NML807" s="110"/>
      <c r="NMM807" s="110"/>
      <c r="NMN807" s="110"/>
      <c r="NMO807" s="110"/>
      <c r="NMP807" s="110"/>
      <c r="NMQ807" s="110"/>
      <c r="NMR807" s="110"/>
      <c r="NMS807" s="110"/>
      <c r="NMT807" s="110"/>
      <c r="NMU807" s="110"/>
      <c r="NMV807" s="110"/>
      <c r="NMW807" s="110"/>
      <c r="NMX807" s="110"/>
      <c r="NMY807" s="110"/>
      <c r="NMZ807" s="110"/>
      <c r="NNA807" s="110"/>
      <c r="NNB807" s="110"/>
      <c r="NNC807" s="110"/>
      <c r="NND807" s="110"/>
      <c r="NNE807" s="110"/>
      <c r="NNF807" s="110"/>
      <c r="NNG807" s="110"/>
      <c r="NNH807" s="110"/>
      <c r="NNI807" s="110"/>
      <c r="NNJ807" s="110"/>
      <c r="NNK807" s="110"/>
      <c r="NNL807" s="110"/>
      <c r="NNM807" s="110"/>
      <c r="NNN807" s="110"/>
      <c r="NNO807" s="110"/>
      <c r="NNP807" s="110"/>
      <c r="NNQ807" s="110"/>
      <c r="NNR807" s="110"/>
      <c r="NNS807" s="110"/>
      <c r="NNT807" s="110"/>
      <c r="NNU807" s="110"/>
      <c r="NNV807" s="110"/>
      <c r="NNW807" s="110"/>
      <c r="NNX807" s="110"/>
      <c r="NNY807" s="110"/>
      <c r="NNZ807" s="110"/>
      <c r="NOA807" s="110"/>
      <c r="NOB807" s="110"/>
      <c r="NOC807" s="110"/>
      <c r="NOD807" s="110"/>
      <c r="NOE807" s="110"/>
      <c r="NOF807" s="110"/>
      <c r="NOG807" s="110"/>
      <c r="NOH807" s="110"/>
      <c r="NOI807" s="110"/>
      <c r="NOJ807" s="110"/>
      <c r="NOK807" s="110"/>
      <c r="NOL807" s="110"/>
      <c r="NOM807" s="110"/>
      <c r="NON807" s="110"/>
      <c r="NOO807" s="110"/>
      <c r="NOP807" s="110"/>
      <c r="NOQ807" s="110"/>
      <c r="NOR807" s="110"/>
      <c r="NOS807" s="110"/>
      <c r="NOT807" s="110"/>
      <c r="NOU807" s="110"/>
      <c r="NOV807" s="110"/>
      <c r="NOW807" s="110"/>
      <c r="NOX807" s="110"/>
      <c r="NOY807" s="110"/>
      <c r="NOZ807" s="110"/>
      <c r="NPA807" s="110"/>
      <c r="NPB807" s="110"/>
      <c r="NPC807" s="110"/>
      <c r="NPD807" s="110"/>
      <c r="NPE807" s="110"/>
      <c r="NPF807" s="110"/>
      <c r="NPG807" s="110"/>
      <c r="NPH807" s="110"/>
      <c r="NPI807" s="110"/>
      <c r="NPJ807" s="110"/>
      <c r="NPK807" s="110"/>
      <c r="NPL807" s="110"/>
      <c r="NPM807" s="110"/>
      <c r="NPN807" s="110"/>
      <c r="NPO807" s="110"/>
      <c r="NPP807" s="110"/>
      <c r="NPQ807" s="110"/>
      <c r="NPR807" s="110"/>
      <c r="NPS807" s="110"/>
      <c r="NPT807" s="110"/>
      <c r="NPU807" s="110"/>
      <c r="NPV807" s="110"/>
      <c r="NPW807" s="110"/>
      <c r="NPX807" s="110"/>
      <c r="NPY807" s="110"/>
      <c r="NPZ807" s="110"/>
      <c r="NQA807" s="110"/>
      <c r="NQB807" s="110"/>
      <c r="NQC807" s="110"/>
      <c r="NQD807" s="110"/>
      <c r="NQE807" s="110"/>
      <c r="NQF807" s="110"/>
      <c r="NQG807" s="110"/>
      <c r="NQH807" s="110"/>
      <c r="NQI807" s="110"/>
      <c r="NQJ807" s="110"/>
      <c r="NQK807" s="110"/>
      <c r="NQL807" s="110"/>
      <c r="NQM807" s="110"/>
      <c r="NQN807" s="110"/>
      <c r="NQO807" s="110"/>
      <c r="NQP807" s="110"/>
      <c r="NQQ807" s="110"/>
      <c r="NQR807" s="110"/>
      <c r="NQS807" s="110"/>
      <c r="NQT807" s="110"/>
      <c r="NQU807" s="110"/>
      <c r="NQV807" s="110"/>
      <c r="NQW807" s="110"/>
      <c r="NQX807" s="110"/>
      <c r="NQY807" s="110"/>
      <c r="NQZ807" s="110"/>
      <c r="NRA807" s="110"/>
      <c r="NRB807" s="110"/>
      <c r="NRC807" s="110"/>
      <c r="NRD807" s="110"/>
      <c r="NRE807" s="110"/>
      <c r="NRF807" s="110"/>
      <c r="NRG807" s="110"/>
      <c r="NRH807" s="110"/>
      <c r="NRI807" s="110"/>
      <c r="NRJ807" s="110"/>
      <c r="NRK807" s="110"/>
      <c r="NRL807" s="110"/>
      <c r="NRM807" s="110"/>
      <c r="NRN807" s="110"/>
      <c r="NRO807" s="110"/>
      <c r="NRP807" s="110"/>
      <c r="NRQ807" s="110"/>
      <c r="NRR807" s="110"/>
      <c r="NRS807" s="110"/>
      <c r="NRT807" s="110"/>
      <c r="NRU807" s="110"/>
      <c r="NRV807" s="110"/>
      <c r="NRW807" s="110"/>
      <c r="NRX807" s="110"/>
      <c r="NRY807" s="110"/>
      <c r="NRZ807" s="110"/>
      <c r="NSA807" s="110"/>
      <c r="NSB807" s="110"/>
      <c r="NSC807" s="110"/>
      <c r="NSD807" s="110"/>
      <c r="NSE807" s="110"/>
      <c r="NSF807" s="110"/>
      <c r="NSG807" s="110"/>
      <c r="NSH807" s="110"/>
      <c r="NSI807" s="110"/>
      <c r="NSJ807" s="110"/>
      <c r="NSK807" s="110"/>
      <c r="NSL807" s="110"/>
      <c r="NSM807" s="110"/>
      <c r="NSN807" s="110"/>
      <c r="NSO807" s="110"/>
      <c r="NSP807" s="110"/>
      <c r="NSQ807" s="110"/>
      <c r="NSR807" s="110"/>
      <c r="NSS807" s="110"/>
      <c r="NST807" s="110"/>
      <c r="NSU807" s="110"/>
      <c r="NSV807" s="110"/>
      <c r="NSW807" s="110"/>
      <c r="NSX807" s="110"/>
      <c r="NSY807" s="110"/>
      <c r="NSZ807" s="110"/>
      <c r="NTA807" s="110"/>
      <c r="NTB807" s="110"/>
      <c r="NTC807" s="110"/>
      <c r="NTD807" s="110"/>
      <c r="NTE807" s="110"/>
      <c r="NTF807" s="110"/>
      <c r="NTG807" s="110"/>
      <c r="NTH807" s="110"/>
      <c r="NTI807" s="110"/>
      <c r="NTJ807" s="110"/>
      <c r="NTK807" s="110"/>
      <c r="NTL807" s="110"/>
      <c r="NTM807" s="110"/>
      <c r="NTN807" s="110"/>
      <c r="NTO807" s="110"/>
      <c r="NTP807" s="110"/>
      <c r="NTQ807" s="110"/>
      <c r="NTR807" s="110"/>
      <c r="NTS807" s="110"/>
      <c r="NTT807" s="110"/>
      <c r="NTU807" s="110"/>
      <c r="NTV807" s="110"/>
      <c r="NTW807" s="110"/>
      <c r="NTX807" s="110"/>
      <c r="NTY807" s="110"/>
      <c r="NTZ807" s="110"/>
      <c r="NUA807" s="110"/>
      <c r="NUB807" s="110"/>
      <c r="NUC807" s="110"/>
      <c r="NUD807" s="110"/>
      <c r="NUE807" s="110"/>
      <c r="NUF807" s="110"/>
      <c r="NUG807" s="110"/>
      <c r="NUH807" s="110"/>
      <c r="NUI807" s="110"/>
      <c r="NUJ807" s="110"/>
      <c r="NUK807" s="110"/>
      <c r="NUL807" s="110"/>
      <c r="NUM807" s="110"/>
      <c r="NUN807" s="110"/>
      <c r="NUO807" s="110"/>
      <c r="NUP807" s="110"/>
      <c r="NUQ807" s="110"/>
      <c r="NUR807" s="110"/>
      <c r="NUS807" s="110"/>
      <c r="NUT807" s="110"/>
      <c r="NUU807" s="110"/>
      <c r="NUV807" s="110"/>
      <c r="NUW807" s="110"/>
      <c r="NUX807" s="110"/>
      <c r="NUY807" s="110"/>
      <c r="NUZ807" s="110"/>
      <c r="NVA807" s="110"/>
      <c r="NVB807" s="110"/>
      <c r="NVC807" s="110"/>
      <c r="NVD807" s="110"/>
      <c r="NVE807" s="110"/>
      <c r="NVF807" s="110"/>
      <c r="NVG807" s="110"/>
      <c r="NVH807" s="110"/>
      <c r="NVI807" s="110"/>
      <c r="NVJ807" s="110"/>
      <c r="NVK807" s="110"/>
      <c r="NVL807" s="110"/>
      <c r="NVM807" s="110"/>
      <c r="NVN807" s="110"/>
      <c r="NVO807" s="110"/>
      <c r="NVP807" s="110"/>
      <c r="NVQ807" s="110"/>
      <c r="NVR807" s="110"/>
      <c r="NVS807" s="110"/>
      <c r="NVT807" s="110"/>
      <c r="NVU807" s="110"/>
      <c r="NVV807" s="110"/>
      <c r="NVW807" s="110"/>
      <c r="NVX807" s="110"/>
      <c r="NVY807" s="110"/>
      <c r="NVZ807" s="110"/>
      <c r="NWA807" s="110"/>
      <c r="NWB807" s="110"/>
      <c r="NWC807" s="110"/>
      <c r="NWD807" s="110"/>
      <c r="NWE807" s="110"/>
      <c r="NWF807" s="110"/>
      <c r="NWG807" s="110"/>
      <c r="NWH807" s="110"/>
      <c r="NWI807" s="110"/>
      <c r="NWJ807" s="110"/>
      <c r="NWK807" s="110"/>
      <c r="NWL807" s="110"/>
      <c r="NWM807" s="110"/>
      <c r="NWN807" s="110"/>
      <c r="NWO807" s="110"/>
      <c r="NWP807" s="110"/>
      <c r="NWQ807" s="110"/>
      <c r="NWR807" s="110"/>
      <c r="NWS807" s="110"/>
      <c r="NWT807" s="110"/>
      <c r="NWU807" s="110"/>
      <c r="NWV807" s="110"/>
      <c r="NWW807" s="110"/>
      <c r="NWX807" s="110"/>
      <c r="NWY807" s="110"/>
      <c r="NWZ807" s="110"/>
      <c r="NXA807" s="110"/>
      <c r="NXB807" s="110"/>
      <c r="NXC807" s="110"/>
      <c r="NXD807" s="110"/>
      <c r="NXE807" s="110"/>
      <c r="NXF807" s="110"/>
      <c r="NXG807" s="110"/>
      <c r="NXH807" s="110"/>
      <c r="NXI807" s="110"/>
      <c r="NXJ807" s="110"/>
      <c r="NXK807" s="110"/>
      <c r="NXL807" s="110"/>
      <c r="NXM807" s="110"/>
      <c r="NXN807" s="110"/>
      <c r="NXO807" s="110"/>
      <c r="NXP807" s="110"/>
      <c r="NXQ807" s="110"/>
      <c r="NXR807" s="110"/>
      <c r="NXS807" s="110"/>
      <c r="NXT807" s="110"/>
      <c r="NXU807" s="110"/>
      <c r="NXV807" s="110"/>
      <c r="NXW807" s="110"/>
      <c r="NXX807" s="110"/>
      <c r="NXY807" s="110"/>
      <c r="NXZ807" s="110"/>
      <c r="NYA807" s="110"/>
      <c r="NYB807" s="110"/>
      <c r="NYC807" s="110"/>
      <c r="NYD807" s="110"/>
      <c r="NYE807" s="110"/>
      <c r="NYF807" s="110"/>
      <c r="NYG807" s="110"/>
      <c r="NYH807" s="110"/>
      <c r="NYI807" s="110"/>
      <c r="NYJ807" s="110"/>
      <c r="NYK807" s="110"/>
      <c r="NYL807" s="110"/>
      <c r="NYM807" s="110"/>
      <c r="NYN807" s="110"/>
      <c r="NYO807" s="110"/>
      <c r="NYP807" s="110"/>
      <c r="NYQ807" s="110"/>
      <c r="NYR807" s="110"/>
      <c r="NYS807" s="110"/>
      <c r="NYT807" s="110"/>
      <c r="NYU807" s="110"/>
      <c r="NYV807" s="110"/>
      <c r="NYW807" s="110"/>
      <c r="NYX807" s="110"/>
      <c r="NYY807" s="110"/>
      <c r="NYZ807" s="110"/>
      <c r="NZA807" s="110"/>
      <c r="NZB807" s="110"/>
      <c r="NZC807" s="110"/>
      <c r="NZD807" s="110"/>
      <c r="NZE807" s="110"/>
      <c r="NZF807" s="110"/>
      <c r="NZG807" s="110"/>
      <c r="NZH807" s="110"/>
      <c r="NZI807" s="110"/>
      <c r="NZJ807" s="110"/>
      <c r="NZK807" s="110"/>
      <c r="NZL807" s="110"/>
      <c r="NZM807" s="110"/>
      <c r="NZN807" s="110"/>
      <c r="NZO807" s="110"/>
      <c r="NZP807" s="110"/>
      <c r="NZQ807" s="110"/>
      <c r="NZR807" s="110"/>
      <c r="NZS807" s="110"/>
      <c r="NZT807" s="110"/>
      <c r="NZU807" s="110"/>
      <c r="NZV807" s="110"/>
      <c r="NZW807" s="110"/>
      <c r="NZX807" s="110"/>
      <c r="NZY807" s="110"/>
      <c r="NZZ807" s="110"/>
      <c r="OAA807" s="110"/>
      <c r="OAB807" s="110"/>
      <c r="OAC807" s="110"/>
      <c r="OAD807" s="110"/>
      <c r="OAE807" s="110"/>
      <c r="OAF807" s="110"/>
      <c r="OAG807" s="110"/>
      <c r="OAH807" s="110"/>
      <c r="OAI807" s="110"/>
      <c r="OAJ807" s="110"/>
      <c r="OAK807" s="110"/>
      <c r="OAL807" s="110"/>
      <c r="OAM807" s="110"/>
      <c r="OAN807" s="110"/>
      <c r="OAO807" s="110"/>
      <c r="OAP807" s="110"/>
      <c r="OAQ807" s="110"/>
      <c r="OAR807" s="110"/>
      <c r="OAS807" s="110"/>
      <c r="OAT807" s="110"/>
      <c r="OAU807" s="110"/>
      <c r="OAV807" s="110"/>
      <c r="OAW807" s="110"/>
      <c r="OAX807" s="110"/>
      <c r="OAY807" s="110"/>
      <c r="OAZ807" s="110"/>
      <c r="OBA807" s="110"/>
      <c r="OBB807" s="110"/>
      <c r="OBC807" s="110"/>
      <c r="OBD807" s="110"/>
      <c r="OBE807" s="110"/>
      <c r="OBF807" s="110"/>
      <c r="OBG807" s="110"/>
      <c r="OBH807" s="110"/>
      <c r="OBI807" s="110"/>
      <c r="OBJ807" s="110"/>
      <c r="OBK807" s="110"/>
      <c r="OBL807" s="110"/>
      <c r="OBM807" s="110"/>
      <c r="OBN807" s="110"/>
      <c r="OBO807" s="110"/>
      <c r="OBP807" s="110"/>
      <c r="OBQ807" s="110"/>
      <c r="OBR807" s="110"/>
      <c r="OBS807" s="110"/>
      <c r="OBT807" s="110"/>
      <c r="OBU807" s="110"/>
      <c r="OBV807" s="110"/>
      <c r="OBW807" s="110"/>
      <c r="OBX807" s="110"/>
      <c r="OBY807" s="110"/>
      <c r="OBZ807" s="110"/>
      <c r="OCA807" s="110"/>
      <c r="OCB807" s="110"/>
      <c r="OCC807" s="110"/>
      <c r="OCD807" s="110"/>
      <c r="OCE807" s="110"/>
      <c r="OCF807" s="110"/>
      <c r="OCG807" s="110"/>
      <c r="OCH807" s="110"/>
      <c r="OCI807" s="110"/>
      <c r="OCJ807" s="110"/>
      <c r="OCK807" s="110"/>
      <c r="OCL807" s="110"/>
      <c r="OCM807" s="110"/>
      <c r="OCN807" s="110"/>
      <c r="OCO807" s="110"/>
      <c r="OCP807" s="110"/>
      <c r="OCQ807" s="110"/>
      <c r="OCR807" s="110"/>
      <c r="OCS807" s="110"/>
      <c r="OCT807" s="110"/>
      <c r="OCU807" s="110"/>
      <c r="OCV807" s="110"/>
      <c r="OCW807" s="110"/>
      <c r="OCX807" s="110"/>
      <c r="OCY807" s="110"/>
      <c r="OCZ807" s="110"/>
      <c r="ODA807" s="110"/>
      <c r="ODB807" s="110"/>
      <c r="ODC807" s="110"/>
      <c r="ODD807" s="110"/>
      <c r="ODE807" s="110"/>
      <c r="ODF807" s="110"/>
      <c r="ODG807" s="110"/>
      <c r="ODH807" s="110"/>
      <c r="ODI807" s="110"/>
      <c r="ODJ807" s="110"/>
      <c r="ODK807" s="110"/>
      <c r="ODL807" s="110"/>
      <c r="ODM807" s="110"/>
      <c r="ODN807" s="110"/>
      <c r="ODO807" s="110"/>
      <c r="ODP807" s="110"/>
      <c r="ODQ807" s="110"/>
      <c r="ODR807" s="110"/>
      <c r="ODS807" s="110"/>
      <c r="ODT807" s="110"/>
      <c r="ODU807" s="110"/>
      <c r="ODV807" s="110"/>
      <c r="ODW807" s="110"/>
      <c r="ODX807" s="110"/>
      <c r="ODY807" s="110"/>
      <c r="ODZ807" s="110"/>
      <c r="OEA807" s="110"/>
      <c r="OEB807" s="110"/>
      <c r="OEC807" s="110"/>
      <c r="OED807" s="110"/>
      <c r="OEE807" s="110"/>
      <c r="OEF807" s="110"/>
      <c r="OEG807" s="110"/>
      <c r="OEH807" s="110"/>
      <c r="OEI807" s="110"/>
      <c r="OEJ807" s="110"/>
      <c r="OEK807" s="110"/>
      <c r="OEL807" s="110"/>
      <c r="OEM807" s="110"/>
      <c r="OEN807" s="110"/>
      <c r="OEO807" s="110"/>
      <c r="OEP807" s="110"/>
      <c r="OEQ807" s="110"/>
      <c r="OER807" s="110"/>
      <c r="OES807" s="110"/>
      <c r="OET807" s="110"/>
      <c r="OEU807" s="110"/>
      <c r="OEV807" s="110"/>
      <c r="OEW807" s="110"/>
      <c r="OEX807" s="110"/>
      <c r="OEY807" s="110"/>
      <c r="OEZ807" s="110"/>
      <c r="OFA807" s="110"/>
      <c r="OFB807" s="110"/>
      <c r="OFC807" s="110"/>
      <c r="OFD807" s="110"/>
      <c r="OFE807" s="110"/>
      <c r="OFF807" s="110"/>
      <c r="OFG807" s="110"/>
      <c r="OFH807" s="110"/>
      <c r="OFI807" s="110"/>
      <c r="OFJ807" s="110"/>
      <c r="OFK807" s="110"/>
      <c r="OFL807" s="110"/>
      <c r="OFM807" s="110"/>
      <c r="OFN807" s="110"/>
      <c r="OFO807" s="110"/>
      <c r="OFP807" s="110"/>
      <c r="OFQ807" s="110"/>
      <c r="OFR807" s="110"/>
      <c r="OFS807" s="110"/>
      <c r="OFT807" s="110"/>
      <c r="OFU807" s="110"/>
      <c r="OFV807" s="110"/>
      <c r="OFW807" s="110"/>
      <c r="OFX807" s="110"/>
      <c r="OFY807" s="110"/>
      <c r="OFZ807" s="110"/>
      <c r="OGA807" s="110"/>
      <c r="OGB807" s="110"/>
      <c r="OGC807" s="110"/>
      <c r="OGD807" s="110"/>
      <c r="OGE807" s="110"/>
      <c r="OGF807" s="110"/>
      <c r="OGG807" s="110"/>
      <c r="OGH807" s="110"/>
      <c r="OGI807" s="110"/>
      <c r="OGJ807" s="110"/>
      <c r="OGK807" s="110"/>
      <c r="OGL807" s="110"/>
      <c r="OGM807" s="110"/>
      <c r="OGN807" s="110"/>
      <c r="OGO807" s="110"/>
      <c r="OGP807" s="110"/>
      <c r="OGQ807" s="110"/>
      <c r="OGR807" s="110"/>
      <c r="OGS807" s="110"/>
      <c r="OGT807" s="110"/>
      <c r="OGU807" s="110"/>
      <c r="OGV807" s="110"/>
      <c r="OGW807" s="110"/>
      <c r="OGX807" s="110"/>
      <c r="OGY807" s="110"/>
      <c r="OGZ807" s="110"/>
      <c r="OHA807" s="110"/>
      <c r="OHB807" s="110"/>
      <c r="OHC807" s="110"/>
      <c r="OHD807" s="110"/>
      <c r="OHE807" s="110"/>
      <c r="OHF807" s="110"/>
      <c r="OHG807" s="110"/>
      <c r="OHH807" s="110"/>
      <c r="OHI807" s="110"/>
      <c r="OHJ807" s="110"/>
      <c r="OHK807" s="110"/>
      <c r="OHL807" s="110"/>
      <c r="OHM807" s="110"/>
      <c r="OHN807" s="110"/>
      <c r="OHO807" s="110"/>
      <c r="OHP807" s="110"/>
      <c r="OHQ807" s="110"/>
      <c r="OHR807" s="110"/>
      <c r="OHS807" s="110"/>
      <c r="OHT807" s="110"/>
      <c r="OHU807" s="110"/>
      <c r="OHV807" s="110"/>
      <c r="OHW807" s="110"/>
      <c r="OHX807" s="110"/>
      <c r="OHY807" s="110"/>
      <c r="OHZ807" s="110"/>
      <c r="OIA807" s="110"/>
      <c r="OIB807" s="110"/>
      <c r="OIC807" s="110"/>
      <c r="OID807" s="110"/>
      <c r="OIE807" s="110"/>
      <c r="OIF807" s="110"/>
      <c r="OIG807" s="110"/>
      <c r="OIH807" s="110"/>
      <c r="OII807" s="110"/>
      <c r="OIJ807" s="110"/>
      <c r="OIK807" s="110"/>
      <c r="OIL807" s="110"/>
      <c r="OIM807" s="110"/>
      <c r="OIN807" s="110"/>
      <c r="OIO807" s="110"/>
      <c r="OIP807" s="110"/>
      <c r="OIQ807" s="110"/>
      <c r="OIR807" s="110"/>
      <c r="OIS807" s="110"/>
      <c r="OIT807" s="110"/>
      <c r="OIU807" s="110"/>
      <c r="OIV807" s="110"/>
      <c r="OIW807" s="110"/>
      <c r="OIX807" s="110"/>
      <c r="OIY807" s="110"/>
      <c r="OIZ807" s="110"/>
      <c r="OJA807" s="110"/>
      <c r="OJB807" s="110"/>
      <c r="OJC807" s="110"/>
      <c r="OJD807" s="110"/>
      <c r="OJE807" s="110"/>
      <c r="OJF807" s="110"/>
      <c r="OJG807" s="110"/>
      <c r="OJH807" s="110"/>
      <c r="OJI807" s="110"/>
      <c r="OJJ807" s="110"/>
      <c r="OJK807" s="110"/>
      <c r="OJL807" s="110"/>
      <c r="OJM807" s="110"/>
      <c r="OJN807" s="110"/>
      <c r="OJO807" s="110"/>
      <c r="OJP807" s="110"/>
      <c r="OJQ807" s="110"/>
      <c r="OJR807" s="110"/>
      <c r="OJS807" s="110"/>
      <c r="OJT807" s="110"/>
      <c r="OJU807" s="110"/>
      <c r="OJV807" s="110"/>
      <c r="OJW807" s="110"/>
      <c r="OJX807" s="110"/>
      <c r="OJY807" s="110"/>
      <c r="OJZ807" s="110"/>
      <c r="OKA807" s="110"/>
      <c r="OKB807" s="110"/>
      <c r="OKC807" s="110"/>
      <c r="OKD807" s="110"/>
      <c r="OKE807" s="110"/>
      <c r="OKF807" s="110"/>
      <c r="OKG807" s="110"/>
      <c r="OKH807" s="110"/>
      <c r="OKI807" s="110"/>
      <c r="OKJ807" s="110"/>
      <c r="OKK807" s="110"/>
      <c r="OKL807" s="110"/>
      <c r="OKM807" s="110"/>
      <c r="OKN807" s="110"/>
      <c r="OKO807" s="110"/>
      <c r="OKP807" s="110"/>
      <c r="OKQ807" s="110"/>
      <c r="OKR807" s="110"/>
      <c r="OKS807" s="110"/>
      <c r="OKT807" s="110"/>
      <c r="OKU807" s="110"/>
      <c r="OKV807" s="110"/>
      <c r="OKW807" s="110"/>
      <c r="OKX807" s="110"/>
      <c r="OKY807" s="110"/>
      <c r="OKZ807" s="110"/>
      <c r="OLA807" s="110"/>
      <c r="OLB807" s="110"/>
      <c r="OLC807" s="110"/>
      <c r="OLD807" s="110"/>
      <c r="OLE807" s="110"/>
      <c r="OLF807" s="110"/>
      <c r="OLG807" s="110"/>
      <c r="OLH807" s="110"/>
      <c r="OLI807" s="110"/>
      <c r="OLJ807" s="110"/>
      <c r="OLK807" s="110"/>
      <c r="OLL807" s="110"/>
      <c r="OLM807" s="110"/>
      <c r="OLN807" s="110"/>
      <c r="OLO807" s="110"/>
      <c r="OLP807" s="110"/>
      <c r="OLQ807" s="110"/>
      <c r="OLR807" s="110"/>
      <c r="OLS807" s="110"/>
      <c r="OLT807" s="110"/>
      <c r="OLU807" s="110"/>
      <c r="OLV807" s="110"/>
      <c r="OLW807" s="110"/>
      <c r="OLX807" s="110"/>
      <c r="OLY807" s="110"/>
      <c r="OLZ807" s="110"/>
      <c r="OMA807" s="110"/>
      <c r="OMB807" s="110"/>
      <c r="OMC807" s="110"/>
      <c r="OMD807" s="110"/>
      <c r="OME807" s="110"/>
      <c r="OMF807" s="110"/>
      <c r="OMG807" s="110"/>
      <c r="OMH807" s="110"/>
      <c r="OMI807" s="110"/>
      <c r="OMJ807" s="110"/>
      <c r="OMK807" s="110"/>
      <c r="OML807" s="110"/>
      <c r="OMM807" s="110"/>
      <c r="OMN807" s="110"/>
      <c r="OMO807" s="110"/>
      <c r="OMP807" s="110"/>
      <c r="OMQ807" s="110"/>
      <c r="OMR807" s="110"/>
      <c r="OMS807" s="110"/>
      <c r="OMT807" s="110"/>
      <c r="OMU807" s="110"/>
      <c r="OMV807" s="110"/>
      <c r="OMW807" s="110"/>
      <c r="OMX807" s="110"/>
      <c r="OMY807" s="110"/>
      <c r="OMZ807" s="110"/>
      <c r="ONA807" s="110"/>
      <c r="ONB807" s="110"/>
      <c r="ONC807" s="110"/>
      <c r="OND807" s="110"/>
      <c r="ONE807" s="110"/>
      <c r="ONF807" s="110"/>
      <c r="ONG807" s="110"/>
      <c r="ONH807" s="110"/>
      <c r="ONI807" s="110"/>
      <c r="ONJ807" s="110"/>
      <c r="ONK807" s="110"/>
      <c r="ONL807" s="110"/>
      <c r="ONM807" s="110"/>
      <c r="ONN807" s="110"/>
      <c r="ONO807" s="110"/>
      <c r="ONP807" s="110"/>
      <c r="ONQ807" s="110"/>
      <c r="ONR807" s="110"/>
      <c r="ONS807" s="110"/>
      <c r="ONT807" s="110"/>
      <c r="ONU807" s="110"/>
      <c r="ONV807" s="110"/>
      <c r="ONW807" s="110"/>
      <c r="ONX807" s="110"/>
      <c r="ONY807" s="110"/>
      <c r="ONZ807" s="110"/>
      <c r="OOA807" s="110"/>
      <c r="OOB807" s="110"/>
      <c r="OOC807" s="110"/>
      <c r="OOD807" s="110"/>
      <c r="OOE807" s="110"/>
      <c r="OOF807" s="110"/>
      <c r="OOG807" s="110"/>
      <c r="OOH807" s="110"/>
      <c r="OOI807" s="110"/>
      <c r="OOJ807" s="110"/>
      <c r="OOK807" s="110"/>
      <c r="OOL807" s="110"/>
      <c r="OOM807" s="110"/>
      <c r="OON807" s="110"/>
      <c r="OOO807" s="110"/>
      <c r="OOP807" s="110"/>
      <c r="OOQ807" s="110"/>
      <c r="OOR807" s="110"/>
      <c r="OOS807" s="110"/>
      <c r="OOT807" s="110"/>
      <c r="OOU807" s="110"/>
      <c r="OOV807" s="110"/>
      <c r="OOW807" s="110"/>
      <c r="OOX807" s="110"/>
      <c r="OOY807" s="110"/>
      <c r="OOZ807" s="110"/>
      <c r="OPA807" s="110"/>
      <c r="OPB807" s="110"/>
    </row>
    <row r="808" spans="1:10558" ht="38.25" customHeight="1">
      <c r="A808" s="111" t="s">
        <v>1736</v>
      </c>
      <c r="B808" s="111" t="s">
        <v>1737</v>
      </c>
      <c r="C808" s="153" t="s">
        <v>56</v>
      </c>
      <c r="D808" s="153" t="s">
        <v>57</v>
      </c>
      <c r="E808" s="153" t="s">
        <v>58</v>
      </c>
      <c r="F808" s="153" t="s">
        <v>1061</v>
      </c>
      <c r="G808" s="153" t="s">
        <v>60</v>
      </c>
      <c r="H808" s="153" t="s">
        <v>61</v>
      </c>
      <c r="I808" s="153" t="s">
        <v>62</v>
      </c>
      <c r="J808" s="107" t="s">
        <v>63</v>
      </c>
      <c r="K808" s="153" t="s">
        <v>352</v>
      </c>
      <c r="L808" s="153" t="s">
        <v>57</v>
      </c>
      <c r="M808" s="107" t="s">
        <v>40</v>
      </c>
      <c r="N808" s="107" t="s">
        <v>57</v>
      </c>
      <c r="O808" s="109" t="s">
        <v>1738</v>
      </c>
      <c r="P808" s="82" t="s">
        <v>1061</v>
      </c>
      <c r="Q808" s="110"/>
      <c r="R808" s="82"/>
      <c r="S808" s="110"/>
      <c r="T808" s="82" t="s">
        <v>18474</v>
      </c>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c r="AV808" s="110"/>
      <c r="AW808" s="110"/>
      <c r="AX808" s="110"/>
      <c r="AY808" s="110"/>
      <c r="AZ808" s="110"/>
      <c r="BA808" s="110"/>
      <c r="BB808" s="110"/>
      <c r="BC808" s="110"/>
      <c r="BD808" s="110"/>
      <c r="BE808" s="110"/>
      <c r="BF808" s="110"/>
      <c r="BG808" s="110"/>
      <c r="BH808" s="110"/>
      <c r="BI808" s="110"/>
      <c r="BJ808" s="110"/>
      <c r="BK808" s="110"/>
      <c r="BL808" s="110"/>
      <c r="BM808" s="110"/>
      <c r="BN808" s="110"/>
      <c r="BO808" s="110"/>
      <c r="BP808" s="110"/>
      <c r="BQ808" s="110"/>
      <c r="BR808" s="110"/>
      <c r="BS808" s="110"/>
      <c r="BT808" s="110"/>
      <c r="BU808" s="110"/>
      <c r="BV808" s="110"/>
      <c r="BW808" s="110"/>
      <c r="BX808" s="110"/>
      <c r="BY808" s="110"/>
      <c r="BZ808" s="110"/>
      <c r="CA808" s="110"/>
      <c r="CB808" s="110"/>
      <c r="CC808" s="110"/>
      <c r="CD808" s="110"/>
      <c r="CE808" s="110"/>
      <c r="CF808" s="110"/>
      <c r="CG808" s="110"/>
      <c r="CH808" s="110"/>
      <c r="CI808" s="110"/>
      <c r="CJ808" s="110"/>
      <c r="CK808" s="110"/>
      <c r="CL808" s="110"/>
      <c r="CM808" s="110"/>
      <c r="CN808" s="110"/>
      <c r="CO808" s="110"/>
      <c r="CP808" s="110"/>
      <c r="CQ808" s="110"/>
      <c r="CR808" s="110"/>
      <c r="CS808" s="110"/>
      <c r="CT808" s="110"/>
      <c r="CU808" s="110"/>
      <c r="CV808" s="110"/>
      <c r="CW808" s="110"/>
      <c r="CX808" s="110"/>
      <c r="CY808" s="110"/>
      <c r="CZ808" s="110"/>
      <c r="DA808" s="110"/>
      <c r="DB808" s="110"/>
      <c r="DC808" s="110"/>
      <c r="DD808" s="110"/>
      <c r="DE808" s="110"/>
      <c r="DF808" s="110"/>
      <c r="DG808" s="110"/>
      <c r="DH808" s="110"/>
      <c r="DI808" s="110"/>
      <c r="DJ808" s="110"/>
      <c r="DK808" s="110"/>
      <c r="DL808" s="110"/>
      <c r="DM808" s="110"/>
      <c r="DN808" s="110"/>
      <c r="DO808" s="110"/>
      <c r="DP808" s="110"/>
      <c r="DQ808" s="110"/>
      <c r="DR808" s="110"/>
      <c r="DS808" s="110"/>
      <c r="DT808" s="110"/>
      <c r="DU808" s="110"/>
      <c r="DV808" s="110"/>
      <c r="DW808" s="110"/>
      <c r="DX808" s="110"/>
      <c r="DY808" s="110"/>
      <c r="DZ808" s="110"/>
      <c r="EA808" s="110"/>
      <c r="EB808" s="110"/>
      <c r="EC808" s="110"/>
      <c r="ED808" s="110"/>
      <c r="EE808" s="110"/>
      <c r="EF808" s="110"/>
      <c r="EG808" s="110"/>
      <c r="EH808" s="110"/>
      <c r="EI808" s="110"/>
      <c r="EJ808" s="110"/>
      <c r="EK808" s="110"/>
      <c r="EL808" s="110"/>
      <c r="EM808" s="110"/>
      <c r="EN808" s="110"/>
      <c r="EO808" s="110"/>
      <c r="EP808" s="110"/>
      <c r="EQ808" s="110"/>
      <c r="ER808" s="110"/>
      <c r="ES808" s="110"/>
      <c r="ET808" s="110"/>
      <c r="EU808" s="110"/>
      <c r="EV808" s="110"/>
      <c r="EW808" s="110"/>
      <c r="EX808" s="110"/>
      <c r="EY808" s="110"/>
      <c r="EZ808" s="110"/>
      <c r="FA808" s="110"/>
      <c r="FB808" s="110"/>
      <c r="FC808" s="110"/>
      <c r="FD808" s="110"/>
      <c r="FE808" s="110"/>
      <c r="FF808" s="110"/>
      <c r="FG808" s="110"/>
      <c r="FH808" s="110"/>
      <c r="FI808" s="110"/>
      <c r="FJ808" s="110"/>
      <c r="FK808" s="110"/>
      <c r="FL808" s="110"/>
      <c r="FM808" s="110"/>
      <c r="FN808" s="110"/>
      <c r="FO808" s="110"/>
      <c r="FP808" s="110"/>
      <c r="FQ808" s="110"/>
      <c r="FR808" s="110"/>
      <c r="FS808" s="110"/>
      <c r="FT808" s="110"/>
      <c r="FU808" s="110"/>
      <c r="FV808" s="110"/>
      <c r="FW808" s="110"/>
      <c r="FX808" s="110"/>
      <c r="FY808" s="110"/>
      <c r="FZ808" s="110"/>
      <c r="GA808" s="110"/>
      <c r="GB808" s="110"/>
      <c r="GC808" s="110"/>
      <c r="GD808" s="110"/>
      <c r="GE808" s="110"/>
      <c r="GF808" s="110"/>
      <c r="GG808" s="110"/>
      <c r="GH808" s="110"/>
      <c r="GI808" s="110"/>
      <c r="GJ808" s="110"/>
      <c r="GK808" s="110"/>
      <c r="GL808" s="110"/>
      <c r="GM808" s="110"/>
      <c r="GN808" s="110"/>
      <c r="GO808" s="110"/>
      <c r="GP808" s="110"/>
      <c r="GQ808" s="110"/>
      <c r="GR808" s="110"/>
      <c r="GS808" s="110"/>
      <c r="GT808" s="110"/>
      <c r="GU808" s="110"/>
      <c r="GV808" s="110"/>
      <c r="GW808" s="110"/>
      <c r="GX808" s="110"/>
      <c r="GY808" s="110"/>
      <c r="GZ808" s="110"/>
      <c r="HA808" s="110"/>
      <c r="HB808" s="110"/>
      <c r="HC808" s="110"/>
      <c r="HD808" s="110"/>
      <c r="HE808" s="110"/>
      <c r="HF808" s="110"/>
      <c r="HG808" s="110"/>
      <c r="HH808" s="110"/>
      <c r="HI808" s="110"/>
      <c r="HJ808" s="110"/>
      <c r="HK808" s="110"/>
      <c r="HL808" s="110"/>
      <c r="HM808" s="110"/>
      <c r="HN808" s="110"/>
      <c r="HO808" s="110"/>
      <c r="HP808" s="110"/>
      <c r="HQ808" s="110"/>
      <c r="HR808" s="110"/>
      <c r="HS808" s="110"/>
      <c r="HT808" s="110"/>
      <c r="HU808" s="110"/>
      <c r="HV808" s="110"/>
      <c r="HW808" s="110"/>
      <c r="HX808" s="110"/>
      <c r="HY808" s="110"/>
      <c r="HZ808" s="110"/>
      <c r="IA808" s="110"/>
      <c r="IB808" s="110"/>
      <c r="IC808" s="110"/>
      <c r="ID808" s="110"/>
      <c r="IE808" s="110"/>
      <c r="IF808" s="110"/>
      <c r="IG808" s="110"/>
      <c r="IH808" s="110"/>
      <c r="II808" s="110"/>
      <c r="IJ808" s="110"/>
      <c r="IK808" s="110"/>
      <c r="IL808" s="110"/>
      <c r="IM808" s="110"/>
      <c r="IN808" s="110"/>
      <c r="IO808" s="110"/>
      <c r="IP808" s="110"/>
      <c r="IQ808" s="110"/>
      <c r="IR808" s="110"/>
      <c r="IS808" s="110"/>
      <c r="IT808" s="110"/>
      <c r="IU808" s="110"/>
      <c r="IV808" s="110"/>
      <c r="IW808" s="110"/>
      <c r="IX808" s="110"/>
      <c r="IY808" s="110"/>
      <c r="IZ808" s="110"/>
      <c r="JA808" s="110"/>
      <c r="JB808" s="110"/>
      <c r="JC808" s="110"/>
      <c r="JD808" s="110"/>
      <c r="JE808" s="110"/>
      <c r="JF808" s="110"/>
      <c r="JG808" s="110"/>
      <c r="JH808" s="110"/>
      <c r="JI808" s="110"/>
      <c r="JJ808" s="110"/>
      <c r="JK808" s="110"/>
      <c r="JL808" s="110"/>
      <c r="JM808" s="110"/>
      <c r="JN808" s="110"/>
      <c r="JO808" s="110"/>
      <c r="JP808" s="110"/>
      <c r="JQ808" s="110"/>
      <c r="JR808" s="110"/>
      <c r="JS808" s="110"/>
      <c r="JT808" s="110"/>
      <c r="JU808" s="110"/>
      <c r="JV808" s="110"/>
      <c r="JW808" s="110"/>
      <c r="JX808" s="110"/>
      <c r="JY808" s="110"/>
      <c r="JZ808" s="110"/>
      <c r="KA808" s="110"/>
      <c r="KB808" s="110"/>
      <c r="KC808" s="110"/>
      <c r="KD808" s="110"/>
      <c r="KE808" s="110"/>
      <c r="KF808" s="110"/>
      <c r="KG808" s="110"/>
      <c r="KH808" s="110"/>
      <c r="KI808" s="110"/>
      <c r="KJ808" s="110"/>
      <c r="KK808" s="110"/>
      <c r="KL808" s="110"/>
      <c r="KM808" s="110"/>
      <c r="KN808" s="110"/>
      <c r="KO808" s="110"/>
      <c r="KP808" s="110"/>
      <c r="KQ808" s="110"/>
      <c r="KR808" s="110"/>
      <c r="KS808" s="110"/>
      <c r="KT808" s="110"/>
      <c r="KU808" s="110"/>
      <c r="KV808" s="110"/>
      <c r="KW808" s="110"/>
      <c r="KX808" s="110"/>
      <c r="KY808" s="110"/>
      <c r="KZ808" s="110"/>
      <c r="LA808" s="110"/>
      <c r="LB808" s="110"/>
      <c r="LC808" s="110"/>
      <c r="LD808" s="110"/>
      <c r="LE808" s="110"/>
      <c r="LF808" s="110"/>
      <c r="LG808" s="110"/>
      <c r="LH808" s="110"/>
      <c r="LI808" s="110"/>
      <c r="LJ808" s="110"/>
      <c r="LK808" s="110"/>
      <c r="LL808" s="110"/>
      <c r="LM808" s="110"/>
      <c r="LN808" s="110"/>
      <c r="LO808" s="110"/>
      <c r="LP808" s="110"/>
      <c r="LQ808" s="110"/>
      <c r="LR808" s="110"/>
      <c r="LS808" s="110"/>
      <c r="LT808" s="110"/>
      <c r="LU808" s="110"/>
      <c r="LV808" s="110"/>
      <c r="LW808" s="110"/>
      <c r="LX808" s="110"/>
      <c r="LY808" s="110"/>
      <c r="LZ808" s="110"/>
      <c r="MA808" s="110"/>
      <c r="MB808" s="110"/>
      <c r="MC808" s="110"/>
      <c r="MD808" s="110"/>
      <c r="ME808" s="110"/>
      <c r="MF808" s="110"/>
      <c r="MG808" s="110"/>
      <c r="MH808" s="110"/>
      <c r="MI808" s="110"/>
      <c r="MJ808" s="110"/>
      <c r="MK808" s="110"/>
      <c r="ML808" s="110"/>
      <c r="MM808" s="110"/>
      <c r="MN808" s="110"/>
      <c r="MO808" s="110"/>
      <c r="MP808" s="110"/>
      <c r="MQ808" s="110"/>
      <c r="MR808" s="110"/>
      <c r="MS808" s="110"/>
      <c r="MT808" s="110"/>
      <c r="MU808" s="110"/>
      <c r="MV808" s="110"/>
      <c r="MW808" s="110"/>
      <c r="MX808" s="110"/>
      <c r="MY808" s="110"/>
      <c r="MZ808" s="110"/>
      <c r="NA808" s="110"/>
      <c r="NB808" s="110"/>
      <c r="NC808" s="110"/>
      <c r="ND808" s="110"/>
      <c r="NE808" s="110"/>
      <c r="NF808" s="110"/>
      <c r="NG808" s="110"/>
      <c r="NH808" s="110"/>
      <c r="NI808" s="110"/>
      <c r="NJ808" s="110"/>
      <c r="NK808" s="110"/>
      <c r="NL808" s="110"/>
      <c r="NM808" s="110"/>
      <c r="NN808" s="110"/>
      <c r="NO808" s="110"/>
      <c r="NP808" s="110"/>
      <c r="NQ808" s="110"/>
      <c r="NR808" s="110"/>
      <c r="NS808" s="110"/>
      <c r="NT808" s="110"/>
      <c r="NU808" s="110"/>
      <c r="NV808" s="110"/>
      <c r="NW808" s="110"/>
      <c r="NX808" s="110"/>
      <c r="NY808" s="110"/>
      <c r="NZ808" s="110"/>
      <c r="OA808" s="110"/>
      <c r="OB808" s="110"/>
      <c r="OC808" s="110"/>
      <c r="OD808" s="110"/>
      <c r="OE808" s="110"/>
      <c r="OF808" s="110"/>
      <c r="OG808" s="110"/>
      <c r="OH808" s="110"/>
      <c r="OI808" s="110"/>
      <c r="OJ808" s="110"/>
      <c r="OK808" s="110"/>
      <c r="OL808" s="110"/>
      <c r="OM808" s="110"/>
      <c r="ON808" s="110"/>
      <c r="OO808" s="110"/>
      <c r="OP808" s="110"/>
      <c r="OQ808" s="110"/>
      <c r="OR808" s="110"/>
      <c r="OS808" s="110"/>
      <c r="OT808" s="110"/>
      <c r="OU808" s="110"/>
      <c r="OV808" s="110"/>
      <c r="OW808" s="110"/>
      <c r="OX808" s="110"/>
      <c r="OY808" s="110"/>
      <c r="OZ808" s="110"/>
      <c r="PA808" s="110"/>
      <c r="PB808" s="110"/>
      <c r="PC808" s="110"/>
      <c r="PD808" s="110"/>
      <c r="PE808" s="110"/>
      <c r="PF808" s="110"/>
      <c r="PG808" s="110"/>
      <c r="PH808" s="110"/>
      <c r="PI808" s="110"/>
      <c r="PJ808" s="110"/>
      <c r="PK808" s="110"/>
      <c r="PL808" s="110"/>
      <c r="PM808" s="110"/>
      <c r="PN808" s="110"/>
      <c r="PO808" s="110"/>
      <c r="PP808" s="110"/>
      <c r="PQ808" s="110"/>
      <c r="PR808" s="110"/>
      <c r="PS808" s="110"/>
      <c r="PT808" s="110"/>
      <c r="PU808" s="110"/>
      <c r="PV808" s="110"/>
      <c r="PW808" s="110"/>
      <c r="PX808" s="110"/>
      <c r="PY808" s="110"/>
      <c r="PZ808" s="110"/>
      <c r="QA808" s="110"/>
      <c r="QB808" s="110"/>
      <c r="QC808" s="110"/>
      <c r="QD808" s="110"/>
      <c r="QE808" s="110"/>
      <c r="QF808" s="110"/>
      <c r="QG808" s="110"/>
      <c r="QH808" s="110"/>
      <c r="QI808" s="110"/>
      <c r="QJ808" s="110"/>
      <c r="QK808" s="110"/>
      <c r="QL808" s="110"/>
      <c r="QM808" s="110"/>
      <c r="QN808" s="110"/>
      <c r="QO808" s="110"/>
      <c r="QP808" s="110"/>
      <c r="QQ808" s="110"/>
      <c r="QR808" s="110"/>
      <c r="QS808" s="110"/>
      <c r="QT808" s="110"/>
      <c r="QU808" s="110"/>
      <c r="QV808" s="110"/>
      <c r="QW808" s="110"/>
      <c r="QX808" s="110"/>
      <c r="QY808" s="110"/>
      <c r="QZ808" s="110"/>
      <c r="RA808" s="110"/>
      <c r="RB808" s="110"/>
      <c r="RC808" s="110"/>
      <c r="RD808" s="110"/>
      <c r="RE808" s="110"/>
      <c r="RF808" s="110"/>
      <c r="RG808" s="110"/>
      <c r="RH808" s="110"/>
      <c r="RI808" s="110"/>
      <c r="RJ808" s="110"/>
      <c r="RK808" s="110"/>
      <c r="RL808" s="110"/>
      <c r="RM808" s="110"/>
      <c r="RN808" s="110"/>
      <c r="RO808" s="110"/>
      <c r="RP808" s="110"/>
      <c r="RQ808" s="110"/>
      <c r="RR808" s="110"/>
      <c r="RS808" s="110"/>
      <c r="RT808" s="110"/>
      <c r="RU808" s="110"/>
      <c r="RV808" s="110"/>
      <c r="RW808" s="110"/>
      <c r="RX808" s="110"/>
      <c r="RY808" s="110"/>
      <c r="RZ808" s="110"/>
      <c r="SA808" s="110"/>
      <c r="SB808" s="110"/>
      <c r="SC808" s="110"/>
      <c r="SD808" s="110"/>
      <c r="SE808" s="110"/>
      <c r="SF808" s="110"/>
      <c r="SG808" s="110"/>
      <c r="SH808" s="110"/>
      <c r="SI808" s="110"/>
      <c r="SJ808" s="110"/>
      <c r="SK808" s="110"/>
      <c r="SL808" s="110"/>
      <c r="SM808" s="110"/>
      <c r="SN808" s="110"/>
      <c r="SO808" s="110"/>
      <c r="SP808" s="110"/>
      <c r="SQ808" s="110"/>
      <c r="SR808" s="110"/>
      <c r="SS808" s="110"/>
      <c r="ST808" s="110"/>
      <c r="SU808" s="110"/>
      <c r="SV808" s="110"/>
      <c r="SW808" s="110"/>
      <c r="SX808" s="110"/>
      <c r="SY808" s="110"/>
      <c r="SZ808" s="110"/>
      <c r="TA808" s="110"/>
      <c r="TB808" s="110"/>
      <c r="TC808" s="110"/>
      <c r="TD808" s="110"/>
      <c r="TE808" s="110"/>
      <c r="TF808" s="110"/>
      <c r="TG808" s="110"/>
      <c r="TH808" s="110"/>
      <c r="TI808" s="110"/>
      <c r="TJ808" s="110"/>
      <c r="TK808" s="110"/>
      <c r="TL808" s="110"/>
      <c r="TM808" s="110"/>
      <c r="TN808" s="110"/>
      <c r="TO808" s="110"/>
      <c r="TP808" s="110"/>
      <c r="TQ808" s="110"/>
      <c r="TR808" s="110"/>
      <c r="TS808" s="110"/>
      <c r="TT808" s="110"/>
      <c r="TU808" s="110"/>
      <c r="TV808" s="110"/>
      <c r="TW808" s="110"/>
      <c r="TX808" s="110"/>
      <c r="TY808" s="110"/>
      <c r="TZ808" s="110"/>
      <c r="UA808" s="110"/>
      <c r="UB808" s="110"/>
      <c r="UC808" s="110"/>
      <c r="UD808" s="110"/>
      <c r="UE808" s="110"/>
      <c r="UF808" s="110"/>
      <c r="UG808" s="110"/>
      <c r="UH808" s="110"/>
      <c r="UI808" s="110"/>
      <c r="UJ808" s="110"/>
      <c r="UK808" s="110"/>
      <c r="UL808" s="110"/>
      <c r="UM808" s="110"/>
      <c r="UN808" s="110"/>
      <c r="UO808" s="110"/>
      <c r="UP808" s="110"/>
      <c r="UQ808" s="110"/>
      <c r="UR808" s="110"/>
      <c r="US808" s="110"/>
      <c r="UT808" s="110"/>
      <c r="UU808" s="110"/>
      <c r="UV808" s="110"/>
      <c r="UW808" s="110"/>
      <c r="UX808" s="110"/>
      <c r="UY808" s="110"/>
      <c r="UZ808" s="110"/>
      <c r="VA808" s="110"/>
      <c r="VB808" s="110"/>
      <c r="VC808" s="110"/>
      <c r="VD808" s="110"/>
      <c r="VE808" s="110"/>
      <c r="VF808" s="110"/>
      <c r="VG808" s="110"/>
      <c r="VH808" s="110"/>
      <c r="VI808" s="110"/>
      <c r="VJ808" s="110"/>
      <c r="VK808" s="110"/>
      <c r="VL808" s="110"/>
      <c r="VM808" s="110"/>
      <c r="VN808" s="110"/>
      <c r="VO808" s="110"/>
      <c r="VP808" s="110"/>
      <c r="VQ808" s="110"/>
      <c r="VR808" s="110"/>
      <c r="VS808" s="110"/>
      <c r="VT808" s="110"/>
      <c r="VU808" s="110"/>
      <c r="VV808" s="110"/>
      <c r="VW808" s="110"/>
      <c r="VX808" s="110"/>
      <c r="VY808" s="110"/>
      <c r="VZ808" s="110"/>
      <c r="WA808" s="110"/>
      <c r="WB808" s="110"/>
      <c r="WC808" s="110"/>
      <c r="WD808" s="110"/>
      <c r="WE808" s="110"/>
      <c r="WF808" s="110"/>
      <c r="WG808" s="110"/>
      <c r="WH808" s="110"/>
      <c r="WI808" s="110"/>
      <c r="WJ808" s="110"/>
      <c r="WK808" s="110"/>
      <c r="WL808" s="110"/>
      <c r="WM808" s="110"/>
      <c r="WN808" s="110"/>
      <c r="WO808" s="110"/>
      <c r="WP808" s="110"/>
      <c r="WQ808" s="110"/>
      <c r="WR808" s="110"/>
      <c r="WS808" s="110"/>
      <c r="WT808" s="110"/>
      <c r="WU808" s="110"/>
      <c r="WV808" s="110"/>
      <c r="WW808" s="110"/>
      <c r="WX808" s="110"/>
      <c r="WY808" s="110"/>
      <c r="WZ808" s="110"/>
      <c r="XA808" s="110"/>
      <c r="XB808" s="110"/>
      <c r="XC808" s="110"/>
      <c r="XD808" s="110"/>
      <c r="XE808" s="110"/>
      <c r="XF808" s="110"/>
      <c r="XG808" s="110"/>
      <c r="XH808" s="110"/>
      <c r="XI808" s="110"/>
      <c r="XJ808" s="110"/>
      <c r="XK808" s="110"/>
      <c r="XL808" s="110"/>
      <c r="XM808" s="110"/>
      <c r="XN808" s="110"/>
      <c r="XO808" s="110"/>
      <c r="XP808" s="110"/>
      <c r="XQ808" s="110"/>
      <c r="XR808" s="110"/>
      <c r="XS808" s="110"/>
      <c r="XT808" s="110"/>
      <c r="XU808" s="110"/>
      <c r="XV808" s="110"/>
      <c r="XW808" s="110"/>
      <c r="XX808" s="110"/>
      <c r="XY808" s="110"/>
      <c r="XZ808" s="110"/>
      <c r="YA808" s="110"/>
      <c r="YB808" s="110"/>
      <c r="YC808" s="110"/>
      <c r="YD808" s="110"/>
      <c r="YE808" s="110"/>
      <c r="YF808" s="110"/>
      <c r="YG808" s="110"/>
      <c r="YH808" s="110"/>
      <c r="YI808" s="110"/>
      <c r="YJ808" s="110"/>
      <c r="YK808" s="110"/>
      <c r="YL808" s="110"/>
      <c r="YM808" s="110"/>
      <c r="YN808" s="110"/>
      <c r="YO808" s="110"/>
      <c r="YP808" s="110"/>
      <c r="YQ808" s="110"/>
      <c r="YR808" s="110"/>
      <c r="YS808" s="110"/>
      <c r="YT808" s="110"/>
      <c r="YU808" s="110"/>
      <c r="YV808" s="110"/>
      <c r="YW808" s="110"/>
      <c r="YX808" s="110"/>
      <c r="YY808" s="110"/>
      <c r="YZ808" s="110"/>
      <c r="ZA808" s="110"/>
      <c r="ZB808" s="110"/>
      <c r="ZC808" s="110"/>
      <c r="ZD808" s="110"/>
      <c r="ZE808" s="110"/>
      <c r="ZF808" s="110"/>
      <c r="ZG808" s="110"/>
      <c r="ZH808" s="110"/>
      <c r="ZI808" s="110"/>
      <c r="ZJ808" s="110"/>
      <c r="ZK808" s="110"/>
      <c r="ZL808" s="110"/>
      <c r="ZM808" s="110"/>
      <c r="ZN808" s="110"/>
      <c r="ZO808" s="110"/>
      <c r="ZP808" s="110"/>
      <c r="ZQ808" s="110"/>
      <c r="ZR808" s="110"/>
      <c r="ZS808" s="110"/>
      <c r="ZT808" s="110"/>
      <c r="ZU808" s="110"/>
      <c r="ZV808" s="110"/>
      <c r="ZW808" s="110"/>
      <c r="ZX808" s="110"/>
      <c r="ZY808" s="110"/>
      <c r="ZZ808" s="110"/>
      <c r="AAA808" s="110"/>
      <c r="AAB808" s="110"/>
      <c r="AAC808" s="110"/>
      <c r="AAD808" s="110"/>
      <c r="AAE808" s="110"/>
      <c r="AAF808" s="110"/>
      <c r="AAG808" s="110"/>
      <c r="AAH808" s="110"/>
      <c r="AAI808" s="110"/>
      <c r="AAJ808" s="110"/>
      <c r="AAK808" s="110"/>
      <c r="AAL808" s="110"/>
      <c r="AAM808" s="110"/>
      <c r="AAN808" s="110"/>
      <c r="AAO808" s="110"/>
      <c r="AAP808" s="110"/>
      <c r="AAQ808" s="110"/>
      <c r="AAR808" s="110"/>
      <c r="AAS808" s="110"/>
      <c r="AAT808" s="110"/>
      <c r="AAU808" s="110"/>
      <c r="AAV808" s="110"/>
      <c r="AAW808" s="110"/>
      <c r="AAX808" s="110"/>
      <c r="AAY808" s="110"/>
      <c r="AAZ808" s="110"/>
      <c r="ABA808" s="110"/>
      <c r="ABB808" s="110"/>
      <c r="ABC808" s="110"/>
      <c r="ABD808" s="110"/>
      <c r="ABE808" s="110"/>
      <c r="ABF808" s="110"/>
      <c r="ABG808" s="110"/>
      <c r="ABH808" s="110"/>
      <c r="ABI808" s="110"/>
      <c r="ABJ808" s="110"/>
      <c r="ABK808" s="110"/>
      <c r="ABL808" s="110"/>
      <c r="ABM808" s="110"/>
      <c r="ABN808" s="110"/>
      <c r="ABO808" s="110"/>
      <c r="ABP808" s="110"/>
      <c r="ABQ808" s="110"/>
      <c r="ABR808" s="110"/>
      <c r="ABS808" s="110"/>
      <c r="ABT808" s="110"/>
      <c r="ABU808" s="110"/>
      <c r="ABV808" s="110"/>
      <c r="ABW808" s="110"/>
      <c r="ABX808" s="110"/>
      <c r="ABY808" s="110"/>
      <c r="ABZ808" s="110"/>
      <c r="ACA808" s="110"/>
      <c r="ACB808" s="110"/>
      <c r="ACC808" s="110"/>
      <c r="ACD808" s="110"/>
      <c r="ACE808" s="110"/>
      <c r="ACF808" s="110"/>
      <c r="ACG808" s="110"/>
      <c r="ACH808" s="110"/>
      <c r="ACI808" s="110"/>
      <c r="ACJ808" s="110"/>
      <c r="ACK808" s="110"/>
      <c r="ACL808" s="110"/>
      <c r="ACM808" s="110"/>
      <c r="ACN808" s="110"/>
      <c r="ACO808" s="110"/>
      <c r="ACP808" s="110"/>
      <c r="ACQ808" s="110"/>
      <c r="ACR808" s="110"/>
      <c r="ACS808" s="110"/>
      <c r="ACT808" s="110"/>
      <c r="ACU808" s="110"/>
      <c r="ACV808" s="110"/>
      <c r="ACW808" s="110"/>
      <c r="ACX808" s="110"/>
      <c r="ACY808" s="110"/>
      <c r="ACZ808" s="110"/>
      <c r="ADA808" s="110"/>
      <c r="ADB808" s="110"/>
      <c r="ADC808" s="110"/>
      <c r="ADD808" s="110"/>
      <c r="ADE808" s="110"/>
      <c r="ADF808" s="110"/>
      <c r="ADG808" s="110"/>
      <c r="ADH808" s="110"/>
      <c r="ADI808" s="110"/>
      <c r="ADJ808" s="110"/>
      <c r="ADK808" s="110"/>
      <c r="ADL808" s="110"/>
      <c r="ADM808" s="110"/>
      <c r="ADN808" s="110"/>
      <c r="ADO808" s="110"/>
      <c r="ADP808" s="110"/>
      <c r="ADQ808" s="110"/>
      <c r="ADR808" s="110"/>
      <c r="ADS808" s="110"/>
      <c r="ADT808" s="110"/>
      <c r="ADU808" s="110"/>
      <c r="ADV808" s="110"/>
      <c r="ADW808" s="110"/>
      <c r="ADX808" s="110"/>
      <c r="ADY808" s="110"/>
      <c r="ADZ808" s="110"/>
      <c r="AEA808" s="110"/>
      <c r="AEB808" s="110"/>
      <c r="AEC808" s="110"/>
      <c r="AED808" s="110"/>
      <c r="AEE808" s="110"/>
      <c r="AEF808" s="110"/>
      <c r="AEG808" s="110"/>
      <c r="AEH808" s="110"/>
      <c r="AEI808" s="110"/>
      <c r="AEJ808" s="110"/>
      <c r="AEK808" s="110"/>
      <c r="AEL808" s="110"/>
      <c r="AEM808" s="110"/>
      <c r="AEN808" s="110"/>
      <c r="AEO808" s="110"/>
      <c r="AEP808" s="110"/>
      <c r="AEQ808" s="110"/>
      <c r="AER808" s="110"/>
      <c r="AES808" s="110"/>
      <c r="AET808" s="110"/>
      <c r="AEU808" s="110"/>
      <c r="AEV808" s="110"/>
      <c r="AEW808" s="110"/>
      <c r="AEX808" s="110"/>
      <c r="AEY808" s="110"/>
      <c r="AEZ808" s="110"/>
      <c r="AFA808" s="110"/>
      <c r="AFB808" s="110"/>
      <c r="AFC808" s="110"/>
      <c r="AFD808" s="110"/>
      <c r="AFE808" s="110"/>
      <c r="AFF808" s="110"/>
      <c r="AFG808" s="110"/>
      <c r="AFH808" s="110"/>
      <c r="AFI808" s="110"/>
      <c r="AFJ808" s="110"/>
      <c r="AFK808" s="110"/>
      <c r="AFL808" s="110"/>
      <c r="AFM808" s="110"/>
      <c r="AFN808" s="110"/>
      <c r="AFO808" s="110"/>
      <c r="AFP808" s="110"/>
      <c r="AFQ808" s="110"/>
      <c r="AFR808" s="110"/>
      <c r="AFS808" s="110"/>
      <c r="AFT808" s="110"/>
      <c r="AFU808" s="110"/>
      <c r="AFV808" s="110"/>
      <c r="AFW808" s="110"/>
      <c r="AFX808" s="110"/>
      <c r="AFY808" s="110"/>
      <c r="AFZ808" s="110"/>
      <c r="AGA808" s="110"/>
      <c r="AGB808" s="110"/>
      <c r="AGC808" s="110"/>
      <c r="AGD808" s="110"/>
      <c r="AGE808" s="110"/>
      <c r="AGF808" s="110"/>
      <c r="AGG808" s="110"/>
      <c r="AGH808" s="110"/>
      <c r="AGI808" s="110"/>
      <c r="AGJ808" s="110"/>
      <c r="AGK808" s="110"/>
      <c r="AGL808" s="110"/>
      <c r="AGM808" s="110"/>
      <c r="AGN808" s="110"/>
      <c r="AGO808" s="110"/>
      <c r="AGP808" s="110"/>
      <c r="AGQ808" s="110"/>
      <c r="AGR808" s="110"/>
      <c r="AGS808" s="110"/>
      <c r="AGT808" s="110"/>
      <c r="AGU808" s="110"/>
      <c r="AGV808" s="110"/>
      <c r="AGW808" s="110"/>
      <c r="AGX808" s="110"/>
      <c r="AGY808" s="110"/>
      <c r="AGZ808" s="110"/>
      <c r="AHA808" s="110"/>
      <c r="AHB808" s="110"/>
      <c r="AHC808" s="110"/>
      <c r="AHD808" s="110"/>
      <c r="AHE808" s="110"/>
      <c r="AHF808" s="110"/>
      <c r="AHG808" s="110"/>
      <c r="AHH808" s="110"/>
      <c r="AHI808" s="110"/>
      <c r="AHJ808" s="110"/>
      <c r="AHK808" s="110"/>
      <c r="AHL808" s="110"/>
      <c r="AHM808" s="110"/>
      <c r="AHN808" s="110"/>
      <c r="AHO808" s="110"/>
      <c r="AHP808" s="110"/>
      <c r="AHQ808" s="110"/>
      <c r="AHR808" s="110"/>
      <c r="AHS808" s="110"/>
      <c r="AHT808" s="110"/>
      <c r="AHU808" s="110"/>
      <c r="AHV808" s="110"/>
      <c r="AHW808" s="110"/>
      <c r="AHX808" s="110"/>
      <c r="AHY808" s="110"/>
      <c r="AHZ808" s="110"/>
      <c r="AIA808" s="110"/>
      <c r="AIB808" s="110"/>
      <c r="AIC808" s="110"/>
      <c r="AID808" s="110"/>
      <c r="AIE808" s="110"/>
      <c r="AIF808" s="110"/>
      <c r="AIG808" s="110"/>
      <c r="AIH808" s="110"/>
      <c r="AII808" s="110"/>
      <c r="AIJ808" s="110"/>
      <c r="AIK808" s="110"/>
      <c r="AIL808" s="110"/>
      <c r="AIM808" s="110"/>
      <c r="AIN808" s="110"/>
      <c r="AIO808" s="110"/>
      <c r="AIP808" s="110"/>
      <c r="AIQ808" s="110"/>
      <c r="AIR808" s="110"/>
      <c r="AIS808" s="110"/>
      <c r="AIT808" s="110"/>
      <c r="AIU808" s="110"/>
      <c r="AIV808" s="110"/>
      <c r="AIW808" s="110"/>
      <c r="AIX808" s="110"/>
      <c r="AIY808" s="110"/>
      <c r="AIZ808" s="110"/>
      <c r="AJA808" s="110"/>
      <c r="AJB808" s="110"/>
      <c r="AJC808" s="110"/>
      <c r="AJD808" s="110"/>
      <c r="AJE808" s="110"/>
      <c r="AJF808" s="110"/>
      <c r="AJG808" s="110"/>
      <c r="AJH808" s="110"/>
      <c r="AJI808" s="110"/>
      <c r="AJJ808" s="110"/>
      <c r="AJK808" s="110"/>
      <c r="AJL808" s="110"/>
      <c r="AJM808" s="110"/>
      <c r="AJN808" s="110"/>
      <c r="AJO808" s="110"/>
      <c r="AJP808" s="110"/>
      <c r="AJQ808" s="110"/>
      <c r="AJR808" s="110"/>
      <c r="AJS808" s="110"/>
      <c r="AJT808" s="110"/>
      <c r="AJU808" s="110"/>
      <c r="AJV808" s="110"/>
      <c r="AJW808" s="110"/>
      <c r="AJX808" s="110"/>
      <c r="AJY808" s="110"/>
      <c r="AJZ808" s="110"/>
      <c r="AKA808" s="110"/>
      <c r="AKB808" s="110"/>
      <c r="AKC808" s="110"/>
      <c r="AKD808" s="110"/>
      <c r="AKE808" s="110"/>
      <c r="AKF808" s="110"/>
      <c r="AKG808" s="110"/>
      <c r="AKH808" s="110"/>
      <c r="AKI808" s="110"/>
      <c r="AKJ808" s="110"/>
      <c r="AKK808" s="110"/>
      <c r="AKL808" s="110"/>
      <c r="AKM808" s="110"/>
      <c r="AKN808" s="110"/>
      <c r="AKO808" s="110"/>
      <c r="AKP808" s="110"/>
      <c r="AKQ808" s="110"/>
      <c r="AKR808" s="110"/>
      <c r="AKS808" s="110"/>
      <c r="AKT808" s="110"/>
      <c r="AKU808" s="110"/>
      <c r="AKV808" s="110"/>
      <c r="AKW808" s="110"/>
      <c r="AKX808" s="110"/>
      <c r="AKY808" s="110"/>
      <c r="AKZ808" s="110"/>
      <c r="ALA808" s="110"/>
      <c r="ALB808" s="110"/>
      <c r="ALC808" s="110"/>
      <c r="ALD808" s="110"/>
      <c r="ALE808" s="110"/>
      <c r="ALF808" s="110"/>
      <c r="ALG808" s="110"/>
      <c r="ALH808" s="110"/>
      <c r="ALI808" s="110"/>
      <c r="ALJ808" s="110"/>
      <c r="ALK808" s="110"/>
      <c r="ALL808" s="110"/>
      <c r="ALM808" s="110"/>
      <c r="ALN808" s="110"/>
      <c r="ALO808" s="110"/>
      <c r="ALP808" s="110"/>
      <c r="ALQ808" s="110"/>
      <c r="ALR808" s="110"/>
      <c r="ALS808" s="110"/>
      <c r="ALT808" s="110"/>
      <c r="ALU808" s="110"/>
      <c r="ALV808" s="110"/>
      <c r="ALW808" s="110"/>
      <c r="ALX808" s="110"/>
      <c r="ALY808" s="110"/>
      <c r="ALZ808" s="110"/>
      <c r="AMA808" s="110"/>
      <c r="AMB808" s="110"/>
      <c r="AMC808" s="110"/>
      <c r="AMD808" s="110"/>
      <c r="AME808" s="110"/>
      <c r="AMF808" s="110"/>
      <c r="AMG808" s="110"/>
      <c r="AMH808" s="110"/>
      <c r="AMI808" s="110"/>
      <c r="AMJ808" s="110"/>
      <c r="AMK808" s="110"/>
      <c r="AML808" s="110"/>
      <c r="AMM808" s="110"/>
      <c r="AMN808" s="110"/>
      <c r="AMO808" s="110"/>
      <c r="AMP808" s="110"/>
      <c r="AMQ808" s="110"/>
      <c r="AMR808" s="110"/>
      <c r="AMS808" s="110"/>
      <c r="AMT808" s="110"/>
      <c r="AMU808" s="110"/>
      <c r="AMV808" s="110"/>
      <c r="AMW808" s="110"/>
      <c r="AMX808" s="110"/>
      <c r="AMY808" s="110"/>
      <c r="AMZ808" s="110"/>
      <c r="ANA808" s="110"/>
      <c r="ANB808" s="110"/>
      <c r="ANC808" s="110"/>
      <c r="AND808" s="110"/>
      <c r="ANE808" s="110"/>
      <c r="ANF808" s="110"/>
      <c r="ANG808" s="110"/>
      <c r="ANH808" s="110"/>
      <c r="ANI808" s="110"/>
      <c r="ANJ808" s="110"/>
      <c r="ANK808" s="110"/>
      <c r="ANL808" s="110"/>
      <c r="ANM808" s="110"/>
      <c r="ANN808" s="110"/>
      <c r="ANO808" s="110"/>
      <c r="ANP808" s="110"/>
      <c r="ANQ808" s="110"/>
      <c r="ANR808" s="110"/>
      <c r="ANS808" s="110"/>
      <c r="ANT808" s="110"/>
      <c r="ANU808" s="110"/>
      <c r="ANV808" s="110"/>
      <c r="ANW808" s="110"/>
      <c r="ANX808" s="110"/>
      <c r="ANY808" s="110"/>
      <c r="ANZ808" s="110"/>
      <c r="AOA808" s="110"/>
      <c r="AOB808" s="110"/>
      <c r="AOC808" s="110"/>
      <c r="AOD808" s="110"/>
      <c r="AOE808" s="110"/>
      <c r="AOF808" s="110"/>
      <c r="AOG808" s="110"/>
      <c r="AOH808" s="110"/>
      <c r="AOI808" s="110"/>
      <c r="AOJ808" s="110"/>
      <c r="AOK808" s="110"/>
      <c r="AOL808" s="110"/>
      <c r="AOM808" s="110"/>
      <c r="AON808" s="110"/>
      <c r="AOO808" s="110"/>
      <c r="AOP808" s="110"/>
      <c r="AOQ808" s="110"/>
      <c r="AOR808" s="110"/>
      <c r="AOS808" s="110"/>
      <c r="AOT808" s="110"/>
      <c r="AOU808" s="110"/>
      <c r="AOV808" s="110"/>
      <c r="AOW808" s="110"/>
      <c r="AOX808" s="110"/>
      <c r="AOY808" s="110"/>
      <c r="AOZ808" s="110"/>
      <c r="APA808" s="110"/>
      <c r="APB808" s="110"/>
      <c r="APC808" s="110"/>
      <c r="APD808" s="110"/>
      <c r="APE808" s="110"/>
      <c r="APF808" s="110"/>
      <c r="APG808" s="110"/>
      <c r="APH808" s="110"/>
      <c r="API808" s="110"/>
      <c r="APJ808" s="110"/>
      <c r="APK808" s="110"/>
      <c r="APL808" s="110"/>
      <c r="APM808" s="110"/>
      <c r="APN808" s="110"/>
      <c r="APO808" s="110"/>
      <c r="APP808" s="110"/>
      <c r="APQ808" s="110"/>
      <c r="APR808" s="110"/>
      <c r="APS808" s="110"/>
      <c r="APT808" s="110"/>
      <c r="APU808" s="110"/>
      <c r="APV808" s="110"/>
      <c r="APW808" s="110"/>
      <c r="APX808" s="110"/>
      <c r="APY808" s="110"/>
      <c r="APZ808" s="110"/>
      <c r="AQA808" s="110"/>
      <c r="AQB808" s="110"/>
      <c r="AQC808" s="110"/>
      <c r="AQD808" s="110"/>
      <c r="AQE808" s="110"/>
      <c r="AQF808" s="110"/>
      <c r="AQG808" s="110"/>
      <c r="AQH808" s="110"/>
      <c r="AQI808" s="110"/>
      <c r="AQJ808" s="110"/>
      <c r="AQK808" s="110"/>
      <c r="AQL808" s="110"/>
      <c r="AQM808" s="110"/>
      <c r="AQN808" s="110"/>
      <c r="AQO808" s="110"/>
      <c r="AQP808" s="110"/>
      <c r="AQQ808" s="110"/>
      <c r="AQR808" s="110"/>
      <c r="AQS808" s="110"/>
      <c r="AQT808" s="110"/>
      <c r="AQU808" s="110"/>
      <c r="AQV808" s="110"/>
      <c r="AQW808" s="110"/>
      <c r="AQX808" s="110"/>
      <c r="AQY808" s="110"/>
      <c r="AQZ808" s="110"/>
      <c r="ARA808" s="110"/>
      <c r="ARB808" s="110"/>
      <c r="ARC808" s="110"/>
      <c r="ARD808" s="110"/>
      <c r="ARE808" s="110"/>
      <c r="ARF808" s="110"/>
      <c r="ARG808" s="110"/>
      <c r="ARH808" s="110"/>
      <c r="ARI808" s="110"/>
      <c r="ARJ808" s="110"/>
      <c r="ARK808" s="110"/>
      <c r="ARL808" s="110"/>
      <c r="ARM808" s="110"/>
      <c r="ARN808" s="110"/>
      <c r="ARO808" s="110"/>
      <c r="ARP808" s="110"/>
      <c r="ARQ808" s="110"/>
      <c r="ARR808" s="110"/>
      <c r="ARS808" s="110"/>
      <c r="ART808" s="110"/>
      <c r="ARU808" s="110"/>
      <c r="ARV808" s="110"/>
      <c r="ARW808" s="110"/>
      <c r="ARX808" s="110"/>
      <c r="ARY808" s="110"/>
      <c r="ARZ808" s="110"/>
      <c r="ASA808" s="110"/>
      <c r="ASB808" s="110"/>
      <c r="ASC808" s="110"/>
      <c r="ASD808" s="110"/>
      <c r="ASE808" s="110"/>
      <c r="ASF808" s="110"/>
      <c r="ASG808" s="110"/>
      <c r="ASH808" s="110"/>
      <c r="ASI808" s="110"/>
      <c r="ASJ808" s="110"/>
      <c r="ASK808" s="110"/>
      <c r="ASL808" s="110"/>
      <c r="ASM808" s="110"/>
      <c r="ASN808" s="110"/>
      <c r="ASO808" s="110"/>
      <c r="ASP808" s="110"/>
      <c r="ASQ808" s="110"/>
      <c r="ASR808" s="110"/>
      <c r="ASS808" s="110"/>
      <c r="AST808" s="110"/>
      <c r="ASU808" s="110"/>
      <c r="ASV808" s="110"/>
      <c r="ASW808" s="110"/>
      <c r="ASX808" s="110"/>
      <c r="ASY808" s="110"/>
      <c r="ASZ808" s="110"/>
      <c r="ATA808" s="110"/>
      <c r="ATB808" s="110"/>
      <c r="ATC808" s="110"/>
      <c r="ATD808" s="110"/>
      <c r="ATE808" s="110"/>
      <c r="ATF808" s="110"/>
      <c r="ATG808" s="110"/>
      <c r="ATH808" s="110"/>
      <c r="ATI808" s="110"/>
      <c r="ATJ808" s="110"/>
      <c r="ATK808" s="110"/>
      <c r="ATL808" s="110"/>
      <c r="ATM808" s="110"/>
      <c r="ATN808" s="110"/>
      <c r="ATO808" s="110"/>
      <c r="ATP808" s="110"/>
      <c r="ATQ808" s="110"/>
      <c r="ATR808" s="110"/>
      <c r="ATS808" s="110"/>
      <c r="ATT808" s="110"/>
      <c r="ATU808" s="110"/>
      <c r="ATV808" s="110"/>
      <c r="ATW808" s="110"/>
      <c r="ATX808" s="110"/>
      <c r="ATY808" s="110"/>
      <c r="ATZ808" s="110"/>
      <c r="AUA808" s="110"/>
      <c r="AUB808" s="110"/>
      <c r="AUC808" s="110"/>
      <c r="AUD808" s="110"/>
      <c r="AUE808" s="110"/>
      <c r="AUF808" s="110"/>
      <c r="AUG808" s="110"/>
      <c r="AUH808" s="110"/>
      <c r="AUI808" s="110"/>
      <c r="AUJ808" s="110"/>
      <c r="AUK808" s="110"/>
      <c r="AUL808" s="110"/>
      <c r="AUM808" s="110"/>
      <c r="AUN808" s="110"/>
      <c r="AUO808" s="110"/>
      <c r="AUP808" s="110"/>
      <c r="AUQ808" s="110"/>
      <c r="AUR808" s="110"/>
      <c r="AUS808" s="110"/>
      <c r="AUT808" s="110"/>
      <c r="AUU808" s="110"/>
      <c r="AUV808" s="110"/>
      <c r="AUW808" s="110"/>
      <c r="AUX808" s="110"/>
      <c r="AUY808" s="110"/>
      <c r="AUZ808" s="110"/>
      <c r="AVA808" s="110"/>
      <c r="AVB808" s="110"/>
      <c r="AVC808" s="110"/>
      <c r="AVD808" s="110"/>
      <c r="AVE808" s="110"/>
      <c r="AVF808" s="110"/>
      <c r="AVG808" s="110"/>
      <c r="AVH808" s="110"/>
      <c r="AVI808" s="110"/>
      <c r="AVJ808" s="110"/>
      <c r="AVK808" s="110"/>
      <c r="AVL808" s="110"/>
      <c r="AVM808" s="110"/>
      <c r="AVN808" s="110"/>
      <c r="AVO808" s="110"/>
      <c r="AVP808" s="110"/>
      <c r="AVQ808" s="110"/>
      <c r="AVR808" s="110"/>
      <c r="AVS808" s="110"/>
      <c r="AVT808" s="110"/>
      <c r="AVU808" s="110"/>
      <c r="AVV808" s="110"/>
      <c r="AVW808" s="110"/>
      <c r="AVX808" s="110"/>
      <c r="AVY808" s="110"/>
      <c r="AVZ808" s="110"/>
      <c r="AWA808" s="110"/>
      <c r="AWB808" s="110"/>
      <c r="AWC808" s="110"/>
      <c r="AWD808" s="110"/>
      <c r="AWE808" s="110"/>
      <c r="AWF808" s="110"/>
      <c r="AWG808" s="110"/>
      <c r="AWH808" s="110"/>
      <c r="AWI808" s="110"/>
      <c r="AWJ808" s="110"/>
      <c r="AWK808" s="110"/>
      <c r="AWL808" s="110"/>
      <c r="AWM808" s="110"/>
      <c r="AWN808" s="110"/>
      <c r="AWO808" s="110"/>
      <c r="AWP808" s="110"/>
      <c r="AWQ808" s="110"/>
      <c r="AWR808" s="110"/>
      <c r="AWS808" s="110"/>
      <c r="AWT808" s="110"/>
      <c r="AWU808" s="110"/>
      <c r="AWV808" s="110"/>
      <c r="AWW808" s="110"/>
      <c r="AWX808" s="110"/>
      <c r="AWY808" s="110"/>
      <c r="AWZ808" s="110"/>
      <c r="AXA808" s="110"/>
      <c r="AXB808" s="110"/>
      <c r="AXC808" s="110"/>
      <c r="AXD808" s="110"/>
      <c r="AXE808" s="110"/>
      <c r="AXF808" s="110"/>
      <c r="AXG808" s="110"/>
      <c r="AXH808" s="110"/>
      <c r="AXI808" s="110"/>
      <c r="AXJ808" s="110"/>
      <c r="AXK808" s="110"/>
      <c r="AXL808" s="110"/>
      <c r="AXM808" s="110"/>
      <c r="AXN808" s="110"/>
      <c r="AXO808" s="110"/>
      <c r="AXP808" s="110"/>
      <c r="AXQ808" s="110"/>
      <c r="AXR808" s="110"/>
      <c r="AXS808" s="110"/>
      <c r="AXT808" s="110"/>
      <c r="AXU808" s="110"/>
      <c r="AXV808" s="110"/>
      <c r="AXW808" s="110"/>
      <c r="AXX808" s="110"/>
      <c r="AXY808" s="110"/>
      <c r="AXZ808" s="110"/>
      <c r="AYA808" s="110"/>
      <c r="AYB808" s="110"/>
      <c r="AYC808" s="110"/>
      <c r="AYD808" s="110"/>
      <c r="AYE808" s="110"/>
      <c r="AYF808" s="110"/>
      <c r="AYG808" s="110"/>
      <c r="AYH808" s="110"/>
      <c r="AYI808" s="110"/>
      <c r="AYJ808" s="110"/>
      <c r="AYK808" s="110"/>
      <c r="AYL808" s="110"/>
      <c r="AYM808" s="110"/>
      <c r="AYN808" s="110"/>
      <c r="AYO808" s="110"/>
      <c r="AYP808" s="110"/>
      <c r="AYQ808" s="110"/>
      <c r="AYR808" s="110"/>
      <c r="AYS808" s="110"/>
      <c r="AYT808" s="110"/>
      <c r="AYU808" s="110"/>
      <c r="AYV808" s="110"/>
      <c r="AYW808" s="110"/>
      <c r="AYX808" s="110"/>
      <c r="AYY808" s="110"/>
      <c r="AYZ808" s="110"/>
      <c r="AZA808" s="110"/>
      <c r="AZB808" s="110"/>
      <c r="AZC808" s="110"/>
      <c r="AZD808" s="110"/>
      <c r="AZE808" s="110"/>
      <c r="AZF808" s="110"/>
      <c r="AZG808" s="110"/>
      <c r="AZH808" s="110"/>
      <c r="AZI808" s="110"/>
      <c r="AZJ808" s="110"/>
      <c r="AZK808" s="110"/>
      <c r="AZL808" s="110"/>
      <c r="AZM808" s="110"/>
      <c r="AZN808" s="110"/>
      <c r="AZO808" s="110"/>
      <c r="AZP808" s="110"/>
      <c r="AZQ808" s="110"/>
      <c r="AZR808" s="110"/>
      <c r="AZS808" s="110"/>
      <c r="AZT808" s="110"/>
      <c r="AZU808" s="110"/>
      <c r="AZV808" s="110"/>
      <c r="AZW808" s="110"/>
      <c r="AZX808" s="110"/>
      <c r="AZY808" s="110"/>
      <c r="AZZ808" s="110"/>
      <c r="BAA808" s="110"/>
      <c r="BAB808" s="110"/>
      <c r="BAC808" s="110"/>
      <c r="BAD808" s="110"/>
      <c r="BAE808" s="110"/>
      <c r="BAF808" s="110"/>
      <c r="BAG808" s="110"/>
      <c r="BAH808" s="110"/>
      <c r="BAI808" s="110"/>
      <c r="BAJ808" s="110"/>
      <c r="BAK808" s="110"/>
      <c r="BAL808" s="110"/>
      <c r="BAM808" s="110"/>
      <c r="BAN808" s="110"/>
      <c r="BAO808" s="110"/>
      <c r="BAP808" s="110"/>
      <c r="BAQ808" s="110"/>
      <c r="BAR808" s="110"/>
      <c r="BAS808" s="110"/>
      <c r="BAT808" s="110"/>
      <c r="BAU808" s="110"/>
      <c r="BAV808" s="110"/>
      <c r="BAW808" s="110"/>
      <c r="BAX808" s="110"/>
      <c r="BAY808" s="110"/>
      <c r="BAZ808" s="110"/>
      <c r="BBA808" s="110"/>
      <c r="BBB808" s="110"/>
      <c r="BBC808" s="110"/>
      <c r="BBD808" s="110"/>
      <c r="BBE808" s="110"/>
      <c r="BBF808" s="110"/>
      <c r="BBG808" s="110"/>
      <c r="BBH808" s="110"/>
      <c r="BBI808" s="110"/>
      <c r="BBJ808" s="110"/>
      <c r="BBK808" s="110"/>
      <c r="BBL808" s="110"/>
      <c r="BBM808" s="110"/>
      <c r="BBN808" s="110"/>
      <c r="BBO808" s="110"/>
      <c r="BBP808" s="110"/>
      <c r="BBQ808" s="110"/>
      <c r="BBR808" s="110"/>
      <c r="BBS808" s="110"/>
      <c r="BBT808" s="110"/>
      <c r="BBU808" s="110"/>
      <c r="BBV808" s="110"/>
      <c r="BBW808" s="110"/>
      <c r="BBX808" s="110"/>
      <c r="BBY808" s="110"/>
      <c r="BBZ808" s="110"/>
      <c r="BCA808" s="110"/>
      <c r="BCB808" s="110"/>
      <c r="BCC808" s="110"/>
      <c r="BCD808" s="110"/>
      <c r="BCE808" s="110"/>
      <c r="BCF808" s="110"/>
      <c r="BCG808" s="110"/>
      <c r="BCH808" s="110"/>
      <c r="BCI808" s="110"/>
      <c r="BCJ808" s="110"/>
      <c r="BCK808" s="110"/>
      <c r="BCL808" s="110"/>
      <c r="BCM808" s="110"/>
      <c r="BCN808" s="110"/>
      <c r="BCO808" s="110"/>
      <c r="BCP808" s="110"/>
      <c r="BCQ808" s="110"/>
      <c r="BCR808" s="110"/>
      <c r="BCS808" s="110"/>
      <c r="BCT808" s="110"/>
      <c r="BCU808" s="110"/>
      <c r="BCV808" s="110"/>
      <c r="BCW808" s="110"/>
      <c r="BCX808" s="110"/>
      <c r="BCY808" s="110"/>
      <c r="BCZ808" s="110"/>
      <c r="BDA808" s="110"/>
      <c r="BDB808" s="110"/>
      <c r="BDC808" s="110"/>
      <c r="BDD808" s="110"/>
      <c r="BDE808" s="110"/>
      <c r="BDF808" s="110"/>
      <c r="BDG808" s="110"/>
      <c r="BDH808" s="110"/>
      <c r="BDI808" s="110"/>
      <c r="BDJ808" s="110"/>
      <c r="BDK808" s="110"/>
      <c r="BDL808" s="110"/>
      <c r="BDM808" s="110"/>
      <c r="BDN808" s="110"/>
      <c r="BDO808" s="110"/>
      <c r="BDP808" s="110"/>
      <c r="BDQ808" s="110"/>
      <c r="BDR808" s="110"/>
      <c r="BDS808" s="110"/>
      <c r="BDT808" s="110"/>
      <c r="BDU808" s="110"/>
      <c r="BDV808" s="110"/>
      <c r="BDW808" s="110"/>
      <c r="BDX808" s="110"/>
      <c r="BDY808" s="110"/>
      <c r="BDZ808" s="110"/>
      <c r="BEA808" s="110"/>
      <c r="BEB808" s="110"/>
      <c r="BEC808" s="110"/>
      <c r="BED808" s="110"/>
      <c r="BEE808" s="110"/>
      <c r="BEF808" s="110"/>
      <c r="BEG808" s="110"/>
      <c r="BEH808" s="110"/>
      <c r="BEI808" s="110"/>
      <c r="BEJ808" s="110"/>
      <c r="BEK808" s="110"/>
      <c r="BEL808" s="110"/>
      <c r="BEM808" s="110"/>
      <c r="BEN808" s="110"/>
      <c r="BEO808" s="110"/>
      <c r="BEP808" s="110"/>
      <c r="BEQ808" s="110"/>
      <c r="BER808" s="110"/>
      <c r="BES808" s="110"/>
      <c r="BET808" s="110"/>
      <c r="BEU808" s="110"/>
      <c r="BEV808" s="110"/>
      <c r="BEW808" s="110"/>
      <c r="BEX808" s="110"/>
      <c r="BEY808" s="110"/>
      <c r="BEZ808" s="110"/>
      <c r="BFA808" s="110"/>
      <c r="BFB808" s="110"/>
      <c r="BFC808" s="110"/>
      <c r="BFD808" s="110"/>
      <c r="BFE808" s="110"/>
      <c r="BFF808" s="110"/>
      <c r="BFG808" s="110"/>
      <c r="BFH808" s="110"/>
      <c r="BFI808" s="110"/>
      <c r="BFJ808" s="110"/>
      <c r="BFK808" s="110"/>
      <c r="BFL808" s="110"/>
      <c r="BFM808" s="110"/>
      <c r="BFN808" s="110"/>
      <c r="BFO808" s="110"/>
      <c r="BFP808" s="110"/>
      <c r="BFQ808" s="110"/>
      <c r="BFR808" s="110"/>
      <c r="BFS808" s="110"/>
      <c r="BFT808" s="110"/>
      <c r="BFU808" s="110"/>
      <c r="BFV808" s="110"/>
      <c r="BFW808" s="110"/>
      <c r="BFX808" s="110"/>
      <c r="BFY808" s="110"/>
      <c r="BFZ808" s="110"/>
      <c r="BGA808" s="110"/>
      <c r="BGB808" s="110"/>
      <c r="BGC808" s="110"/>
      <c r="BGD808" s="110"/>
      <c r="BGE808" s="110"/>
      <c r="BGF808" s="110"/>
      <c r="BGG808" s="110"/>
      <c r="BGH808" s="110"/>
      <c r="BGI808" s="110"/>
      <c r="BGJ808" s="110"/>
      <c r="BGK808" s="110"/>
      <c r="BGL808" s="110"/>
      <c r="BGM808" s="110"/>
      <c r="BGN808" s="110"/>
      <c r="BGO808" s="110"/>
      <c r="BGP808" s="110"/>
      <c r="BGQ808" s="110"/>
      <c r="BGR808" s="110"/>
      <c r="BGS808" s="110"/>
      <c r="BGT808" s="110"/>
      <c r="BGU808" s="110"/>
      <c r="BGV808" s="110"/>
      <c r="BGW808" s="110"/>
      <c r="BGX808" s="110"/>
      <c r="BGY808" s="110"/>
      <c r="BGZ808" s="110"/>
      <c r="BHA808" s="110"/>
      <c r="BHB808" s="110"/>
      <c r="BHC808" s="110"/>
      <c r="BHD808" s="110"/>
      <c r="BHE808" s="110"/>
      <c r="BHF808" s="110"/>
      <c r="BHG808" s="110"/>
      <c r="BHH808" s="110"/>
      <c r="BHI808" s="110"/>
      <c r="BHJ808" s="110"/>
      <c r="BHK808" s="110"/>
      <c r="BHL808" s="110"/>
      <c r="BHM808" s="110"/>
      <c r="BHN808" s="110"/>
      <c r="BHO808" s="110"/>
      <c r="BHP808" s="110"/>
      <c r="BHQ808" s="110"/>
      <c r="BHR808" s="110"/>
      <c r="BHS808" s="110"/>
      <c r="BHT808" s="110"/>
      <c r="BHU808" s="110"/>
      <c r="BHV808" s="110"/>
      <c r="BHW808" s="110"/>
      <c r="BHX808" s="110"/>
      <c r="BHY808" s="110"/>
      <c r="BHZ808" s="110"/>
      <c r="BIA808" s="110"/>
      <c r="BIB808" s="110"/>
      <c r="BIC808" s="110"/>
      <c r="BID808" s="110"/>
      <c r="BIE808" s="110"/>
      <c r="BIF808" s="110"/>
      <c r="BIG808" s="110"/>
      <c r="BIH808" s="110"/>
      <c r="BII808" s="110"/>
      <c r="BIJ808" s="110"/>
      <c r="BIK808" s="110"/>
      <c r="BIL808" s="110"/>
      <c r="BIM808" s="110"/>
      <c r="BIN808" s="110"/>
      <c r="BIO808" s="110"/>
      <c r="BIP808" s="110"/>
      <c r="BIQ808" s="110"/>
      <c r="BIR808" s="110"/>
      <c r="BIS808" s="110"/>
      <c r="BIT808" s="110"/>
      <c r="BIU808" s="110"/>
      <c r="BIV808" s="110"/>
      <c r="BIW808" s="110"/>
      <c r="BIX808" s="110"/>
      <c r="BIY808" s="110"/>
      <c r="BIZ808" s="110"/>
      <c r="BJA808" s="110"/>
      <c r="BJB808" s="110"/>
      <c r="BJC808" s="110"/>
      <c r="BJD808" s="110"/>
      <c r="BJE808" s="110"/>
      <c r="BJF808" s="110"/>
      <c r="BJG808" s="110"/>
      <c r="BJH808" s="110"/>
      <c r="BJI808" s="110"/>
      <c r="BJJ808" s="110"/>
      <c r="BJK808" s="110"/>
      <c r="BJL808" s="110"/>
      <c r="BJM808" s="110"/>
      <c r="BJN808" s="110"/>
      <c r="BJO808" s="110"/>
      <c r="BJP808" s="110"/>
      <c r="BJQ808" s="110"/>
      <c r="BJR808" s="110"/>
      <c r="BJS808" s="110"/>
      <c r="BJT808" s="110"/>
      <c r="BJU808" s="110"/>
      <c r="BJV808" s="110"/>
      <c r="BJW808" s="110"/>
      <c r="BJX808" s="110"/>
      <c r="BJY808" s="110"/>
      <c r="BJZ808" s="110"/>
      <c r="BKA808" s="110"/>
      <c r="BKB808" s="110"/>
      <c r="BKC808" s="110"/>
      <c r="BKD808" s="110"/>
      <c r="BKE808" s="110"/>
      <c r="BKF808" s="110"/>
      <c r="BKG808" s="110"/>
      <c r="BKH808" s="110"/>
      <c r="BKI808" s="110"/>
      <c r="BKJ808" s="110"/>
      <c r="BKK808" s="110"/>
      <c r="BKL808" s="110"/>
      <c r="BKM808" s="110"/>
      <c r="BKN808" s="110"/>
      <c r="BKO808" s="110"/>
      <c r="BKP808" s="110"/>
      <c r="BKQ808" s="110"/>
      <c r="BKR808" s="110"/>
      <c r="BKS808" s="110"/>
      <c r="BKT808" s="110"/>
      <c r="BKU808" s="110"/>
      <c r="BKV808" s="110"/>
      <c r="BKW808" s="110"/>
      <c r="BKX808" s="110"/>
      <c r="BKY808" s="110"/>
      <c r="BKZ808" s="110"/>
      <c r="BLA808" s="110"/>
      <c r="BLB808" s="110"/>
      <c r="BLC808" s="110"/>
      <c r="BLD808" s="110"/>
      <c r="BLE808" s="110"/>
      <c r="BLF808" s="110"/>
      <c r="BLG808" s="110"/>
      <c r="BLH808" s="110"/>
      <c r="BLI808" s="110"/>
      <c r="BLJ808" s="110"/>
      <c r="BLK808" s="110"/>
      <c r="BLL808" s="110"/>
      <c r="BLM808" s="110"/>
      <c r="BLN808" s="110"/>
      <c r="BLO808" s="110"/>
      <c r="BLP808" s="110"/>
      <c r="BLQ808" s="110"/>
      <c r="BLR808" s="110"/>
      <c r="BLS808" s="110"/>
      <c r="BLT808" s="110"/>
      <c r="BLU808" s="110"/>
      <c r="BLV808" s="110"/>
      <c r="BLW808" s="110"/>
      <c r="BLX808" s="110"/>
      <c r="BLY808" s="110"/>
      <c r="BLZ808" s="110"/>
      <c r="BMA808" s="110"/>
      <c r="BMB808" s="110"/>
      <c r="BMC808" s="110"/>
      <c r="BMD808" s="110"/>
      <c r="BME808" s="110"/>
      <c r="BMF808" s="110"/>
      <c r="BMG808" s="110"/>
      <c r="BMH808" s="110"/>
      <c r="BMI808" s="110"/>
      <c r="BMJ808" s="110"/>
      <c r="BMK808" s="110"/>
      <c r="BML808" s="110"/>
      <c r="BMM808" s="110"/>
      <c r="BMN808" s="110"/>
      <c r="BMO808" s="110"/>
      <c r="BMP808" s="110"/>
      <c r="BMQ808" s="110"/>
      <c r="BMR808" s="110"/>
      <c r="BMS808" s="110"/>
      <c r="BMT808" s="110"/>
      <c r="BMU808" s="110"/>
      <c r="BMV808" s="110"/>
      <c r="BMW808" s="110"/>
      <c r="BMX808" s="110"/>
      <c r="BMY808" s="110"/>
      <c r="BMZ808" s="110"/>
      <c r="BNA808" s="110"/>
      <c r="BNB808" s="110"/>
      <c r="BNC808" s="110"/>
      <c r="BND808" s="110"/>
      <c r="BNE808" s="110"/>
      <c r="BNF808" s="110"/>
      <c r="BNG808" s="110"/>
      <c r="BNH808" s="110"/>
      <c r="BNI808" s="110"/>
      <c r="BNJ808" s="110"/>
      <c r="BNK808" s="110"/>
      <c r="BNL808" s="110"/>
      <c r="BNM808" s="110"/>
      <c r="BNN808" s="110"/>
      <c r="BNO808" s="110"/>
      <c r="BNP808" s="110"/>
      <c r="BNQ808" s="110"/>
      <c r="BNR808" s="110"/>
      <c r="BNS808" s="110"/>
      <c r="BNT808" s="110"/>
      <c r="BNU808" s="110"/>
      <c r="BNV808" s="110"/>
      <c r="BNW808" s="110"/>
      <c r="BNX808" s="110"/>
      <c r="BNY808" s="110"/>
      <c r="BNZ808" s="110"/>
      <c r="BOA808" s="110"/>
      <c r="BOB808" s="110"/>
      <c r="BOC808" s="110"/>
      <c r="BOD808" s="110"/>
      <c r="BOE808" s="110"/>
      <c r="BOF808" s="110"/>
      <c r="BOG808" s="110"/>
      <c r="BOH808" s="110"/>
      <c r="BOI808" s="110"/>
      <c r="BOJ808" s="110"/>
      <c r="BOK808" s="110"/>
      <c r="BOL808" s="110"/>
      <c r="BOM808" s="110"/>
      <c r="BON808" s="110"/>
      <c r="BOO808" s="110"/>
      <c r="BOP808" s="110"/>
      <c r="BOQ808" s="110"/>
      <c r="BOR808" s="110"/>
      <c r="BOS808" s="110"/>
      <c r="BOT808" s="110"/>
      <c r="BOU808" s="110"/>
      <c r="BOV808" s="110"/>
      <c r="BOW808" s="110"/>
      <c r="BOX808" s="110"/>
      <c r="BOY808" s="110"/>
      <c r="BOZ808" s="110"/>
      <c r="BPA808" s="110"/>
      <c r="BPB808" s="110"/>
      <c r="BPC808" s="110"/>
      <c r="BPD808" s="110"/>
      <c r="BPE808" s="110"/>
      <c r="BPF808" s="110"/>
      <c r="BPG808" s="110"/>
      <c r="BPH808" s="110"/>
      <c r="BPI808" s="110"/>
      <c r="BPJ808" s="110"/>
      <c r="BPK808" s="110"/>
      <c r="BPL808" s="110"/>
      <c r="BPM808" s="110"/>
      <c r="BPN808" s="110"/>
      <c r="BPO808" s="110"/>
      <c r="BPP808" s="110"/>
      <c r="BPQ808" s="110"/>
      <c r="BPR808" s="110"/>
      <c r="BPS808" s="110"/>
      <c r="BPT808" s="110"/>
      <c r="BPU808" s="110"/>
      <c r="BPV808" s="110"/>
      <c r="BPW808" s="110"/>
      <c r="BPX808" s="110"/>
      <c r="BPY808" s="110"/>
      <c r="BPZ808" s="110"/>
      <c r="BQA808" s="110"/>
      <c r="BQB808" s="110"/>
      <c r="BQC808" s="110"/>
      <c r="BQD808" s="110"/>
      <c r="BQE808" s="110"/>
      <c r="BQF808" s="110"/>
      <c r="BQG808" s="110"/>
      <c r="BQH808" s="110"/>
      <c r="BQI808" s="110"/>
      <c r="BQJ808" s="110"/>
      <c r="BQK808" s="110"/>
      <c r="BQL808" s="110"/>
      <c r="BQM808" s="110"/>
      <c r="BQN808" s="110"/>
      <c r="BQO808" s="110"/>
      <c r="BQP808" s="110"/>
      <c r="BQQ808" s="110"/>
      <c r="BQR808" s="110"/>
      <c r="BQS808" s="110"/>
      <c r="BQT808" s="110"/>
      <c r="BQU808" s="110"/>
      <c r="BQV808" s="110"/>
      <c r="BQW808" s="110"/>
      <c r="BQX808" s="110"/>
      <c r="BQY808" s="110"/>
      <c r="BQZ808" s="110"/>
      <c r="BRA808" s="110"/>
      <c r="BRB808" s="110"/>
      <c r="BRC808" s="110"/>
      <c r="BRD808" s="110"/>
      <c r="BRE808" s="110"/>
      <c r="BRF808" s="110"/>
      <c r="BRG808" s="110"/>
      <c r="BRH808" s="110"/>
      <c r="BRI808" s="110"/>
      <c r="BRJ808" s="110"/>
      <c r="BRK808" s="110"/>
      <c r="BRL808" s="110"/>
      <c r="BRM808" s="110"/>
      <c r="BRN808" s="110"/>
      <c r="BRO808" s="110"/>
      <c r="BRP808" s="110"/>
      <c r="BRQ808" s="110"/>
      <c r="BRR808" s="110"/>
      <c r="BRS808" s="110"/>
      <c r="BRT808" s="110"/>
      <c r="BRU808" s="110"/>
      <c r="BRV808" s="110"/>
      <c r="BRW808" s="110"/>
      <c r="BRX808" s="110"/>
      <c r="BRY808" s="110"/>
      <c r="BRZ808" s="110"/>
      <c r="BSA808" s="110"/>
      <c r="BSB808" s="110"/>
      <c r="BSC808" s="110"/>
      <c r="BSD808" s="110"/>
      <c r="BSE808" s="110"/>
      <c r="BSF808" s="110"/>
      <c r="BSG808" s="110"/>
      <c r="BSH808" s="110"/>
      <c r="BSI808" s="110"/>
      <c r="BSJ808" s="110"/>
      <c r="BSK808" s="110"/>
      <c r="BSL808" s="110"/>
      <c r="BSM808" s="110"/>
      <c r="BSN808" s="110"/>
      <c r="BSO808" s="110"/>
      <c r="BSP808" s="110"/>
      <c r="BSQ808" s="110"/>
      <c r="BSR808" s="110"/>
      <c r="BSS808" s="110"/>
      <c r="BST808" s="110"/>
      <c r="BSU808" s="110"/>
      <c r="BSV808" s="110"/>
      <c r="BSW808" s="110"/>
      <c r="BSX808" s="110"/>
      <c r="BSY808" s="110"/>
      <c r="BSZ808" s="110"/>
      <c r="BTA808" s="110"/>
      <c r="BTB808" s="110"/>
      <c r="BTC808" s="110"/>
      <c r="BTD808" s="110"/>
      <c r="BTE808" s="110"/>
      <c r="BTF808" s="110"/>
      <c r="BTG808" s="110"/>
      <c r="BTH808" s="110"/>
      <c r="BTI808" s="110"/>
      <c r="BTJ808" s="110"/>
      <c r="BTK808" s="110"/>
      <c r="BTL808" s="110"/>
      <c r="BTM808" s="110"/>
      <c r="BTN808" s="110"/>
      <c r="BTO808" s="110"/>
      <c r="BTP808" s="110"/>
      <c r="BTQ808" s="110"/>
      <c r="BTR808" s="110"/>
      <c r="BTS808" s="110"/>
      <c r="BTT808" s="110"/>
      <c r="BTU808" s="110"/>
      <c r="BTV808" s="110"/>
      <c r="BTW808" s="110"/>
      <c r="BTX808" s="110"/>
      <c r="BTY808" s="110"/>
      <c r="BTZ808" s="110"/>
      <c r="BUA808" s="110"/>
      <c r="BUB808" s="110"/>
      <c r="BUC808" s="110"/>
      <c r="BUD808" s="110"/>
      <c r="BUE808" s="110"/>
      <c r="BUF808" s="110"/>
      <c r="BUG808" s="110"/>
      <c r="BUH808" s="110"/>
      <c r="BUI808" s="110"/>
      <c r="BUJ808" s="110"/>
      <c r="BUK808" s="110"/>
      <c r="BUL808" s="110"/>
      <c r="BUM808" s="110"/>
      <c r="BUN808" s="110"/>
      <c r="BUO808" s="110"/>
      <c r="BUP808" s="110"/>
      <c r="BUQ808" s="110"/>
      <c r="BUR808" s="110"/>
      <c r="BUS808" s="110"/>
      <c r="BUT808" s="110"/>
      <c r="BUU808" s="110"/>
      <c r="BUV808" s="110"/>
      <c r="BUW808" s="110"/>
      <c r="BUX808" s="110"/>
      <c r="BUY808" s="110"/>
      <c r="BUZ808" s="110"/>
      <c r="BVA808" s="110"/>
      <c r="BVB808" s="110"/>
      <c r="BVC808" s="110"/>
      <c r="BVD808" s="110"/>
      <c r="BVE808" s="110"/>
      <c r="BVF808" s="110"/>
      <c r="BVG808" s="110"/>
      <c r="BVH808" s="110"/>
      <c r="BVI808" s="110"/>
      <c r="BVJ808" s="110"/>
      <c r="BVK808" s="110"/>
      <c r="BVL808" s="110"/>
      <c r="BVM808" s="110"/>
      <c r="BVN808" s="110"/>
      <c r="BVO808" s="110"/>
      <c r="BVP808" s="110"/>
      <c r="BVQ808" s="110"/>
      <c r="BVR808" s="110"/>
      <c r="BVS808" s="110"/>
      <c r="BVT808" s="110"/>
      <c r="BVU808" s="110"/>
      <c r="BVV808" s="110"/>
      <c r="BVW808" s="110"/>
      <c r="BVX808" s="110"/>
      <c r="BVY808" s="110"/>
      <c r="BVZ808" s="110"/>
      <c r="BWA808" s="110"/>
      <c r="BWB808" s="110"/>
      <c r="BWC808" s="110"/>
      <c r="BWD808" s="110"/>
      <c r="BWE808" s="110"/>
      <c r="BWF808" s="110"/>
      <c r="BWG808" s="110"/>
      <c r="BWH808" s="110"/>
      <c r="BWI808" s="110"/>
      <c r="BWJ808" s="110"/>
      <c r="BWK808" s="110"/>
      <c r="BWL808" s="110"/>
      <c r="BWM808" s="110"/>
      <c r="BWN808" s="110"/>
      <c r="BWO808" s="110"/>
      <c r="BWP808" s="110"/>
      <c r="BWQ808" s="110"/>
      <c r="BWR808" s="110"/>
      <c r="BWS808" s="110"/>
      <c r="BWT808" s="110"/>
      <c r="BWU808" s="110"/>
      <c r="BWV808" s="110"/>
      <c r="BWW808" s="110"/>
      <c r="BWX808" s="110"/>
      <c r="BWY808" s="110"/>
      <c r="BWZ808" s="110"/>
      <c r="BXA808" s="110"/>
      <c r="BXB808" s="110"/>
      <c r="BXC808" s="110"/>
      <c r="BXD808" s="110"/>
      <c r="BXE808" s="110"/>
      <c r="BXF808" s="110"/>
      <c r="BXG808" s="110"/>
      <c r="BXH808" s="110"/>
      <c r="BXI808" s="110"/>
      <c r="BXJ808" s="110"/>
      <c r="BXK808" s="110"/>
      <c r="BXL808" s="110"/>
      <c r="BXM808" s="110"/>
      <c r="BXN808" s="110"/>
      <c r="BXO808" s="110"/>
      <c r="BXP808" s="110"/>
      <c r="BXQ808" s="110"/>
      <c r="BXR808" s="110"/>
      <c r="BXS808" s="110"/>
      <c r="BXT808" s="110"/>
      <c r="BXU808" s="110"/>
      <c r="BXV808" s="110"/>
      <c r="BXW808" s="110"/>
      <c r="BXX808" s="110"/>
      <c r="BXY808" s="110"/>
      <c r="BXZ808" s="110"/>
      <c r="BYA808" s="110"/>
      <c r="BYB808" s="110"/>
      <c r="BYC808" s="110"/>
      <c r="BYD808" s="110"/>
      <c r="BYE808" s="110"/>
      <c r="BYF808" s="110"/>
      <c r="BYG808" s="110"/>
      <c r="BYH808" s="110"/>
      <c r="BYI808" s="110"/>
      <c r="BYJ808" s="110"/>
      <c r="BYK808" s="110"/>
      <c r="BYL808" s="110"/>
      <c r="BYM808" s="110"/>
      <c r="BYN808" s="110"/>
      <c r="BYO808" s="110"/>
      <c r="BYP808" s="110"/>
      <c r="BYQ808" s="110"/>
      <c r="BYR808" s="110"/>
      <c r="BYS808" s="110"/>
      <c r="BYT808" s="110"/>
      <c r="BYU808" s="110"/>
      <c r="BYV808" s="110"/>
      <c r="BYW808" s="110"/>
      <c r="BYX808" s="110"/>
      <c r="BYY808" s="110"/>
      <c r="BYZ808" s="110"/>
      <c r="BZA808" s="110"/>
      <c r="BZB808" s="110"/>
      <c r="BZC808" s="110"/>
      <c r="BZD808" s="110"/>
      <c r="BZE808" s="110"/>
      <c r="BZF808" s="110"/>
      <c r="BZG808" s="110"/>
      <c r="BZH808" s="110"/>
      <c r="BZI808" s="110"/>
      <c r="BZJ808" s="110"/>
      <c r="BZK808" s="110"/>
      <c r="BZL808" s="110"/>
      <c r="BZM808" s="110"/>
      <c r="BZN808" s="110"/>
      <c r="BZO808" s="110"/>
      <c r="BZP808" s="110"/>
      <c r="BZQ808" s="110"/>
      <c r="BZR808" s="110"/>
      <c r="BZS808" s="110"/>
      <c r="BZT808" s="110"/>
      <c r="BZU808" s="110"/>
      <c r="BZV808" s="110"/>
      <c r="BZW808" s="110"/>
      <c r="BZX808" s="110"/>
      <c r="BZY808" s="110"/>
      <c r="BZZ808" s="110"/>
      <c r="CAA808" s="110"/>
      <c r="CAB808" s="110"/>
      <c r="CAC808" s="110"/>
      <c r="CAD808" s="110"/>
      <c r="CAE808" s="110"/>
      <c r="CAF808" s="110"/>
      <c r="CAG808" s="110"/>
      <c r="CAH808" s="110"/>
      <c r="CAI808" s="110"/>
      <c r="CAJ808" s="110"/>
      <c r="CAK808" s="110"/>
      <c r="CAL808" s="110"/>
      <c r="CAM808" s="110"/>
      <c r="CAN808" s="110"/>
      <c r="CAO808" s="110"/>
      <c r="CAP808" s="110"/>
      <c r="CAQ808" s="110"/>
      <c r="CAR808" s="110"/>
      <c r="CAS808" s="110"/>
      <c r="CAT808" s="110"/>
      <c r="CAU808" s="110"/>
      <c r="CAV808" s="110"/>
      <c r="CAW808" s="110"/>
      <c r="CAX808" s="110"/>
      <c r="CAY808" s="110"/>
      <c r="CAZ808" s="110"/>
      <c r="CBA808" s="110"/>
      <c r="CBB808" s="110"/>
      <c r="CBC808" s="110"/>
      <c r="CBD808" s="110"/>
      <c r="CBE808" s="110"/>
      <c r="CBF808" s="110"/>
      <c r="CBG808" s="110"/>
      <c r="CBH808" s="110"/>
      <c r="CBI808" s="110"/>
      <c r="CBJ808" s="110"/>
      <c r="CBK808" s="110"/>
      <c r="CBL808" s="110"/>
      <c r="CBM808" s="110"/>
      <c r="CBN808" s="110"/>
      <c r="CBO808" s="110"/>
      <c r="CBP808" s="110"/>
      <c r="CBQ808" s="110"/>
      <c r="CBR808" s="110"/>
      <c r="CBS808" s="110"/>
      <c r="CBT808" s="110"/>
      <c r="CBU808" s="110"/>
      <c r="CBV808" s="110"/>
      <c r="CBW808" s="110"/>
      <c r="CBX808" s="110"/>
      <c r="CBY808" s="110"/>
      <c r="CBZ808" s="110"/>
      <c r="CCA808" s="110"/>
      <c r="CCB808" s="110"/>
      <c r="CCC808" s="110"/>
      <c r="CCD808" s="110"/>
      <c r="CCE808" s="110"/>
      <c r="CCF808" s="110"/>
      <c r="CCG808" s="110"/>
      <c r="CCH808" s="110"/>
      <c r="CCI808" s="110"/>
      <c r="CCJ808" s="110"/>
      <c r="CCK808" s="110"/>
      <c r="CCL808" s="110"/>
      <c r="CCM808" s="110"/>
      <c r="CCN808" s="110"/>
      <c r="CCO808" s="110"/>
      <c r="CCP808" s="110"/>
      <c r="CCQ808" s="110"/>
      <c r="CCR808" s="110"/>
      <c r="CCS808" s="110"/>
      <c r="CCT808" s="110"/>
      <c r="CCU808" s="110"/>
      <c r="CCV808" s="110"/>
      <c r="CCW808" s="110"/>
      <c r="CCX808" s="110"/>
      <c r="CCY808" s="110"/>
      <c r="CCZ808" s="110"/>
      <c r="CDA808" s="110"/>
      <c r="CDB808" s="110"/>
      <c r="CDC808" s="110"/>
      <c r="CDD808" s="110"/>
      <c r="CDE808" s="110"/>
      <c r="CDF808" s="110"/>
      <c r="CDG808" s="110"/>
      <c r="CDH808" s="110"/>
      <c r="CDI808" s="110"/>
      <c r="CDJ808" s="110"/>
      <c r="CDK808" s="110"/>
      <c r="CDL808" s="110"/>
      <c r="CDM808" s="110"/>
      <c r="CDN808" s="110"/>
      <c r="CDO808" s="110"/>
      <c r="CDP808" s="110"/>
      <c r="CDQ808" s="110"/>
      <c r="CDR808" s="110"/>
      <c r="CDS808" s="110"/>
      <c r="CDT808" s="110"/>
      <c r="CDU808" s="110"/>
      <c r="CDV808" s="110"/>
      <c r="CDW808" s="110"/>
      <c r="CDX808" s="110"/>
      <c r="CDY808" s="110"/>
      <c r="CDZ808" s="110"/>
      <c r="CEA808" s="110"/>
      <c r="CEB808" s="110"/>
      <c r="CEC808" s="110"/>
      <c r="CED808" s="110"/>
      <c r="CEE808" s="110"/>
      <c r="CEF808" s="110"/>
      <c r="CEG808" s="110"/>
      <c r="CEH808" s="110"/>
      <c r="CEI808" s="110"/>
      <c r="CEJ808" s="110"/>
      <c r="CEK808" s="110"/>
      <c r="CEL808" s="110"/>
      <c r="CEM808" s="110"/>
      <c r="CEN808" s="110"/>
      <c r="CEO808" s="110"/>
      <c r="CEP808" s="110"/>
      <c r="CEQ808" s="110"/>
      <c r="CER808" s="110"/>
      <c r="CES808" s="110"/>
      <c r="CET808" s="110"/>
      <c r="CEU808" s="110"/>
      <c r="CEV808" s="110"/>
      <c r="CEW808" s="110"/>
      <c r="CEX808" s="110"/>
      <c r="CEY808" s="110"/>
      <c r="CEZ808" s="110"/>
      <c r="CFA808" s="110"/>
      <c r="CFB808" s="110"/>
      <c r="CFC808" s="110"/>
      <c r="CFD808" s="110"/>
      <c r="CFE808" s="110"/>
      <c r="CFF808" s="110"/>
      <c r="CFG808" s="110"/>
      <c r="CFH808" s="110"/>
      <c r="CFI808" s="110"/>
      <c r="CFJ808" s="110"/>
      <c r="CFK808" s="110"/>
      <c r="CFL808" s="110"/>
      <c r="CFM808" s="110"/>
      <c r="CFN808" s="110"/>
      <c r="CFO808" s="110"/>
      <c r="CFP808" s="110"/>
      <c r="CFQ808" s="110"/>
      <c r="CFR808" s="110"/>
      <c r="CFS808" s="110"/>
      <c r="CFT808" s="110"/>
      <c r="CFU808" s="110"/>
      <c r="CFV808" s="110"/>
      <c r="CFW808" s="110"/>
      <c r="CFX808" s="110"/>
      <c r="CFY808" s="110"/>
      <c r="CFZ808" s="110"/>
      <c r="CGA808" s="110"/>
      <c r="CGB808" s="110"/>
      <c r="CGC808" s="110"/>
      <c r="CGD808" s="110"/>
      <c r="CGE808" s="110"/>
      <c r="CGF808" s="110"/>
      <c r="CGG808" s="110"/>
      <c r="CGH808" s="110"/>
      <c r="CGI808" s="110"/>
      <c r="CGJ808" s="110"/>
      <c r="CGK808" s="110"/>
      <c r="CGL808" s="110"/>
      <c r="CGM808" s="110"/>
      <c r="CGN808" s="110"/>
      <c r="CGO808" s="110"/>
      <c r="CGP808" s="110"/>
      <c r="CGQ808" s="110"/>
      <c r="CGR808" s="110"/>
      <c r="CGS808" s="110"/>
      <c r="CGT808" s="110"/>
      <c r="CGU808" s="110"/>
      <c r="CGV808" s="110"/>
      <c r="CGW808" s="110"/>
      <c r="CGX808" s="110"/>
      <c r="CGY808" s="110"/>
      <c r="CGZ808" s="110"/>
      <c r="CHA808" s="110"/>
      <c r="CHB808" s="110"/>
      <c r="CHC808" s="110"/>
      <c r="CHD808" s="110"/>
      <c r="CHE808" s="110"/>
      <c r="CHF808" s="110"/>
      <c r="CHG808" s="110"/>
      <c r="CHH808" s="110"/>
      <c r="CHI808" s="110"/>
      <c r="CHJ808" s="110"/>
      <c r="CHK808" s="110"/>
      <c r="CHL808" s="110"/>
      <c r="CHM808" s="110"/>
      <c r="CHN808" s="110"/>
      <c r="CHO808" s="110"/>
      <c r="CHP808" s="110"/>
      <c r="CHQ808" s="110"/>
      <c r="CHR808" s="110"/>
      <c r="CHS808" s="110"/>
      <c r="CHT808" s="110"/>
      <c r="CHU808" s="110"/>
      <c r="CHV808" s="110"/>
      <c r="CHW808" s="110"/>
      <c r="CHX808" s="110"/>
      <c r="CHY808" s="110"/>
      <c r="CHZ808" s="110"/>
      <c r="CIA808" s="110"/>
      <c r="CIB808" s="110"/>
      <c r="CIC808" s="110"/>
      <c r="CID808" s="110"/>
      <c r="CIE808" s="110"/>
      <c r="CIF808" s="110"/>
      <c r="CIG808" s="110"/>
      <c r="CIH808" s="110"/>
      <c r="CII808" s="110"/>
      <c r="CIJ808" s="110"/>
      <c r="CIK808" s="110"/>
      <c r="CIL808" s="110"/>
      <c r="CIM808" s="110"/>
      <c r="CIN808" s="110"/>
      <c r="CIO808" s="110"/>
      <c r="CIP808" s="110"/>
      <c r="CIQ808" s="110"/>
      <c r="CIR808" s="110"/>
      <c r="CIS808" s="110"/>
      <c r="CIT808" s="110"/>
      <c r="CIU808" s="110"/>
      <c r="CIV808" s="110"/>
      <c r="CIW808" s="110"/>
      <c r="CIX808" s="110"/>
      <c r="CIY808" s="110"/>
      <c r="CIZ808" s="110"/>
      <c r="CJA808" s="110"/>
      <c r="CJB808" s="110"/>
      <c r="CJC808" s="110"/>
      <c r="CJD808" s="110"/>
      <c r="CJE808" s="110"/>
      <c r="CJF808" s="110"/>
      <c r="CJG808" s="110"/>
      <c r="CJH808" s="110"/>
      <c r="CJI808" s="110"/>
      <c r="CJJ808" s="110"/>
      <c r="CJK808" s="110"/>
      <c r="CJL808" s="110"/>
      <c r="CJM808" s="110"/>
      <c r="CJN808" s="110"/>
      <c r="CJO808" s="110"/>
      <c r="CJP808" s="110"/>
      <c r="CJQ808" s="110"/>
      <c r="CJR808" s="110"/>
      <c r="CJS808" s="110"/>
      <c r="CJT808" s="110"/>
      <c r="CJU808" s="110"/>
      <c r="CJV808" s="110"/>
      <c r="CJW808" s="110"/>
      <c r="CJX808" s="110"/>
      <c r="CJY808" s="110"/>
      <c r="CJZ808" s="110"/>
      <c r="CKA808" s="110"/>
      <c r="CKB808" s="110"/>
      <c r="CKC808" s="110"/>
      <c r="CKD808" s="110"/>
      <c r="CKE808" s="110"/>
      <c r="CKF808" s="110"/>
      <c r="CKG808" s="110"/>
      <c r="CKH808" s="110"/>
      <c r="CKI808" s="110"/>
      <c r="CKJ808" s="110"/>
      <c r="CKK808" s="110"/>
      <c r="CKL808" s="110"/>
      <c r="CKM808" s="110"/>
      <c r="CKN808" s="110"/>
      <c r="CKO808" s="110"/>
      <c r="CKP808" s="110"/>
      <c r="CKQ808" s="110"/>
      <c r="CKR808" s="110"/>
      <c r="CKS808" s="110"/>
      <c r="CKT808" s="110"/>
      <c r="CKU808" s="110"/>
      <c r="CKV808" s="110"/>
      <c r="CKW808" s="110"/>
      <c r="CKX808" s="110"/>
      <c r="CKY808" s="110"/>
      <c r="CKZ808" s="110"/>
      <c r="CLA808" s="110"/>
      <c r="CLB808" s="110"/>
      <c r="CLC808" s="110"/>
      <c r="CLD808" s="110"/>
      <c r="CLE808" s="110"/>
      <c r="CLF808" s="110"/>
      <c r="CLG808" s="110"/>
      <c r="CLH808" s="110"/>
      <c r="CLI808" s="110"/>
      <c r="CLJ808" s="110"/>
      <c r="CLK808" s="110"/>
      <c r="CLL808" s="110"/>
      <c r="CLM808" s="110"/>
      <c r="CLN808" s="110"/>
      <c r="CLO808" s="110"/>
      <c r="CLP808" s="110"/>
      <c r="CLQ808" s="110"/>
      <c r="CLR808" s="110"/>
      <c r="CLS808" s="110"/>
      <c r="CLT808" s="110"/>
      <c r="CLU808" s="110"/>
      <c r="CLV808" s="110"/>
      <c r="CLW808" s="110"/>
      <c r="CLX808" s="110"/>
      <c r="CLY808" s="110"/>
      <c r="CLZ808" s="110"/>
      <c r="CMA808" s="110"/>
      <c r="CMB808" s="110"/>
      <c r="CMC808" s="110"/>
      <c r="CMD808" s="110"/>
      <c r="CME808" s="110"/>
      <c r="CMF808" s="110"/>
      <c r="CMG808" s="110"/>
      <c r="CMH808" s="110"/>
      <c r="CMI808" s="110"/>
      <c r="CMJ808" s="110"/>
      <c r="CMK808" s="110"/>
      <c r="CML808" s="110"/>
      <c r="CMM808" s="110"/>
      <c r="CMN808" s="110"/>
      <c r="CMO808" s="110"/>
      <c r="CMP808" s="110"/>
      <c r="CMQ808" s="110"/>
      <c r="CMR808" s="110"/>
      <c r="CMS808" s="110"/>
      <c r="CMT808" s="110"/>
      <c r="CMU808" s="110"/>
      <c r="CMV808" s="110"/>
      <c r="CMW808" s="110"/>
      <c r="CMX808" s="110"/>
      <c r="CMY808" s="110"/>
      <c r="CMZ808" s="110"/>
      <c r="CNA808" s="110"/>
      <c r="CNB808" s="110"/>
      <c r="CNC808" s="110"/>
      <c r="CND808" s="110"/>
      <c r="CNE808" s="110"/>
      <c r="CNF808" s="110"/>
      <c r="CNG808" s="110"/>
      <c r="CNH808" s="110"/>
      <c r="CNI808" s="110"/>
      <c r="CNJ808" s="110"/>
      <c r="CNK808" s="110"/>
      <c r="CNL808" s="110"/>
      <c r="CNM808" s="110"/>
      <c r="CNN808" s="110"/>
      <c r="CNO808" s="110"/>
      <c r="CNP808" s="110"/>
      <c r="CNQ808" s="110"/>
      <c r="CNR808" s="110"/>
      <c r="CNS808" s="110"/>
      <c r="CNT808" s="110"/>
      <c r="CNU808" s="110"/>
      <c r="CNV808" s="110"/>
      <c r="CNW808" s="110"/>
      <c r="CNX808" s="110"/>
      <c r="CNY808" s="110"/>
      <c r="CNZ808" s="110"/>
      <c r="COA808" s="110"/>
      <c r="COB808" s="110"/>
      <c r="COC808" s="110"/>
      <c r="COD808" s="110"/>
      <c r="COE808" s="110"/>
      <c r="COF808" s="110"/>
      <c r="COG808" s="110"/>
      <c r="COH808" s="110"/>
      <c r="COI808" s="110"/>
      <c r="COJ808" s="110"/>
      <c r="COK808" s="110"/>
      <c r="COL808" s="110"/>
      <c r="COM808" s="110"/>
      <c r="CON808" s="110"/>
      <c r="COO808" s="110"/>
      <c r="COP808" s="110"/>
      <c r="COQ808" s="110"/>
      <c r="COR808" s="110"/>
      <c r="COS808" s="110"/>
      <c r="COT808" s="110"/>
      <c r="COU808" s="110"/>
      <c r="COV808" s="110"/>
      <c r="COW808" s="110"/>
      <c r="COX808" s="110"/>
      <c r="COY808" s="110"/>
      <c r="COZ808" s="110"/>
      <c r="CPA808" s="110"/>
      <c r="CPB808" s="110"/>
      <c r="CPC808" s="110"/>
      <c r="CPD808" s="110"/>
      <c r="CPE808" s="110"/>
      <c r="CPF808" s="110"/>
      <c r="CPG808" s="110"/>
      <c r="CPH808" s="110"/>
      <c r="CPI808" s="110"/>
      <c r="CPJ808" s="110"/>
      <c r="CPK808" s="110"/>
      <c r="CPL808" s="110"/>
      <c r="CPM808" s="110"/>
      <c r="CPN808" s="110"/>
      <c r="CPO808" s="110"/>
      <c r="CPP808" s="110"/>
      <c r="CPQ808" s="110"/>
      <c r="CPR808" s="110"/>
      <c r="CPS808" s="110"/>
      <c r="CPT808" s="110"/>
      <c r="CPU808" s="110"/>
      <c r="CPV808" s="110"/>
      <c r="CPW808" s="110"/>
      <c r="CPX808" s="110"/>
      <c r="CPY808" s="110"/>
      <c r="CPZ808" s="110"/>
      <c r="CQA808" s="110"/>
      <c r="CQB808" s="110"/>
      <c r="CQC808" s="110"/>
      <c r="CQD808" s="110"/>
      <c r="CQE808" s="110"/>
      <c r="CQF808" s="110"/>
      <c r="CQG808" s="110"/>
      <c r="CQH808" s="110"/>
      <c r="CQI808" s="110"/>
      <c r="CQJ808" s="110"/>
      <c r="CQK808" s="110"/>
      <c r="CQL808" s="110"/>
      <c r="CQM808" s="110"/>
      <c r="CQN808" s="110"/>
      <c r="CQO808" s="110"/>
      <c r="CQP808" s="110"/>
      <c r="CQQ808" s="110"/>
      <c r="CQR808" s="110"/>
      <c r="CQS808" s="110"/>
      <c r="CQT808" s="110"/>
      <c r="CQU808" s="110"/>
      <c r="CQV808" s="110"/>
      <c r="CQW808" s="110"/>
      <c r="CQX808" s="110"/>
      <c r="CQY808" s="110"/>
      <c r="CQZ808" s="110"/>
      <c r="CRA808" s="110"/>
      <c r="CRB808" s="110"/>
      <c r="CRC808" s="110"/>
      <c r="CRD808" s="110"/>
      <c r="CRE808" s="110"/>
      <c r="CRF808" s="110"/>
      <c r="CRG808" s="110"/>
      <c r="CRH808" s="110"/>
      <c r="CRI808" s="110"/>
      <c r="CRJ808" s="110"/>
      <c r="CRK808" s="110"/>
      <c r="CRL808" s="110"/>
      <c r="CRM808" s="110"/>
      <c r="CRN808" s="110"/>
      <c r="CRO808" s="110"/>
      <c r="CRP808" s="110"/>
      <c r="CRQ808" s="110"/>
      <c r="CRR808" s="110"/>
      <c r="CRS808" s="110"/>
      <c r="CRT808" s="110"/>
      <c r="CRU808" s="110"/>
      <c r="CRV808" s="110"/>
      <c r="CRW808" s="110"/>
      <c r="CRX808" s="110"/>
      <c r="CRY808" s="110"/>
      <c r="CRZ808" s="110"/>
      <c r="CSA808" s="110"/>
      <c r="CSB808" s="110"/>
      <c r="CSC808" s="110"/>
      <c r="CSD808" s="110"/>
      <c r="CSE808" s="110"/>
      <c r="CSF808" s="110"/>
      <c r="CSG808" s="110"/>
      <c r="CSH808" s="110"/>
      <c r="CSI808" s="110"/>
      <c r="CSJ808" s="110"/>
      <c r="CSK808" s="110"/>
      <c r="CSL808" s="110"/>
      <c r="CSM808" s="110"/>
      <c r="CSN808" s="110"/>
      <c r="CSO808" s="110"/>
      <c r="CSP808" s="110"/>
      <c r="CSQ808" s="110"/>
      <c r="CSR808" s="110"/>
      <c r="CSS808" s="110"/>
      <c r="CST808" s="110"/>
      <c r="CSU808" s="110"/>
      <c r="CSV808" s="110"/>
      <c r="CSW808" s="110"/>
      <c r="CSX808" s="110"/>
      <c r="CSY808" s="110"/>
      <c r="CSZ808" s="110"/>
      <c r="CTA808" s="110"/>
      <c r="CTB808" s="110"/>
      <c r="CTC808" s="110"/>
      <c r="CTD808" s="110"/>
      <c r="CTE808" s="110"/>
      <c r="CTF808" s="110"/>
      <c r="CTG808" s="110"/>
      <c r="CTH808" s="110"/>
      <c r="CTI808" s="110"/>
      <c r="CTJ808" s="110"/>
      <c r="CTK808" s="110"/>
      <c r="CTL808" s="110"/>
      <c r="CTM808" s="110"/>
      <c r="CTN808" s="110"/>
      <c r="CTO808" s="110"/>
      <c r="CTP808" s="110"/>
      <c r="CTQ808" s="110"/>
      <c r="CTR808" s="110"/>
      <c r="CTS808" s="110"/>
      <c r="CTT808" s="110"/>
      <c r="CTU808" s="110"/>
      <c r="CTV808" s="110"/>
      <c r="CTW808" s="110"/>
      <c r="CTX808" s="110"/>
      <c r="CTY808" s="110"/>
      <c r="CTZ808" s="110"/>
      <c r="CUA808" s="110"/>
      <c r="CUB808" s="110"/>
      <c r="CUC808" s="110"/>
      <c r="CUD808" s="110"/>
      <c r="CUE808" s="110"/>
      <c r="CUF808" s="110"/>
      <c r="CUG808" s="110"/>
      <c r="CUH808" s="110"/>
      <c r="CUI808" s="110"/>
      <c r="CUJ808" s="110"/>
      <c r="CUK808" s="110"/>
      <c r="CUL808" s="110"/>
      <c r="CUM808" s="110"/>
      <c r="CUN808" s="110"/>
      <c r="CUO808" s="110"/>
      <c r="CUP808" s="110"/>
      <c r="CUQ808" s="110"/>
      <c r="CUR808" s="110"/>
      <c r="CUS808" s="110"/>
      <c r="CUT808" s="110"/>
      <c r="CUU808" s="110"/>
      <c r="CUV808" s="110"/>
      <c r="CUW808" s="110"/>
      <c r="CUX808" s="110"/>
      <c r="CUY808" s="110"/>
      <c r="CUZ808" s="110"/>
      <c r="CVA808" s="110"/>
      <c r="CVB808" s="110"/>
      <c r="CVC808" s="110"/>
      <c r="CVD808" s="110"/>
      <c r="CVE808" s="110"/>
      <c r="CVF808" s="110"/>
      <c r="CVG808" s="110"/>
      <c r="CVH808" s="110"/>
      <c r="CVI808" s="110"/>
      <c r="CVJ808" s="110"/>
      <c r="CVK808" s="110"/>
      <c r="CVL808" s="110"/>
      <c r="CVM808" s="110"/>
      <c r="CVN808" s="110"/>
      <c r="CVO808" s="110"/>
      <c r="CVP808" s="110"/>
      <c r="CVQ808" s="110"/>
      <c r="CVR808" s="110"/>
      <c r="CVS808" s="110"/>
      <c r="CVT808" s="110"/>
      <c r="CVU808" s="110"/>
      <c r="CVV808" s="110"/>
      <c r="CVW808" s="110"/>
      <c r="CVX808" s="110"/>
      <c r="CVY808" s="110"/>
      <c r="CVZ808" s="110"/>
      <c r="CWA808" s="110"/>
      <c r="CWB808" s="110"/>
      <c r="CWC808" s="110"/>
      <c r="CWD808" s="110"/>
      <c r="CWE808" s="110"/>
      <c r="CWF808" s="110"/>
      <c r="CWG808" s="110"/>
      <c r="CWH808" s="110"/>
      <c r="CWI808" s="110"/>
      <c r="CWJ808" s="110"/>
      <c r="CWK808" s="110"/>
      <c r="CWL808" s="110"/>
      <c r="CWM808" s="110"/>
      <c r="CWN808" s="110"/>
      <c r="CWO808" s="110"/>
      <c r="CWP808" s="110"/>
      <c r="CWQ808" s="110"/>
      <c r="CWR808" s="110"/>
      <c r="CWS808" s="110"/>
      <c r="CWT808" s="110"/>
      <c r="CWU808" s="110"/>
      <c r="CWV808" s="110"/>
      <c r="CWW808" s="110"/>
      <c r="CWX808" s="110"/>
      <c r="CWY808" s="110"/>
      <c r="CWZ808" s="110"/>
      <c r="CXA808" s="110"/>
      <c r="CXB808" s="110"/>
      <c r="CXC808" s="110"/>
      <c r="CXD808" s="110"/>
      <c r="CXE808" s="110"/>
      <c r="CXF808" s="110"/>
      <c r="CXG808" s="110"/>
      <c r="CXH808" s="110"/>
      <c r="CXI808" s="110"/>
      <c r="CXJ808" s="110"/>
      <c r="CXK808" s="110"/>
      <c r="CXL808" s="110"/>
      <c r="CXM808" s="110"/>
      <c r="CXN808" s="110"/>
      <c r="CXO808" s="110"/>
      <c r="CXP808" s="110"/>
      <c r="CXQ808" s="110"/>
      <c r="CXR808" s="110"/>
      <c r="CXS808" s="110"/>
      <c r="CXT808" s="110"/>
      <c r="CXU808" s="110"/>
      <c r="CXV808" s="110"/>
      <c r="CXW808" s="110"/>
      <c r="CXX808" s="110"/>
      <c r="CXY808" s="110"/>
      <c r="CXZ808" s="110"/>
      <c r="CYA808" s="110"/>
      <c r="CYB808" s="110"/>
      <c r="CYC808" s="110"/>
      <c r="CYD808" s="110"/>
      <c r="CYE808" s="110"/>
      <c r="CYF808" s="110"/>
      <c r="CYG808" s="110"/>
      <c r="CYH808" s="110"/>
      <c r="CYI808" s="110"/>
      <c r="CYJ808" s="110"/>
      <c r="CYK808" s="110"/>
      <c r="CYL808" s="110"/>
      <c r="CYM808" s="110"/>
      <c r="CYN808" s="110"/>
      <c r="CYO808" s="110"/>
      <c r="CYP808" s="110"/>
      <c r="CYQ808" s="110"/>
      <c r="CYR808" s="110"/>
      <c r="CYS808" s="110"/>
      <c r="CYT808" s="110"/>
      <c r="CYU808" s="110"/>
      <c r="CYV808" s="110"/>
      <c r="CYW808" s="110"/>
      <c r="CYX808" s="110"/>
      <c r="CYY808" s="110"/>
      <c r="CYZ808" s="110"/>
      <c r="CZA808" s="110"/>
      <c r="CZB808" s="110"/>
      <c r="CZC808" s="110"/>
      <c r="CZD808" s="110"/>
      <c r="CZE808" s="110"/>
      <c r="CZF808" s="110"/>
      <c r="CZG808" s="110"/>
      <c r="CZH808" s="110"/>
      <c r="CZI808" s="110"/>
      <c r="CZJ808" s="110"/>
      <c r="CZK808" s="110"/>
      <c r="CZL808" s="110"/>
      <c r="CZM808" s="110"/>
      <c r="CZN808" s="110"/>
      <c r="CZO808" s="110"/>
      <c r="CZP808" s="110"/>
      <c r="CZQ808" s="110"/>
      <c r="CZR808" s="110"/>
      <c r="CZS808" s="110"/>
      <c r="CZT808" s="110"/>
      <c r="CZU808" s="110"/>
      <c r="CZV808" s="110"/>
      <c r="CZW808" s="110"/>
      <c r="CZX808" s="110"/>
      <c r="CZY808" s="110"/>
      <c r="CZZ808" s="110"/>
      <c r="DAA808" s="110"/>
      <c r="DAB808" s="110"/>
      <c r="DAC808" s="110"/>
      <c r="DAD808" s="110"/>
      <c r="DAE808" s="110"/>
      <c r="DAF808" s="110"/>
      <c r="DAG808" s="110"/>
      <c r="DAH808" s="110"/>
      <c r="DAI808" s="110"/>
      <c r="DAJ808" s="110"/>
      <c r="DAK808" s="110"/>
      <c r="DAL808" s="110"/>
      <c r="DAM808" s="110"/>
      <c r="DAN808" s="110"/>
      <c r="DAO808" s="110"/>
      <c r="DAP808" s="110"/>
      <c r="DAQ808" s="110"/>
      <c r="DAR808" s="110"/>
      <c r="DAS808" s="110"/>
      <c r="DAT808" s="110"/>
      <c r="DAU808" s="110"/>
      <c r="DAV808" s="110"/>
      <c r="DAW808" s="110"/>
      <c r="DAX808" s="110"/>
      <c r="DAY808" s="110"/>
      <c r="DAZ808" s="110"/>
      <c r="DBA808" s="110"/>
      <c r="DBB808" s="110"/>
      <c r="DBC808" s="110"/>
      <c r="DBD808" s="110"/>
      <c r="DBE808" s="110"/>
      <c r="DBF808" s="110"/>
      <c r="DBG808" s="110"/>
      <c r="DBH808" s="110"/>
      <c r="DBI808" s="110"/>
      <c r="DBJ808" s="110"/>
      <c r="DBK808" s="110"/>
      <c r="DBL808" s="110"/>
      <c r="DBM808" s="110"/>
      <c r="DBN808" s="110"/>
      <c r="DBO808" s="110"/>
      <c r="DBP808" s="110"/>
      <c r="DBQ808" s="110"/>
      <c r="DBR808" s="110"/>
      <c r="DBS808" s="110"/>
      <c r="DBT808" s="110"/>
      <c r="DBU808" s="110"/>
      <c r="DBV808" s="110"/>
      <c r="DBW808" s="110"/>
      <c r="DBX808" s="110"/>
      <c r="DBY808" s="110"/>
      <c r="DBZ808" s="110"/>
      <c r="DCA808" s="110"/>
      <c r="DCB808" s="110"/>
      <c r="DCC808" s="110"/>
      <c r="DCD808" s="110"/>
      <c r="DCE808" s="110"/>
      <c r="DCF808" s="110"/>
      <c r="DCG808" s="110"/>
      <c r="DCH808" s="110"/>
      <c r="DCI808" s="110"/>
      <c r="DCJ808" s="110"/>
      <c r="DCK808" s="110"/>
      <c r="DCL808" s="110"/>
      <c r="DCM808" s="110"/>
      <c r="DCN808" s="110"/>
      <c r="DCO808" s="110"/>
      <c r="DCP808" s="110"/>
      <c r="DCQ808" s="110"/>
      <c r="DCR808" s="110"/>
      <c r="DCS808" s="110"/>
      <c r="DCT808" s="110"/>
      <c r="DCU808" s="110"/>
      <c r="DCV808" s="110"/>
      <c r="DCW808" s="110"/>
      <c r="DCX808" s="110"/>
      <c r="DCY808" s="110"/>
      <c r="DCZ808" s="110"/>
      <c r="DDA808" s="110"/>
      <c r="DDB808" s="110"/>
      <c r="DDC808" s="110"/>
      <c r="DDD808" s="110"/>
      <c r="DDE808" s="110"/>
      <c r="DDF808" s="110"/>
      <c r="DDG808" s="110"/>
      <c r="DDH808" s="110"/>
      <c r="DDI808" s="110"/>
      <c r="DDJ808" s="110"/>
      <c r="DDK808" s="110"/>
      <c r="DDL808" s="110"/>
      <c r="DDM808" s="110"/>
      <c r="DDN808" s="110"/>
      <c r="DDO808" s="110"/>
      <c r="DDP808" s="110"/>
      <c r="DDQ808" s="110"/>
      <c r="DDR808" s="110"/>
      <c r="DDS808" s="110"/>
      <c r="DDT808" s="110"/>
      <c r="DDU808" s="110"/>
      <c r="DDV808" s="110"/>
      <c r="DDW808" s="110"/>
      <c r="DDX808" s="110"/>
      <c r="DDY808" s="110"/>
      <c r="DDZ808" s="110"/>
      <c r="DEA808" s="110"/>
      <c r="DEB808" s="110"/>
      <c r="DEC808" s="110"/>
      <c r="DED808" s="110"/>
      <c r="DEE808" s="110"/>
      <c r="DEF808" s="110"/>
      <c r="DEG808" s="110"/>
      <c r="DEH808" s="110"/>
      <c r="DEI808" s="110"/>
      <c r="DEJ808" s="110"/>
      <c r="DEK808" s="110"/>
      <c r="DEL808" s="110"/>
      <c r="DEM808" s="110"/>
      <c r="DEN808" s="110"/>
      <c r="DEO808" s="110"/>
      <c r="DEP808" s="110"/>
      <c r="DEQ808" s="110"/>
      <c r="DER808" s="110"/>
      <c r="DES808" s="110"/>
      <c r="DET808" s="110"/>
      <c r="DEU808" s="110"/>
      <c r="DEV808" s="110"/>
      <c r="DEW808" s="110"/>
      <c r="DEX808" s="110"/>
      <c r="DEY808" s="110"/>
      <c r="DEZ808" s="110"/>
      <c r="DFA808" s="110"/>
      <c r="DFB808" s="110"/>
      <c r="DFC808" s="110"/>
      <c r="DFD808" s="110"/>
      <c r="DFE808" s="110"/>
      <c r="DFF808" s="110"/>
      <c r="DFG808" s="110"/>
      <c r="DFH808" s="110"/>
      <c r="DFI808" s="110"/>
      <c r="DFJ808" s="110"/>
      <c r="DFK808" s="110"/>
      <c r="DFL808" s="110"/>
      <c r="DFM808" s="110"/>
      <c r="DFN808" s="110"/>
      <c r="DFO808" s="110"/>
      <c r="DFP808" s="110"/>
      <c r="DFQ808" s="110"/>
      <c r="DFR808" s="110"/>
      <c r="DFS808" s="110"/>
      <c r="DFT808" s="110"/>
      <c r="DFU808" s="110"/>
      <c r="DFV808" s="110"/>
      <c r="DFW808" s="110"/>
      <c r="DFX808" s="110"/>
      <c r="DFY808" s="110"/>
      <c r="DFZ808" s="110"/>
      <c r="DGA808" s="110"/>
      <c r="DGB808" s="110"/>
      <c r="DGC808" s="110"/>
      <c r="DGD808" s="110"/>
      <c r="DGE808" s="110"/>
      <c r="DGF808" s="110"/>
      <c r="DGG808" s="110"/>
      <c r="DGH808" s="110"/>
      <c r="DGI808" s="110"/>
      <c r="DGJ808" s="110"/>
      <c r="DGK808" s="110"/>
      <c r="DGL808" s="110"/>
      <c r="DGM808" s="110"/>
      <c r="DGN808" s="110"/>
      <c r="DGO808" s="110"/>
      <c r="DGP808" s="110"/>
      <c r="DGQ808" s="110"/>
      <c r="DGR808" s="110"/>
      <c r="DGS808" s="110"/>
      <c r="DGT808" s="110"/>
      <c r="DGU808" s="110"/>
      <c r="DGV808" s="110"/>
      <c r="DGW808" s="110"/>
      <c r="DGX808" s="110"/>
      <c r="DGY808" s="110"/>
      <c r="DGZ808" s="110"/>
      <c r="DHA808" s="110"/>
      <c r="DHB808" s="110"/>
      <c r="DHC808" s="110"/>
      <c r="DHD808" s="110"/>
      <c r="DHE808" s="110"/>
      <c r="DHF808" s="110"/>
      <c r="DHG808" s="110"/>
      <c r="DHH808" s="110"/>
      <c r="DHI808" s="110"/>
      <c r="DHJ808" s="110"/>
      <c r="DHK808" s="110"/>
      <c r="DHL808" s="110"/>
      <c r="DHM808" s="110"/>
      <c r="DHN808" s="110"/>
      <c r="DHO808" s="110"/>
      <c r="DHP808" s="110"/>
      <c r="DHQ808" s="110"/>
      <c r="DHR808" s="110"/>
      <c r="DHS808" s="110"/>
      <c r="DHT808" s="110"/>
      <c r="DHU808" s="110"/>
      <c r="DHV808" s="110"/>
      <c r="DHW808" s="110"/>
      <c r="DHX808" s="110"/>
      <c r="DHY808" s="110"/>
      <c r="DHZ808" s="110"/>
      <c r="DIA808" s="110"/>
      <c r="DIB808" s="110"/>
      <c r="DIC808" s="110"/>
      <c r="DID808" s="110"/>
      <c r="DIE808" s="110"/>
      <c r="DIF808" s="110"/>
      <c r="DIG808" s="110"/>
      <c r="DIH808" s="110"/>
      <c r="DII808" s="110"/>
      <c r="DIJ808" s="110"/>
      <c r="DIK808" s="110"/>
      <c r="DIL808" s="110"/>
      <c r="DIM808" s="110"/>
      <c r="DIN808" s="110"/>
      <c r="DIO808" s="110"/>
      <c r="DIP808" s="110"/>
      <c r="DIQ808" s="110"/>
      <c r="DIR808" s="110"/>
      <c r="DIS808" s="110"/>
      <c r="DIT808" s="110"/>
      <c r="DIU808" s="110"/>
      <c r="DIV808" s="110"/>
      <c r="DIW808" s="110"/>
      <c r="DIX808" s="110"/>
      <c r="DIY808" s="110"/>
      <c r="DIZ808" s="110"/>
      <c r="DJA808" s="110"/>
      <c r="DJB808" s="110"/>
      <c r="DJC808" s="110"/>
      <c r="DJD808" s="110"/>
      <c r="DJE808" s="110"/>
      <c r="DJF808" s="110"/>
      <c r="DJG808" s="110"/>
      <c r="DJH808" s="110"/>
      <c r="DJI808" s="110"/>
      <c r="DJJ808" s="110"/>
      <c r="DJK808" s="110"/>
      <c r="DJL808" s="110"/>
      <c r="DJM808" s="110"/>
      <c r="DJN808" s="110"/>
      <c r="DJO808" s="110"/>
      <c r="DJP808" s="110"/>
      <c r="DJQ808" s="110"/>
      <c r="DJR808" s="110"/>
      <c r="DJS808" s="110"/>
      <c r="DJT808" s="110"/>
      <c r="DJU808" s="110"/>
      <c r="DJV808" s="110"/>
      <c r="DJW808" s="110"/>
      <c r="DJX808" s="110"/>
      <c r="DJY808" s="110"/>
      <c r="DJZ808" s="110"/>
      <c r="DKA808" s="110"/>
      <c r="DKB808" s="110"/>
      <c r="DKC808" s="110"/>
      <c r="DKD808" s="110"/>
      <c r="DKE808" s="110"/>
      <c r="DKF808" s="110"/>
      <c r="DKG808" s="110"/>
      <c r="DKH808" s="110"/>
      <c r="DKI808" s="110"/>
      <c r="DKJ808" s="110"/>
      <c r="DKK808" s="110"/>
      <c r="DKL808" s="110"/>
      <c r="DKM808" s="110"/>
      <c r="DKN808" s="110"/>
      <c r="DKO808" s="110"/>
      <c r="DKP808" s="110"/>
      <c r="DKQ808" s="110"/>
      <c r="DKR808" s="110"/>
      <c r="DKS808" s="110"/>
      <c r="DKT808" s="110"/>
      <c r="DKU808" s="110"/>
      <c r="DKV808" s="110"/>
      <c r="DKW808" s="110"/>
      <c r="DKX808" s="110"/>
      <c r="DKY808" s="110"/>
      <c r="DKZ808" s="110"/>
      <c r="DLA808" s="110"/>
      <c r="DLB808" s="110"/>
      <c r="DLC808" s="110"/>
      <c r="DLD808" s="110"/>
      <c r="DLE808" s="110"/>
      <c r="DLF808" s="110"/>
      <c r="DLG808" s="110"/>
      <c r="DLH808" s="110"/>
      <c r="DLI808" s="110"/>
      <c r="DLJ808" s="110"/>
      <c r="DLK808" s="110"/>
      <c r="DLL808" s="110"/>
      <c r="DLM808" s="110"/>
      <c r="DLN808" s="110"/>
      <c r="DLO808" s="110"/>
      <c r="DLP808" s="110"/>
      <c r="DLQ808" s="110"/>
      <c r="DLR808" s="110"/>
      <c r="DLS808" s="110"/>
      <c r="DLT808" s="110"/>
      <c r="DLU808" s="110"/>
      <c r="DLV808" s="110"/>
      <c r="DLW808" s="110"/>
      <c r="DLX808" s="110"/>
      <c r="DLY808" s="110"/>
      <c r="DLZ808" s="110"/>
      <c r="DMA808" s="110"/>
      <c r="DMB808" s="110"/>
      <c r="DMC808" s="110"/>
      <c r="DMD808" s="110"/>
      <c r="DME808" s="110"/>
      <c r="DMF808" s="110"/>
      <c r="DMG808" s="110"/>
      <c r="DMH808" s="110"/>
      <c r="DMI808" s="110"/>
      <c r="DMJ808" s="110"/>
      <c r="DMK808" s="110"/>
      <c r="DML808" s="110"/>
      <c r="DMM808" s="110"/>
      <c r="DMN808" s="110"/>
      <c r="DMO808" s="110"/>
      <c r="DMP808" s="110"/>
      <c r="DMQ808" s="110"/>
      <c r="DMR808" s="110"/>
      <c r="DMS808" s="110"/>
      <c r="DMT808" s="110"/>
      <c r="DMU808" s="110"/>
      <c r="DMV808" s="110"/>
      <c r="DMW808" s="110"/>
      <c r="DMX808" s="110"/>
      <c r="DMY808" s="110"/>
      <c r="DMZ808" s="110"/>
      <c r="DNA808" s="110"/>
      <c r="DNB808" s="110"/>
      <c r="DNC808" s="110"/>
      <c r="DND808" s="110"/>
      <c r="DNE808" s="110"/>
      <c r="DNF808" s="110"/>
      <c r="DNG808" s="110"/>
      <c r="DNH808" s="110"/>
      <c r="DNI808" s="110"/>
      <c r="DNJ808" s="110"/>
      <c r="DNK808" s="110"/>
      <c r="DNL808" s="110"/>
      <c r="DNM808" s="110"/>
      <c r="DNN808" s="110"/>
      <c r="DNO808" s="110"/>
      <c r="DNP808" s="110"/>
      <c r="DNQ808" s="110"/>
      <c r="DNR808" s="110"/>
      <c r="DNS808" s="110"/>
      <c r="DNT808" s="110"/>
      <c r="DNU808" s="110"/>
      <c r="DNV808" s="110"/>
      <c r="DNW808" s="110"/>
      <c r="DNX808" s="110"/>
      <c r="DNY808" s="110"/>
      <c r="DNZ808" s="110"/>
      <c r="DOA808" s="110"/>
      <c r="DOB808" s="110"/>
      <c r="DOC808" s="110"/>
      <c r="DOD808" s="110"/>
      <c r="DOE808" s="110"/>
      <c r="DOF808" s="110"/>
      <c r="DOG808" s="110"/>
      <c r="DOH808" s="110"/>
      <c r="DOI808" s="110"/>
      <c r="DOJ808" s="110"/>
      <c r="DOK808" s="110"/>
      <c r="DOL808" s="110"/>
      <c r="DOM808" s="110"/>
      <c r="DON808" s="110"/>
      <c r="DOO808" s="110"/>
      <c r="DOP808" s="110"/>
      <c r="DOQ808" s="110"/>
      <c r="DOR808" s="110"/>
      <c r="DOS808" s="110"/>
      <c r="DOT808" s="110"/>
      <c r="DOU808" s="110"/>
      <c r="DOV808" s="110"/>
      <c r="DOW808" s="110"/>
      <c r="DOX808" s="110"/>
      <c r="DOY808" s="110"/>
      <c r="DOZ808" s="110"/>
      <c r="DPA808" s="110"/>
      <c r="DPB808" s="110"/>
      <c r="DPC808" s="110"/>
      <c r="DPD808" s="110"/>
      <c r="DPE808" s="110"/>
      <c r="DPF808" s="110"/>
      <c r="DPG808" s="110"/>
      <c r="DPH808" s="110"/>
      <c r="DPI808" s="110"/>
      <c r="DPJ808" s="110"/>
      <c r="DPK808" s="110"/>
      <c r="DPL808" s="110"/>
      <c r="DPM808" s="110"/>
      <c r="DPN808" s="110"/>
      <c r="DPO808" s="110"/>
      <c r="DPP808" s="110"/>
      <c r="DPQ808" s="110"/>
      <c r="DPR808" s="110"/>
      <c r="DPS808" s="110"/>
      <c r="DPT808" s="110"/>
      <c r="DPU808" s="110"/>
      <c r="DPV808" s="110"/>
      <c r="DPW808" s="110"/>
      <c r="DPX808" s="110"/>
      <c r="DPY808" s="110"/>
      <c r="DPZ808" s="110"/>
      <c r="DQA808" s="110"/>
      <c r="DQB808" s="110"/>
      <c r="DQC808" s="110"/>
      <c r="DQD808" s="110"/>
      <c r="DQE808" s="110"/>
      <c r="DQF808" s="110"/>
      <c r="DQG808" s="110"/>
      <c r="DQH808" s="110"/>
      <c r="DQI808" s="110"/>
      <c r="DQJ808" s="110"/>
      <c r="DQK808" s="110"/>
      <c r="DQL808" s="110"/>
      <c r="DQM808" s="110"/>
      <c r="DQN808" s="110"/>
      <c r="DQO808" s="110"/>
      <c r="DQP808" s="110"/>
      <c r="DQQ808" s="110"/>
      <c r="DQR808" s="110"/>
      <c r="DQS808" s="110"/>
      <c r="DQT808" s="110"/>
      <c r="DQU808" s="110"/>
      <c r="DQV808" s="110"/>
      <c r="DQW808" s="110"/>
      <c r="DQX808" s="110"/>
      <c r="DQY808" s="110"/>
      <c r="DQZ808" s="110"/>
      <c r="DRA808" s="110"/>
      <c r="DRB808" s="110"/>
      <c r="DRC808" s="110"/>
      <c r="DRD808" s="110"/>
      <c r="DRE808" s="110"/>
      <c r="DRF808" s="110"/>
      <c r="DRG808" s="110"/>
      <c r="DRH808" s="110"/>
      <c r="DRI808" s="110"/>
      <c r="DRJ808" s="110"/>
      <c r="DRK808" s="110"/>
      <c r="DRL808" s="110"/>
      <c r="DRM808" s="110"/>
      <c r="DRN808" s="110"/>
      <c r="DRO808" s="110"/>
      <c r="DRP808" s="110"/>
      <c r="DRQ808" s="110"/>
      <c r="DRR808" s="110"/>
      <c r="DRS808" s="110"/>
      <c r="DRT808" s="110"/>
      <c r="DRU808" s="110"/>
      <c r="DRV808" s="110"/>
      <c r="DRW808" s="110"/>
      <c r="DRX808" s="110"/>
      <c r="DRY808" s="110"/>
      <c r="DRZ808" s="110"/>
      <c r="DSA808" s="110"/>
      <c r="DSB808" s="110"/>
      <c r="DSC808" s="110"/>
      <c r="DSD808" s="110"/>
      <c r="DSE808" s="110"/>
      <c r="DSF808" s="110"/>
      <c r="DSG808" s="110"/>
      <c r="DSH808" s="110"/>
      <c r="DSI808" s="110"/>
      <c r="DSJ808" s="110"/>
      <c r="DSK808" s="110"/>
      <c r="DSL808" s="110"/>
      <c r="DSM808" s="110"/>
      <c r="DSN808" s="110"/>
      <c r="DSO808" s="110"/>
      <c r="DSP808" s="110"/>
      <c r="DSQ808" s="110"/>
      <c r="DSR808" s="110"/>
      <c r="DSS808" s="110"/>
      <c r="DST808" s="110"/>
      <c r="DSU808" s="110"/>
      <c r="DSV808" s="110"/>
      <c r="DSW808" s="110"/>
      <c r="DSX808" s="110"/>
      <c r="DSY808" s="110"/>
      <c r="DSZ808" s="110"/>
      <c r="DTA808" s="110"/>
      <c r="DTB808" s="110"/>
      <c r="DTC808" s="110"/>
      <c r="DTD808" s="110"/>
      <c r="DTE808" s="110"/>
      <c r="DTF808" s="110"/>
      <c r="DTG808" s="110"/>
      <c r="DTH808" s="110"/>
      <c r="DTI808" s="110"/>
      <c r="DTJ808" s="110"/>
      <c r="DTK808" s="110"/>
      <c r="DTL808" s="110"/>
      <c r="DTM808" s="110"/>
      <c r="DTN808" s="110"/>
      <c r="DTO808" s="110"/>
      <c r="DTP808" s="110"/>
      <c r="DTQ808" s="110"/>
      <c r="DTR808" s="110"/>
      <c r="DTS808" s="110"/>
      <c r="DTT808" s="110"/>
      <c r="DTU808" s="110"/>
      <c r="DTV808" s="110"/>
      <c r="DTW808" s="110"/>
      <c r="DTX808" s="110"/>
      <c r="DTY808" s="110"/>
      <c r="DTZ808" s="110"/>
      <c r="DUA808" s="110"/>
      <c r="DUB808" s="110"/>
      <c r="DUC808" s="110"/>
      <c r="DUD808" s="110"/>
      <c r="DUE808" s="110"/>
      <c r="DUF808" s="110"/>
      <c r="DUG808" s="110"/>
      <c r="DUH808" s="110"/>
      <c r="DUI808" s="110"/>
      <c r="DUJ808" s="110"/>
      <c r="DUK808" s="110"/>
      <c r="DUL808" s="110"/>
      <c r="DUM808" s="110"/>
      <c r="DUN808" s="110"/>
      <c r="DUO808" s="110"/>
      <c r="DUP808" s="110"/>
      <c r="DUQ808" s="110"/>
      <c r="DUR808" s="110"/>
      <c r="DUS808" s="110"/>
      <c r="DUT808" s="110"/>
      <c r="DUU808" s="110"/>
      <c r="DUV808" s="110"/>
      <c r="DUW808" s="110"/>
      <c r="DUX808" s="110"/>
      <c r="DUY808" s="110"/>
      <c r="DUZ808" s="110"/>
      <c r="DVA808" s="110"/>
      <c r="DVB808" s="110"/>
      <c r="DVC808" s="110"/>
      <c r="DVD808" s="110"/>
      <c r="DVE808" s="110"/>
      <c r="DVF808" s="110"/>
      <c r="DVG808" s="110"/>
      <c r="DVH808" s="110"/>
      <c r="DVI808" s="110"/>
      <c r="DVJ808" s="110"/>
      <c r="DVK808" s="110"/>
      <c r="DVL808" s="110"/>
      <c r="DVM808" s="110"/>
      <c r="DVN808" s="110"/>
      <c r="DVO808" s="110"/>
      <c r="DVP808" s="110"/>
      <c r="DVQ808" s="110"/>
      <c r="DVR808" s="110"/>
      <c r="DVS808" s="110"/>
      <c r="DVT808" s="110"/>
      <c r="DVU808" s="110"/>
      <c r="DVV808" s="110"/>
      <c r="DVW808" s="110"/>
      <c r="DVX808" s="110"/>
      <c r="DVY808" s="110"/>
      <c r="DVZ808" s="110"/>
      <c r="DWA808" s="110"/>
      <c r="DWB808" s="110"/>
      <c r="DWC808" s="110"/>
      <c r="DWD808" s="110"/>
      <c r="DWE808" s="110"/>
      <c r="DWF808" s="110"/>
      <c r="DWG808" s="110"/>
      <c r="DWH808" s="110"/>
      <c r="DWI808" s="110"/>
      <c r="DWJ808" s="110"/>
      <c r="DWK808" s="110"/>
      <c r="DWL808" s="110"/>
      <c r="DWM808" s="110"/>
      <c r="DWN808" s="110"/>
      <c r="DWO808" s="110"/>
      <c r="DWP808" s="110"/>
      <c r="DWQ808" s="110"/>
      <c r="DWR808" s="110"/>
      <c r="DWS808" s="110"/>
      <c r="DWT808" s="110"/>
      <c r="DWU808" s="110"/>
      <c r="DWV808" s="110"/>
      <c r="DWW808" s="110"/>
      <c r="DWX808" s="110"/>
      <c r="DWY808" s="110"/>
      <c r="DWZ808" s="110"/>
      <c r="DXA808" s="110"/>
      <c r="DXB808" s="110"/>
      <c r="DXC808" s="110"/>
      <c r="DXD808" s="110"/>
      <c r="DXE808" s="110"/>
      <c r="DXF808" s="110"/>
      <c r="DXG808" s="110"/>
      <c r="DXH808" s="110"/>
      <c r="DXI808" s="110"/>
      <c r="DXJ808" s="110"/>
      <c r="DXK808" s="110"/>
      <c r="DXL808" s="110"/>
      <c r="DXM808" s="110"/>
      <c r="DXN808" s="110"/>
      <c r="DXO808" s="110"/>
      <c r="DXP808" s="110"/>
      <c r="DXQ808" s="110"/>
      <c r="DXR808" s="110"/>
      <c r="DXS808" s="110"/>
      <c r="DXT808" s="110"/>
      <c r="DXU808" s="110"/>
      <c r="DXV808" s="110"/>
      <c r="DXW808" s="110"/>
      <c r="DXX808" s="110"/>
      <c r="DXY808" s="110"/>
      <c r="DXZ808" s="110"/>
      <c r="DYA808" s="110"/>
      <c r="DYB808" s="110"/>
      <c r="DYC808" s="110"/>
      <c r="DYD808" s="110"/>
      <c r="DYE808" s="110"/>
      <c r="DYF808" s="110"/>
      <c r="DYG808" s="110"/>
      <c r="DYH808" s="110"/>
      <c r="DYI808" s="110"/>
      <c r="DYJ808" s="110"/>
      <c r="DYK808" s="110"/>
      <c r="DYL808" s="110"/>
      <c r="DYM808" s="110"/>
      <c r="DYN808" s="110"/>
      <c r="DYO808" s="110"/>
      <c r="DYP808" s="110"/>
      <c r="DYQ808" s="110"/>
      <c r="DYR808" s="110"/>
      <c r="DYS808" s="110"/>
      <c r="DYT808" s="110"/>
      <c r="DYU808" s="110"/>
      <c r="DYV808" s="110"/>
      <c r="DYW808" s="110"/>
      <c r="DYX808" s="110"/>
      <c r="DYY808" s="110"/>
      <c r="DYZ808" s="110"/>
      <c r="DZA808" s="110"/>
      <c r="DZB808" s="110"/>
      <c r="DZC808" s="110"/>
      <c r="DZD808" s="110"/>
      <c r="DZE808" s="110"/>
      <c r="DZF808" s="110"/>
      <c r="DZG808" s="110"/>
      <c r="DZH808" s="110"/>
      <c r="DZI808" s="110"/>
      <c r="DZJ808" s="110"/>
      <c r="DZK808" s="110"/>
      <c r="DZL808" s="110"/>
      <c r="DZM808" s="110"/>
      <c r="DZN808" s="110"/>
      <c r="DZO808" s="110"/>
      <c r="DZP808" s="110"/>
      <c r="DZQ808" s="110"/>
      <c r="DZR808" s="110"/>
      <c r="DZS808" s="110"/>
      <c r="DZT808" s="110"/>
      <c r="DZU808" s="110"/>
      <c r="DZV808" s="110"/>
      <c r="DZW808" s="110"/>
      <c r="DZX808" s="110"/>
      <c r="DZY808" s="110"/>
      <c r="DZZ808" s="110"/>
      <c r="EAA808" s="110"/>
      <c r="EAB808" s="110"/>
      <c r="EAC808" s="110"/>
      <c r="EAD808" s="110"/>
      <c r="EAE808" s="110"/>
      <c r="EAF808" s="110"/>
      <c r="EAG808" s="110"/>
      <c r="EAH808" s="110"/>
      <c r="EAI808" s="110"/>
      <c r="EAJ808" s="110"/>
      <c r="EAK808" s="110"/>
      <c r="EAL808" s="110"/>
      <c r="EAM808" s="110"/>
      <c r="EAN808" s="110"/>
      <c r="EAO808" s="110"/>
      <c r="EAP808" s="110"/>
      <c r="EAQ808" s="110"/>
      <c r="EAR808" s="110"/>
      <c r="EAS808" s="110"/>
      <c r="EAT808" s="110"/>
      <c r="EAU808" s="110"/>
      <c r="EAV808" s="110"/>
      <c r="EAW808" s="110"/>
      <c r="EAX808" s="110"/>
      <c r="EAY808" s="110"/>
      <c r="EAZ808" s="110"/>
      <c r="EBA808" s="110"/>
      <c r="EBB808" s="110"/>
      <c r="EBC808" s="110"/>
      <c r="EBD808" s="110"/>
      <c r="EBE808" s="110"/>
      <c r="EBF808" s="110"/>
      <c r="EBG808" s="110"/>
      <c r="EBH808" s="110"/>
      <c r="EBI808" s="110"/>
      <c r="EBJ808" s="110"/>
      <c r="EBK808" s="110"/>
      <c r="EBL808" s="110"/>
      <c r="EBM808" s="110"/>
      <c r="EBN808" s="110"/>
      <c r="EBO808" s="110"/>
      <c r="EBP808" s="110"/>
      <c r="EBQ808" s="110"/>
      <c r="EBR808" s="110"/>
      <c r="EBS808" s="110"/>
      <c r="EBT808" s="110"/>
      <c r="EBU808" s="110"/>
      <c r="EBV808" s="110"/>
      <c r="EBW808" s="110"/>
      <c r="EBX808" s="110"/>
      <c r="EBY808" s="110"/>
      <c r="EBZ808" s="110"/>
      <c r="ECA808" s="110"/>
      <c r="ECB808" s="110"/>
      <c r="ECC808" s="110"/>
      <c r="ECD808" s="110"/>
      <c r="ECE808" s="110"/>
      <c r="ECF808" s="110"/>
      <c r="ECG808" s="110"/>
      <c r="ECH808" s="110"/>
      <c r="ECI808" s="110"/>
      <c r="ECJ808" s="110"/>
      <c r="ECK808" s="110"/>
      <c r="ECL808" s="110"/>
      <c r="ECM808" s="110"/>
      <c r="ECN808" s="110"/>
      <c r="ECO808" s="110"/>
      <c r="ECP808" s="110"/>
      <c r="ECQ808" s="110"/>
      <c r="ECR808" s="110"/>
      <c r="ECS808" s="110"/>
      <c r="ECT808" s="110"/>
      <c r="ECU808" s="110"/>
      <c r="ECV808" s="110"/>
      <c r="ECW808" s="110"/>
      <c r="ECX808" s="110"/>
      <c r="ECY808" s="110"/>
      <c r="ECZ808" s="110"/>
      <c r="EDA808" s="110"/>
      <c r="EDB808" s="110"/>
      <c r="EDC808" s="110"/>
      <c r="EDD808" s="110"/>
      <c r="EDE808" s="110"/>
      <c r="EDF808" s="110"/>
      <c r="EDG808" s="110"/>
      <c r="EDH808" s="110"/>
      <c r="EDI808" s="110"/>
      <c r="EDJ808" s="110"/>
      <c r="EDK808" s="110"/>
      <c r="EDL808" s="110"/>
      <c r="EDM808" s="110"/>
      <c r="EDN808" s="110"/>
      <c r="EDO808" s="110"/>
      <c r="EDP808" s="110"/>
      <c r="EDQ808" s="110"/>
      <c r="EDR808" s="110"/>
      <c r="EDS808" s="110"/>
      <c r="EDT808" s="110"/>
      <c r="EDU808" s="110"/>
      <c r="EDV808" s="110"/>
      <c r="EDW808" s="110"/>
      <c r="EDX808" s="110"/>
      <c r="EDY808" s="110"/>
      <c r="EDZ808" s="110"/>
      <c r="EEA808" s="110"/>
      <c r="EEB808" s="110"/>
      <c r="EEC808" s="110"/>
      <c r="EED808" s="110"/>
      <c r="EEE808" s="110"/>
      <c r="EEF808" s="110"/>
      <c r="EEG808" s="110"/>
      <c r="EEH808" s="110"/>
      <c r="EEI808" s="110"/>
      <c r="EEJ808" s="110"/>
      <c r="EEK808" s="110"/>
      <c r="EEL808" s="110"/>
      <c r="EEM808" s="110"/>
      <c r="EEN808" s="110"/>
      <c r="EEO808" s="110"/>
      <c r="EEP808" s="110"/>
      <c r="EEQ808" s="110"/>
      <c r="EER808" s="110"/>
      <c r="EES808" s="110"/>
      <c r="EET808" s="110"/>
      <c r="EEU808" s="110"/>
      <c r="EEV808" s="110"/>
      <c r="EEW808" s="110"/>
      <c r="EEX808" s="110"/>
      <c r="EEY808" s="110"/>
      <c r="EEZ808" s="110"/>
      <c r="EFA808" s="110"/>
      <c r="EFB808" s="110"/>
      <c r="EFC808" s="110"/>
      <c r="EFD808" s="110"/>
      <c r="EFE808" s="110"/>
      <c r="EFF808" s="110"/>
      <c r="EFG808" s="110"/>
      <c r="EFH808" s="110"/>
      <c r="EFI808" s="110"/>
      <c r="EFJ808" s="110"/>
      <c r="EFK808" s="110"/>
      <c r="EFL808" s="110"/>
      <c r="EFM808" s="110"/>
      <c r="EFN808" s="110"/>
      <c r="EFO808" s="110"/>
      <c r="EFP808" s="110"/>
      <c r="EFQ808" s="110"/>
      <c r="EFR808" s="110"/>
      <c r="EFS808" s="110"/>
      <c r="EFT808" s="110"/>
      <c r="EFU808" s="110"/>
      <c r="EFV808" s="110"/>
      <c r="EFW808" s="110"/>
      <c r="EFX808" s="110"/>
      <c r="EFY808" s="110"/>
      <c r="EFZ808" s="110"/>
      <c r="EGA808" s="110"/>
      <c r="EGB808" s="110"/>
      <c r="EGC808" s="110"/>
      <c r="EGD808" s="110"/>
      <c r="EGE808" s="110"/>
      <c r="EGF808" s="110"/>
      <c r="EGG808" s="110"/>
      <c r="EGH808" s="110"/>
      <c r="EGI808" s="110"/>
      <c r="EGJ808" s="110"/>
      <c r="EGK808" s="110"/>
      <c r="EGL808" s="110"/>
      <c r="EGM808" s="110"/>
      <c r="EGN808" s="110"/>
      <c r="EGO808" s="110"/>
      <c r="EGP808" s="110"/>
      <c r="EGQ808" s="110"/>
      <c r="EGR808" s="110"/>
      <c r="EGS808" s="110"/>
      <c r="EGT808" s="110"/>
      <c r="EGU808" s="110"/>
      <c r="EGV808" s="110"/>
      <c r="EGW808" s="110"/>
      <c r="EGX808" s="110"/>
      <c r="EGY808" s="110"/>
      <c r="EGZ808" s="110"/>
      <c r="EHA808" s="110"/>
      <c r="EHB808" s="110"/>
      <c r="EHC808" s="110"/>
      <c r="EHD808" s="110"/>
      <c r="EHE808" s="110"/>
      <c r="EHF808" s="110"/>
      <c r="EHG808" s="110"/>
      <c r="EHH808" s="110"/>
      <c r="EHI808" s="110"/>
      <c r="EHJ808" s="110"/>
      <c r="EHK808" s="110"/>
      <c r="EHL808" s="110"/>
      <c r="EHM808" s="110"/>
      <c r="EHN808" s="110"/>
      <c r="EHO808" s="110"/>
      <c r="EHP808" s="110"/>
      <c r="EHQ808" s="110"/>
      <c r="EHR808" s="110"/>
      <c r="EHS808" s="110"/>
      <c r="EHT808" s="110"/>
      <c r="EHU808" s="110"/>
      <c r="EHV808" s="110"/>
      <c r="EHW808" s="110"/>
      <c r="EHX808" s="110"/>
      <c r="EHY808" s="110"/>
      <c r="EHZ808" s="110"/>
      <c r="EIA808" s="110"/>
      <c r="EIB808" s="110"/>
      <c r="EIC808" s="110"/>
      <c r="EID808" s="110"/>
      <c r="EIE808" s="110"/>
      <c r="EIF808" s="110"/>
      <c r="EIG808" s="110"/>
      <c r="EIH808" s="110"/>
      <c r="EII808" s="110"/>
      <c r="EIJ808" s="110"/>
      <c r="EIK808" s="110"/>
      <c r="EIL808" s="110"/>
      <c r="EIM808" s="110"/>
      <c r="EIN808" s="110"/>
      <c r="EIO808" s="110"/>
      <c r="EIP808" s="110"/>
      <c r="EIQ808" s="110"/>
      <c r="EIR808" s="110"/>
      <c r="EIS808" s="110"/>
      <c r="EIT808" s="110"/>
      <c r="EIU808" s="110"/>
      <c r="EIV808" s="110"/>
      <c r="EIW808" s="110"/>
      <c r="EIX808" s="110"/>
      <c r="EIY808" s="110"/>
      <c r="EIZ808" s="110"/>
      <c r="EJA808" s="110"/>
      <c r="EJB808" s="110"/>
      <c r="EJC808" s="110"/>
      <c r="EJD808" s="110"/>
      <c r="EJE808" s="110"/>
      <c r="EJF808" s="110"/>
      <c r="EJG808" s="110"/>
      <c r="EJH808" s="110"/>
      <c r="EJI808" s="110"/>
      <c r="EJJ808" s="110"/>
      <c r="EJK808" s="110"/>
      <c r="EJL808" s="110"/>
      <c r="EJM808" s="110"/>
      <c r="EJN808" s="110"/>
      <c r="EJO808" s="110"/>
      <c r="EJP808" s="110"/>
      <c r="EJQ808" s="110"/>
      <c r="EJR808" s="110"/>
      <c r="EJS808" s="110"/>
      <c r="EJT808" s="110"/>
      <c r="EJU808" s="110"/>
      <c r="EJV808" s="110"/>
      <c r="EJW808" s="110"/>
      <c r="EJX808" s="110"/>
      <c r="EJY808" s="110"/>
      <c r="EJZ808" s="110"/>
      <c r="EKA808" s="110"/>
      <c r="EKB808" s="110"/>
      <c r="EKC808" s="110"/>
      <c r="EKD808" s="110"/>
      <c r="EKE808" s="110"/>
      <c r="EKF808" s="110"/>
      <c r="EKG808" s="110"/>
      <c r="EKH808" s="110"/>
      <c r="EKI808" s="110"/>
      <c r="EKJ808" s="110"/>
      <c r="EKK808" s="110"/>
      <c r="EKL808" s="110"/>
      <c r="EKM808" s="110"/>
      <c r="EKN808" s="110"/>
      <c r="EKO808" s="110"/>
      <c r="EKP808" s="110"/>
      <c r="EKQ808" s="110"/>
      <c r="EKR808" s="110"/>
      <c r="EKS808" s="110"/>
      <c r="EKT808" s="110"/>
      <c r="EKU808" s="110"/>
      <c r="EKV808" s="110"/>
      <c r="EKW808" s="110"/>
      <c r="EKX808" s="110"/>
      <c r="EKY808" s="110"/>
      <c r="EKZ808" s="110"/>
      <c r="ELA808" s="110"/>
      <c r="ELB808" s="110"/>
      <c r="ELC808" s="110"/>
      <c r="ELD808" s="110"/>
      <c r="ELE808" s="110"/>
      <c r="ELF808" s="110"/>
      <c r="ELG808" s="110"/>
      <c r="ELH808" s="110"/>
      <c r="ELI808" s="110"/>
      <c r="ELJ808" s="110"/>
      <c r="ELK808" s="110"/>
      <c r="ELL808" s="110"/>
      <c r="ELM808" s="110"/>
      <c r="ELN808" s="110"/>
      <c r="ELO808" s="110"/>
      <c r="ELP808" s="110"/>
      <c r="ELQ808" s="110"/>
      <c r="ELR808" s="110"/>
      <c r="ELS808" s="110"/>
      <c r="ELT808" s="110"/>
      <c r="ELU808" s="110"/>
      <c r="ELV808" s="110"/>
      <c r="ELW808" s="110"/>
      <c r="ELX808" s="110"/>
      <c r="ELY808" s="110"/>
      <c r="ELZ808" s="110"/>
      <c r="EMA808" s="110"/>
      <c r="EMB808" s="110"/>
      <c r="EMC808" s="110"/>
      <c r="EMD808" s="110"/>
      <c r="EME808" s="110"/>
      <c r="EMF808" s="110"/>
      <c r="EMG808" s="110"/>
      <c r="EMH808" s="110"/>
      <c r="EMI808" s="110"/>
      <c r="EMJ808" s="110"/>
      <c r="EMK808" s="110"/>
      <c r="EML808" s="110"/>
      <c r="EMM808" s="110"/>
      <c r="EMN808" s="110"/>
      <c r="EMO808" s="110"/>
      <c r="EMP808" s="110"/>
      <c r="EMQ808" s="110"/>
      <c r="EMR808" s="110"/>
      <c r="EMS808" s="110"/>
      <c r="EMT808" s="110"/>
      <c r="EMU808" s="110"/>
      <c r="EMV808" s="110"/>
      <c r="EMW808" s="110"/>
      <c r="EMX808" s="110"/>
      <c r="EMY808" s="110"/>
      <c r="EMZ808" s="110"/>
      <c r="ENA808" s="110"/>
      <c r="ENB808" s="110"/>
      <c r="ENC808" s="110"/>
      <c r="END808" s="110"/>
      <c r="ENE808" s="110"/>
      <c r="ENF808" s="110"/>
      <c r="ENG808" s="110"/>
      <c r="ENH808" s="110"/>
      <c r="ENI808" s="110"/>
      <c r="ENJ808" s="110"/>
      <c r="ENK808" s="110"/>
      <c r="ENL808" s="110"/>
      <c r="ENM808" s="110"/>
      <c r="ENN808" s="110"/>
      <c r="ENO808" s="110"/>
      <c r="ENP808" s="110"/>
      <c r="ENQ808" s="110"/>
      <c r="ENR808" s="110"/>
      <c r="ENS808" s="110"/>
      <c r="ENT808" s="110"/>
      <c r="ENU808" s="110"/>
      <c r="ENV808" s="110"/>
      <c r="ENW808" s="110"/>
      <c r="ENX808" s="110"/>
      <c r="ENY808" s="110"/>
      <c r="ENZ808" s="110"/>
      <c r="EOA808" s="110"/>
      <c r="EOB808" s="110"/>
      <c r="EOC808" s="110"/>
      <c r="EOD808" s="110"/>
      <c r="EOE808" s="110"/>
      <c r="EOF808" s="110"/>
      <c r="EOG808" s="110"/>
      <c r="EOH808" s="110"/>
      <c r="EOI808" s="110"/>
      <c r="EOJ808" s="110"/>
      <c r="EOK808" s="110"/>
      <c r="EOL808" s="110"/>
      <c r="EOM808" s="110"/>
      <c r="EON808" s="110"/>
      <c r="EOO808" s="110"/>
      <c r="EOP808" s="110"/>
      <c r="EOQ808" s="110"/>
      <c r="EOR808" s="110"/>
      <c r="EOS808" s="110"/>
      <c r="EOT808" s="110"/>
      <c r="EOU808" s="110"/>
      <c r="EOV808" s="110"/>
      <c r="EOW808" s="110"/>
      <c r="EOX808" s="110"/>
      <c r="EOY808" s="110"/>
      <c r="EOZ808" s="110"/>
      <c r="EPA808" s="110"/>
      <c r="EPB808" s="110"/>
      <c r="EPC808" s="110"/>
      <c r="EPD808" s="110"/>
      <c r="EPE808" s="110"/>
      <c r="EPF808" s="110"/>
      <c r="EPG808" s="110"/>
      <c r="EPH808" s="110"/>
      <c r="EPI808" s="110"/>
      <c r="EPJ808" s="110"/>
      <c r="EPK808" s="110"/>
      <c r="EPL808" s="110"/>
      <c r="EPM808" s="110"/>
      <c r="EPN808" s="110"/>
      <c r="EPO808" s="110"/>
      <c r="EPP808" s="110"/>
      <c r="EPQ808" s="110"/>
      <c r="EPR808" s="110"/>
      <c r="EPS808" s="110"/>
      <c r="EPT808" s="110"/>
      <c r="EPU808" s="110"/>
      <c r="EPV808" s="110"/>
      <c r="EPW808" s="110"/>
      <c r="EPX808" s="110"/>
      <c r="EPY808" s="110"/>
      <c r="EPZ808" s="110"/>
      <c r="EQA808" s="110"/>
      <c r="EQB808" s="110"/>
      <c r="EQC808" s="110"/>
      <c r="EQD808" s="110"/>
      <c r="EQE808" s="110"/>
      <c r="EQF808" s="110"/>
      <c r="EQG808" s="110"/>
      <c r="EQH808" s="110"/>
      <c r="EQI808" s="110"/>
      <c r="EQJ808" s="110"/>
      <c r="EQK808" s="110"/>
      <c r="EQL808" s="110"/>
      <c r="EQM808" s="110"/>
      <c r="EQN808" s="110"/>
      <c r="EQO808" s="110"/>
      <c r="EQP808" s="110"/>
      <c r="EQQ808" s="110"/>
      <c r="EQR808" s="110"/>
      <c r="EQS808" s="110"/>
      <c r="EQT808" s="110"/>
      <c r="EQU808" s="110"/>
      <c r="EQV808" s="110"/>
      <c r="EQW808" s="110"/>
      <c r="EQX808" s="110"/>
      <c r="EQY808" s="110"/>
      <c r="EQZ808" s="110"/>
      <c r="ERA808" s="110"/>
      <c r="ERB808" s="110"/>
      <c r="ERC808" s="110"/>
      <c r="ERD808" s="110"/>
      <c r="ERE808" s="110"/>
      <c r="ERF808" s="110"/>
      <c r="ERG808" s="110"/>
      <c r="ERH808" s="110"/>
      <c r="ERI808" s="110"/>
      <c r="ERJ808" s="110"/>
      <c r="ERK808" s="110"/>
      <c r="ERL808" s="110"/>
      <c r="ERM808" s="110"/>
      <c r="ERN808" s="110"/>
      <c r="ERO808" s="110"/>
      <c r="ERP808" s="110"/>
      <c r="ERQ808" s="110"/>
      <c r="ERR808" s="110"/>
      <c r="ERS808" s="110"/>
      <c r="ERT808" s="110"/>
      <c r="ERU808" s="110"/>
      <c r="ERV808" s="110"/>
      <c r="ERW808" s="110"/>
      <c r="ERX808" s="110"/>
      <c r="ERY808" s="110"/>
      <c r="ERZ808" s="110"/>
      <c r="ESA808" s="110"/>
      <c r="ESB808" s="110"/>
      <c r="ESC808" s="110"/>
      <c r="ESD808" s="110"/>
      <c r="ESE808" s="110"/>
      <c r="ESF808" s="110"/>
      <c r="ESG808" s="110"/>
      <c r="ESH808" s="110"/>
      <c r="ESI808" s="110"/>
      <c r="ESJ808" s="110"/>
      <c r="ESK808" s="110"/>
      <c r="ESL808" s="110"/>
      <c r="ESM808" s="110"/>
      <c r="ESN808" s="110"/>
      <c r="ESO808" s="110"/>
      <c r="ESP808" s="110"/>
      <c r="ESQ808" s="110"/>
      <c r="ESR808" s="110"/>
      <c r="ESS808" s="110"/>
      <c r="EST808" s="110"/>
      <c r="ESU808" s="110"/>
      <c r="ESV808" s="110"/>
      <c r="ESW808" s="110"/>
      <c r="ESX808" s="110"/>
      <c r="ESY808" s="110"/>
      <c r="ESZ808" s="110"/>
      <c r="ETA808" s="110"/>
      <c r="ETB808" s="110"/>
      <c r="ETC808" s="110"/>
      <c r="ETD808" s="110"/>
      <c r="ETE808" s="110"/>
      <c r="ETF808" s="110"/>
      <c r="ETG808" s="110"/>
      <c r="ETH808" s="110"/>
      <c r="ETI808" s="110"/>
      <c r="ETJ808" s="110"/>
      <c r="ETK808" s="110"/>
      <c r="ETL808" s="110"/>
      <c r="ETM808" s="110"/>
      <c r="ETN808" s="110"/>
      <c r="ETO808" s="110"/>
      <c r="ETP808" s="110"/>
      <c r="ETQ808" s="110"/>
      <c r="ETR808" s="110"/>
      <c r="ETS808" s="110"/>
      <c r="ETT808" s="110"/>
      <c r="ETU808" s="110"/>
      <c r="ETV808" s="110"/>
      <c r="ETW808" s="110"/>
      <c r="ETX808" s="110"/>
      <c r="ETY808" s="110"/>
      <c r="ETZ808" s="110"/>
      <c r="EUA808" s="110"/>
      <c r="EUB808" s="110"/>
      <c r="EUC808" s="110"/>
      <c r="EUD808" s="110"/>
      <c r="EUE808" s="110"/>
      <c r="EUF808" s="110"/>
      <c r="EUG808" s="110"/>
      <c r="EUH808" s="110"/>
      <c r="EUI808" s="110"/>
      <c r="EUJ808" s="110"/>
      <c r="EUK808" s="110"/>
      <c r="EUL808" s="110"/>
      <c r="EUM808" s="110"/>
      <c r="EUN808" s="110"/>
      <c r="EUO808" s="110"/>
      <c r="EUP808" s="110"/>
      <c r="EUQ808" s="110"/>
      <c r="EUR808" s="110"/>
      <c r="EUS808" s="110"/>
      <c r="EUT808" s="110"/>
      <c r="EUU808" s="110"/>
      <c r="EUV808" s="110"/>
      <c r="EUW808" s="110"/>
      <c r="EUX808" s="110"/>
      <c r="EUY808" s="110"/>
      <c r="EUZ808" s="110"/>
      <c r="EVA808" s="110"/>
      <c r="EVB808" s="110"/>
      <c r="EVC808" s="110"/>
      <c r="EVD808" s="110"/>
      <c r="EVE808" s="110"/>
      <c r="EVF808" s="110"/>
      <c r="EVG808" s="110"/>
      <c r="EVH808" s="110"/>
      <c r="EVI808" s="110"/>
      <c r="EVJ808" s="110"/>
      <c r="EVK808" s="110"/>
      <c r="EVL808" s="110"/>
      <c r="EVM808" s="110"/>
      <c r="EVN808" s="110"/>
      <c r="EVO808" s="110"/>
      <c r="EVP808" s="110"/>
      <c r="EVQ808" s="110"/>
      <c r="EVR808" s="110"/>
      <c r="EVS808" s="110"/>
      <c r="EVT808" s="110"/>
      <c r="EVU808" s="110"/>
      <c r="EVV808" s="110"/>
      <c r="EVW808" s="110"/>
      <c r="EVX808" s="110"/>
      <c r="EVY808" s="110"/>
      <c r="EVZ808" s="110"/>
      <c r="EWA808" s="110"/>
      <c r="EWB808" s="110"/>
      <c r="EWC808" s="110"/>
      <c r="EWD808" s="110"/>
      <c r="EWE808" s="110"/>
      <c r="EWF808" s="110"/>
      <c r="EWG808" s="110"/>
      <c r="EWH808" s="110"/>
      <c r="EWI808" s="110"/>
      <c r="EWJ808" s="110"/>
      <c r="EWK808" s="110"/>
      <c r="EWL808" s="110"/>
      <c r="EWM808" s="110"/>
      <c r="EWN808" s="110"/>
      <c r="EWO808" s="110"/>
      <c r="EWP808" s="110"/>
      <c r="EWQ808" s="110"/>
      <c r="EWR808" s="110"/>
      <c r="EWS808" s="110"/>
      <c r="EWT808" s="110"/>
      <c r="EWU808" s="110"/>
      <c r="EWV808" s="110"/>
      <c r="EWW808" s="110"/>
      <c r="EWX808" s="110"/>
      <c r="EWY808" s="110"/>
      <c r="EWZ808" s="110"/>
      <c r="EXA808" s="110"/>
      <c r="EXB808" s="110"/>
      <c r="EXC808" s="110"/>
      <c r="EXD808" s="110"/>
      <c r="EXE808" s="110"/>
      <c r="EXF808" s="110"/>
      <c r="EXG808" s="110"/>
      <c r="EXH808" s="110"/>
      <c r="EXI808" s="110"/>
      <c r="EXJ808" s="110"/>
      <c r="EXK808" s="110"/>
      <c r="EXL808" s="110"/>
      <c r="EXM808" s="110"/>
      <c r="EXN808" s="110"/>
      <c r="EXO808" s="110"/>
      <c r="EXP808" s="110"/>
      <c r="EXQ808" s="110"/>
      <c r="EXR808" s="110"/>
      <c r="EXS808" s="110"/>
      <c r="EXT808" s="110"/>
      <c r="EXU808" s="110"/>
      <c r="EXV808" s="110"/>
      <c r="EXW808" s="110"/>
      <c r="EXX808" s="110"/>
      <c r="EXY808" s="110"/>
      <c r="EXZ808" s="110"/>
      <c r="EYA808" s="110"/>
      <c r="EYB808" s="110"/>
      <c r="EYC808" s="110"/>
      <c r="EYD808" s="110"/>
      <c r="EYE808" s="110"/>
      <c r="EYF808" s="110"/>
      <c r="EYG808" s="110"/>
      <c r="EYH808" s="110"/>
      <c r="EYI808" s="110"/>
      <c r="EYJ808" s="110"/>
      <c r="EYK808" s="110"/>
      <c r="EYL808" s="110"/>
      <c r="EYM808" s="110"/>
      <c r="EYN808" s="110"/>
      <c r="EYO808" s="110"/>
      <c r="EYP808" s="110"/>
      <c r="EYQ808" s="110"/>
      <c r="EYR808" s="110"/>
      <c r="EYS808" s="110"/>
      <c r="EYT808" s="110"/>
      <c r="EYU808" s="110"/>
      <c r="EYV808" s="110"/>
      <c r="EYW808" s="110"/>
      <c r="EYX808" s="110"/>
      <c r="EYY808" s="110"/>
      <c r="EYZ808" s="110"/>
      <c r="EZA808" s="110"/>
      <c r="EZB808" s="110"/>
      <c r="EZC808" s="110"/>
      <c r="EZD808" s="110"/>
      <c r="EZE808" s="110"/>
      <c r="EZF808" s="110"/>
      <c r="EZG808" s="110"/>
      <c r="EZH808" s="110"/>
      <c r="EZI808" s="110"/>
      <c r="EZJ808" s="110"/>
      <c r="EZK808" s="110"/>
      <c r="EZL808" s="110"/>
      <c r="EZM808" s="110"/>
      <c r="EZN808" s="110"/>
      <c r="EZO808" s="110"/>
      <c r="EZP808" s="110"/>
      <c r="EZQ808" s="110"/>
      <c r="EZR808" s="110"/>
      <c r="EZS808" s="110"/>
      <c r="EZT808" s="110"/>
      <c r="EZU808" s="110"/>
      <c r="EZV808" s="110"/>
      <c r="EZW808" s="110"/>
      <c r="EZX808" s="110"/>
      <c r="EZY808" s="110"/>
      <c r="EZZ808" s="110"/>
      <c r="FAA808" s="110"/>
      <c r="FAB808" s="110"/>
      <c r="FAC808" s="110"/>
      <c r="FAD808" s="110"/>
      <c r="FAE808" s="110"/>
      <c r="FAF808" s="110"/>
      <c r="FAG808" s="110"/>
      <c r="FAH808" s="110"/>
      <c r="FAI808" s="110"/>
      <c r="FAJ808" s="110"/>
      <c r="FAK808" s="110"/>
      <c r="FAL808" s="110"/>
      <c r="FAM808" s="110"/>
      <c r="FAN808" s="110"/>
      <c r="FAO808" s="110"/>
      <c r="FAP808" s="110"/>
      <c r="FAQ808" s="110"/>
      <c r="FAR808" s="110"/>
      <c r="FAS808" s="110"/>
      <c r="FAT808" s="110"/>
      <c r="FAU808" s="110"/>
      <c r="FAV808" s="110"/>
      <c r="FAW808" s="110"/>
      <c r="FAX808" s="110"/>
      <c r="FAY808" s="110"/>
      <c r="FAZ808" s="110"/>
      <c r="FBA808" s="110"/>
      <c r="FBB808" s="110"/>
      <c r="FBC808" s="110"/>
      <c r="FBD808" s="110"/>
      <c r="FBE808" s="110"/>
      <c r="FBF808" s="110"/>
      <c r="FBG808" s="110"/>
      <c r="FBH808" s="110"/>
      <c r="FBI808" s="110"/>
      <c r="FBJ808" s="110"/>
      <c r="FBK808" s="110"/>
      <c r="FBL808" s="110"/>
      <c r="FBM808" s="110"/>
      <c r="FBN808" s="110"/>
      <c r="FBO808" s="110"/>
      <c r="FBP808" s="110"/>
      <c r="FBQ808" s="110"/>
      <c r="FBR808" s="110"/>
      <c r="FBS808" s="110"/>
      <c r="FBT808" s="110"/>
      <c r="FBU808" s="110"/>
      <c r="FBV808" s="110"/>
      <c r="FBW808" s="110"/>
      <c r="FBX808" s="110"/>
      <c r="FBY808" s="110"/>
      <c r="FBZ808" s="110"/>
      <c r="FCA808" s="110"/>
      <c r="FCB808" s="110"/>
      <c r="FCC808" s="110"/>
      <c r="FCD808" s="110"/>
      <c r="FCE808" s="110"/>
      <c r="FCF808" s="110"/>
      <c r="FCG808" s="110"/>
      <c r="FCH808" s="110"/>
      <c r="FCI808" s="110"/>
      <c r="FCJ808" s="110"/>
      <c r="FCK808" s="110"/>
      <c r="FCL808" s="110"/>
      <c r="FCM808" s="110"/>
      <c r="FCN808" s="110"/>
      <c r="FCO808" s="110"/>
      <c r="FCP808" s="110"/>
      <c r="FCQ808" s="110"/>
      <c r="FCR808" s="110"/>
      <c r="FCS808" s="110"/>
      <c r="FCT808" s="110"/>
      <c r="FCU808" s="110"/>
      <c r="FCV808" s="110"/>
      <c r="FCW808" s="110"/>
      <c r="FCX808" s="110"/>
      <c r="FCY808" s="110"/>
      <c r="FCZ808" s="110"/>
      <c r="FDA808" s="110"/>
      <c r="FDB808" s="110"/>
      <c r="FDC808" s="110"/>
      <c r="FDD808" s="110"/>
      <c r="FDE808" s="110"/>
      <c r="FDF808" s="110"/>
      <c r="FDG808" s="110"/>
      <c r="FDH808" s="110"/>
      <c r="FDI808" s="110"/>
      <c r="FDJ808" s="110"/>
      <c r="FDK808" s="110"/>
      <c r="FDL808" s="110"/>
      <c r="FDM808" s="110"/>
      <c r="FDN808" s="110"/>
      <c r="FDO808" s="110"/>
      <c r="FDP808" s="110"/>
      <c r="FDQ808" s="110"/>
      <c r="FDR808" s="110"/>
      <c r="FDS808" s="110"/>
      <c r="FDT808" s="110"/>
      <c r="FDU808" s="110"/>
      <c r="FDV808" s="110"/>
      <c r="FDW808" s="110"/>
      <c r="FDX808" s="110"/>
      <c r="FDY808" s="110"/>
      <c r="FDZ808" s="110"/>
      <c r="FEA808" s="110"/>
      <c r="FEB808" s="110"/>
      <c r="FEC808" s="110"/>
      <c r="FED808" s="110"/>
      <c r="FEE808" s="110"/>
      <c r="FEF808" s="110"/>
      <c r="FEG808" s="110"/>
      <c r="FEH808" s="110"/>
      <c r="FEI808" s="110"/>
      <c r="FEJ808" s="110"/>
      <c r="FEK808" s="110"/>
      <c r="FEL808" s="110"/>
      <c r="FEM808" s="110"/>
      <c r="FEN808" s="110"/>
      <c r="FEO808" s="110"/>
      <c r="FEP808" s="110"/>
      <c r="FEQ808" s="110"/>
      <c r="FER808" s="110"/>
      <c r="FES808" s="110"/>
      <c r="FET808" s="110"/>
      <c r="FEU808" s="110"/>
      <c r="FEV808" s="110"/>
      <c r="FEW808" s="110"/>
      <c r="FEX808" s="110"/>
      <c r="FEY808" s="110"/>
      <c r="FEZ808" s="110"/>
      <c r="FFA808" s="110"/>
      <c r="FFB808" s="110"/>
      <c r="FFC808" s="110"/>
      <c r="FFD808" s="110"/>
      <c r="FFE808" s="110"/>
      <c r="FFF808" s="110"/>
      <c r="FFG808" s="110"/>
      <c r="FFH808" s="110"/>
      <c r="FFI808" s="110"/>
      <c r="FFJ808" s="110"/>
      <c r="FFK808" s="110"/>
      <c r="FFL808" s="110"/>
      <c r="FFM808" s="110"/>
      <c r="FFN808" s="110"/>
      <c r="FFO808" s="110"/>
      <c r="FFP808" s="110"/>
      <c r="FFQ808" s="110"/>
      <c r="FFR808" s="110"/>
      <c r="FFS808" s="110"/>
      <c r="FFT808" s="110"/>
      <c r="FFU808" s="110"/>
      <c r="FFV808" s="110"/>
      <c r="FFW808" s="110"/>
      <c r="FFX808" s="110"/>
      <c r="FFY808" s="110"/>
      <c r="FFZ808" s="110"/>
      <c r="FGA808" s="110"/>
      <c r="FGB808" s="110"/>
      <c r="FGC808" s="110"/>
      <c r="FGD808" s="110"/>
      <c r="FGE808" s="110"/>
      <c r="FGF808" s="110"/>
      <c r="FGG808" s="110"/>
      <c r="FGH808" s="110"/>
      <c r="FGI808" s="110"/>
      <c r="FGJ808" s="110"/>
      <c r="FGK808" s="110"/>
      <c r="FGL808" s="110"/>
      <c r="FGM808" s="110"/>
      <c r="FGN808" s="110"/>
      <c r="FGO808" s="110"/>
      <c r="FGP808" s="110"/>
      <c r="FGQ808" s="110"/>
      <c r="FGR808" s="110"/>
      <c r="FGS808" s="110"/>
      <c r="FGT808" s="110"/>
      <c r="FGU808" s="110"/>
      <c r="FGV808" s="110"/>
      <c r="FGW808" s="110"/>
      <c r="FGX808" s="110"/>
      <c r="FGY808" s="110"/>
      <c r="FGZ808" s="110"/>
      <c r="FHA808" s="110"/>
      <c r="FHB808" s="110"/>
      <c r="FHC808" s="110"/>
      <c r="FHD808" s="110"/>
      <c r="FHE808" s="110"/>
      <c r="FHF808" s="110"/>
      <c r="FHG808" s="110"/>
      <c r="FHH808" s="110"/>
      <c r="FHI808" s="110"/>
      <c r="FHJ808" s="110"/>
      <c r="FHK808" s="110"/>
      <c r="FHL808" s="110"/>
      <c r="FHM808" s="110"/>
      <c r="FHN808" s="110"/>
      <c r="FHO808" s="110"/>
      <c r="FHP808" s="110"/>
      <c r="FHQ808" s="110"/>
      <c r="FHR808" s="110"/>
      <c r="FHS808" s="110"/>
      <c r="FHT808" s="110"/>
      <c r="FHU808" s="110"/>
      <c r="FHV808" s="110"/>
      <c r="FHW808" s="110"/>
      <c r="FHX808" s="110"/>
      <c r="FHY808" s="110"/>
      <c r="FHZ808" s="110"/>
      <c r="FIA808" s="110"/>
      <c r="FIB808" s="110"/>
      <c r="FIC808" s="110"/>
      <c r="FID808" s="110"/>
      <c r="FIE808" s="110"/>
      <c r="FIF808" s="110"/>
      <c r="FIG808" s="110"/>
      <c r="FIH808" s="110"/>
      <c r="FII808" s="110"/>
      <c r="FIJ808" s="110"/>
      <c r="FIK808" s="110"/>
      <c r="FIL808" s="110"/>
      <c r="FIM808" s="110"/>
      <c r="FIN808" s="110"/>
      <c r="FIO808" s="110"/>
      <c r="FIP808" s="110"/>
      <c r="FIQ808" s="110"/>
      <c r="FIR808" s="110"/>
      <c r="FIS808" s="110"/>
      <c r="FIT808" s="110"/>
      <c r="FIU808" s="110"/>
      <c r="FIV808" s="110"/>
      <c r="FIW808" s="110"/>
      <c r="FIX808" s="110"/>
      <c r="FIY808" s="110"/>
      <c r="FIZ808" s="110"/>
      <c r="FJA808" s="110"/>
      <c r="FJB808" s="110"/>
      <c r="FJC808" s="110"/>
      <c r="FJD808" s="110"/>
      <c r="FJE808" s="110"/>
      <c r="FJF808" s="110"/>
      <c r="FJG808" s="110"/>
      <c r="FJH808" s="110"/>
      <c r="FJI808" s="110"/>
      <c r="FJJ808" s="110"/>
      <c r="FJK808" s="110"/>
      <c r="FJL808" s="110"/>
      <c r="FJM808" s="110"/>
      <c r="FJN808" s="110"/>
      <c r="FJO808" s="110"/>
      <c r="FJP808" s="110"/>
      <c r="FJQ808" s="110"/>
      <c r="FJR808" s="110"/>
      <c r="FJS808" s="110"/>
      <c r="FJT808" s="110"/>
      <c r="FJU808" s="110"/>
      <c r="FJV808" s="110"/>
      <c r="FJW808" s="110"/>
      <c r="FJX808" s="110"/>
      <c r="FJY808" s="110"/>
      <c r="FJZ808" s="110"/>
      <c r="FKA808" s="110"/>
      <c r="FKB808" s="110"/>
      <c r="FKC808" s="110"/>
      <c r="FKD808" s="110"/>
      <c r="FKE808" s="110"/>
      <c r="FKF808" s="110"/>
      <c r="FKG808" s="110"/>
      <c r="FKH808" s="110"/>
      <c r="FKI808" s="110"/>
      <c r="FKJ808" s="110"/>
      <c r="FKK808" s="110"/>
      <c r="FKL808" s="110"/>
      <c r="FKM808" s="110"/>
      <c r="FKN808" s="110"/>
      <c r="FKO808" s="110"/>
      <c r="FKP808" s="110"/>
      <c r="FKQ808" s="110"/>
      <c r="FKR808" s="110"/>
      <c r="FKS808" s="110"/>
      <c r="FKT808" s="110"/>
      <c r="FKU808" s="110"/>
      <c r="FKV808" s="110"/>
      <c r="FKW808" s="110"/>
      <c r="FKX808" s="110"/>
      <c r="FKY808" s="110"/>
      <c r="FKZ808" s="110"/>
      <c r="FLA808" s="110"/>
      <c r="FLB808" s="110"/>
      <c r="FLC808" s="110"/>
      <c r="FLD808" s="110"/>
      <c r="FLE808" s="110"/>
      <c r="FLF808" s="110"/>
      <c r="FLG808" s="110"/>
      <c r="FLH808" s="110"/>
      <c r="FLI808" s="110"/>
      <c r="FLJ808" s="110"/>
      <c r="FLK808" s="110"/>
      <c r="FLL808" s="110"/>
      <c r="FLM808" s="110"/>
      <c r="FLN808" s="110"/>
      <c r="FLO808" s="110"/>
      <c r="FLP808" s="110"/>
      <c r="FLQ808" s="110"/>
      <c r="FLR808" s="110"/>
      <c r="FLS808" s="110"/>
      <c r="FLT808" s="110"/>
      <c r="FLU808" s="110"/>
      <c r="FLV808" s="110"/>
      <c r="FLW808" s="110"/>
      <c r="FLX808" s="110"/>
      <c r="FLY808" s="110"/>
      <c r="FLZ808" s="110"/>
      <c r="FMA808" s="110"/>
      <c r="FMB808" s="110"/>
      <c r="FMC808" s="110"/>
      <c r="FMD808" s="110"/>
      <c r="FME808" s="110"/>
      <c r="FMF808" s="110"/>
      <c r="FMG808" s="110"/>
      <c r="FMH808" s="110"/>
      <c r="FMI808" s="110"/>
      <c r="FMJ808" s="110"/>
      <c r="FMK808" s="110"/>
      <c r="FML808" s="110"/>
      <c r="FMM808" s="110"/>
      <c r="FMN808" s="110"/>
      <c r="FMO808" s="110"/>
      <c r="FMP808" s="110"/>
      <c r="FMQ808" s="110"/>
      <c r="FMR808" s="110"/>
      <c r="FMS808" s="110"/>
      <c r="FMT808" s="110"/>
      <c r="FMU808" s="110"/>
      <c r="FMV808" s="110"/>
      <c r="FMW808" s="110"/>
      <c r="FMX808" s="110"/>
      <c r="FMY808" s="110"/>
      <c r="FMZ808" s="110"/>
      <c r="FNA808" s="110"/>
      <c r="FNB808" s="110"/>
      <c r="FNC808" s="110"/>
      <c r="FND808" s="110"/>
      <c r="FNE808" s="110"/>
      <c r="FNF808" s="110"/>
      <c r="FNG808" s="110"/>
      <c r="FNH808" s="110"/>
      <c r="FNI808" s="110"/>
      <c r="FNJ808" s="110"/>
      <c r="FNK808" s="110"/>
      <c r="FNL808" s="110"/>
      <c r="FNM808" s="110"/>
      <c r="FNN808" s="110"/>
      <c r="FNO808" s="110"/>
      <c r="FNP808" s="110"/>
      <c r="FNQ808" s="110"/>
      <c r="FNR808" s="110"/>
      <c r="FNS808" s="110"/>
      <c r="FNT808" s="110"/>
      <c r="FNU808" s="110"/>
      <c r="FNV808" s="110"/>
      <c r="FNW808" s="110"/>
      <c r="FNX808" s="110"/>
      <c r="FNY808" s="110"/>
      <c r="FNZ808" s="110"/>
      <c r="FOA808" s="110"/>
      <c r="FOB808" s="110"/>
      <c r="FOC808" s="110"/>
      <c r="FOD808" s="110"/>
      <c r="FOE808" s="110"/>
      <c r="FOF808" s="110"/>
      <c r="FOG808" s="110"/>
      <c r="FOH808" s="110"/>
      <c r="FOI808" s="110"/>
      <c r="FOJ808" s="110"/>
      <c r="FOK808" s="110"/>
      <c r="FOL808" s="110"/>
      <c r="FOM808" s="110"/>
      <c r="FON808" s="110"/>
      <c r="FOO808" s="110"/>
      <c r="FOP808" s="110"/>
      <c r="FOQ808" s="110"/>
      <c r="FOR808" s="110"/>
      <c r="FOS808" s="110"/>
      <c r="FOT808" s="110"/>
      <c r="FOU808" s="110"/>
      <c r="FOV808" s="110"/>
      <c r="FOW808" s="110"/>
      <c r="FOX808" s="110"/>
      <c r="FOY808" s="110"/>
      <c r="FOZ808" s="110"/>
      <c r="FPA808" s="110"/>
      <c r="FPB808" s="110"/>
      <c r="FPC808" s="110"/>
      <c r="FPD808" s="110"/>
      <c r="FPE808" s="110"/>
      <c r="FPF808" s="110"/>
      <c r="FPG808" s="110"/>
      <c r="FPH808" s="110"/>
      <c r="FPI808" s="110"/>
      <c r="FPJ808" s="110"/>
      <c r="FPK808" s="110"/>
      <c r="FPL808" s="110"/>
      <c r="FPM808" s="110"/>
      <c r="FPN808" s="110"/>
      <c r="FPO808" s="110"/>
      <c r="FPP808" s="110"/>
      <c r="FPQ808" s="110"/>
      <c r="FPR808" s="110"/>
      <c r="FPS808" s="110"/>
      <c r="FPT808" s="110"/>
      <c r="FPU808" s="110"/>
      <c r="FPV808" s="110"/>
      <c r="FPW808" s="110"/>
      <c r="FPX808" s="110"/>
      <c r="FPY808" s="110"/>
      <c r="FPZ808" s="110"/>
      <c r="FQA808" s="110"/>
      <c r="FQB808" s="110"/>
      <c r="FQC808" s="110"/>
      <c r="FQD808" s="110"/>
      <c r="FQE808" s="110"/>
      <c r="FQF808" s="110"/>
      <c r="FQG808" s="110"/>
      <c r="FQH808" s="110"/>
      <c r="FQI808" s="110"/>
      <c r="FQJ808" s="110"/>
      <c r="FQK808" s="110"/>
      <c r="FQL808" s="110"/>
      <c r="FQM808" s="110"/>
      <c r="FQN808" s="110"/>
      <c r="FQO808" s="110"/>
      <c r="FQP808" s="110"/>
      <c r="FQQ808" s="110"/>
      <c r="FQR808" s="110"/>
      <c r="FQS808" s="110"/>
      <c r="FQT808" s="110"/>
      <c r="FQU808" s="110"/>
      <c r="FQV808" s="110"/>
      <c r="FQW808" s="110"/>
      <c r="FQX808" s="110"/>
      <c r="FQY808" s="110"/>
      <c r="FQZ808" s="110"/>
      <c r="FRA808" s="110"/>
      <c r="FRB808" s="110"/>
      <c r="FRC808" s="110"/>
      <c r="FRD808" s="110"/>
      <c r="FRE808" s="110"/>
      <c r="FRF808" s="110"/>
      <c r="FRG808" s="110"/>
      <c r="FRH808" s="110"/>
      <c r="FRI808" s="110"/>
      <c r="FRJ808" s="110"/>
      <c r="FRK808" s="110"/>
      <c r="FRL808" s="110"/>
      <c r="FRM808" s="110"/>
      <c r="FRN808" s="110"/>
      <c r="FRO808" s="110"/>
      <c r="FRP808" s="110"/>
      <c r="FRQ808" s="110"/>
      <c r="FRR808" s="110"/>
      <c r="FRS808" s="110"/>
      <c r="FRT808" s="110"/>
      <c r="FRU808" s="110"/>
      <c r="FRV808" s="110"/>
      <c r="FRW808" s="110"/>
      <c r="FRX808" s="110"/>
      <c r="FRY808" s="110"/>
      <c r="FRZ808" s="110"/>
      <c r="FSA808" s="110"/>
      <c r="FSB808" s="110"/>
      <c r="FSC808" s="110"/>
      <c r="FSD808" s="110"/>
      <c r="FSE808" s="110"/>
      <c r="FSF808" s="110"/>
      <c r="FSG808" s="110"/>
      <c r="FSH808" s="110"/>
      <c r="FSI808" s="110"/>
      <c r="FSJ808" s="110"/>
      <c r="FSK808" s="110"/>
      <c r="FSL808" s="110"/>
      <c r="FSM808" s="110"/>
      <c r="FSN808" s="110"/>
      <c r="FSO808" s="110"/>
      <c r="FSP808" s="110"/>
      <c r="FSQ808" s="110"/>
      <c r="FSR808" s="110"/>
      <c r="FSS808" s="110"/>
      <c r="FST808" s="110"/>
      <c r="FSU808" s="110"/>
      <c r="FSV808" s="110"/>
      <c r="FSW808" s="110"/>
      <c r="FSX808" s="110"/>
      <c r="FSY808" s="110"/>
      <c r="FSZ808" s="110"/>
      <c r="FTA808" s="110"/>
      <c r="FTB808" s="110"/>
      <c r="FTC808" s="110"/>
      <c r="FTD808" s="110"/>
      <c r="FTE808" s="110"/>
      <c r="FTF808" s="110"/>
      <c r="FTG808" s="110"/>
      <c r="FTH808" s="110"/>
      <c r="FTI808" s="110"/>
      <c r="FTJ808" s="110"/>
      <c r="FTK808" s="110"/>
      <c r="FTL808" s="110"/>
      <c r="FTM808" s="110"/>
      <c r="FTN808" s="110"/>
      <c r="FTO808" s="110"/>
      <c r="FTP808" s="110"/>
      <c r="FTQ808" s="110"/>
      <c r="FTR808" s="110"/>
      <c r="FTS808" s="110"/>
      <c r="FTT808" s="110"/>
      <c r="FTU808" s="110"/>
      <c r="FTV808" s="110"/>
      <c r="FTW808" s="110"/>
      <c r="FTX808" s="110"/>
      <c r="FTY808" s="110"/>
      <c r="FTZ808" s="110"/>
      <c r="FUA808" s="110"/>
      <c r="FUB808" s="110"/>
      <c r="FUC808" s="110"/>
      <c r="FUD808" s="110"/>
      <c r="FUE808" s="110"/>
      <c r="FUF808" s="110"/>
      <c r="FUG808" s="110"/>
      <c r="FUH808" s="110"/>
      <c r="FUI808" s="110"/>
      <c r="FUJ808" s="110"/>
      <c r="FUK808" s="110"/>
      <c r="FUL808" s="110"/>
      <c r="FUM808" s="110"/>
      <c r="FUN808" s="110"/>
      <c r="FUO808" s="110"/>
      <c r="FUP808" s="110"/>
      <c r="FUQ808" s="110"/>
      <c r="FUR808" s="110"/>
      <c r="FUS808" s="110"/>
      <c r="FUT808" s="110"/>
      <c r="FUU808" s="110"/>
      <c r="FUV808" s="110"/>
      <c r="FUW808" s="110"/>
      <c r="FUX808" s="110"/>
      <c r="FUY808" s="110"/>
      <c r="FUZ808" s="110"/>
      <c r="FVA808" s="110"/>
      <c r="FVB808" s="110"/>
      <c r="FVC808" s="110"/>
      <c r="FVD808" s="110"/>
      <c r="FVE808" s="110"/>
      <c r="FVF808" s="110"/>
      <c r="FVG808" s="110"/>
      <c r="FVH808" s="110"/>
      <c r="FVI808" s="110"/>
      <c r="FVJ808" s="110"/>
      <c r="FVK808" s="110"/>
      <c r="FVL808" s="110"/>
      <c r="FVM808" s="110"/>
      <c r="FVN808" s="110"/>
      <c r="FVO808" s="110"/>
      <c r="FVP808" s="110"/>
      <c r="FVQ808" s="110"/>
      <c r="FVR808" s="110"/>
      <c r="FVS808" s="110"/>
      <c r="FVT808" s="110"/>
      <c r="FVU808" s="110"/>
      <c r="FVV808" s="110"/>
      <c r="FVW808" s="110"/>
      <c r="FVX808" s="110"/>
      <c r="FVY808" s="110"/>
      <c r="FVZ808" s="110"/>
      <c r="FWA808" s="110"/>
      <c r="FWB808" s="110"/>
      <c r="FWC808" s="110"/>
      <c r="FWD808" s="110"/>
      <c r="FWE808" s="110"/>
      <c r="FWF808" s="110"/>
      <c r="FWG808" s="110"/>
      <c r="FWH808" s="110"/>
      <c r="FWI808" s="110"/>
      <c r="FWJ808" s="110"/>
      <c r="FWK808" s="110"/>
      <c r="FWL808" s="110"/>
      <c r="FWM808" s="110"/>
      <c r="FWN808" s="110"/>
      <c r="FWO808" s="110"/>
      <c r="FWP808" s="110"/>
      <c r="FWQ808" s="110"/>
      <c r="FWR808" s="110"/>
      <c r="FWS808" s="110"/>
      <c r="FWT808" s="110"/>
      <c r="FWU808" s="110"/>
      <c r="FWV808" s="110"/>
      <c r="FWW808" s="110"/>
      <c r="FWX808" s="110"/>
      <c r="FWY808" s="110"/>
      <c r="FWZ808" s="110"/>
      <c r="FXA808" s="110"/>
      <c r="FXB808" s="110"/>
      <c r="FXC808" s="110"/>
      <c r="FXD808" s="110"/>
      <c r="FXE808" s="110"/>
      <c r="FXF808" s="110"/>
      <c r="FXG808" s="110"/>
      <c r="FXH808" s="110"/>
      <c r="FXI808" s="110"/>
      <c r="FXJ808" s="110"/>
      <c r="FXK808" s="110"/>
      <c r="FXL808" s="110"/>
      <c r="FXM808" s="110"/>
      <c r="FXN808" s="110"/>
      <c r="FXO808" s="110"/>
      <c r="FXP808" s="110"/>
      <c r="FXQ808" s="110"/>
      <c r="FXR808" s="110"/>
      <c r="FXS808" s="110"/>
      <c r="FXT808" s="110"/>
      <c r="FXU808" s="110"/>
      <c r="FXV808" s="110"/>
      <c r="FXW808" s="110"/>
      <c r="FXX808" s="110"/>
      <c r="FXY808" s="110"/>
      <c r="FXZ808" s="110"/>
      <c r="FYA808" s="110"/>
      <c r="FYB808" s="110"/>
      <c r="FYC808" s="110"/>
      <c r="FYD808" s="110"/>
      <c r="FYE808" s="110"/>
      <c r="FYF808" s="110"/>
      <c r="FYG808" s="110"/>
      <c r="FYH808" s="110"/>
      <c r="FYI808" s="110"/>
      <c r="FYJ808" s="110"/>
      <c r="FYK808" s="110"/>
      <c r="FYL808" s="110"/>
      <c r="FYM808" s="110"/>
      <c r="FYN808" s="110"/>
      <c r="FYO808" s="110"/>
      <c r="FYP808" s="110"/>
      <c r="FYQ808" s="110"/>
      <c r="FYR808" s="110"/>
      <c r="FYS808" s="110"/>
      <c r="FYT808" s="110"/>
      <c r="FYU808" s="110"/>
      <c r="FYV808" s="110"/>
      <c r="FYW808" s="110"/>
      <c r="FYX808" s="110"/>
      <c r="FYY808" s="110"/>
      <c r="FYZ808" s="110"/>
      <c r="FZA808" s="110"/>
      <c r="FZB808" s="110"/>
      <c r="FZC808" s="110"/>
      <c r="FZD808" s="110"/>
      <c r="FZE808" s="110"/>
      <c r="FZF808" s="110"/>
      <c r="FZG808" s="110"/>
      <c r="FZH808" s="110"/>
      <c r="FZI808" s="110"/>
      <c r="FZJ808" s="110"/>
      <c r="FZK808" s="110"/>
      <c r="FZL808" s="110"/>
      <c r="FZM808" s="110"/>
      <c r="FZN808" s="110"/>
      <c r="FZO808" s="110"/>
      <c r="FZP808" s="110"/>
      <c r="FZQ808" s="110"/>
      <c r="FZR808" s="110"/>
      <c r="FZS808" s="110"/>
      <c r="FZT808" s="110"/>
      <c r="FZU808" s="110"/>
      <c r="FZV808" s="110"/>
      <c r="FZW808" s="110"/>
      <c r="FZX808" s="110"/>
      <c r="FZY808" s="110"/>
      <c r="FZZ808" s="110"/>
      <c r="GAA808" s="110"/>
      <c r="GAB808" s="110"/>
      <c r="GAC808" s="110"/>
      <c r="GAD808" s="110"/>
      <c r="GAE808" s="110"/>
      <c r="GAF808" s="110"/>
      <c r="GAG808" s="110"/>
      <c r="GAH808" s="110"/>
      <c r="GAI808" s="110"/>
      <c r="GAJ808" s="110"/>
      <c r="GAK808" s="110"/>
      <c r="GAL808" s="110"/>
      <c r="GAM808" s="110"/>
      <c r="GAN808" s="110"/>
      <c r="GAO808" s="110"/>
      <c r="GAP808" s="110"/>
      <c r="GAQ808" s="110"/>
      <c r="GAR808" s="110"/>
      <c r="GAS808" s="110"/>
      <c r="GAT808" s="110"/>
      <c r="GAU808" s="110"/>
      <c r="GAV808" s="110"/>
      <c r="GAW808" s="110"/>
      <c r="GAX808" s="110"/>
      <c r="GAY808" s="110"/>
      <c r="GAZ808" s="110"/>
      <c r="GBA808" s="110"/>
      <c r="GBB808" s="110"/>
      <c r="GBC808" s="110"/>
      <c r="GBD808" s="110"/>
      <c r="GBE808" s="110"/>
      <c r="GBF808" s="110"/>
      <c r="GBG808" s="110"/>
      <c r="GBH808" s="110"/>
      <c r="GBI808" s="110"/>
      <c r="GBJ808" s="110"/>
      <c r="GBK808" s="110"/>
      <c r="GBL808" s="110"/>
      <c r="GBM808" s="110"/>
      <c r="GBN808" s="110"/>
      <c r="GBO808" s="110"/>
      <c r="GBP808" s="110"/>
      <c r="GBQ808" s="110"/>
      <c r="GBR808" s="110"/>
      <c r="GBS808" s="110"/>
      <c r="GBT808" s="110"/>
      <c r="GBU808" s="110"/>
      <c r="GBV808" s="110"/>
      <c r="GBW808" s="110"/>
      <c r="GBX808" s="110"/>
      <c r="GBY808" s="110"/>
      <c r="GBZ808" s="110"/>
      <c r="GCA808" s="110"/>
      <c r="GCB808" s="110"/>
      <c r="GCC808" s="110"/>
      <c r="GCD808" s="110"/>
      <c r="GCE808" s="110"/>
      <c r="GCF808" s="110"/>
      <c r="GCG808" s="110"/>
      <c r="GCH808" s="110"/>
      <c r="GCI808" s="110"/>
      <c r="GCJ808" s="110"/>
      <c r="GCK808" s="110"/>
      <c r="GCL808" s="110"/>
      <c r="GCM808" s="110"/>
      <c r="GCN808" s="110"/>
      <c r="GCO808" s="110"/>
      <c r="GCP808" s="110"/>
      <c r="GCQ808" s="110"/>
      <c r="GCR808" s="110"/>
      <c r="GCS808" s="110"/>
      <c r="GCT808" s="110"/>
      <c r="GCU808" s="110"/>
      <c r="GCV808" s="110"/>
      <c r="GCW808" s="110"/>
      <c r="GCX808" s="110"/>
      <c r="GCY808" s="110"/>
      <c r="GCZ808" s="110"/>
      <c r="GDA808" s="110"/>
      <c r="GDB808" s="110"/>
      <c r="GDC808" s="110"/>
      <c r="GDD808" s="110"/>
      <c r="GDE808" s="110"/>
      <c r="GDF808" s="110"/>
      <c r="GDG808" s="110"/>
      <c r="GDH808" s="110"/>
      <c r="GDI808" s="110"/>
      <c r="GDJ808" s="110"/>
      <c r="GDK808" s="110"/>
      <c r="GDL808" s="110"/>
      <c r="GDM808" s="110"/>
      <c r="GDN808" s="110"/>
      <c r="GDO808" s="110"/>
      <c r="GDP808" s="110"/>
      <c r="GDQ808" s="110"/>
      <c r="GDR808" s="110"/>
      <c r="GDS808" s="110"/>
      <c r="GDT808" s="110"/>
      <c r="GDU808" s="110"/>
      <c r="GDV808" s="110"/>
      <c r="GDW808" s="110"/>
      <c r="GDX808" s="110"/>
      <c r="GDY808" s="110"/>
      <c r="GDZ808" s="110"/>
      <c r="GEA808" s="110"/>
      <c r="GEB808" s="110"/>
      <c r="GEC808" s="110"/>
      <c r="GED808" s="110"/>
      <c r="GEE808" s="110"/>
      <c r="GEF808" s="110"/>
      <c r="GEG808" s="110"/>
      <c r="GEH808" s="110"/>
      <c r="GEI808" s="110"/>
      <c r="GEJ808" s="110"/>
      <c r="GEK808" s="110"/>
      <c r="GEL808" s="110"/>
      <c r="GEM808" s="110"/>
      <c r="GEN808" s="110"/>
      <c r="GEO808" s="110"/>
      <c r="GEP808" s="110"/>
      <c r="GEQ808" s="110"/>
      <c r="GER808" s="110"/>
      <c r="GES808" s="110"/>
      <c r="GET808" s="110"/>
      <c r="GEU808" s="110"/>
      <c r="GEV808" s="110"/>
      <c r="GEW808" s="110"/>
      <c r="GEX808" s="110"/>
      <c r="GEY808" s="110"/>
      <c r="GEZ808" s="110"/>
      <c r="GFA808" s="110"/>
      <c r="GFB808" s="110"/>
      <c r="GFC808" s="110"/>
      <c r="GFD808" s="110"/>
      <c r="GFE808" s="110"/>
      <c r="GFF808" s="110"/>
      <c r="GFG808" s="110"/>
      <c r="GFH808" s="110"/>
      <c r="GFI808" s="110"/>
      <c r="GFJ808" s="110"/>
      <c r="GFK808" s="110"/>
      <c r="GFL808" s="110"/>
      <c r="GFM808" s="110"/>
      <c r="GFN808" s="110"/>
      <c r="GFO808" s="110"/>
      <c r="GFP808" s="110"/>
      <c r="GFQ808" s="110"/>
      <c r="GFR808" s="110"/>
      <c r="GFS808" s="110"/>
      <c r="GFT808" s="110"/>
      <c r="GFU808" s="110"/>
      <c r="GFV808" s="110"/>
      <c r="GFW808" s="110"/>
      <c r="GFX808" s="110"/>
      <c r="GFY808" s="110"/>
      <c r="GFZ808" s="110"/>
      <c r="GGA808" s="110"/>
      <c r="GGB808" s="110"/>
      <c r="GGC808" s="110"/>
      <c r="GGD808" s="110"/>
      <c r="GGE808" s="110"/>
      <c r="GGF808" s="110"/>
      <c r="GGG808" s="110"/>
      <c r="GGH808" s="110"/>
      <c r="GGI808" s="110"/>
      <c r="GGJ808" s="110"/>
      <c r="GGK808" s="110"/>
      <c r="GGL808" s="110"/>
      <c r="GGM808" s="110"/>
      <c r="GGN808" s="110"/>
      <c r="GGO808" s="110"/>
      <c r="GGP808" s="110"/>
      <c r="GGQ808" s="110"/>
      <c r="GGR808" s="110"/>
      <c r="GGS808" s="110"/>
      <c r="GGT808" s="110"/>
      <c r="GGU808" s="110"/>
      <c r="GGV808" s="110"/>
      <c r="GGW808" s="110"/>
      <c r="GGX808" s="110"/>
      <c r="GGY808" s="110"/>
      <c r="GGZ808" s="110"/>
      <c r="GHA808" s="110"/>
      <c r="GHB808" s="110"/>
      <c r="GHC808" s="110"/>
      <c r="GHD808" s="110"/>
      <c r="GHE808" s="110"/>
      <c r="GHF808" s="110"/>
      <c r="GHG808" s="110"/>
      <c r="GHH808" s="110"/>
      <c r="GHI808" s="110"/>
      <c r="GHJ808" s="110"/>
      <c r="GHK808" s="110"/>
      <c r="GHL808" s="110"/>
      <c r="GHM808" s="110"/>
      <c r="GHN808" s="110"/>
      <c r="GHO808" s="110"/>
      <c r="GHP808" s="110"/>
      <c r="GHQ808" s="110"/>
      <c r="GHR808" s="110"/>
      <c r="GHS808" s="110"/>
      <c r="GHT808" s="110"/>
      <c r="GHU808" s="110"/>
      <c r="GHV808" s="110"/>
      <c r="GHW808" s="110"/>
      <c r="GHX808" s="110"/>
      <c r="GHY808" s="110"/>
      <c r="GHZ808" s="110"/>
      <c r="GIA808" s="110"/>
      <c r="GIB808" s="110"/>
      <c r="GIC808" s="110"/>
      <c r="GID808" s="110"/>
      <c r="GIE808" s="110"/>
      <c r="GIF808" s="110"/>
      <c r="GIG808" s="110"/>
      <c r="GIH808" s="110"/>
      <c r="GII808" s="110"/>
      <c r="GIJ808" s="110"/>
      <c r="GIK808" s="110"/>
      <c r="GIL808" s="110"/>
      <c r="GIM808" s="110"/>
      <c r="GIN808" s="110"/>
      <c r="GIO808" s="110"/>
      <c r="GIP808" s="110"/>
      <c r="GIQ808" s="110"/>
      <c r="GIR808" s="110"/>
      <c r="GIS808" s="110"/>
      <c r="GIT808" s="110"/>
      <c r="GIU808" s="110"/>
      <c r="GIV808" s="110"/>
      <c r="GIW808" s="110"/>
      <c r="GIX808" s="110"/>
      <c r="GIY808" s="110"/>
      <c r="GIZ808" s="110"/>
      <c r="GJA808" s="110"/>
      <c r="GJB808" s="110"/>
      <c r="GJC808" s="110"/>
      <c r="GJD808" s="110"/>
      <c r="GJE808" s="110"/>
      <c r="GJF808" s="110"/>
      <c r="GJG808" s="110"/>
      <c r="GJH808" s="110"/>
      <c r="GJI808" s="110"/>
      <c r="GJJ808" s="110"/>
      <c r="GJK808" s="110"/>
      <c r="GJL808" s="110"/>
      <c r="GJM808" s="110"/>
      <c r="GJN808" s="110"/>
      <c r="GJO808" s="110"/>
      <c r="GJP808" s="110"/>
      <c r="GJQ808" s="110"/>
      <c r="GJR808" s="110"/>
      <c r="GJS808" s="110"/>
      <c r="GJT808" s="110"/>
      <c r="GJU808" s="110"/>
      <c r="GJV808" s="110"/>
      <c r="GJW808" s="110"/>
      <c r="GJX808" s="110"/>
      <c r="GJY808" s="110"/>
      <c r="GJZ808" s="110"/>
      <c r="GKA808" s="110"/>
      <c r="GKB808" s="110"/>
      <c r="GKC808" s="110"/>
      <c r="GKD808" s="110"/>
      <c r="GKE808" s="110"/>
      <c r="GKF808" s="110"/>
      <c r="GKG808" s="110"/>
      <c r="GKH808" s="110"/>
      <c r="GKI808" s="110"/>
      <c r="GKJ808" s="110"/>
      <c r="GKK808" s="110"/>
      <c r="GKL808" s="110"/>
      <c r="GKM808" s="110"/>
      <c r="GKN808" s="110"/>
      <c r="GKO808" s="110"/>
      <c r="GKP808" s="110"/>
      <c r="GKQ808" s="110"/>
      <c r="GKR808" s="110"/>
      <c r="GKS808" s="110"/>
      <c r="GKT808" s="110"/>
      <c r="GKU808" s="110"/>
      <c r="GKV808" s="110"/>
      <c r="GKW808" s="110"/>
      <c r="GKX808" s="110"/>
      <c r="GKY808" s="110"/>
      <c r="GKZ808" s="110"/>
      <c r="GLA808" s="110"/>
      <c r="GLB808" s="110"/>
      <c r="GLC808" s="110"/>
      <c r="GLD808" s="110"/>
      <c r="GLE808" s="110"/>
      <c r="GLF808" s="110"/>
      <c r="GLG808" s="110"/>
      <c r="GLH808" s="110"/>
      <c r="GLI808" s="110"/>
      <c r="GLJ808" s="110"/>
      <c r="GLK808" s="110"/>
      <c r="GLL808" s="110"/>
      <c r="GLM808" s="110"/>
      <c r="GLN808" s="110"/>
      <c r="GLO808" s="110"/>
      <c r="GLP808" s="110"/>
      <c r="GLQ808" s="110"/>
      <c r="GLR808" s="110"/>
      <c r="GLS808" s="110"/>
      <c r="GLT808" s="110"/>
      <c r="GLU808" s="110"/>
      <c r="GLV808" s="110"/>
      <c r="GLW808" s="110"/>
      <c r="GLX808" s="110"/>
      <c r="GLY808" s="110"/>
      <c r="GLZ808" s="110"/>
      <c r="GMA808" s="110"/>
      <c r="GMB808" s="110"/>
      <c r="GMC808" s="110"/>
      <c r="GMD808" s="110"/>
      <c r="GME808" s="110"/>
      <c r="GMF808" s="110"/>
      <c r="GMG808" s="110"/>
      <c r="GMH808" s="110"/>
      <c r="GMI808" s="110"/>
      <c r="GMJ808" s="110"/>
      <c r="GMK808" s="110"/>
      <c r="GML808" s="110"/>
      <c r="GMM808" s="110"/>
      <c r="GMN808" s="110"/>
      <c r="GMO808" s="110"/>
      <c r="GMP808" s="110"/>
      <c r="GMQ808" s="110"/>
      <c r="GMR808" s="110"/>
      <c r="GMS808" s="110"/>
      <c r="GMT808" s="110"/>
      <c r="GMU808" s="110"/>
      <c r="GMV808" s="110"/>
      <c r="GMW808" s="110"/>
      <c r="GMX808" s="110"/>
      <c r="GMY808" s="110"/>
      <c r="GMZ808" s="110"/>
      <c r="GNA808" s="110"/>
      <c r="GNB808" s="110"/>
      <c r="GNC808" s="110"/>
      <c r="GND808" s="110"/>
      <c r="GNE808" s="110"/>
      <c r="GNF808" s="110"/>
      <c r="GNG808" s="110"/>
      <c r="GNH808" s="110"/>
      <c r="GNI808" s="110"/>
      <c r="GNJ808" s="110"/>
      <c r="GNK808" s="110"/>
      <c r="GNL808" s="110"/>
      <c r="GNM808" s="110"/>
      <c r="GNN808" s="110"/>
      <c r="GNO808" s="110"/>
      <c r="GNP808" s="110"/>
      <c r="GNQ808" s="110"/>
      <c r="GNR808" s="110"/>
      <c r="GNS808" s="110"/>
      <c r="GNT808" s="110"/>
      <c r="GNU808" s="110"/>
      <c r="GNV808" s="110"/>
      <c r="GNW808" s="110"/>
      <c r="GNX808" s="110"/>
      <c r="GNY808" s="110"/>
      <c r="GNZ808" s="110"/>
      <c r="GOA808" s="110"/>
      <c r="GOB808" s="110"/>
      <c r="GOC808" s="110"/>
      <c r="GOD808" s="110"/>
      <c r="GOE808" s="110"/>
      <c r="GOF808" s="110"/>
      <c r="GOG808" s="110"/>
      <c r="GOH808" s="110"/>
      <c r="GOI808" s="110"/>
      <c r="GOJ808" s="110"/>
      <c r="GOK808" s="110"/>
      <c r="GOL808" s="110"/>
      <c r="GOM808" s="110"/>
      <c r="GON808" s="110"/>
      <c r="GOO808" s="110"/>
      <c r="GOP808" s="110"/>
      <c r="GOQ808" s="110"/>
      <c r="GOR808" s="110"/>
      <c r="GOS808" s="110"/>
      <c r="GOT808" s="110"/>
      <c r="GOU808" s="110"/>
      <c r="GOV808" s="110"/>
      <c r="GOW808" s="110"/>
      <c r="GOX808" s="110"/>
      <c r="GOY808" s="110"/>
      <c r="GOZ808" s="110"/>
      <c r="GPA808" s="110"/>
      <c r="GPB808" s="110"/>
      <c r="GPC808" s="110"/>
      <c r="GPD808" s="110"/>
      <c r="GPE808" s="110"/>
      <c r="GPF808" s="110"/>
      <c r="GPG808" s="110"/>
      <c r="GPH808" s="110"/>
      <c r="GPI808" s="110"/>
      <c r="GPJ808" s="110"/>
      <c r="GPK808" s="110"/>
      <c r="GPL808" s="110"/>
      <c r="GPM808" s="110"/>
      <c r="GPN808" s="110"/>
      <c r="GPO808" s="110"/>
      <c r="GPP808" s="110"/>
      <c r="GPQ808" s="110"/>
      <c r="GPR808" s="110"/>
      <c r="GPS808" s="110"/>
      <c r="GPT808" s="110"/>
      <c r="GPU808" s="110"/>
      <c r="GPV808" s="110"/>
      <c r="GPW808" s="110"/>
      <c r="GPX808" s="110"/>
      <c r="GPY808" s="110"/>
      <c r="GPZ808" s="110"/>
      <c r="GQA808" s="110"/>
      <c r="GQB808" s="110"/>
      <c r="GQC808" s="110"/>
      <c r="GQD808" s="110"/>
      <c r="GQE808" s="110"/>
      <c r="GQF808" s="110"/>
      <c r="GQG808" s="110"/>
      <c r="GQH808" s="110"/>
      <c r="GQI808" s="110"/>
      <c r="GQJ808" s="110"/>
      <c r="GQK808" s="110"/>
      <c r="GQL808" s="110"/>
      <c r="GQM808" s="110"/>
      <c r="GQN808" s="110"/>
      <c r="GQO808" s="110"/>
      <c r="GQP808" s="110"/>
      <c r="GQQ808" s="110"/>
      <c r="GQR808" s="110"/>
      <c r="GQS808" s="110"/>
      <c r="GQT808" s="110"/>
      <c r="GQU808" s="110"/>
      <c r="GQV808" s="110"/>
      <c r="GQW808" s="110"/>
      <c r="GQX808" s="110"/>
      <c r="GQY808" s="110"/>
      <c r="GQZ808" s="110"/>
      <c r="GRA808" s="110"/>
      <c r="GRB808" s="110"/>
      <c r="GRC808" s="110"/>
      <c r="GRD808" s="110"/>
      <c r="GRE808" s="110"/>
      <c r="GRF808" s="110"/>
      <c r="GRG808" s="110"/>
      <c r="GRH808" s="110"/>
      <c r="GRI808" s="110"/>
      <c r="GRJ808" s="110"/>
      <c r="GRK808" s="110"/>
      <c r="GRL808" s="110"/>
      <c r="GRM808" s="110"/>
      <c r="GRN808" s="110"/>
      <c r="GRO808" s="110"/>
      <c r="GRP808" s="110"/>
      <c r="GRQ808" s="110"/>
      <c r="GRR808" s="110"/>
      <c r="GRS808" s="110"/>
      <c r="GRT808" s="110"/>
      <c r="GRU808" s="110"/>
      <c r="GRV808" s="110"/>
      <c r="GRW808" s="110"/>
      <c r="GRX808" s="110"/>
      <c r="GRY808" s="110"/>
      <c r="GRZ808" s="110"/>
      <c r="GSA808" s="110"/>
      <c r="GSB808" s="110"/>
      <c r="GSC808" s="110"/>
      <c r="GSD808" s="110"/>
      <c r="GSE808" s="110"/>
      <c r="GSF808" s="110"/>
      <c r="GSG808" s="110"/>
      <c r="GSH808" s="110"/>
      <c r="GSI808" s="110"/>
      <c r="GSJ808" s="110"/>
      <c r="GSK808" s="110"/>
      <c r="GSL808" s="110"/>
      <c r="GSM808" s="110"/>
      <c r="GSN808" s="110"/>
      <c r="GSO808" s="110"/>
      <c r="GSP808" s="110"/>
      <c r="GSQ808" s="110"/>
      <c r="GSR808" s="110"/>
      <c r="GSS808" s="110"/>
      <c r="GST808" s="110"/>
      <c r="GSU808" s="110"/>
      <c r="GSV808" s="110"/>
      <c r="GSW808" s="110"/>
      <c r="GSX808" s="110"/>
      <c r="GSY808" s="110"/>
      <c r="GSZ808" s="110"/>
      <c r="GTA808" s="110"/>
      <c r="GTB808" s="110"/>
      <c r="GTC808" s="110"/>
      <c r="GTD808" s="110"/>
      <c r="GTE808" s="110"/>
      <c r="GTF808" s="110"/>
      <c r="GTG808" s="110"/>
      <c r="GTH808" s="110"/>
      <c r="GTI808" s="110"/>
      <c r="GTJ808" s="110"/>
      <c r="GTK808" s="110"/>
      <c r="GTL808" s="110"/>
      <c r="GTM808" s="110"/>
      <c r="GTN808" s="110"/>
      <c r="GTO808" s="110"/>
      <c r="GTP808" s="110"/>
      <c r="GTQ808" s="110"/>
      <c r="GTR808" s="110"/>
      <c r="GTS808" s="110"/>
      <c r="GTT808" s="110"/>
      <c r="GTU808" s="110"/>
      <c r="GTV808" s="110"/>
      <c r="GTW808" s="110"/>
      <c r="GTX808" s="110"/>
      <c r="GTY808" s="110"/>
      <c r="GTZ808" s="110"/>
      <c r="GUA808" s="110"/>
      <c r="GUB808" s="110"/>
      <c r="GUC808" s="110"/>
      <c r="GUD808" s="110"/>
      <c r="GUE808" s="110"/>
      <c r="GUF808" s="110"/>
      <c r="GUG808" s="110"/>
      <c r="GUH808" s="110"/>
      <c r="GUI808" s="110"/>
      <c r="GUJ808" s="110"/>
      <c r="GUK808" s="110"/>
      <c r="GUL808" s="110"/>
      <c r="GUM808" s="110"/>
      <c r="GUN808" s="110"/>
      <c r="GUO808" s="110"/>
      <c r="GUP808" s="110"/>
      <c r="GUQ808" s="110"/>
      <c r="GUR808" s="110"/>
      <c r="GUS808" s="110"/>
      <c r="GUT808" s="110"/>
      <c r="GUU808" s="110"/>
      <c r="GUV808" s="110"/>
      <c r="GUW808" s="110"/>
      <c r="GUX808" s="110"/>
      <c r="GUY808" s="110"/>
      <c r="GUZ808" s="110"/>
      <c r="GVA808" s="110"/>
      <c r="GVB808" s="110"/>
      <c r="GVC808" s="110"/>
      <c r="GVD808" s="110"/>
      <c r="GVE808" s="110"/>
      <c r="GVF808" s="110"/>
      <c r="GVG808" s="110"/>
      <c r="GVH808" s="110"/>
      <c r="GVI808" s="110"/>
      <c r="GVJ808" s="110"/>
      <c r="GVK808" s="110"/>
      <c r="GVL808" s="110"/>
      <c r="GVM808" s="110"/>
      <c r="GVN808" s="110"/>
      <c r="GVO808" s="110"/>
      <c r="GVP808" s="110"/>
      <c r="GVQ808" s="110"/>
      <c r="GVR808" s="110"/>
      <c r="GVS808" s="110"/>
      <c r="GVT808" s="110"/>
      <c r="GVU808" s="110"/>
      <c r="GVV808" s="110"/>
      <c r="GVW808" s="110"/>
      <c r="GVX808" s="110"/>
      <c r="GVY808" s="110"/>
      <c r="GVZ808" s="110"/>
      <c r="GWA808" s="110"/>
      <c r="GWB808" s="110"/>
      <c r="GWC808" s="110"/>
      <c r="GWD808" s="110"/>
      <c r="GWE808" s="110"/>
      <c r="GWF808" s="110"/>
      <c r="GWG808" s="110"/>
      <c r="GWH808" s="110"/>
      <c r="GWI808" s="110"/>
      <c r="GWJ808" s="110"/>
      <c r="GWK808" s="110"/>
      <c r="GWL808" s="110"/>
      <c r="GWM808" s="110"/>
      <c r="GWN808" s="110"/>
      <c r="GWO808" s="110"/>
      <c r="GWP808" s="110"/>
      <c r="GWQ808" s="110"/>
      <c r="GWR808" s="110"/>
      <c r="GWS808" s="110"/>
      <c r="GWT808" s="110"/>
      <c r="GWU808" s="110"/>
      <c r="GWV808" s="110"/>
      <c r="GWW808" s="110"/>
      <c r="GWX808" s="110"/>
      <c r="GWY808" s="110"/>
      <c r="GWZ808" s="110"/>
      <c r="GXA808" s="110"/>
      <c r="GXB808" s="110"/>
      <c r="GXC808" s="110"/>
      <c r="GXD808" s="110"/>
      <c r="GXE808" s="110"/>
      <c r="GXF808" s="110"/>
      <c r="GXG808" s="110"/>
      <c r="GXH808" s="110"/>
      <c r="GXI808" s="110"/>
      <c r="GXJ808" s="110"/>
      <c r="GXK808" s="110"/>
      <c r="GXL808" s="110"/>
      <c r="GXM808" s="110"/>
      <c r="GXN808" s="110"/>
      <c r="GXO808" s="110"/>
      <c r="GXP808" s="110"/>
      <c r="GXQ808" s="110"/>
      <c r="GXR808" s="110"/>
      <c r="GXS808" s="110"/>
      <c r="GXT808" s="110"/>
      <c r="GXU808" s="110"/>
      <c r="GXV808" s="110"/>
      <c r="GXW808" s="110"/>
      <c r="GXX808" s="110"/>
      <c r="GXY808" s="110"/>
      <c r="GXZ808" s="110"/>
      <c r="GYA808" s="110"/>
      <c r="GYB808" s="110"/>
      <c r="GYC808" s="110"/>
      <c r="GYD808" s="110"/>
      <c r="GYE808" s="110"/>
      <c r="GYF808" s="110"/>
      <c r="GYG808" s="110"/>
      <c r="GYH808" s="110"/>
      <c r="GYI808" s="110"/>
      <c r="GYJ808" s="110"/>
      <c r="GYK808" s="110"/>
      <c r="GYL808" s="110"/>
      <c r="GYM808" s="110"/>
      <c r="GYN808" s="110"/>
      <c r="GYO808" s="110"/>
      <c r="GYP808" s="110"/>
      <c r="GYQ808" s="110"/>
      <c r="GYR808" s="110"/>
      <c r="GYS808" s="110"/>
      <c r="GYT808" s="110"/>
      <c r="GYU808" s="110"/>
      <c r="GYV808" s="110"/>
      <c r="GYW808" s="110"/>
      <c r="GYX808" s="110"/>
      <c r="GYY808" s="110"/>
      <c r="GYZ808" s="110"/>
      <c r="GZA808" s="110"/>
      <c r="GZB808" s="110"/>
      <c r="GZC808" s="110"/>
      <c r="GZD808" s="110"/>
      <c r="GZE808" s="110"/>
      <c r="GZF808" s="110"/>
      <c r="GZG808" s="110"/>
      <c r="GZH808" s="110"/>
      <c r="GZI808" s="110"/>
      <c r="GZJ808" s="110"/>
      <c r="GZK808" s="110"/>
      <c r="GZL808" s="110"/>
      <c r="GZM808" s="110"/>
      <c r="GZN808" s="110"/>
      <c r="GZO808" s="110"/>
      <c r="GZP808" s="110"/>
      <c r="GZQ808" s="110"/>
      <c r="GZR808" s="110"/>
      <c r="GZS808" s="110"/>
      <c r="GZT808" s="110"/>
      <c r="GZU808" s="110"/>
      <c r="GZV808" s="110"/>
      <c r="GZW808" s="110"/>
      <c r="GZX808" s="110"/>
      <c r="GZY808" s="110"/>
      <c r="GZZ808" s="110"/>
      <c r="HAA808" s="110"/>
      <c r="HAB808" s="110"/>
      <c r="HAC808" s="110"/>
      <c r="HAD808" s="110"/>
      <c r="HAE808" s="110"/>
      <c r="HAF808" s="110"/>
      <c r="HAG808" s="110"/>
      <c r="HAH808" s="110"/>
      <c r="HAI808" s="110"/>
      <c r="HAJ808" s="110"/>
      <c r="HAK808" s="110"/>
      <c r="HAL808" s="110"/>
      <c r="HAM808" s="110"/>
      <c r="HAN808" s="110"/>
      <c r="HAO808" s="110"/>
      <c r="HAP808" s="110"/>
      <c r="HAQ808" s="110"/>
      <c r="HAR808" s="110"/>
      <c r="HAS808" s="110"/>
      <c r="HAT808" s="110"/>
      <c r="HAU808" s="110"/>
      <c r="HAV808" s="110"/>
      <c r="HAW808" s="110"/>
      <c r="HAX808" s="110"/>
      <c r="HAY808" s="110"/>
      <c r="HAZ808" s="110"/>
      <c r="HBA808" s="110"/>
      <c r="HBB808" s="110"/>
      <c r="HBC808" s="110"/>
      <c r="HBD808" s="110"/>
      <c r="HBE808" s="110"/>
      <c r="HBF808" s="110"/>
      <c r="HBG808" s="110"/>
      <c r="HBH808" s="110"/>
      <c r="HBI808" s="110"/>
      <c r="HBJ808" s="110"/>
      <c r="HBK808" s="110"/>
      <c r="HBL808" s="110"/>
      <c r="HBM808" s="110"/>
      <c r="HBN808" s="110"/>
      <c r="HBO808" s="110"/>
      <c r="HBP808" s="110"/>
      <c r="HBQ808" s="110"/>
      <c r="HBR808" s="110"/>
      <c r="HBS808" s="110"/>
      <c r="HBT808" s="110"/>
      <c r="HBU808" s="110"/>
      <c r="HBV808" s="110"/>
      <c r="HBW808" s="110"/>
      <c r="HBX808" s="110"/>
      <c r="HBY808" s="110"/>
      <c r="HBZ808" s="110"/>
      <c r="HCA808" s="110"/>
      <c r="HCB808" s="110"/>
      <c r="HCC808" s="110"/>
      <c r="HCD808" s="110"/>
      <c r="HCE808" s="110"/>
      <c r="HCF808" s="110"/>
      <c r="HCG808" s="110"/>
      <c r="HCH808" s="110"/>
      <c r="HCI808" s="110"/>
      <c r="HCJ808" s="110"/>
      <c r="HCK808" s="110"/>
      <c r="HCL808" s="110"/>
      <c r="HCM808" s="110"/>
      <c r="HCN808" s="110"/>
      <c r="HCO808" s="110"/>
      <c r="HCP808" s="110"/>
      <c r="HCQ808" s="110"/>
      <c r="HCR808" s="110"/>
      <c r="HCS808" s="110"/>
      <c r="HCT808" s="110"/>
      <c r="HCU808" s="110"/>
      <c r="HCV808" s="110"/>
      <c r="HCW808" s="110"/>
      <c r="HCX808" s="110"/>
      <c r="HCY808" s="110"/>
      <c r="HCZ808" s="110"/>
      <c r="HDA808" s="110"/>
      <c r="HDB808" s="110"/>
      <c r="HDC808" s="110"/>
      <c r="HDD808" s="110"/>
      <c r="HDE808" s="110"/>
      <c r="HDF808" s="110"/>
      <c r="HDG808" s="110"/>
      <c r="HDH808" s="110"/>
      <c r="HDI808" s="110"/>
      <c r="HDJ808" s="110"/>
      <c r="HDK808" s="110"/>
      <c r="HDL808" s="110"/>
      <c r="HDM808" s="110"/>
      <c r="HDN808" s="110"/>
      <c r="HDO808" s="110"/>
      <c r="HDP808" s="110"/>
      <c r="HDQ808" s="110"/>
      <c r="HDR808" s="110"/>
      <c r="HDS808" s="110"/>
      <c r="HDT808" s="110"/>
      <c r="HDU808" s="110"/>
      <c r="HDV808" s="110"/>
      <c r="HDW808" s="110"/>
      <c r="HDX808" s="110"/>
      <c r="HDY808" s="110"/>
      <c r="HDZ808" s="110"/>
      <c r="HEA808" s="110"/>
      <c r="HEB808" s="110"/>
      <c r="HEC808" s="110"/>
      <c r="HED808" s="110"/>
      <c r="HEE808" s="110"/>
      <c r="HEF808" s="110"/>
      <c r="HEG808" s="110"/>
      <c r="HEH808" s="110"/>
      <c r="HEI808" s="110"/>
      <c r="HEJ808" s="110"/>
      <c r="HEK808" s="110"/>
      <c r="HEL808" s="110"/>
      <c r="HEM808" s="110"/>
      <c r="HEN808" s="110"/>
      <c r="HEO808" s="110"/>
      <c r="HEP808" s="110"/>
      <c r="HEQ808" s="110"/>
      <c r="HER808" s="110"/>
      <c r="HES808" s="110"/>
      <c r="HET808" s="110"/>
      <c r="HEU808" s="110"/>
      <c r="HEV808" s="110"/>
      <c r="HEW808" s="110"/>
      <c r="HEX808" s="110"/>
      <c r="HEY808" s="110"/>
      <c r="HEZ808" s="110"/>
      <c r="HFA808" s="110"/>
      <c r="HFB808" s="110"/>
      <c r="HFC808" s="110"/>
      <c r="HFD808" s="110"/>
      <c r="HFE808" s="110"/>
      <c r="HFF808" s="110"/>
      <c r="HFG808" s="110"/>
      <c r="HFH808" s="110"/>
      <c r="HFI808" s="110"/>
      <c r="HFJ808" s="110"/>
      <c r="HFK808" s="110"/>
      <c r="HFL808" s="110"/>
      <c r="HFM808" s="110"/>
      <c r="HFN808" s="110"/>
      <c r="HFO808" s="110"/>
      <c r="HFP808" s="110"/>
      <c r="HFQ808" s="110"/>
      <c r="HFR808" s="110"/>
      <c r="HFS808" s="110"/>
      <c r="HFT808" s="110"/>
      <c r="HFU808" s="110"/>
      <c r="HFV808" s="110"/>
      <c r="HFW808" s="110"/>
      <c r="HFX808" s="110"/>
      <c r="HFY808" s="110"/>
      <c r="HFZ808" s="110"/>
      <c r="HGA808" s="110"/>
      <c r="HGB808" s="110"/>
      <c r="HGC808" s="110"/>
      <c r="HGD808" s="110"/>
      <c r="HGE808" s="110"/>
      <c r="HGF808" s="110"/>
      <c r="HGG808" s="110"/>
      <c r="HGH808" s="110"/>
      <c r="HGI808" s="110"/>
      <c r="HGJ808" s="110"/>
      <c r="HGK808" s="110"/>
      <c r="HGL808" s="110"/>
      <c r="HGM808" s="110"/>
      <c r="HGN808" s="110"/>
      <c r="HGO808" s="110"/>
      <c r="HGP808" s="110"/>
      <c r="HGQ808" s="110"/>
      <c r="HGR808" s="110"/>
      <c r="HGS808" s="110"/>
      <c r="HGT808" s="110"/>
      <c r="HGU808" s="110"/>
      <c r="HGV808" s="110"/>
      <c r="HGW808" s="110"/>
      <c r="HGX808" s="110"/>
      <c r="HGY808" s="110"/>
      <c r="HGZ808" s="110"/>
      <c r="HHA808" s="110"/>
      <c r="HHB808" s="110"/>
      <c r="HHC808" s="110"/>
      <c r="HHD808" s="110"/>
      <c r="HHE808" s="110"/>
      <c r="HHF808" s="110"/>
      <c r="HHG808" s="110"/>
      <c r="HHH808" s="110"/>
      <c r="HHI808" s="110"/>
      <c r="HHJ808" s="110"/>
      <c r="HHK808" s="110"/>
      <c r="HHL808" s="110"/>
      <c r="HHM808" s="110"/>
      <c r="HHN808" s="110"/>
      <c r="HHO808" s="110"/>
      <c r="HHP808" s="110"/>
      <c r="HHQ808" s="110"/>
      <c r="HHR808" s="110"/>
      <c r="HHS808" s="110"/>
      <c r="HHT808" s="110"/>
      <c r="HHU808" s="110"/>
      <c r="HHV808" s="110"/>
      <c r="HHW808" s="110"/>
      <c r="HHX808" s="110"/>
      <c r="HHY808" s="110"/>
      <c r="HHZ808" s="110"/>
      <c r="HIA808" s="110"/>
      <c r="HIB808" s="110"/>
      <c r="HIC808" s="110"/>
      <c r="HID808" s="110"/>
      <c r="HIE808" s="110"/>
      <c r="HIF808" s="110"/>
      <c r="HIG808" s="110"/>
      <c r="HIH808" s="110"/>
      <c r="HII808" s="110"/>
      <c r="HIJ808" s="110"/>
      <c r="HIK808" s="110"/>
      <c r="HIL808" s="110"/>
      <c r="HIM808" s="110"/>
      <c r="HIN808" s="110"/>
      <c r="HIO808" s="110"/>
      <c r="HIP808" s="110"/>
      <c r="HIQ808" s="110"/>
      <c r="HIR808" s="110"/>
      <c r="HIS808" s="110"/>
      <c r="HIT808" s="110"/>
      <c r="HIU808" s="110"/>
      <c r="HIV808" s="110"/>
      <c r="HIW808" s="110"/>
      <c r="HIX808" s="110"/>
      <c r="HIY808" s="110"/>
      <c r="HIZ808" s="110"/>
      <c r="HJA808" s="110"/>
      <c r="HJB808" s="110"/>
      <c r="HJC808" s="110"/>
      <c r="HJD808" s="110"/>
      <c r="HJE808" s="110"/>
      <c r="HJF808" s="110"/>
      <c r="HJG808" s="110"/>
      <c r="HJH808" s="110"/>
      <c r="HJI808" s="110"/>
      <c r="HJJ808" s="110"/>
      <c r="HJK808" s="110"/>
      <c r="HJL808" s="110"/>
      <c r="HJM808" s="110"/>
      <c r="HJN808" s="110"/>
      <c r="HJO808" s="110"/>
      <c r="HJP808" s="110"/>
      <c r="HJQ808" s="110"/>
      <c r="HJR808" s="110"/>
      <c r="HJS808" s="110"/>
      <c r="HJT808" s="110"/>
      <c r="HJU808" s="110"/>
      <c r="HJV808" s="110"/>
      <c r="HJW808" s="110"/>
      <c r="HJX808" s="110"/>
      <c r="HJY808" s="110"/>
      <c r="HJZ808" s="110"/>
      <c r="HKA808" s="110"/>
      <c r="HKB808" s="110"/>
      <c r="HKC808" s="110"/>
      <c r="HKD808" s="110"/>
      <c r="HKE808" s="110"/>
      <c r="HKF808" s="110"/>
      <c r="HKG808" s="110"/>
      <c r="HKH808" s="110"/>
      <c r="HKI808" s="110"/>
      <c r="HKJ808" s="110"/>
      <c r="HKK808" s="110"/>
      <c r="HKL808" s="110"/>
      <c r="HKM808" s="110"/>
      <c r="HKN808" s="110"/>
      <c r="HKO808" s="110"/>
      <c r="HKP808" s="110"/>
      <c r="HKQ808" s="110"/>
      <c r="HKR808" s="110"/>
      <c r="HKS808" s="110"/>
      <c r="HKT808" s="110"/>
      <c r="HKU808" s="110"/>
      <c r="HKV808" s="110"/>
      <c r="HKW808" s="110"/>
      <c r="HKX808" s="110"/>
      <c r="HKY808" s="110"/>
      <c r="HKZ808" s="110"/>
      <c r="HLA808" s="110"/>
      <c r="HLB808" s="110"/>
      <c r="HLC808" s="110"/>
      <c r="HLD808" s="110"/>
      <c r="HLE808" s="110"/>
      <c r="HLF808" s="110"/>
      <c r="HLG808" s="110"/>
      <c r="HLH808" s="110"/>
      <c r="HLI808" s="110"/>
      <c r="HLJ808" s="110"/>
      <c r="HLK808" s="110"/>
      <c r="HLL808" s="110"/>
      <c r="HLM808" s="110"/>
      <c r="HLN808" s="110"/>
      <c r="HLO808" s="110"/>
      <c r="HLP808" s="110"/>
      <c r="HLQ808" s="110"/>
      <c r="HLR808" s="110"/>
      <c r="HLS808" s="110"/>
      <c r="HLT808" s="110"/>
      <c r="HLU808" s="110"/>
      <c r="HLV808" s="110"/>
      <c r="HLW808" s="110"/>
      <c r="HLX808" s="110"/>
      <c r="HLY808" s="110"/>
      <c r="HLZ808" s="110"/>
      <c r="HMA808" s="110"/>
      <c r="HMB808" s="110"/>
      <c r="HMC808" s="110"/>
      <c r="HMD808" s="110"/>
      <c r="HME808" s="110"/>
      <c r="HMF808" s="110"/>
      <c r="HMG808" s="110"/>
      <c r="HMH808" s="110"/>
      <c r="HMI808" s="110"/>
      <c r="HMJ808" s="110"/>
      <c r="HMK808" s="110"/>
      <c r="HML808" s="110"/>
      <c r="HMM808" s="110"/>
      <c r="HMN808" s="110"/>
      <c r="HMO808" s="110"/>
      <c r="HMP808" s="110"/>
      <c r="HMQ808" s="110"/>
      <c r="HMR808" s="110"/>
      <c r="HMS808" s="110"/>
      <c r="HMT808" s="110"/>
      <c r="HMU808" s="110"/>
      <c r="HMV808" s="110"/>
      <c r="HMW808" s="110"/>
      <c r="HMX808" s="110"/>
      <c r="HMY808" s="110"/>
      <c r="HMZ808" s="110"/>
      <c r="HNA808" s="110"/>
      <c r="HNB808" s="110"/>
      <c r="HNC808" s="110"/>
      <c r="HND808" s="110"/>
      <c r="HNE808" s="110"/>
      <c r="HNF808" s="110"/>
      <c r="HNG808" s="110"/>
      <c r="HNH808" s="110"/>
      <c r="HNI808" s="110"/>
      <c r="HNJ808" s="110"/>
      <c r="HNK808" s="110"/>
      <c r="HNL808" s="110"/>
      <c r="HNM808" s="110"/>
      <c r="HNN808" s="110"/>
      <c r="HNO808" s="110"/>
      <c r="HNP808" s="110"/>
      <c r="HNQ808" s="110"/>
      <c r="HNR808" s="110"/>
      <c r="HNS808" s="110"/>
      <c r="HNT808" s="110"/>
      <c r="HNU808" s="110"/>
      <c r="HNV808" s="110"/>
      <c r="HNW808" s="110"/>
      <c r="HNX808" s="110"/>
      <c r="HNY808" s="110"/>
      <c r="HNZ808" s="110"/>
      <c r="HOA808" s="110"/>
      <c r="HOB808" s="110"/>
      <c r="HOC808" s="110"/>
      <c r="HOD808" s="110"/>
      <c r="HOE808" s="110"/>
      <c r="HOF808" s="110"/>
      <c r="HOG808" s="110"/>
      <c r="HOH808" s="110"/>
      <c r="HOI808" s="110"/>
      <c r="HOJ808" s="110"/>
      <c r="HOK808" s="110"/>
      <c r="HOL808" s="110"/>
      <c r="HOM808" s="110"/>
      <c r="HON808" s="110"/>
      <c r="HOO808" s="110"/>
      <c r="HOP808" s="110"/>
      <c r="HOQ808" s="110"/>
      <c r="HOR808" s="110"/>
      <c r="HOS808" s="110"/>
      <c r="HOT808" s="110"/>
      <c r="HOU808" s="110"/>
      <c r="HOV808" s="110"/>
      <c r="HOW808" s="110"/>
      <c r="HOX808" s="110"/>
      <c r="HOY808" s="110"/>
      <c r="HOZ808" s="110"/>
      <c r="HPA808" s="110"/>
      <c r="HPB808" s="110"/>
      <c r="HPC808" s="110"/>
      <c r="HPD808" s="110"/>
      <c r="HPE808" s="110"/>
      <c r="HPF808" s="110"/>
      <c r="HPG808" s="110"/>
      <c r="HPH808" s="110"/>
      <c r="HPI808" s="110"/>
      <c r="HPJ808" s="110"/>
      <c r="HPK808" s="110"/>
      <c r="HPL808" s="110"/>
      <c r="HPM808" s="110"/>
      <c r="HPN808" s="110"/>
      <c r="HPO808" s="110"/>
      <c r="HPP808" s="110"/>
      <c r="HPQ808" s="110"/>
      <c r="HPR808" s="110"/>
      <c r="HPS808" s="110"/>
      <c r="HPT808" s="110"/>
      <c r="HPU808" s="110"/>
      <c r="HPV808" s="110"/>
      <c r="HPW808" s="110"/>
      <c r="HPX808" s="110"/>
      <c r="HPY808" s="110"/>
      <c r="HPZ808" s="110"/>
      <c r="HQA808" s="110"/>
      <c r="HQB808" s="110"/>
      <c r="HQC808" s="110"/>
      <c r="HQD808" s="110"/>
      <c r="HQE808" s="110"/>
      <c r="HQF808" s="110"/>
      <c r="HQG808" s="110"/>
      <c r="HQH808" s="110"/>
      <c r="HQI808" s="110"/>
      <c r="HQJ808" s="110"/>
      <c r="HQK808" s="110"/>
      <c r="HQL808" s="110"/>
      <c r="HQM808" s="110"/>
      <c r="HQN808" s="110"/>
      <c r="HQO808" s="110"/>
      <c r="HQP808" s="110"/>
      <c r="HQQ808" s="110"/>
      <c r="HQR808" s="110"/>
      <c r="HQS808" s="110"/>
      <c r="HQT808" s="110"/>
      <c r="HQU808" s="110"/>
      <c r="HQV808" s="110"/>
      <c r="HQW808" s="110"/>
      <c r="HQX808" s="110"/>
      <c r="HQY808" s="110"/>
      <c r="HQZ808" s="110"/>
      <c r="HRA808" s="110"/>
      <c r="HRB808" s="110"/>
      <c r="HRC808" s="110"/>
      <c r="HRD808" s="110"/>
      <c r="HRE808" s="110"/>
      <c r="HRF808" s="110"/>
      <c r="HRG808" s="110"/>
      <c r="HRH808" s="110"/>
      <c r="HRI808" s="110"/>
      <c r="HRJ808" s="110"/>
      <c r="HRK808" s="110"/>
      <c r="HRL808" s="110"/>
      <c r="HRM808" s="110"/>
      <c r="HRN808" s="110"/>
      <c r="HRO808" s="110"/>
      <c r="HRP808" s="110"/>
      <c r="HRQ808" s="110"/>
      <c r="HRR808" s="110"/>
      <c r="HRS808" s="110"/>
      <c r="HRT808" s="110"/>
      <c r="HRU808" s="110"/>
      <c r="HRV808" s="110"/>
      <c r="HRW808" s="110"/>
      <c r="HRX808" s="110"/>
      <c r="HRY808" s="110"/>
      <c r="HRZ808" s="110"/>
      <c r="HSA808" s="110"/>
      <c r="HSB808" s="110"/>
      <c r="HSC808" s="110"/>
      <c r="HSD808" s="110"/>
      <c r="HSE808" s="110"/>
      <c r="HSF808" s="110"/>
      <c r="HSG808" s="110"/>
      <c r="HSH808" s="110"/>
      <c r="HSI808" s="110"/>
      <c r="HSJ808" s="110"/>
      <c r="HSK808" s="110"/>
      <c r="HSL808" s="110"/>
      <c r="HSM808" s="110"/>
      <c r="HSN808" s="110"/>
      <c r="HSO808" s="110"/>
      <c r="HSP808" s="110"/>
      <c r="HSQ808" s="110"/>
      <c r="HSR808" s="110"/>
      <c r="HSS808" s="110"/>
      <c r="HST808" s="110"/>
      <c r="HSU808" s="110"/>
      <c r="HSV808" s="110"/>
      <c r="HSW808" s="110"/>
      <c r="HSX808" s="110"/>
      <c r="HSY808" s="110"/>
      <c r="HSZ808" s="110"/>
      <c r="HTA808" s="110"/>
      <c r="HTB808" s="110"/>
      <c r="HTC808" s="110"/>
      <c r="HTD808" s="110"/>
      <c r="HTE808" s="110"/>
      <c r="HTF808" s="110"/>
      <c r="HTG808" s="110"/>
      <c r="HTH808" s="110"/>
      <c r="HTI808" s="110"/>
      <c r="HTJ808" s="110"/>
      <c r="HTK808" s="110"/>
      <c r="HTL808" s="110"/>
      <c r="HTM808" s="110"/>
      <c r="HTN808" s="110"/>
      <c r="HTO808" s="110"/>
      <c r="HTP808" s="110"/>
      <c r="HTQ808" s="110"/>
      <c r="HTR808" s="110"/>
      <c r="HTS808" s="110"/>
      <c r="HTT808" s="110"/>
      <c r="HTU808" s="110"/>
      <c r="HTV808" s="110"/>
      <c r="HTW808" s="110"/>
      <c r="HTX808" s="110"/>
      <c r="HTY808" s="110"/>
      <c r="HTZ808" s="110"/>
      <c r="HUA808" s="110"/>
      <c r="HUB808" s="110"/>
      <c r="HUC808" s="110"/>
      <c r="HUD808" s="110"/>
      <c r="HUE808" s="110"/>
      <c r="HUF808" s="110"/>
      <c r="HUG808" s="110"/>
      <c r="HUH808" s="110"/>
      <c r="HUI808" s="110"/>
      <c r="HUJ808" s="110"/>
      <c r="HUK808" s="110"/>
      <c r="HUL808" s="110"/>
      <c r="HUM808" s="110"/>
      <c r="HUN808" s="110"/>
      <c r="HUO808" s="110"/>
      <c r="HUP808" s="110"/>
      <c r="HUQ808" s="110"/>
      <c r="HUR808" s="110"/>
      <c r="HUS808" s="110"/>
      <c r="HUT808" s="110"/>
      <c r="HUU808" s="110"/>
      <c r="HUV808" s="110"/>
      <c r="HUW808" s="110"/>
      <c r="HUX808" s="110"/>
      <c r="HUY808" s="110"/>
      <c r="HUZ808" s="110"/>
      <c r="HVA808" s="110"/>
      <c r="HVB808" s="110"/>
      <c r="HVC808" s="110"/>
      <c r="HVD808" s="110"/>
      <c r="HVE808" s="110"/>
      <c r="HVF808" s="110"/>
      <c r="HVG808" s="110"/>
      <c r="HVH808" s="110"/>
      <c r="HVI808" s="110"/>
      <c r="HVJ808" s="110"/>
      <c r="HVK808" s="110"/>
      <c r="HVL808" s="110"/>
      <c r="HVM808" s="110"/>
      <c r="HVN808" s="110"/>
      <c r="HVO808" s="110"/>
      <c r="HVP808" s="110"/>
      <c r="HVQ808" s="110"/>
      <c r="HVR808" s="110"/>
      <c r="HVS808" s="110"/>
      <c r="HVT808" s="110"/>
      <c r="HVU808" s="110"/>
      <c r="HVV808" s="110"/>
      <c r="HVW808" s="110"/>
      <c r="HVX808" s="110"/>
      <c r="HVY808" s="110"/>
      <c r="HVZ808" s="110"/>
      <c r="HWA808" s="110"/>
      <c r="HWB808" s="110"/>
      <c r="HWC808" s="110"/>
      <c r="HWD808" s="110"/>
      <c r="HWE808" s="110"/>
      <c r="HWF808" s="110"/>
      <c r="HWG808" s="110"/>
      <c r="HWH808" s="110"/>
      <c r="HWI808" s="110"/>
      <c r="HWJ808" s="110"/>
      <c r="HWK808" s="110"/>
      <c r="HWL808" s="110"/>
      <c r="HWM808" s="110"/>
      <c r="HWN808" s="110"/>
      <c r="HWO808" s="110"/>
      <c r="HWP808" s="110"/>
      <c r="HWQ808" s="110"/>
      <c r="HWR808" s="110"/>
      <c r="HWS808" s="110"/>
      <c r="HWT808" s="110"/>
      <c r="HWU808" s="110"/>
      <c r="HWV808" s="110"/>
      <c r="HWW808" s="110"/>
      <c r="HWX808" s="110"/>
      <c r="HWY808" s="110"/>
      <c r="HWZ808" s="110"/>
      <c r="HXA808" s="110"/>
      <c r="HXB808" s="110"/>
      <c r="HXC808" s="110"/>
      <c r="HXD808" s="110"/>
      <c r="HXE808" s="110"/>
      <c r="HXF808" s="110"/>
      <c r="HXG808" s="110"/>
      <c r="HXH808" s="110"/>
      <c r="HXI808" s="110"/>
      <c r="HXJ808" s="110"/>
      <c r="HXK808" s="110"/>
      <c r="HXL808" s="110"/>
      <c r="HXM808" s="110"/>
      <c r="HXN808" s="110"/>
      <c r="HXO808" s="110"/>
      <c r="HXP808" s="110"/>
      <c r="HXQ808" s="110"/>
      <c r="HXR808" s="110"/>
      <c r="HXS808" s="110"/>
      <c r="HXT808" s="110"/>
      <c r="HXU808" s="110"/>
      <c r="HXV808" s="110"/>
      <c r="HXW808" s="110"/>
      <c r="HXX808" s="110"/>
      <c r="HXY808" s="110"/>
      <c r="HXZ808" s="110"/>
      <c r="HYA808" s="110"/>
      <c r="HYB808" s="110"/>
      <c r="HYC808" s="110"/>
      <c r="HYD808" s="110"/>
      <c r="HYE808" s="110"/>
      <c r="HYF808" s="110"/>
      <c r="HYG808" s="110"/>
      <c r="HYH808" s="110"/>
      <c r="HYI808" s="110"/>
      <c r="HYJ808" s="110"/>
      <c r="HYK808" s="110"/>
      <c r="HYL808" s="110"/>
      <c r="HYM808" s="110"/>
      <c r="HYN808" s="110"/>
      <c r="HYO808" s="110"/>
      <c r="HYP808" s="110"/>
      <c r="HYQ808" s="110"/>
      <c r="HYR808" s="110"/>
      <c r="HYS808" s="110"/>
      <c r="HYT808" s="110"/>
      <c r="HYU808" s="110"/>
      <c r="HYV808" s="110"/>
      <c r="HYW808" s="110"/>
      <c r="HYX808" s="110"/>
      <c r="HYY808" s="110"/>
      <c r="HYZ808" s="110"/>
      <c r="HZA808" s="110"/>
      <c r="HZB808" s="110"/>
      <c r="HZC808" s="110"/>
      <c r="HZD808" s="110"/>
      <c r="HZE808" s="110"/>
      <c r="HZF808" s="110"/>
      <c r="HZG808" s="110"/>
      <c r="HZH808" s="110"/>
      <c r="HZI808" s="110"/>
      <c r="HZJ808" s="110"/>
      <c r="HZK808" s="110"/>
      <c r="HZL808" s="110"/>
      <c r="HZM808" s="110"/>
      <c r="HZN808" s="110"/>
      <c r="HZO808" s="110"/>
      <c r="HZP808" s="110"/>
      <c r="HZQ808" s="110"/>
      <c r="HZR808" s="110"/>
      <c r="HZS808" s="110"/>
      <c r="HZT808" s="110"/>
      <c r="HZU808" s="110"/>
      <c r="HZV808" s="110"/>
      <c r="HZW808" s="110"/>
      <c r="HZX808" s="110"/>
      <c r="HZY808" s="110"/>
      <c r="HZZ808" s="110"/>
      <c r="IAA808" s="110"/>
      <c r="IAB808" s="110"/>
      <c r="IAC808" s="110"/>
      <c r="IAD808" s="110"/>
      <c r="IAE808" s="110"/>
      <c r="IAF808" s="110"/>
      <c r="IAG808" s="110"/>
      <c r="IAH808" s="110"/>
      <c r="IAI808" s="110"/>
      <c r="IAJ808" s="110"/>
      <c r="IAK808" s="110"/>
      <c r="IAL808" s="110"/>
      <c r="IAM808" s="110"/>
      <c r="IAN808" s="110"/>
      <c r="IAO808" s="110"/>
      <c r="IAP808" s="110"/>
      <c r="IAQ808" s="110"/>
      <c r="IAR808" s="110"/>
      <c r="IAS808" s="110"/>
      <c r="IAT808" s="110"/>
      <c r="IAU808" s="110"/>
      <c r="IAV808" s="110"/>
      <c r="IAW808" s="110"/>
      <c r="IAX808" s="110"/>
      <c r="IAY808" s="110"/>
      <c r="IAZ808" s="110"/>
      <c r="IBA808" s="110"/>
      <c r="IBB808" s="110"/>
      <c r="IBC808" s="110"/>
      <c r="IBD808" s="110"/>
      <c r="IBE808" s="110"/>
      <c r="IBF808" s="110"/>
      <c r="IBG808" s="110"/>
      <c r="IBH808" s="110"/>
      <c r="IBI808" s="110"/>
      <c r="IBJ808" s="110"/>
      <c r="IBK808" s="110"/>
      <c r="IBL808" s="110"/>
      <c r="IBM808" s="110"/>
      <c r="IBN808" s="110"/>
      <c r="IBO808" s="110"/>
      <c r="IBP808" s="110"/>
      <c r="IBQ808" s="110"/>
      <c r="IBR808" s="110"/>
      <c r="IBS808" s="110"/>
      <c r="IBT808" s="110"/>
      <c r="IBU808" s="110"/>
      <c r="IBV808" s="110"/>
      <c r="IBW808" s="110"/>
      <c r="IBX808" s="110"/>
      <c r="IBY808" s="110"/>
      <c r="IBZ808" s="110"/>
      <c r="ICA808" s="110"/>
      <c r="ICB808" s="110"/>
      <c r="ICC808" s="110"/>
      <c r="ICD808" s="110"/>
      <c r="ICE808" s="110"/>
      <c r="ICF808" s="110"/>
      <c r="ICG808" s="110"/>
      <c r="ICH808" s="110"/>
      <c r="ICI808" s="110"/>
      <c r="ICJ808" s="110"/>
      <c r="ICK808" s="110"/>
      <c r="ICL808" s="110"/>
      <c r="ICM808" s="110"/>
      <c r="ICN808" s="110"/>
      <c r="ICO808" s="110"/>
      <c r="ICP808" s="110"/>
      <c r="ICQ808" s="110"/>
      <c r="ICR808" s="110"/>
      <c r="ICS808" s="110"/>
      <c r="ICT808" s="110"/>
      <c r="ICU808" s="110"/>
      <c r="ICV808" s="110"/>
      <c r="ICW808" s="110"/>
      <c r="ICX808" s="110"/>
      <c r="ICY808" s="110"/>
      <c r="ICZ808" s="110"/>
      <c r="IDA808" s="110"/>
      <c r="IDB808" s="110"/>
      <c r="IDC808" s="110"/>
      <c r="IDD808" s="110"/>
      <c r="IDE808" s="110"/>
      <c r="IDF808" s="110"/>
      <c r="IDG808" s="110"/>
      <c r="IDH808" s="110"/>
      <c r="IDI808" s="110"/>
      <c r="IDJ808" s="110"/>
      <c r="IDK808" s="110"/>
      <c r="IDL808" s="110"/>
      <c r="IDM808" s="110"/>
      <c r="IDN808" s="110"/>
      <c r="IDO808" s="110"/>
      <c r="IDP808" s="110"/>
      <c r="IDQ808" s="110"/>
      <c r="IDR808" s="110"/>
      <c r="IDS808" s="110"/>
      <c r="IDT808" s="110"/>
      <c r="IDU808" s="110"/>
      <c r="IDV808" s="110"/>
      <c r="IDW808" s="110"/>
      <c r="IDX808" s="110"/>
      <c r="IDY808" s="110"/>
      <c r="IDZ808" s="110"/>
      <c r="IEA808" s="110"/>
      <c r="IEB808" s="110"/>
      <c r="IEC808" s="110"/>
      <c r="IED808" s="110"/>
      <c r="IEE808" s="110"/>
      <c r="IEF808" s="110"/>
      <c r="IEG808" s="110"/>
      <c r="IEH808" s="110"/>
      <c r="IEI808" s="110"/>
      <c r="IEJ808" s="110"/>
      <c r="IEK808" s="110"/>
      <c r="IEL808" s="110"/>
      <c r="IEM808" s="110"/>
      <c r="IEN808" s="110"/>
      <c r="IEO808" s="110"/>
      <c r="IEP808" s="110"/>
      <c r="IEQ808" s="110"/>
      <c r="IER808" s="110"/>
      <c r="IES808" s="110"/>
      <c r="IET808" s="110"/>
      <c r="IEU808" s="110"/>
      <c r="IEV808" s="110"/>
      <c r="IEW808" s="110"/>
      <c r="IEX808" s="110"/>
      <c r="IEY808" s="110"/>
      <c r="IEZ808" s="110"/>
      <c r="IFA808" s="110"/>
      <c r="IFB808" s="110"/>
      <c r="IFC808" s="110"/>
      <c r="IFD808" s="110"/>
      <c r="IFE808" s="110"/>
      <c r="IFF808" s="110"/>
      <c r="IFG808" s="110"/>
      <c r="IFH808" s="110"/>
      <c r="IFI808" s="110"/>
      <c r="IFJ808" s="110"/>
      <c r="IFK808" s="110"/>
      <c r="IFL808" s="110"/>
      <c r="IFM808" s="110"/>
      <c r="IFN808" s="110"/>
      <c r="IFO808" s="110"/>
      <c r="IFP808" s="110"/>
      <c r="IFQ808" s="110"/>
      <c r="IFR808" s="110"/>
      <c r="IFS808" s="110"/>
      <c r="IFT808" s="110"/>
      <c r="IFU808" s="110"/>
      <c r="IFV808" s="110"/>
      <c r="IFW808" s="110"/>
      <c r="IFX808" s="110"/>
      <c r="IFY808" s="110"/>
      <c r="IFZ808" s="110"/>
      <c r="IGA808" s="110"/>
      <c r="IGB808" s="110"/>
      <c r="IGC808" s="110"/>
      <c r="IGD808" s="110"/>
      <c r="IGE808" s="110"/>
      <c r="IGF808" s="110"/>
      <c r="IGG808" s="110"/>
      <c r="IGH808" s="110"/>
      <c r="IGI808" s="110"/>
      <c r="IGJ808" s="110"/>
      <c r="IGK808" s="110"/>
      <c r="IGL808" s="110"/>
      <c r="IGM808" s="110"/>
      <c r="IGN808" s="110"/>
      <c r="IGO808" s="110"/>
      <c r="IGP808" s="110"/>
      <c r="IGQ808" s="110"/>
      <c r="IGR808" s="110"/>
      <c r="IGS808" s="110"/>
      <c r="IGT808" s="110"/>
      <c r="IGU808" s="110"/>
      <c r="IGV808" s="110"/>
      <c r="IGW808" s="110"/>
      <c r="IGX808" s="110"/>
      <c r="IGY808" s="110"/>
      <c r="IGZ808" s="110"/>
      <c r="IHA808" s="110"/>
      <c r="IHB808" s="110"/>
      <c r="IHC808" s="110"/>
      <c r="IHD808" s="110"/>
      <c r="IHE808" s="110"/>
      <c r="IHF808" s="110"/>
      <c r="IHG808" s="110"/>
      <c r="IHH808" s="110"/>
      <c r="IHI808" s="110"/>
      <c r="IHJ808" s="110"/>
      <c r="IHK808" s="110"/>
      <c r="IHL808" s="110"/>
      <c r="IHM808" s="110"/>
      <c r="IHN808" s="110"/>
      <c r="IHO808" s="110"/>
      <c r="IHP808" s="110"/>
      <c r="IHQ808" s="110"/>
      <c r="IHR808" s="110"/>
      <c r="IHS808" s="110"/>
      <c r="IHT808" s="110"/>
      <c r="IHU808" s="110"/>
      <c r="IHV808" s="110"/>
      <c r="IHW808" s="110"/>
      <c r="IHX808" s="110"/>
      <c r="IHY808" s="110"/>
      <c r="IHZ808" s="110"/>
      <c r="IIA808" s="110"/>
      <c r="IIB808" s="110"/>
      <c r="IIC808" s="110"/>
      <c r="IID808" s="110"/>
      <c r="IIE808" s="110"/>
      <c r="IIF808" s="110"/>
      <c r="IIG808" s="110"/>
      <c r="IIH808" s="110"/>
      <c r="III808" s="110"/>
      <c r="IIJ808" s="110"/>
      <c r="IIK808" s="110"/>
      <c r="IIL808" s="110"/>
      <c r="IIM808" s="110"/>
      <c r="IIN808" s="110"/>
      <c r="IIO808" s="110"/>
      <c r="IIP808" s="110"/>
      <c r="IIQ808" s="110"/>
      <c r="IIR808" s="110"/>
      <c r="IIS808" s="110"/>
      <c r="IIT808" s="110"/>
      <c r="IIU808" s="110"/>
      <c r="IIV808" s="110"/>
      <c r="IIW808" s="110"/>
      <c r="IIX808" s="110"/>
      <c r="IIY808" s="110"/>
      <c r="IIZ808" s="110"/>
      <c r="IJA808" s="110"/>
      <c r="IJB808" s="110"/>
      <c r="IJC808" s="110"/>
      <c r="IJD808" s="110"/>
      <c r="IJE808" s="110"/>
      <c r="IJF808" s="110"/>
      <c r="IJG808" s="110"/>
      <c r="IJH808" s="110"/>
      <c r="IJI808" s="110"/>
      <c r="IJJ808" s="110"/>
      <c r="IJK808" s="110"/>
      <c r="IJL808" s="110"/>
      <c r="IJM808" s="110"/>
      <c r="IJN808" s="110"/>
      <c r="IJO808" s="110"/>
      <c r="IJP808" s="110"/>
      <c r="IJQ808" s="110"/>
      <c r="IJR808" s="110"/>
      <c r="IJS808" s="110"/>
      <c r="IJT808" s="110"/>
      <c r="IJU808" s="110"/>
      <c r="IJV808" s="110"/>
      <c r="IJW808" s="110"/>
      <c r="IJX808" s="110"/>
      <c r="IJY808" s="110"/>
      <c r="IJZ808" s="110"/>
      <c r="IKA808" s="110"/>
      <c r="IKB808" s="110"/>
      <c r="IKC808" s="110"/>
      <c r="IKD808" s="110"/>
      <c r="IKE808" s="110"/>
      <c r="IKF808" s="110"/>
      <c r="IKG808" s="110"/>
      <c r="IKH808" s="110"/>
      <c r="IKI808" s="110"/>
      <c r="IKJ808" s="110"/>
      <c r="IKK808" s="110"/>
      <c r="IKL808" s="110"/>
      <c r="IKM808" s="110"/>
      <c r="IKN808" s="110"/>
      <c r="IKO808" s="110"/>
      <c r="IKP808" s="110"/>
      <c r="IKQ808" s="110"/>
      <c r="IKR808" s="110"/>
      <c r="IKS808" s="110"/>
      <c r="IKT808" s="110"/>
      <c r="IKU808" s="110"/>
      <c r="IKV808" s="110"/>
      <c r="IKW808" s="110"/>
      <c r="IKX808" s="110"/>
      <c r="IKY808" s="110"/>
      <c r="IKZ808" s="110"/>
      <c r="ILA808" s="110"/>
      <c r="ILB808" s="110"/>
      <c r="ILC808" s="110"/>
      <c r="ILD808" s="110"/>
      <c r="ILE808" s="110"/>
      <c r="ILF808" s="110"/>
      <c r="ILG808" s="110"/>
      <c r="ILH808" s="110"/>
      <c r="ILI808" s="110"/>
      <c r="ILJ808" s="110"/>
      <c r="ILK808" s="110"/>
      <c r="ILL808" s="110"/>
      <c r="ILM808" s="110"/>
      <c r="ILN808" s="110"/>
      <c r="ILO808" s="110"/>
      <c r="ILP808" s="110"/>
      <c r="ILQ808" s="110"/>
      <c r="ILR808" s="110"/>
      <c r="ILS808" s="110"/>
      <c r="ILT808" s="110"/>
      <c r="ILU808" s="110"/>
      <c r="ILV808" s="110"/>
      <c r="ILW808" s="110"/>
      <c r="ILX808" s="110"/>
      <c r="ILY808" s="110"/>
      <c r="ILZ808" s="110"/>
      <c r="IMA808" s="110"/>
      <c r="IMB808" s="110"/>
      <c r="IMC808" s="110"/>
      <c r="IMD808" s="110"/>
      <c r="IME808" s="110"/>
      <c r="IMF808" s="110"/>
      <c r="IMG808" s="110"/>
      <c r="IMH808" s="110"/>
      <c r="IMI808" s="110"/>
      <c r="IMJ808" s="110"/>
      <c r="IMK808" s="110"/>
      <c r="IML808" s="110"/>
      <c r="IMM808" s="110"/>
      <c r="IMN808" s="110"/>
      <c r="IMO808" s="110"/>
      <c r="IMP808" s="110"/>
      <c r="IMQ808" s="110"/>
      <c r="IMR808" s="110"/>
      <c r="IMS808" s="110"/>
      <c r="IMT808" s="110"/>
      <c r="IMU808" s="110"/>
      <c r="IMV808" s="110"/>
      <c r="IMW808" s="110"/>
      <c r="IMX808" s="110"/>
      <c r="IMY808" s="110"/>
      <c r="IMZ808" s="110"/>
      <c r="INA808" s="110"/>
      <c r="INB808" s="110"/>
      <c r="INC808" s="110"/>
      <c r="IND808" s="110"/>
      <c r="INE808" s="110"/>
      <c r="INF808" s="110"/>
      <c r="ING808" s="110"/>
      <c r="INH808" s="110"/>
      <c r="INI808" s="110"/>
      <c r="INJ808" s="110"/>
      <c r="INK808" s="110"/>
      <c r="INL808" s="110"/>
      <c r="INM808" s="110"/>
      <c r="INN808" s="110"/>
      <c r="INO808" s="110"/>
      <c r="INP808" s="110"/>
      <c r="INQ808" s="110"/>
      <c r="INR808" s="110"/>
      <c r="INS808" s="110"/>
      <c r="INT808" s="110"/>
      <c r="INU808" s="110"/>
      <c r="INV808" s="110"/>
      <c r="INW808" s="110"/>
      <c r="INX808" s="110"/>
      <c r="INY808" s="110"/>
      <c r="INZ808" s="110"/>
      <c r="IOA808" s="110"/>
      <c r="IOB808" s="110"/>
      <c r="IOC808" s="110"/>
      <c r="IOD808" s="110"/>
      <c r="IOE808" s="110"/>
      <c r="IOF808" s="110"/>
      <c r="IOG808" s="110"/>
      <c r="IOH808" s="110"/>
      <c r="IOI808" s="110"/>
      <c r="IOJ808" s="110"/>
      <c r="IOK808" s="110"/>
      <c r="IOL808" s="110"/>
      <c r="IOM808" s="110"/>
      <c r="ION808" s="110"/>
      <c r="IOO808" s="110"/>
      <c r="IOP808" s="110"/>
      <c r="IOQ808" s="110"/>
      <c r="IOR808" s="110"/>
      <c r="IOS808" s="110"/>
      <c r="IOT808" s="110"/>
      <c r="IOU808" s="110"/>
      <c r="IOV808" s="110"/>
      <c r="IOW808" s="110"/>
      <c r="IOX808" s="110"/>
      <c r="IOY808" s="110"/>
      <c r="IOZ808" s="110"/>
      <c r="IPA808" s="110"/>
      <c r="IPB808" s="110"/>
      <c r="IPC808" s="110"/>
      <c r="IPD808" s="110"/>
      <c r="IPE808" s="110"/>
      <c r="IPF808" s="110"/>
      <c r="IPG808" s="110"/>
      <c r="IPH808" s="110"/>
      <c r="IPI808" s="110"/>
      <c r="IPJ808" s="110"/>
      <c r="IPK808" s="110"/>
      <c r="IPL808" s="110"/>
      <c r="IPM808" s="110"/>
      <c r="IPN808" s="110"/>
      <c r="IPO808" s="110"/>
      <c r="IPP808" s="110"/>
      <c r="IPQ808" s="110"/>
      <c r="IPR808" s="110"/>
      <c r="IPS808" s="110"/>
      <c r="IPT808" s="110"/>
      <c r="IPU808" s="110"/>
      <c r="IPV808" s="110"/>
      <c r="IPW808" s="110"/>
      <c r="IPX808" s="110"/>
      <c r="IPY808" s="110"/>
      <c r="IPZ808" s="110"/>
      <c r="IQA808" s="110"/>
      <c r="IQB808" s="110"/>
      <c r="IQC808" s="110"/>
      <c r="IQD808" s="110"/>
      <c r="IQE808" s="110"/>
      <c r="IQF808" s="110"/>
      <c r="IQG808" s="110"/>
      <c r="IQH808" s="110"/>
      <c r="IQI808" s="110"/>
      <c r="IQJ808" s="110"/>
      <c r="IQK808" s="110"/>
      <c r="IQL808" s="110"/>
      <c r="IQM808" s="110"/>
      <c r="IQN808" s="110"/>
      <c r="IQO808" s="110"/>
      <c r="IQP808" s="110"/>
      <c r="IQQ808" s="110"/>
      <c r="IQR808" s="110"/>
      <c r="IQS808" s="110"/>
      <c r="IQT808" s="110"/>
      <c r="IQU808" s="110"/>
      <c r="IQV808" s="110"/>
      <c r="IQW808" s="110"/>
      <c r="IQX808" s="110"/>
      <c r="IQY808" s="110"/>
      <c r="IQZ808" s="110"/>
      <c r="IRA808" s="110"/>
      <c r="IRB808" s="110"/>
      <c r="IRC808" s="110"/>
      <c r="IRD808" s="110"/>
      <c r="IRE808" s="110"/>
      <c r="IRF808" s="110"/>
      <c r="IRG808" s="110"/>
      <c r="IRH808" s="110"/>
      <c r="IRI808" s="110"/>
      <c r="IRJ808" s="110"/>
      <c r="IRK808" s="110"/>
      <c r="IRL808" s="110"/>
      <c r="IRM808" s="110"/>
      <c r="IRN808" s="110"/>
      <c r="IRO808" s="110"/>
      <c r="IRP808" s="110"/>
      <c r="IRQ808" s="110"/>
      <c r="IRR808" s="110"/>
      <c r="IRS808" s="110"/>
      <c r="IRT808" s="110"/>
      <c r="IRU808" s="110"/>
      <c r="IRV808" s="110"/>
      <c r="IRW808" s="110"/>
      <c r="IRX808" s="110"/>
      <c r="IRY808" s="110"/>
      <c r="IRZ808" s="110"/>
      <c r="ISA808" s="110"/>
      <c r="ISB808" s="110"/>
      <c r="ISC808" s="110"/>
      <c r="ISD808" s="110"/>
      <c r="ISE808" s="110"/>
      <c r="ISF808" s="110"/>
      <c r="ISG808" s="110"/>
      <c r="ISH808" s="110"/>
      <c r="ISI808" s="110"/>
      <c r="ISJ808" s="110"/>
      <c r="ISK808" s="110"/>
      <c r="ISL808" s="110"/>
      <c r="ISM808" s="110"/>
      <c r="ISN808" s="110"/>
      <c r="ISO808" s="110"/>
      <c r="ISP808" s="110"/>
      <c r="ISQ808" s="110"/>
      <c r="ISR808" s="110"/>
      <c r="ISS808" s="110"/>
      <c r="IST808" s="110"/>
      <c r="ISU808" s="110"/>
      <c r="ISV808" s="110"/>
      <c r="ISW808" s="110"/>
      <c r="ISX808" s="110"/>
      <c r="ISY808" s="110"/>
      <c r="ISZ808" s="110"/>
      <c r="ITA808" s="110"/>
      <c r="ITB808" s="110"/>
      <c r="ITC808" s="110"/>
      <c r="ITD808" s="110"/>
      <c r="ITE808" s="110"/>
      <c r="ITF808" s="110"/>
      <c r="ITG808" s="110"/>
      <c r="ITH808" s="110"/>
      <c r="ITI808" s="110"/>
      <c r="ITJ808" s="110"/>
      <c r="ITK808" s="110"/>
      <c r="ITL808" s="110"/>
      <c r="ITM808" s="110"/>
      <c r="ITN808" s="110"/>
      <c r="ITO808" s="110"/>
      <c r="ITP808" s="110"/>
      <c r="ITQ808" s="110"/>
      <c r="ITR808" s="110"/>
      <c r="ITS808" s="110"/>
      <c r="ITT808" s="110"/>
      <c r="ITU808" s="110"/>
      <c r="ITV808" s="110"/>
      <c r="ITW808" s="110"/>
      <c r="ITX808" s="110"/>
      <c r="ITY808" s="110"/>
      <c r="ITZ808" s="110"/>
      <c r="IUA808" s="110"/>
      <c r="IUB808" s="110"/>
      <c r="IUC808" s="110"/>
      <c r="IUD808" s="110"/>
      <c r="IUE808" s="110"/>
      <c r="IUF808" s="110"/>
      <c r="IUG808" s="110"/>
      <c r="IUH808" s="110"/>
      <c r="IUI808" s="110"/>
      <c r="IUJ808" s="110"/>
      <c r="IUK808" s="110"/>
      <c r="IUL808" s="110"/>
      <c r="IUM808" s="110"/>
      <c r="IUN808" s="110"/>
      <c r="IUO808" s="110"/>
      <c r="IUP808" s="110"/>
      <c r="IUQ808" s="110"/>
      <c r="IUR808" s="110"/>
      <c r="IUS808" s="110"/>
      <c r="IUT808" s="110"/>
      <c r="IUU808" s="110"/>
      <c r="IUV808" s="110"/>
      <c r="IUW808" s="110"/>
      <c r="IUX808" s="110"/>
      <c r="IUY808" s="110"/>
      <c r="IUZ808" s="110"/>
      <c r="IVA808" s="110"/>
      <c r="IVB808" s="110"/>
      <c r="IVC808" s="110"/>
      <c r="IVD808" s="110"/>
      <c r="IVE808" s="110"/>
      <c r="IVF808" s="110"/>
      <c r="IVG808" s="110"/>
      <c r="IVH808" s="110"/>
      <c r="IVI808" s="110"/>
      <c r="IVJ808" s="110"/>
      <c r="IVK808" s="110"/>
      <c r="IVL808" s="110"/>
      <c r="IVM808" s="110"/>
      <c r="IVN808" s="110"/>
      <c r="IVO808" s="110"/>
      <c r="IVP808" s="110"/>
      <c r="IVQ808" s="110"/>
      <c r="IVR808" s="110"/>
      <c r="IVS808" s="110"/>
      <c r="IVT808" s="110"/>
      <c r="IVU808" s="110"/>
      <c r="IVV808" s="110"/>
      <c r="IVW808" s="110"/>
      <c r="IVX808" s="110"/>
      <c r="IVY808" s="110"/>
      <c r="IVZ808" s="110"/>
      <c r="IWA808" s="110"/>
      <c r="IWB808" s="110"/>
      <c r="IWC808" s="110"/>
      <c r="IWD808" s="110"/>
      <c r="IWE808" s="110"/>
      <c r="IWF808" s="110"/>
      <c r="IWG808" s="110"/>
      <c r="IWH808" s="110"/>
      <c r="IWI808" s="110"/>
      <c r="IWJ808" s="110"/>
      <c r="IWK808" s="110"/>
      <c r="IWL808" s="110"/>
      <c r="IWM808" s="110"/>
      <c r="IWN808" s="110"/>
      <c r="IWO808" s="110"/>
      <c r="IWP808" s="110"/>
      <c r="IWQ808" s="110"/>
      <c r="IWR808" s="110"/>
      <c r="IWS808" s="110"/>
      <c r="IWT808" s="110"/>
      <c r="IWU808" s="110"/>
      <c r="IWV808" s="110"/>
      <c r="IWW808" s="110"/>
      <c r="IWX808" s="110"/>
      <c r="IWY808" s="110"/>
      <c r="IWZ808" s="110"/>
      <c r="IXA808" s="110"/>
      <c r="IXB808" s="110"/>
      <c r="IXC808" s="110"/>
      <c r="IXD808" s="110"/>
      <c r="IXE808" s="110"/>
      <c r="IXF808" s="110"/>
      <c r="IXG808" s="110"/>
      <c r="IXH808" s="110"/>
      <c r="IXI808" s="110"/>
      <c r="IXJ808" s="110"/>
      <c r="IXK808" s="110"/>
      <c r="IXL808" s="110"/>
      <c r="IXM808" s="110"/>
      <c r="IXN808" s="110"/>
      <c r="IXO808" s="110"/>
      <c r="IXP808" s="110"/>
      <c r="IXQ808" s="110"/>
      <c r="IXR808" s="110"/>
      <c r="IXS808" s="110"/>
      <c r="IXT808" s="110"/>
      <c r="IXU808" s="110"/>
      <c r="IXV808" s="110"/>
      <c r="IXW808" s="110"/>
      <c r="IXX808" s="110"/>
      <c r="IXY808" s="110"/>
      <c r="IXZ808" s="110"/>
      <c r="IYA808" s="110"/>
      <c r="IYB808" s="110"/>
      <c r="IYC808" s="110"/>
      <c r="IYD808" s="110"/>
      <c r="IYE808" s="110"/>
      <c r="IYF808" s="110"/>
      <c r="IYG808" s="110"/>
      <c r="IYH808" s="110"/>
      <c r="IYI808" s="110"/>
      <c r="IYJ808" s="110"/>
      <c r="IYK808" s="110"/>
      <c r="IYL808" s="110"/>
      <c r="IYM808" s="110"/>
      <c r="IYN808" s="110"/>
      <c r="IYO808" s="110"/>
      <c r="IYP808" s="110"/>
      <c r="IYQ808" s="110"/>
      <c r="IYR808" s="110"/>
      <c r="IYS808" s="110"/>
      <c r="IYT808" s="110"/>
      <c r="IYU808" s="110"/>
      <c r="IYV808" s="110"/>
      <c r="IYW808" s="110"/>
      <c r="IYX808" s="110"/>
      <c r="IYY808" s="110"/>
      <c r="IYZ808" s="110"/>
      <c r="IZA808" s="110"/>
      <c r="IZB808" s="110"/>
      <c r="IZC808" s="110"/>
      <c r="IZD808" s="110"/>
      <c r="IZE808" s="110"/>
      <c r="IZF808" s="110"/>
      <c r="IZG808" s="110"/>
      <c r="IZH808" s="110"/>
      <c r="IZI808" s="110"/>
      <c r="IZJ808" s="110"/>
      <c r="IZK808" s="110"/>
      <c r="IZL808" s="110"/>
      <c r="IZM808" s="110"/>
      <c r="IZN808" s="110"/>
      <c r="IZO808" s="110"/>
      <c r="IZP808" s="110"/>
      <c r="IZQ808" s="110"/>
      <c r="IZR808" s="110"/>
      <c r="IZS808" s="110"/>
      <c r="IZT808" s="110"/>
      <c r="IZU808" s="110"/>
      <c r="IZV808" s="110"/>
      <c r="IZW808" s="110"/>
      <c r="IZX808" s="110"/>
      <c r="IZY808" s="110"/>
      <c r="IZZ808" s="110"/>
      <c r="JAA808" s="110"/>
      <c r="JAB808" s="110"/>
      <c r="JAC808" s="110"/>
      <c r="JAD808" s="110"/>
      <c r="JAE808" s="110"/>
      <c r="JAF808" s="110"/>
      <c r="JAG808" s="110"/>
      <c r="JAH808" s="110"/>
      <c r="JAI808" s="110"/>
      <c r="JAJ808" s="110"/>
      <c r="JAK808" s="110"/>
      <c r="JAL808" s="110"/>
      <c r="JAM808" s="110"/>
      <c r="JAN808" s="110"/>
      <c r="JAO808" s="110"/>
      <c r="JAP808" s="110"/>
      <c r="JAQ808" s="110"/>
      <c r="JAR808" s="110"/>
      <c r="JAS808" s="110"/>
      <c r="JAT808" s="110"/>
      <c r="JAU808" s="110"/>
      <c r="JAV808" s="110"/>
      <c r="JAW808" s="110"/>
      <c r="JAX808" s="110"/>
      <c r="JAY808" s="110"/>
      <c r="JAZ808" s="110"/>
      <c r="JBA808" s="110"/>
      <c r="JBB808" s="110"/>
      <c r="JBC808" s="110"/>
      <c r="JBD808" s="110"/>
      <c r="JBE808" s="110"/>
      <c r="JBF808" s="110"/>
      <c r="JBG808" s="110"/>
      <c r="JBH808" s="110"/>
      <c r="JBI808" s="110"/>
      <c r="JBJ808" s="110"/>
      <c r="JBK808" s="110"/>
      <c r="JBL808" s="110"/>
      <c r="JBM808" s="110"/>
      <c r="JBN808" s="110"/>
      <c r="JBO808" s="110"/>
      <c r="JBP808" s="110"/>
      <c r="JBQ808" s="110"/>
      <c r="JBR808" s="110"/>
      <c r="JBS808" s="110"/>
      <c r="JBT808" s="110"/>
      <c r="JBU808" s="110"/>
      <c r="JBV808" s="110"/>
      <c r="JBW808" s="110"/>
      <c r="JBX808" s="110"/>
      <c r="JBY808" s="110"/>
      <c r="JBZ808" s="110"/>
      <c r="JCA808" s="110"/>
      <c r="JCB808" s="110"/>
      <c r="JCC808" s="110"/>
      <c r="JCD808" s="110"/>
      <c r="JCE808" s="110"/>
      <c r="JCF808" s="110"/>
      <c r="JCG808" s="110"/>
      <c r="JCH808" s="110"/>
      <c r="JCI808" s="110"/>
      <c r="JCJ808" s="110"/>
      <c r="JCK808" s="110"/>
      <c r="JCL808" s="110"/>
      <c r="JCM808" s="110"/>
      <c r="JCN808" s="110"/>
      <c r="JCO808" s="110"/>
      <c r="JCP808" s="110"/>
      <c r="JCQ808" s="110"/>
      <c r="JCR808" s="110"/>
      <c r="JCS808" s="110"/>
      <c r="JCT808" s="110"/>
      <c r="JCU808" s="110"/>
      <c r="JCV808" s="110"/>
      <c r="JCW808" s="110"/>
      <c r="JCX808" s="110"/>
      <c r="JCY808" s="110"/>
      <c r="JCZ808" s="110"/>
      <c r="JDA808" s="110"/>
      <c r="JDB808" s="110"/>
      <c r="JDC808" s="110"/>
      <c r="JDD808" s="110"/>
      <c r="JDE808" s="110"/>
      <c r="JDF808" s="110"/>
      <c r="JDG808" s="110"/>
      <c r="JDH808" s="110"/>
      <c r="JDI808" s="110"/>
      <c r="JDJ808" s="110"/>
      <c r="JDK808" s="110"/>
      <c r="JDL808" s="110"/>
      <c r="JDM808" s="110"/>
      <c r="JDN808" s="110"/>
      <c r="JDO808" s="110"/>
      <c r="JDP808" s="110"/>
      <c r="JDQ808" s="110"/>
      <c r="JDR808" s="110"/>
      <c r="JDS808" s="110"/>
      <c r="JDT808" s="110"/>
      <c r="JDU808" s="110"/>
      <c r="JDV808" s="110"/>
      <c r="JDW808" s="110"/>
      <c r="JDX808" s="110"/>
      <c r="JDY808" s="110"/>
      <c r="JDZ808" s="110"/>
      <c r="JEA808" s="110"/>
      <c r="JEB808" s="110"/>
      <c r="JEC808" s="110"/>
      <c r="JED808" s="110"/>
      <c r="JEE808" s="110"/>
      <c r="JEF808" s="110"/>
      <c r="JEG808" s="110"/>
      <c r="JEH808" s="110"/>
      <c r="JEI808" s="110"/>
      <c r="JEJ808" s="110"/>
      <c r="JEK808" s="110"/>
      <c r="JEL808" s="110"/>
      <c r="JEM808" s="110"/>
      <c r="JEN808" s="110"/>
      <c r="JEO808" s="110"/>
      <c r="JEP808" s="110"/>
      <c r="JEQ808" s="110"/>
      <c r="JER808" s="110"/>
      <c r="JES808" s="110"/>
      <c r="JET808" s="110"/>
      <c r="JEU808" s="110"/>
      <c r="JEV808" s="110"/>
      <c r="JEW808" s="110"/>
      <c r="JEX808" s="110"/>
      <c r="JEY808" s="110"/>
      <c r="JEZ808" s="110"/>
      <c r="JFA808" s="110"/>
      <c r="JFB808" s="110"/>
      <c r="JFC808" s="110"/>
      <c r="JFD808" s="110"/>
      <c r="JFE808" s="110"/>
      <c r="JFF808" s="110"/>
      <c r="JFG808" s="110"/>
      <c r="JFH808" s="110"/>
      <c r="JFI808" s="110"/>
      <c r="JFJ808" s="110"/>
      <c r="JFK808" s="110"/>
      <c r="JFL808" s="110"/>
      <c r="JFM808" s="110"/>
      <c r="JFN808" s="110"/>
      <c r="JFO808" s="110"/>
      <c r="JFP808" s="110"/>
      <c r="JFQ808" s="110"/>
      <c r="JFR808" s="110"/>
      <c r="JFS808" s="110"/>
      <c r="JFT808" s="110"/>
      <c r="JFU808" s="110"/>
      <c r="JFV808" s="110"/>
      <c r="JFW808" s="110"/>
      <c r="JFX808" s="110"/>
      <c r="JFY808" s="110"/>
      <c r="JFZ808" s="110"/>
      <c r="JGA808" s="110"/>
      <c r="JGB808" s="110"/>
      <c r="JGC808" s="110"/>
      <c r="JGD808" s="110"/>
      <c r="JGE808" s="110"/>
      <c r="JGF808" s="110"/>
      <c r="JGG808" s="110"/>
      <c r="JGH808" s="110"/>
      <c r="JGI808" s="110"/>
      <c r="JGJ808" s="110"/>
      <c r="JGK808" s="110"/>
      <c r="JGL808" s="110"/>
      <c r="JGM808" s="110"/>
      <c r="JGN808" s="110"/>
      <c r="JGO808" s="110"/>
      <c r="JGP808" s="110"/>
      <c r="JGQ808" s="110"/>
      <c r="JGR808" s="110"/>
      <c r="JGS808" s="110"/>
      <c r="JGT808" s="110"/>
      <c r="JGU808" s="110"/>
      <c r="JGV808" s="110"/>
      <c r="JGW808" s="110"/>
      <c r="JGX808" s="110"/>
      <c r="JGY808" s="110"/>
      <c r="JGZ808" s="110"/>
      <c r="JHA808" s="110"/>
      <c r="JHB808" s="110"/>
      <c r="JHC808" s="110"/>
      <c r="JHD808" s="110"/>
      <c r="JHE808" s="110"/>
      <c r="JHF808" s="110"/>
      <c r="JHG808" s="110"/>
      <c r="JHH808" s="110"/>
      <c r="JHI808" s="110"/>
      <c r="JHJ808" s="110"/>
      <c r="JHK808" s="110"/>
      <c r="JHL808" s="110"/>
      <c r="JHM808" s="110"/>
      <c r="JHN808" s="110"/>
      <c r="JHO808" s="110"/>
      <c r="JHP808" s="110"/>
      <c r="JHQ808" s="110"/>
      <c r="JHR808" s="110"/>
      <c r="JHS808" s="110"/>
      <c r="JHT808" s="110"/>
      <c r="JHU808" s="110"/>
      <c r="JHV808" s="110"/>
      <c r="JHW808" s="110"/>
      <c r="JHX808" s="110"/>
      <c r="JHY808" s="110"/>
      <c r="JHZ808" s="110"/>
      <c r="JIA808" s="110"/>
      <c r="JIB808" s="110"/>
      <c r="JIC808" s="110"/>
      <c r="JID808" s="110"/>
      <c r="JIE808" s="110"/>
      <c r="JIF808" s="110"/>
      <c r="JIG808" s="110"/>
      <c r="JIH808" s="110"/>
      <c r="JII808" s="110"/>
      <c r="JIJ808" s="110"/>
      <c r="JIK808" s="110"/>
      <c r="JIL808" s="110"/>
      <c r="JIM808" s="110"/>
      <c r="JIN808" s="110"/>
      <c r="JIO808" s="110"/>
      <c r="JIP808" s="110"/>
      <c r="JIQ808" s="110"/>
      <c r="JIR808" s="110"/>
      <c r="JIS808" s="110"/>
      <c r="JIT808" s="110"/>
      <c r="JIU808" s="110"/>
      <c r="JIV808" s="110"/>
      <c r="JIW808" s="110"/>
      <c r="JIX808" s="110"/>
      <c r="JIY808" s="110"/>
      <c r="JIZ808" s="110"/>
      <c r="JJA808" s="110"/>
      <c r="JJB808" s="110"/>
      <c r="JJC808" s="110"/>
      <c r="JJD808" s="110"/>
      <c r="JJE808" s="110"/>
      <c r="JJF808" s="110"/>
      <c r="JJG808" s="110"/>
      <c r="JJH808" s="110"/>
      <c r="JJI808" s="110"/>
      <c r="JJJ808" s="110"/>
      <c r="JJK808" s="110"/>
      <c r="JJL808" s="110"/>
      <c r="JJM808" s="110"/>
      <c r="JJN808" s="110"/>
      <c r="JJO808" s="110"/>
      <c r="JJP808" s="110"/>
      <c r="JJQ808" s="110"/>
      <c r="JJR808" s="110"/>
      <c r="JJS808" s="110"/>
      <c r="JJT808" s="110"/>
      <c r="JJU808" s="110"/>
      <c r="JJV808" s="110"/>
      <c r="JJW808" s="110"/>
      <c r="JJX808" s="110"/>
      <c r="JJY808" s="110"/>
      <c r="JJZ808" s="110"/>
      <c r="JKA808" s="110"/>
      <c r="JKB808" s="110"/>
      <c r="JKC808" s="110"/>
      <c r="JKD808" s="110"/>
      <c r="JKE808" s="110"/>
      <c r="JKF808" s="110"/>
      <c r="JKG808" s="110"/>
      <c r="JKH808" s="110"/>
      <c r="JKI808" s="110"/>
      <c r="JKJ808" s="110"/>
      <c r="JKK808" s="110"/>
      <c r="JKL808" s="110"/>
      <c r="JKM808" s="110"/>
      <c r="JKN808" s="110"/>
      <c r="JKO808" s="110"/>
      <c r="JKP808" s="110"/>
      <c r="JKQ808" s="110"/>
      <c r="JKR808" s="110"/>
      <c r="JKS808" s="110"/>
      <c r="JKT808" s="110"/>
      <c r="JKU808" s="110"/>
      <c r="JKV808" s="110"/>
      <c r="JKW808" s="110"/>
      <c r="JKX808" s="110"/>
      <c r="JKY808" s="110"/>
      <c r="JKZ808" s="110"/>
      <c r="JLA808" s="110"/>
      <c r="JLB808" s="110"/>
      <c r="JLC808" s="110"/>
      <c r="JLD808" s="110"/>
      <c r="JLE808" s="110"/>
      <c r="JLF808" s="110"/>
      <c r="JLG808" s="110"/>
      <c r="JLH808" s="110"/>
      <c r="JLI808" s="110"/>
      <c r="JLJ808" s="110"/>
      <c r="JLK808" s="110"/>
      <c r="JLL808" s="110"/>
      <c r="JLM808" s="110"/>
      <c r="JLN808" s="110"/>
      <c r="JLO808" s="110"/>
      <c r="JLP808" s="110"/>
      <c r="JLQ808" s="110"/>
      <c r="JLR808" s="110"/>
      <c r="JLS808" s="110"/>
      <c r="JLT808" s="110"/>
      <c r="JLU808" s="110"/>
      <c r="JLV808" s="110"/>
      <c r="JLW808" s="110"/>
      <c r="JLX808" s="110"/>
      <c r="JLY808" s="110"/>
      <c r="JLZ808" s="110"/>
      <c r="JMA808" s="110"/>
      <c r="JMB808" s="110"/>
      <c r="JMC808" s="110"/>
      <c r="JMD808" s="110"/>
      <c r="JME808" s="110"/>
      <c r="JMF808" s="110"/>
      <c r="JMG808" s="110"/>
      <c r="JMH808" s="110"/>
      <c r="JMI808" s="110"/>
      <c r="JMJ808" s="110"/>
      <c r="JMK808" s="110"/>
      <c r="JML808" s="110"/>
      <c r="JMM808" s="110"/>
      <c r="JMN808" s="110"/>
      <c r="JMO808" s="110"/>
      <c r="JMP808" s="110"/>
      <c r="JMQ808" s="110"/>
      <c r="JMR808" s="110"/>
      <c r="JMS808" s="110"/>
      <c r="JMT808" s="110"/>
      <c r="JMU808" s="110"/>
      <c r="JMV808" s="110"/>
      <c r="JMW808" s="110"/>
      <c r="JMX808" s="110"/>
      <c r="JMY808" s="110"/>
      <c r="JMZ808" s="110"/>
      <c r="JNA808" s="110"/>
      <c r="JNB808" s="110"/>
      <c r="JNC808" s="110"/>
      <c r="JND808" s="110"/>
      <c r="JNE808" s="110"/>
      <c r="JNF808" s="110"/>
      <c r="JNG808" s="110"/>
      <c r="JNH808" s="110"/>
      <c r="JNI808" s="110"/>
      <c r="JNJ808" s="110"/>
      <c r="JNK808" s="110"/>
      <c r="JNL808" s="110"/>
      <c r="JNM808" s="110"/>
      <c r="JNN808" s="110"/>
      <c r="JNO808" s="110"/>
      <c r="JNP808" s="110"/>
      <c r="JNQ808" s="110"/>
      <c r="JNR808" s="110"/>
      <c r="JNS808" s="110"/>
      <c r="JNT808" s="110"/>
      <c r="JNU808" s="110"/>
      <c r="JNV808" s="110"/>
      <c r="JNW808" s="110"/>
      <c r="JNX808" s="110"/>
      <c r="JNY808" s="110"/>
      <c r="JNZ808" s="110"/>
      <c r="JOA808" s="110"/>
      <c r="JOB808" s="110"/>
      <c r="JOC808" s="110"/>
      <c r="JOD808" s="110"/>
      <c r="JOE808" s="110"/>
      <c r="JOF808" s="110"/>
      <c r="JOG808" s="110"/>
      <c r="JOH808" s="110"/>
      <c r="JOI808" s="110"/>
      <c r="JOJ808" s="110"/>
      <c r="JOK808" s="110"/>
      <c r="JOL808" s="110"/>
      <c r="JOM808" s="110"/>
      <c r="JON808" s="110"/>
      <c r="JOO808" s="110"/>
      <c r="JOP808" s="110"/>
      <c r="JOQ808" s="110"/>
      <c r="JOR808" s="110"/>
      <c r="JOS808" s="110"/>
      <c r="JOT808" s="110"/>
      <c r="JOU808" s="110"/>
      <c r="JOV808" s="110"/>
      <c r="JOW808" s="110"/>
      <c r="JOX808" s="110"/>
      <c r="JOY808" s="110"/>
      <c r="JOZ808" s="110"/>
      <c r="JPA808" s="110"/>
      <c r="JPB808" s="110"/>
      <c r="JPC808" s="110"/>
      <c r="JPD808" s="110"/>
      <c r="JPE808" s="110"/>
      <c r="JPF808" s="110"/>
      <c r="JPG808" s="110"/>
      <c r="JPH808" s="110"/>
      <c r="JPI808" s="110"/>
      <c r="JPJ808" s="110"/>
      <c r="JPK808" s="110"/>
      <c r="JPL808" s="110"/>
      <c r="JPM808" s="110"/>
      <c r="JPN808" s="110"/>
      <c r="JPO808" s="110"/>
      <c r="JPP808" s="110"/>
      <c r="JPQ808" s="110"/>
      <c r="JPR808" s="110"/>
      <c r="JPS808" s="110"/>
      <c r="JPT808" s="110"/>
      <c r="JPU808" s="110"/>
      <c r="JPV808" s="110"/>
      <c r="JPW808" s="110"/>
      <c r="JPX808" s="110"/>
      <c r="JPY808" s="110"/>
      <c r="JPZ808" s="110"/>
      <c r="JQA808" s="110"/>
      <c r="JQB808" s="110"/>
      <c r="JQC808" s="110"/>
      <c r="JQD808" s="110"/>
      <c r="JQE808" s="110"/>
      <c r="JQF808" s="110"/>
      <c r="JQG808" s="110"/>
      <c r="JQH808" s="110"/>
      <c r="JQI808" s="110"/>
      <c r="JQJ808" s="110"/>
      <c r="JQK808" s="110"/>
      <c r="JQL808" s="110"/>
      <c r="JQM808" s="110"/>
      <c r="JQN808" s="110"/>
      <c r="JQO808" s="110"/>
      <c r="JQP808" s="110"/>
      <c r="JQQ808" s="110"/>
      <c r="JQR808" s="110"/>
      <c r="JQS808" s="110"/>
      <c r="JQT808" s="110"/>
      <c r="JQU808" s="110"/>
      <c r="JQV808" s="110"/>
      <c r="JQW808" s="110"/>
      <c r="JQX808" s="110"/>
      <c r="JQY808" s="110"/>
      <c r="JQZ808" s="110"/>
      <c r="JRA808" s="110"/>
      <c r="JRB808" s="110"/>
      <c r="JRC808" s="110"/>
      <c r="JRD808" s="110"/>
      <c r="JRE808" s="110"/>
      <c r="JRF808" s="110"/>
      <c r="JRG808" s="110"/>
      <c r="JRH808" s="110"/>
      <c r="JRI808" s="110"/>
      <c r="JRJ808" s="110"/>
      <c r="JRK808" s="110"/>
      <c r="JRL808" s="110"/>
      <c r="JRM808" s="110"/>
      <c r="JRN808" s="110"/>
      <c r="JRO808" s="110"/>
      <c r="JRP808" s="110"/>
      <c r="JRQ808" s="110"/>
      <c r="JRR808" s="110"/>
      <c r="JRS808" s="110"/>
      <c r="JRT808" s="110"/>
      <c r="JRU808" s="110"/>
      <c r="JRV808" s="110"/>
      <c r="JRW808" s="110"/>
      <c r="JRX808" s="110"/>
      <c r="JRY808" s="110"/>
      <c r="JRZ808" s="110"/>
      <c r="JSA808" s="110"/>
      <c r="JSB808" s="110"/>
      <c r="JSC808" s="110"/>
      <c r="JSD808" s="110"/>
      <c r="JSE808" s="110"/>
      <c r="JSF808" s="110"/>
      <c r="JSG808" s="110"/>
      <c r="JSH808" s="110"/>
      <c r="JSI808" s="110"/>
      <c r="JSJ808" s="110"/>
      <c r="JSK808" s="110"/>
      <c r="JSL808" s="110"/>
      <c r="JSM808" s="110"/>
      <c r="JSN808" s="110"/>
      <c r="JSO808" s="110"/>
      <c r="JSP808" s="110"/>
      <c r="JSQ808" s="110"/>
      <c r="JSR808" s="110"/>
      <c r="JSS808" s="110"/>
      <c r="JST808" s="110"/>
      <c r="JSU808" s="110"/>
      <c r="JSV808" s="110"/>
      <c r="JSW808" s="110"/>
      <c r="JSX808" s="110"/>
      <c r="JSY808" s="110"/>
      <c r="JSZ808" s="110"/>
      <c r="JTA808" s="110"/>
      <c r="JTB808" s="110"/>
      <c r="JTC808" s="110"/>
      <c r="JTD808" s="110"/>
      <c r="JTE808" s="110"/>
      <c r="JTF808" s="110"/>
      <c r="JTG808" s="110"/>
      <c r="JTH808" s="110"/>
      <c r="JTI808" s="110"/>
      <c r="JTJ808" s="110"/>
      <c r="JTK808" s="110"/>
      <c r="JTL808" s="110"/>
      <c r="JTM808" s="110"/>
      <c r="JTN808" s="110"/>
      <c r="JTO808" s="110"/>
      <c r="JTP808" s="110"/>
      <c r="JTQ808" s="110"/>
      <c r="JTR808" s="110"/>
      <c r="JTS808" s="110"/>
      <c r="JTT808" s="110"/>
      <c r="JTU808" s="110"/>
      <c r="JTV808" s="110"/>
      <c r="JTW808" s="110"/>
      <c r="JTX808" s="110"/>
      <c r="JTY808" s="110"/>
      <c r="JTZ808" s="110"/>
      <c r="JUA808" s="110"/>
      <c r="JUB808" s="110"/>
      <c r="JUC808" s="110"/>
      <c r="JUD808" s="110"/>
      <c r="JUE808" s="110"/>
      <c r="JUF808" s="110"/>
      <c r="JUG808" s="110"/>
      <c r="JUH808" s="110"/>
      <c r="JUI808" s="110"/>
      <c r="JUJ808" s="110"/>
      <c r="JUK808" s="110"/>
      <c r="JUL808" s="110"/>
      <c r="JUM808" s="110"/>
      <c r="JUN808" s="110"/>
      <c r="JUO808" s="110"/>
      <c r="JUP808" s="110"/>
      <c r="JUQ808" s="110"/>
      <c r="JUR808" s="110"/>
      <c r="JUS808" s="110"/>
      <c r="JUT808" s="110"/>
      <c r="JUU808" s="110"/>
      <c r="JUV808" s="110"/>
      <c r="JUW808" s="110"/>
      <c r="JUX808" s="110"/>
      <c r="JUY808" s="110"/>
      <c r="JUZ808" s="110"/>
      <c r="JVA808" s="110"/>
      <c r="JVB808" s="110"/>
      <c r="JVC808" s="110"/>
      <c r="JVD808" s="110"/>
      <c r="JVE808" s="110"/>
      <c r="JVF808" s="110"/>
      <c r="JVG808" s="110"/>
      <c r="JVH808" s="110"/>
      <c r="JVI808" s="110"/>
      <c r="JVJ808" s="110"/>
      <c r="JVK808" s="110"/>
      <c r="JVL808" s="110"/>
      <c r="JVM808" s="110"/>
      <c r="JVN808" s="110"/>
      <c r="JVO808" s="110"/>
      <c r="JVP808" s="110"/>
      <c r="JVQ808" s="110"/>
      <c r="JVR808" s="110"/>
      <c r="JVS808" s="110"/>
      <c r="JVT808" s="110"/>
      <c r="JVU808" s="110"/>
      <c r="JVV808" s="110"/>
      <c r="JVW808" s="110"/>
      <c r="JVX808" s="110"/>
      <c r="JVY808" s="110"/>
      <c r="JVZ808" s="110"/>
      <c r="JWA808" s="110"/>
      <c r="JWB808" s="110"/>
      <c r="JWC808" s="110"/>
      <c r="JWD808" s="110"/>
      <c r="JWE808" s="110"/>
      <c r="JWF808" s="110"/>
      <c r="JWG808" s="110"/>
      <c r="JWH808" s="110"/>
      <c r="JWI808" s="110"/>
      <c r="JWJ808" s="110"/>
      <c r="JWK808" s="110"/>
      <c r="JWL808" s="110"/>
      <c r="JWM808" s="110"/>
      <c r="JWN808" s="110"/>
      <c r="JWO808" s="110"/>
      <c r="JWP808" s="110"/>
      <c r="JWQ808" s="110"/>
      <c r="JWR808" s="110"/>
      <c r="JWS808" s="110"/>
      <c r="JWT808" s="110"/>
      <c r="JWU808" s="110"/>
      <c r="JWV808" s="110"/>
      <c r="JWW808" s="110"/>
      <c r="JWX808" s="110"/>
      <c r="JWY808" s="110"/>
      <c r="JWZ808" s="110"/>
      <c r="JXA808" s="110"/>
      <c r="JXB808" s="110"/>
      <c r="JXC808" s="110"/>
      <c r="JXD808" s="110"/>
      <c r="JXE808" s="110"/>
      <c r="JXF808" s="110"/>
      <c r="JXG808" s="110"/>
      <c r="JXH808" s="110"/>
      <c r="JXI808" s="110"/>
      <c r="JXJ808" s="110"/>
      <c r="JXK808" s="110"/>
      <c r="JXL808" s="110"/>
      <c r="JXM808" s="110"/>
      <c r="JXN808" s="110"/>
      <c r="JXO808" s="110"/>
      <c r="JXP808" s="110"/>
      <c r="JXQ808" s="110"/>
      <c r="JXR808" s="110"/>
      <c r="JXS808" s="110"/>
      <c r="JXT808" s="110"/>
      <c r="JXU808" s="110"/>
      <c r="JXV808" s="110"/>
      <c r="JXW808" s="110"/>
      <c r="JXX808" s="110"/>
      <c r="JXY808" s="110"/>
      <c r="JXZ808" s="110"/>
      <c r="JYA808" s="110"/>
      <c r="JYB808" s="110"/>
      <c r="JYC808" s="110"/>
      <c r="JYD808" s="110"/>
      <c r="JYE808" s="110"/>
      <c r="JYF808" s="110"/>
      <c r="JYG808" s="110"/>
      <c r="JYH808" s="110"/>
      <c r="JYI808" s="110"/>
      <c r="JYJ808" s="110"/>
      <c r="JYK808" s="110"/>
      <c r="JYL808" s="110"/>
      <c r="JYM808" s="110"/>
      <c r="JYN808" s="110"/>
      <c r="JYO808" s="110"/>
      <c r="JYP808" s="110"/>
      <c r="JYQ808" s="110"/>
      <c r="JYR808" s="110"/>
      <c r="JYS808" s="110"/>
      <c r="JYT808" s="110"/>
      <c r="JYU808" s="110"/>
      <c r="JYV808" s="110"/>
      <c r="JYW808" s="110"/>
      <c r="JYX808" s="110"/>
      <c r="JYY808" s="110"/>
      <c r="JYZ808" s="110"/>
      <c r="JZA808" s="110"/>
      <c r="JZB808" s="110"/>
      <c r="JZC808" s="110"/>
      <c r="JZD808" s="110"/>
      <c r="JZE808" s="110"/>
      <c r="JZF808" s="110"/>
      <c r="JZG808" s="110"/>
      <c r="JZH808" s="110"/>
      <c r="JZI808" s="110"/>
      <c r="JZJ808" s="110"/>
      <c r="JZK808" s="110"/>
      <c r="JZL808" s="110"/>
      <c r="JZM808" s="110"/>
      <c r="JZN808" s="110"/>
      <c r="JZO808" s="110"/>
      <c r="JZP808" s="110"/>
      <c r="JZQ808" s="110"/>
      <c r="JZR808" s="110"/>
      <c r="JZS808" s="110"/>
      <c r="JZT808" s="110"/>
      <c r="JZU808" s="110"/>
      <c r="JZV808" s="110"/>
      <c r="JZW808" s="110"/>
      <c r="JZX808" s="110"/>
      <c r="JZY808" s="110"/>
      <c r="JZZ808" s="110"/>
      <c r="KAA808" s="110"/>
      <c r="KAB808" s="110"/>
      <c r="KAC808" s="110"/>
      <c r="KAD808" s="110"/>
      <c r="KAE808" s="110"/>
      <c r="KAF808" s="110"/>
      <c r="KAG808" s="110"/>
      <c r="KAH808" s="110"/>
      <c r="KAI808" s="110"/>
      <c r="KAJ808" s="110"/>
      <c r="KAK808" s="110"/>
      <c r="KAL808" s="110"/>
      <c r="KAM808" s="110"/>
      <c r="KAN808" s="110"/>
      <c r="KAO808" s="110"/>
      <c r="KAP808" s="110"/>
      <c r="KAQ808" s="110"/>
      <c r="KAR808" s="110"/>
      <c r="KAS808" s="110"/>
      <c r="KAT808" s="110"/>
      <c r="KAU808" s="110"/>
      <c r="KAV808" s="110"/>
      <c r="KAW808" s="110"/>
      <c r="KAX808" s="110"/>
      <c r="KAY808" s="110"/>
      <c r="KAZ808" s="110"/>
      <c r="KBA808" s="110"/>
      <c r="KBB808" s="110"/>
      <c r="KBC808" s="110"/>
      <c r="KBD808" s="110"/>
      <c r="KBE808" s="110"/>
      <c r="KBF808" s="110"/>
      <c r="KBG808" s="110"/>
      <c r="KBH808" s="110"/>
      <c r="KBI808" s="110"/>
      <c r="KBJ808" s="110"/>
      <c r="KBK808" s="110"/>
      <c r="KBL808" s="110"/>
      <c r="KBM808" s="110"/>
      <c r="KBN808" s="110"/>
      <c r="KBO808" s="110"/>
      <c r="KBP808" s="110"/>
      <c r="KBQ808" s="110"/>
      <c r="KBR808" s="110"/>
      <c r="KBS808" s="110"/>
      <c r="KBT808" s="110"/>
      <c r="KBU808" s="110"/>
      <c r="KBV808" s="110"/>
      <c r="KBW808" s="110"/>
      <c r="KBX808" s="110"/>
      <c r="KBY808" s="110"/>
      <c r="KBZ808" s="110"/>
      <c r="KCA808" s="110"/>
      <c r="KCB808" s="110"/>
      <c r="KCC808" s="110"/>
      <c r="KCD808" s="110"/>
      <c r="KCE808" s="110"/>
      <c r="KCF808" s="110"/>
      <c r="KCG808" s="110"/>
      <c r="KCH808" s="110"/>
      <c r="KCI808" s="110"/>
      <c r="KCJ808" s="110"/>
      <c r="KCK808" s="110"/>
      <c r="KCL808" s="110"/>
      <c r="KCM808" s="110"/>
      <c r="KCN808" s="110"/>
      <c r="KCO808" s="110"/>
      <c r="KCP808" s="110"/>
      <c r="KCQ808" s="110"/>
      <c r="KCR808" s="110"/>
      <c r="KCS808" s="110"/>
      <c r="KCT808" s="110"/>
      <c r="KCU808" s="110"/>
      <c r="KCV808" s="110"/>
      <c r="KCW808" s="110"/>
      <c r="KCX808" s="110"/>
      <c r="KCY808" s="110"/>
      <c r="KCZ808" s="110"/>
      <c r="KDA808" s="110"/>
      <c r="KDB808" s="110"/>
      <c r="KDC808" s="110"/>
      <c r="KDD808" s="110"/>
      <c r="KDE808" s="110"/>
      <c r="KDF808" s="110"/>
      <c r="KDG808" s="110"/>
      <c r="KDH808" s="110"/>
      <c r="KDI808" s="110"/>
      <c r="KDJ808" s="110"/>
      <c r="KDK808" s="110"/>
      <c r="KDL808" s="110"/>
      <c r="KDM808" s="110"/>
      <c r="KDN808" s="110"/>
      <c r="KDO808" s="110"/>
      <c r="KDP808" s="110"/>
      <c r="KDQ808" s="110"/>
      <c r="KDR808" s="110"/>
      <c r="KDS808" s="110"/>
      <c r="KDT808" s="110"/>
      <c r="KDU808" s="110"/>
      <c r="KDV808" s="110"/>
      <c r="KDW808" s="110"/>
      <c r="KDX808" s="110"/>
      <c r="KDY808" s="110"/>
      <c r="KDZ808" s="110"/>
      <c r="KEA808" s="110"/>
      <c r="KEB808" s="110"/>
      <c r="KEC808" s="110"/>
      <c r="KED808" s="110"/>
      <c r="KEE808" s="110"/>
      <c r="KEF808" s="110"/>
      <c r="KEG808" s="110"/>
      <c r="KEH808" s="110"/>
      <c r="KEI808" s="110"/>
      <c r="KEJ808" s="110"/>
      <c r="KEK808" s="110"/>
      <c r="KEL808" s="110"/>
      <c r="KEM808" s="110"/>
      <c r="KEN808" s="110"/>
      <c r="KEO808" s="110"/>
      <c r="KEP808" s="110"/>
      <c r="KEQ808" s="110"/>
      <c r="KER808" s="110"/>
      <c r="KES808" s="110"/>
      <c r="KET808" s="110"/>
      <c r="KEU808" s="110"/>
      <c r="KEV808" s="110"/>
      <c r="KEW808" s="110"/>
      <c r="KEX808" s="110"/>
      <c r="KEY808" s="110"/>
      <c r="KEZ808" s="110"/>
      <c r="KFA808" s="110"/>
      <c r="KFB808" s="110"/>
      <c r="KFC808" s="110"/>
      <c r="KFD808" s="110"/>
      <c r="KFE808" s="110"/>
      <c r="KFF808" s="110"/>
      <c r="KFG808" s="110"/>
      <c r="KFH808" s="110"/>
      <c r="KFI808" s="110"/>
      <c r="KFJ808" s="110"/>
      <c r="KFK808" s="110"/>
      <c r="KFL808" s="110"/>
      <c r="KFM808" s="110"/>
      <c r="KFN808" s="110"/>
      <c r="KFO808" s="110"/>
      <c r="KFP808" s="110"/>
      <c r="KFQ808" s="110"/>
      <c r="KFR808" s="110"/>
      <c r="KFS808" s="110"/>
      <c r="KFT808" s="110"/>
      <c r="KFU808" s="110"/>
      <c r="KFV808" s="110"/>
      <c r="KFW808" s="110"/>
      <c r="KFX808" s="110"/>
      <c r="KFY808" s="110"/>
      <c r="KFZ808" s="110"/>
      <c r="KGA808" s="110"/>
      <c r="KGB808" s="110"/>
      <c r="KGC808" s="110"/>
      <c r="KGD808" s="110"/>
      <c r="KGE808" s="110"/>
      <c r="KGF808" s="110"/>
      <c r="KGG808" s="110"/>
      <c r="KGH808" s="110"/>
      <c r="KGI808" s="110"/>
      <c r="KGJ808" s="110"/>
      <c r="KGK808" s="110"/>
      <c r="KGL808" s="110"/>
      <c r="KGM808" s="110"/>
      <c r="KGN808" s="110"/>
      <c r="KGO808" s="110"/>
      <c r="KGP808" s="110"/>
      <c r="KGQ808" s="110"/>
      <c r="KGR808" s="110"/>
      <c r="KGS808" s="110"/>
      <c r="KGT808" s="110"/>
      <c r="KGU808" s="110"/>
      <c r="KGV808" s="110"/>
      <c r="KGW808" s="110"/>
      <c r="KGX808" s="110"/>
      <c r="KGY808" s="110"/>
      <c r="KGZ808" s="110"/>
      <c r="KHA808" s="110"/>
      <c r="KHB808" s="110"/>
      <c r="KHC808" s="110"/>
      <c r="KHD808" s="110"/>
      <c r="KHE808" s="110"/>
      <c r="KHF808" s="110"/>
      <c r="KHG808" s="110"/>
      <c r="KHH808" s="110"/>
      <c r="KHI808" s="110"/>
      <c r="KHJ808" s="110"/>
      <c r="KHK808" s="110"/>
      <c r="KHL808" s="110"/>
      <c r="KHM808" s="110"/>
      <c r="KHN808" s="110"/>
      <c r="KHO808" s="110"/>
      <c r="KHP808" s="110"/>
      <c r="KHQ808" s="110"/>
      <c r="KHR808" s="110"/>
      <c r="KHS808" s="110"/>
      <c r="KHT808" s="110"/>
      <c r="KHU808" s="110"/>
      <c r="KHV808" s="110"/>
      <c r="KHW808" s="110"/>
      <c r="KHX808" s="110"/>
      <c r="KHY808" s="110"/>
      <c r="KHZ808" s="110"/>
      <c r="KIA808" s="110"/>
      <c r="KIB808" s="110"/>
      <c r="KIC808" s="110"/>
      <c r="KID808" s="110"/>
      <c r="KIE808" s="110"/>
      <c r="KIF808" s="110"/>
      <c r="KIG808" s="110"/>
      <c r="KIH808" s="110"/>
      <c r="KII808" s="110"/>
      <c r="KIJ808" s="110"/>
      <c r="KIK808" s="110"/>
      <c r="KIL808" s="110"/>
      <c r="KIM808" s="110"/>
      <c r="KIN808" s="110"/>
      <c r="KIO808" s="110"/>
      <c r="KIP808" s="110"/>
      <c r="KIQ808" s="110"/>
      <c r="KIR808" s="110"/>
      <c r="KIS808" s="110"/>
      <c r="KIT808" s="110"/>
      <c r="KIU808" s="110"/>
      <c r="KIV808" s="110"/>
      <c r="KIW808" s="110"/>
      <c r="KIX808" s="110"/>
      <c r="KIY808" s="110"/>
      <c r="KIZ808" s="110"/>
      <c r="KJA808" s="110"/>
      <c r="KJB808" s="110"/>
      <c r="KJC808" s="110"/>
      <c r="KJD808" s="110"/>
      <c r="KJE808" s="110"/>
      <c r="KJF808" s="110"/>
      <c r="KJG808" s="110"/>
      <c r="KJH808" s="110"/>
      <c r="KJI808" s="110"/>
      <c r="KJJ808" s="110"/>
      <c r="KJK808" s="110"/>
      <c r="KJL808" s="110"/>
      <c r="KJM808" s="110"/>
      <c r="KJN808" s="110"/>
      <c r="KJO808" s="110"/>
      <c r="KJP808" s="110"/>
      <c r="KJQ808" s="110"/>
      <c r="KJR808" s="110"/>
      <c r="KJS808" s="110"/>
      <c r="KJT808" s="110"/>
      <c r="KJU808" s="110"/>
      <c r="KJV808" s="110"/>
      <c r="KJW808" s="110"/>
      <c r="KJX808" s="110"/>
      <c r="KJY808" s="110"/>
      <c r="KJZ808" s="110"/>
      <c r="KKA808" s="110"/>
      <c r="KKB808" s="110"/>
      <c r="KKC808" s="110"/>
      <c r="KKD808" s="110"/>
      <c r="KKE808" s="110"/>
      <c r="KKF808" s="110"/>
      <c r="KKG808" s="110"/>
      <c r="KKH808" s="110"/>
      <c r="KKI808" s="110"/>
      <c r="KKJ808" s="110"/>
      <c r="KKK808" s="110"/>
      <c r="KKL808" s="110"/>
      <c r="KKM808" s="110"/>
      <c r="KKN808" s="110"/>
      <c r="KKO808" s="110"/>
      <c r="KKP808" s="110"/>
      <c r="KKQ808" s="110"/>
      <c r="KKR808" s="110"/>
      <c r="KKS808" s="110"/>
      <c r="KKT808" s="110"/>
      <c r="KKU808" s="110"/>
      <c r="KKV808" s="110"/>
      <c r="KKW808" s="110"/>
      <c r="KKX808" s="110"/>
      <c r="KKY808" s="110"/>
      <c r="KKZ808" s="110"/>
      <c r="KLA808" s="110"/>
      <c r="KLB808" s="110"/>
      <c r="KLC808" s="110"/>
      <c r="KLD808" s="110"/>
      <c r="KLE808" s="110"/>
      <c r="KLF808" s="110"/>
      <c r="KLG808" s="110"/>
      <c r="KLH808" s="110"/>
      <c r="KLI808" s="110"/>
      <c r="KLJ808" s="110"/>
      <c r="KLK808" s="110"/>
      <c r="KLL808" s="110"/>
      <c r="KLM808" s="110"/>
      <c r="KLN808" s="110"/>
      <c r="KLO808" s="110"/>
      <c r="KLP808" s="110"/>
      <c r="KLQ808" s="110"/>
      <c r="KLR808" s="110"/>
      <c r="KLS808" s="110"/>
      <c r="KLT808" s="110"/>
      <c r="KLU808" s="110"/>
      <c r="KLV808" s="110"/>
      <c r="KLW808" s="110"/>
      <c r="KLX808" s="110"/>
      <c r="KLY808" s="110"/>
      <c r="KLZ808" s="110"/>
      <c r="KMA808" s="110"/>
      <c r="KMB808" s="110"/>
      <c r="KMC808" s="110"/>
      <c r="KMD808" s="110"/>
      <c r="KME808" s="110"/>
      <c r="KMF808" s="110"/>
      <c r="KMG808" s="110"/>
      <c r="KMH808" s="110"/>
      <c r="KMI808" s="110"/>
      <c r="KMJ808" s="110"/>
      <c r="KMK808" s="110"/>
      <c r="KML808" s="110"/>
      <c r="KMM808" s="110"/>
      <c r="KMN808" s="110"/>
      <c r="KMO808" s="110"/>
      <c r="KMP808" s="110"/>
      <c r="KMQ808" s="110"/>
      <c r="KMR808" s="110"/>
      <c r="KMS808" s="110"/>
      <c r="KMT808" s="110"/>
      <c r="KMU808" s="110"/>
      <c r="KMV808" s="110"/>
      <c r="KMW808" s="110"/>
      <c r="KMX808" s="110"/>
      <c r="KMY808" s="110"/>
      <c r="KMZ808" s="110"/>
      <c r="KNA808" s="110"/>
      <c r="KNB808" s="110"/>
      <c r="KNC808" s="110"/>
      <c r="KND808" s="110"/>
      <c r="KNE808" s="110"/>
      <c r="KNF808" s="110"/>
      <c r="KNG808" s="110"/>
      <c r="KNH808" s="110"/>
      <c r="KNI808" s="110"/>
      <c r="KNJ808" s="110"/>
      <c r="KNK808" s="110"/>
      <c r="KNL808" s="110"/>
      <c r="KNM808" s="110"/>
      <c r="KNN808" s="110"/>
      <c r="KNO808" s="110"/>
      <c r="KNP808" s="110"/>
      <c r="KNQ808" s="110"/>
      <c r="KNR808" s="110"/>
      <c r="KNS808" s="110"/>
      <c r="KNT808" s="110"/>
      <c r="KNU808" s="110"/>
      <c r="KNV808" s="110"/>
      <c r="KNW808" s="110"/>
      <c r="KNX808" s="110"/>
      <c r="KNY808" s="110"/>
      <c r="KNZ808" s="110"/>
      <c r="KOA808" s="110"/>
      <c r="KOB808" s="110"/>
      <c r="KOC808" s="110"/>
      <c r="KOD808" s="110"/>
      <c r="KOE808" s="110"/>
      <c r="KOF808" s="110"/>
      <c r="KOG808" s="110"/>
      <c r="KOH808" s="110"/>
      <c r="KOI808" s="110"/>
      <c r="KOJ808" s="110"/>
      <c r="KOK808" s="110"/>
      <c r="KOL808" s="110"/>
      <c r="KOM808" s="110"/>
      <c r="KON808" s="110"/>
      <c r="KOO808" s="110"/>
      <c r="KOP808" s="110"/>
      <c r="KOQ808" s="110"/>
      <c r="KOR808" s="110"/>
      <c r="KOS808" s="110"/>
      <c r="KOT808" s="110"/>
      <c r="KOU808" s="110"/>
      <c r="KOV808" s="110"/>
      <c r="KOW808" s="110"/>
      <c r="KOX808" s="110"/>
      <c r="KOY808" s="110"/>
      <c r="KOZ808" s="110"/>
      <c r="KPA808" s="110"/>
      <c r="KPB808" s="110"/>
      <c r="KPC808" s="110"/>
      <c r="KPD808" s="110"/>
      <c r="KPE808" s="110"/>
      <c r="KPF808" s="110"/>
      <c r="KPG808" s="110"/>
      <c r="KPH808" s="110"/>
      <c r="KPI808" s="110"/>
      <c r="KPJ808" s="110"/>
      <c r="KPK808" s="110"/>
      <c r="KPL808" s="110"/>
      <c r="KPM808" s="110"/>
      <c r="KPN808" s="110"/>
      <c r="KPO808" s="110"/>
      <c r="KPP808" s="110"/>
      <c r="KPQ808" s="110"/>
      <c r="KPR808" s="110"/>
      <c r="KPS808" s="110"/>
      <c r="KPT808" s="110"/>
      <c r="KPU808" s="110"/>
      <c r="KPV808" s="110"/>
      <c r="KPW808" s="110"/>
      <c r="KPX808" s="110"/>
      <c r="KPY808" s="110"/>
      <c r="KPZ808" s="110"/>
      <c r="KQA808" s="110"/>
      <c r="KQB808" s="110"/>
      <c r="KQC808" s="110"/>
      <c r="KQD808" s="110"/>
      <c r="KQE808" s="110"/>
      <c r="KQF808" s="110"/>
      <c r="KQG808" s="110"/>
      <c r="KQH808" s="110"/>
      <c r="KQI808" s="110"/>
      <c r="KQJ808" s="110"/>
      <c r="KQK808" s="110"/>
      <c r="KQL808" s="110"/>
      <c r="KQM808" s="110"/>
      <c r="KQN808" s="110"/>
      <c r="KQO808" s="110"/>
      <c r="KQP808" s="110"/>
      <c r="KQQ808" s="110"/>
      <c r="KQR808" s="110"/>
      <c r="KQS808" s="110"/>
      <c r="KQT808" s="110"/>
      <c r="KQU808" s="110"/>
      <c r="KQV808" s="110"/>
      <c r="KQW808" s="110"/>
      <c r="KQX808" s="110"/>
      <c r="KQY808" s="110"/>
      <c r="KQZ808" s="110"/>
      <c r="KRA808" s="110"/>
      <c r="KRB808" s="110"/>
      <c r="KRC808" s="110"/>
      <c r="KRD808" s="110"/>
      <c r="KRE808" s="110"/>
      <c r="KRF808" s="110"/>
      <c r="KRG808" s="110"/>
      <c r="KRH808" s="110"/>
      <c r="KRI808" s="110"/>
      <c r="KRJ808" s="110"/>
      <c r="KRK808" s="110"/>
      <c r="KRL808" s="110"/>
      <c r="KRM808" s="110"/>
      <c r="KRN808" s="110"/>
      <c r="KRO808" s="110"/>
      <c r="KRP808" s="110"/>
      <c r="KRQ808" s="110"/>
      <c r="KRR808" s="110"/>
      <c r="KRS808" s="110"/>
      <c r="KRT808" s="110"/>
      <c r="KRU808" s="110"/>
      <c r="KRV808" s="110"/>
      <c r="KRW808" s="110"/>
      <c r="KRX808" s="110"/>
      <c r="KRY808" s="110"/>
      <c r="KRZ808" s="110"/>
      <c r="KSA808" s="110"/>
      <c r="KSB808" s="110"/>
      <c r="KSC808" s="110"/>
      <c r="KSD808" s="110"/>
      <c r="KSE808" s="110"/>
      <c r="KSF808" s="110"/>
      <c r="KSG808" s="110"/>
      <c r="KSH808" s="110"/>
      <c r="KSI808" s="110"/>
      <c r="KSJ808" s="110"/>
      <c r="KSK808" s="110"/>
      <c r="KSL808" s="110"/>
      <c r="KSM808" s="110"/>
      <c r="KSN808" s="110"/>
      <c r="KSO808" s="110"/>
      <c r="KSP808" s="110"/>
      <c r="KSQ808" s="110"/>
      <c r="KSR808" s="110"/>
      <c r="KSS808" s="110"/>
      <c r="KST808" s="110"/>
      <c r="KSU808" s="110"/>
      <c r="KSV808" s="110"/>
      <c r="KSW808" s="110"/>
      <c r="KSX808" s="110"/>
      <c r="KSY808" s="110"/>
      <c r="KSZ808" s="110"/>
      <c r="KTA808" s="110"/>
      <c r="KTB808" s="110"/>
      <c r="KTC808" s="110"/>
      <c r="KTD808" s="110"/>
      <c r="KTE808" s="110"/>
      <c r="KTF808" s="110"/>
      <c r="KTG808" s="110"/>
      <c r="KTH808" s="110"/>
      <c r="KTI808" s="110"/>
      <c r="KTJ808" s="110"/>
      <c r="KTK808" s="110"/>
      <c r="KTL808" s="110"/>
      <c r="KTM808" s="110"/>
      <c r="KTN808" s="110"/>
      <c r="KTO808" s="110"/>
      <c r="KTP808" s="110"/>
      <c r="KTQ808" s="110"/>
      <c r="KTR808" s="110"/>
      <c r="KTS808" s="110"/>
      <c r="KTT808" s="110"/>
      <c r="KTU808" s="110"/>
      <c r="KTV808" s="110"/>
      <c r="KTW808" s="110"/>
      <c r="KTX808" s="110"/>
      <c r="KTY808" s="110"/>
      <c r="KTZ808" s="110"/>
      <c r="KUA808" s="110"/>
      <c r="KUB808" s="110"/>
      <c r="KUC808" s="110"/>
      <c r="KUD808" s="110"/>
      <c r="KUE808" s="110"/>
      <c r="KUF808" s="110"/>
      <c r="KUG808" s="110"/>
      <c r="KUH808" s="110"/>
      <c r="KUI808" s="110"/>
      <c r="KUJ808" s="110"/>
      <c r="KUK808" s="110"/>
      <c r="KUL808" s="110"/>
      <c r="KUM808" s="110"/>
      <c r="KUN808" s="110"/>
      <c r="KUO808" s="110"/>
      <c r="KUP808" s="110"/>
      <c r="KUQ808" s="110"/>
      <c r="KUR808" s="110"/>
      <c r="KUS808" s="110"/>
      <c r="KUT808" s="110"/>
      <c r="KUU808" s="110"/>
      <c r="KUV808" s="110"/>
      <c r="KUW808" s="110"/>
      <c r="KUX808" s="110"/>
      <c r="KUY808" s="110"/>
      <c r="KUZ808" s="110"/>
      <c r="KVA808" s="110"/>
      <c r="KVB808" s="110"/>
      <c r="KVC808" s="110"/>
      <c r="KVD808" s="110"/>
      <c r="KVE808" s="110"/>
      <c r="KVF808" s="110"/>
      <c r="KVG808" s="110"/>
      <c r="KVH808" s="110"/>
      <c r="KVI808" s="110"/>
      <c r="KVJ808" s="110"/>
      <c r="KVK808" s="110"/>
      <c r="KVL808" s="110"/>
      <c r="KVM808" s="110"/>
      <c r="KVN808" s="110"/>
      <c r="KVO808" s="110"/>
      <c r="KVP808" s="110"/>
      <c r="KVQ808" s="110"/>
      <c r="KVR808" s="110"/>
      <c r="KVS808" s="110"/>
      <c r="KVT808" s="110"/>
      <c r="KVU808" s="110"/>
      <c r="KVV808" s="110"/>
      <c r="KVW808" s="110"/>
      <c r="KVX808" s="110"/>
      <c r="KVY808" s="110"/>
      <c r="KVZ808" s="110"/>
      <c r="KWA808" s="110"/>
      <c r="KWB808" s="110"/>
      <c r="KWC808" s="110"/>
      <c r="KWD808" s="110"/>
      <c r="KWE808" s="110"/>
      <c r="KWF808" s="110"/>
      <c r="KWG808" s="110"/>
      <c r="KWH808" s="110"/>
      <c r="KWI808" s="110"/>
      <c r="KWJ808" s="110"/>
      <c r="KWK808" s="110"/>
      <c r="KWL808" s="110"/>
      <c r="KWM808" s="110"/>
      <c r="KWN808" s="110"/>
      <c r="KWO808" s="110"/>
      <c r="KWP808" s="110"/>
      <c r="KWQ808" s="110"/>
      <c r="KWR808" s="110"/>
      <c r="KWS808" s="110"/>
      <c r="KWT808" s="110"/>
      <c r="KWU808" s="110"/>
      <c r="KWV808" s="110"/>
      <c r="KWW808" s="110"/>
      <c r="KWX808" s="110"/>
      <c r="KWY808" s="110"/>
      <c r="KWZ808" s="110"/>
      <c r="KXA808" s="110"/>
      <c r="KXB808" s="110"/>
      <c r="KXC808" s="110"/>
      <c r="KXD808" s="110"/>
      <c r="KXE808" s="110"/>
      <c r="KXF808" s="110"/>
      <c r="KXG808" s="110"/>
      <c r="KXH808" s="110"/>
      <c r="KXI808" s="110"/>
      <c r="KXJ808" s="110"/>
      <c r="KXK808" s="110"/>
      <c r="KXL808" s="110"/>
      <c r="KXM808" s="110"/>
      <c r="KXN808" s="110"/>
      <c r="KXO808" s="110"/>
      <c r="KXP808" s="110"/>
      <c r="KXQ808" s="110"/>
      <c r="KXR808" s="110"/>
      <c r="KXS808" s="110"/>
      <c r="KXT808" s="110"/>
      <c r="KXU808" s="110"/>
      <c r="KXV808" s="110"/>
      <c r="KXW808" s="110"/>
      <c r="KXX808" s="110"/>
      <c r="KXY808" s="110"/>
      <c r="KXZ808" s="110"/>
      <c r="KYA808" s="110"/>
      <c r="KYB808" s="110"/>
      <c r="KYC808" s="110"/>
      <c r="KYD808" s="110"/>
      <c r="KYE808" s="110"/>
      <c r="KYF808" s="110"/>
      <c r="KYG808" s="110"/>
      <c r="KYH808" s="110"/>
      <c r="KYI808" s="110"/>
      <c r="KYJ808" s="110"/>
      <c r="KYK808" s="110"/>
      <c r="KYL808" s="110"/>
      <c r="KYM808" s="110"/>
      <c r="KYN808" s="110"/>
      <c r="KYO808" s="110"/>
      <c r="KYP808" s="110"/>
      <c r="KYQ808" s="110"/>
      <c r="KYR808" s="110"/>
      <c r="KYS808" s="110"/>
      <c r="KYT808" s="110"/>
      <c r="KYU808" s="110"/>
      <c r="KYV808" s="110"/>
      <c r="KYW808" s="110"/>
      <c r="KYX808" s="110"/>
      <c r="KYY808" s="110"/>
      <c r="KYZ808" s="110"/>
      <c r="KZA808" s="110"/>
      <c r="KZB808" s="110"/>
      <c r="KZC808" s="110"/>
      <c r="KZD808" s="110"/>
      <c r="KZE808" s="110"/>
      <c r="KZF808" s="110"/>
      <c r="KZG808" s="110"/>
      <c r="KZH808" s="110"/>
      <c r="KZI808" s="110"/>
      <c r="KZJ808" s="110"/>
      <c r="KZK808" s="110"/>
      <c r="KZL808" s="110"/>
      <c r="KZM808" s="110"/>
      <c r="KZN808" s="110"/>
      <c r="KZO808" s="110"/>
      <c r="KZP808" s="110"/>
      <c r="KZQ808" s="110"/>
      <c r="KZR808" s="110"/>
      <c r="KZS808" s="110"/>
      <c r="KZT808" s="110"/>
      <c r="KZU808" s="110"/>
      <c r="KZV808" s="110"/>
      <c r="KZW808" s="110"/>
      <c r="KZX808" s="110"/>
      <c r="KZY808" s="110"/>
      <c r="KZZ808" s="110"/>
      <c r="LAA808" s="110"/>
      <c r="LAB808" s="110"/>
      <c r="LAC808" s="110"/>
      <c r="LAD808" s="110"/>
      <c r="LAE808" s="110"/>
      <c r="LAF808" s="110"/>
      <c r="LAG808" s="110"/>
      <c r="LAH808" s="110"/>
      <c r="LAI808" s="110"/>
      <c r="LAJ808" s="110"/>
      <c r="LAK808" s="110"/>
      <c r="LAL808" s="110"/>
      <c r="LAM808" s="110"/>
      <c r="LAN808" s="110"/>
      <c r="LAO808" s="110"/>
      <c r="LAP808" s="110"/>
      <c r="LAQ808" s="110"/>
      <c r="LAR808" s="110"/>
      <c r="LAS808" s="110"/>
      <c r="LAT808" s="110"/>
      <c r="LAU808" s="110"/>
      <c r="LAV808" s="110"/>
      <c r="LAW808" s="110"/>
      <c r="LAX808" s="110"/>
      <c r="LAY808" s="110"/>
      <c r="LAZ808" s="110"/>
      <c r="LBA808" s="110"/>
      <c r="LBB808" s="110"/>
      <c r="LBC808" s="110"/>
      <c r="LBD808" s="110"/>
      <c r="LBE808" s="110"/>
      <c r="LBF808" s="110"/>
      <c r="LBG808" s="110"/>
      <c r="LBH808" s="110"/>
      <c r="LBI808" s="110"/>
      <c r="LBJ808" s="110"/>
      <c r="LBK808" s="110"/>
      <c r="LBL808" s="110"/>
      <c r="LBM808" s="110"/>
      <c r="LBN808" s="110"/>
      <c r="LBO808" s="110"/>
      <c r="LBP808" s="110"/>
      <c r="LBQ808" s="110"/>
      <c r="LBR808" s="110"/>
      <c r="LBS808" s="110"/>
      <c r="LBT808" s="110"/>
      <c r="LBU808" s="110"/>
      <c r="LBV808" s="110"/>
      <c r="LBW808" s="110"/>
      <c r="LBX808" s="110"/>
      <c r="LBY808" s="110"/>
      <c r="LBZ808" s="110"/>
      <c r="LCA808" s="110"/>
      <c r="LCB808" s="110"/>
      <c r="LCC808" s="110"/>
      <c r="LCD808" s="110"/>
      <c r="LCE808" s="110"/>
      <c r="LCF808" s="110"/>
      <c r="LCG808" s="110"/>
      <c r="LCH808" s="110"/>
      <c r="LCI808" s="110"/>
      <c r="LCJ808" s="110"/>
      <c r="LCK808" s="110"/>
      <c r="LCL808" s="110"/>
      <c r="LCM808" s="110"/>
      <c r="LCN808" s="110"/>
      <c r="LCO808" s="110"/>
      <c r="LCP808" s="110"/>
      <c r="LCQ808" s="110"/>
      <c r="LCR808" s="110"/>
      <c r="LCS808" s="110"/>
      <c r="LCT808" s="110"/>
      <c r="LCU808" s="110"/>
      <c r="LCV808" s="110"/>
      <c r="LCW808" s="110"/>
      <c r="LCX808" s="110"/>
      <c r="LCY808" s="110"/>
      <c r="LCZ808" s="110"/>
      <c r="LDA808" s="110"/>
      <c r="LDB808" s="110"/>
      <c r="LDC808" s="110"/>
      <c r="LDD808" s="110"/>
      <c r="LDE808" s="110"/>
      <c r="LDF808" s="110"/>
      <c r="LDG808" s="110"/>
      <c r="LDH808" s="110"/>
      <c r="LDI808" s="110"/>
      <c r="LDJ808" s="110"/>
      <c r="LDK808" s="110"/>
      <c r="LDL808" s="110"/>
      <c r="LDM808" s="110"/>
      <c r="LDN808" s="110"/>
      <c r="LDO808" s="110"/>
      <c r="LDP808" s="110"/>
      <c r="LDQ808" s="110"/>
      <c r="LDR808" s="110"/>
      <c r="LDS808" s="110"/>
      <c r="LDT808" s="110"/>
      <c r="LDU808" s="110"/>
      <c r="LDV808" s="110"/>
      <c r="LDW808" s="110"/>
      <c r="LDX808" s="110"/>
      <c r="LDY808" s="110"/>
      <c r="LDZ808" s="110"/>
      <c r="LEA808" s="110"/>
      <c r="LEB808" s="110"/>
      <c r="LEC808" s="110"/>
      <c r="LED808" s="110"/>
      <c r="LEE808" s="110"/>
      <c r="LEF808" s="110"/>
      <c r="LEG808" s="110"/>
      <c r="LEH808" s="110"/>
      <c r="LEI808" s="110"/>
      <c r="LEJ808" s="110"/>
      <c r="LEK808" s="110"/>
      <c r="LEL808" s="110"/>
      <c r="LEM808" s="110"/>
      <c r="LEN808" s="110"/>
      <c r="LEO808" s="110"/>
      <c r="LEP808" s="110"/>
      <c r="LEQ808" s="110"/>
      <c r="LER808" s="110"/>
      <c r="LES808" s="110"/>
      <c r="LET808" s="110"/>
      <c r="LEU808" s="110"/>
      <c r="LEV808" s="110"/>
      <c r="LEW808" s="110"/>
      <c r="LEX808" s="110"/>
      <c r="LEY808" s="110"/>
      <c r="LEZ808" s="110"/>
      <c r="LFA808" s="110"/>
      <c r="LFB808" s="110"/>
      <c r="LFC808" s="110"/>
      <c r="LFD808" s="110"/>
      <c r="LFE808" s="110"/>
      <c r="LFF808" s="110"/>
      <c r="LFG808" s="110"/>
      <c r="LFH808" s="110"/>
      <c r="LFI808" s="110"/>
      <c r="LFJ808" s="110"/>
      <c r="LFK808" s="110"/>
      <c r="LFL808" s="110"/>
      <c r="LFM808" s="110"/>
      <c r="LFN808" s="110"/>
      <c r="LFO808" s="110"/>
      <c r="LFP808" s="110"/>
      <c r="LFQ808" s="110"/>
      <c r="LFR808" s="110"/>
      <c r="LFS808" s="110"/>
      <c r="LFT808" s="110"/>
      <c r="LFU808" s="110"/>
      <c r="LFV808" s="110"/>
      <c r="LFW808" s="110"/>
      <c r="LFX808" s="110"/>
      <c r="LFY808" s="110"/>
      <c r="LFZ808" s="110"/>
      <c r="LGA808" s="110"/>
      <c r="LGB808" s="110"/>
      <c r="LGC808" s="110"/>
      <c r="LGD808" s="110"/>
      <c r="LGE808" s="110"/>
      <c r="LGF808" s="110"/>
      <c r="LGG808" s="110"/>
      <c r="LGH808" s="110"/>
      <c r="LGI808" s="110"/>
      <c r="LGJ808" s="110"/>
      <c r="LGK808" s="110"/>
      <c r="LGL808" s="110"/>
      <c r="LGM808" s="110"/>
      <c r="LGN808" s="110"/>
      <c r="LGO808" s="110"/>
      <c r="LGP808" s="110"/>
      <c r="LGQ808" s="110"/>
      <c r="LGR808" s="110"/>
      <c r="LGS808" s="110"/>
      <c r="LGT808" s="110"/>
      <c r="LGU808" s="110"/>
      <c r="LGV808" s="110"/>
      <c r="LGW808" s="110"/>
      <c r="LGX808" s="110"/>
      <c r="LGY808" s="110"/>
      <c r="LGZ808" s="110"/>
      <c r="LHA808" s="110"/>
      <c r="LHB808" s="110"/>
      <c r="LHC808" s="110"/>
      <c r="LHD808" s="110"/>
      <c r="LHE808" s="110"/>
      <c r="LHF808" s="110"/>
      <c r="LHG808" s="110"/>
      <c r="LHH808" s="110"/>
      <c r="LHI808" s="110"/>
      <c r="LHJ808" s="110"/>
      <c r="LHK808" s="110"/>
      <c r="LHL808" s="110"/>
      <c r="LHM808" s="110"/>
      <c r="LHN808" s="110"/>
      <c r="LHO808" s="110"/>
      <c r="LHP808" s="110"/>
      <c r="LHQ808" s="110"/>
      <c r="LHR808" s="110"/>
      <c r="LHS808" s="110"/>
      <c r="LHT808" s="110"/>
      <c r="LHU808" s="110"/>
      <c r="LHV808" s="110"/>
      <c r="LHW808" s="110"/>
      <c r="LHX808" s="110"/>
      <c r="LHY808" s="110"/>
      <c r="LHZ808" s="110"/>
      <c r="LIA808" s="110"/>
      <c r="LIB808" s="110"/>
      <c r="LIC808" s="110"/>
      <c r="LID808" s="110"/>
      <c r="LIE808" s="110"/>
      <c r="LIF808" s="110"/>
      <c r="LIG808" s="110"/>
      <c r="LIH808" s="110"/>
      <c r="LII808" s="110"/>
      <c r="LIJ808" s="110"/>
      <c r="LIK808" s="110"/>
      <c r="LIL808" s="110"/>
      <c r="LIM808" s="110"/>
      <c r="LIN808" s="110"/>
      <c r="LIO808" s="110"/>
      <c r="LIP808" s="110"/>
      <c r="LIQ808" s="110"/>
      <c r="LIR808" s="110"/>
      <c r="LIS808" s="110"/>
      <c r="LIT808" s="110"/>
      <c r="LIU808" s="110"/>
      <c r="LIV808" s="110"/>
      <c r="LIW808" s="110"/>
      <c r="LIX808" s="110"/>
      <c r="LIY808" s="110"/>
      <c r="LIZ808" s="110"/>
      <c r="LJA808" s="110"/>
      <c r="LJB808" s="110"/>
      <c r="LJC808" s="110"/>
      <c r="LJD808" s="110"/>
      <c r="LJE808" s="110"/>
      <c r="LJF808" s="110"/>
      <c r="LJG808" s="110"/>
      <c r="LJH808" s="110"/>
      <c r="LJI808" s="110"/>
      <c r="LJJ808" s="110"/>
      <c r="LJK808" s="110"/>
      <c r="LJL808" s="110"/>
      <c r="LJM808" s="110"/>
      <c r="LJN808" s="110"/>
      <c r="LJO808" s="110"/>
      <c r="LJP808" s="110"/>
      <c r="LJQ808" s="110"/>
      <c r="LJR808" s="110"/>
      <c r="LJS808" s="110"/>
      <c r="LJT808" s="110"/>
      <c r="LJU808" s="110"/>
      <c r="LJV808" s="110"/>
      <c r="LJW808" s="110"/>
      <c r="LJX808" s="110"/>
      <c r="LJY808" s="110"/>
      <c r="LJZ808" s="110"/>
      <c r="LKA808" s="110"/>
      <c r="LKB808" s="110"/>
      <c r="LKC808" s="110"/>
      <c r="LKD808" s="110"/>
      <c r="LKE808" s="110"/>
      <c r="LKF808" s="110"/>
      <c r="LKG808" s="110"/>
      <c r="LKH808" s="110"/>
      <c r="LKI808" s="110"/>
      <c r="LKJ808" s="110"/>
      <c r="LKK808" s="110"/>
      <c r="LKL808" s="110"/>
      <c r="LKM808" s="110"/>
      <c r="LKN808" s="110"/>
      <c r="LKO808" s="110"/>
      <c r="LKP808" s="110"/>
      <c r="LKQ808" s="110"/>
      <c r="LKR808" s="110"/>
      <c r="LKS808" s="110"/>
      <c r="LKT808" s="110"/>
      <c r="LKU808" s="110"/>
      <c r="LKV808" s="110"/>
      <c r="LKW808" s="110"/>
      <c r="LKX808" s="110"/>
      <c r="LKY808" s="110"/>
      <c r="LKZ808" s="110"/>
      <c r="LLA808" s="110"/>
      <c r="LLB808" s="110"/>
      <c r="LLC808" s="110"/>
      <c r="LLD808" s="110"/>
      <c r="LLE808" s="110"/>
      <c r="LLF808" s="110"/>
      <c r="LLG808" s="110"/>
      <c r="LLH808" s="110"/>
      <c r="LLI808" s="110"/>
      <c r="LLJ808" s="110"/>
      <c r="LLK808" s="110"/>
      <c r="LLL808" s="110"/>
      <c r="LLM808" s="110"/>
      <c r="LLN808" s="110"/>
      <c r="LLO808" s="110"/>
      <c r="LLP808" s="110"/>
      <c r="LLQ808" s="110"/>
      <c r="LLR808" s="110"/>
      <c r="LLS808" s="110"/>
      <c r="LLT808" s="110"/>
      <c r="LLU808" s="110"/>
      <c r="LLV808" s="110"/>
      <c r="LLW808" s="110"/>
      <c r="LLX808" s="110"/>
      <c r="LLY808" s="110"/>
      <c r="LLZ808" s="110"/>
      <c r="LMA808" s="110"/>
      <c r="LMB808" s="110"/>
      <c r="LMC808" s="110"/>
      <c r="LMD808" s="110"/>
      <c r="LME808" s="110"/>
      <c r="LMF808" s="110"/>
      <c r="LMG808" s="110"/>
      <c r="LMH808" s="110"/>
      <c r="LMI808" s="110"/>
      <c r="LMJ808" s="110"/>
      <c r="LMK808" s="110"/>
      <c r="LML808" s="110"/>
      <c r="LMM808" s="110"/>
      <c r="LMN808" s="110"/>
      <c r="LMO808" s="110"/>
      <c r="LMP808" s="110"/>
      <c r="LMQ808" s="110"/>
      <c r="LMR808" s="110"/>
      <c r="LMS808" s="110"/>
      <c r="LMT808" s="110"/>
      <c r="LMU808" s="110"/>
      <c r="LMV808" s="110"/>
      <c r="LMW808" s="110"/>
      <c r="LMX808" s="110"/>
      <c r="LMY808" s="110"/>
      <c r="LMZ808" s="110"/>
      <c r="LNA808" s="110"/>
      <c r="LNB808" s="110"/>
      <c r="LNC808" s="110"/>
      <c r="LND808" s="110"/>
      <c r="LNE808" s="110"/>
      <c r="LNF808" s="110"/>
      <c r="LNG808" s="110"/>
      <c r="LNH808" s="110"/>
      <c r="LNI808" s="110"/>
      <c r="LNJ808" s="110"/>
      <c r="LNK808" s="110"/>
      <c r="LNL808" s="110"/>
      <c r="LNM808" s="110"/>
      <c r="LNN808" s="110"/>
      <c r="LNO808" s="110"/>
      <c r="LNP808" s="110"/>
      <c r="LNQ808" s="110"/>
      <c r="LNR808" s="110"/>
      <c r="LNS808" s="110"/>
      <c r="LNT808" s="110"/>
      <c r="LNU808" s="110"/>
      <c r="LNV808" s="110"/>
      <c r="LNW808" s="110"/>
      <c r="LNX808" s="110"/>
      <c r="LNY808" s="110"/>
      <c r="LNZ808" s="110"/>
      <c r="LOA808" s="110"/>
      <c r="LOB808" s="110"/>
      <c r="LOC808" s="110"/>
      <c r="LOD808" s="110"/>
      <c r="LOE808" s="110"/>
      <c r="LOF808" s="110"/>
      <c r="LOG808" s="110"/>
      <c r="LOH808" s="110"/>
      <c r="LOI808" s="110"/>
      <c r="LOJ808" s="110"/>
      <c r="LOK808" s="110"/>
      <c r="LOL808" s="110"/>
      <c r="LOM808" s="110"/>
      <c r="LON808" s="110"/>
      <c r="LOO808" s="110"/>
      <c r="LOP808" s="110"/>
      <c r="LOQ808" s="110"/>
      <c r="LOR808" s="110"/>
      <c r="LOS808" s="110"/>
      <c r="LOT808" s="110"/>
      <c r="LOU808" s="110"/>
      <c r="LOV808" s="110"/>
      <c r="LOW808" s="110"/>
      <c r="LOX808" s="110"/>
      <c r="LOY808" s="110"/>
      <c r="LOZ808" s="110"/>
      <c r="LPA808" s="110"/>
      <c r="LPB808" s="110"/>
      <c r="LPC808" s="110"/>
      <c r="LPD808" s="110"/>
      <c r="LPE808" s="110"/>
      <c r="LPF808" s="110"/>
      <c r="LPG808" s="110"/>
      <c r="LPH808" s="110"/>
      <c r="LPI808" s="110"/>
      <c r="LPJ808" s="110"/>
      <c r="LPK808" s="110"/>
      <c r="LPL808" s="110"/>
      <c r="LPM808" s="110"/>
      <c r="LPN808" s="110"/>
      <c r="LPO808" s="110"/>
      <c r="LPP808" s="110"/>
      <c r="LPQ808" s="110"/>
      <c r="LPR808" s="110"/>
      <c r="LPS808" s="110"/>
      <c r="LPT808" s="110"/>
      <c r="LPU808" s="110"/>
      <c r="LPV808" s="110"/>
      <c r="LPW808" s="110"/>
      <c r="LPX808" s="110"/>
      <c r="LPY808" s="110"/>
      <c r="LPZ808" s="110"/>
      <c r="LQA808" s="110"/>
      <c r="LQB808" s="110"/>
      <c r="LQC808" s="110"/>
      <c r="LQD808" s="110"/>
      <c r="LQE808" s="110"/>
      <c r="LQF808" s="110"/>
      <c r="LQG808" s="110"/>
      <c r="LQH808" s="110"/>
      <c r="LQI808" s="110"/>
      <c r="LQJ808" s="110"/>
      <c r="LQK808" s="110"/>
      <c r="LQL808" s="110"/>
      <c r="LQM808" s="110"/>
      <c r="LQN808" s="110"/>
      <c r="LQO808" s="110"/>
      <c r="LQP808" s="110"/>
      <c r="LQQ808" s="110"/>
      <c r="LQR808" s="110"/>
      <c r="LQS808" s="110"/>
      <c r="LQT808" s="110"/>
      <c r="LQU808" s="110"/>
      <c r="LQV808" s="110"/>
      <c r="LQW808" s="110"/>
      <c r="LQX808" s="110"/>
      <c r="LQY808" s="110"/>
      <c r="LQZ808" s="110"/>
      <c r="LRA808" s="110"/>
      <c r="LRB808" s="110"/>
      <c r="LRC808" s="110"/>
      <c r="LRD808" s="110"/>
      <c r="LRE808" s="110"/>
      <c r="LRF808" s="110"/>
      <c r="LRG808" s="110"/>
      <c r="LRH808" s="110"/>
      <c r="LRI808" s="110"/>
      <c r="LRJ808" s="110"/>
      <c r="LRK808" s="110"/>
      <c r="LRL808" s="110"/>
      <c r="LRM808" s="110"/>
      <c r="LRN808" s="110"/>
      <c r="LRO808" s="110"/>
      <c r="LRP808" s="110"/>
      <c r="LRQ808" s="110"/>
      <c r="LRR808" s="110"/>
      <c r="LRS808" s="110"/>
      <c r="LRT808" s="110"/>
      <c r="LRU808" s="110"/>
      <c r="LRV808" s="110"/>
      <c r="LRW808" s="110"/>
      <c r="LRX808" s="110"/>
      <c r="LRY808" s="110"/>
      <c r="LRZ808" s="110"/>
      <c r="LSA808" s="110"/>
      <c r="LSB808" s="110"/>
      <c r="LSC808" s="110"/>
      <c r="LSD808" s="110"/>
      <c r="LSE808" s="110"/>
      <c r="LSF808" s="110"/>
      <c r="LSG808" s="110"/>
      <c r="LSH808" s="110"/>
      <c r="LSI808" s="110"/>
      <c r="LSJ808" s="110"/>
      <c r="LSK808" s="110"/>
      <c r="LSL808" s="110"/>
      <c r="LSM808" s="110"/>
      <c r="LSN808" s="110"/>
      <c r="LSO808" s="110"/>
      <c r="LSP808" s="110"/>
      <c r="LSQ808" s="110"/>
      <c r="LSR808" s="110"/>
      <c r="LSS808" s="110"/>
      <c r="LST808" s="110"/>
      <c r="LSU808" s="110"/>
      <c r="LSV808" s="110"/>
      <c r="LSW808" s="110"/>
      <c r="LSX808" s="110"/>
      <c r="LSY808" s="110"/>
      <c r="LSZ808" s="110"/>
      <c r="LTA808" s="110"/>
      <c r="LTB808" s="110"/>
      <c r="LTC808" s="110"/>
      <c r="LTD808" s="110"/>
      <c r="LTE808" s="110"/>
      <c r="LTF808" s="110"/>
      <c r="LTG808" s="110"/>
      <c r="LTH808" s="110"/>
      <c r="LTI808" s="110"/>
      <c r="LTJ808" s="110"/>
      <c r="LTK808" s="110"/>
      <c r="LTL808" s="110"/>
      <c r="LTM808" s="110"/>
      <c r="LTN808" s="110"/>
      <c r="LTO808" s="110"/>
      <c r="LTP808" s="110"/>
      <c r="LTQ808" s="110"/>
      <c r="LTR808" s="110"/>
      <c r="LTS808" s="110"/>
      <c r="LTT808" s="110"/>
      <c r="LTU808" s="110"/>
      <c r="LTV808" s="110"/>
      <c r="LTW808" s="110"/>
      <c r="LTX808" s="110"/>
      <c r="LTY808" s="110"/>
      <c r="LTZ808" s="110"/>
      <c r="LUA808" s="110"/>
      <c r="LUB808" s="110"/>
      <c r="LUC808" s="110"/>
      <c r="LUD808" s="110"/>
      <c r="LUE808" s="110"/>
      <c r="LUF808" s="110"/>
      <c r="LUG808" s="110"/>
      <c r="LUH808" s="110"/>
      <c r="LUI808" s="110"/>
      <c r="LUJ808" s="110"/>
      <c r="LUK808" s="110"/>
      <c r="LUL808" s="110"/>
      <c r="LUM808" s="110"/>
      <c r="LUN808" s="110"/>
      <c r="LUO808" s="110"/>
      <c r="LUP808" s="110"/>
      <c r="LUQ808" s="110"/>
      <c r="LUR808" s="110"/>
      <c r="LUS808" s="110"/>
      <c r="LUT808" s="110"/>
      <c r="LUU808" s="110"/>
      <c r="LUV808" s="110"/>
      <c r="LUW808" s="110"/>
      <c r="LUX808" s="110"/>
      <c r="LUY808" s="110"/>
      <c r="LUZ808" s="110"/>
      <c r="LVA808" s="110"/>
      <c r="LVB808" s="110"/>
      <c r="LVC808" s="110"/>
      <c r="LVD808" s="110"/>
      <c r="LVE808" s="110"/>
      <c r="LVF808" s="110"/>
      <c r="LVG808" s="110"/>
      <c r="LVH808" s="110"/>
      <c r="LVI808" s="110"/>
      <c r="LVJ808" s="110"/>
      <c r="LVK808" s="110"/>
      <c r="LVL808" s="110"/>
      <c r="LVM808" s="110"/>
      <c r="LVN808" s="110"/>
      <c r="LVO808" s="110"/>
      <c r="LVP808" s="110"/>
      <c r="LVQ808" s="110"/>
      <c r="LVR808" s="110"/>
      <c r="LVS808" s="110"/>
      <c r="LVT808" s="110"/>
      <c r="LVU808" s="110"/>
      <c r="LVV808" s="110"/>
      <c r="LVW808" s="110"/>
      <c r="LVX808" s="110"/>
      <c r="LVY808" s="110"/>
      <c r="LVZ808" s="110"/>
      <c r="LWA808" s="110"/>
      <c r="LWB808" s="110"/>
      <c r="LWC808" s="110"/>
      <c r="LWD808" s="110"/>
      <c r="LWE808" s="110"/>
      <c r="LWF808" s="110"/>
      <c r="LWG808" s="110"/>
      <c r="LWH808" s="110"/>
      <c r="LWI808" s="110"/>
      <c r="LWJ808" s="110"/>
      <c r="LWK808" s="110"/>
      <c r="LWL808" s="110"/>
      <c r="LWM808" s="110"/>
      <c r="LWN808" s="110"/>
      <c r="LWO808" s="110"/>
      <c r="LWP808" s="110"/>
      <c r="LWQ808" s="110"/>
      <c r="LWR808" s="110"/>
      <c r="LWS808" s="110"/>
      <c r="LWT808" s="110"/>
      <c r="LWU808" s="110"/>
      <c r="LWV808" s="110"/>
      <c r="LWW808" s="110"/>
      <c r="LWX808" s="110"/>
      <c r="LWY808" s="110"/>
      <c r="LWZ808" s="110"/>
      <c r="LXA808" s="110"/>
      <c r="LXB808" s="110"/>
      <c r="LXC808" s="110"/>
      <c r="LXD808" s="110"/>
      <c r="LXE808" s="110"/>
      <c r="LXF808" s="110"/>
      <c r="LXG808" s="110"/>
      <c r="LXH808" s="110"/>
      <c r="LXI808" s="110"/>
      <c r="LXJ808" s="110"/>
      <c r="LXK808" s="110"/>
      <c r="LXL808" s="110"/>
      <c r="LXM808" s="110"/>
      <c r="LXN808" s="110"/>
      <c r="LXO808" s="110"/>
      <c r="LXP808" s="110"/>
      <c r="LXQ808" s="110"/>
      <c r="LXR808" s="110"/>
      <c r="LXS808" s="110"/>
      <c r="LXT808" s="110"/>
      <c r="LXU808" s="110"/>
      <c r="LXV808" s="110"/>
      <c r="LXW808" s="110"/>
      <c r="LXX808" s="110"/>
      <c r="LXY808" s="110"/>
      <c r="LXZ808" s="110"/>
      <c r="LYA808" s="110"/>
      <c r="LYB808" s="110"/>
      <c r="LYC808" s="110"/>
      <c r="LYD808" s="110"/>
      <c r="LYE808" s="110"/>
      <c r="LYF808" s="110"/>
      <c r="LYG808" s="110"/>
      <c r="LYH808" s="110"/>
      <c r="LYI808" s="110"/>
      <c r="LYJ808" s="110"/>
      <c r="LYK808" s="110"/>
      <c r="LYL808" s="110"/>
      <c r="LYM808" s="110"/>
      <c r="LYN808" s="110"/>
      <c r="LYO808" s="110"/>
      <c r="LYP808" s="110"/>
      <c r="LYQ808" s="110"/>
      <c r="LYR808" s="110"/>
      <c r="LYS808" s="110"/>
      <c r="LYT808" s="110"/>
      <c r="LYU808" s="110"/>
      <c r="LYV808" s="110"/>
      <c r="LYW808" s="110"/>
      <c r="LYX808" s="110"/>
      <c r="LYY808" s="110"/>
      <c r="LYZ808" s="110"/>
      <c r="LZA808" s="110"/>
      <c r="LZB808" s="110"/>
      <c r="LZC808" s="110"/>
      <c r="LZD808" s="110"/>
      <c r="LZE808" s="110"/>
      <c r="LZF808" s="110"/>
      <c r="LZG808" s="110"/>
      <c r="LZH808" s="110"/>
      <c r="LZI808" s="110"/>
      <c r="LZJ808" s="110"/>
      <c r="LZK808" s="110"/>
      <c r="LZL808" s="110"/>
      <c r="LZM808" s="110"/>
      <c r="LZN808" s="110"/>
      <c r="LZO808" s="110"/>
      <c r="LZP808" s="110"/>
      <c r="LZQ808" s="110"/>
      <c r="LZR808" s="110"/>
      <c r="LZS808" s="110"/>
      <c r="LZT808" s="110"/>
      <c r="LZU808" s="110"/>
      <c r="LZV808" s="110"/>
      <c r="LZW808" s="110"/>
      <c r="LZX808" s="110"/>
      <c r="LZY808" s="110"/>
      <c r="LZZ808" s="110"/>
      <c r="MAA808" s="110"/>
      <c r="MAB808" s="110"/>
      <c r="MAC808" s="110"/>
      <c r="MAD808" s="110"/>
      <c r="MAE808" s="110"/>
      <c r="MAF808" s="110"/>
      <c r="MAG808" s="110"/>
      <c r="MAH808" s="110"/>
      <c r="MAI808" s="110"/>
      <c r="MAJ808" s="110"/>
      <c r="MAK808" s="110"/>
      <c r="MAL808" s="110"/>
      <c r="MAM808" s="110"/>
      <c r="MAN808" s="110"/>
      <c r="MAO808" s="110"/>
      <c r="MAP808" s="110"/>
      <c r="MAQ808" s="110"/>
      <c r="MAR808" s="110"/>
      <c r="MAS808" s="110"/>
      <c r="MAT808" s="110"/>
      <c r="MAU808" s="110"/>
      <c r="MAV808" s="110"/>
      <c r="MAW808" s="110"/>
      <c r="MAX808" s="110"/>
      <c r="MAY808" s="110"/>
      <c r="MAZ808" s="110"/>
      <c r="MBA808" s="110"/>
      <c r="MBB808" s="110"/>
      <c r="MBC808" s="110"/>
      <c r="MBD808" s="110"/>
      <c r="MBE808" s="110"/>
      <c r="MBF808" s="110"/>
      <c r="MBG808" s="110"/>
      <c r="MBH808" s="110"/>
      <c r="MBI808" s="110"/>
      <c r="MBJ808" s="110"/>
      <c r="MBK808" s="110"/>
      <c r="MBL808" s="110"/>
      <c r="MBM808" s="110"/>
      <c r="MBN808" s="110"/>
      <c r="MBO808" s="110"/>
      <c r="MBP808" s="110"/>
      <c r="MBQ808" s="110"/>
      <c r="MBR808" s="110"/>
      <c r="MBS808" s="110"/>
      <c r="MBT808" s="110"/>
      <c r="MBU808" s="110"/>
      <c r="MBV808" s="110"/>
      <c r="MBW808" s="110"/>
      <c r="MBX808" s="110"/>
      <c r="MBY808" s="110"/>
      <c r="MBZ808" s="110"/>
      <c r="MCA808" s="110"/>
      <c r="MCB808" s="110"/>
      <c r="MCC808" s="110"/>
      <c r="MCD808" s="110"/>
      <c r="MCE808" s="110"/>
      <c r="MCF808" s="110"/>
      <c r="MCG808" s="110"/>
      <c r="MCH808" s="110"/>
      <c r="MCI808" s="110"/>
      <c r="MCJ808" s="110"/>
      <c r="MCK808" s="110"/>
      <c r="MCL808" s="110"/>
      <c r="MCM808" s="110"/>
      <c r="MCN808" s="110"/>
      <c r="MCO808" s="110"/>
      <c r="MCP808" s="110"/>
      <c r="MCQ808" s="110"/>
      <c r="MCR808" s="110"/>
      <c r="MCS808" s="110"/>
      <c r="MCT808" s="110"/>
      <c r="MCU808" s="110"/>
      <c r="MCV808" s="110"/>
      <c r="MCW808" s="110"/>
      <c r="MCX808" s="110"/>
      <c r="MCY808" s="110"/>
      <c r="MCZ808" s="110"/>
      <c r="MDA808" s="110"/>
      <c r="MDB808" s="110"/>
      <c r="MDC808" s="110"/>
      <c r="MDD808" s="110"/>
      <c r="MDE808" s="110"/>
      <c r="MDF808" s="110"/>
      <c r="MDG808" s="110"/>
      <c r="MDH808" s="110"/>
      <c r="MDI808" s="110"/>
      <c r="MDJ808" s="110"/>
      <c r="MDK808" s="110"/>
      <c r="MDL808" s="110"/>
      <c r="MDM808" s="110"/>
      <c r="MDN808" s="110"/>
      <c r="MDO808" s="110"/>
      <c r="MDP808" s="110"/>
      <c r="MDQ808" s="110"/>
      <c r="MDR808" s="110"/>
      <c r="MDS808" s="110"/>
      <c r="MDT808" s="110"/>
      <c r="MDU808" s="110"/>
      <c r="MDV808" s="110"/>
      <c r="MDW808" s="110"/>
      <c r="MDX808" s="110"/>
      <c r="MDY808" s="110"/>
      <c r="MDZ808" s="110"/>
      <c r="MEA808" s="110"/>
      <c r="MEB808" s="110"/>
      <c r="MEC808" s="110"/>
      <c r="MED808" s="110"/>
      <c r="MEE808" s="110"/>
      <c r="MEF808" s="110"/>
      <c r="MEG808" s="110"/>
      <c r="MEH808" s="110"/>
      <c r="MEI808" s="110"/>
      <c r="MEJ808" s="110"/>
      <c r="MEK808" s="110"/>
      <c r="MEL808" s="110"/>
      <c r="MEM808" s="110"/>
      <c r="MEN808" s="110"/>
      <c r="MEO808" s="110"/>
      <c r="MEP808" s="110"/>
      <c r="MEQ808" s="110"/>
      <c r="MER808" s="110"/>
      <c r="MES808" s="110"/>
      <c r="MET808" s="110"/>
      <c r="MEU808" s="110"/>
      <c r="MEV808" s="110"/>
      <c r="MEW808" s="110"/>
      <c r="MEX808" s="110"/>
      <c r="MEY808" s="110"/>
      <c r="MEZ808" s="110"/>
      <c r="MFA808" s="110"/>
      <c r="MFB808" s="110"/>
      <c r="MFC808" s="110"/>
      <c r="MFD808" s="110"/>
      <c r="MFE808" s="110"/>
      <c r="MFF808" s="110"/>
      <c r="MFG808" s="110"/>
      <c r="MFH808" s="110"/>
      <c r="MFI808" s="110"/>
      <c r="MFJ808" s="110"/>
      <c r="MFK808" s="110"/>
      <c r="MFL808" s="110"/>
      <c r="MFM808" s="110"/>
      <c r="MFN808" s="110"/>
      <c r="MFO808" s="110"/>
      <c r="MFP808" s="110"/>
      <c r="MFQ808" s="110"/>
      <c r="MFR808" s="110"/>
      <c r="MFS808" s="110"/>
      <c r="MFT808" s="110"/>
      <c r="MFU808" s="110"/>
      <c r="MFV808" s="110"/>
      <c r="MFW808" s="110"/>
      <c r="MFX808" s="110"/>
      <c r="MFY808" s="110"/>
      <c r="MFZ808" s="110"/>
      <c r="MGA808" s="110"/>
      <c r="MGB808" s="110"/>
      <c r="MGC808" s="110"/>
      <c r="MGD808" s="110"/>
      <c r="MGE808" s="110"/>
      <c r="MGF808" s="110"/>
      <c r="MGG808" s="110"/>
      <c r="MGH808" s="110"/>
      <c r="MGI808" s="110"/>
      <c r="MGJ808" s="110"/>
      <c r="MGK808" s="110"/>
      <c r="MGL808" s="110"/>
      <c r="MGM808" s="110"/>
      <c r="MGN808" s="110"/>
      <c r="MGO808" s="110"/>
      <c r="MGP808" s="110"/>
      <c r="MGQ808" s="110"/>
      <c r="MGR808" s="110"/>
      <c r="MGS808" s="110"/>
      <c r="MGT808" s="110"/>
      <c r="MGU808" s="110"/>
      <c r="MGV808" s="110"/>
      <c r="MGW808" s="110"/>
      <c r="MGX808" s="110"/>
      <c r="MGY808" s="110"/>
      <c r="MGZ808" s="110"/>
      <c r="MHA808" s="110"/>
      <c r="MHB808" s="110"/>
      <c r="MHC808" s="110"/>
      <c r="MHD808" s="110"/>
      <c r="MHE808" s="110"/>
      <c r="MHF808" s="110"/>
      <c r="MHG808" s="110"/>
      <c r="MHH808" s="110"/>
      <c r="MHI808" s="110"/>
      <c r="MHJ808" s="110"/>
      <c r="MHK808" s="110"/>
      <c r="MHL808" s="110"/>
      <c r="MHM808" s="110"/>
      <c r="MHN808" s="110"/>
      <c r="MHO808" s="110"/>
      <c r="MHP808" s="110"/>
      <c r="MHQ808" s="110"/>
      <c r="MHR808" s="110"/>
      <c r="MHS808" s="110"/>
      <c r="MHT808" s="110"/>
      <c r="MHU808" s="110"/>
      <c r="MHV808" s="110"/>
      <c r="MHW808" s="110"/>
      <c r="MHX808" s="110"/>
      <c r="MHY808" s="110"/>
      <c r="MHZ808" s="110"/>
      <c r="MIA808" s="110"/>
      <c r="MIB808" s="110"/>
      <c r="MIC808" s="110"/>
      <c r="MID808" s="110"/>
      <c r="MIE808" s="110"/>
      <c r="MIF808" s="110"/>
      <c r="MIG808" s="110"/>
      <c r="MIH808" s="110"/>
      <c r="MII808" s="110"/>
      <c r="MIJ808" s="110"/>
      <c r="MIK808" s="110"/>
      <c r="MIL808" s="110"/>
      <c r="MIM808" s="110"/>
      <c r="MIN808" s="110"/>
      <c r="MIO808" s="110"/>
      <c r="MIP808" s="110"/>
      <c r="MIQ808" s="110"/>
      <c r="MIR808" s="110"/>
      <c r="MIS808" s="110"/>
      <c r="MIT808" s="110"/>
      <c r="MIU808" s="110"/>
      <c r="MIV808" s="110"/>
      <c r="MIW808" s="110"/>
      <c r="MIX808" s="110"/>
      <c r="MIY808" s="110"/>
      <c r="MIZ808" s="110"/>
      <c r="MJA808" s="110"/>
      <c r="MJB808" s="110"/>
      <c r="MJC808" s="110"/>
      <c r="MJD808" s="110"/>
      <c r="MJE808" s="110"/>
      <c r="MJF808" s="110"/>
      <c r="MJG808" s="110"/>
      <c r="MJH808" s="110"/>
      <c r="MJI808" s="110"/>
      <c r="MJJ808" s="110"/>
      <c r="MJK808" s="110"/>
      <c r="MJL808" s="110"/>
      <c r="MJM808" s="110"/>
      <c r="MJN808" s="110"/>
      <c r="MJO808" s="110"/>
      <c r="MJP808" s="110"/>
      <c r="MJQ808" s="110"/>
      <c r="MJR808" s="110"/>
      <c r="MJS808" s="110"/>
      <c r="MJT808" s="110"/>
      <c r="MJU808" s="110"/>
      <c r="MJV808" s="110"/>
      <c r="MJW808" s="110"/>
      <c r="MJX808" s="110"/>
      <c r="MJY808" s="110"/>
      <c r="MJZ808" s="110"/>
      <c r="MKA808" s="110"/>
      <c r="MKB808" s="110"/>
      <c r="MKC808" s="110"/>
      <c r="MKD808" s="110"/>
      <c r="MKE808" s="110"/>
      <c r="MKF808" s="110"/>
      <c r="MKG808" s="110"/>
      <c r="MKH808" s="110"/>
      <c r="MKI808" s="110"/>
      <c r="MKJ808" s="110"/>
      <c r="MKK808" s="110"/>
      <c r="MKL808" s="110"/>
      <c r="MKM808" s="110"/>
      <c r="MKN808" s="110"/>
      <c r="MKO808" s="110"/>
      <c r="MKP808" s="110"/>
      <c r="MKQ808" s="110"/>
      <c r="MKR808" s="110"/>
      <c r="MKS808" s="110"/>
      <c r="MKT808" s="110"/>
      <c r="MKU808" s="110"/>
      <c r="MKV808" s="110"/>
      <c r="MKW808" s="110"/>
      <c r="MKX808" s="110"/>
      <c r="MKY808" s="110"/>
      <c r="MKZ808" s="110"/>
      <c r="MLA808" s="110"/>
      <c r="MLB808" s="110"/>
      <c r="MLC808" s="110"/>
      <c r="MLD808" s="110"/>
      <c r="MLE808" s="110"/>
      <c r="MLF808" s="110"/>
      <c r="MLG808" s="110"/>
      <c r="MLH808" s="110"/>
      <c r="MLI808" s="110"/>
      <c r="MLJ808" s="110"/>
      <c r="MLK808" s="110"/>
      <c r="MLL808" s="110"/>
      <c r="MLM808" s="110"/>
      <c r="MLN808" s="110"/>
      <c r="MLO808" s="110"/>
      <c r="MLP808" s="110"/>
      <c r="MLQ808" s="110"/>
      <c r="MLR808" s="110"/>
      <c r="MLS808" s="110"/>
      <c r="MLT808" s="110"/>
      <c r="MLU808" s="110"/>
      <c r="MLV808" s="110"/>
      <c r="MLW808" s="110"/>
      <c r="MLX808" s="110"/>
      <c r="MLY808" s="110"/>
      <c r="MLZ808" s="110"/>
      <c r="MMA808" s="110"/>
      <c r="MMB808" s="110"/>
      <c r="MMC808" s="110"/>
      <c r="MMD808" s="110"/>
      <c r="MME808" s="110"/>
      <c r="MMF808" s="110"/>
      <c r="MMG808" s="110"/>
      <c r="MMH808" s="110"/>
      <c r="MMI808" s="110"/>
      <c r="MMJ808" s="110"/>
      <c r="MMK808" s="110"/>
      <c r="MML808" s="110"/>
      <c r="MMM808" s="110"/>
      <c r="MMN808" s="110"/>
      <c r="MMO808" s="110"/>
      <c r="MMP808" s="110"/>
      <c r="MMQ808" s="110"/>
      <c r="MMR808" s="110"/>
      <c r="MMS808" s="110"/>
      <c r="MMT808" s="110"/>
      <c r="MMU808" s="110"/>
      <c r="MMV808" s="110"/>
      <c r="MMW808" s="110"/>
      <c r="MMX808" s="110"/>
      <c r="MMY808" s="110"/>
      <c r="MMZ808" s="110"/>
      <c r="MNA808" s="110"/>
      <c r="MNB808" s="110"/>
      <c r="MNC808" s="110"/>
      <c r="MND808" s="110"/>
      <c r="MNE808" s="110"/>
      <c r="MNF808" s="110"/>
      <c r="MNG808" s="110"/>
      <c r="MNH808" s="110"/>
      <c r="MNI808" s="110"/>
      <c r="MNJ808" s="110"/>
      <c r="MNK808" s="110"/>
      <c r="MNL808" s="110"/>
      <c r="MNM808" s="110"/>
      <c r="MNN808" s="110"/>
      <c r="MNO808" s="110"/>
      <c r="MNP808" s="110"/>
      <c r="MNQ808" s="110"/>
      <c r="MNR808" s="110"/>
      <c r="MNS808" s="110"/>
      <c r="MNT808" s="110"/>
      <c r="MNU808" s="110"/>
      <c r="MNV808" s="110"/>
      <c r="MNW808" s="110"/>
      <c r="MNX808" s="110"/>
      <c r="MNY808" s="110"/>
      <c r="MNZ808" s="110"/>
      <c r="MOA808" s="110"/>
      <c r="MOB808" s="110"/>
      <c r="MOC808" s="110"/>
      <c r="MOD808" s="110"/>
      <c r="MOE808" s="110"/>
      <c r="MOF808" s="110"/>
      <c r="MOG808" s="110"/>
      <c r="MOH808" s="110"/>
      <c r="MOI808" s="110"/>
      <c r="MOJ808" s="110"/>
      <c r="MOK808" s="110"/>
      <c r="MOL808" s="110"/>
      <c r="MOM808" s="110"/>
      <c r="MON808" s="110"/>
      <c r="MOO808" s="110"/>
      <c r="MOP808" s="110"/>
      <c r="MOQ808" s="110"/>
      <c r="MOR808" s="110"/>
      <c r="MOS808" s="110"/>
      <c r="MOT808" s="110"/>
      <c r="MOU808" s="110"/>
      <c r="MOV808" s="110"/>
      <c r="MOW808" s="110"/>
      <c r="MOX808" s="110"/>
      <c r="MOY808" s="110"/>
      <c r="MOZ808" s="110"/>
      <c r="MPA808" s="110"/>
      <c r="MPB808" s="110"/>
      <c r="MPC808" s="110"/>
      <c r="MPD808" s="110"/>
      <c r="MPE808" s="110"/>
      <c r="MPF808" s="110"/>
      <c r="MPG808" s="110"/>
      <c r="MPH808" s="110"/>
      <c r="MPI808" s="110"/>
      <c r="MPJ808" s="110"/>
      <c r="MPK808" s="110"/>
      <c r="MPL808" s="110"/>
      <c r="MPM808" s="110"/>
      <c r="MPN808" s="110"/>
      <c r="MPO808" s="110"/>
      <c r="MPP808" s="110"/>
      <c r="MPQ808" s="110"/>
      <c r="MPR808" s="110"/>
      <c r="MPS808" s="110"/>
      <c r="MPT808" s="110"/>
      <c r="MPU808" s="110"/>
      <c r="MPV808" s="110"/>
      <c r="MPW808" s="110"/>
      <c r="MPX808" s="110"/>
      <c r="MPY808" s="110"/>
      <c r="MPZ808" s="110"/>
      <c r="MQA808" s="110"/>
      <c r="MQB808" s="110"/>
      <c r="MQC808" s="110"/>
      <c r="MQD808" s="110"/>
      <c r="MQE808" s="110"/>
      <c r="MQF808" s="110"/>
      <c r="MQG808" s="110"/>
      <c r="MQH808" s="110"/>
      <c r="MQI808" s="110"/>
      <c r="MQJ808" s="110"/>
      <c r="MQK808" s="110"/>
      <c r="MQL808" s="110"/>
      <c r="MQM808" s="110"/>
      <c r="MQN808" s="110"/>
      <c r="MQO808" s="110"/>
      <c r="MQP808" s="110"/>
      <c r="MQQ808" s="110"/>
      <c r="MQR808" s="110"/>
      <c r="MQS808" s="110"/>
      <c r="MQT808" s="110"/>
      <c r="MQU808" s="110"/>
      <c r="MQV808" s="110"/>
      <c r="MQW808" s="110"/>
      <c r="MQX808" s="110"/>
      <c r="MQY808" s="110"/>
      <c r="MQZ808" s="110"/>
      <c r="MRA808" s="110"/>
      <c r="MRB808" s="110"/>
      <c r="MRC808" s="110"/>
      <c r="MRD808" s="110"/>
      <c r="MRE808" s="110"/>
      <c r="MRF808" s="110"/>
      <c r="MRG808" s="110"/>
      <c r="MRH808" s="110"/>
      <c r="MRI808" s="110"/>
      <c r="MRJ808" s="110"/>
      <c r="MRK808" s="110"/>
      <c r="MRL808" s="110"/>
      <c r="MRM808" s="110"/>
      <c r="MRN808" s="110"/>
      <c r="MRO808" s="110"/>
      <c r="MRP808" s="110"/>
      <c r="MRQ808" s="110"/>
      <c r="MRR808" s="110"/>
      <c r="MRS808" s="110"/>
      <c r="MRT808" s="110"/>
      <c r="MRU808" s="110"/>
      <c r="MRV808" s="110"/>
      <c r="MRW808" s="110"/>
      <c r="MRX808" s="110"/>
      <c r="MRY808" s="110"/>
      <c r="MRZ808" s="110"/>
      <c r="MSA808" s="110"/>
      <c r="MSB808" s="110"/>
      <c r="MSC808" s="110"/>
      <c r="MSD808" s="110"/>
      <c r="MSE808" s="110"/>
      <c r="MSF808" s="110"/>
      <c r="MSG808" s="110"/>
      <c r="MSH808" s="110"/>
      <c r="MSI808" s="110"/>
      <c r="MSJ808" s="110"/>
      <c r="MSK808" s="110"/>
      <c r="MSL808" s="110"/>
      <c r="MSM808" s="110"/>
      <c r="MSN808" s="110"/>
      <c r="MSO808" s="110"/>
      <c r="MSP808" s="110"/>
      <c r="MSQ808" s="110"/>
      <c r="MSR808" s="110"/>
      <c r="MSS808" s="110"/>
      <c r="MST808" s="110"/>
      <c r="MSU808" s="110"/>
      <c r="MSV808" s="110"/>
      <c r="MSW808" s="110"/>
      <c r="MSX808" s="110"/>
      <c r="MSY808" s="110"/>
      <c r="MSZ808" s="110"/>
      <c r="MTA808" s="110"/>
      <c r="MTB808" s="110"/>
      <c r="MTC808" s="110"/>
      <c r="MTD808" s="110"/>
      <c r="MTE808" s="110"/>
      <c r="MTF808" s="110"/>
      <c r="MTG808" s="110"/>
      <c r="MTH808" s="110"/>
      <c r="MTI808" s="110"/>
      <c r="MTJ808" s="110"/>
      <c r="MTK808" s="110"/>
      <c r="MTL808" s="110"/>
      <c r="MTM808" s="110"/>
      <c r="MTN808" s="110"/>
      <c r="MTO808" s="110"/>
      <c r="MTP808" s="110"/>
      <c r="MTQ808" s="110"/>
      <c r="MTR808" s="110"/>
      <c r="MTS808" s="110"/>
      <c r="MTT808" s="110"/>
      <c r="MTU808" s="110"/>
      <c r="MTV808" s="110"/>
      <c r="MTW808" s="110"/>
      <c r="MTX808" s="110"/>
      <c r="MTY808" s="110"/>
      <c r="MTZ808" s="110"/>
      <c r="MUA808" s="110"/>
      <c r="MUB808" s="110"/>
      <c r="MUC808" s="110"/>
      <c r="MUD808" s="110"/>
      <c r="MUE808" s="110"/>
      <c r="MUF808" s="110"/>
      <c r="MUG808" s="110"/>
      <c r="MUH808" s="110"/>
      <c r="MUI808" s="110"/>
      <c r="MUJ808" s="110"/>
      <c r="MUK808" s="110"/>
      <c r="MUL808" s="110"/>
      <c r="MUM808" s="110"/>
      <c r="MUN808" s="110"/>
      <c r="MUO808" s="110"/>
      <c r="MUP808" s="110"/>
      <c r="MUQ808" s="110"/>
      <c r="MUR808" s="110"/>
      <c r="MUS808" s="110"/>
      <c r="MUT808" s="110"/>
      <c r="MUU808" s="110"/>
      <c r="MUV808" s="110"/>
      <c r="MUW808" s="110"/>
      <c r="MUX808" s="110"/>
      <c r="MUY808" s="110"/>
      <c r="MUZ808" s="110"/>
      <c r="MVA808" s="110"/>
      <c r="MVB808" s="110"/>
      <c r="MVC808" s="110"/>
      <c r="MVD808" s="110"/>
      <c r="MVE808" s="110"/>
      <c r="MVF808" s="110"/>
      <c r="MVG808" s="110"/>
      <c r="MVH808" s="110"/>
      <c r="MVI808" s="110"/>
      <c r="MVJ808" s="110"/>
      <c r="MVK808" s="110"/>
      <c r="MVL808" s="110"/>
      <c r="MVM808" s="110"/>
      <c r="MVN808" s="110"/>
      <c r="MVO808" s="110"/>
      <c r="MVP808" s="110"/>
      <c r="MVQ808" s="110"/>
      <c r="MVR808" s="110"/>
      <c r="MVS808" s="110"/>
      <c r="MVT808" s="110"/>
      <c r="MVU808" s="110"/>
      <c r="MVV808" s="110"/>
      <c r="MVW808" s="110"/>
      <c r="MVX808" s="110"/>
      <c r="MVY808" s="110"/>
      <c r="MVZ808" s="110"/>
      <c r="MWA808" s="110"/>
      <c r="MWB808" s="110"/>
      <c r="MWC808" s="110"/>
      <c r="MWD808" s="110"/>
      <c r="MWE808" s="110"/>
      <c r="MWF808" s="110"/>
      <c r="MWG808" s="110"/>
      <c r="MWH808" s="110"/>
      <c r="MWI808" s="110"/>
      <c r="MWJ808" s="110"/>
      <c r="MWK808" s="110"/>
      <c r="MWL808" s="110"/>
      <c r="MWM808" s="110"/>
      <c r="MWN808" s="110"/>
      <c r="MWO808" s="110"/>
      <c r="MWP808" s="110"/>
      <c r="MWQ808" s="110"/>
      <c r="MWR808" s="110"/>
      <c r="MWS808" s="110"/>
      <c r="MWT808" s="110"/>
      <c r="MWU808" s="110"/>
      <c r="MWV808" s="110"/>
      <c r="MWW808" s="110"/>
      <c r="MWX808" s="110"/>
      <c r="MWY808" s="110"/>
      <c r="MWZ808" s="110"/>
      <c r="MXA808" s="110"/>
      <c r="MXB808" s="110"/>
      <c r="MXC808" s="110"/>
      <c r="MXD808" s="110"/>
      <c r="MXE808" s="110"/>
      <c r="MXF808" s="110"/>
      <c r="MXG808" s="110"/>
      <c r="MXH808" s="110"/>
      <c r="MXI808" s="110"/>
      <c r="MXJ808" s="110"/>
      <c r="MXK808" s="110"/>
      <c r="MXL808" s="110"/>
      <c r="MXM808" s="110"/>
      <c r="MXN808" s="110"/>
      <c r="MXO808" s="110"/>
      <c r="MXP808" s="110"/>
      <c r="MXQ808" s="110"/>
      <c r="MXR808" s="110"/>
      <c r="MXS808" s="110"/>
      <c r="MXT808" s="110"/>
      <c r="MXU808" s="110"/>
      <c r="MXV808" s="110"/>
      <c r="MXW808" s="110"/>
      <c r="MXX808" s="110"/>
      <c r="MXY808" s="110"/>
      <c r="MXZ808" s="110"/>
      <c r="MYA808" s="110"/>
      <c r="MYB808" s="110"/>
      <c r="MYC808" s="110"/>
      <c r="MYD808" s="110"/>
      <c r="MYE808" s="110"/>
      <c r="MYF808" s="110"/>
      <c r="MYG808" s="110"/>
      <c r="MYH808" s="110"/>
      <c r="MYI808" s="110"/>
      <c r="MYJ808" s="110"/>
      <c r="MYK808" s="110"/>
      <c r="MYL808" s="110"/>
      <c r="MYM808" s="110"/>
      <c r="MYN808" s="110"/>
      <c r="MYO808" s="110"/>
      <c r="MYP808" s="110"/>
      <c r="MYQ808" s="110"/>
      <c r="MYR808" s="110"/>
      <c r="MYS808" s="110"/>
      <c r="MYT808" s="110"/>
      <c r="MYU808" s="110"/>
      <c r="MYV808" s="110"/>
      <c r="MYW808" s="110"/>
      <c r="MYX808" s="110"/>
      <c r="MYY808" s="110"/>
      <c r="MYZ808" s="110"/>
      <c r="MZA808" s="110"/>
      <c r="MZB808" s="110"/>
      <c r="MZC808" s="110"/>
      <c r="MZD808" s="110"/>
      <c r="MZE808" s="110"/>
      <c r="MZF808" s="110"/>
      <c r="MZG808" s="110"/>
      <c r="MZH808" s="110"/>
      <c r="MZI808" s="110"/>
      <c r="MZJ808" s="110"/>
      <c r="MZK808" s="110"/>
      <c r="MZL808" s="110"/>
      <c r="MZM808" s="110"/>
      <c r="MZN808" s="110"/>
      <c r="MZO808" s="110"/>
      <c r="MZP808" s="110"/>
      <c r="MZQ808" s="110"/>
      <c r="MZR808" s="110"/>
      <c r="MZS808" s="110"/>
      <c r="MZT808" s="110"/>
      <c r="MZU808" s="110"/>
      <c r="MZV808" s="110"/>
      <c r="MZW808" s="110"/>
      <c r="MZX808" s="110"/>
      <c r="MZY808" s="110"/>
      <c r="MZZ808" s="110"/>
      <c r="NAA808" s="110"/>
      <c r="NAB808" s="110"/>
      <c r="NAC808" s="110"/>
      <c r="NAD808" s="110"/>
      <c r="NAE808" s="110"/>
      <c r="NAF808" s="110"/>
      <c r="NAG808" s="110"/>
      <c r="NAH808" s="110"/>
      <c r="NAI808" s="110"/>
      <c r="NAJ808" s="110"/>
      <c r="NAK808" s="110"/>
      <c r="NAL808" s="110"/>
      <c r="NAM808" s="110"/>
      <c r="NAN808" s="110"/>
      <c r="NAO808" s="110"/>
      <c r="NAP808" s="110"/>
      <c r="NAQ808" s="110"/>
      <c r="NAR808" s="110"/>
      <c r="NAS808" s="110"/>
      <c r="NAT808" s="110"/>
      <c r="NAU808" s="110"/>
      <c r="NAV808" s="110"/>
      <c r="NAW808" s="110"/>
      <c r="NAX808" s="110"/>
      <c r="NAY808" s="110"/>
      <c r="NAZ808" s="110"/>
      <c r="NBA808" s="110"/>
      <c r="NBB808" s="110"/>
      <c r="NBC808" s="110"/>
      <c r="NBD808" s="110"/>
      <c r="NBE808" s="110"/>
      <c r="NBF808" s="110"/>
      <c r="NBG808" s="110"/>
      <c r="NBH808" s="110"/>
      <c r="NBI808" s="110"/>
      <c r="NBJ808" s="110"/>
      <c r="NBK808" s="110"/>
      <c r="NBL808" s="110"/>
      <c r="NBM808" s="110"/>
      <c r="NBN808" s="110"/>
      <c r="NBO808" s="110"/>
      <c r="NBP808" s="110"/>
      <c r="NBQ808" s="110"/>
      <c r="NBR808" s="110"/>
      <c r="NBS808" s="110"/>
      <c r="NBT808" s="110"/>
      <c r="NBU808" s="110"/>
      <c r="NBV808" s="110"/>
      <c r="NBW808" s="110"/>
      <c r="NBX808" s="110"/>
      <c r="NBY808" s="110"/>
      <c r="NBZ808" s="110"/>
      <c r="NCA808" s="110"/>
      <c r="NCB808" s="110"/>
      <c r="NCC808" s="110"/>
      <c r="NCD808" s="110"/>
      <c r="NCE808" s="110"/>
      <c r="NCF808" s="110"/>
      <c r="NCG808" s="110"/>
      <c r="NCH808" s="110"/>
      <c r="NCI808" s="110"/>
      <c r="NCJ808" s="110"/>
      <c r="NCK808" s="110"/>
      <c r="NCL808" s="110"/>
      <c r="NCM808" s="110"/>
      <c r="NCN808" s="110"/>
      <c r="NCO808" s="110"/>
      <c r="NCP808" s="110"/>
      <c r="NCQ808" s="110"/>
      <c r="NCR808" s="110"/>
      <c r="NCS808" s="110"/>
      <c r="NCT808" s="110"/>
      <c r="NCU808" s="110"/>
      <c r="NCV808" s="110"/>
      <c r="NCW808" s="110"/>
      <c r="NCX808" s="110"/>
      <c r="NCY808" s="110"/>
      <c r="NCZ808" s="110"/>
      <c r="NDA808" s="110"/>
      <c r="NDB808" s="110"/>
      <c r="NDC808" s="110"/>
      <c r="NDD808" s="110"/>
      <c r="NDE808" s="110"/>
      <c r="NDF808" s="110"/>
      <c r="NDG808" s="110"/>
      <c r="NDH808" s="110"/>
      <c r="NDI808" s="110"/>
      <c r="NDJ808" s="110"/>
      <c r="NDK808" s="110"/>
      <c r="NDL808" s="110"/>
      <c r="NDM808" s="110"/>
      <c r="NDN808" s="110"/>
      <c r="NDO808" s="110"/>
      <c r="NDP808" s="110"/>
      <c r="NDQ808" s="110"/>
      <c r="NDR808" s="110"/>
      <c r="NDS808" s="110"/>
      <c r="NDT808" s="110"/>
      <c r="NDU808" s="110"/>
      <c r="NDV808" s="110"/>
      <c r="NDW808" s="110"/>
      <c r="NDX808" s="110"/>
      <c r="NDY808" s="110"/>
      <c r="NDZ808" s="110"/>
      <c r="NEA808" s="110"/>
      <c r="NEB808" s="110"/>
      <c r="NEC808" s="110"/>
      <c r="NED808" s="110"/>
      <c r="NEE808" s="110"/>
      <c r="NEF808" s="110"/>
      <c r="NEG808" s="110"/>
      <c r="NEH808" s="110"/>
      <c r="NEI808" s="110"/>
      <c r="NEJ808" s="110"/>
      <c r="NEK808" s="110"/>
      <c r="NEL808" s="110"/>
      <c r="NEM808" s="110"/>
      <c r="NEN808" s="110"/>
      <c r="NEO808" s="110"/>
      <c r="NEP808" s="110"/>
      <c r="NEQ808" s="110"/>
      <c r="NER808" s="110"/>
      <c r="NES808" s="110"/>
      <c r="NET808" s="110"/>
      <c r="NEU808" s="110"/>
      <c r="NEV808" s="110"/>
      <c r="NEW808" s="110"/>
      <c r="NEX808" s="110"/>
      <c r="NEY808" s="110"/>
      <c r="NEZ808" s="110"/>
      <c r="NFA808" s="110"/>
      <c r="NFB808" s="110"/>
      <c r="NFC808" s="110"/>
      <c r="NFD808" s="110"/>
      <c r="NFE808" s="110"/>
      <c r="NFF808" s="110"/>
      <c r="NFG808" s="110"/>
      <c r="NFH808" s="110"/>
      <c r="NFI808" s="110"/>
      <c r="NFJ808" s="110"/>
      <c r="NFK808" s="110"/>
      <c r="NFL808" s="110"/>
      <c r="NFM808" s="110"/>
      <c r="NFN808" s="110"/>
      <c r="NFO808" s="110"/>
      <c r="NFP808" s="110"/>
      <c r="NFQ808" s="110"/>
      <c r="NFR808" s="110"/>
      <c r="NFS808" s="110"/>
      <c r="NFT808" s="110"/>
      <c r="NFU808" s="110"/>
      <c r="NFV808" s="110"/>
      <c r="NFW808" s="110"/>
      <c r="NFX808" s="110"/>
      <c r="NFY808" s="110"/>
      <c r="NFZ808" s="110"/>
      <c r="NGA808" s="110"/>
      <c r="NGB808" s="110"/>
      <c r="NGC808" s="110"/>
      <c r="NGD808" s="110"/>
      <c r="NGE808" s="110"/>
      <c r="NGF808" s="110"/>
      <c r="NGG808" s="110"/>
      <c r="NGH808" s="110"/>
      <c r="NGI808" s="110"/>
      <c r="NGJ808" s="110"/>
      <c r="NGK808" s="110"/>
      <c r="NGL808" s="110"/>
      <c r="NGM808" s="110"/>
      <c r="NGN808" s="110"/>
      <c r="NGO808" s="110"/>
      <c r="NGP808" s="110"/>
      <c r="NGQ808" s="110"/>
      <c r="NGR808" s="110"/>
      <c r="NGS808" s="110"/>
      <c r="NGT808" s="110"/>
      <c r="NGU808" s="110"/>
      <c r="NGV808" s="110"/>
      <c r="NGW808" s="110"/>
      <c r="NGX808" s="110"/>
      <c r="NGY808" s="110"/>
      <c r="NGZ808" s="110"/>
      <c r="NHA808" s="110"/>
      <c r="NHB808" s="110"/>
      <c r="NHC808" s="110"/>
      <c r="NHD808" s="110"/>
      <c r="NHE808" s="110"/>
      <c r="NHF808" s="110"/>
      <c r="NHG808" s="110"/>
      <c r="NHH808" s="110"/>
      <c r="NHI808" s="110"/>
      <c r="NHJ808" s="110"/>
      <c r="NHK808" s="110"/>
      <c r="NHL808" s="110"/>
      <c r="NHM808" s="110"/>
      <c r="NHN808" s="110"/>
      <c r="NHO808" s="110"/>
      <c r="NHP808" s="110"/>
      <c r="NHQ808" s="110"/>
      <c r="NHR808" s="110"/>
      <c r="NHS808" s="110"/>
      <c r="NHT808" s="110"/>
      <c r="NHU808" s="110"/>
      <c r="NHV808" s="110"/>
      <c r="NHW808" s="110"/>
      <c r="NHX808" s="110"/>
      <c r="NHY808" s="110"/>
      <c r="NHZ808" s="110"/>
      <c r="NIA808" s="110"/>
      <c r="NIB808" s="110"/>
      <c r="NIC808" s="110"/>
      <c r="NID808" s="110"/>
      <c r="NIE808" s="110"/>
      <c r="NIF808" s="110"/>
      <c r="NIG808" s="110"/>
      <c r="NIH808" s="110"/>
      <c r="NII808" s="110"/>
      <c r="NIJ808" s="110"/>
      <c r="NIK808" s="110"/>
      <c r="NIL808" s="110"/>
      <c r="NIM808" s="110"/>
      <c r="NIN808" s="110"/>
      <c r="NIO808" s="110"/>
      <c r="NIP808" s="110"/>
      <c r="NIQ808" s="110"/>
      <c r="NIR808" s="110"/>
      <c r="NIS808" s="110"/>
      <c r="NIT808" s="110"/>
      <c r="NIU808" s="110"/>
      <c r="NIV808" s="110"/>
      <c r="NIW808" s="110"/>
      <c r="NIX808" s="110"/>
      <c r="NIY808" s="110"/>
      <c r="NIZ808" s="110"/>
      <c r="NJA808" s="110"/>
      <c r="NJB808" s="110"/>
      <c r="NJC808" s="110"/>
      <c r="NJD808" s="110"/>
      <c r="NJE808" s="110"/>
      <c r="NJF808" s="110"/>
      <c r="NJG808" s="110"/>
      <c r="NJH808" s="110"/>
      <c r="NJI808" s="110"/>
      <c r="NJJ808" s="110"/>
      <c r="NJK808" s="110"/>
      <c r="NJL808" s="110"/>
      <c r="NJM808" s="110"/>
      <c r="NJN808" s="110"/>
      <c r="NJO808" s="110"/>
      <c r="NJP808" s="110"/>
      <c r="NJQ808" s="110"/>
      <c r="NJR808" s="110"/>
      <c r="NJS808" s="110"/>
      <c r="NJT808" s="110"/>
      <c r="NJU808" s="110"/>
      <c r="NJV808" s="110"/>
      <c r="NJW808" s="110"/>
      <c r="NJX808" s="110"/>
      <c r="NJY808" s="110"/>
      <c r="NJZ808" s="110"/>
      <c r="NKA808" s="110"/>
      <c r="NKB808" s="110"/>
      <c r="NKC808" s="110"/>
      <c r="NKD808" s="110"/>
      <c r="NKE808" s="110"/>
      <c r="NKF808" s="110"/>
      <c r="NKG808" s="110"/>
      <c r="NKH808" s="110"/>
      <c r="NKI808" s="110"/>
      <c r="NKJ808" s="110"/>
      <c r="NKK808" s="110"/>
      <c r="NKL808" s="110"/>
      <c r="NKM808" s="110"/>
      <c r="NKN808" s="110"/>
      <c r="NKO808" s="110"/>
      <c r="NKP808" s="110"/>
      <c r="NKQ808" s="110"/>
      <c r="NKR808" s="110"/>
      <c r="NKS808" s="110"/>
      <c r="NKT808" s="110"/>
      <c r="NKU808" s="110"/>
      <c r="NKV808" s="110"/>
      <c r="NKW808" s="110"/>
      <c r="NKX808" s="110"/>
      <c r="NKY808" s="110"/>
      <c r="NKZ808" s="110"/>
      <c r="NLA808" s="110"/>
      <c r="NLB808" s="110"/>
      <c r="NLC808" s="110"/>
      <c r="NLD808" s="110"/>
      <c r="NLE808" s="110"/>
      <c r="NLF808" s="110"/>
      <c r="NLG808" s="110"/>
      <c r="NLH808" s="110"/>
      <c r="NLI808" s="110"/>
      <c r="NLJ808" s="110"/>
      <c r="NLK808" s="110"/>
      <c r="NLL808" s="110"/>
      <c r="NLM808" s="110"/>
      <c r="NLN808" s="110"/>
      <c r="NLO808" s="110"/>
      <c r="NLP808" s="110"/>
      <c r="NLQ808" s="110"/>
      <c r="NLR808" s="110"/>
      <c r="NLS808" s="110"/>
      <c r="NLT808" s="110"/>
      <c r="NLU808" s="110"/>
      <c r="NLV808" s="110"/>
      <c r="NLW808" s="110"/>
      <c r="NLX808" s="110"/>
      <c r="NLY808" s="110"/>
      <c r="NLZ808" s="110"/>
      <c r="NMA808" s="110"/>
      <c r="NMB808" s="110"/>
      <c r="NMC808" s="110"/>
      <c r="NMD808" s="110"/>
      <c r="NME808" s="110"/>
      <c r="NMF808" s="110"/>
      <c r="NMG808" s="110"/>
      <c r="NMH808" s="110"/>
      <c r="NMI808" s="110"/>
      <c r="NMJ808" s="110"/>
      <c r="NMK808" s="110"/>
      <c r="NML808" s="110"/>
      <c r="NMM808" s="110"/>
      <c r="NMN808" s="110"/>
      <c r="NMO808" s="110"/>
      <c r="NMP808" s="110"/>
      <c r="NMQ808" s="110"/>
      <c r="NMR808" s="110"/>
      <c r="NMS808" s="110"/>
      <c r="NMT808" s="110"/>
      <c r="NMU808" s="110"/>
      <c r="NMV808" s="110"/>
      <c r="NMW808" s="110"/>
      <c r="NMX808" s="110"/>
      <c r="NMY808" s="110"/>
      <c r="NMZ808" s="110"/>
      <c r="NNA808" s="110"/>
      <c r="NNB808" s="110"/>
      <c r="NNC808" s="110"/>
      <c r="NND808" s="110"/>
      <c r="NNE808" s="110"/>
      <c r="NNF808" s="110"/>
      <c r="NNG808" s="110"/>
      <c r="NNH808" s="110"/>
      <c r="NNI808" s="110"/>
      <c r="NNJ808" s="110"/>
      <c r="NNK808" s="110"/>
      <c r="NNL808" s="110"/>
      <c r="NNM808" s="110"/>
      <c r="NNN808" s="110"/>
      <c r="NNO808" s="110"/>
      <c r="NNP808" s="110"/>
      <c r="NNQ808" s="110"/>
      <c r="NNR808" s="110"/>
      <c r="NNS808" s="110"/>
      <c r="NNT808" s="110"/>
      <c r="NNU808" s="110"/>
      <c r="NNV808" s="110"/>
      <c r="NNW808" s="110"/>
      <c r="NNX808" s="110"/>
      <c r="NNY808" s="110"/>
      <c r="NNZ808" s="110"/>
      <c r="NOA808" s="110"/>
      <c r="NOB808" s="110"/>
      <c r="NOC808" s="110"/>
      <c r="NOD808" s="110"/>
      <c r="NOE808" s="110"/>
      <c r="NOF808" s="110"/>
      <c r="NOG808" s="110"/>
      <c r="NOH808" s="110"/>
      <c r="NOI808" s="110"/>
      <c r="NOJ808" s="110"/>
      <c r="NOK808" s="110"/>
      <c r="NOL808" s="110"/>
      <c r="NOM808" s="110"/>
      <c r="NON808" s="110"/>
      <c r="NOO808" s="110"/>
      <c r="NOP808" s="110"/>
      <c r="NOQ808" s="110"/>
      <c r="NOR808" s="110"/>
      <c r="NOS808" s="110"/>
      <c r="NOT808" s="110"/>
      <c r="NOU808" s="110"/>
      <c r="NOV808" s="110"/>
      <c r="NOW808" s="110"/>
      <c r="NOX808" s="110"/>
      <c r="NOY808" s="110"/>
      <c r="NOZ808" s="110"/>
      <c r="NPA808" s="110"/>
      <c r="NPB808" s="110"/>
      <c r="NPC808" s="110"/>
      <c r="NPD808" s="110"/>
      <c r="NPE808" s="110"/>
      <c r="NPF808" s="110"/>
      <c r="NPG808" s="110"/>
      <c r="NPH808" s="110"/>
      <c r="NPI808" s="110"/>
      <c r="NPJ808" s="110"/>
      <c r="NPK808" s="110"/>
      <c r="NPL808" s="110"/>
      <c r="NPM808" s="110"/>
      <c r="NPN808" s="110"/>
      <c r="NPO808" s="110"/>
      <c r="NPP808" s="110"/>
      <c r="NPQ808" s="110"/>
      <c r="NPR808" s="110"/>
      <c r="NPS808" s="110"/>
      <c r="NPT808" s="110"/>
      <c r="NPU808" s="110"/>
      <c r="NPV808" s="110"/>
      <c r="NPW808" s="110"/>
      <c r="NPX808" s="110"/>
      <c r="NPY808" s="110"/>
      <c r="NPZ808" s="110"/>
      <c r="NQA808" s="110"/>
      <c r="NQB808" s="110"/>
      <c r="NQC808" s="110"/>
      <c r="NQD808" s="110"/>
      <c r="NQE808" s="110"/>
      <c r="NQF808" s="110"/>
      <c r="NQG808" s="110"/>
      <c r="NQH808" s="110"/>
      <c r="NQI808" s="110"/>
      <c r="NQJ808" s="110"/>
      <c r="NQK808" s="110"/>
      <c r="NQL808" s="110"/>
      <c r="NQM808" s="110"/>
      <c r="NQN808" s="110"/>
      <c r="NQO808" s="110"/>
      <c r="NQP808" s="110"/>
      <c r="NQQ808" s="110"/>
      <c r="NQR808" s="110"/>
      <c r="NQS808" s="110"/>
      <c r="NQT808" s="110"/>
      <c r="NQU808" s="110"/>
      <c r="NQV808" s="110"/>
      <c r="NQW808" s="110"/>
      <c r="NQX808" s="110"/>
      <c r="NQY808" s="110"/>
      <c r="NQZ808" s="110"/>
      <c r="NRA808" s="110"/>
      <c r="NRB808" s="110"/>
      <c r="NRC808" s="110"/>
      <c r="NRD808" s="110"/>
      <c r="NRE808" s="110"/>
      <c r="NRF808" s="110"/>
      <c r="NRG808" s="110"/>
      <c r="NRH808" s="110"/>
      <c r="NRI808" s="110"/>
      <c r="NRJ808" s="110"/>
      <c r="NRK808" s="110"/>
      <c r="NRL808" s="110"/>
      <c r="NRM808" s="110"/>
      <c r="NRN808" s="110"/>
      <c r="NRO808" s="110"/>
      <c r="NRP808" s="110"/>
      <c r="NRQ808" s="110"/>
      <c r="NRR808" s="110"/>
      <c r="NRS808" s="110"/>
      <c r="NRT808" s="110"/>
      <c r="NRU808" s="110"/>
      <c r="NRV808" s="110"/>
      <c r="NRW808" s="110"/>
      <c r="NRX808" s="110"/>
      <c r="NRY808" s="110"/>
      <c r="NRZ808" s="110"/>
      <c r="NSA808" s="110"/>
      <c r="NSB808" s="110"/>
      <c r="NSC808" s="110"/>
      <c r="NSD808" s="110"/>
      <c r="NSE808" s="110"/>
      <c r="NSF808" s="110"/>
      <c r="NSG808" s="110"/>
      <c r="NSH808" s="110"/>
      <c r="NSI808" s="110"/>
      <c r="NSJ808" s="110"/>
      <c r="NSK808" s="110"/>
      <c r="NSL808" s="110"/>
      <c r="NSM808" s="110"/>
      <c r="NSN808" s="110"/>
      <c r="NSO808" s="110"/>
      <c r="NSP808" s="110"/>
      <c r="NSQ808" s="110"/>
      <c r="NSR808" s="110"/>
      <c r="NSS808" s="110"/>
      <c r="NST808" s="110"/>
      <c r="NSU808" s="110"/>
      <c r="NSV808" s="110"/>
      <c r="NSW808" s="110"/>
      <c r="NSX808" s="110"/>
      <c r="NSY808" s="110"/>
      <c r="NSZ808" s="110"/>
      <c r="NTA808" s="110"/>
      <c r="NTB808" s="110"/>
      <c r="NTC808" s="110"/>
      <c r="NTD808" s="110"/>
      <c r="NTE808" s="110"/>
      <c r="NTF808" s="110"/>
      <c r="NTG808" s="110"/>
      <c r="NTH808" s="110"/>
      <c r="NTI808" s="110"/>
      <c r="NTJ808" s="110"/>
      <c r="NTK808" s="110"/>
      <c r="NTL808" s="110"/>
      <c r="NTM808" s="110"/>
      <c r="NTN808" s="110"/>
      <c r="NTO808" s="110"/>
      <c r="NTP808" s="110"/>
      <c r="NTQ808" s="110"/>
      <c r="NTR808" s="110"/>
      <c r="NTS808" s="110"/>
      <c r="NTT808" s="110"/>
      <c r="NTU808" s="110"/>
      <c r="NTV808" s="110"/>
      <c r="NTW808" s="110"/>
      <c r="NTX808" s="110"/>
      <c r="NTY808" s="110"/>
      <c r="NTZ808" s="110"/>
      <c r="NUA808" s="110"/>
      <c r="NUB808" s="110"/>
      <c r="NUC808" s="110"/>
      <c r="NUD808" s="110"/>
      <c r="NUE808" s="110"/>
      <c r="NUF808" s="110"/>
      <c r="NUG808" s="110"/>
      <c r="NUH808" s="110"/>
      <c r="NUI808" s="110"/>
      <c r="NUJ808" s="110"/>
      <c r="NUK808" s="110"/>
      <c r="NUL808" s="110"/>
      <c r="NUM808" s="110"/>
      <c r="NUN808" s="110"/>
      <c r="NUO808" s="110"/>
      <c r="NUP808" s="110"/>
      <c r="NUQ808" s="110"/>
      <c r="NUR808" s="110"/>
      <c r="NUS808" s="110"/>
      <c r="NUT808" s="110"/>
      <c r="NUU808" s="110"/>
      <c r="NUV808" s="110"/>
      <c r="NUW808" s="110"/>
      <c r="NUX808" s="110"/>
      <c r="NUY808" s="110"/>
      <c r="NUZ808" s="110"/>
      <c r="NVA808" s="110"/>
      <c r="NVB808" s="110"/>
      <c r="NVC808" s="110"/>
      <c r="NVD808" s="110"/>
      <c r="NVE808" s="110"/>
      <c r="NVF808" s="110"/>
      <c r="NVG808" s="110"/>
      <c r="NVH808" s="110"/>
      <c r="NVI808" s="110"/>
      <c r="NVJ808" s="110"/>
      <c r="NVK808" s="110"/>
      <c r="NVL808" s="110"/>
      <c r="NVM808" s="110"/>
      <c r="NVN808" s="110"/>
      <c r="NVO808" s="110"/>
      <c r="NVP808" s="110"/>
      <c r="NVQ808" s="110"/>
      <c r="NVR808" s="110"/>
      <c r="NVS808" s="110"/>
      <c r="NVT808" s="110"/>
      <c r="NVU808" s="110"/>
      <c r="NVV808" s="110"/>
      <c r="NVW808" s="110"/>
      <c r="NVX808" s="110"/>
      <c r="NVY808" s="110"/>
      <c r="NVZ808" s="110"/>
      <c r="NWA808" s="110"/>
      <c r="NWB808" s="110"/>
      <c r="NWC808" s="110"/>
      <c r="NWD808" s="110"/>
      <c r="NWE808" s="110"/>
      <c r="NWF808" s="110"/>
      <c r="NWG808" s="110"/>
      <c r="NWH808" s="110"/>
      <c r="NWI808" s="110"/>
      <c r="NWJ808" s="110"/>
      <c r="NWK808" s="110"/>
      <c r="NWL808" s="110"/>
      <c r="NWM808" s="110"/>
      <c r="NWN808" s="110"/>
      <c r="NWO808" s="110"/>
      <c r="NWP808" s="110"/>
      <c r="NWQ808" s="110"/>
      <c r="NWR808" s="110"/>
      <c r="NWS808" s="110"/>
      <c r="NWT808" s="110"/>
      <c r="NWU808" s="110"/>
      <c r="NWV808" s="110"/>
      <c r="NWW808" s="110"/>
      <c r="NWX808" s="110"/>
      <c r="NWY808" s="110"/>
      <c r="NWZ808" s="110"/>
      <c r="NXA808" s="110"/>
      <c r="NXB808" s="110"/>
      <c r="NXC808" s="110"/>
      <c r="NXD808" s="110"/>
      <c r="NXE808" s="110"/>
      <c r="NXF808" s="110"/>
      <c r="NXG808" s="110"/>
      <c r="NXH808" s="110"/>
      <c r="NXI808" s="110"/>
      <c r="NXJ808" s="110"/>
      <c r="NXK808" s="110"/>
      <c r="NXL808" s="110"/>
      <c r="NXM808" s="110"/>
      <c r="NXN808" s="110"/>
      <c r="NXO808" s="110"/>
      <c r="NXP808" s="110"/>
      <c r="NXQ808" s="110"/>
      <c r="NXR808" s="110"/>
      <c r="NXS808" s="110"/>
      <c r="NXT808" s="110"/>
      <c r="NXU808" s="110"/>
      <c r="NXV808" s="110"/>
      <c r="NXW808" s="110"/>
      <c r="NXX808" s="110"/>
      <c r="NXY808" s="110"/>
      <c r="NXZ808" s="110"/>
      <c r="NYA808" s="110"/>
      <c r="NYB808" s="110"/>
      <c r="NYC808" s="110"/>
      <c r="NYD808" s="110"/>
      <c r="NYE808" s="110"/>
      <c r="NYF808" s="110"/>
      <c r="NYG808" s="110"/>
      <c r="NYH808" s="110"/>
      <c r="NYI808" s="110"/>
      <c r="NYJ808" s="110"/>
      <c r="NYK808" s="110"/>
      <c r="NYL808" s="110"/>
      <c r="NYM808" s="110"/>
      <c r="NYN808" s="110"/>
      <c r="NYO808" s="110"/>
      <c r="NYP808" s="110"/>
      <c r="NYQ808" s="110"/>
      <c r="NYR808" s="110"/>
      <c r="NYS808" s="110"/>
      <c r="NYT808" s="110"/>
      <c r="NYU808" s="110"/>
      <c r="NYV808" s="110"/>
      <c r="NYW808" s="110"/>
      <c r="NYX808" s="110"/>
      <c r="NYY808" s="110"/>
      <c r="NYZ808" s="110"/>
      <c r="NZA808" s="110"/>
      <c r="NZB808" s="110"/>
      <c r="NZC808" s="110"/>
      <c r="NZD808" s="110"/>
      <c r="NZE808" s="110"/>
      <c r="NZF808" s="110"/>
      <c r="NZG808" s="110"/>
      <c r="NZH808" s="110"/>
      <c r="NZI808" s="110"/>
      <c r="NZJ808" s="110"/>
      <c r="NZK808" s="110"/>
      <c r="NZL808" s="110"/>
      <c r="NZM808" s="110"/>
      <c r="NZN808" s="110"/>
      <c r="NZO808" s="110"/>
      <c r="NZP808" s="110"/>
      <c r="NZQ808" s="110"/>
      <c r="NZR808" s="110"/>
      <c r="NZS808" s="110"/>
      <c r="NZT808" s="110"/>
      <c r="NZU808" s="110"/>
      <c r="NZV808" s="110"/>
      <c r="NZW808" s="110"/>
      <c r="NZX808" s="110"/>
      <c r="NZY808" s="110"/>
      <c r="NZZ808" s="110"/>
      <c r="OAA808" s="110"/>
      <c r="OAB808" s="110"/>
      <c r="OAC808" s="110"/>
      <c r="OAD808" s="110"/>
      <c r="OAE808" s="110"/>
      <c r="OAF808" s="110"/>
      <c r="OAG808" s="110"/>
      <c r="OAH808" s="110"/>
      <c r="OAI808" s="110"/>
      <c r="OAJ808" s="110"/>
      <c r="OAK808" s="110"/>
      <c r="OAL808" s="110"/>
      <c r="OAM808" s="110"/>
      <c r="OAN808" s="110"/>
      <c r="OAO808" s="110"/>
      <c r="OAP808" s="110"/>
      <c r="OAQ808" s="110"/>
      <c r="OAR808" s="110"/>
      <c r="OAS808" s="110"/>
      <c r="OAT808" s="110"/>
      <c r="OAU808" s="110"/>
      <c r="OAV808" s="110"/>
      <c r="OAW808" s="110"/>
      <c r="OAX808" s="110"/>
      <c r="OAY808" s="110"/>
      <c r="OAZ808" s="110"/>
      <c r="OBA808" s="110"/>
      <c r="OBB808" s="110"/>
      <c r="OBC808" s="110"/>
      <c r="OBD808" s="110"/>
      <c r="OBE808" s="110"/>
      <c r="OBF808" s="110"/>
      <c r="OBG808" s="110"/>
      <c r="OBH808" s="110"/>
      <c r="OBI808" s="110"/>
      <c r="OBJ808" s="110"/>
      <c r="OBK808" s="110"/>
      <c r="OBL808" s="110"/>
      <c r="OBM808" s="110"/>
      <c r="OBN808" s="110"/>
      <c r="OBO808" s="110"/>
      <c r="OBP808" s="110"/>
      <c r="OBQ808" s="110"/>
      <c r="OBR808" s="110"/>
      <c r="OBS808" s="110"/>
      <c r="OBT808" s="110"/>
      <c r="OBU808" s="110"/>
      <c r="OBV808" s="110"/>
      <c r="OBW808" s="110"/>
      <c r="OBX808" s="110"/>
      <c r="OBY808" s="110"/>
      <c r="OBZ808" s="110"/>
      <c r="OCA808" s="110"/>
      <c r="OCB808" s="110"/>
      <c r="OCC808" s="110"/>
      <c r="OCD808" s="110"/>
      <c r="OCE808" s="110"/>
      <c r="OCF808" s="110"/>
      <c r="OCG808" s="110"/>
      <c r="OCH808" s="110"/>
      <c r="OCI808" s="110"/>
      <c r="OCJ808" s="110"/>
      <c r="OCK808" s="110"/>
      <c r="OCL808" s="110"/>
      <c r="OCM808" s="110"/>
      <c r="OCN808" s="110"/>
      <c r="OCO808" s="110"/>
      <c r="OCP808" s="110"/>
      <c r="OCQ808" s="110"/>
      <c r="OCR808" s="110"/>
      <c r="OCS808" s="110"/>
      <c r="OCT808" s="110"/>
      <c r="OCU808" s="110"/>
      <c r="OCV808" s="110"/>
      <c r="OCW808" s="110"/>
      <c r="OCX808" s="110"/>
      <c r="OCY808" s="110"/>
      <c r="OCZ808" s="110"/>
      <c r="ODA808" s="110"/>
      <c r="ODB808" s="110"/>
      <c r="ODC808" s="110"/>
      <c r="ODD808" s="110"/>
      <c r="ODE808" s="110"/>
      <c r="ODF808" s="110"/>
      <c r="ODG808" s="110"/>
      <c r="ODH808" s="110"/>
      <c r="ODI808" s="110"/>
      <c r="ODJ808" s="110"/>
      <c r="ODK808" s="110"/>
      <c r="ODL808" s="110"/>
      <c r="ODM808" s="110"/>
      <c r="ODN808" s="110"/>
      <c r="ODO808" s="110"/>
      <c r="ODP808" s="110"/>
      <c r="ODQ808" s="110"/>
      <c r="ODR808" s="110"/>
      <c r="ODS808" s="110"/>
      <c r="ODT808" s="110"/>
      <c r="ODU808" s="110"/>
      <c r="ODV808" s="110"/>
      <c r="ODW808" s="110"/>
      <c r="ODX808" s="110"/>
      <c r="ODY808" s="110"/>
      <c r="ODZ808" s="110"/>
      <c r="OEA808" s="110"/>
      <c r="OEB808" s="110"/>
      <c r="OEC808" s="110"/>
      <c r="OED808" s="110"/>
      <c r="OEE808" s="110"/>
      <c r="OEF808" s="110"/>
      <c r="OEG808" s="110"/>
      <c r="OEH808" s="110"/>
      <c r="OEI808" s="110"/>
      <c r="OEJ808" s="110"/>
      <c r="OEK808" s="110"/>
      <c r="OEL808" s="110"/>
      <c r="OEM808" s="110"/>
      <c r="OEN808" s="110"/>
      <c r="OEO808" s="110"/>
      <c r="OEP808" s="110"/>
      <c r="OEQ808" s="110"/>
      <c r="OER808" s="110"/>
      <c r="OES808" s="110"/>
      <c r="OET808" s="110"/>
      <c r="OEU808" s="110"/>
      <c r="OEV808" s="110"/>
      <c r="OEW808" s="110"/>
      <c r="OEX808" s="110"/>
      <c r="OEY808" s="110"/>
      <c r="OEZ808" s="110"/>
      <c r="OFA808" s="110"/>
      <c r="OFB808" s="110"/>
      <c r="OFC808" s="110"/>
      <c r="OFD808" s="110"/>
      <c r="OFE808" s="110"/>
      <c r="OFF808" s="110"/>
      <c r="OFG808" s="110"/>
      <c r="OFH808" s="110"/>
      <c r="OFI808" s="110"/>
      <c r="OFJ808" s="110"/>
      <c r="OFK808" s="110"/>
      <c r="OFL808" s="110"/>
      <c r="OFM808" s="110"/>
      <c r="OFN808" s="110"/>
      <c r="OFO808" s="110"/>
      <c r="OFP808" s="110"/>
      <c r="OFQ808" s="110"/>
      <c r="OFR808" s="110"/>
      <c r="OFS808" s="110"/>
      <c r="OFT808" s="110"/>
      <c r="OFU808" s="110"/>
      <c r="OFV808" s="110"/>
      <c r="OFW808" s="110"/>
      <c r="OFX808" s="110"/>
      <c r="OFY808" s="110"/>
      <c r="OFZ808" s="110"/>
      <c r="OGA808" s="110"/>
      <c r="OGB808" s="110"/>
      <c r="OGC808" s="110"/>
      <c r="OGD808" s="110"/>
      <c r="OGE808" s="110"/>
      <c r="OGF808" s="110"/>
      <c r="OGG808" s="110"/>
      <c r="OGH808" s="110"/>
      <c r="OGI808" s="110"/>
      <c r="OGJ808" s="110"/>
      <c r="OGK808" s="110"/>
      <c r="OGL808" s="110"/>
      <c r="OGM808" s="110"/>
      <c r="OGN808" s="110"/>
      <c r="OGO808" s="110"/>
      <c r="OGP808" s="110"/>
      <c r="OGQ808" s="110"/>
      <c r="OGR808" s="110"/>
      <c r="OGS808" s="110"/>
      <c r="OGT808" s="110"/>
      <c r="OGU808" s="110"/>
      <c r="OGV808" s="110"/>
      <c r="OGW808" s="110"/>
      <c r="OGX808" s="110"/>
      <c r="OGY808" s="110"/>
      <c r="OGZ808" s="110"/>
      <c r="OHA808" s="110"/>
      <c r="OHB808" s="110"/>
      <c r="OHC808" s="110"/>
      <c r="OHD808" s="110"/>
      <c r="OHE808" s="110"/>
      <c r="OHF808" s="110"/>
      <c r="OHG808" s="110"/>
      <c r="OHH808" s="110"/>
      <c r="OHI808" s="110"/>
      <c r="OHJ808" s="110"/>
      <c r="OHK808" s="110"/>
      <c r="OHL808" s="110"/>
      <c r="OHM808" s="110"/>
      <c r="OHN808" s="110"/>
      <c r="OHO808" s="110"/>
      <c r="OHP808" s="110"/>
      <c r="OHQ808" s="110"/>
      <c r="OHR808" s="110"/>
      <c r="OHS808" s="110"/>
      <c r="OHT808" s="110"/>
      <c r="OHU808" s="110"/>
      <c r="OHV808" s="110"/>
      <c r="OHW808" s="110"/>
      <c r="OHX808" s="110"/>
      <c r="OHY808" s="110"/>
      <c r="OHZ808" s="110"/>
      <c r="OIA808" s="110"/>
      <c r="OIB808" s="110"/>
      <c r="OIC808" s="110"/>
      <c r="OID808" s="110"/>
      <c r="OIE808" s="110"/>
      <c r="OIF808" s="110"/>
      <c r="OIG808" s="110"/>
      <c r="OIH808" s="110"/>
      <c r="OII808" s="110"/>
      <c r="OIJ808" s="110"/>
      <c r="OIK808" s="110"/>
      <c r="OIL808" s="110"/>
      <c r="OIM808" s="110"/>
      <c r="OIN808" s="110"/>
      <c r="OIO808" s="110"/>
      <c r="OIP808" s="110"/>
      <c r="OIQ808" s="110"/>
      <c r="OIR808" s="110"/>
      <c r="OIS808" s="110"/>
      <c r="OIT808" s="110"/>
      <c r="OIU808" s="110"/>
      <c r="OIV808" s="110"/>
      <c r="OIW808" s="110"/>
      <c r="OIX808" s="110"/>
      <c r="OIY808" s="110"/>
      <c r="OIZ808" s="110"/>
      <c r="OJA808" s="110"/>
      <c r="OJB808" s="110"/>
      <c r="OJC808" s="110"/>
      <c r="OJD808" s="110"/>
      <c r="OJE808" s="110"/>
      <c r="OJF808" s="110"/>
      <c r="OJG808" s="110"/>
      <c r="OJH808" s="110"/>
      <c r="OJI808" s="110"/>
      <c r="OJJ808" s="110"/>
      <c r="OJK808" s="110"/>
      <c r="OJL808" s="110"/>
      <c r="OJM808" s="110"/>
      <c r="OJN808" s="110"/>
      <c r="OJO808" s="110"/>
      <c r="OJP808" s="110"/>
      <c r="OJQ808" s="110"/>
      <c r="OJR808" s="110"/>
      <c r="OJS808" s="110"/>
      <c r="OJT808" s="110"/>
      <c r="OJU808" s="110"/>
      <c r="OJV808" s="110"/>
      <c r="OJW808" s="110"/>
      <c r="OJX808" s="110"/>
      <c r="OJY808" s="110"/>
      <c r="OJZ808" s="110"/>
      <c r="OKA808" s="110"/>
      <c r="OKB808" s="110"/>
      <c r="OKC808" s="110"/>
      <c r="OKD808" s="110"/>
      <c r="OKE808" s="110"/>
      <c r="OKF808" s="110"/>
      <c r="OKG808" s="110"/>
      <c r="OKH808" s="110"/>
      <c r="OKI808" s="110"/>
      <c r="OKJ808" s="110"/>
      <c r="OKK808" s="110"/>
      <c r="OKL808" s="110"/>
      <c r="OKM808" s="110"/>
      <c r="OKN808" s="110"/>
      <c r="OKO808" s="110"/>
      <c r="OKP808" s="110"/>
      <c r="OKQ808" s="110"/>
      <c r="OKR808" s="110"/>
      <c r="OKS808" s="110"/>
      <c r="OKT808" s="110"/>
      <c r="OKU808" s="110"/>
      <c r="OKV808" s="110"/>
      <c r="OKW808" s="110"/>
      <c r="OKX808" s="110"/>
      <c r="OKY808" s="110"/>
      <c r="OKZ808" s="110"/>
      <c r="OLA808" s="110"/>
      <c r="OLB808" s="110"/>
      <c r="OLC808" s="110"/>
      <c r="OLD808" s="110"/>
      <c r="OLE808" s="110"/>
      <c r="OLF808" s="110"/>
      <c r="OLG808" s="110"/>
      <c r="OLH808" s="110"/>
      <c r="OLI808" s="110"/>
      <c r="OLJ808" s="110"/>
      <c r="OLK808" s="110"/>
      <c r="OLL808" s="110"/>
      <c r="OLM808" s="110"/>
      <c r="OLN808" s="110"/>
      <c r="OLO808" s="110"/>
      <c r="OLP808" s="110"/>
      <c r="OLQ808" s="110"/>
      <c r="OLR808" s="110"/>
      <c r="OLS808" s="110"/>
      <c r="OLT808" s="110"/>
      <c r="OLU808" s="110"/>
      <c r="OLV808" s="110"/>
      <c r="OLW808" s="110"/>
      <c r="OLX808" s="110"/>
      <c r="OLY808" s="110"/>
      <c r="OLZ808" s="110"/>
      <c r="OMA808" s="110"/>
      <c r="OMB808" s="110"/>
      <c r="OMC808" s="110"/>
      <c r="OMD808" s="110"/>
      <c r="OME808" s="110"/>
      <c r="OMF808" s="110"/>
      <c r="OMG808" s="110"/>
      <c r="OMH808" s="110"/>
      <c r="OMI808" s="110"/>
      <c r="OMJ808" s="110"/>
      <c r="OMK808" s="110"/>
      <c r="OML808" s="110"/>
      <c r="OMM808" s="110"/>
      <c r="OMN808" s="110"/>
      <c r="OMO808" s="110"/>
      <c r="OMP808" s="110"/>
      <c r="OMQ808" s="110"/>
      <c r="OMR808" s="110"/>
      <c r="OMS808" s="110"/>
      <c r="OMT808" s="110"/>
      <c r="OMU808" s="110"/>
      <c r="OMV808" s="110"/>
      <c r="OMW808" s="110"/>
      <c r="OMX808" s="110"/>
      <c r="OMY808" s="110"/>
      <c r="OMZ808" s="110"/>
      <c r="ONA808" s="110"/>
      <c r="ONB808" s="110"/>
      <c r="ONC808" s="110"/>
      <c r="OND808" s="110"/>
      <c r="ONE808" s="110"/>
      <c r="ONF808" s="110"/>
      <c r="ONG808" s="110"/>
      <c r="ONH808" s="110"/>
      <c r="ONI808" s="110"/>
      <c r="ONJ808" s="110"/>
      <c r="ONK808" s="110"/>
      <c r="ONL808" s="110"/>
      <c r="ONM808" s="110"/>
      <c r="ONN808" s="110"/>
      <c r="ONO808" s="110"/>
      <c r="ONP808" s="110"/>
      <c r="ONQ808" s="110"/>
      <c r="ONR808" s="110"/>
      <c r="ONS808" s="110"/>
      <c r="ONT808" s="110"/>
      <c r="ONU808" s="110"/>
      <c r="ONV808" s="110"/>
      <c r="ONW808" s="110"/>
      <c r="ONX808" s="110"/>
      <c r="ONY808" s="110"/>
      <c r="ONZ808" s="110"/>
      <c r="OOA808" s="110"/>
      <c r="OOB808" s="110"/>
      <c r="OOC808" s="110"/>
      <c r="OOD808" s="110"/>
      <c r="OOE808" s="110"/>
      <c r="OOF808" s="110"/>
      <c r="OOG808" s="110"/>
      <c r="OOH808" s="110"/>
      <c r="OOI808" s="110"/>
      <c r="OOJ808" s="110"/>
      <c r="OOK808" s="110"/>
      <c r="OOL808" s="110"/>
      <c r="OOM808" s="110"/>
      <c r="OON808" s="110"/>
      <c r="OOO808" s="110"/>
      <c r="OOP808" s="110"/>
      <c r="OOQ808" s="110"/>
      <c r="OOR808" s="110"/>
      <c r="OOS808" s="110"/>
      <c r="OOT808" s="110"/>
      <c r="OOU808" s="110"/>
      <c r="OOV808" s="110"/>
      <c r="OOW808" s="110"/>
      <c r="OOX808" s="110"/>
      <c r="OOY808" s="110"/>
      <c r="OOZ808" s="110"/>
      <c r="OPA808" s="110"/>
      <c r="OPB808" s="110"/>
    </row>
    <row r="809" spans="1:10558" ht="38.25" customHeight="1">
      <c r="A809" s="111" t="s">
        <v>1739</v>
      </c>
      <c r="B809" s="111" t="s">
        <v>1740</v>
      </c>
      <c r="C809" s="153" t="s">
        <v>56</v>
      </c>
      <c r="D809" s="153" t="s">
        <v>57</v>
      </c>
      <c r="E809" s="153" t="s">
        <v>58</v>
      </c>
      <c r="F809" s="153" t="s">
        <v>1061</v>
      </c>
      <c r="G809" s="153" t="s">
        <v>60</v>
      </c>
      <c r="H809" s="153" t="s">
        <v>61</v>
      </c>
      <c r="I809" s="153" t="s">
        <v>62</v>
      </c>
      <c r="J809" s="107" t="s">
        <v>63</v>
      </c>
      <c r="K809" s="153" t="s">
        <v>352</v>
      </c>
      <c r="L809" s="153" t="s">
        <v>57</v>
      </c>
      <c r="M809" s="107" t="s">
        <v>40</v>
      </c>
      <c r="N809" s="107" t="s">
        <v>57</v>
      </c>
      <c r="O809" s="109" t="s">
        <v>1741</v>
      </c>
      <c r="P809" s="82" t="s">
        <v>1061</v>
      </c>
      <c r="Q809" s="110"/>
      <c r="R809" s="82"/>
      <c r="S809" s="110"/>
      <c r="T809" s="82" t="s">
        <v>18474</v>
      </c>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c r="AV809" s="110"/>
      <c r="AW809" s="110"/>
      <c r="AX809" s="110"/>
      <c r="AY809" s="110"/>
      <c r="AZ809" s="110"/>
      <c r="BA809" s="110"/>
      <c r="BB809" s="110"/>
      <c r="BC809" s="110"/>
      <c r="BD809" s="110"/>
      <c r="BE809" s="110"/>
      <c r="BF809" s="110"/>
      <c r="BG809" s="110"/>
      <c r="BH809" s="110"/>
      <c r="BI809" s="110"/>
      <c r="BJ809" s="110"/>
      <c r="BK809" s="110"/>
      <c r="BL809" s="110"/>
      <c r="BM809" s="110"/>
      <c r="BN809" s="110"/>
      <c r="BO809" s="110"/>
      <c r="BP809" s="110"/>
      <c r="BQ809" s="110"/>
      <c r="BR809" s="110"/>
      <c r="BS809" s="110"/>
      <c r="BT809" s="110"/>
      <c r="BU809" s="110"/>
      <c r="BV809" s="110"/>
      <c r="BW809" s="110"/>
      <c r="BX809" s="110"/>
      <c r="BY809" s="110"/>
      <c r="BZ809" s="110"/>
      <c r="CA809" s="110"/>
      <c r="CB809" s="110"/>
      <c r="CC809" s="110"/>
      <c r="CD809" s="110"/>
      <c r="CE809" s="110"/>
      <c r="CF809" s="110"/>
      <c r="CG809" s="110"/>
      <c r="CH809" s="110"/>
      <c r="CI809" s="110"/>
      <c r="CJ809" s="110"/>
      <c r="CK809" s="110"/>
      <c r="CL809" s="110"/>
      <c r="CM809" s="110"/>
      <c r="CN809" s="110"/>
      <c r="CO809" s="110"/>
      <c r="CP809" s="110"/>
      <c r="CQ809" s="110"/>
      <c r="CR809" s="110"/>
      <c r="CS809" s="110"/>
      <c r="CT809" s="110"/>
      <c r="CU809" s="110"/>
      <c r="CV809" s="110"/>
      <c r="CW809" s="110"/>
      <c r="CX809" s="110"/>
      <c r="CY809" s="110"/>
      <c r="CZ809" s="110"/>
      <c r="DA809" s="110"/>
      <c r="DB809" s="110"/>
      <c r="DC809" s="110"/>
      <c r="DD809" s="110"/>
      <c r="DE809" s="110"/>
      <c r="DF809" s="110"/>
      <c r="DG809" s="110"/>
      <c r="DH809" s="110"/>
      <c r="DI809" s="110"/>
      <c r="DJ809" s="110"/>
      <c r="DK809" s="110"/>
      <c r="DL809" s="110"/>
      <c r="DM809" s="110"/>
      <c r="DN809" s="110"/>
      <c r="DO809" s="110"/>
      <c r="DP809" s="110"/>
      <c r="DQ809" s="110"/>
      <c r="DR809" s="110"/>
      <c r="DS809" s="110"/>
      <c r="DT809" s="110"/>
      <c r="DU809" s="110"/>
      <c r="DV809" s="110"/>
      <c r="DW809" s="110"/>
      <c r="DX809" s="110"/>
      <c r="DY809" s="110"/>
      <c r="DZ809" s="110"/>
      <c r="EA809" s="110"/>
      <c r="EB809" s="110"/>
      <c r="EC809" s="110"/>
      <c r="ED809" s="110"/>
      <c r="EE809" s="110"/>
      <c r="EF809" s="110"/>
      <c r="EG809" s="110"/>
      <c r="EH809" s="110"/>
      <c r="EI809" s="110"/>
      <c r="EJ809" s="110"/>
      <c r="EK809" s="110"/>
      <c r="EL809" s="110"/>
      <c r="EM809" s="110"/>
      <c r="EN809" s="110"/>
      <c r="EO809" s="110"/>
      <c r="EP809" s="110"/>
      <c r="EQ809" s="110"/>
      <c r="ER809" s="110"/>
      <c r="ES809" s="110"/>
      <c r="ET809" s="110"/>
      <c r="EU809" s="110"/>
      <c r="EV809" s="110"/>
      <c r="EW809" s="110"/>
      <c r="EX809" s="110"/>
      <c r="EY809" s="110"/>
      <c r="EZ809" s="110"/>
      <c r="FA809" s="110"/>
      <c r="FB809" s="110"/>
      <c r="FC809" s="110"/>
      <c r="FD809" s="110"/>
      <c r="FE809" s="110"/>
      <c r="FF809" s="110"/>
      <c r="FG809" s="110"/>
      <c r="FH809" s="110"/>
      <c r="FI809" s="110"/>
      <c r="FJ809" s="110"/>
      <c r="FK809" s="110"/>
      <c r="FL809" s="110"/>
      <c r="FM809" s="110"/>
      <c r="FN809" s="110"/>
      <c r="FO809" s="110"/>
      <c r="FP809" s="110"/>
      <c r="FQ809" s="110"/>
      <c r="FR809" s="110"/>
      <c r="FS809" s="110"/>
      <c r="FT809" s="110"/>
      <c r="FU809" s="110"/>
      <c r="FV809" s="110"/>
      <c r="FW809" s="110"/>
      <c r="FX809" s="110"/>
      <c r="FY809" s="110"/>
      <c r="FZ809" s="110"/>
      <c r="GA809" s="110"/>
      <c r="GB809" s="110"/>
      <c r="GC809" s="110"/>
      <c r="GD809" s="110"/>
      <c r="GE809" s="110"/>
      <c r="GF809" s="110"/>
      <c r="GG809" s="110"/>
      <c r="GH809" s="110"/>
      <c r="GI809" s="110"/>
      <c r="GJ809" s="110"/>
      <c r="GK809" s="110"/>
      <c r="GL809" s="110"/>
      <c r="GM809" s="110"/>
      <c r="GN809" s="110"/>
      <c r="GO809" s="110"/>
      <c r="GP809" s="110"/>
      <c r="GQ809" s="110"/>
      <c r="GR809" s="110"/>
      <c r="GS809" s="110"/>
      <c r="GT809" s="110"/>
      <c r="GU809" s="110"/>
      <c r="GV809" s="110"/>
      <c r="GW809" s="110"/>
      <c r="GX809" s="110"/>
      <c r="GY809" s="110"/>
      <c r="GZ809" s="110"/>
      <c r="HA809" s="110"/>
      <c r="HB809" s="110"/>
      <c r="HC809" s="110"/>
      <c r="HD809" s="110"/>
      <c r="HE809" s="110"/>
      <c r="HF809" s="110"/>
      <c r="HG809" s="110"/>
      <c r="HH809" s="110"/>
      <c r="HI809" s="110"/>
      <c r="HJ809" s="110"/>
      <c r="HK809" s="110"/>
      <c r="HL809" s="110"/>
      <c r="HM809" s="110"/>
      <c r="HN809" s="110"/>
      <c r="HO809" s="110"/>
      <c r="HP809" s="110"/>
      <c r="HQ809" s="110"/>
      <c r="HR809" s="110"/>
      <c r="HS809" s="110"/>
      <c r="HT809" s="110"/>
      <c r="HU809" s="110"/>
      <c r="HV809" s="110"/>
      <c r="HW809" s="110"/>
      <c r="HX809" s="110"/>
      <c r="HY809" s="110"/>
      <c r="HZ809" s="110"/>
      <c r="IA809" s="110"/>
      <c r="IB809" s="110"/>
      <c r="IC809" s="110"/>
      <c r="ID809" s="110"/>
      <c r="IE809" s="110"/>
      <c r="IF809" s="110"/>
      <c r="IG809" s="110"/>
      <c r="IH809" s="110"/>
      <c r="II809" s="110"/>
      <c r="IJ809" s="110"/>
      <c r="IK809" s="110"/>
      <c r="IL809" s="110"/>
      <c r="IM809" s="110"/>
      <c r="IN809" s="110"/>
      <c r="IO809" s="110"/>
      <c r="IP809" s="110"/>
      <c r="IQ809" s="110"/>
      <c r="IR809" s="110"/>
      <c r="IS809" s="110"/>
      <c r="IT809" s="110"/>
      <c r="IU809" s="110"/>
      <c r="IV809" s="110"/>
      <c r="IW809" s="110"/>
      <c r="IX809" s="110"/>
      <c r="IY809" s="110"/>
      <c r="IZ809" s="110"/>
      <c r="JA809" s="110"/>
      <c r="JB809" s="110"/>
      <c r="JC809" s="110"/>
      <c r="JD809" s="110"/>
      <c r="JE809" s="110"/>
      <c r="JF809" s="110"/>
      <c r="JG809" s="110"/>
      <c r="JH809" s="110"/>
      <c r="JI809" s="110"/>
      <c r="JJ809" s="110"/>
      <c r="JK809" s="110"/>
      <c r="JL809" s="110"/>
      <c r="JM809" s="110"/>
      <c r="JN809" s="110"/>
      <c r="JO809" s="110"/>
      <c r="JP809" s="110"/>
      <c r="JQ809" s="110"/>
      <c r="JR809" s="110"/>
      <c r="JS809" s="110"/>
      <c r="JT809" s="110"/>
      <c r="JU809" s="110"/>
      <c r="JV809" s="110"/>
      <c r="JW809" s="110"/>
      <c r="JX809" s="110"/>
      <c r="JY809" s="110"/>
      <c r="JZ809" s="110"/>
      <c r="KA809" s="110"/>
      <c r="KB809" s="110"/>
      <c r="KC809" s="110"/>
      <c r="KD809" s="110"/>
      <c r="KE809" s="110"/>
      <c r="KF809" s="110"/>
      <c r="KG809" s="110"/>
      <c r="KH809" s="110"/>
      <c r="KI809" s="110"/>
      <c r="KJ809" s="110"/>
      <c r="KK809" s="110"/>
      <c r="KL809" s="110"/>
      <c r="KM809" s="110"/>
      <c r="KN809" s="110"/>
      <c r="KO809" s="110"/>
      <c r="KP809" s="110"/>
      <c r="KQ809" s="110"/>
      <c r="KR809" s="110"/>
      <c r="KS809" s="110"/>
      <c r="KT809" s="110"/>
      <c r="KU809" s="110"/>
      <c r="KV809" s="110"/>
      <c r="KW809" s="110"/>
      <c r="KX809" s="110"/>
      <c r="KY809" s="110"/>
      <c r="KZ809" s="110"/>
      <c r="LA809" s="110"/>
      <c r="LB809" s="110"/>
      <c r="LC809" s="110"/>
      <c r="LD809" s="110"/>
      <c r="LE809" s="110"/>
      <c r="LF809" s="110"/>
      <c r="LG809" s="110"/>
      <c r="LH809" s="110"/>
      <c r="LI809" s="110"/>
      <c r="LJ809" s="110"/>
      <c r="LK809" s="110"/>
      <c r="LL809" s="110"/>
      <c r="LM809" s="110"/>
      <c r="LN809" s="110"/>
      <c r="LO809" s="110"/>
      <c r="LP809" s="110"/>
      <c r="LQ809" s="110"/>
      <c r="LR809" s="110"/>
      <c r="LS809" s="110"/>
      <c r="LT809" s="110"/>
      <c r="LU809" s="110"/>
      <c r="LV809" s="110"/>
      <c r="LW809" s="110"/>
      <c r="LX809" s="110"/>
      <c r="LY809" s="110"/>
      <c r="LZ809" s="110"/>
      <c r="MA809" s="110"/>
      <c r="MB809" s="110"/>
      <c r="MC809" s="110"/>
      <c r="MD809" s="110"/>
      <c r="ME809" s="110"/>
      <c r="MF809" s="110"/>
      <c r="MG809" s="110"/>
      <c r="MH809" s="110"/>
      <c r="MI809" s="110"/>
      <c r="MJ809" s="110"/>
      <c r="MK809" s="110"/>
      <c r="ML809" s="110"/>
      <c r="MM809" s="110"/>
      <c r="MN809" s="110"/>
      <c r="MO809" s="110"/>
      <c r="MP809" s="110"/>
      <c r="MQ809" s="110"/>
      <c r="MR809" s="110"/>
      <c r="MS809" s="110"/>
      <c r="MT809" s="110"/>
      <c r="MU809" s="110"/>
      <c r="MV809" s="110"/>
      <c r="MW809" s="110"/>
      <c r="MX809" s="110"/>
      <c r="MY809" s="110"/>
      <c r="MZ809" s="110"/>
      <c r="NA809" s="110"/>
      <c r="NB809" s="110"/>
      <c r="NC809" s="110"/>
      <c r="ND809" s="110"/>
      <c r="NE809" s="110"/>
      <c r="NF809" s="110"/>
      <c r="NG809" s="110"/>
      <c r="NH809" s="110"/>
      <c r="NI809" s="110"/>
      <c r="NJ809" s="110"/>
      <c r="NK809" s="110"/>
      <c r="NL809" s="110"/>
      <c r="NM809" s="110"/>
      <c r="NN809" s="110"/>
      <c r="NO809" s="110"/>
      <c r="NP809" s="110"/>
      <c r="NQ809" s="110"/>
      <c r="NR809" s="110"/>
      <c r="NS809" s="110"/>
      <c r="NT809" s="110"/>
      <c r="NU809" s="110"/>
      <c r="NV809" s="110"/>
      <c r="NW809" s="110"/>
      <c r="NX809" s="110"/>
      <c r="NY809" s="110"/>
      <c r="NZ809" s="110"/>
      <c r="OA809" s="110"/>
      <c r="OB809" s="110"/>
      <c r="OC809" s="110"/>
      <c r="OD809" s="110"/>
      <c r="OE809" s="110"/>
      <c r="OF809" s="110"/>
      <c r="OG809" s="110"/>
      <c r="OH809" s="110"/>
      <c r="OI809" s="110"/>
      <c r="OJ809" s="110"/>
      <c r="OK809" s="110"/>
      <c r="OL809" s="110"/>
      <c r="OM809" s="110"/>
      <c r="ON809" s="110"/>
      <c r="OO809" s="110"/>
      <c r="OP809" s="110"/>
      <c r="OQ809" s="110"/>
      <c r="OR809" s="110"/>
      <c r="OS809" s="110"/>
      <c r="OT809" s="110"/>
      <c r="OU809" s="110"/>
      <c r="OV809" s="110"/>
      <c r="OW809" s="110"/>
      <c r="OX809" s="110"/>
      <c r="OY809" s="110"/>
      <c r="OZ809" s="110"/>
      <c r="PA809" s="110"/>
      <c r="PB809" s="110"/>
      <c r="PC809" s="110"/>
      <c r="PD809" s="110"/>
      <c r="PE809" s="110"/>
      <c r="PF809" s="110"/>
      <c r="PG809" s="110"/>
      <c r="PH809" s="110"/>
      <c r="PI809" s="110"/>
      <c r="PJ809" s="110"/>
      <c r="PK809" s="110"/>
      <c r="PL809" s="110"/>
      <c r="PM809" s="110"/>
      <c r="PN809" s="110"/>
      <c r="PO809" s="110"/>
      <c r="PP809" s="110"/>
      <c r="PQ809" s="110"/>
      <c r="PR809" s="110"/>
      <c r="PS809" s="110"/>
      <c r="PT809" s="110"/>
      <c r="PU809" s="110"/>
      <c r="PV809" s="110"/>
      <c r="PW809" s="110"/>
      <c r="PX809" s="110"/>
      <c r="PY809" s="110"/>
      <c r="PZ809" s="110"/>
      <c r="QA809" s="110"/>
      <c r="QB809" s="110"/>
      <c r="QC809" s="110"/>
      <c r="QD809" s="110"/>
      <c r="QE809" s="110"/>
      <c r="QF809" s="110"/>
      <c r="QG809" s="110"/>
      <c r="QH809" s="110"/>
      <c r="QI809" s="110"/>
      <c r="QJ809" s="110"/>
      <c r="QK809" s="110"/>
      <c r="QL809" s="110"/>
      <c r="QM809" s="110"/>
      <c r="QN809" s="110"/>
      <c r="QO809" s="110"/>
      <c r="QP809" s="110"/>
      <c r="QQ809" s="110"/>
      <c r="QR809" s="110"/>
      <c r="QS809" s="110"/>
      <c r="QT809" s="110"/>
      <c r="QU809" s="110"/>
      <c r="QV809" s="110"/>
      <c r="QW809" s="110"/>
      <c r="QX809" s="110"/>
      <c r="QY809" s="110"/>
      <c r="QZ809" s="110"/>
      <c r="RA809" s="110"/>
      <c r="RB809" s="110"/>
      <c r="RC809" s="110"/>
      <c r="RD809" s="110"/>
      <c r="RE809" s="110"/>
      <c r="RF809" s="110"/>
      <c r="RG809" s="110"/>
      <c r="RH809" s="110"/>
      <c r="RI809" s="110"/>
      <c r="RJ809" s="110"/>
      <c r="RK809" s="110"/>
      <c r="RL809" s="110"/>
      <c r="RM809" s="110"/>
      <c r="RN809" s="110"/>
      <c r="RO809" s="110"/>
      <c r="RP809" s="110"/>
      <c r="RQ809" s="110"/>
      <c r="RR809" s="110"/>
      <c r="RS809" s="110"/>
      <c r="RT809" s="110"/>
      <c r="RU809" s="110"/>
      <c r="RV809" s="110"/>
      <c r="RW809" s="110"/>
      <c r="RX809" s="110"/>
      <c r="RY809" s="110"/>
      <c r="RZ809" s="110"/>
      <c r="SA809" s="110"/>
      <c r="SB809" s="110"/>
      <c r="SC809" s="110"/>
      <c r="SD809" s="110"/>
      <c r="SE809" s="110"/>
      <c r="SF809" s="110"/>
      <c r="SG809" s="110"/>
      <c r="SH809" s="110"/>
      <c r="SI809" s="110"/>
      <c r="SJ809" s="110"/>
      <c r="SK809" s="110"/>
      <c r="SL809" s="110"/>
      <c r="SM809" s="110"/>
      <c r="SN809" s="110"/>
      <c r="SO809" s="110"/>
      <c r="SP809" s="110"/>
      <c r="SQ809" s="110"/>
      <c r="SR809" s="110"/>
      <c r="SS809" s="110"/>
      <c r="ST809" s="110"/>
      <c r="SU809" s="110"/>
      <c r="SV809" s="110"/>
      <c r="SW809" s="110"/>
      <c r="SX809" s="110"/>
      <c r="SY809" s="110"/>
      <c r="SZ809" s="110"/>
      <c r="TA809" s="110"/>
      <c r="TB809" s="110"/>
      <c r="TC809" s="110"/>
      <c r="TD809" s="110"/>
      <c r="TE809" s="110"/>
      <c r="TF809" s="110"/>
      <c r="TG809" s="110"/>
      <c r="TH809" s="110"/>
      <c r="TI809" s="110"/>
      <c r="TJ809" s="110"/>
      <c r="TK809" s="110"/>
      <c r="TL809" s="110"/>
      <c r="TM809" s="110"/>
      <c r="TN809" s="110"/>
      <c r="TO809" s="110"/>
      <c r="TP809" s="110"/>
      <c r="TQ809" s="110"/>
      <c r="TR809" s="110"/>
      <c r="TS809" s="110"/>
      <c r="TT809" s="110"/>
      <c r="TU809" s="110"/>
      <c r="TV809" s="110"/>
      <c r="TW809" s="110"/>
      <c r="TX809" s="110"/>
      <c r="TY809" s="110"/>
      <c r="TZ809" s="110"/>
      <c r="UA809" s="110"/>
      <c r="UB809" s="110"/>
      <c r="UC809" s="110"/>
      <c r="UD809" s="110"/>
      <c r="UE809" s="110"/>
      <c r="UF809" s="110"/>
      <c r="UG809" s="110"/>
      <c r="UH809" s="110"/>
      <c r="UI809" s="110"/>
      <c r="UJ809" s="110"/>
      <c r="UK809" s="110"/>
      <c r="UL809" s="110"/>
      <c r="UM809" s="110"/>
      <c r="UN809" s="110"/>
      <c r="UO809" s="110"/>
      <c r="UP809" s="110"/>
      <c r="UQ809" s="110"/>
      <c r="UR809" s="110"/>
      <c r="US809" s="110"/>
      <c r="UT809" s="110"/>
      <c r="UU809" s="110"/>
      <c r="UV809" s="110"/>
      <c r="UW809" s="110"/>
      <c r="UX809" s="110"/>
      <c r="UY809" s="110"/>
      <c r="UZ809" s="110"/>
      <c r="VA809" s="110"/>
      <c r="VB809" s="110"/>
      <c r="VC809" s="110"/>
      <c r="VD809" s="110"/>
      <c r="VE809" s="110"/>
      <c r="VF809" s="110"/>
      <c r="VG809" s="110"/>
      <c r="VH809" s="110"/>
      <c r="VI809" s="110"/>
      <c r="VJ809" s="110"/>
      <c r="VK809" s="110"/>
      <c r="VL809" s="110"/>
      <c r="VM809" s="110"/>
      <c r="VN809" s="110"/>
      <c r="VO809" s="110"/>
      <c r="VP809" s="110"/>
      <c r="VQ809" s="110"/>
      <c r="VR809" s="110"/>
      <c r="VS809" s="110"/>
      <c r="VT809" s="110"/>
      <c r="VU809" s="110"/>
      <c r="VV809" s="110"/>
      <c r="VW809" s="110"/>
      <c r="VX809" s="110"/>
      <c r="VY809" s="110"/>
      <c r="VZ809" s="110"/>
      <c r="WA809" s="110"/>
      <c r="WB809" s="110"/>
      <c r="WC809" s="110"/>
      <c r="WD809" s="110"/>
      <c r="WE809" s="110"/>
      <c r="WF809" s="110"/>
      <c r="WG809" s="110"/>
      <c r="WH809" s="110"/>
      <c r="WI809" s="110"/>
      <c r="WJ809" s="110"/>
      <c r="WK809" s="110"/>
      <c r="WL809" s="110"/>
      <c r="WM809" s="110"/>
      <c r="WN809" s="110"/>
      <c r="WO809" s="110"/>
      <c r="WP809" s="110"/>
      <c r="WQ809" s="110"/>
      <c r="WR809" s="110"/>
      <c r="WS809" s="110"/>
      <c r="WT809" s="110"/>
      <c r="WU809" s="110"/>
      <c r="WV809" s="110"/>
      <c r="WW809" s="110"/>
      <c r="WX809" s="110"/>
      <c r="WY809" s="110"/>
      <c r="WZ809" s="110"/>
      <c r="XA809" s="110"/>
      <c r="XB809" s="110"/>
      <c r="XC809" s="110"/>
      <c r="XD809" s="110"/>
      <c r="XE809" s="110"/>
      <c r="XF809" s="110"/>
      <c r="XG809" s="110"/>
      <c r="XH809" s="110"/>
      <c r="XI809" s="110"/>
      <c r="XJ809" s="110"/>
      <c r="XK809" s="110"/>
      <c r="XL809" s="110"/>
      <c r="XM809" s="110"/>
      <c r="XN809" s="110"/>
      <c r="XO809" s="110"/>
      <c r="XP809" s="110"/>
      <c r="XQ809" s="110"/>
      <c r="XR809" s="110"/>
      <c r="XS809" s="110"/>
      <c r="XT809" s="110"/>
      <c r="XU809" s="110"/>
      <c r="XV809" s="110"/>
      <c r="XW809" s="110"/>
      <c r="XX809" s="110"/>
      <c r="XY809" s="110"/>
      <c r="XZ809" s="110"/>
      <c r="YA809" s="110"/>
      <c r="YB809" s="110"/>
      <c r="YC809" s="110"/>
      <c r="YD809" s="110"/>
      <c r="YE809" s="110"/>
      <c r="YF809" s="110"/>
      <c r="YG809" s="110"/>
      <c r="YH809" s="110"/>
      <c r="YI809" s="110"/>
      <c r="YJ809" s="110"/>
      <c r="YK809" s="110"/>
      <c r="YL809" s="110"/>
      <c r="YM809" s="110"/>
      <c r="YN809" s="110"/>
      <c r="YO809" s="110"/>
      <c r="YP809" s="110"/>
      <c r="YQ809" s="110"/>
      <c r="YR809" s="110"/>
      <c r="YS809" s="110"/>
      <c r="YT809" s="110"/>
      <c r="YU809" s="110"/>
      <c r="YV809" s="110"/>
      <c r="YW809" s="110"/>
      <c r="YX809" s="110"/>
      <c r="YY809" s="110"/>
      <c r="YZ809" s="110"/>
      <c r="ZA809" s="110"/>
      <c r="ZB809" s="110"/>
      <c r="ZC809" s="110"/>
      <c r="ZD809" s="110"/>
      <c r="ZE809" s="110"/>
      <c r="ZF809" s="110"/>
      <c r="ZG809" s="110"/>
      <c r="ZH809" s="110"/>
      <c r="ZI809" s="110"/>
      <c r="ZJ809" s="110"/>
      <c r="ZK809" s="110"/>
      <c r="ZL809" s="110"/>
      <c r="ZM809" s="110"/>
      <c r="ZN809" s="110"/>
      <c r="ZO809" s="110"/>
      <c r="ZP809" s="110"/>
      <c r="ZQ809" s="110"/>
      <c r="ZR809" s="110"/>
      <c r="ZS809" s="110"/>
      <c r="ZT809" s="110"/>
      <c r="ZU809" s="110"/>
      <c r="ZV809" s="110"/>
      <c r="ZW809" s="110"/>
      <c r="ZX809" s="110"/>
      <c r="ZY809" s="110"/>
      <c r="ZZ809" s="110"/>
      <c r="AAA809" s="110"/>
      <c r="AAB809" s="110"/>
      <c r="AAC809" s="110"/>
      <c r="AAD809" s="110"/>
      <c r="AAE809" s="110"/>
      <c r="AAF809" s="110"/>
      <c r="AAG809" s="110"/>
      <c r="AAH809" s="110"/>
      <c r="AAI809" s="110"/>
      <c r="AAJ809" s="110"/>
      <c r="AAK809" s="110"/>
      <c r="AAL809" s="110"/>
      <c r="AAM809" s="110"/>
      <c r="AAN809" s="110"/>
      <c r="AAO809" s="110"/>
      <c r="AAP809" s="110"/>
      <c r="AAQ809" s="110"/>
      <c r="AAR809" s="110"/>
      <c r="AAS809" s="110"/>
      <c r="AAT809" s="110"/>
      <c r="AAU809" s="110"/>
      <c r="AAV809" s="110"/>
      <c r="AAW809" s="110"/>
      <c r="AAX809" s="110"/>
      <c r="AAY809" s="110"/>
      <c r="AAZ809" s="110"/>
      <c r="ABA809" s="110"/>
      <c r="ABB809" s="110"/>
      <c r="ABC809" s="110"/>
      <c r="ABD809" s="110"/>
      <c r="ABE809" s="110"/>
      <c r="ABF809" s="110"/>
      <c r="ABG809" s="110"/>
      <c r="ABH809" s="110"/>
      <c r="ABI809" s="110"/>
      <c r="ABJ809" s="110"/>
      <c r="ABK809" s="110"/>
      <c r="ABL809" s="110"/>
      <c r="ABM809" s="110"/>
      <c r="ABN809" s="110"/>
      <c r="ABO809" s="110"/>
      <c r="ABP809" s="110"/>
      <c r="ABQ809" s="110"/>
      <c r="ABR809" s="110"/>
      <c r="ABS809" s="110"/>
      <c r="ABT809" s="110"/>
      <c r="ABU809" s="110"/>
      <c r="ABV809" s="110"/>
      <c r="ABW809" s="110"/>
      <c r="ABX809" s="110"/>
      <c r="ABY809" s="110"/>
      <c r="ABZ809" s="110"/>
      <c r="ACA809" s="110"/>
      <c r="ACB809" s="110"/>
      <c r="ACC809" s="110"/>
      <c r="ACD809" s="110"/>
      <c r="ACE809" s="110"/>
      <c r="ACF809" s="110"/>
      <c r="ACG809" s="110"/>
      <c r="ACH809" s="110"/>
      <c r="ACI809" s="110"/>
      <c r="ACJ809" s="110"/>
      <c r="ACK809" s="110"/>
      <c r="ACL809" s="110"/>
      <c r="ACM809" s="110"/>
      <c r="ACN809" s="110"/>
      <c r="ACO809" s="110"/>
      <c r="ACP809" s="110"/>
      <c r="ACQ809" s="110"/>
      <c r="ACR809" s="110"/>
      <c r="ACS809" s="110"/>
      <c r="ACT809" s="110"/>
      <c r="ACU809" s="110"/>
      <c r="ACV809" s="110"/>
      <c r="ACW809" s="110"/>
      <c r="ACX809" s="110"/>
      <c r="ACY809" s="110"/>
      <c r="ACZ809" s="110"/>
      <c r="ADA809" s="110"/>
      <c r="ADB809" s="110"/>
      <c r="ADC809" s="110"/>
      <c r="ADD809" s="110"/>
      <c r="ADE809" s="110"/>
      <c r="ADF809" s="110"/>
      <c r="ADG809" s="110"/>
      <c r="ADH809" s="110"/>
      <c r="ADI809" s="110"/>
      <c r="ADJ809" s="110"/>
      <c r="ADK809" s="110"/>
      <c r="ADL809" s="110"/>
      <c r="ADM809" s="110"/>
      <c r="ADN809" s="110"/>
      <c r="ADO809" s="110"/>
      <c r="ADP809" s="110"/>
      <c r="ADQ809" s="110"/>
      <c r="ADR809" s="110"/>
      <c r="ADS809" s="110"/>
      <c r="ADT809" s="110"/>
      <c r="ADU809" s="110"/>
      <c r="ADV809" s="110"/>
      <c r="ADW809" s="110"/>
      <c r="ADX809" s="110"/>
      <c r="ADY809" s="110"/>
      <c r="ADZ809" s="110"/>
      <c r="AEA809" s="110"/>
      <c r="AEB809" s="110"/>
      <c r="AEC809" s="110"/>
      <c r="AED809" s="110"/>
      <c r="AEE809" s="110"/>
      <c r="AEF809" s="110"/>
      <c r="AEG809" s="110"/>
      <c r="AEH809" s="110"/>
      <c r="AEI809" s="110"/>
      <c r="AEJ809" s="110"/>
      <c r="AEK809" s="110"/>
      <c r="AEL809" s="110"/>
      <c r="AEM809" s="110"/>
      <c r="AEN809" s="110"/>
      <c r="AEO809" s="110"/>
      <c r="AEP809" s="110"/>
      <c r="AEQ809" s="110"/>
      <c r="AER809" s="110"/>
      <c r="AES809" s="110"/>
      <c r="AET809" s="110"/>
      <c r="AEU809" s="110"/>
      <c r="AEV809" s="110"/>
      <c r="AEW809" s="110"/>
      <c r="AEX809" s="110"/>
      <c r="AEY809" s="110"/>
      <c r="AEZ809" s="110"/>
      <c r="AFA809" s="110"/>
      <c r="AFB809" s="110"/>
      <c r="AFC809" s="110"/>
      <c r="AFD809" s="110"/>
      <c r="AFE809" s="110"/>
      <c r="AFF809" s="110"/>
      <c r="AFG809" s="110"/>
      <c r="AFH809" s="110"/>
      <c r="AFI809" s="110"/>
      <c r="AFJ809" s="110"/>
      <c r="AFK809" s="110"/>
      <c r="AFL809" s="110"/>
      <c r="AFM809" s="110"/>
      <c r="AFN809" s="110"/>
      <c r="AFO809" s="110"/>
      <c r="AFP809" s="110"/>
      <c r="AFQ809" s="110"/>
      <c r="AFR809" s="110"/>
      <c r="AFS809" s="110"/>
      <c r="AFT809" s="110"/>
      <c r="AFU809" s="110"/>
      <c r="AFV809" s="110"/>
      <c r="AFW809" s="110"/>
      <c r="AFX809" s="110"/>
      <c r="AFY809" s="110"/>
      <c r="AFZ809" s="110"/>
      <c r="AGA809" s="110"/>
      <c r="AGB809" s="110"/>
      <c r="AGC809" s="110"/>
      <c r="AGD809" s="110"/>
      <c r="AGE809" s="110"/>
      <c r="AGF809" s="110"/>
      <c r="AGG809" s="110"/>
      <c r="AGH809" s="110"/>
      <c r="AGI809" s="110"/>
      <c r="AGJ809" s="110"/>
      <c r="AGK809" s="110"/>
      <c r="AGL809" s="110"/>
      <c r="AGM809" s="110"/>
      <c r="AGN809" s="110"/>
      <c r="AGO809" s="110"/>
      <c r="AGP809" s="110"/>
      <c r="AGQ809" s="110"/>
      <c r="AGR809" s="110"/>
      <c r="AGS809" s="110"/>
      <c r="AGT809" s="110"/>
      <c r="AGU809" s="110"/>
      <c r="AGV809" s="110"/>
      <c r="AGW809" s="110"/>
      <c r="AGX809" s="110"/>
      <c r="AGY809" s="110"/>
      <c r="AGZ809" s="110"/>
      <c r="AHA809" s="110"/>
      <c r="AHB809" s="110"/>
      <c r="AHC809" s="110"/>
      <c r="AHD809" s="110"/>
      <c r="AHE809" s="110"/>
      <c r="AHF809" s="110"/>
      <c r="AHG809" s="110"/>
      <c r="AHH809" s="110"/>
      <c r="AHI809" s="110"/>
      <c r="AHJ809" s="110"/>
      <c r="AHK809" s="110"/>
      <c r="AHL809" s="110"/>
      <c r="AHM809" s="110"/>
      <c r="AHN809" s="110"/>
      <c r="AHO809" s="110"/>
      <c r="AHP809" s="110"/>
      <c r="AHQ809" s="110"/>
      <c r="AHR809" s="110"/>
      <c r="AHS809" s="110"/>
      <c r="AHT809" s="110"/>
      <c r="AHU809" s="110"/>
      <c r="AHV809" s="110"/>
      <c r="AHW809" s="110"/>
      <c r="AHX809" s="110"/>
      <c r="AHY809" s="110"/>
      <c r="AHZ809" s="110"/>
      <c r="AIA809" s="110"/>
      <c r="AIB809" s="110"/>
      <c r="AIC809" s="110"/>
      <c r="AID809" s="110"/>
      <c r="AIE809" s="110"/>
      <c r="AIF809" s="110"/>
      <c r="AIG809" s="110"/>
      <c r="AIH809" s="110"/>
      <c r="AII809" s="110"/>
      <c r="AIJ809" s="110"/>
      <c r="AIK809" s="110"/>
      <c r="AIL809" s="110"/>
      <c r="AIM809" s="110"/>
      <c r="AIN809" s="110"/>
      <c r="AIO809" s="110"/>
      <c r="AIP809" s="110"/>
      <c r="AIQ809" s="110"/>
      <c r="AIR809" s="110"/>
      <c r="AIS809" s="110"/>
      <c r="AIT809" s="110"/>
      <c r="AIU809" s="110"/>
      <c r="AIV809" s="110"/>
      <c r="AIW809" s="110"/>
      <c r="AIX809" s="110"/>
      <c r="AIY809" s="110"/>
      <c r="AIZ809" s="110"/>
      <c r="AJA809" s="110"/>
      <c r="AJB809" s="110"/>
      <c r="AJC809" s="110"/>
      <c r="AJD809" s="110"/>
      <c r="AJE809" s="110"/>
      <c r="AJF809" s="110"/>
      <c r="AJG809" s="110"/>
      <c r="AJH809" s="110"/>
      <c r="AJI809" s="110"/>
      <c r="AJJ809" s="110"/>
      <c r="AJK809" s="110"/>
      <c r="AJL809" s="110"/>
      <c r="AJM809" s="110"/>
      <c r="AJN809" s="110"/>
      <c r="AJO809" s="110"/>
      <c r="AJP809" s="110"/>
      <c r="AJQ809" s="110"/>
      <c r="AJR809" s="110"/>
      <c r="AJS809" s="110"/>
      <c r="AJT809" s="110"/>
      <c r="AJU809" s="110"/>
      <c r="AJV809" s="110"/>
      <c r="AJW809" s="110"/>
      <c r="AJX809" s="110"/>
      <c r="AJY809" s="110"/>
      <c r="AJZ809" s="110"/>
      <c r="AKA809" s="110"/>
      <c r="AKB809" s="110"/>
      <c r="AKC809" s="110"/>
      <c r="AKD809" s="110"/>
      <c r="AKE809" s="110"/>
      <c r="AKF809" s="110"/>
      <c r="AKG809" s="110"/>
      <c r="AKH809" s="110"/>
      <c r="AKI809" s="110"/>
      <c r="AKJ809" s="110"/>
      <c r="AKK809" s="110"/>
      <c r="AKL809" s="110"/>
      <c r="AKM809" s="110"/>
      <c r="AKN809" s="110"/>
      <c r="AKO809" s="110"/>
      <c r="AKP809" s="110"/>
      <c r="AKQ809" s="110"/>
      <c r="AKR809" s="110"/>
      <c r="AKS809" s="110"/>
      <c r="AKT809" s="110"/>
      <c r="AKU809" s="110"/>
      <c r="AKV809" s="110"/>
      <c r="AKW809" s="110"/>
      <c r="AKX809" s="110"/>
      <c r="AKY809" s="110"/>
      <c r="AKZ809" s="110"/>
      <c r="ALA809" s="110"/>
      <c r="ALB809" s="110"/>
      <c r="ALC809" s="110"/>
      <c r="ALD809" s="110"/>
      <c r="ALE809" s="110"/>
      <c r="ALF809" s="110"/>
      <c r="ALG809" s="110"/>
      <c r="ALH809" s="110"/>
      <c r="ALI809" s="110"/>
      <c r="ALJ809" s="110"/>
      <c r="ALK809" s="110"/>
      <c r="ALL809" s="110"/>
      <c r="ALM809" s="110"/>
      <c r="ALN809" s="110"/>
      <c r="ALO809" s="110"/>
      <c r="ALP809" s="110"/>
      <c r="ALQ809" s="110"/>
      <c r="ALR809" s="110"/>
      <c r="ALS809" s="110"/>
      <c r="ALT809" s="110"/>
      <c r="ALU809" s="110"/>
      <c r="ALV809" s="110"/>
      <c r="ALW809" s="110"/>
      <c r="ALX809" s="110"/>
      <c r="ALY809" s="110"/>
      <c r="ALZ809" s="110"/>
      <c r="AMA809" s="110"/>
      <c r="AMB809" s="110"/>
      <c r="AMC809" s="110"/>
      <c r="AMD809" s="110"/>
      <c r="AME809" s="110"/>
      <c r="AMF809" s="110"/>
      <c r="AMG809" s="110"/>
      <c r="AMH809" s="110"/>
      <c r="AMI809" s="110"/>
      <c r="AMJ809" s="110"/>
      <c r="AMK809" s="110"/>
      <c r="AML809" s="110"/>
      <c r="AMM809" s="110"/>
      <c r="AMN809" s="110"/>
      <c r="AMO809" s="110"/>
      <c r="AMP809" s="110"/>
      <c r="AMQ809" s="110"/>
      <c r="AMR809" s="110"/>
      <c r="AMS809" s="110"/>
      <c r="AMT809" s="110"/>
      <c r="AMU809" s="110"/>
      <c r="AMV809" s="110"/>
      <c r="AMW809" s="110"/>
      <c r="AMX809" s="110"/>
      <c r="AMY809" s="110"/>
      <c r="AMZ809" s="110"/>
      <c r="ANA809" s="110"/>
      <c r="ANB809" s="110"/>
      <c r="ANC809" s="110"/>
      <c r="AND809" s="110"/>
      <c r="ANE809" s="110"/>
      <c r="ANF809" s="110"/>
      <c r="ANG809" s="110"/>
      <c r="ANH809" s="110"/>
      <c r="ANI809" s="110"/>
      <c r="ANJ809" s="110"/>
      <c r="ANK809" s="110"/>
      <c r="ANL809" s="110"/>
      <c r="ANM809" s="110"/>
      <c r="ANN809" s="110"/>
      <c r="ANO809" s="110"/>
      <c r="ANP809" s="110"/>
      <c r="ANQ809" s="110"/>
      <c r="ANR809" s="110"/>
      <c r="ANS809" s="110"/>
      <c r="ANT809" s="110"/>
      <c r="ANU809" s="110"/>
      <c r="ANV809" s="110"/>
      <c r="ANW809" s="110"/>
      <c r="ANX809" s="110"/>
      <c r="ANY809" s="110"/>
      <c r="ANZ809" s="110"/>
      <c r="AOA809" s="110"/>
      <c r="AOB809" s="110"/>
      <c r="AOC809" s="110"/>
      <c r="AOD809" s="110"/>
      <c r="AOE809" s="110"/>
      <c r="AOF809" s="110"/>
      <c r="AOG809" s="110"/>
      <c r="AOH809" s="110"/>
      <c r="AOI809" s="110"/>
      <c r="AOJ809" s="110"/>
      <c r="AOK809" s="110"/>
      <c r="AOL809" s="110"/>
      <c r="AOM809" s="110"/>
      <c r="AON809" s="110"/>
      <c r="AOO809" s="110"/>
      <c r="AOP809" s="110"/>
      <c r="AOQ809" s="110"/>
      <c r="AOR809" s="110"/>
      <c r="AOS809" s="110"/>
      <c r="AOT809" s="110"/>
      <c r="AOU809" s="110"/>
      <c r="AOV809" s="110"/>
      <c r="AOW809" s="110"/>
      <c r="AOX809" s="110"/>
      <c r="AOY809" s="110"/>
      <c r="AOZ809" s="110"/>
      <c r="APA809" s="110"/>
      <c r="APB809" s="110"/>
      <c r="APC809" s="110"/>
      <c r="APD809" s="110"/>
      <c r="APE809" s="110"/>
      <c r="APF809" s="110"/>
      <c r="APG809" s="110"/>
      <c r="APH809" s="110"/>
      <c r="API809" s="110"/>
      <c r="APJ809" s="110"/>
      <c r="APK809" s="110"/>
      <c r="APL809" s="110"/>
      <c r="APM809" s="110"/>
      <c r="APN809" s="110"/>
      <c r="APO809" s="110"/>
      <c r="APP809" s="110"/>
      <c r="APQ809" s="110"/>
      <c r="APR809" s="110"/>
      <c r="APS809" s="110"/>
      <c r="APT809" s="110"/>
      <c r="APU809" s="110"/>
      <c r="APV809" s="110"/>
      <c r="APW809" s="110"/>
      <c r="APX809" s="110"/>
      <c r="APY809" s="110"/>
      <c r="APZ809" s="110"/>
      <c r="AQA809" s="110"/>
      <c r="AQB809" s="110"/>
      <c r="AQC809" s="110"/>
      <c r="AQD809" s="110"/>
      <c r="AQE809" s="110"/>
      <c r="AQF809" s="110"/>
      <c r="AQG809" s="110"/>
      <c r="AQH809" s="110"/>
      <c r="AQI809" s="110"/>
      <c r="AQJ809" s="110"/>
      <c r="AQK809" s="110"/>
      <c r="AQL809" s="110"/>
      <c r="AQM809" s="110"/>
      <c r="AQN809" s="110"/>
      <c r="AQO809" s="110"/>
      <c r="AQP809" s="110"/>
      <c r="AQQ809" s="110"/>
      <c r="AQR809" s="110"/>
      <c r="AQS809" s="110"/>
      <c r="AQT809" s="110"/>
      <c r="AQU809" s="110"/>
      <c r="AQV809" s="110"/>
      <c r="AQW809" s="110"/>
      <c r="AQX809" s="110"/>
      <c r="AQY809" s="110"/>
      <c r="AQZ809" s="110"/>
      <c r="ARA809" s="110"/>
      <c r="ARB809" s="110"/>
      <c r="ARC809" s="110"/>
      <c r="ARD809" s="110"/>
      <c r="ARE809" s="110"/>
      <c r="ARF809" s="110"/>
      <c r="ARG809" s="110"/>
      <c r="ARH809" s="110"/>
      <c r="ARI809" s="110"/>
      <c r="ARJ809" s="110"/>
      <c r="ARK809" s="110"/>
      <c r="ARL809" s="110"/>
      <c r="ARM809" s="110"/>
      <c r="ARN809" s="110"/>
      <c r="ARO809" s="110"/>
      <c r="ARP809" s="110"/>
      <c r="ARQ809" s="110"/>
      <c r="ARR809" s="110"/>
      <c r="ARS809" s="110"/>
      <c r="ART809" s="110"/>
      <c r="ARU809" s="110"/>
      <c r="ARV809" s="110"/>
      <c r="ARW809" s="110"/>
      <c r="ARX809" s="110"/>
      <c r="ARY809" s="110"/>
      <c r="ARZ809" s="110"/>
      <c r="ASA809" s="110"/>
      <c r="ASB809" s="110"/>
      <c r="ASC809" s="110"/>
      <c r="ASD809" s="110"/>
      <c r="ASE809" s="110"/>
      <c r="ASF809" s="110"/>
      <c r="ASG809" s="110"/>
      <c r="ASH809" s="110"/>
      <c r="ASI809" s="110"/>
      <c r="ASJ809" s="110"/>
      <c r="ASK809" s="110"/>
      <c r="ASL809" s="110"/>
      <c r="ASM809" s="110"/>
      <c r="ASN809" s="110"/>
      <c r="ASO809" s="110"/>
      <c r="ASP809" s="110"/>
      <c r="ASQ809" s="110"/>
      <c r="ASR809" s="110"/>
      <c r="ASS809" s="110"/>
      <c r="AST809" s="110"/>
      <c r="ASU809" s="110"/>
      <c r="ASV809" s="110"/>
      <c r="ASW809" s="110"/>
      <c r="ASX809" s="110"/>
      <c r="ASY809" s="110"/>
      <c r="ASZ809" s="110"/>
      <c r="ATA809" s="110"/>
      <c r="ATB809" s="110"/>
      <c r="ATC809" s="110"/>
      <c r="ATD809" s="110"/>
      <c r="ATE809" s="110"/>
      <c r="ATF809" s="110"/>
      <c r="ATG809" s="110"/>
      <c r="ATH809" s="110"/>
      <c r="ATI809" s="110"/>
      <c r="ATJ809" s="110"/>
      <c r="ATK809" s="110"/>
      <c r="ATL809" s="110"/>
      <c r="ATM809" s="110"/>
      <c r="ATN809" s="110"/>
      <c r="ATO809" s="110"/>
      <c r="ATP809" s="110"/>
      <c r="ATQ809" s="110"/>
      <c r="ATR809" s="110"/>
      <c r="ATS809" s="110"/>
      <c r="ATT809" s="110"/>
      <c r="ATU809" s="110"/>
      <c r="ATV809" s="110"/>
      <c r="ATW809" s="110"/>
      <c r="ATX809" s="110"/>
      <c r="ATY809" s="110"/>
      <c r="ATZ809" s="110"/>
      <c r="AUA809" s="110"/>
      <c r="AUB809" s="110"/>
      <c r="AUC809" s="110"/>
      <c r="AUD809" s="110"/>
      <c r="AUE809" s="110"/>
      <c r="AUF809" s="110"/>
      <c r="AUG809" s="110"/>
      <c r="AUH809" s="110"/>
      <c r="AUI809" s="110"/>
      <c r="AUJ809" s="110"/>
      <c r="AUK809" s="110"/>
      <c r="AUL809" s="110"/>
      <c r="AUM809" s="110"/>
      <c r="AUN809" s="110"/>
      <c r="AUO809" s="110"/>
      <c r="AUP809" s="110"/>
      <c r="AUQ809" s="110"/>
      <c r="AUR809" s="110"/>
      <c r="AUS809" s="110"/>
      <c r="AUT809" s="110"/>
      <c r="AUU809" s="110"/>
      <c r="AUV809" s="110"/>
      <c r="AUW809" s="110"/>
      <c r="AUX809" s="110"/>
      <c r="AUY809" s="110"/>
      <c r="AUZ809" s="110"/>
      <c r="AVA809" s="110"/>
      <c r="AVB809" s="110"/>
      <c r="AVC809" s="110"/>
      <c r="AVD809" s="110"/>
      <c r="AVE809" s="110"/>
      <c r="AVF809" s="110"/>
      <c r="AVG809" s="110"/>
      <c r="AVH809" s="110"/>
      <c r="AVI809" s="110"/>
      <c r="AVJ809" s="110"/>
      <c r="AVK809" s="110"/>
      <c r="AVL809" s="110"/>
      <c r="AVM809" s="110"/>
      <c r="AVN809" s="110"/>
      <c r="AVO809" s="110"/>
      <c r="AVP809" s="110"/>
      <c r="AVQ809" s="110"/>
      <c r="AVR809" s="110"/>
      <c r="AVS809" s="110"/>
      <c r="AVT809" s="110"/>
      <c r="AVU809" s="110"/>
      <c r="AVV809" s="110"/>
      <c r="AVW809" s="110"/>
      <c r="AVX809" s="110"/>
      <c r="AVY809" s="110"/>
      <c r="AVZ809" s="110"/>
      <c r="AWA809" s="110"/>
      <c r="AWB809" s="110"/>
      <c r="AWC809" s="110"/>
      <c r="AWD809" s="110"/>
      <c r="AWE809" s="110"/>
      <c r="AWF809" s="110"/>
      <c r="AWG809" s="110"/>
      <c r="AWH809" s="110"/>
      <c r="AWI809" s="110"/>
      <c r="AWJ809" s="110"/>
      <c r="AWK809" s="110"/>
      <c r="AWL809" s="110"/>
      <c r="AWM809" s="110"/>
      <c r="AWN809" s="110"/>
      <c r="AWO809" s="110"/>
      <c r="AWP809" s="110"/>
      <c r="AWQ809" s="110"/>
      <c r="AWR809" s="110"/>
      <c r="AWS809" s="110"/>
      <c r="AWT809" s="110"/>
      <c r="AWU809" s="110"/>
      <c r="AWV809" s="110"/>
      <c r="AWW809" s="110"/>
      <c r="AWX809" s="110"/>
      <c r="AWY809" s="110"/>
      <c r="AWZ809" s="110"/>
      <c r="AXA809" s="110"/>
      <c r="AXB809" s="110"/>
      <c r="AXC809" s="110"/>
      <c r="AXD809" s="110"/>
      <c r="AXE809" s="110"/>
      <c r="AXF809" s="110"/>
      <c r="AXG809" s="110"/>
      <c r="AXH809" s="110"/>
      <c r="AXI809" s="110"/>
      <c r="AXJ809" s="110"/>
      <c r="AXK809" s="110"/>
      <c r="AXL809" s="110"/>
      <c r="AXM809" s="110"/>
      <c r="AXN809" s="110"/>
      <c r="AXO809" s="110"/>
      <c r="AXP809" s="110"/>
      <c r="AXQ809" s="110"/>
      <c r="AXR809" s="110"/>
      <c r="AXS809" s="110"/>
      <c r="AXT809" s="110"/>
      <c r="AXU809" s="110"/>
      <c r="AXV809" s="110"/>
      <c r="AXW809" s="110"/>
      <c r="AXX809" s="110"/>
      <c r="AXY809" s="110"/>
      <c r="AXZ809" s="110"/>
      <c r="AYA809" s="110"/>
      <c r="AYB809" s="110"/>
      <c r="AYC809" s="110"/>
      <c r="AYD809" s="110"/>
      <c r="AYE809" s="110"/>
      <c r="AYF809" s="110"/>
      <c r="AYG809" s="110"/>
      <c r="AYH809" s="110"/>
      <c r="AYI809" s="110"/>
      <c r="AYJ809" s="110"/>
      <c r="AYK809" s="110"/>
      <c r="AYL809" s="110"/>
      <c r="AYM809" s="110"/>
      <c r="AYN809" s="110"/>
      <c r="AYO809" s="110"/>
      <c r="AYP809" s="110"/>
      <c r="AYQ809" s="110"/>
      <c r="AYR809" s="110"/>
      <c r="AYS809" s="110"/>
      <c r="AYT809" s="110"/>
      <c r="AYU809" s="110"/>
      <c r="AYV809" s="110"/>
      <c r="AYW809" s="110"/>
      <c r="AYX809" s="110"/>
      <c r="AYY809" s="110"/>
      <c r="AYZ809" s="110"/>
      <c r="AZA809" s="110"/>
      <c r="AZB809" s="110"/>
      <c r="AZC809" s="110"/>
      <c r="AZD809" s="110"/>
      <c r="AZE809" s="110"/>
      <c r="AZF809" s="110"/>
      <c r="AZG809" s="110"/>
      <c r="AZH809" s="110"/>
      <c r="AZI809" s="110"/>
      <c r="AZJ809" s="110"/>
      <c r="AZK809" s="110"/>
      <c r="AZL809" s="110"/>
      <c r="AZM809" s="110"/>
      <c r="AZN809" s="110"/>
      <c r="AZO809" s="110"/>
      <c r="AZP809" s="110"/>
      <c r="AZQ809" s="110"/>
      <c r="AZR809" s="110"/>
      <c r="AZS809" s="110"/>
      <c r="AZT809" s="110"/>
      <c r="AZU809" s="110"/>
      <c r="AZV809" s="110"/>
      <c r="AZW809" s="110"/>
      <c r="AZX809" s="110"/>
      <c r="AZY809" s="110"/>
      <c r="AZZ809" s="110"/>
      <c r="BAA809" s="110"/>
      <c r="BAB809" s="110"/>
      <c r="BAC809" s="110"/>
      <c r="BAD809" s="110"/>
      <c r="BAE809" s="110"/>
      <c r="BAF809" s="110"/>
      <c r="BAG809" s="110"/>
      <c r="BAH809" s="110"/>
      <c r="BAI809" s="110"/>
      <c r="BAJ809" s="110"/>
      <c r="BAK809" s="110"/>
      <c r="BAL809" s="110"/>
      <c r="BAM809" s="110"/>
      <c r="BAN809" s="110"/>
      <c r="BAO809" s="110"/>
      <c r="BAP809" s="110"/>
      <c r="BAQ809" s="110"/>
      <c r="BAR809" s="110"/>
      <c r="BAS809" s="110"/>
      <c r="BAT809" s="110"/>
      <c r="BAU809" s="110"/>
      <c r="BAV809" s="110"/>
      <c r="BAW809" s="110"/>
      <c r="BAX809" s="110"/>
      <c r="BAY809" s="110"/>
      <c r="BAZ809" s="110"/>
      <c r="BBA809" s="110"/>
      <c r="BBB809" s="110"/>
      <c r="BBC809" s="110"/>
      <c r="BBD809" s="110"/>
      <c r="BBE809" s="110"/>
      <c r="BBF809" s="110"/>
      <c r="BBG809" s="110"/>
      <c r="BBH809" s="110"/>
      <c r="BBI809" s="110"/>
      <c r="BBJ809" s="110"/>
      <c r="BBK809" s="110"/>
      <c r="BBL809" s="110"/>
      <c r="BBM809" s="110"/>
      <c r="BBN809" s="110"/>
      <c r="BBO809" s="110"/>
      <c r="BBP809" s="110"/>
      <c r="BBQ809" s="110"/>
      <c r="BBR809" s="110"/>
      <c r="BBS809" s="110"/>
      <c r="BBT809" s="110"/>
      <c r="BBU809" s="110"/>
      <c r="BBV809" s="110"/>
      <c r="BBW809" s="110"/>
      <c r="BBX809" s="110"/>
      <c r="BBY809" s="110"/>
      <c r="BBZ809" s="110"/>
      <c r="BCA809" s="110"/>
      <c r="BCB809" s="110"/>
      <c r="BCC809" s="110"/>
      <c r="BCD809" s="110"/>
      <c r="BCE809" s="110"/>
      <c r="BCF809" s="110"/>
      <c r="BCG809" s="110"/>
      <c r="BCH809" s="110"/>
      <c r="BCI809" s="110"/>
      <c r="BCJ809" s="110"/>
      <c r="BCK809" s="110"/>
      <c r="BCL809" s="110"/>
      <c r="BCM809" s="110"/>
      <c r="BCN809" s="110"/>
      <c r="BCO809" s="110"/>
      <c r="BCP809" s="110"/>
      <c r="BCQ809" s="110"/>
      <c r="BCR809" s="110"/>
      <c r="BCS809" s="110"/>
      <c r="BCT809" s="110"/>
      <c r="BCU809" s="110"/>
      <c r="BCV809" s="110"/>
      <c r="BCW809" s="110"/>
      <c r="BCX809" s="110"/>
      <c r="BCY809" s="110"/>
      <c r="BCZ809" s="110"/>
      <c r="BDA809" s="110"/>
      <c r="BDB809" s="110"/>
      <c r="BDC809" s="110"/>
      <c r="BDD809" s="110"/>
      <c r="BDE809" s="110"/>
      <c r="BDF809" s="110"/>
      <c r="BDG809" s="110"/>
      <c r="BDH809" s="110"/>
      <c r="BDI809" s="110"/>
      <c r="BDJ809" s="110"/>
      <c r="BDK809" s="110"/>
      <c r="BDL809" s="110"/>
      <c r="BDM809" s="110"/>
      <c r="BDN809" s="110"/>
      <c r="BDO809" s="110"/>
      <c r="BDP809" s="110"/>
      <c r="BDQ809" s="110"/>
      <c r="BDR809" s="110"/>
      <c r="BDS809" s="110"/>
      <c r="BDT809" s="110"/>
      <c r="BDU809" s="110"/>
      <c r="BDV809" s="110"/>
      <c r="BDW809" s="110"/>
      <c r="BDX809" s="110"/>
      <c r="BDY809" s="110"/>
      <c r="BDZ809" s="110"/>
      <c r="BEA809" s="110"/>
      <c r="BEB809" s="110"/>
      <c r="BEC809" s="110"/>
      <c r="BED809" s="110"/>
      <c r="BEE809" s="110"/>
      <c r="BEF809" s="110"/>
      <c r="BEG809" s="110"/>
      <c r="BEH809" s="110"/>
      <c r="BEI809" s="110"/>
      <c r="BEJ809" s="110"/>
      <c r="BEK809" s="110"/>
      <c r="BEL809" s="110"/>
      <c r="BEM809" s="110"/>
      <c r="BEN809" s="110"/>
      <c r="BEO809" s="110"/>
      <c r="BEP809" s="110"/>
      <c r="BEQ809" s="110"/>
      <c r="BER809" s="110"/>
      <c r="BES809" s="110"/>
      <c r="BET809" s="110"/>
      <c r="BEU809" s="110"/>
      <c r="BEV809" s="110"/>
      <c r="BEW809" s="110"/>
      <c r="BEX809" s="110"/>
      <c r="BEY809" s="110"/>
      <c r="BEZ809" s="110"/>
      <c r="BFA809" s="110"/>
      <c r="BFB809" s="110"/>
      <c r="BFC809" s="110"/>
      <c r="BFD809" s="110"/>
      <c r="BFE809" s="110"/>
      <c r="BFF809" s="110"/>
      <c r="BFG809" s="110"/>
      <c r="BFH809" s="110"/>
      <c r="BFI809" s="110"/>
      <c r="BFJ809" s="110"/>
      <c r="BFK809" s="110"/>
      <c r="BFL809" s="110"/>
      <c r="BFM809" s="110"/>
      <c r="BFN809" s="110"/>
      <c r="BFO809" s="110"/>
      <c r="BFP809" s="110"/>
      <c r="BFQ809" s="110"/>
      <c r="BFR809" s="110"/>
      <c r="BFS809" s="110"/>
      <c r="BFT809" s="110"/>
      <c r="BFU809" s="110"/>
      <c r="BFV809" s="110"/>
      <c r="BFW809" s="110"/>
      <c r="BFX809" s="110"/>
      <c r="BFY809" s="110"/>
      <c r="BFZ809" s="110"/>
      <c r="BGA809" s="110"/>
      <c r="BGB809" s="110"/>
      <c r="BGC809" s="110"/>
      <c r="BGD809" s="110"/>
      <c r="BGE809" s="110"/>
      <c r="BGF809" s="110"/>
      <c r="BGG809" s="110"/>
      <c r="BGH809" s="110"/>
      <c r="BGI809" s="110"/>
      <c r="BGJ809" s="110"/>
      <c r="BGK809" s="110"/>
      <c r="BGL809" s="110"/>
      <c r="BGM809" s="110"/>
      <c r="BGN809" s="110"/>
      <c r="BGO809" s="110"/>
      <c r="BGP809" s="110"/>
      <c r="BGQ809" s="110"/>
      <c r="BGR809" s="110"/>
      <c r="BGS809" s="110"/>
      <c r="BGT809" s="110"/>
      <c r="BGU809" s="110"/>
      <c r="BGV809" s="110"/>
      <c r="BGW809" s="110"/>
      <c r="BGX809" s="110"/>
      <c r="BGY809" s="110"/>
      <c r="BGZ809" s="110"/>
      <c r="BHA809" s="110"/>
      <c r="BHB809" s="110"/>
      <c r="BHC809" s="110"/>
      <c r="BHD809" s="110"/>
      <c r="BHE809" s="110"/>
      <c r="BHF809" s="110"/>
      <c r="BHG809" s="110"/>
      <c r="BHH809" s="110"/>
      <c r="BHI809" s="110"/>
      <c r="BHJ809" s="110"/>
      <c r="BHK809" s="110"/>
      <c r="BHL809" s="110"/>
      <c r="BHM809" s="110"/>
      <c r="BHN809" s="110"/>
      <c r="BHO809" s="110"/>
      <c r="BHP809" s="110"/>
      <c r="BHQ809" s="110"/>
      <c r="BHR809" s="110"/>
      <c r="BHS809" s="110"/>
      <c r="BHT809" s="110"/>
      <c r="BHU809" s="110"/>
      <c r="BHV809" s="110"/>
      <c r="BHW809" s="110"/>
      <c r="BHX809" s="110"/>
      <c r="BHY809" s="110"/>
      <c r="BHZ809" s="110"/>
      <c r="BIA809" s="110"/>
      <c r="BIB809" s="110"/>
      <c r="BIC809" s="110"/>
      <c r="BID809" s="110"/>
      <c r="BIE809" s="110"/>
      <c r="BIF809" s="110"/>
      <c r="BIG809" s="110"/>
      <c r="BIH809" s="110"/>
      <c r="BII809" s="110"/>
      <c r="BIJ809" s="110"/>
      <c r="BIK809" s="110"/>
      <c r="BIL809" s="110"/>
      <c r="BIM809" s="110"/>
      <c r="BIN809" s="110"/>
      <c r="BIO809" s="110"/>
      <c r="BIP809" s="110"/>
      <c r="BIQ809" s="110"/>
      <c r="BIR809" s="110"/>
      <c r="BIS809" s="110"/>
      <c r="BIT809" s="110"/>
      <c r="BIU809" s="110"/>
      <c r="BIV809" s="110"/>
      <c r="BIW809" s="110"/>
      <c r="BIX809" s="110"/>
      <c r="BIY809" s="110"/>
      <c r="BIZ809" s="110"/>
      <c r="BJA809" s="110"/>
      <c r="BJB809" s="110"/>
      <c r="BJC809" s="110"/>
      <c r="BJD809" s="110"/>
      <c r="BJE809" s="110"/>
      <c r="BJF809" s="110"/>
      <c r="BJG809" s="110"/>
      <c r="BJH809" s="110"/>
      <c r="BJI809" s="110"/>
      <c r="BJJ809" s="110"/>
      <c r="BJK809" s="110"/>
      <c r="BJL809" s="110"/>
      <c r="BJM809" s="110"/>
      <c r="BJN809" s="110"/>
      <c r="BJO809" s="110"/>
      <c r="BJP809" s="110"/>
      <c r="BJQ809" s="110"/>
      <c r="BJR809" s="110"/>
      <c r="BJS809" s="110"/>
      <c r="BJT809" s="110"/>
      <c r="BJU809" s="110"/>
      <c r="BJV809" s="110"/>
      <c r="BJW809" s="110"/>
      <c r="BJX809" s="110"/>
      <c r="BJY809" s="110"/>
      <c r="BJZ809" s="110"/>
      <c r="BKA809" s="110"/>
      <c r="BKB809" s="110"/>
      <c r="BKC809" s="110"/>
      <c r="BKD809" s="110"/>
      <c r="BKE809" s="110"/>
      <c r="BKF809" s="110"/>
      <c r="BKG809" s="110"/>
      <c r="BKH809" s="110"/>
      <c r="BKI809" s="110"/>
      <c r="BKJ809" s="110"/>
      <c r="BKK809" s="110"/>
      <c r="BKL809" s="110"/>
      <c r="BKM809" s="110"/>
      <c r="BKN809" s="110"/>
      <c r="BKO809" s="110"/>
      <c r="BKP809" s="110"/>
      <c r="BKQ809" s="110"/>
      <c r="BKR809" s="110"/>
      <c r="BKS809" s="110"/>
      <c r="BKT809" s="110"/>
      <c r="BKU809" s="110"/>
      <c r="BKV809" s="110"/>
      <c r="BKW809" s="110"/>
      <c r="BKX809" s="110"/>
      <c r="BKY809" s="110"/>
      <c r="BKZ809" s="110"/>
      <c r="BLA809" s="110"/>
      <c r="BLB809" s="110"/>
      <c r="BLC809" s="110"/>
      <c r="BLD809" s="110"/>
      <c r="BLE809" s="110"/>
      <c r="BLF809" s="110"/>
      <c r="BLG809" s="110"/>
      <c r="BLH809" s="110"/>
      <c r="BLI809" s="110"/>
      <c r="BLJ809" s="110"/>
      <c r="BLK809" s="110"/>
      <c r="BLL809" s="110"/>
      <c r="BLM809" s="110"/>
      <c r="BLN809" s="110"/>
      <c r="BLO809" s="110"/>
      <c r="BLP809" s="110"/>
      <c r="BLQ809" s="110"/>
      <c r="BLR809" s="110"/>
      <c r="BLS809" s="110"/>
      <c r="BLT809" s="110"/>
      <c r="BLU809" s="110"/>
      <c r="BLV809" s="110"/>
      <c r="BLW809" s="110"/>
      <c r="BLX809" s="110"/>
      <c r="BLY809" s="110"/>
      <c r="BLZ809" s="110"/>
      <c r="BMA809" s="110"/>
      <c r="BMB809" s="110"/>
      <c r="BMC809" s="110"/>
      <c r="BMD809" s="110"/>
      <c r="BME809" s="110"/>
      <c r="BMF809" s="110"/>
      <c r="BMG809" s="110"/>
      <c r="BMH809" s="110"/>
      <c r="BMI809" s="110"/>
      <c r="BMJ809" s="110"/>
      <c r="BMK809" s="110"/>
      <c r="BML809" s="110"/>
      <c r="BMM809" s="110"/>
      <c r="BMN809" s="110"/>
      <c r="BMO809" s="110"/>
      <c r="BMP809" s="110"/>
      <c r="BMQ809" s="110"/>
      <c r="BMR809" s="110"/>
      <c r="BMS809" s="110"/>
      <c r="BMT809" s="110"/>
      <c r="BMU809" s="110"/>
      <c r="BMV809" s="110"/>
      <c r="BMW809" s="110"/>
      <c r="BMX809" s="110"/>
      <c r="BMY809" s="110"/>
      <c r="BMZ809" s="110"/>
      <c r="BNA809" s="110"/>
      <c r="BNB809" s="110"/>
      <c r="BNC809" s="110"/>
      <c r="BND809" s="110"/>
      <c r="BNE809" s="110"/>
      <c r="BNF809" s="110"/>
      <c r="BNG809" s="110"/>
      <c r="BNH809" s="110"/>
      <c r="BNI809" s="110"/>
      <c r="BNJ809" s="110"/>
      <c r="BNK809" s="110"/>
      <c r="BNL809" s="110"/>
      <c r="BNM809" s="110"/>
      <c r="BNN809" s="110"/>
      <c r="BNO809" s="110"/>
      <c r="BNP809" s="110"/>
      <c r="BNQ809" s="110"/>
      <c r="BNR809" s="110"/>
      <c r="BNS809" s="110"/>
      <c r="BNT809" s="110"/>
      <c r="BNU809" s="110"/>
      <c r="BNV809" s="110"/>
      <c r="BNW809" s="110"/>
      <c r="BNX809" s="110"/>
      <c r="BNY809" s="110"/>
      <c r="BNZ809" s="110"/>
      <c r="BOA809" s="110"/>
      <c r="BOB809" s="110"/>
      <c r="BOC809" s="110"/>
      <c r="BOD809" s="110"/>
      <c r="BOE809" s="110"/>
      <c r="BOF809" s="110"/>
      <c r="BOG809" s="110"/>
      <c r="BOH809" s="110"/>
      <c r="BOI809" s="110"/>
      <c r="BOJ809" s="110"/>
      <c r="BOK809" s="110"/>
      <c r="BOL809" s="110"/>
      <c r="BOM809" s="110"/>
      <c r="BON809" s="110"/>
      <c r="BOO809" s="110"/>
      <c r="BOP809" s="110"/>
      <c r="BOQ809" s="110"/>
      <c r="BOR809" s="110"/>
      <c r="BOS809" s="110"/>
      <c r="BOT809" s="110"/>
      <c r="BOU809" s="110"/>
      <c r="BOV809" s="110"/>
      <c r="BOW809" s="110"/>
      <c r="BOX809" s="110"/>
      <c r="BOY809" s="110"/>
      <c r="BOZ809" s="110"/>
      <c r="BPA809" s="110"/>
      <c r="BPB809" s="110"/>
      <c r="BPC809" s="110"/>
      <c r="BPD809" s="110"/>
      <c r="BPE809" s="110"/>
      <c r="BPF809" s="110"/>
      <c r="BPG809" s="110"/>
      <c r="BPH809" s="110"/>
      <c r="BPI809" s="110"/>
      <c r="BPJ809" s="110"/>
      <c r="BPK809" s="110"/>
      <c r="BPL809" s="110"/>
      <c r="BPM809" s="110"/>
      <c r="BPN809" s="110"/>
      <c r="BPO809" s="110"/>
      <c r="BPP809" s="110"/>
      <c r="BPQ809" s="110"/>
      <c r="BPR809" s="110"/>
      <c r="BPS809" s="110"/>
      <c r="BPT809" s="110"/>
      <c r="BPU809" s="110"/>
      <c r="BPV809" s="110"/>
      <c r="BPW809" s="110"/>
      <c r="BPX809" s="110"/>
      <c r="BPY809" s="110"/>
      <c r="BPZ809" s="110"/>
      <c r="BQA809" s="110"/>
      <c r="BQB809" s="110"/>
      <c r="BQC809" s="110"/>
      <c r="BQD809" s="110"/>
      <c r="BQE809" s="110"/>
      <c r="BQF809" s="110"/>
      <c r="BQG809" s="110"/>
      <c r="BQH809" s="110"/>
      <c r="BQI809" s="110"/>
      <c r="BQJ809" s="110"/>
      <c r="BQK809" s="110"/>
      <c r="BQL809" s="110"/>
      <c r="BQM809" s="110"/>
      <c r="BQN809" s="110"/>
      <c r="BQO809" s="110"/>
      <c r="BQP809" s="110"/>
      <c r="BQQ809" s="110"/>
      <c r="BQR809" s="110"/>
      <c r="BQS809" s="110"/>
      <c r="BQT809" s="110"/>
      <c r="BQU809" s="110"/>
      <c r="BQV809" s="110"/>
      <c r="BQW809" s="110"/>
      <c r="BQX809" s="110"/>
      <c r="BQY809" s="110"/>
      <c r="BQZ809" s="110"/>
      <c r="BRA809" s="110"/>
      <c r="BRB809" s="110"/>
      <c r="BRC809" s="110"/>
      <c r="BRD809" s="110"/>
      <c r="BRE809" s="110"/>
      <c r="BRF809" s="110"/>
      <c r="BRG809" s="110"/>
      <c r="BRH809" s="110"/>
      <c r="BRI809" s="110"/>
      <c r="BRJ809" s="110"/>
      <c r="BRK809" s="110"/>
      <c r="BRL809" s="110"/>
      <c r="BRM809" s="110"/>
      <c r="BRN809" s="110"/>
      <c r="BRO809" s="110"/>
      <c r="BRP809" s="110"/>
      <c r="BRQ809" s="110"/>
      <c r="BRR809" s="110"/>
      <c r="BRS809" s="110"/>
      <c r="BRT809" s="110"/>
      <c r="BRU809" s="110"/>
      <c r="BRV809" s="110"/>
      <c r="BRW809" s="110"/>
      <c r="BRX809" s="110"/>
      <c r="BRY809" s="110"/>
      <c r="BRZ809" s="110"/>
      <c r="BSA809" s="110"/>
      <c r="BSB809" s="110"/>
      <c r="BSC809" s="110"/>
      <c r="BSD809" s="110"/>
      <c r="BSE809" s="110"/>
      <c r="BSF809" s="110"/>
      <c r="BSG809" s="110"/>
      <c r="BSH809" s="110"/>
      <c r="BSI809" s="110"/>
      <c r="BSJ809" s="110"/>
      <c r="BSK809" s="110"/>
      <c r="BSL809" s="110"/>
      <c r="BSM809" s="110"/>
      <c r="BSN809" s="110"/>
      <c r="BSO809" s="110"/>
      <c r="BSP809" s="110"/>
      <c r="BSQ809" s="110"/>
      <c r="BSR809" s="110"/>
      <c r="BSS809" s="110"/>
      <c r="BST809" s="110"/>
      <c r="BSU809" s="110"/>
      <c r="BSV809" s="110"/>
      <c r="BSW809" s="110"/>
      <c r="BSX809" s="110"/>
      <c r="BSY809" s="110"/>
      <c r="BSZ809" s="110"/>
      <c r="BTA809" s="110"/>
      <c r="BTB809" s="110"/>
      <c r="BTC809" s="110"/>
      <c r="BTD809" s="110"/>
      <c r="BTE809" s="110"/>
      <c r="BTF809" s="110"/>
      <c r="BTG809" s="110"/>
      <c r="BTH809" s="110"/>
      <c r="BTI809" s="110"/>
      <c r="BTJ809" s="110"/>
      <c r="BTK809" s="110"/>
      <c r="BTL809" s="110"/>
      <c r="BTM809" s="110"/>
      <c r="BTN809" s="110"/>
      <c r="BTO809" s="110"/>
      <c r="BTP809" s="110"/>
      <c r="BTQ809" s="110"/>
      <c r="BTR809" s="110"/>
      <c r="BTS809" s="110"/>
      <c r="BTT809" s="110"/>
      <c r="BTU809" s="110"/>
      <c r="BTV809" s="110"/>
      <c r="BTW809" s="110"/>
      <c r="BTX809" s="110"/>
      <c r="BTY809" s="110"/>
      <c r="BTZ809" s="110"/>
      <c r="BUA809" s="110"/>
      <c r="BUB809" s="110"/>
      <c r="BUC809" s="110"/>
      <c r="BUD809" s="110"/>
      <c r="BUE809" s="110"/>
      <c r="BUF809" s="110"/>
      <c r="BUG809" s="110"/>
      <c r="BUH809" s="110"/>
      <c r="BUI809" s="110"/>
      <c r="BUJ809" s="110"/>
      <c r="BUK809" s="110"/>
      <c r="BUL809" s="110"/>
      <c r="BUM809" s="110"/>
      <c r="BUN809" s="110"/>
      <c r="BUO809" s="110"/>
      <c r="BUP809" s="110"/>
      <c r="BUQ809" s="110"/>
      <c r="BUR809" s="110"/>
      <c r="BUS809" s="110"/>
      <c r="BUT809" s="110"/>
      <c r="BUU809" s="110"/>
      <c r="BUV809" s="110"/>
      <c r="BUW809" s="110"/>
      <c r="BUX809" s="110"/>
      <c r="BUY809" s="110"/>
      <c r="BUZ809" s="110"/>
      <c r="BVA809" s="110"/>
      <c r="BVB809" s="110"/>
      <c r="BVC809" s="110"/>
      <c r="BVD809" s="110"/>
      <c r="BVE809" s="110"/>
      <c r="BVF809" s="110"/>
      <c r="BVG809" s="110"/>
      <c r="BVH809" s="110"/>
      <c r="BVI809" s="110"/>
      <c r="BVJ809" s="110"/>
      <c r="BVK809" s="110"/>
      <c r="BVL809" s="110"/>
      <c r="BVM809" s="110"/>
      <c r="BVN809" s="110"/>
      <c r="BVO809" s="110"/>
      <c r="BVP809" s="110"/>
      <c r="BVQ809" s="110"/>
      <c r="BVR809" s="110"/>
      <c r="BVS809" s="110"/>
      <c r="BVT809" s="110"/>
      <c r="BVU809" s="110"/>
      <c r="BVV809" s="110"/>
      <c r="BVW809" s="110"/>
      <c r="BVX809" s="110"/>
      <c r="BVY809" s="110"/>
      <c r="BVZ809" s="110"/>
      <c r="BWA809" s="110"/>
      <c r="BWB809" s="110"/>
      <c r="BWC809" s="110"/>
      <c r="BWD809" s="110"/>
      <c r="BWE809" s="110"/>
      <c r="BWF809" s="110"/>
      <c r="BWG809" s="110"/>
      <c r="BWH809" s="110"/>
      <c r="BWI809" s="110"/>
      <c r="BWJ809" s="110"/>
      <c r="BWK809" s="110"/>
      <c r="BWL809" s="110"/>
      <c r="BWM809" s="110"/>
      <c r="BWN809" s="110"/>
      <c r="BWO809" s="110"/>
      <c r="BWP809" s="110"/>
      <c r="BWQ809" s="110"/>
      <c r="BWR809" s="110"/>
      <c r="BWS809" s="110"/>
      <c r="BWT809" s="110"/>
      <c r="BWU809" s="110"/>
      <c r="BWV809" s="110"/>
      <c r="BWW809" s="110"/>
      <c r="BWX809" s="110"/>
      <c r="BWY809" s="110"/>
      <c r="BWZ809" s="110"/>
      <c r="BXA809" s="110"/>
      <c r="BXB809" s="110"/>
      <c r="BXC809" s="110"/>
      <c r="BXD809" s="110"/>
      <c r="BXE809" s="110"/>
      <c r="BXF809" s="110"/>
      <c r="BXG809" s="110"/>
      <c r="BXH809" s="110"/>
      <c r="BXI809" s="110"/>
      <c r="BXJ809" s="110"/>
      <c r="BXK809" s="110"/>
      <c r="BXL809" s="110"/>
      <c r="BXM809" s="110"/>
      <c r="BXN809" s="110"/>
      <c r="BXO809" s="110"/>
      <c r="BXP809" s="110"/>
      <c r="BXQ809" s="110"/>
      <c r="BXR809" s="110"/>
      <c r="BXS809" s="110"/>
      <c r="BXT809" s="110"/>
      <c r="BXU809" s="110"/>
      <c r="BXV809" s="110"/>
      <c r="BXW809" s="110"/>
      <c r="BXX809" s="110"/>
      <c r="BXY809" s="110"/>
      <c r="BXZ809" s="110"/>
      <c r="BYA809" s="110"/>
      <c r="BYB809" s="110"/>
      <c r="BYC809" s="110"/>
      <c r="BYD809" s="110"/>
      <c r="BYE809" s="110"/>
      <c r="BYF809" s="110"/>
      <c r="BYG809" s="110"/>
      <c r="BYH809" s="110"/>
      <c r="BYI809" s="110"/>
      <c r="BYJ809" s="110"/>
      <c r="BYK809" s="110"/>
      <c r="BYL809" s="110"/>
      <c r="BYM809" s="110"/>
      <c r="BYN809" s="110"/>
      <c r="BYO809" s="110"/>
      <c r="BYP809" s="110"/>
      <c r="BYQ809" s="110"/>
      <c r="BYR809" s="110"/>
      <c r="BYS809" s="110"/>
      <c r="BYT809" s="110"/>
      <c r="BYU809" s="110"/>
      <c r="BYV809" s="110"/>
      <c r="BYW809" s="110"/>
      <c r="BYX809" s="110"/>
      <c r="BYY809" s="110"/>
      <c r="BYZ809" s="110"/>
      <c r="BZA809" s="110"/>
      <c r="BZB809" s="110"/>
      <c r="BZC809" s="110"/>
      <c r="BZD809" s="110"/>
      <c r="BZE809" s="110"/>
      <c r="BZF809" s="110"/>
      <c r="BZG809" s="110"/>
      <c r="BZH809" s="110"/>
      <c r="BZI809" s="110"/>
      <c r="BZJ809" s="110"/>
      <c r="BZK809" s="110"/>
      <c r="BZL809" s="110"/>
      <c r="BZM809" s="110"/>
      <c r="BZN809" s="110"/>
      <c r="BZO809" s="110"/>
      <c r="BZP809" s="110"/>
      <c r="BZQ809" s="110"/>
      <c r="BZR809" s="110"/>
      <c r="BZS809" s="110"/>
      <c r="BZT809" s="110"/>
      <c r="BZU809" s="110"/>
      <c r="BZV809" s="110"/>
      <c r="BZW809" s="110"/>
      <c r="BZX809" s="110"/>
      <c r="BZY809" s="110"/>
      <c r="BZZ809" s="110"/>
      <c r="CAA809" s="110"/>
      <c r="CAB809" s="110"/>
      <c r="CAC809" s="110"/>
      <c r="CAD809" s="110"/>
      <c r="CAE809" s="110"/>
      <c r="CAF809" s="110"/>
      <c r="CAG809" s="110"/>
      <c r="CAH809" s="110"/>
      <c r="CAI809" s="110"/>
      <c r="CAJ809" s="110"/>
      <c r="CAK809" s="110"/>
      <c r="CAL809" s="110"/>
      <c r="CAM809" s="110"/>
      <c r="CAN809" s="110"/>
      <c r="CAO809" s="110"/>
      <c r="CAP809" s="110"/>
      <c r="CAQ809" s="110"/>
      <c r="CAR809" s="110"/>
      <c r="CAS809" s="110"/>
      <c r="CAT809" s="110"/>
      <c r="CAU809" s="110"/>
      <c r="CAV809" s="110"/>
      <c r="CAW809" s="110"/>
      <c r="CAX809" s="110"/>
      <c r="CAY809" s="110"/>
      <c r="CAZ809" s="110"/>
      <c r="CBA809" s="110"/>
      <c r="CBB809" s="110"/>
      <c r="CBC809" s="110"/>
      <c r="CBD809" s="110"/>
      <c r="CBE809" s="110"/>
      <c r="CBF809" s="110"/>
      <c r="CBG809" s="110"/>
      <c r="CBH809" s="110"/>
      <c r="CBI809" s="110"/>
      <c r="CBJ809" s="110"/>
      <c r="CBK809" s="110"/>
      <c r="CBL809" s="110"/>
      <c r="CBM809" s="110"/>
      <c r="CBN809" s="110"/>
      <c r="CBO809" s="110"/>
      <c r="CBP809" s="110"/>
      <c r="CBQ809" s="110"/>
      <c r="CBR809" s="110"/>
      <c r="CBS809" s="110"/>
      <c r="CBT809" s="110"/>
      <c r="CBU809" s="110"/>
      <c r="CBV809" s="110"/>
      <c r="CBW809" s="110"/>
      <c r="CBX809" s="110"/>
      <c r="CBY809" s="110"/>
      <c r="CBZ809" s="110"/>
      <c r="CCA809" s="110"/>
      <c r="CCB809" s="110"/>
      <c r="CCC809" s="110"/>
      <c r="CCD809" s="110"/>
      <c r="CCE809" s="110"/>
      <c r="CCF809" s="110"/>
      <c r="CCG809" s="110"/>
      <c r="CCH809" s="110"/>
      <c r="CCI809" s="110"/>
      <c r="CCJ809" s="110"/>
      <c r="CCK809" s="110"/>
      <c r="CCL809" s="110"/>
      <c r="CCM809" s="110"/>
      <c r="CCN809" s="110"/>
      <c r="CCO809" s="110"/>
      <c r="CCP809" s="110"/>
      <c r="CCQ809" s="110"/>
      <c r="CCR809" s="110"/>
      <c r="CCS809" s="110"/>
      <c r="CCT809" s="110"/>
      <c r="CCU809" s="110"/>
      <c r="CCV809" s="110"/>
      <c r="CCW809" s="110"/>
      <c r="CCX809" s="110"/>
      <c r="CCY809" s="110"/>
      <c r="CCZ809" s="110"/>
      <c r="CDA809" s="110"/>
      <c r="CDB809" s="110"/>
      <c r="CDC809" s="110"/>
      <c r="CDD809" s="110"/>
      <c r="CDE809" s="110"/>
      <c r="CDF809" s="110"/>
      <c r="CDG809" s="110"/>
      <c r="CDH809" s="110"/>
      <c r="CDI809" s="110"/>
      <c r="CDJ809" s="110"/>
      <c r="CDK809" s="110"/>
      <c r="CDL809" s="110"/>
      <c r="CDM809" s="110"/>
      <c r="CDN809" s="110"/>
      <c r="CDO809" s="110"/>
      <c r="CDP809" s="110"/>
      <c r="CDQ809" s="110"/>
      <c r="CDR809" s="110"/>
      <c r="CDS809" s="110"/>
      <c r="CDT809" s="110"/>
      <c r="CDU809" s="110"/>
      <c r="CDV809" s="110"/>
      <c r="CDW809" s="110"/>
      <c r="CDX809" s="110"/>
      <c r="CDY809" s="110"/>
      <c r="CDZ809" s="110"/>
      <c r="CEA809" s="110"/>
      <c r="CEB809" s="110"/>
      <c r="CEC809" s="110"/>
      <c r="CED809" s="110"/>
      <c r="CEE809" s="110"/>
      <c r="CEF809" s="110"/>
      <c r="CEG809" s="110"/>
      <c r="CEH809" s="110"/>
      <c r="CEI809" s="110"/>
      <c r="CEJ809" s="110"/>
      <c r="CEK809" s="110"/>
      <c r="CEL809" s="110"/>
      <c r="CEM809" s="110"/>
      <c r="CEN809" s="110"/>
      <c r="CEO809" s="110"/>
      <c r="CEP809" s="110"/>
      <c r="CEQ809" s="110"/>
      <c r="CER809" s="110"/>
      <c r="CES809" s="110"/>
      <c r="CET809" s="110"/>
      <c r="CEU809" s="110"/>
      <c r="CEV809" s="110"/>
      <c r="CEW809" s="110"/>
      <c r="CEX809" s="110"/>
      <c r="CEY809" s="110"/>
      <c r="CEZ809" s="110"/>
      <c r="CFA809" s="110"/>
      <c r="CFB809" s="110"/>
      <c r="CFC809" s="110"/>
      <c r="CFD809" s="110"/>
      <c r="CFE809" s="110"/>
      <c r="CFF809" s="110"/>
      <c r="CFG809" s="110"/>
      <c r="CFH809" s="110"/>
      <c r="CFI809" s="110"/>
      <c r="CFJ809" s="110"/>
      <c r="CFK809" s="110"/>
      <c r="CFL809" s="110"/>
      <c r="CFM809" s="110"/>
      <c r="CFN809" s="110"/>
      <c r="CFO809" s="110"/>
      <c r="CFP809" s="110"/>
      <c r="CFQ809" s="110"/>
      <c r="CFR809" s="110"/>
      <c r="CFS809" s="110"/>
      <c r="CFT809" s="110"/>
      <c r="CFU809" s="110"/>
      <c r="CFV809" s="110"/>
      <c r="CFW809" s="110"/>
      <c r="CFX809" s="110"/>
      <c r="CFY809" s="110"/>
      <c r="CFZ809" s="110"/>
      <c r="CGA809" s="110"/>
      <c r="CGB809" s="110"/>
      <c r="CGC809" s="110"/>
      <c r="CGD809" s="110"/>
      <c r="CGE809" s="110"/>
      <c r="CGF809" s="110"/>
      <c r="CGG809" s="110"/>
      <c r="CGH809" s="110"/>
      <c r="CGI809" s="110"/>
      <c r="CGJ809" s="110"/>
      <c r="CGK809" s="110"/>
      <c r="CGL809" s="110"/>
      <c r="CGM809" s="110"/>
      <c r="CGN809" s="110"/>
      <c r="CGO809" s="110"/>
      <c r="CGP809" s="110"/>
      <c r="CGQ809" s="110"/>
      <c r="CGR809" s="110"/>
      <c r="CGS809" s="110"/>
      <c r="CGT809" s="110"/>
      <c r="CGU809" s="110"/>
      <c r="CGV809" s="110"/>
      <c r="CGW809" s="110"/>
      <c r="CGX809" s="110"/>
      <c r="CGY809" s="110"/>
      <c r="CGZ809" s="110"/>
      <c r="CHA809" s="110"/>
      <c r="CHB809" s="110"/>
      <c r="CHC809" s="110"/>
      <c r="CHD809" s="110"/>
      <c r="CHE809" s="110"/>
      <c r="CHF809" s="110"/>
      <c r="CHG809" s="110"/>
      <c r="CHH809" s="110"/>
      <c r="CHI809" s="110"/>
      <c r="CHJ809" s="110"/>
      <c r="CHK809" s="110"/>
      <c r="CHL809" s="110"/>
      <c r="CHM809" s="110"/>
      <c r="CHN809" s="110"/>
      <c r="CHO809" s="110"/>
      <c r="CHP809" s="110"/>
      <c r="CHQ809" s="110"/>
      <c r="CHR809" s="110"/>
      <c r="CHS809" s="110"/>
      <c r="CHT809" s="110"/>
      <c r="CHU809" s="110"/>
      <c r="CHV809" s="110"/>
      <c r="CHW809" s="110"/>
      <c r="CHX809" s="110"/>
      <c r="CHY809" s="110"/>
      <c r="CHZ809" s="110"/>
      <c r="CIA809" s="110"/>
      <c r="CIB809" s="110"/>
      <c r="CIC809" s="110"/>
      <c r="CID809" s="110"/>
      <c r="CIE809" s="110"/>
      <c r="CIF809" s="110"/>
      <c r="CIG809" s="110"/>
      <c r="CIH809" s="110"/>
      <c r="CII809" s="110"/>
      <c r="CIJ809" s="110"/>
      <c r="CIK809" s="110"/>
      <c r="CIL809" s="110"/>
      <c r="CIM809" s="110"/>
      <c r="CIN809" s="110"/>
      <c r="CIO809" s="110"/>
      <c r="CIP809" s="110"/>
      <c r="CIQ809" s="110"/>
      <c r="CIR809" s="110"/>
      <c r="CIS809" s="110"/>
      <c r="CIT809" s="110"/>
      <c r="CIU809" s="110"/>
      <c r="CIV809" s="110"/>
      <c r="CIW809" s="110"/>
      <c r="CIX809" s="110"/>
      <c r="CIY809" s="110"/>
      <c r="CIZ809" s="110"/>
      <c r="CJA809" s="110"/>
      <c r="CJB809" s="110"/>
      <c r="CJC809" s="110"/>
      <c r="CJD809" s="110"/>
      <c r="CJE809" s="110"/>
      <c r="CJF809" s="110"/>
      <c r="CJG809" s="110"/>
      <c r="CJH809" s="110"/>
      <c r="CJI809" s="110"/>
      <c r="CJJ809" s="110"/>
      <c r="CJK809" s="110"/>
      <c r="CJL809" s="110"/>
      <c r="CJM809" s="110"/>
      <c r="CJN809" s="110"/>
      <c r="CJO809" s="110"/>
      <c r="CJP809" s="110"/>
      <c r="CJQ809" s="110"/>
      <c r="CJR809" s="110"/>
      <c r="CJS809" s="110"/>
      <c r="CJT809" s="110"/>
      <c r="CJU809" s="110"/>
      <c r="CJV809" s="110"/>
      <c r="CJW809" s="110"/>
      <c r="CJX809" s="110"/>
      <c r="CJY809" s="110"/>
      <c r="CJZ809" s="110"/>
      <c r="CKA809" s="110"/>
      <c r="CKB809" s="110"/>
      <c r="CKC809" s="110"/>
      <c r="CKD809" s="110"/>
      <c r="CKE809" s="110"/>
      <c r="CKF809" s="110"/>
      <c r="CKG809" s="110"/>
      <c r="CKH809" s="110"/>
      <c r="CKI809" s="110"/>
      <c r="CKJ809" s="110"/>
      <c r="CKK809" s="110"/>
      <c r="CKL809" s="110"/>
      <c r="CKM809" s="110"/>
      <c r="CKN809" s="110"/>
      <c r="CKO809" s="110"/>
      <c r="CKP809" s="110"/>
      <c r="CKQ809" s="110"/>
      <c r="CKR809" s="110"/>
      <c r="CKS809" s="110"/>
      <c r="CKT809" s="110"/>
      <c r="CKU809" s="110"/>
      <c r="CKV809" s="110"/>
      <c r="CKW809" s="110"/>
      <c r="CKX809" s="110"/>
      <c r="CKY809" s="110"/>
      <c r="CKZ809" s="110"/>
      <c r="CLA809" s="110"/>
      <c r="CLB809" s="110"/>
      <c r="CLC809" s="110"/>
      <c r="CLD809" s="110"/>
      <c r="CLE809" s="110"/>
      <c r="CLF809" s="110"/>
      <c r="CLG809" s="110"/>
      <c r="CLH809" s="110"/>
      <c r="CLI809" s="110"/>
      <c r="CLJ809" s="110"/>
      <c r="CLK809" s="110"/>
      <c r="CLL809" s="110"/>
      <c r="CLM809" s="110"/>
      <c r="CLN809" s="110"/>
      <c r="CLO809" s="110"/>
      <c r="CLP809" s="110"/>
      <c r="CLQ809" s="110"/>
      <c r="CLR809" s="110"/>
      <c r="CLS809" s="110"/>
      <c r="CLT809" s="110"/>
      <c r="CLU809" s="110"/>
      <c r="CLV809" s="110"/>
      <c r="CLW809" s="110"/>
      <c r="CLX809" s="110"/>
      <c r="CLY809" s="110"/>
      <c r="CLZ809" s="110"/>
      <c r="CMA809" s="110"/>
      <c r="CMB809" s="110"/>
      <c r="CMC809" s="110"/>
      <c r="CMD809" s="110"/>
      <c r="CME809" s="110"/>
      <c r="CMF809" s="110"/>
      <c r="CMG809" s="110"/>
      <c r="CMH809" s="110"/>
      <c r="CMI809" s="110"/>
      <c r="CMJ809" s="110"/>
      <c r="CMK809" s="110"/>
      <c r="CML809" s="110"/>
      <c r="CMM809" s="110"/>
      <c r="CMN809" s="110"/>
      <c r="CMO809" s="110"/>
      <c r="CMP809" s="110"/>
      <c r="CMQ809" s="110"/>
      <c r="CMR809" s="110"/>
      <c r="CMS809" s="110"/>
      <c r="CMT809" s="110"/>
      <c r="CMU809" s="110"/>
      <c r="CMV809" s="110"/>
      <c r="CMW809" s="110"/>
      <c r="CMX809" s="110"/>
      <c r="CMY809" s="110"/>
      <c r="CMZ809" s="110"/>
      <c r="CNA809" s="110"/>
      <c r="CNB809" s="110"/>
      <c r="CNC809" s="110"/>
      <c r="CND809" s="110"/>
      <c r="CNE809" s="110"/>
      <c r="CNF809" s="110"/>
      <c r="CNG809" s="110"/>
      <c r="CNH809" s="110"/>
      <c r="CNI809" s="110"/>
      <c r="CNJ809" s="110"/>
      <c r="CNK809" s="110"/>
      <c r="CNL809" s="110"/>
      <c r="CNM809" s="110"/>
      <c r="CNN809" s="110"/>
      <c r="CNO809" s="110"/>
      <c r="CNP809" s="110"/>
      <c r="CNQ809" s="110"/>
      <c r="CNR809" s="110"/>
      <c r="CNS809" s="110"/>
      <c r="CNT809" s="110"/>
      <c r="CNU809" s="110"/>
      <c r="CNV809" s="110"/>
      <c r="CNW809" s="110"/>
      <c r="CNX809" s="110"/>
      <c r="CNY809" s="110"/>
      <c r="CNZ809" s="110"/>
      <c r="COA809" s="110"/>
      <c r="COB809" s="110"/>
      <c r="COC809" s="110"/>
      <c r="COD809" s="110"/>
      <c r="COE809" s="110"/>
      <c r="COF809" s="110"/>
      <c r="COG809" s="110"/>
      <c r="COH809" s="110"/>
      <c r="COI809" s="110"/>
      <c r="COJ809" s="110"/>
      <c r="COK809" s="110"/>
      <c r="COL809" s="110"/>
      <c r="COM809" s="110"/>
      <c r="CON809" s="110"/>
      <c r="COO809" s="110"/>
      <c r="COP809" s="110"/>
      <c r="COQ809" s="110"/>
      <c r="COR809" s="110"/>
      <c r="COS809" s="110"/>
      <c r="COT809" s="110"/>
      <c r="COU809" s="110"/>
      <c r="COV809" s="110"/>
      <c r="COW809" s="110"/>
      <c r="COX809" s="110"/>
      <c r="COY809" s="110"/>
      <c r="COZ809" s="110"/>
      <c r="CPA809" s="110"/>
      <c r="CPB809" s="110"/>
      <c r="CPC809" s="110"/>
      <c r="CPD809" s="110"/>
      <c r="CPE809" s="110"/>
      <c r="CPF809" s="110"/>
      <c r="CPG809" s="110"/>
      <c r="CPH809" s="110"/>
      <c r="CPI809" s="110"/>
      <c r="CPJ809" s="110"/>
      <c r="CPK809" s="110"/>
      <c r="CPL809" s="110"/>
      <c r="CPM809" s="110"/>
      <c r="CPN809" s="110"/>
      <c r="CPO809" s="110"/>
      <c r="CPP809" s="110"/>
      <c r="CPQ809" s="110"/>
      <c r="CPR809" s="110"/>
      <c r="CPS809" s="110"/>
      <c r="CPT809" s="110"/>
      <c r="CPU809" s="110"/>
      <c r="CPV809" s="110"/>
      <c r="CPW809" s="110"/>
      <c r="CPX809" s="110"/>
      <c r="CPY809" s="110"/>
      <c r="CPZ809" s="110"/>
      <c r="CQA809" s="110"/>
      <c r="CQB809" s="110"/>
      <c r="CQC809" s="110"/>
      <c r="CQD809" s="110"/>
      <c r="CQE809" s="110"/>
      <c r="CQF809" s="110"/>
      <c r="CQG809" s="110"/>
      <c r="CQH809" s="110"/>
      <c r="CQI809" s="110"/>
      <c r="CQJ809" s="110"/>
      <c r="CQK809" s="110"/>
      <c r="CQL809" s="110"/>
      <c r="CQM809" s="110"/>
      <c r="CQN809" s="110"/>
      <c r="CQO809" s="110"/>
      <c r="CQP809" s="110"/>
      <c r="CQQ809" s="110"/>
      <c r="CQR809" s="110"/>
      <c r="CQS809" s="110"/>
      <c r="CQT809" s="110"/>
      <c r="CQU809" s="110"/>
      <c r="CQV809" s="110"/>
      <c r="CQW809" s="110"/>
      <c r="CQX809" s="110"/>
      <c r="CQY809" s="110"/>
      <c r="CQZ809" s="110"/>
      <c r="CRA809" s="110"/>
      <c r="CRB809" s="110"/>
      <c r="CRC809" s="110"/>
      <c r="CRD809" s="110"/>
      <c r="CRE809" s="110"/>
      <c r="CRF809" s="110"/>
      <c r="CRG809" s="110"/>
      <c r="CRH809" s="110"/>
      <c r="CRI809" s="110"/>
      <c r="CRJ809" s="110"/>
      <c r="CRK809" s="110"/>
      <c r="CRL809" s="110"/>
      <c r="CRM809" s="110"/>
      <c r="CRN809" s="110"/>
      <c r="CRO809" s="110"/>
      <c r="CRP809" s="110"/>
      <c r="CRQ809" s="110"/>
      <c r="CRR809" s="110"/>
      <c r="CRS809" s="110"/>
      <c r="CRT809" s="110"/>
      <c r="CRU809" s="110"/>
      <c r="CRV809" s="110"/>
      <c r="CRW809" s="110"/>
      <c r="CRX809" s="110"/>
      <c r="CRY809" s="110"/>
      <c r="CRZ809" s="110"/>
      <c r="CSA809" s="110"/>
      <c r="CSB809" s="110"/>
      <c r="CSC809" s="110"/>
      <c r="CSD809" s="110"/>
      <c r="CSE809" s="110"/>
      <c r="CSF809" s="110"/>
      <c r="CSG809" s="110"/>
      <c r="CSH809" s="110"/>
      <c r="CSI809" s="110"/>
      <c r="CSJ809" s="110"/>
      <c r="CSK809" s="110"/>
      <c r="CSL809" s="110"/>
      <c r="CSM809" s="110"/>
      <c r="CSN809" s="110"/>
      <c r="CSO809" s="110"/>
      <c r="CSP809" s="110"/>
      <c r="CSQ809" s="110"/>
      <c r="CSR809" s="110"/>
      <c r="CSS809" s="110"/>
      <c r="CST809" s="110"/>
      <c r="CSU809" s="110"/>
      <c r="CSV809" s="110"/>
      <c r="CSW809" s="110"/>
      <c r="CSX809" s="110"/>
      <c r="CSY809" s="110"/>
      <c r="CSZ809" s="110"/>
      <c r="CTA809" s="110"/>
      <c r="CTB809" s="110"/>
      <c r="CTC809" s="110"/>
      <c r="CTD809" s="110"/>
      <c r="CTE809" s="110"/>
      <c r="CTF809" s="110"/>
      <c r="CTG809" s="110"/>
      <c r="CTH809" s="110"/>
      <c r="CTI809" s="110"/>
      <c r="CTJ809" s="110"/>
      <c r="CTK809" s="110"/>
      <c r="CTL809" s="110"/>
      <c r="CTM809" s="110"/>
      <c r="CTN809" s="110"/>
      <c r="CTO809" s="110"/>
      <c r="CTP809" s="110"/>
      <c r="CTQ809" s="110"/>
      <c r="CTR809" s="110"/>
      <c r="CTS809" s="110"/>
      <c r="CTT809" s="110"/>
      <c r="CTU809" s="110"/>
      <c r="CTV809" s="110"/>
      <c r="CTW809" s="110"/>
      <c r="CTX809" s="110"/>
      <c r="CTY809" s="110"/>
      <c r="CTZ809" s="110"/>
      <c r="CUA809" s="110"/>
      <c r="CUB809" s="110"/>
      <c r="CUC809" s="110"/>
      <c r="CUD809" s="110"/>
      <c r="CUE809" s="110"/>
      <c r="CUF809" s="110"/>
      <c r="CUG809" s="110"/>
      <c r="CUH809" s="110"/>
      <c r="CUI809" s="110"/>
      <c r="CUJ809" s="110"/>
      <c r="CUK809" s="110"/>
      <c r="CUL809" s="110"/>
      <c r="CUM809" s="110"/>
      <c r="CUN809" s="110"/>
      <c r="CUO809" s="110"/>
      <c r="CUP809" s="110"/>
      <c r="CUQ809" s="110"/>
      <c r="CUR809" s="110"/>
      <c r="CUS809" s="110"/>
      <c r="CUT809" s="110"/>
      <c r="CUU809" s="110"/>
      <c r="CUV809" s="110"/>
      <c r="CUW809" s="110"/>
      <c r="CUX809" s="110"/>
      <c r="CUY809" s="110"/>
      <c r="CUZ809" s="110"/>
      <c r="CVA809" s="110"/>
      <c r="CVB809" s="110"/>
      <c r="CVC809" s="110"/>
      <c r="CVD809" s="110"/>
      <c r="CVE809" s="110"/>
      <c r="CVF809" s="110"/>
      <c r="CVG809" s="110"/>
      <c r="CVH809" s="110"/>
      <c r="CVI809" s="110"/>
      <c r="CVJ809" s="110"/>
      <c r="CVK809" s="110"/>
      <c r="CVL809" s="110"/>
      <c r="CVM809" s="110"/>
      <c r="CVN809" s="110"/>
      <c r="CVO809" s="110"/>
      <c r="CVP809" s="110"/>
      <c r="CVQ809" s="110"/>
      <c r="CVR809" s="110"/>
      <c r="CVS809" s="110"/>
      <c r="CVT809" s="110"/>
      <c r="CVU809" s="110"/>
      <c r="CVV809" s="110"/>
      <c r="CVW809" s="110"/>
      <c r="CVX809" s="110"/>
      <c r="CVY809" s="110"/>
      <c r="CVZ809" s="110"/>
      <c r="CWA809" s="110"/>
      <c r="CWB809" s="110"/>
      <c r="CWC809" s="110"/>
      <c r="CWD809" s="110"/>
      <c r="CWE809" s="110"/>
      <c r="CWF809" s="110"/>
      <c r="CWG809" s="110"/>
      <c r="CWH809" s="110"/>
      <c r="CWI809" s="110"/>
      <c r="CWJ809" s="110"/>
      <c r="CWK809" s="110"/>
      <c r="CWL809" s="110"/>
      <c r="CWM809" s="110"/>
      <c r="CWN809" s="110"/>
      <c r="CWO809" s="110"/>
      <c r="CWP809" s="110"/>
      <c r="CWQ809" s="110"/>
      <c r="CWR809" s="110"/>
      <c r="CWS809" s="110"/>
      <c r="CWT809" s="110"/>
      <c r="CWU809" s="110"/>
      <c r="CWV809" s="110"/>
      <c r="CWW809" s="110"/>
      <c r="CWX809" s="110"/>
      <c r="CWY809" s="110"/>
      <c r="CWZ809" s="110"/>
      <c r="CXA809" s="110"/>
      <c r="CXB809" s="110"/>
      <c r="CXC809" s="110"/>
      <c r="CXD809" s="110"/>
      <c r="CXE809" s="110"/>
      <c r="CXF809" s="110"/>
      <c r="CXG809" s="110"/>
      <c r="CXH809" s="110"/>
      <c r="CXI809" s="110"/>
      <c r="CXJ809" s="110"/>
      <c r="CXK809" s="110"/>
      <c r="CXL809" s="110"/>
      <c r="CXM809" s="110"/>
      <c r="CXN809" s="110"/>
      <c r="CXO809" s="110"/>
      <c r="CXP809" s="110"/>
      <c r="CXQ809" s="110"/>
      <c r="CXR809" s="110"/>
      <c r="CXS809" s="110"/>
      <c r="CXT809" s="110"/>
      <c r="CXU809" s="110"/>
      <c r="CXV809" s="110"/>
      <c r="CXW809" s="110"/>
      <c r="CXX809" s="110"/>
      <c r="CXY809" s="110"/>
      <c r="CXZ809" s="110"/>
      <c r="CYA809" s="110"/>
      <c r="CYB809" s="110"/>
      <c r="CYC809" s="110"/>
      <c r="CYD809" s="110"/>
      <c r="CYE809" s="110"/>
      <c r="CYF809" s="110"/>
      <c r="CYG809" s="110"/>
      <c r="CYH809" s="110"/>
      <c r="CYI809" s="110"/>
      <c r="CYJ809" s="110"/>
      <c r="CYK809" s="110"/>
      <c r="CYL809" s="110"/>
      <c r="CYM809" s="110"/>
      <c r="CYN809" s="110"/>
      <c r="CYO809" s="110"/>
      <c r="CYP809" s="110"/>
      <c r="CYQ809" s="110"/>
      <c r="CYR809" s="110"/>
      <c r="CYS809" s="110"/>
      <c r="CYT809" s="110"/>
      <c r="CYU809" s="110"/>
      <c r="CYV809" s="110"/>
      <c r="CYW809" s="110"/>
      <c r="CYX809" s="110"/>
      <c r="CYY809" s="110"/>
      <c r="CYZ809" s="110"/>
      <c r="CZA809" s="110"/>
      <c r="CZB809" s="110"/>
      <c r="CZC809" s="110"/>
      <c r="CZD809" s="110"/>
      <c r="CZE809" s="110"/>
      <c r="CZF809" s="110"/>
      <c r="CZG809" s="110"/>
      <c r="CZH809" s="110"/>
      <c r="CZI809" s="110"/>
      <c r="CZJ809" s="110"/>
      <c r="CZK809" s="110"/>
      <c r="CZL809" s="110"/>
      <c r="CZM809" s="110"/>
      <c r="CZN809" s="110"/>
      <c r="CZO809" s="110"/>
      <c r="CZP809" s="110"/>
      <c r="CZQ809" s="110"/>
      <c r="CZR809" s="110"/>
      <c r="CZS809" s="110"/>
      <c r="CZT809" s="110"/>
      <c r="CZU809" s="110"/>
      <c r="CZV809" s="110"/>
      <c r="CZW809" s="110"/>
      <c r="CZX809" s="110"/>
      <c r="CZY809" s="110"/>
      <c r="CZZ809" s="110"/>
      <c r="DAA809" s="110"/>
      <c r="DAB809" s="110"/>
      <c r="DAC809" s="110"/>
      <c r="DAD809" s="110"/>
      <c r="DAE809" s="110"/>
      <c r="DAF809" s="110"/>
      <c r="DAG809" s="110"/>
      <c r="DAH809" s="110"/>
      <c r="DAI809" s="110"/>
      <c r="DAJ809" s="110"/>
      <c r="DAK809" s="110"/>
      <c r="DAL809" s="110"/>
      <c r="DAM809" s="110"/>
      <c r="DAN809" s="110"/>
      <c r="DAO809" s="110"/>
      <c r="DAP809" s="110"/>
      <c r="DAQ809" s="110"/>
      <c r="DAR809" s="110"/>
      <c r="DAS809" s="110"/>
      <c r="DAT809" s="110"/>
      <c r="DAU809" s="110"/>
      <c r="DAV809" s="110"/>
      <c r="DAW809" s="110"/>
      <c r="DAX809" s="110"/>
      <c r="DAY809" s="110"/>
      <c r="DAZ809" s="110"/>
      <c r="DBA809" s="110"/>
      <c r="DBB809" s="110"/>
      <c r="DBC809" s="110"/>
      <c r="DBD809" s="110"/>
      <c r="DBE809" s="110"/>
      <c r="DBF809" s="110"/>
      <c r="DBG809" s="110"/>
      <c r="DBH809" s="110"/>
      <c r="DBI809" s="110"/>
      <c r="DBJ809" s="110"/>
      <c r="DBK809" s="110"/>
      <c r="DBL809" s="110"/>
      <c r="DBM809" s="110"/>
      <c r="DBN809" s="110"/>
      <c r="DBO809" s="110"/>
      <c r="DBP809" s="110"/>
      <c r="DBQ809" s="110"/>
      <c r="DBR809" s="110"/>
      <c r="DBS809" s="110"/>
      <c r="DBT809" s="110"/>
      <c r="DBU809" s="110"/>
      <c r="DBV809" s="110"/>
      <c r="DBW809" s="110"/>
      <c r="DBX809" s="110"/>
      <c r="DBY809" s="110"/>
      <c r="DBZ809" s="110"/>
      <c r="DCA809" s="110"/>
      <c r="DCB809" s="110"/>
      <c r="DCC809" s="110"/>
      <c r="DCD809" s="110"/>
      <c r="DCE809" s="110"/>
      <c r="DCF809" s="110"/>
      <c r="DCG809" s="110"/>
      <c r="DCH809" s="110"/>
      <c r="DCI809" s="110"/>
      <c r="DCJ809" s="110"/>
      <c r="DCK809" s="110"/>
      <c r="DCL809" s="110"/>
      <c r="DCM809" s="110"/>
      <c r="DCN809" s="110"/>
      <c r="DCO809" s="110"/>
      <c r="DCP809" s="110"/>
      <c r="DCQ809" s="110"/>
      <c r="DCR809" s="110"/>
      <c r="DCS809" s="110"/>
      <c r="DCT809" s="110"/>
      <c r="DCU809" s="110"/>
      <c r="DCV809" s="110"/>
      <c r="DCW809" s="110"/>
      <c r="DCX809" s="110"/>
      <c r="DCY809" s="110"/>
      <c r="DCZ809" s="110"/>
      <c r="DDA809" s="110"/>
      <c r="DDB809" s="110"/>
      <c r="DDC809" s="110"/>
      <c r="DDD809" s="110"/>
      <c r="DDE809" s="110"/>
      <c r="DDF809" s="110"/>
      <c r="DDG809" s="110"/>
      <c r="DDH809" s="110"/>
      <c r="DDI809" s="110"/>
      <c r="DDJ809" s="110"/>
      <c r="DDK809" s="110"/>
      <c r="DDL809" s="110"/>
      <c r="DDM809" s="110"/>
      <c r="DDN809" s="110"/>
      <c r="DDO809" s="110"/>
      <c r="DDP809" s="110"/>
      <c r="DDQ809" s="110"/>
      <c r="DDR809" s="110"/>
      <c r="DDS809" s="110"/>
      <c r="DDT809" s="110"/>
      <c r="DDU809" s="110"/>
      <c r="DDV809" s="110"/>
      <c r="DDW809" s="110"/>
      <c r="DDX809" s="110"/>
      <c r="DDY809" s="110"/>
      <c r="DDZ809" s="110"/>
      <c r="DEA809" s="110"/>
      <c r="DEB809" s="110"/>
      <c r="DEC809" s="110"/>
      <c r="DED809" s="110"/>
      <c r="DEE809" s="110"/>
      <c r="DEF809" s="110"/>
      <c r="DEG809" s="110"/>
      <c r="DEH809" s="110"/>
      <c r="DEI809" s="110"/>
      <c r="DEJ809" s="110"/>
      <c r="DEK809" s="110"/>
      <c r="DEL809" s="110"/>
      <c r="DEM809" s="110"/>
      <c r="DEN809" s="110"/>
      <c r="DEO809" s="110"/>
      <c r="DEP809" s="110"/>
      <c r="DEQ809" s="110"/>
      <c r="DER809" s="110"/>
      <c r="DES809" s="110"/>
      <c r="DET809" s="110"/>
      <c r="DEU809" s="110"/>
      <c r="DEV809" s="110"/>
      <c r="DEW809" s="110"/>
      <c r="DEX809" s="110"/>
      <c r="DEY809" s="110"/>
      <c r="DEZ809" s="110"/>
      <c r="DFA809" s="110"/>
      <c r="DFB809" s="110"/>
      <c r="DFC809" s="110"/>
      <c r="DFD809" s="110"/>
      <c r="DFE809" s="110"/>
      <c r="DFF809" s="110"/>
      <c r="DFG809" s="110"/>
      <c r="DFH809" s="110"/>
      <c r="DFI809" s="110"/>
      <c r="DFJ809" s="110"/>
      <c r="DFK809" s="110"/>
      <c r="DFL809" s="110"/>
      <c r="DFM809" s="110"/>
      <c r="DFN809" s="110"/>
      <c r="DFO809" s="110"/>
      <c r="DFP809" s="110"/>
      <c r="DFQ809" s="110"/>
      <c r="DFR809" s="110"/>
      <c r="DFS809" s="110"/>
      <c r="DFT809" s="110"/>
      <c r="DFU809" s="110"/>
      <c r="DFV809" s="110"/>
      <c r="DFW809" s="110"/>
      <c r="DFX809" s="110"/>
      <c r="DFY809" s="110"/>
      <c r="DFZ809" s="110"/>
      <c r="DGA809" s="110"/>
      <c r="DGB809" s="110"/>
      <c r="DGC809" s="110"/>
      <c r="DGD809" s="110"/>
      <c r="DGE809" s="110"/>
      <c r="DGF809" s="110"/>
      <c r="DGG809" s="110"/>
      <c r="DGH809" s="110"/>
      <c r="DGI809" s="110"/>
      <c r="DGJ809" s="110"/>
      <c r="DGK809" s="110"/>
      <c r="DGL809" s="110"/>
      <c r="DGM809" s="110"/>
      <c r="DGN809" s="110"/>
      <c r="DGO809" s="110"/>
      <c r="DGP809" s="110"/>
      <c r="DGQ809" s="110"/>
      <c r="DGR809" s="110"/>
      <c r="DGS809" s="110"/>
      <c r="DGT809" s="110"/>
      <c r="DGU809" s="110"/>
      <c r="DGV809" s="110"/>
      <c r="DGW809" s="110"/>
      <c r="DGX809" s="110"/>
      <c r="DGY809" s="110"/>
      <c r="DGZ809" s="110"/>
      <c r="DHA809" s="110"/>
      <c r="DHB809" s="110"/>
      <c r="DHC809" s="110"/>
      <c r="DHD809" s="110"/>
      <c r="DHE809" s="110"/>
      <c r="DHF809" s="110"/>
      <c r="DHG809" s="110"/>
      <c r="DHH809" s="110"/>
      <c r="DHI809" s="110"/>
      <c r="DHJ809" s="110"/>
      <c r="DHK809" s="110"/>
      <c r="DHL809" s="110"/>
      <c r="DHM809" s="110"/>
      <c r="DHN809" s="110"/>
      <c r="DHO809" s="110"/>
      <c r="DHP809" s="110"/>
      <c r="DHQ809" s="110"/>
      <c r="DHR809" s="110"/>
      <c r="DHS809" s="110"/>
      <c r="DHT809" s="110"/>
      <c r="DHU809" s="110"/>
      <c r="DHV809" s="110"/>
      <c r="DHW809" s="110"/>
      <c r="DHX809" s="110"/>
      <c r="DHY809" s="110"/>
      <c r="DHZ809" s="110"/>
      <c r="DIA809" s="110"/>
      <c r="DIB809" s="110"/>
      <c r="DIC809" s="110"/>
      <c r="DID809" s="110"/>
      <c r="DIE809" s="110"/>
      <c r="DIF809" s="110"/>
      <c r="DIG809" s="110"/>
      <c r="DIH809" s="110"/>
      <c r="DII809" s="110"/>
      <c r="DIJ809" s="110"/>
      <c r="DIK809" s="110"/>
      <c r="DIL809" s="110"/>
      <c r="DIM809" s="110"/>
      <c r="DIN809" s="110"/>
      <c r="DIO809" s="110"/>
      <c r="DIP809" s="110"/>
      <c r="DIQ809" s="110"/>
      <c r="DIR809" s="110"/>
      <c r="DIS809" s="110"/>
      <c r="DIT809" s="110"/>
      <c r="DIU809" s="110"/>
      <c r="DIV809" s="110"/>
      <c r="DIW809" s="110"/>
      <c r="DIX809" s="110"/>
      <c r="DIY809" s="110"/>
      <c r="DIZ809" s="110"/>
      <c r="DJA809" s="110"/>
      <c r="DJB809" s="110"/>
      <c r="DJC809" s="110"/>
      <c r="DJD809" s="110"/>
      <c r="DJE809" s="110"/>
      <c r="DJF809" s="110"/>
      <c r="DJG809" s="110"/>
      <c r="DJH809" s="110"/>
      <c r="DJI809" s="110"/>
      <c r="DJJ809" s="110"/>
      <c r="DJK809" s="110"/>
      <c r="DJL809" s="110"/>
      <c r="DJM809" s="110"/>
      <c r="DJN809" s="110"/>
      <c r="DJO809" s="110"/>
      <c r="DJP809" s="110"/>
      <c r="DJQ809" s="110"/>
      <c r="DJR809" s="110"/>
      <c r="DJS809" s="110"/>
      <c r="DJT809" s="110"/>
      <c r="DJU809" s="110"/>
      <c r="DJV809" s="110"/>
      <c r="DJW809" s="110"/>
      <c r="DJX809" s="110"/>
      <c r="DJY809" s="110"/>
      <c r="DJZ809" s="110"/>
      <c r="DKA809" s="110"/>
      <c r="DKB809" s="110"/>
      <c r="DKC809" s="110"/>
      <c r="DKD809" s="110"/>
      <c r="DKE809" s="110"/>
      <c r="DKF809" s="110"/>
      <c r="DKG809" s="110"/>
      <c r="DKH809" s="110"/>
      <c r="DKI809" s="110"/>
      <c r="DKJ809" s="110"/>
      <c r="DKK809" s="110"/>
      <c r="DKL809" s="110"/>
      <c r="DKM809" s="110"/>
      <c r="DKN809" s="110"/>
      <c r="DKO809" s="110"/>
      <c r="DKP809" s="110"/>
      <c r="DKQ809" s="110"/>
      <c r="DKR809" s="110"/>
      <c r="DKS809" s="110"/>
      <c r="DKT809" s="110"/>
      <c r="DKU809" s="110"/>
      <c r="DKV809" s="110"/>
      <c r="DKW809" s="110"/>
      <c r="DKX809" s="110"/>
      <c r="DKY809" s="110"/>
      <c r="DKZ809" s="110"/>
      <c r="DLA809" s="110"/>
      <c r="DLB809" s="110"/>
      <c r="DLC809" s="110"/>
      <c r="DLD809" s="110"/>
      <c r="DLE809" s="110"/>
      <c r="DLF809" s="110"/>
      <c r="DLG809" s="110"/>
      <c r="DLH809" s="110"/>
      <c r="DLI809" s="110"/>
      <c r="DLJ809" s="110"/>
      <c r="DLK809" s="110"/>
      <c r="DLL809" s="110"/>
      <c r="DLM809" s="110"/>
      <c r="DLN809" s="110"/>
      <c r="DLO809" s="110"/>
      <c r="DLP809" s="110"/>
      <c r="DLQ809" s="110"/>
      <c r="DLR809" s="110"/>
      <c r="DLS809" s="110"/>
      <c r="DLT809" s="110"/>
      <c r="DLU809" s="110"/>
      <c r="DLV809" s="110"/>
      <c r="DLW809" s="110"/>
      <c r="DLX809" s="110"/>
      <c r="DLY809" s="110"/>
      <c r="DLZ809" s="110"/>
      <c r="DMA809" s="110"/>
      <c r="DMB809" s="110"/>
      <c r="DMC809" s="110"/>
      <c r="DMD809" s="110"/>
      <c r="DME809" s="110"/>
      <c r="DMF809" s="110"/>
      <c r="DMG809" s="110"/>
      <c r="DMH809" s="110"/>
      <c r="DMI809" s="110"/>
      <c r="DMJ809" s="110"/>
      <c r="DMK809" s="110"/>
      <c r="DML809" s="110"/>
      <c r="DMM809" s="110"/>
      <c r="DMN809" s="110"/>
      <c r="DMO809" s="110"/>
      <c r="DMP809" s="110"/>
      <c r="DMQ809" s="110"/>
      <c r="DMR809" s="110"/>
      <c r="DMS809" s="110"/>
      <c r="DMT809" s="110"/>
      <c r="DMU809" s="110"/>
      <c r="DMV809" s="110"/>
      <c r="DMW809" s="110"/>
      <c r="DMX809" s="110"/>
      <c r="DMY809" s="110"/>
      <c r="DMZ809" s="110"/>
      <c r="DNA809" s="110"/>
      <c r="DNB809" s="110"/>
      <c r="DNC809" s="110"/>
      <c r="DND809" s="110"/>
      <c r="DNE809" s="110"/>
      <c r="DNF809" s="110"/>
      <c r="DNG809" s="110"/>
      <c r="DNH809" s="110"/>
      <c r="DNI809" s="110"/>
      <c r="DNJ809" s="110"/>
      <c r="DNK809" s="110"/>
      <c r="DNL809" s="110"/>
      <c r="DNM809" s="110"/>
      <c r="DNN809" s="110"/>
      <c r="DNO809" s="110"/>
      <c r="DNP809" s="110"/>
      <c r="DNQ809" s="110"/>
      <c r="DNR809" s="110"/>
      <c r="DNS809" s="110"/>
      <c r="DNT809" s="110"/>
      <c r="DNU809" s="110"/>
      <c r="DNV809" s="110"/>
      <c r="DNW809" s="110"/>
      <c r="DNX809" s="110"/>
      <c r="DNY809" s="110"/>
      <c r="DNZ809" s="110"/>
      <c r="DOA809" s="110"/>
      <c r="DOB809" s="110"/>
      <c r="DOC809" s="110"/>
      <c r="DOD809" s="110"/>
      <c r="DOE809" s="110"/>
      <c r="DOF809" s="110"/>
      <c r="DOG809" s="110"/>
      <c r="DOH809" s="110"/>
      <c r="DOI809" s="110"/>
      <c r="DOJ809" s="110"/>
      <c r="DOK809" s="110"/>
      <c r="DOL809" s="110"/>
      <c r="DOM809" s="110"/>
      <c r="DON809" s="110"/>
      <c r="DOO809" s="110"/>
      <c r="DOP809" s="110"/>
      <c r="DOQ809" s="110"/>
      <c r="DOR809" s="110"/>
      <c r="DOS809" s="110"/>
      <c r="DOT809" s="110"/>
      <c r="DOU809" s="110"/>
      <c r="DOV809" s="110"/>
      <c r="DOW809" s="110"/>
      <c r="DOX809" s="110"/>
      <c r="DOY809" s="110"/>
      <c r="DOZ809" s="110"/>
      <c r="DPA809" s="110"/>
      <c r="DPB809" s="110"/>
      <c r="DPC809" s="110"/>
      <c r="DPD809" s="110"/>
      <c r="DPE809" s="110"/>
      <c r="DPF809" s="110"/>
      <c r="DPG809" s="110"/>
      <c r="DPH809" s="110"/>
      <c r="DPI809" s="110"/>
      <c r="DPJ809" s="110"/>
      <c r="DPK809" s="110"/>
      <c r="DPL809" s="110"/>
      <c r="DPM809" s="110"/>
      <c r="DPN809" s="110"/>
      <c r="DPO809" s="110"/>
      <c r="DPP809" s="110"/>
      <c r="DPQ809" s="110"/>
      <c r="DPR809" s="110"/>
      <c r="DPS809" s="110"/>
      <c r="DPT809" s="110"/>
      <c r="DPU809" s="110"/>
      <c r="DPV809" s="110"/>
      <c r="DPW809" s="110"/>
      <c r="DPX809" s="110"/>
      <c r="DPY809" s="110"/>
      <c r="DPZ809" s="110"/>
      <c r="DQA809" s="110"/>
      <c r="DQB809" s="110"/>
      <c r="DQC809" s="110"/>
      <c r="DQD809" s="110"/>
      <c r="DQE809" s="110"/>
      <c r="DQF809" s="110"/>
      <c r="DQG809" s="110"/>
      <c r="DQH809" s="110"/>
      <c r="DQI809" s="110"/>
      <c r="DQJ809" s="110"/>
      <c r="DQK809" s="110"/>
      <c r="DQL809" s="110"/>
      <c r="DQM809" s="110"/>
      <c r="DQN809" s="110"/>
      <c r="DQO809" s="110"/>
      <c r="DQP809" s="110"/>
      <c r="DQQ809" s="110"/>
      <c r="DQR809" s="110"/>
      <c r="DQS809" s="110"/>
      <c r="DQT809" s="110"/>
      <c r="DQU809" s="110"/>
      <c r="DQV809" s="110"/>
      <c r="DQW809" s="110"/>
      <c r="DQX809" s="110"/>
      <c r="DQY809" s="110"/>
      <c r="DQZ809" s="110"/>
      <c r="DRA809" s="110"/>
      <c r="DRB809" s="110"/>
      <c r="DRC809" s="110"/>
      <c r="DRD809" s="110"/>
      <c r="DRE809" s="110"/>
      <c r="DRF809" s="110"/>
      <c r="DRG809" s="110"/>
      <c r="DRH809" s="110"/>
      <c r="DRI809" s="110"/>
      <c r="DRJ809" s="110"/>
      <c r="DRK809" s="110"/>
      <c r="DRL809" s="110"/>
      <c r="DRM809" s="110"/>
      <c r="DRN809" s="110"/>
      <c r="DRO809" s="110"/>
      <c r="DRP809" s="110"/>
      <c r="DRQ809" s="110"/>
      <c r="DRR809" s="110"/>
      <c r="DRS809" s="110"/>
      <c r="DRT809" s="110"/>
      <c r="DRU809" s="110"/>
      <c r="DRV809" s="110"/>
      <c r="DRW809" s="110"/>
      <c r="DRX809" s="110"/>
      <c r="DRY809" s="110"/>
      <c r="DRZ809" s="110"/>
      <c r="DSA809" s="110"/>
      <c r="DSB809" s="110"/>
      <c r="DSC809" s="110"/>
      <c r="DSD809" s="110"/>
      <c r="DSE809" s="110"/>
      <c r="DSF809" s="110"/>
      <c r="DSG809" s="110"/>
      <c r="DSH809" s="110"/>
      <c r="DSI809" s="110"/>
      <c r="DSJ809" s="110"/>
      <c r="DSK809" s="110"/>
      <c r="DSL809" s="110"/>
      <c r="DSM809" s="110"/>
      <c r="DSN809" s="110"/>
      <c r="DSO809" s="110"/>
      <c r="DSP809" s="110"/>
      <c r="DSQ809" s="110"/>
      <c r="DSR809" s="110"/>
      <c r="DSS809" s="110"/>
      <c r="DST809" s="110"/>
      <c r="DSU809" s="110"/>
      <c r="DSV809" s="110"/>
      <c r="DSW809" s="110"/>
      <c r="DSX809" s="110"/>
      <c r="DSY809" s="110"/>
      <c r="DSZ809" s="110"/>
      <c r="DTA809" s="110"/>
      <c r="DTB809" s="110"/>
      <c r="DTC809" s="110"/>
      <c r="DTD809" s="110"/>
      <c r="DTE809" s="110"/>
      <c r="DTF809" s="110"/>
      <c r="DTG809" s="110"/>
      <c r="DTH809" s="110"/>
      <c r="DTI809" s="110"/>
      <c r="DTJ809" s="110"/>
      <c r="DTK809" s="110"/>
      <c r="DTL809" s="110"/>
      <c r="DTM809" s="110"/>
      <c r="DTN809" s="110"/>
      <c r="DTO809" s="110"/>
      <c r="DTP809" s="110"/>
      <c r="DTQ809" s="110"/>
      <c r="DTR809" s="110"/>
      <c r="DTS809" s="110"/>
      <c r="DTT809" s="110"/>
      <c r="DTU809" s="110"/>
      <c r="DTV809" s="110"/>
      <c r="DTW809" s="110"/>
      <c r="DTX809" s="110"/>
      <c r="DTY809" s="110"/>
      <c r="DTZ809" s="110"/>
      <c r="DUA809" s="110"/>
      <c r="DUB809" s="110"/>
      <c r="DUC809" s="110"/>
      <c r="DUD809" s="110"/>
      <c r="DUE809" s="110"/>
      <c r="DUF809" s="110"/>
      <c r="DUG809" s="110"/>
      <c r="DUH809" s="110"/>
      <c r="DUI809" s="110"/>
      <c r="DUJ809" s="110"/>
      <c r="DUK809" s="110"/>
      <c r="DUL809" s="110"/>
      <c r="DUM809" s="110"/>
      <c r="DUN809" s="110"/>
      <c r="DUO809" s="110"/>
      <c r="DUP809" s="110"/>
      <c r="DUQ809" s="110"/>
      <c r="DUR809" s="110"/>
      <c r="DUS809" s="110"/>
      <c r="DUT809" s="110"/>
      <c r="DUU809" s="110"/>
      <c r="DUV809" s="110"/>
      <c r="DUW809" s="110"/>
      <c r="DUX809" s="110"/>
      <c r="DUY809" s="110"/>
      <c r="DUZ809" s="110"/>
      <c r="DVA809" s="110"/>
      <c r="DVB809" s="110"/>
      <c r="DVC809" s="110"/>
      <c r="DVD809" s="110"/>
      <c r="DVE809" s="110"/>
      <c r="DVF809" s="110"/>
      <c r="DVG809" s="110"/>
      <c r="DVH809" s="110"/>
      <c r="DVI809" s="110"/>
      <c r="DVJ809" s="110"/>
      <c r="DVK809" s="110"/>
      <c r="DVL809" s="110"/>
      <c r="DVM809" s="110"/>
      <c r="DVN809" s="110"/>
      <c r="DVO809" s="110"/>
      <c r="DVP809" s="110"/>
      <c r="DVQ809" s="110"/>
      <c r="DVR809" s="110"/>
      <c r="DVS809" s="110"/>
      <c r="DVT809" s="110"/>
      <c r="DVU809" s="110"/>
      <c r="DVV809" s="110"/>
      <c r="DVW809" s="110"/>
      <c r="DVX809" s="110"/>
      <c r="DVY809" s="110"/>
      <c r="DVZ809" s="110"/>
      <c r="DWA809" s="110"/>
      <c r="DWB809" s="110"/>
      <c r="DWC809" s="110"/>
      <c r="DWD809" s="110"/>
      <c r="DWE809" s="110"/>
      <c r="DWF809" s="110"/>
      <c r="DWG809" s="110"/>
      <c r="DWH809" s="110"/>
      <c r="DWI809" s="110"/>
      <c r="DWJ809" s="110"/>
      <c r="DWK809" s="110"/>
      <c r="DWL809" s="110"/>
      <c r="DWM809" s="110"/>
      <c r="DWN809" s="110"/>
      <c r="DWO809" s="110"/>
      <c r="DWP809" s="110"/>
      <c r="DWQ809" s="110"/>
      <c r="DWR809" s="110"/>
      <c r="DWS809" s="110"/>
      <c r="DWT809" s="110"/>
      <c r="DWU809" s="110"/>
      <c r="DWV809" s="110"/>
      <c r="DWW809" s="110"/>
      <c r="DWX809" s="110"/>
      <c r="DWY809" s="110"/>
      <c r="DWZ809" s="110"/>
      <c r="DXA809" s="110"/>
      <c r="DXB809" s="110"/>
      <c r="DXC809" s="110"/>
      <c r="DXD809" s="110"/>
      <c r="DXE809" s="110"/>
      <c r="DXF809" s="110"/>
      <c r="DXG809" s="110"/>
      <c r="DXH809" s="110"/>
      <c r="DXI809" s="110"/>
      <c r="DXJ809" s="110"/>
      <c r="DXK809" s="110"/>
      <c r="DXL809" s="110"/>
      <c r="DXM809" s="110"/>
      <c r="DXN809" s="110"/>
      <c r="DXO809" s="110"/>
      <c r="DXP809" s="110"/>
      <c r="DXQ809" s="110"/>
      <c r="DXR809" s="110"/>
      <c r="DXS809" s="110"/>
      <c r="DXT809" s="110"/>
      <c r="DXU809" s="110"/>
      <c r="DXV809" s="110"/>
      <c r="DXW809" s="110"/>
      <c r="DXX809" s="110"/>
      <c r="DXY809" s="110"/>
      <c r="DXZ809" s="110"/>
      <c r="DYA809" s="110"/>
      <c r="DYB809" s="110"/>
      <c r="DYC809" s="110"/>
      <c r="DYD809" s="110"/>
      <c r="DYE809" s="110"/>
      <c r="DYF809" s="110"/>
      <c r="DYG809" s="110"/>
      <c r="DYH809" s="110"/>
      <c r="DYI809" s="110"/>
      <c r="DYJ809" s="110"/>
      <c r="DYK809" s="110"/>
      <c r="DYL809" s="110"/>
      <c r="DYM809" s="110"/>
      <c r="DYN809" s="110"/>
      <c r="DYO809" s="110"/>
      <c r="DYP809" s="110"/>
      <c r="DYQ809" s="110"/>
      <c r="DYR809" s="110"/>
      <c r="DYS809" s="110"/>
      <c r="DYT809" s="110"/>
      <c r="DYU809" s="110"/>
      <c r="DYV809" s="110"/>
      <c r="DYW809" s="110"/>
      <c r="DYX809" s="110"/>
      <c r="DYY809" s="110"/>
      <c r="DYZ809" s="110"/>
      <c r="DZA809" s="110"/>
      <c r="DZB809" s="110"/>
      <c r="DZC809" s="110"/>
      <c r="DZD809" s="110"/>
      <c r="DZE809" s="110"/>
      <c r="DZF809" s="110"/>
      <c r="DZG809" s="110"/>
      <c r="DZH809" s="110"/>
      <c r="DZI809" s="110"/>
      <c r="DZJ809" s="110"/>
      <c r="DZK809" s="110"/>
      <c r="DZL809" s="110"/>
      <c r="DZM809" s="110"/>
      <c r="DZN809" s="110"/>
      <c r="DZO809" s="110"/>
      <c r="DZP809" s="110"/>
      <c r="DZQ809" s="110"/>
      <c r="DZR809" s="110"/>
      <c r="DZS809" s="110"/>
      <c r="DZT809" s="110"/>
      <c r="DZU809" s="110"/>
      <c r="DZV809" s="110"/>
      <c r="DZW809" s="110"/>
      <c r="DZX809" s="110"/>
      <c r="DZY809" s="110"/>
      <c r="DZZ809" s="110"/>
      <c r="EAA809" s="110"/>
      <c r="EAB809" s="110"/>
      <c r="EAC809" s="110"/>
      <c r="EAD809" s="110"/>
      <c r="EAE809" s="110"/>
      <c r="EAF809" s="110"/>
      <c r="EAG809" s="110"/>
      <c r="EAH809" s="110"/>
      <c r="EAI809" s="110"/>
      <c r="EAJ809" s="110"/>
      <c r="EAK809" s="110"/>
      <c r="EAL809" s="110"/>
      <c r="EAM809" s="110"/>
      <c r="EAN809" s="110"/>
      <c r="EAO809" s="110"/>
      <c r="EAP809" s="110"/>
      <c r="EAQ809" s="110"/>
      <c r="EAR809" s="110"/>
      <c r="EAS809" s="110"/>
      <c r="EAT809" s="110"/>
      <c r="EAU809" s="110"/>
      <c r="EAV809" s="110"/>
      <c r="EAW809" s="110"/>
      <c r="EAX809" s="110"/>
      <c r="EAY809" s="110"/>
      <c r="EAZ809" s="110"/>
      <c r="EBA809" s="110"/>
      <c r="EBB809" s="110"/>
      <c r="EBC809" s="110"/>
      <c r="EBD809" s="110"/>
      <c r="EBE809" s="110"/>
      <c r="EBF809" s="110"/>
      <c r="EBG809" s="110"/>
      <c r="EBH809" s="110"/>
      <c r="EBI809" s="110"/>
      <c r="EBJ809" s="110"/>
      <c r="EBK809" s="110"/>
      <c r="EBL809" s="110"/>
      <c r="EBM809" s="110"/>
      <c r="EBN809" s="110"/>
      <c r="EBO809" s="110"/>
      <c r="EBP809" s="110"/>
      <c r="EBQ809" s="110"/>
      <c r="EBR809" s="110"/>
      <c r="EBS809" s="110"/>
      <c r="EBT809" s="110"/>
      <c r="EBU809" s="110"/>
      <c r="EBV809" s="110"/>
      <c r="EBW809" s="110"/>
      <c r="EBX809" s="110"/>
      <c r="EBY809" s="110"/>
      <c r="EBZ809" s="110"/>
      <c r="ECA809" s="110"/>
      <c r="ECB809" s="110"/>
      <c r="ECC809" s="110"/>
      <c r="ECD809" s="110"/>
      <c r="ECE809" s="110"/>
      <c r="ECF809" s="110"/>
      <c r="ECG809" s="110"/>
      <c r="ECH809" s="110"/>
      <c r="ECI809" s="110"/>
      <c r="ECJ809" s="110"/>
      <c r="ECK809" s="110"/>
      <c r="ECL809" s="110"/>
      <c r="ECM809" s="110"/>
      <c r="ECN809" s="110"/>
      <c r="ECO809" s="110"/>
      <c r="ECP809" s="110"/>
      <c r="ECQ809" s="110"/>
      <c r="ECR809" s="110"/>
      <c r="ECS809" s="110"/>
      <c r="ECT809" s="110"/>
      <c r="ECU809" s="110"/>
      <c r="ECV809" s="110"/>
      <c r="ECW809" s="110"/>
      <c r="ECX809" s="110"/>
      <c r="ECY809" s="110"/>
      <c r="ECZ809" s="110"/>
      <c r="EDA809" s="110"/>
      <c r="EDB809" s="110"/>
      <c r="EDC809" s="110"/>
      <c r="EDD809" s="110"/>
      <c r="EDE809" s="110"/>
      <c r="EDF809" s="110"/>
      <c r="EDG809" s="110"/>
      <c r="EDH809" s="110"/>
      <c r="EDI809" s="110"/>
      <c r="EDJ809" s="110"/>
      <c r="EDK809" s="110"/>
      <c r="EDL809" s="110"/>
      <c r="EDM809" s="110"/>
      <c r="EDN809" s="110"/>
      <c r="EDO809" s="110"/>
      <c r="EDP809" s="110"/>
      <c r="EDQ809" s="110"/>
      <c r="EDR809" s="110"/>
      <c r="EDS809" s="110"/>
      <c r="EDT809" s="110"/>
      <c r="EDU809" s="110"/>
      <c r="EDV809" s="110"/>
      <c r="EDW809" s="110"/>
      <c r="EDX809" s="110"/>
      <c r="EDY809" s="110"/>
      <c r="EDZ809" s="110"/>
      <c r="EEA809" s="110"/>
      <c r="EEB809" s="110"/>
      <c r="EEC809" s="110"/>
      <c r="EED809" s="110"/>
      <c r="EEE809" s="110"/>
      <c r="EEF809" s="110"/>
      <c r="EEG809" s="110"/>
      <c r="EEH809" s="110"/>
      <c r="EEI809" s="110"/>
      <c r="EEJ809" s="110"/>
      <c r="EEK809" s="110"/>
      <c r="EEL809" s="110"/>
      <c r="EEM809" s="110"/>
      <c r="EEN809" s="110"/>
      <c r="EEO809" s="110"/>
      <c r="EEP809" s="110"/>
      <c r="EEQ809" s="110"/>
      <c r="EER809" s="110"/>
      <c r="EES809" s="110"/>
      <c r="EET809" s="110"/>
      <c r="EEU809" s="110"/>
      <c r="EEV809" s="110"/>
      <c r="EEW809" s="110"/>
      <c r="EEX809" s="110"/>
      <c r="EEY809" s="110"/>
      <c r="EEZ809" s="110"/>
      <c r="EFA809" s="110"/>
      <c r="EFB809" s="110"/>
      <c r="EFC809" s="110"/>
      <c r="EFD809" s="110"/>
      <c r="EFE809" s="110"/>
      <c r="EFF809" s="110"/>
      <c r="EFG809" s="110"/>
      <c r="EFH809" s="110"/>
      <c r="EFI809" s="110"/>
      <c r="EFJ809" s="110"/>
      <c r="EFK809" s="110"/>
      <c r="EFL809" s="110"/>
      <c r="EFM809" s="110"/>
      <c r="EFN809" s="110"/>
      <c r="EFO809" s="110"/>
      <c r="EFP809" s="110"/>
      <c r="EFQ809" s="110"/>
      <c r="EFR809" s="110"/>
      <c r="EFS809" s="110"/>
      <c r="EFT809" s="110"/>
      <c r="EFU809" s="110"/>
      <c r="EFV809" s="110"/>
      <c r="EFW809" s="110"/>
      <c r="EFX809" s="110"/>
      <c r="EFY809" s="110"/>
      <c r="EFZ809" s="110"/>
      <c r="EGA809" s="110"/>
      <c r="EGB809" s="110"/>
      <c r="EGC809" s="110"/>
      <c r="EGD809" s="110"/>
      <c r="EGE809" s="110"/>
      <c r="EGF809" s="110"/>
      <c r="EGG809" s="110"/>
      <c r="EGH809" s="110"/>
      <c r="EGI809" s="110"/>
      <c r="EGJ809" s="110"/>
      <c r="EGK809" s="110"/>
      <c r="EGL809" s="110"/>
      <c r="EGM809" s="110"/>
      <c r="EGN809" s="110"/>
      <c r="EGO809" s="110"/>
      <c r="EGP809" s="110"/>
      <c r="EGQ809" s="110"/>
      <c r="EGR809" s="110"/>
      <c r="EGS809" s="110"/>
      <c r="EGT809" s="110"/>
      <c r="EGU809" s="110"/>
      <c r="EGV809" s="110"/>
      <c r="EGW809" s="110"/>
      <c r="EGX809" s="110"/>
      <c r="EGY809" s="110"/>
      <c r="EGZ809" s="110"/>
      <c r="EHA809" s="110"/>
      <c r="EHB809" s="110"/>
      <c r="EHC809" s="110"/>
      <c r="EHD809" s="110"/>
      <c r="EHE809" s="110"/>
      <c r="EHF809" s="110"/>
      <c r="EHG809" s="110"/>
      <c r="EHH809" s="110"/>
      <c r="EHI809" s="110"/>
      <c r="EHJ809" s="110"/>
      <c r="EHK809" s="110"/>
      <c r="EHL809" s="110"/>
      <c r="EHM809" s="110"/>
      <c r="EHN809" s="110"/>
      <c r="EHO809" s="110"/>
      <c r="EHP809" s="110"/>
      <c r="EHQ809" s="110"/>
      <c r="EHR809" s="110"/>
      <c r="EHS809" s="110"/>
      <c r="EHT809" s="110"/>
      <c r="EHU809" s="110"/>
      <c r="EHV809" s="110"/>
      <c r="EHW809" s="110"/>
      <c r="EHX809" s="110"/>
      <c r="EHY809" s="110"/>
      <c r="EHZ809" s="110"/>
      <c r="EIA809" s="110"/>
      <c r="EIB809" s="110"/>
      <c r="EIC809" s="110"/>
      <c r="EID809" s="110"/>
      <c r="EIE809" s="110"/>
      <c r="EIF809" s="110"/>
      <c r="EIG809" s="110"/>
      <c r="EIH809" s="110"/>
      <c r="EII809" s="110"/>
      <c r="EIJ809" s="110"/>
      <c r="EIK809" s="110"/>
      <c r="EIL809" s="110"/>
      <c r="EIM809" s="110"/>
      <c r="EIN809" s="110"/>
      <c r="EIO809" s="110"/>
      <c r="EIP809" s="110"/>
      <c r="EIQ809" s="110"/>
      <c r="EIR809" s="110"/>
      <c r="EIS809" s="110"/>
      <c r="EIT809" s="110"/>
      <c r="EIU809" s="110"/>
      <c r="EIV809" s="110"/>
      <c r="EIW809" s="110"/>
      <c r="EIX809" s="110"/>
      <c r="EIY809" s="110"/>
      <c r="EIZ809" s="110"/>
      <c r="EJA809" s="110"/>
      <c r="EJB809" s="110"/>
      <c r="EJC809" s="110"/>
      <c r="EJD809" s="110"/>
      <c r="EJE809" s="110"/>
      <c r="EJF809" s="110"/>
      <c r="EJG809" s="110"/>
      <c r="EJH809" s="110"/>
      <c r="EJI809" s="110"/>
      <c r="EJJ809" s="110"/>
      <c r="EJK809" s="110"/>
      <c r="EJL809" s="110"/>
      <c r="EJM809" s="110"/>
      <c r="EJN809" s="110"/>
      <c r="EJO809" s="110"/>
      <c r="EJP809" s="110"/>
      <c r="EJQ809" s="110"/>
      <c r="EJR809" s="110"/>
      <c r="EJS809" s="110"/>
      <c r="EJT809" s="110"/>
      <c r="EJU809" s="110"/>
      <c r="EJV809" s="110"/>
      <c r="EJW809" s="110"/>
      <c r="EJX809" s="110"/>
      <c r="EJY809" s="110"/>
      <c r="EJZ809" s="110"/>
      <c r="EKA809" s="110"/>
      <c r="EKB809" s="110"/>
      <c r="EKC809" s="110"/>
      <c r="EKD809" s="110"/>
      <c r="EKE809" s="110"/>
      <c r="EKF809" s="110"/>
      <c r="EKG809" s="110"/>
      <c r="EKH809" s="110"/>
      <c r="EKI809" s="110"/>
      <c r="EKJ809" s="110"/>
      <c r="EKK809" s="110"/>
      <c r="EKL809" s="110"/>
      <c r="EKM809" s="110"/>
      <c r="EKN809" s="110"/>
      <c r="EKO809" s="110"/>
      <c r="EKP809" s="110"/>
      <c r="EKQ809" s="110"/>
      <c r="EKR809" s="110"/>
      <c r="EKS809" s="110"/>
      <c r="EKT809" s="110"/>
      <c r="EKU809" s="110"/>
      <c r="EKV809" s="110"/>
      <c r="EKW809" s="110"/>
      <c r="EKX809" s="110"/>
      <c r="EKY809" s="110"/>
      <c r="EKZ809" s="110"/>
      <c r="ELA809" s="110"/>
      <c r="ELB809" s="110"/>
      <c r="ELC809" s="110"/>
      <c r="ELD809" s="110"/>
      <c r="ELE809" s="110"/>
      <c r="ELF809" s="110"/>
      <c r="ELG809" s="110"/>
      <c r="ELH809" s="110"/>
      <c r="ELI809" s="110"/>
      <c r="ELJ809" s="110"/>
      <c r="ELK809" s="110"/>
      <c r="ELL809" s="110"/>
      <c r="ELM809" s="110"/>
      <c r="ELN809" s="110"/>
      <c r="ELO809" s="110"/>
      <c r="ELP809" s="110"/>
      <c r="ELQ809" s="110"/>
      <c r="ELR809" s="110"/>
      <c r="ELS809" s="110"/>
      <c r="ELT809" s="110"/>
      <c r="ELU809" s="110"/>
      <c r="ELV809" s="110"/>
      <c r="ELW809" s="110"/>
      <c r="ELX809" s="110"/>
      <c r="ELY809" s="110"/>
      <c r="ELZ809" s="110"/>
      <c r="EMA809" s="110"/>
      <c r="EMB809" s="110"/>
      <c r="EMC809" s="110"/>
      <c r="EMD809" s="110"/>
      <c r="EME809" s="110"/>
      <c r="EMF809" s="110"/>
      <c r="EMG809" s="110"/>
      <c r="EMH809" s="110"/>
      <c r="EMI809" s="110"/>
      <c r="EMJ809" s="110"/>
      <c r="EMK809" s="110"/>
      <c r="EML809" s="110"/>
      <c r="EMM809" s="110"/>
      <c r="EMN809" s="110"/>
      <c r="EMO809" s="110"/>
      <c r="EMP809" s="110"/>
      <c r="EMQ809" s="110"/>
      <c r="EMR809" s="110"/>
      <c r="EMS809" s="110"/>
      <c r="EMT809" s="110"/>
      <c r="EMU809" s="110"/>
      <c r="EMV809" s="110"/>
      <c r="EMW809" s="110"/>
      <c r="EMX809" s="110"/>
      <c r="EMY809" s="110"/>
      <c r="EMZ809" s="110"/>
      <c r="ENA809" s="110"/>
      <c r="ENB809" s="110"/>
      <c r="ENC809" s="110"/>
      <c r="END809" s="110"/>
      <c r="ENE809" s="110"/>
      <c r="ENF809" s="110"/>
      <c r="ENG809" s="110"/>
      <c r="ENH809" s="110"/>
      <c r="ENI809" s="110"/>
      <c r="ENJ809" s="110"/>
      <c r="ENK809" s="110"/>
      <c r="ENL809" s="110"/>
      <c r="ENM809" s="110"/>
      <c r="ENN809" s="110"/>
      <c r="ENO809" s="110"/>
      <c r="ENP809" s="110"/>
      <c r="ENQ809" s="110"/>
      <c r="ENR809" s="110"/>
      <c r="ENS809" s="110"/>
      <c r="ENT809" s="110"/>
      <c r="ENU809" s="110"/>
      <c r="ENV809" s="110"/>
      <c r="ENW809" s="110"/>
      <c r="ENX809" s="110"/>
      <c r="ENY809" s="110"/>
      <c r="ENZ809" s="110"/>
      <c r="EOA809" s="110"/>
      <c r="EOB809" s="110"/>
      <c r="EOC809" s="110"/>
      <c r="EOD809" s="110"/>
      <c r="EOE809" s="110"/>
      <c r="EOF809" s="110"/>
      <c r="EOG809" s="110"/>
      <c r="EOH809" s="110"/>
      <c r="EOI809" s="110"/>
      <c r="EOJ809" s="110"/>
      <c r="EOK809" s="110"/>
      <c r="EOL809" s="110"/>
      <c r="EOM809" s="110"/>
      <c r="EON809" s="110"/>
      <c r="EOO809" s="110"/>
      <c r="EOP809" s="110"/>
      <c r="EOQ809" s="110"/>
      <c r="EOR809" s="110"/>
      <c r="EOS809" s="110"/>
      <c r="EOT809" s="110"/>
      <c r="EOU809" s="110"/>
      <c r="EOV809" s="110"/>
      <c r="EOW809" s="110"/>
      <c r="EOX809" s="110"/>
      <c r="EOY809" s="110"/>
      <c r="EOZ809" s="110"/>
      <c r="EPA809" s="110"/>
      <c r="EPB809" s="110"/>
      <c r="EPC809" s="110"/>
      <c r="EPD809" s="110"/>
      <c r="EPE809" s="110"/>
      <c r="EPF809" s="110"/>
      <c r="EPG809" s="110"/>
      <c r="EPH809" s="110"/>
      <c r="EPI809" s="110"/>
      <c r="EPJ809" s="110"/>
      <c r="EPK809" s="110"/>
      <c r="EPL809" s="110"/>
      <c r="EPM809" s="110"/>
      <c r="EPN809" s="110"/>
      <c r="EPO809" s="110"/>
      <c r="EPP809" s="110"/>
      <c r="EPQ809" s="110"/>
      <c r="EPR809" s="110"/>
      <c r="EPS809" s="110"/>
      <c r="EPT809" s="110"/>
      <c r="EPU809" s="110"/>
      <c r="EPV809" s="110"/>
      <c r="EPW809" s="110"/>
      <c r="EPX809" s="110"/>
      <c r="EPY809" s="110"/>
      <c r="EPZ809" s="110"/>
      <c r="EQA809" s="110"/>
      <c r="EQB809" s="110"/>
      <c r="EQC809" s="110"/>
      <c r="EQD809" s="110"/>
      <c r="EQE809" s="110"/>
      <c r="EQF809" s="110"/>
      <c r="EQG809" s="110"/>
      <c r="EQH809" s="110"/>
      <c r="EQI809" s="110"/>
      <c r="EQJ809" s="110"/>
      <c r="EQK809" s="110"/>
      <c r="EQL809" s="110"/>
      <c r="EQM809" s="110"/>
      <c r="EQN809" s="110"/>
      <c r="EQO809" s="110"/>
      <c r="EQP809" s="110"/>
      <c r="EQQ809" s="110"/>
      <c r="EQR809" s="110"/>
      <c r="EQS809" s="110"/>
      <c r="EQT809" s="110"/>
      <c r="EQU809" s="110"/>
      <c r="EQV809" s="110"/>
      <c r="EQW809" s="110"/>
      <c r="EQX809" s="110"/>
      <c r="EQY809" s="110"/>
      <c r="EQZ809" s="110"/>
      <c r="ERA809" s="110"/>
      <c r="ERB809" s="110"/>
      <c r="ERC809" s="110"/>
      <c r="ERD809" s="110"/>
      <c r="ERE809" s="110"/>
      <c r="ERF809" s="110"/>
      <c r="ERG809" s="110"/>
      <c r="ERH809" s="110"/>
      <c r="ERI809" s="110"/>
      <c r="ERJ809" s="110"/>
      <c r="ERK809" s="110"/>
      <c r="ERL809" s="110"/>
      <c r="ERM809" s="110"/>
      <c r="ERN809" s="110"/>
      <c r="ERO809" s="110"/>
      <c r="ERP809" s="110"/>
      <c r="ERQ809" s="110"/>
      <c r="ERR809" s="110"/>
      <c r="ERS809" s="110"/>
      <c r="ERT809" s="110"/>
      <c r="ERU809" s="110"/>
      <c r="ERV809" s="110"/>
      <c r="ERW809" s="110"/>
      <c r="ERX809" s="110"/>
      <c r="ERY809" s="110"/>
      <c r="ERZ809" s="110"/>
      <c r="ESA809" s="110"/>
      <c r="ESB809" s="110"/>
      <c r="ESC809" s="110"/>
      <c r="ESD809" s="110"/>
      <c r="ESE809" s="110"/>
      <c r="ESF809" s="110"/>
      <c r="ESG809" s="110"/>
      <c r="ESH809" s="110"/>
      <c r="ESI809" s="110"/>
      <c r="ESJ809" s="110"/>
      <c r="ESK809" s="110"/>
      <c r="ESL809" s="110"/>
      <c r="ESM809" s="110"/>
      <c r="ESN809" s="110"/>
      <c r="ESO809" s="110"/>
      <c r="ESP809" s="110"/>
      <c r="ESQ809" s="110"/>
      <c r="ESR809" s="110"/>
      <c r="ESS809" s="110"/>
      <c r="EST809" s="110"/>
      <c r="ESU809" s="110"/>
      <c r="ESV809" s="110"/>
      <c r="ESW809" s="110"/>
      <c r="ESX809" s="110"/>
      <c r="ESY809" s="110"/>
      <c r="ESZ809" s="110"/>
      <c r="ETA809" s="110"/>
      <c r="ETB809" s="110"/>
      <c r="ETC809" s="110"/>
      <c r="ETD809" s="110"/>
      <c r="ETE809" s="110"/>
      <c r="ETF809" s="110"/>
      <c r="ETG809" s="110"/>
      <c r="ETH809" s="110"/>
      <c r="ETI809" s="110"/>
      <c r="ETJ809" s="110"/>
      <c r="ETK809" s="110"/>
      <c r="ETL809" s="110"/>
      <c r="ETM809" s="110"/>
      <c r="ETN809" s="110"/>
      <c r="ETO809" s="110"/>
      <c r="ETP809" s="110"/>
      <c r="ETQ809" s="110"/>
      <c r="ETR809" s="110"/>
      <c r="ETS809" s="110"/>
      <c r="ETT809" s="110"/>
      <c r="ETU809" s="110"/>
      <c r="ETV809" s="110"/>
      <c r="ETW809" s="110"/>
      <c r="ETX809" s="110"/>
      <c r="ETY809" s="110"/>
      <c r="ETZ809" s="110"/>
      <c r="EUA809" s="110"/>
      <c r="EUB809" s="110"/>
      <c r="EUC809" s="110"/>
      <c r="EUD809" s="110"/>
      <c r="EUE809" s="110"/>
      <c r="EUF809" s="110"/>
      <c r="EUG809" s="110"/>
      <c r="EUH809" s="110"/>
      <c r="EUI809" s="110"/>
      <c r="EUJ809" s="110"/>
      <c r="EUK809" s="110"/>
      <c r="EUL809" s="110"/>
      <c r="EUM809" s="110"/>
      <c r="EUN809" s="110"/>
      <c r="EUO809" s="110"/>
      <c r="EUP809" s="110"/>
      <c r="EUQ809" s="110"/>
      <c r="EUR809" s="110"/>
      <c r="EUS809" s="110"/>
      <c r="EUT809" s="110"/>
      <c r="EUU809" s="110"/>
      <c r="EUV809" s="110"/>
      <c r="EUW809" s="110"/>
      <c r="EUX809" s="110"/>
      <c r="EUY809" s="110"/>
      <c r="EUZ809" s="110"/>
      <c r="EVA809" s="110"/>
      <c r="EVB809" s="110"/>
      <c r="EVC809" s="110"/>
      <c r="EVD809" s="110"/>
      <c r="EVE809" s="110"/>
      <c r="EVF809" s="110"/>
      <c r="EVG809" s="110"/>
      <c r="EVH809" s="110"/>
      <c r="EVI809" s="110"/>
      <c r="EVJ809" s="110"/>
      <c r="EVK809" s="110"/>
      <c r="EVL809" s="110"/>
      <c r="EVM809" s="110"/>
      <c r="EVN809" s="110"/>
      <c r="EVO809" s="110"/>
      <c r="EVP809" s="110"/>
      <c r="EVQ809" s="110"/>
      <c r="EVR809" s="110"/>
      <c r="EVS809" s="110"/>
      <c r="EVT809" s="110"/>
      <c r="EVU809" s="110"/>
      <c r="EVV809" s="110"/>
      <c r="EVW809" s="110"/>
      <c r="EVX809" s="110"/>
      <c r="EVY809" s="110"/>
      <c r="EVZ809" s="110"/>
      <c r="EWA809" s="110"/>
      <c r="EWB809" s="110"/>
      <c r="EWC809" s="110"/>
      <c r="EWD809" s="110"/>
      <c r="EWE809" s="110"/>
      <c r="EWF809" s="110"/>
      <c r="EWG809" s="110"/>
      <c r="EWH809" s="110"/>
      <c r="EWI809" s="110"/>
      <c r="EWJ809" s="110"/>
      <c r="EWK809" s="110"/>
      <c r="EWL809" s="110"/>
      <c r="EWM809" s="110"/>
      <c r="EWN809" s="110"/>
      <c r="EWO809" s="110"/>
      <c r="EWP809" s="110"/>
      <c r="EWQ809" s="110"/>
      <c r="EWR809" s="110"/>
      <c r="EWS809" s="110"/>
      <c r="EWT809" s="110"/>
      <c r="EWU809" s="110"/>
      <c r="EWV809" s="110"/>
      <c r="EWW809" s="110"/>
      <c r="EWX809" s="110"/>
      <c r="EWY809" s="110"/>
      <c r="EWZ809" s="110"/>
      <c r="EXA809" s="110"/>
      <c r="EXB809" s="110"/>
      <c r="EXC809" s="110"/>
      <c r="EXD809" s="110"/>
      <c r="EXE809" s="110"/>
      <c r="EXF809" s="110"/>
      <c r="EXG809" s="110"/>
      <c r="EXH809" s="110"/>
      <c r="EXI809" s="110"/>
      <c r="EXJ809" s="110"/>
      <c r="EXK809" s="110"/>
      <c r="EXL809" s="110"/>
      <c r="EXM809" s="110"/>
      <c r="EXN809" s="110"/>
      <c r="EXO809" s="110"/>
      <c r="EXP809" s="110"/>
      <c r="EXQ809" s="110"/>
      <c r="EXR809" s="110"/>
      <c r="EXS809" s="110"/>
      <c r="EXT809" s="110"/>
      <c r="EXU809" s="110"/>
      <c r="EXV809" s="110"/>
      <c r="EXW809" s="110"/>
      <c r="EXX809" s="110"/>
      <c r="EXY809" s="110"/>
      <c r="EXZ809" s="110"/>
      <c r="EYA809" s="110"/>
      <c r="EYB809" s="110"/>
      <c r="EYC809" s="110"/>
      <c r="EYD809" s="110"/>
      <c r="EYE809" s="110"/>
      <c r="EYF809" s="110"/>
      <c r="EYG809" s="110"/>
      <c r="EYH809" s="110"/>
      <c r="EYI809" s="110"/>
      <c r="EYJ809" s="110"/>
      <c r="EYK809" s="110"/>
      <c r="EYL809" s="110"/>
      <c r="EYM809" s="110"/>
      <c r="EYN809" s="110"/>
      <c r="EYO809" s="110"/>
      <c r="EYP809" s="110"/>
      <c r="EYQ809" s="110"/>
      <c r="EYR809" s="110"/>
      <c r="EYS809" s="110"/>
      <c r="EYT809" s="110"/>
      <c r="EYU809" s="110"/>
      <c r="EYV809" s="110"/>
      <c r="EYW809" s="110"/>
      <c r="EYX809" s="110"/>
      <c r="EYY809" s="110"/>
      <c r="EYZ809" s="110"/>
      <c r="EZA809" s="110"/>
      <c r="EZB809" s="110"/>
      <c r="EZC809" s="110"/>
      <c r="EZD809" s="110"/>
      <c r="EZE809" s="110"/>
      <c r="EZF809" s="110"/>
      <c r="EZG809" s="110"/>
      <c r="EZH809" s="110"/>
      <c r="EZI809" s="110"/>
      <c r="EZJ809" s="110"/>
      <c r="EZK809" s="110"/>
      <c r="EZL809" s="110"/>
      <c r="EZM809" s="110"/>
      <c r="EZN809" s="110"/>
      <c r="EZO809" s="110"/>
      <c r="EZP809" s="110"/>
      <c r="EZQ809" s="110"/>
      <c r="EZR809" s="110"/>
      <c r="EZS809" s="110"/>
      <c r="EZT809" s="110"/>
      <c r="EZU809" s="110"/>
      <c r="EZV809" s="110"/>
      <c r="EZW809" s="110"/>
      <c r="EZX809" s="110"/>
      <c r="EZY809" s="110"/>
      <c r="EZZ809" s="110"/>
      <c r="FAA809" s="110"/>
      <c r="FAB809" s="110"/>
      <c r="FAC809" s="110"/>
      <c r="FAD809" s="110"/>
      <c r="FAE809" s="110"/>
      <c r="FAF809" s="110"/>
      <c r="FAG809" s="110"/>
      <c r="FAH809" s="110"/>
      <c r="FAI809" s="110"/>
      <c r="FAJ809" s="110"/>
      <c r="FAK809" s="110"/>
      <c r="FAL809" s="110"/>
      <c r="FAM809" s="110"/>
      <c r="FAN809" s="110"/>
      <c r="FAO809" s="110"/>
      <c r="FAP809" s="110"/>
      <c r="FAQ809" s="110"/>
      <c r="FAR809" s="110"/>
      <c r="FAS809" s="110"/>
      <c r="FAT809" s="110"/>
      <c r="FAU809" s="110"/>
      <c r="FAV809" s="110"/>
      <c r="FAW809" s="110"/>
      <c r="FAX809" s="110"/>
      <c r="FAY809" s="110"/>
      <c r="FAZ809" s="110"/>
      <c r="FBA809" s="110"/>
      <c r="FBB809" s="110"/>
      <c r="FBC809" s="110"/>
      <c r="FBD809" s="110"/>
      <c r="FBE809" s="110"/>
      <c r="FBF809" s="110"/>
      <c r="FBG809" s="110"/>
      <c r="FBH809" s="110"/>
      <c r="FBI809" s="110"/>
      <c r="FBJ809" s="110"/>
      <c r="FBK809" s="110"/>
      <c r="FBL809" s="110"/>
      <c r="FBM809" s="110"/>
      <c r="FBN809" s="110"/>
      <c r="FBO809" s="110"/>
      <c r="FBP809" s="110"/>
      <c r="FBQ809" s="110"/>
      <c r="FBR809" s="110"/>
      <c r="FBS809" s="110"/>
      <c r="FBT809" s="110"/>
      <c r="FBU809" s="110"/>
      <c r="FBV809" s="110"/>
      <c r="FBW809" s="110"/>
      <c r="FBX809" s="110"/>
      <c r="FBY809" s="110"/>
      <c r="FBZ809" s="110"/>
      <c r="FCA809" s="110"/>
      <c r="FCB809" s="110"/>
      <c r="FCC809" s="110"/>
      <c r="FCD809" s="110"/>
      <c r="FCE809" s="110"/>
      <c r="FCF809" s="110"/>
      <c r="FCG809" s="110"/>
      <c r="FCH809" s="110"/>
      <c r="FCI809" s="110"/>
      <c r="FCJ809" s="110"/>
      <c r="FCK809" s="110"/>
      <c r="FCL809" s="110"/>
      <c r="FCM809" s="110"/>
      <c r="FCN809" s="110"/>
      <c r="FCO809" s="110"/>
      <c r="FCP809" s="110"/>
      <c r="FCQ809" s="110"/>
      <c r="FCR809" s="110"/>
      <c r="FCS809" s="110"/>
      <c r="FCT809" s="110"/>
      <c r="FCU809" s="110"/>
      <c r="FCV809" s="110"/>
      <c r="FCW809" s="110"/>
      <c r="FCX809" s="110"/>
      <c r="FCY809" s="110"/>
      <c r="FCZ809" s="110"/>
      <c r="FDA809" s="110"/>
      <c r="FDB809" s="110"/>
      <c r="FDC809" s="110"/>
      <c r="FDD809" s="110"/>
      <c r="FDE809" s="110"/>
      <c r="FDF809" s="110"/>
      <c r="FDG809" s="110"/>
      <c r="FDH809" s="110"/>
      <c r="FDI809" s="110"/>
      <c r="FDJ809" s="110"/>
      <c r="FDK809" s="110"/>
      <c r="FDL809" s="110"/>
      <c r="FDM809" s="110"/>
      <c r="FDN809" s="110"/>
      <c r="FDO809" s="110"/>
      <c r="FDP809" s="110"/>
      <c r="FDQ809" s="110"/>
      <c r="FDR809" s="110"/>
      <c r="FDS809" s="110"/>
      <c r="FDT809" s="110"/>
      <c r="FDU809" s="110"/>
      <c r="FDV809" s="110"/>
      <c r="FDW809" s="110"/>
      <c r="FDX809" s="110"/>
      <c r="FDY809" s="110"/>
      <c r="FDZ809" s="110"/>
      <c r="FEA809" s="110"/>
      <c r="FEB809" s="110"/>
      <c r="FEC809" s="110"/>
      <c r="FED809" s="110"/>
      <c r="FEE809" s="110"/>
      <c r="FEF809" s="110"/>
      <c r="FEG809" s="110"/>
      <c r="FEH809" s="110"/>
      <c r="FEI809" s="110"/>
      <c r="FEJ809" s="110"/>
      <c r="FEK809" s="110"/>
      <c r="FEL809" s="110"/>
      <c r="FEM809" s="110"/>
      <c r="FEN809" s="110"/>
      <c r="FEO809" s="110"/>
      <c r="FEP809" s="110"/>
      <c r="FEQ809" s="110"/>
      <c r="FER809" s="110"/>
      <c r="FES809" s="110"/>
      <c r="FET809" s="110"/>
      <c r="FEU809" s="110"/>
      <c r="FEV809" s="110"/>
      <c r="FEW809" s="110"/>
      <c r="FEX809" s="110"/>
      <c r="FEY809" s="110"/>
      <c r="FEZ809" s="110"/>
      <c r="FFA809" s="110"/>
      <c r="FFB809" s="110"/>
      <c r="FFC809" s="110"/>
      <c r="FFD809" s="110"/>
      <c r="FFE809" s="110"/>
      <c r="FFF809" s="110"/>
      <c r="FFG809" s="110"/>
      <c r="FFH809" s="110"/>
      <c r="FFI809" s="110"/>
      <c r="FFJ809" s="110"/>
      <c r="FFK809" s="110"/>
      <c r="FFL809" s="110"/>
      <c r="FFM809" s="110"/>
      <c r="FFN809" s="110"/>
      <c r="FFO809" s="110"/>
      <c r="FFP809" s="110"/>
      <c r="FFQ809" s="110"/>
      <c r="FFR809" s="110"/>
      <c r="FFS809" s="110"/>
      <c r="FFT809" s="110"/>
      <c r="FFU809" s="110"/>
      <c r="FFV809" s="110"/>
      <c r="FFW809" s="110"/>
      <c r="FFX809" s="110"/>
      <c r="FFY809" s="110"/>
      <c r="FFZ809" s="110"/>
      <c r="FGA809" s="110"/>
      <c r="FGB809" s="110"/>
      <c r="FGC809" s="110"/>
      <c r="FGD809" s="110"/>
      <c r="FGE809" s="110"/>
      <c r="FGF809" s="110"/>
      <c r="FGG809" s="110"/>
      <c r="FGH809" s="110"/>
      <c r="FGI809" s="110"/>
      <c r="FGJ809" s="110"/>
      <c r="FGK809" s="110"/>
      <c r="FGL809" s="110"/>
      <c r="FGM809" s="110"/>
      <c r="FGN809" s="110"/>
      <c r="FGO809" s="110"/>
      <c r="FGP809" s="110"/>
      <c r="FGQ809" s="110"/>
      <c r="FGR809" s="110"/>
      <c r="FGS809" s="110"/>
      <c r="FGT809" s="110"/>
      <c r="FGU809" s="110"/>
      <c r="FGV809" s="110"/>
      <c r="FGW809" s="110"/>
      <c r="FGX809" s="110"/>
      <c r="FGY809" s="110"/>
      <c r="FGZ809" s="110"/>
      <c r="FHA809" s="110"/>
      <c r="FHB809" s="110"/>
      <c r="FHC809" s="110"/>
      <c r="FHD809" s="110"/>
      <c r="FHE809" s="110"/>
      <c r="FHF809" s="110"/>
      <c r="FHG809" s="110"/>
      <c r="FHH809" s="110"/>
      <c r="FHI809" s="110"/>
      <c r="FHJ809" s="110"/>
      <c r="FHK809" s="110"/>
      <c r="FHL809" s="110"/>
      <c r="FHM809" s="110"/>
      <c r="FHN809" s="110"/>
      <c r="FHO809" s="110"/>
      <c r="FHP809" s="110"/>
      <c r="FHQ809" s="110"/>
      <c r="FHR809" s="110"/>
      <c r="FHS809" s="110"/>
      <c r="FHT809" s="110"/>
      <c r="FHU809" s="110"/>
      <c r="FHV809" s="110"/>
      <c r="FHW809" s="110"/>
      <c r="FHX809" s="110"/>
      <c r="FHY809" s="110"/>
      <c r="FHZ809" s="110"/>
      <c r="FIA809" s="110"/>
      <c r="FIB809" s="110"/>
      <c r="FIC809" s="110"/>
      <c r="FID809" s="110"/>
      <c r="FIE809" s="110"/>
      <c r="FIF809" s="110"/>
      <c r="FIG809" s="110"/>
      <c r="FIH809" s="110"/>
      <c r="FII809" s="110"/>
      <c r="FIJ809" s="110"/>
      <c r="FIK809" s="110"/>
      <c r="FIL809" s="110"/>
      <c r="FIM809" s="110"/>
      <c r="FIN809" s="110"/>
      <c r="FIO809" s="110"/>
      <c r="FIP809" s="110"/>
      <c r="FIQ809" s="110"/>
      <c r="FIR809" s="110"/>
      <c r="FIS809" s="110"/>
      <c r="FIT809" s="110"/>
      <c r="FIU809" s="110"/>
      <c r="FIV809" s="110"/>
      <c r="FIW809" s="110"/>
      <c r="FIX809" s="110"/>
      <c r="FIY809" s="110"/>
      <c r="FIZ809" s="110"/>
      <c r="FJA809" s="110"/>
      <c r="FJB809" s="110"/>
      <c r="FJC809" s="110"/>
      <c r="FJD809" s="110"/>
      <c r="FJE809" s="110"/>
      <c r="FJF809" s="110"/>
      <c r="FJG809" s="110"/>
      <c r="FJH809" s="110"/>
      <c r="FJI809" s="110"/>
      <c r="FJJ809" s="110"/>
      <c r="FJK809" s="110"/>
      <c r="FJL809" s="110"/>
      <c r="FJM809" s="110"/>
      <c r="FJN809" s="110"/>
      <c r="FJO809" s="110"/>
      <c r="FJP809" s="110"/>
      <c r="FJQ809" s="110"/>
      <c r="FJR809" s="110"/>
      <c r="FJS809" s="110"/>
      <c r="FJT809" s="110"/>
      <c r="FJU809" s="110"/>
      <c r="FJV809" s="110"/>
      <c r="FJW809" s="110"/>
      <c r="FJX809" s="110"/>
      <c r="FJY809" s="110"/>
      <c r="FJZ809" s="110"/>
      <c r="FKA809" s="110"/>
      <c r="FKB809" s="110"/>
      <c r="FKC809" s="110"/>
      <c r="FKD809" s="110"/>
      <c r="FKE809" s="110"/>
      <c r="FKF809" s="110"/>
      <c r="FKG809" s="110"/>
      <c r="FKH809" s="110"/>
      <c r="FKI809" s="110"/>
      <c r="FKJ809" s="110"/>
      <c r="FKK809" s="110"/>
      <c r="FKL809" s="110"/>
      <c r="FKM809" s="110"/>
      <c r="FKN809" s="110"/>
      <c r="FKO809" s="110"/>
      <c r="FKP809" s="110"/>
      <c r="FKQ809" s="110"/>
      <c r="FKR809" s="110"/>
      <c r="FKS809" s="110"/>
      <c r="FKT809" s="110"/>
      <c r="FKU809" s="110"/>
      <c r="FKV809" s="110"/>
      <c r="FKW809" s="110"/>
      <c r="FKX809" s="110"/>
      <c r="FKY809" s="110"/>
      <c r="FKZ809" s="110"/>
      <c r="FLA809" s="110"/>
      <c r="FLB809" s="110"/>
      <c r="FLC809" s="110"/>
      <c r="FLD809" s="110"/>
      <c r="FLE809" s="110"/>
      <c r="FLF809" s="110"/>
      <c r="FLG809" s="110"/>
      <c r="FLH809" s="110"/>
      <c r="FLI809" s="110"/>
      <c r="FLJ809" s="110"/>
      <c r="FLK809" s="110"/>
      <c r="FLL809" s="110"/>
      <c r="FLM809" s="110"/>
      <c r="FLN809" s="110"/>
      <c r="FLO809" s="110"/>
      <c r="FLP809" s="110"/>
      <c r="FLQ809" s="110"/>
      <c r="FLR809" s="110"/>
      <c r="FLS809" s="110"/>
      <c r="FLT809" s="110"/>
      <c r="FLU809" s="110"/>
      <c r="FLV809" s="110"/>
      <c r="FLW809" s="110"/>
      <c r="FLX809" s="110"/>
      <c r="FLY809" s="110"/>
      <c r="FLZ809" s="110"/>
      <c r="FMA809" s="110"/>
      <c r="FMB809" s="110"/>
      <c r="FMC809" s="110"/>
      <c r="FMD809" s="110"/>
      <c r="FME809" s="110"/>
      <c r="FMF809" s="110"/>
      <c r="FMG809" s="110"/>
      <c r="FMH809" s="110"/>
      <c r="FMI809" s="110"/>
      <c r="FMJ809" s="110"/>
      <c r="FMK809" s="110"/>
      <c r="FML809" s="110"/>
      <c r="FMM809" s="110"/>
      <c r="FMN809" s="110"/>
      <c r="FMO809" s="110"/>
      <c r="FMP809" s="110"/>
      <c r="FMQ809" s="110"/>
      <c r="FMR809" s="110"/>
      <c r="FMS809" s="110"/>
      <c r="FMT809" s="110"/>
      <c r="FMU809" s="110"/>
      <c r="FMV809" s="110"/>
      <c r="FMW809" s="110"/>
      <c r="FMX809" s="110"/>
      <c r="FMY809" s="110"/>
      <c r="FMZ809" s="110"/>
      <c r="FNA809" s="110"/>
      <c r="FNB809" s="110"/>
      <c r="FNC809" s="110"/>
      <c r="FND809" s="110"/>
      <c r="FNE809" s="110"/>
      <c r="FNF809" s="110"/>
      <c r="FNG809" s="110"/>
      <c r="FNH809" s="110"/>
      <c r="FNI809" s="110"/>
      <c r="FNJ809" s="110"/>
      <c r="FNK809" s="110"/>
      <c r="FNL809" s="110"/>
      <c r="FNM809" s="110"/>
      <c r="FNN809" s="110"/>
      <c r="FNO809" s="110"/>
      <c r="FNP809" s="110"/>
      <c r="FNQ809" s="110"/>
      <c r="FNR809" s="110"/>
      <c r="FNS809" s="110"/>
      <c r="FNT809" s="110"/>
      <c r="FNU809" s="110"/>
      <c r="FNV809" s="110"/>
      <c r="FNW809" s="110"/>
      <c r="FNX809" s="110"/>
      <c r="FNY809" s="110"/>
      <c r="FNZ809" s="110"/>
      <c r="FOA809" s="110"/>
      <c r="FOB809" s="110"/>
      <c r="FOC809" s="110"/>
      <c r="FOD809" s="110"/>
      <c r="FOE809" s="110"/>
      <c r="FOF809" s="110"/>
      <c r="FOG809" s="110"/>
      <c r="FOH809" s="110"/>
      <c r="FOI809" s="110"/>
      <c r="FOJ809" s="110"/>
      <c r="FOK809" s="110"/>
      <c r="FOL809" s="110"/>
      <c r="FOM809" s="110"/>
      <c r="FON809" s="110"/>
      <c r="FOO809" s="110"/>
      <c r="FOP809" s="110"/>
      <c r="FOQ809" s="110"/>
      <c r="FOR809" s="110"/>
      <c r="FOS809" s="110"/>
      <c r="FOT809" s="110"/>
      <c r="FOU809" s="110"/>
      <c r="FOV809" s="110"/>
      <c r="FOW809" s="110"/>
      <c r="FOX809" s="110"/>
      <c r="FOY809" s="110"/>
      <c r="FOZ809" s="110"/>
      <c r="FPA809" s="110"/>
      <c r="FPB809" s="110"/>
      <c r="FPC809" s="110"/>
      <c r="FPD809" s="110"/>
      <c r="FPE809" s="110"/>
      <c r="FPF809" s="110"/>
      <c r="FPG809" s="110"/>
      <c r="FPH809" s="110"/>
      <c r="FPI809" s="110"/>
      <c r="FPJ809" s="110"/>
      <c r="FPK809" s="110"/>
      <c r="FPL809" s="110"/>
      <c r="FPM809" s="110"/>
      <c r="FPN809" s="110"/>
      <c r="FPO809" s="110"/>
      <c r="FPP809" s="110"/>
      <c r="FPQ809" s="110"/>
      <c r="FPR809" s="110"/>
      <c r="FPS809" s="110"/>
      <c r="FPT809" s="110"/>
      <c r="FPU809" s="110"/>
      <c r="FPV809" s="110"/>
      <c r="FPW809" s="110"/>
      <c r="FPX809" s="110"/>
      <c r="FPY809" s="110"/>
      <c r="FPZ809" s="110"/>
      <c r="FQA809" s="110"/>
      <c r="FQB809" s="110"/>
      <c r="FQC809" s="110"/>
      <c r="FQD809" s="110"/>
      <c r="FQE809" s="110"/>
      <c r="FQF809" s="110"/>
      <c r="FQG809" s="110"/>
      <c r="FQH809" s="110"/>
      <c r="FQI809" s="110"/>
      <c r="FQJ809" s="110"/>
      <c r="FQK809" s="110"/>
      <c r="FQL809" s="110"/>
      <c r="FQM809" s="110"/>
      <c r="FQN809" s="110"/>
      <c r="FQO809" s="110"/>
      <c r="FQP809" s="110"/>
      <c r="FQQ809" s="110"/>
      <c r="FQR809" s="110"/>
      <c r="FQS809" s="110"/>
      <c r="FQT809" s="110"/>
      <c r="FQU809" s="110"/>
      <c r="FQV809" s="110"/>
      <c r="FQW809" s="110"/>
      <c r="FQX809" s="110"/>
      <c r="FQY809" s="110"/>
      <c r="FQZ809" s="110"/>
      <c r="FRA809" s="110"/>
      <c r="FRB809" s="110"/>
      <c r="FRC809" s="110"/>
      <c r="FRD809" s="110"/>
      <c r="FRE809" s="110"/>
      <c r="FRF809" s="110"/>
      <c r="FRG809" s="110"/>
      <c r="FRH809" s="110"/>
      <c r="FRI809" s="110"/>
      <c r="FRJ809" s="110"/>
      <c r="FRK809" s="110"/>
      <c r="FRL809" s="110"/>
      <c r="FRM809" s="110"/>
      <c r="FRN809" s="110"/>
      <c r="FRO809" s="110"/>
      <c r="FRP809" s="110"/>
      <c r="FRQ809" s="110"/>
      <c r="FRR809" s="110"/>
      <c r="FRS809" s="110"/>
      <c r="FRT809" s="110"/>
      <c r="FRU809" s="110"/>
      <c r="FRV809" s="110"/>
      <c r="FRW809" s="110"/>
      <c r="FRX809" s="110"/>
      <c r="FRY809" s="110"/>
      <c r="FRZ809" s="110"/>
      <c r="FSA809" s="110"/>
      <c r="FSB809" s="110"/>
      <c r="FSC809" s="110"/>
      <c r="FSD809" s="110"/>
      <c r="FSE809" s="110"/>
      <c r="FSF809" s="110"/>
      <c r="FSG809" s="110"/>
      <c r="FSH809" s="110"/>
      <c r="FSI809" s="110"/>
      <c r="FSJ809" s="110"/>
      <c r="FSK809" s="110"/>
      <c r="FSL809" s="110"/>
      <c r="FSM809" s="110"/>
      <c r="FSN809" s="110"/>
      <c r="FSO809" s="110"/>
      <c r="FSP809" s="110"/>
      <c r="FSQ809" s="110"/>
      <c r="FSR809" s="110"/>
      <c r="FSS809" s="110"/>
      <c r="FST809" s="110"/>
      <c r="FSU809" s="110"/>
      <c r="FSV809" s="110"/>
      <c r="FSW809" s="110"/>
      <c r="FSX809" s="110"/>
      <c r="FSY809" s="110"/>
      <c r="FSZ809" s="110"/>
      <c r="FTA809" s="110"/>
      <c r="FTB809" s="110"/>
      <c r="FTC809" s="110"/>
      <c r="FTD809" s="110"/>
      <c r="FTE809" s="110"/>
      <c r="FTF809" s="110"/>
      <c r="FTG809" s="110"/>
      <c r="FTH809" s="110"/>
      <c r="FTI809" s="110"/>
      <c r="FTJ809" s="110"/>
      <c r="FTK809" s="110"/>
      <c r="FTL809" s="110"/>
      <c r="FTM809" s="110"/>
      <c r="FTN809" s="110"/>
      <c r="FTO809" s="110"/>
      <c r="FTP809" s="110"/>
      <c r="FTQ809" s="110"/>
      <c r="FTR809" s="110"/>
      <c r="FTS809" s="110"/>
      <c r="FTT809" s="110"/>
      <c r="FTU809" s="110"/>
      <c r="FTV809" s="110"/>
      <c r="FTW809" s="110"/>
      <c r="FTX809" s="110"/>
      <c r="FTY809" s="110"/>
      <c r="FTZ809" s="110"/>
      <c r="FUA809" s="110"/>
      <c r="FUB809" s="110"/>
      <c r="FUC809" s="110"/>
      <c r="FUD809" s="110"/>
      <c r="FUE809" s="110"/>
      <c r="FUF809" s="110"/>
      <c r="FUG809" s="110"/>
      <c r="FUH809" s="110"/>
      <c r="FUI809" s="110"/>
      <c r="FUJ809" s="110"/>
      <c r="FUK809" s="110"/>
      <c r="FUL809" s="110"/>
      <c r="FUM809" s="110"/>
      <c r="FUN809" s="110"/>
      <c r="FUO809" s="110"/>
      <c r="FUP809" s="110"/>
      <c r="FUQ809" s="110"/>
      <c r="FUR809" s="110"/>
      <c r="FUS809" s="110"/>
      <c r="FUT809" s="110"/>
      <c r="FUU809" s="110"/>
      <c r="FUV809" s="110"/>
      <c r="FUW809" s="110"/>
      <c r="FUX809" s="110"/>
      <c r="FUY809" s="110"/>
      <c r="FUZ809" s="110"/>
      <c r="FVA809" s="110"/>
      <c r="FVB809" s="110"/>
      <c r="FVC809" s="110"/>
      <c r="FVD809" s="110"/>
      <c r="FVE809" s="110"/>
      <c r="FVF809" s="110"/>
      <c r="FVG809" s="110"/>
      <c r="FVH809" s="110"/>
      <c r="FVI809" s="110"/>
      <c r="FVJ809" s="110"/>
      <c r="FVK809" s="110"/>
      <c r="FVL809" s="110"/>
      <c r="FVM809" s="110"/>
      <c r="FVN809" s="110"/>
      <c r="FVO809" s="110"/>
      <c r="FVP809" s="110"/>
      <c r="FVQ809" s="110"/>
      <c r="FVR809" s="110"/>
      <c r="FVS809" s="110"/>
      <c r="FVT809" s="110"/>
      <c r="FVU809" s="110"/>
      <c r="FVV809" s="110"/>
      <c r="FVW809" s="110"/>
      <c r="FVX809" s="110"/>
      <c r="FVY809" s="110"/>
      <c r="FVZ809" s="110"/>
      <c r="FWA809" s="110"/>
      <c r="FWB809" s="110"/>
      <c r="FWC809" s="110"/>
      <c r="FWD809" s="110"/>
      <c r="FWE809" s="110"/>
      <c r="FWF809" s="110"/>
      <c r="FWG809" s="110"/>
      <c r="FWH809" s="110"/>
      <c r="FWI809" s="110"/>
      <c r="FWJ809" s="110"/>
      <c r="FWK809" s="110"/>
      <c r="FWL809" s="110"/>
      <c r="FWM809" s="110"/>
      <c r="FWN809" s="110"/>
      <c r="FWO809" s="110"/>
      <c r="FWP809" s="110"/>
      <c r="FWQ809" s="110"/>
      <c r="FWR809" s="110"/>
      <c r="FWS809" s="110"/>
      <c r="FWT809" s="110"/>
      <c r="FWU809" s="110"/>
      <c r="FWV809" s="110"/>
      <c r="FWW809" s="110"/>
      <c r="FWX809" s="110"/>
      <c r="FWY809" s="110"/>
      <c r="FWZ809" s="110"/>
      <c r="FXA809" s="110"/>
      <c r="FXB809" s="110"/>
      <c r="FXC809" s="110"/>
      <c r="FXD809" s="110"/>
      <c r="FXE809" s="110"/>
      <c r="FXF809" s="110"/>
      <c r="FXG809" s="110"/>
      <c r="FXH809" s="110"/>
      <c r="FXI809" s="110"/>
      <c r="FXJ809" s="110"/>
      <c r="FXK809" s="110"/>
      <c r="FXL809" s="110"/>
      <c r="FXM809" s="110"/>
      <c r="FXN809" s="110"/>
      <c r="FXO809" s="110"/>
      <c r="FXP809" s="110"/>
      <c r="FXQ809" s="110"/>
      <c r="FXR809" s="110"/>
      <c r="FXS809" s="110"/>
      <c r="FXT809" s="110"/>
      <c r="FXU809" s="110"/>
      <c r="FXV809" s="110"/>
      <c r="FXW809" s="110"/>
      <c r="FXX809" s="110"/>
      <c r="FXY809" s="110"/>
      <c r="FXZ809" s="110"/>
      <c r="FYA809" s="110"/>
      <c r="FYB809" s="110"/>
      <c r="FYC809" s="110"/>
      <c r="FYD809" s="110"/>
      <c r="FYE809" s="110"/>
      <c r="FYF809" s="110"/>
      <c r="FYG809" s="110"/>
      <c r="FYH809" s="110"/>
      <c r="FYI809" s="110"/>
      <c r="FYJ809" s="110"/>
      <c r="FYK809" s="110"/>
      <c r="FYL809" s="110"/>
      <c r="FYM809" s="110"/>
      <c r="FYN809" s="110"/>
      <c r="FYO809" s="110"/>
      <c r="FYP809" s="110"/>
      <c r="FYQ809" s="110"/>
      <c r="FYR809" s="110"/>
      <c r="FYS809" s="110"/>
      <c r="FYT809" s="110"/>
      <c r="FYU809" s="110"/>
      <c r="FYV809" s="110"/>
      <c r="FYW809" s="110"/>
      <c r="FYX809" s="110"/>
      <c r="FYY809" s="110"/>
      <c r="FYZ809" s="110"/>
      <c r="FZA809" s="110"/>
      <c r="FZB809" s="110"/>
      <c r="FZC809" s="110"/>
      <c r="FZD809" s="110"/>
      <c r="FZE809" s="110"/>
      <c r="FZF809" s="110"/>
      <c r="FZG809" s="110"/>
      <c r="FZH809" s="110"/>
      <c r="FZI809" s="110"/>
      <c r="FZJ809" s="110"/>
      <c r="FZK809" s="110"/>
      <c r="FZL809" s="110"/>
      <c r="FZM809" s="110"/>
      <c r="FZN809" s="110"/>
      <c r="FZO809" s="110"/>
      <c r="FZP809" s="110"/>
      <c r="FZQ809" s="110"/>
      <c r="FZR809" s="110"/>
      <c r="FZS809" s="110"/>
      <c r="FZT809" s="110"/>
      <c r="FZU809" s="110"/>
      <c r="FZV809" s="110"/>
      <c r="FZW809" s="110"/>
      <c r="FZX809" s="110"/>
      <c r="FZY809" s="110"/>
      <c r="FZZ809" s="110"/>
      <c r="GAA809" s="110"/>
      <c r="GAB809" s="110"/>
      <c r="GAC809" s="110"/>
      <c r="GAD809" s="110"/>
      <c r="GAE809" s="110"/>
      <c r="GAF809" s="110"/>
      <c r="GAG809" s="110"/>
      <c r="GAH809" s="110"/>
      <c r="GAI809" s="110"/>
      <c r="GAJ809" s="110"/>
      <c r="GAK809" s="110"/>
      <c r="GAL809" s="110"/>
      <c r="GAM809" s="110"/>
      <c r="GAN809" s="110"/>
      <c r="GAO809" s="110"/>
      <c r="GAP809" s="110"/>
      <c r="GAQ809" s="110"/>
      <c r="GAR809" s="110"/>
      <c r="GAS809" s="110"/>
      <c r="GAT809" s="110"/>
      <c r="GAU809" s="110"/>
      <c r="GAV809" s="110"/>
      <c r="GAW809" s="110"/>
      <c r="GAX809" s="110"/>
      <c r="GAY809" s="110"/>
      <c r="GAZ809" s="110"/>
      <c r="GBA809" s="110"/>
      <c r="GBB809" s="110"/>
      <c r="GBC809" s="110"/>
      <c r="GBD809" s="110"/>
      <c r="GBE809" s="110"/>
      <c r="GBF809" s="110"/>
      <c r="GBG809" s="110"/>
      <c r="GBH809" s="110"/>
      <c r="GBI809" s="110"/>
      <c r="GBJ809" s="110"/>
      <c r="GBK809" s="110"/>
      <c r="GBL809" s="110"/>
      <c r="GBM809" s="110"/>
      <c r="GBN809" s="110"/>
      <c r="GBO809" s="110"/>
      <c r="GBP809" s="110"/>
      <c r="GBQ809" s="110"/>
      <c r="GBR809" s="110"/>
      <c r="GBS809" s="110"/>
      <c r="GBT809" s="110"/>
      <c r="GBU809" s="110"/>
      <c r="GBV809" s="110"/>
      <c r="GBW809" s="110"/>
      <c r="GBX809" s="110"/>
      <c r="GBY809" s="110"/>
      <c r="GBZ809" s="110"/>
      <c r="GCA809" s="110"/>
      <c r="GCB809" s="110"/>
      <c r="GCC809" s="110"/>
      <c r="GCD809" s="110"/>
      <c r="GCE809" s="110"/>
      <c r="GCF809" s="110"/>
      <c r="GCG809" s="110"/>
      <c r="GCH809" s="110"/>
      <c r="GCI809" s="110"/>
      <c r="GCJ809" s="110"/>
      <c r="GCK809" s="110"/>
      <c r="GCL809" s="110"/>
      <c r="GCM809" s="110"/>
      <c r="GCN809" s="110"/>
      <c r="GCO809" s="110"/>
      <c r="GCP809" s="110"/>
      <c r="GCQ809" s="110"/>
      <c r="GCR809" s="110"/>
      <c r="GCS809" s="110"/>
      <c r="GCT809" s="110"/>
      <c r="GCU809" s="110"/>
      <c r="GCV809" s="110"/>
      <c r="GCW809" s="110"/>
      <c r="GCX809" s="110"/>
      <c r="GCY809" s="110"/>
      <c r="GCZ809" s="110"/>
      <c r="GDA809" s="110"/>
      <c r="GDB809" s="110"/>
      <c r="GDC809" s="110"/>
      <c r="GDD809" s="110"/>
      <c r="GDE809" s="110"/>
      <c r="GDF809" s="110"/>
      <c r="GDG809" s="110"/>
      <c r="GDH809" s="110"/>
      <c r="GDI809" s="110"/>
      <c r="GDJ809" s="110"/>
      <c r="GDK809" s="110"/>
      <c r="GDL809" s="110"/>
      <c r="GDM809" s="110"/>
      <c r="GDN809" s="110"/>
      <c r="GDO809" s="110"/>
      <c r="GDP809" s="110"/>
      <c r="GDQ809" s="110"/>
      <c r="GDR809" s="110"/>
      <c r="GDS809" s="110"/>
      <c r="GDT809" s="110"/>
      <c r="GDU809" s="110"/>
      <c r="GDV809" s="110"/>
      <c r="GDW809" s="110"/>
      <c r="GDX809" s="110"/>
      <c r="GDY809" s="110"/>
      <c r="GDZ809" s="110"/>
      <c r="GEA809" s="110"/>
      <c r="GEB809" s="110"/>
      <c r="GEC809" s="110"/>
      <c r="GED809" s="110"/>
      <c r="GEE809" s="110"/>
      <c r="GEF809" s="110"/>
      <c r="GEG809" s="110"/>
      <c r="GEH809" s="110"/>
      <c r="GEI809" s="110"/>
      <c r="GEJ809" s="110"/>
      <c r="GEK809" s="110"/>
      <c r="GEL809" s="110"/>
      <c r="GEM809" s="110"/>
      <c r="GEN809" s="110"/>
      <c r="GEO809" s="110"/>
      <c r="GEP809" s="110"/>
      <c r="GEQ809" s="110"/>
      <c r="GER809" s="110"/>
      <c r="GES809" s="110"/>
      <c r="GET809" s="110"/>
      <c r="GEU809" s="110"/>
      <c r="GEV809" s="110"/>
      <c r="GEW809" s="110"/>
      <c r="GEX809" s="110"/>
      <c r="GEY809" s="110"/>
      <c r="GEZ809" s="110"/>
      <c r="GFA809" s="110"/>
      <c r="GFB809" s="110"/>
      <c r="GFC809" s="110"/>
      <c r="GFD809" s="110"/>
      <c r="GFE809" s="110"/>
      <c r="GFF809" s="110"/>
      <c r="GFG809" s="110"/>
      <c r="GFH809" s="110"/>
      <c r="GFI809" s="110"/>
      <c r="GFJ809" s="110"/>
      <c r="GFK809" s="110"/>
      <c r="GFL809" s="110"/>
      <c r="GFM809" s="110"/>
      <c r="GFN809" s="110"/>
      <c r="GFO809" s="110"/>
      <c r="GFP809" s="110"/>
      <c r="GFQ809" s="110"/>
      <c r="GFR809" s="110"/>
      <c r="GFS809" s="110"/>
      <c r="GFT809" s="110"/>
      <c r="GFU809" s="110"/>
      <c r="GFV809" s="110"/>
      <c r="GFW809" s="110"/>
      <c r="GFX809" s="110"/>
      <c r="GFY809" s="110"/>
      <c r="GFZ809" s="110"/>
      <c r="GGA809" s="110"/>
      <c r="GGB809" s="110"/>
      <c r="GGC809" s="110"/>
      <c r="GGD809" s="110"/>
      <c r="GGE809" s="110"/>
      <c r="GGF809" s="110"/>
      <c r="GGG809" s="110"/>
      <c r="GGH809" s="110"/>
      <c r="GGI809" s="110"/>
      <c r="GGJ809" s="110"/>
      <c r="GGK809" s="110"/>
      <c r="GGL809" s="110"/>
      <c r="GGM809" s="110"/>
      <c r="GGN809" s="110"/>
      <c r="GGO809" s="110"/>
      <c r="GGP809" s="110"/>
      <c r="GGQ809" s="110"/>
      <c r="GGR809" s="110"/>
      <c r="GGS809" s="110"/>
      <c r="GGT809" s="110"/>
      <c r="GGU809" s="110"/>
      <c r="GGV809" s="110"/>
      <c r="GGW809" s="110"/>
      <c r="GGX809" s="110"/>
      <c r="GGY809" s="110"/>
      <c r="GGZ809" s="110"/>
      <c r="GHA809" s="110"/>
      <c r="GHB809" s="110"/>
      <c r="GHC809" s="110"/>
      <c r="GHD809" s="110"/>
      <c r="GHE809" s="110"/>
      <c r="GHF809" s="110"/>
      <c r="GHG809" s="110"/>
      <c r="GHH809" s="110"/>
      <c r="GHI809" s="110"/>
      <c r="GHJ809" s="110"/>
      <c r="GHK809" s="110"/>
      <c r="GHL809" s="110"/>
      <c r="GHM809" s="110"/>
      <c r="GHN809" s="110"/>
      <c r="GHO809" s="110"/>
      <c r="GHP809" s="110"/>
      <c r="GHQ809" s="110"/>
      <c r="GHR809" s="110"/>
      <c r="GHS809" s="110"/>
      <c r="GHT809" s="110"/>
      <c r="GHU809" s="110"/>
      <c r="GHV809" s="110"/>
      <c r="GHW809" s="110"/>
      <c r="GHX809" s="110"/>
      <c r="GHY809" s="110"/>
      <c r="GHZ809" s="110"/>
      <c r="GIA809" s="110"/>
      <c r="GIB809" s="110"/>
      <c r="GIC809" s="110"/>
      <c r="GID809" s="110"/>
      <c r="GIE809" s="110"/>
      <c r="GIF809" s="110"/>
      <c r="GIG809" s="110"/>
      <c r="GIH809" s="110"/>
      <c r="GII809" s="110"/>
      <c r="GIJ809" s="110"/>
      <c r="GIK809" s="110"/>
      <c r="GIL809" s="110"/>
      <c r="GIM809" s="110"/>
      <c r="GIN809" s="110"/>
      <c r="GIO809" s="110"/>
      <c r="GIP809" s="110"/>
      <c r="GIQ809" s="110"/>
      <c r="GIR809" s="110"/>
      <c r="GIS809" s="110"/>
      <c r="GIT809" s="110"/>
      <c r="GIU809" s="110"/>
      <c r="GIV809" s="110"/>
      <c r="GIW809" s="110"/>
      <c r="GIX809" s="110"/>
      <c r="GIY809" s="110"/>
      <c r="GIZ809" s="110"/>
      <c r="GJA809" s="110"/>
      <c r="GJB809" s="110"/>
      <c r="GJC809" s="110"/>
      <c r="GJD809" s="110"/>
      <c r="GJE809" s="110"/>
      <c r="GJF809" s="110"/>
      <c r="GJG809" s="110"/>
      <c r="GJH809" s="110"/>
      <c r="GJI809" s="110"/>
      <c r="GJJ809" s="110"/>
      <c r="GJK809" s="110"/>
      <c r="GJL809" s="110"/>
      <c r="GJM809" s="110"/>
      <c r="GJN809" s="110"/>
      <c r="GJO809" s="110"/>
      <c r="GJP809" s="110"/>
      <c r="GJQ809" s="110"/>
      <c r="GJR809" s="110"/>
      <c r="GJS809" s="110"/>
      <c r="GJT809" s="110"/>
      <c r="GJU809" s="110"/>
      <c r="GJV809" s="110"/>
      <c r="GJW809" s="110"/>
      <c r="GJX809" s="110"/>
      <c r="GJY809" s="110"/>
      <c r="GJZ809" s="110"/>
      <c r="GKA809" s="110"/>
      <c r="GKB809" s="110"/>
      <c r="GKC809" s="110"/>
      <c r="GKD809" s="110"/>
      <c r="GKE809" s="110"/>
      <c r="GKF809" s="110"/>
      <c r="GKG809" s="110"/>
      <c r="GKH809" s="110"/>
      <c r="GKI809" s="110"/>
      <c r="GKJ809" s="110"/>
      <c r="GKK809" s="110"/>
      <c r="GKL809" s="110"/>
      <c r="GKM809" s="110"/>
      <c r="GKN809" s="110"/>
      <c r="GKO809" s="110"/>
      <c r="GKP809" s="110"/>
      <c r="GKQ809" s="110"/>
      <c r="GKR809" s="110"/>
      <c r="GKS809" s="110"/>
      <c r="GKT809" s="110"/>
      <c r="GKU809" s="110"/>
      <c r="GKV809" s="110"/>
      <c r="GKW809" s="110"/>
      <c r="GKX809" s="110"/>
      <c r="GKY809" s="110"/>
      <c r="GKZ809" s="110"/>
      <c r="GLA809" s="110"/>
      <c r="GLB809" s="110"/>
      <c r="GLC809" s="110"/>
      <c r="GLD809" s="110"/>
      <c r="GLE809" s="110"/>
      <c r="GLF809" s="110"/>
      <c r="GLG809" s="110"/>
      <c r="GLH809" s="110"/>
      <c r="GLI809" s="110"/>
      <c r="GLJ809" s="110"/>
      <c r="GLK809" s="110"/>
      <c r="GLL809" s="110"/>
      <c r="GLM809" s="110"/>
      <c r="GLN809" s="110"/>
      <c r="GLO809" s="110"/>
      <c r="GLP809" s="110"/>
      <c r="GLQ809" s="110"/>
      <c r="GLR809" s="110"/>
      <c r="GLS809" s="110"/>
      <c r="GLT809" s="110"/>
      <c r="GLU809" s="110"/>
      <c r="GLV809" s="110"/>
      <c r="GLW809" s="110"/>
      <c r="GLX809" s="110"/>
      <c r="GLY809" s="110"/>
      <c r="GLZ809" s="110"/>
      <c r="GMA809" s="110"/>
      <c r="GMB809" s="110"/>
      <c r="GMC809" s="110"/>
      <c r="GMD809" s="110"/>
      <c r="GME809" s="110"/>
      <c r="GMF809" s="110"/>
      <c r="GMG809" s="110"/>
      <c r="GMH809" s="110"/>
      <c r="GMI809" s="110"/>
      <c r="GMJ809" s="110"/>
      <c r="GMK809" s="110"/>
      <c r="GML809" s="110"/>
      <c r="GMM809" s="110"/>
      <c r="GMN809" s="110"/>
      <c r="GMO809" s="110"/>
      <c r="GMP809" s="110"/>
      <c r="GMQ809" s="110"/>
      <c r="GMR809" s="110"/>
      <c r="GMS809" s="110"/>
      <c r="GMT809" s="110"/>
      <c r="GMU809" s="110"/>
      <c r="GMV809" s="110"/>
      <c r="GMW809" s="110"/>
      <c r="GMX809" s="110"/>
      <c r="GMY809" s="110"/>
      <c r="GMZ809" s="110"/>
      <c r="GNA809" s="110"/>
      <c r="GNB809" s="110"/>
      <c r="GNC809" s="110"/>
      <c r="GND809" s="110"/>
      <c r="GNE809" s="110"/>
      <c r="GNF809" s="110"/>
      <c r="GNG809" s="110"/>
      <c r="GNH809" s="110"/>
      <c r="GNI809" s="110"/>
      <c r="GNJ809" s="110"/>
      <c r="GNK809" s="110"/>
      <c r="GNL809" s="110"/>
      <c r="GNM809" s="110"/>
      <c r="GNN809" s="110"/>
      <c r="GNO809" s="110"/>
      <c r="GNP809" s="110"/>
      <c r="GNQ809" s="110"/>
      <c r="GNR809" s="110"/>
      <c r="GNS809" s="110"/>
      <c r="GNT809" s="110"/>
      <c r="GNU809" s="110"/>
      <c r="GNV809" s="110"/>
      <c r="GNW809" s="110"/>
      <c r="GNX809" s="110"/>
      <c r="GNY809" s="110"/>
      <c r="GNZ809" s="110"/>
      <c r="GOA809" s="110"/>
      <c r="GOB809" s="110"/>
      <c r="GOC809" s="110"/>
      <c r="GOD809" s="110"/>
      <c r="GOE809" s="110"/>
      <c r="GOF809" s="110"/>
      <c r="GOG809" s="110"/>
      <c r="GOH809" s="110"/>
      <c r="GOI809" s="110"/>
      <c r="GOJ809" s="110"/>
      <c r="GOK809" s="110"/>
      <c r="GOL809" s="110"/>
      <c r="GOM809" s="110"/>
      <c r="GON809" s="110"/>
      <c r="GOO809" s="110"/>
      <c r="GOP809" s="110"/>
      <c r="GOQ809" s="110"/>
      <c r="GOR809" s="110"/>
      <c r="GOS809" s="110"/>
      <c r="GOT809" s="110"/>
      <c r="GOU809" s="110"/>
      <c r="GOV809" s="110"/>
      <c r="GOW809" s="110"/>
      <c r="GOX809" s="110"/>
      <c r="GOY809" s="110"/>
      <c r="GOZ809" s="110"/>
      <c r="GPA809" s="110"/>
      <c r="GPB809" s="110"/>
      <c r="GPC809" s="110"/>
      <c r="GPD809" s="110"/>
      <c r="GPE809" s="110"/>
      <c r="GPF809" s="110"/>
      <c r="GPG809" s="110"/>
      <c r="GPH809" s="110"/>
      <c r="GPI809" s="110"/>
      <c r="GPJ809" s="110"/>
      <c r="GPK809" s="110"/>
      <c r="GPL809" s="110"/>
      <c r="GPM809" s="110"/>
      <c r="GPN809" s="110"/>
      <c r="GPO809" s="110"/>
      <c r="GPP809" s="110"/>
      <c r="GPQ809" s="110"/>
      <c r="GPR809" s="110"/>
      <c r="GPS809" s="110"/>
      <c r="GPT809" s="110"/>
      <c r="GPU809" s="110"/>
      <c r="GPV809" s="110"/>
      <c r="GPW809" s="110"/>
      <c r="GPX809" s="110"/>
      <c r="GPY809" s="110"/>
      <c r="GPZ809" s="110"/>
      <c r="GQA809" s="110"/>
      <c r="GQB809" s="110"/>
      <c r="GQC809" s="110"/>
      <c r="GQD809" s="110"/>
      <c r="GQE809" s="110"/>
      <c r="GQF809" s="110"/>
      <c r="GQG809" s="110"/>
      <c r="GQH809" s="110"/>
      <c r="GQI809" s="110"/>
      <c r="GQJ809" s="110"/>
      <c r="GQK809" s="110"/>
      <c r="GQL809" s="110"/>
      <c r="GQM809" s="110"/>
      <c r="GQN809" s="110"/>
      <c r="GQO809" s="110"/>
      <c r="GQP809" s="110"/>
      <c r="GQQ809" s="110"/>
      <c r="GQR809" s="110"/>
      <c r="GQS809" s="110"/>
      <c r="GQT809" s="110"/>
      <c r="GQU809" s="110"/>
      <c r="GQV809" s="110"/>
      <c r="GQW809" s="110"/>
      <c r="GQX809" s="110"/>
      <c r="GQY809" s="110"/>
      <c r="GQZ809" s="110"/>
      <c r="GRA809" s="110"/>
      <c r="GRB809" s="110"/>
      <c r="GRC809" s="110"/>
      <c r="GRD809" s="110"/>
      <c r="GRE809" s="110"/>
      <c r="GRF809" s="110"/>
      <c r="GRG809" s="110"/>
      <c r="GRH809" s="110"/>
      <c r="GRI809" s="110"/>
      <c r="GRJ809" s="110"/>
      <c r="GRK809" s="110"/>
      <c r="GRL809" s="110"/>
      <c r="GRM809" s="110"/>
      <c r="GRN809" s="110"/>
      <c r="GRO809" s="110"/>
      <c r="GRP809" s="110"/>
      <c r="GRQ809" s="110"/>
      <c r="GRR809" s="110"/>
      <c r="GRS809" s="110"/>
      <c r="GRT809" s="110"/>
      <c r="GRU809" s="110"/>
      <c r="GRV809" s="110"/>
      <c r="GRW809" s="110"/>
      <c r="GRX809" s="110"/>
      <c r="GRY809" s="110"/>
      <c r="GRZ809" s="110"/>
      <c r="GSA809" s="110"/>
      <c r="GSB809" s="110"/>
      <c r="GSC809" s="110"/>
      <c r="GSD809" s="110"/>
      <c r="GSE809" s="110"/>
      <c r="GSF809" s="110"/>
      <c r="GSG809" s="110"/>
      <c r="GSH809" s="110"/>
      <c r="GSI809" s="110"/>
      <c r="GSJ809" s="110"/>
      <c r="GSK809" s="110"/>
      <c r="GSL809" s="110"/>
      <c r="GSM809" s="110"/>
      <c r="GSN809" s="110"/>
      <c r="GSO809" s="110"/>
      <c r="GSP809" s="110"/>
      <c r="GSQ809" s="110"/>
      <c r="GSR809" s="110"/>
      <c r="GSS809" s="110"/>
      <c r="GST809" s="110"/>
      <c r="GSU809" s="110"/>
      <c r="GSV809" s="110"/>
      <c r="GSW809" s="110"/>
      <c r="GSX809" s="110"/>
      <c r="GSY809" s="110"/>
      <c r="GSZ809" s="110"/>
      <c r="GTA809" s="110"/>
      <c r="GTB809" s="110"/>
      <c r="GTC809" s="110"/>
      <c r="GTD809" s="110"/>
      <c r="GTE809" s="110"/>
      <c r="GTF809" s="110"/>
      <c r="GTG809" s="110"/>
      <c r="GTH809" s="110"/>
      <c r="GTI809" s="110"/>
      <c r="GTJ809" s="110"/>
      <c r="GTK809" s="110"/>
      <c r="GTL809" s="110"/>
      <c r="GTM809" s="110"/>
      <c r="GTN809" s="110"/>
      <c r="GTO809" s="110"/>
      <c r="GTP809" s="110"/>
      <c r="GTQ809" s="110"/>
      <c r="GTR809" s="110"/>
      <c r="GTS809" s="110"/>
      <c r="GTT809" s="110"/>
      <c r="GTU809" s="110"/>
      <c r="GTV809" s="110"/>
      <c r="GTW809" s="110"/>
      <c r="GTX809" s="110"/>
      <c r="GTY809" s="110"/>
      <c r="GTZ809" s="110"/>
      <c r="GUA809" s="110"/>
      <c r="GUB809" s="110"/>
      <c r="GUC809" s="110"/>
      <c r="GUD809" s="110"/>
      <c r="GUE809" s="110"/>
      <c r="GUF809" s="110"/>
      <c r="GUG809" s="110"/>
      <c r="GUH809" s="110"/>
      <c r="GUI809" s="110"/>
      <c r="GUJ809" s="110"/>
      <c r="GUK809" s="110"/>
      <c r="GUL809" s="110"/>
      <c r="GUM809" s="110"/>
      <c r="GUN809" s="110"/>
      <c r="GUO809" s="110"/>
      <c r="GUP809" s="110"/>
      <c r="GUQ809" s="110"/>
      <c r="GUR809" s="110"/>
      <c r="GUS809" s="110"/>
      <c r="GUT809" s="110"/>
      <c r="GUU809" s="110"/>
      <c r="GUV809" s="110"/>
      <c r="GUW809" s="110"/>
      <c r="GUX809" s="110"/>
      <c r="GUY809" s="110"/>
      <c r="GUZ809" s="110"/>
      <c r="GVA809" s="110"/>
      <c r="GVB809" s="110"/>
      <c r="GVC809" s="110"/>
      <c r="GVD809" s="110"/>
      <c r="GVE809" s="110"/>
      <c r="GVF809" s="110"/>
      <c r="GVG809" s="110"/>
      <c r="GVH809" s="110"/>
      <c r="GVI809" s="110"/>
      <c r="GVJ809" s="110"/>
      <c r="GVK809" s="110"/>
      <c r="GVL809" s="110"/>
      <c r="GVM809" s="110"/>
      <c r="GVN809" s="110"/>
      <c r="GVO809" s="110"/>
      <c r="GVP809" s="110"/>
      <c r="GVQ809" s="110"/>
      <c r="GVR809" s="110"/>
      <c r="GVS809" s="110"/>
      <c r="GVT809" s="110"/>
      <c r="GVU809" s="110"/>
      <c r="GVV809" s="110"/>
      <c r="GVW809" s="110"/>
      <c r="GVX809" s="110"/>
      <c r="GVY809" s="110"/>
      <c r="GVZ809" s="110"/>
      <c r="GWA809" s="110"/>
      <c r="GWB809" s="110"/>
      <c r="GWC809" s="110"/>
      <c r="GWD809" s="110"/>
      <c r="GWE809" s="110"/>
      <c r="GWF809" s="110"/>
      <c r="GWG809" s="110"/>
      <c r="GWH809" s="110"/>
      <c r="GWI809" s="110"/>
      <c r="GWJ809" s="110"/>
      <c r="GWK809" s="110"/>
      <c r="GWL809" s="110"/>
      <c r="GWM809" s="110"/>
      <c r="GWN809" s="110"/>
      <c r="GWO809" s="110"/>
      <c r="GWP809" s="110"/>
      <c r="GWQ809" s="110"/>
      <c r="GWR809" s="110"/>
      <c r="GWS809" s="110"/>
      <c r="GWT809" s="110"/>
      <c r="GWU809" s="110"/>
      <c r="GWV809" s="110"/>
      <c r="GWW809" s="110"/>
      <c r="GWX809" s="110"/>
      <c r="GWY809" s="110"/>
      <c r="GWZ809" s="110"/>
      <c r="GXA809" s="110"/>
      <c r="GXB809" s="110"/>
      <c r="GXC809" s="110"/>
      <c r="GXD809" s="110"/>
      <c r="GXE809" s="110"/>
      <c r="GXF809" s="110"/>
      <c r="GXG809" s="110"/>
      <c r="GXH809" s="110"/>
      <c r="GXI809" s="110"/>
      <c r="GXJ809" s="110"/>
      <c r="GXK809" s="110"/>
      <c r="GXL809" s="110"/>
      <c r="GXM809" s="110"/>
      <c r="GXN809" s="110"/>
      <c r="GXO809" s="110"/>
      <c r="GXP809" s="110"/>
      <c r="GXQ809" s="110"/>
      <c r="GXR809" s="110"/>
      <c r="GXS809" s="110"/>
      <c r="GXT809" s="110"/>
      <c r="GXU809" s="110"/>
      <c r="GXV809" s="110"/>
      <c r="GXW809" s="110"/>
      <c r="GXX809" s="110"/>
      <c r="GXY809" s="110"/>
      <c r="GXZ809" s="110"/>
      <c r="GYA809" s="110"/>
      <c r="GYB809" s="110"/>
      <c r="GYC809" s="110"/>
      <c r="GYD809" s="110"/>
      <c r="GYE809" s="110"/>
      <c r="GYF809" s="110"/>
      <c r="GYG809" s="110"/>
      <c r="GYH809" s="110"/>
      <c r="GYI809" s="110"/>
      <c r="GYJ809" s="110"/>
      <c r="GYK809" s="110"/>
      <c r="GYL809" s="110"/>
      <c r="GYM809" s="110"/>
      <c r="GYN809" s="110"/>
      <c r="GYO809" s="110"/>
      <c r="GYP809" s="110"/>
      <c r="GYQ809" s="110"/>
      <c r="GYR809" s="110"/>
      <c r="GYS809" s="110"/>
      <c r="GYT809" s="110"/>
      <c r="GYU809" s="110"/>
      <c r="GYV809" s="110"/>
      <c r="GYW809" s="110"/>
      <c r="GYX809" s="110"/>
      <c r="GYY809" s="110"/>
      <c r="GYZ809" s="110"/>
      <c r="GZA809" s="110"/>
      <c r="GZB809" s="110"/>
      <c r="GZC809" s="110"/>
      <c r="GZD809" s="110"/>
      <c r="GZE809" s="110"/>
      <c r="GZF809" s="110"/>
      <c r="GZG809" s="110"/>
      <c r="GZH809" s="110"/>
      <c r="GZI809" s="110"/>
      <c r="GZJ809" s="110"/>
      <c r="GZK809" s="110"/>
      <c r="GZL809" s="110"/>
      <c r="GZM809" s="110"/>
      <c r="GZN809" s="110"/>
      <c r="GZO809" s="110"/>
      <c r="GZP809" s="110"/>
      <c r="GZQ809" s="110"/>
      <c r="GZR809" s="110"/>
      <c r="GZS809" s="110"/>
      <c r="GZT809" s="110"/>
      <c r="GZU809" s="110"/>
      <c r="GZV809" s="110"/>
      <c r="GZW809" s="110"/>
      <c r="GZX809" s="110"/>
      <c r="GZY809" s="110"/>
      <c r="GZZ809" s="110"/>
      <c r="HAA809" s="110"/>
      <c r="HAB809" s="110"/>
      <c r="HAC809" s="110"/>
      <c r="HAD809" s="110"/>
      <c r="HAE809" s="110"/>
      <c r="HAF809" s="110"/>
      <c r="HAG809" s="110"/>
      <c r="HAH809" s="110"/>
      <c r="HAI809" s="110"/>
      <c r="HAJ809" s="110"/>
      <c r="HAK809" s="110"/>
      <c r="HAL809" s="110"/>
      <c r="HAM809" s="110"/>
      <c r="HAN809" s="110"/>
      <c r="HAO809" s="110"/>
      <c r="HAP809" s="110"/>
      <c r="HAQ809" s="110"/>
      <c r="HAR809" s="110"/>
      <c r="HAS809" s="110"/>
      <c r="HAT809" s="110"/>
      <c r="HAU809" s="110"/>
      <c r="HAV809" s="110"/>
      <c r="HAW809" s="110"/>
      <c r="HAX809" s="110"/>
      <c r="HAY809" s="110"/>
      <c r="HAZ809" s="110"/>
      <c r="HBA809" s="110"/>
      <c r="HBB809" s="110"/>
      <c r="HBC809" s="110"/>
      <c r="HBD809" s="110"/>
      <c r="HBE809" s="110"/>
      <c r="HBF809" s="110"/>
      <c r="HBG809" s="110"/>
      <c r="HBH809" s="110"/>
      <c r="HBI809" s="110"/>
      <c r="HBJ809" s="110"/>
      <c r="HBK809" s="110"/>
      <c r="HBL809" s="110"/>
      <c r="HBM809" s="110"/>
      <c r="HBN809" s="110"/>
      <c r="HBO809" s="110"/>
      <c r="HBP809" s="110"/>
      <c r="HBQ809" s="110"/>
      <c r="HBR809" s="110"/>
      <c r="HBS809" s="110"/>
      <c r="HBT809" s="110"/>
      <c r="HBU809" s="110"/>
      <c r="HBV809" s="110"/>
      <c r="HBW809" s="110"/>
      <c r="HBX809" s="110"/>
      <c r="HBY809" s="110"/>
      <c r="HBZ809" s="110"/>
      <c r="HCA809" s="110"/>
      <c r="HCB809" s="110"/>
      <c r="HCC809" s="110"/>
      <c r="HCD809" s="110"/>
      <c r="HCE809" s="110"/>
      <c r="HCF809" s="110"/>
      <c r="HCG809" s="110"/>
      <c r="HCH809" s="110"/>
      <c r="HCI809" s="110"/>
      <c r="HCJ809" s="110"/>
      <c r="HCK809" s="110"/>
      <c r="HCL809" s="110"/>
      <c r="HCM809" s="110"/>
      <c r="HCN809" s="110"/>
      <c r="HCO809" s="110"/>
      <c r="HCP809" s="110"/>
      <c r="HCQ809" s="110"/>
      <c r="HCR809" s="110"/>
      <c r="HCS809" s="110"/>
      <c r="HCT809" s="110"/>
      <c r="HCU809" s="110"/>
      <c r="HCV809" s="110"/>
      <c r="HCW809" s="110"/>
      <c r="HCX809" s="110"/>
      <c r="HCY809" s="110"/>
      <c r="HCZ809" s="110"/>
      <c r="HDA809" s="110"/>
      <c r="HDB809" s="110"/>
      <c r="HDC809" s="110"/>
      <c r="HDD809" s="110"/>
      <c r="HDE809" s="110"/>
      <c r="HDF809" s="110"/>
      <c r="HDG809" s="110"/>
      <c r="HDH809" s="110"/>
      <c r="HDI809" s="110"/>
      <c r="HDJ809" s="110"/>
      <c r="HDK809" s="110"/>
      <c r="HDL809" s="110"/>
      <c r="HDM809" s="110"/>
      <c r="HDN809" s="110"/>
      <c r="HDO809" s="110"/>
      <c r="HDP809" s="110"/>
      <c r="HDQ809" s="110"/>
      <c r="HDR809" s="110"/>
      <c r="HDS809" s="110"/>
      <c r="HDT809" s="110"/>
      <c r="HDU809" s="110"/>
      <c r="HDV809" s="110"/>
      <c r="HDW809" s="110"/>
      <c r="HDX809" s="110"/>
      <c r="HDY809" s="110"/>
      <c r="HDZ809" s="110"/>
      <c r="HEA809" s="110"/>
      <c r="HEB809" s="110"/>
      <c r="HEC809" s="110"/>
      <c r="HED809" s="110"/>
      <c r="HEE809" s="110"/>
      <c r="HEF809" s="110"/>
      <c r="HEG809" s="110"/>
      <c r="HEH809" s="110"/>
      <c r="HEI809" s="110"/>
      <c r="HEJ809" s="110"/>
      <c r="HEK809" s="110"/>
      <c r="HEL809" s="110"/>
      <c r="HEM809" s="110"/>
      <c r="HEN809" s="110"/>
      <c r="HEO809" s="110"/>
      <c r="HEP809" s="110"/>
      <c r="HEQ809" s="110"/>
      <c r="HER809" s="110"/>
      <c r="HES809" s="110"/>
      <c r="HET809" s="110"/>
      <c r="HEU809" s="110"/>
      <c r="HEV809" s="110"/>
      <c r="HEW809" s="110"/>
      <c r="HEX809" s="110"/>
      <c r="HEY809" s="110"/>
      <c r="HEZ809" s="110"/>
      <c r="HFA809" s="110"/>
      <c r="HFB809" s="110"/>
      <c r="HFC809" s="110"/>
      <c r="HFD809" s="110"/>
      <c r="HFE809" s="110"/>
      <c r="HFF809" s="110"/>
      <c r="HFG809" s="110"/>
      <c r="HFH809" s="110"/>
      <c r="HFI809" s="110"/>
      <c r="HFJ809" s="110"/>
      <c r="HFK809" s="110"/>
      <c r="HFL809" s="110"/>
      <c r="HFM809" s="110"/>
      <c r="HFN809" s="110"/>
      <c r="HFO809" s="110"/>
      <c r="HFP809" s="110"/>
      <c r="HFQ809" s="110"/>
      <c r="HFR809" s="110"/>
      <c r="HFS809" s="110"/>
      <c r="HFT809" s="110"/>
      <c r="HFU809" s="110"/>
      <c r="HFV809" s="110"/>
      <c r="HFW809" s="110"/>
      <c r="HFX809" s="110"/>
      <c r="HFY809" s="110"/>
      <c r="HFZ809" s="110"/>
      <c r="HGA809" s="110"/>
      <c r="HGB809" s="110"/>
      <c r="HGC809" s="110"/>
      <c r="HGD809" s="110"/>
      <c r="HGE809" s="110"/>
      <c r="HGF809" s="110"/>
      <c r="HGG809" s="110"/>
      <c r="HGH809" s="110"/>
      <c r="HGI809" s="110"/>
      <c r="HGJ809" s="110"/>
      <c r="HGK809" s="110"/>
      <c r="HGL809" s="110"/>
      <c r="HGM809" s="110"/>
      <c r="HGN809" s="110"/>
      <c r="HGO809" s="110"/>
      <c r="HGP809" s="110"/>
      <c r="HGQ809" s="110"/>
      <c r="HGR809" s="110"/>
      <c r="HGS809" s="110"/>
      <c r="HGT809" s="110"/>
      <c r="HGU809" s="110"/>
      <c r="HGV809" s="110"/>
      <c r="HGW809" s="110"/>
      <c r="HGX809" s="110"/>
      <c r="HGY809" s="110"/>
      <c r="HGZ809" s="110"/>
      <c r="HHA809" s="110"/>
      <c r="HHB809" s="110"/>
      <c r="HHC809" s="110"/>
      <c r="HHD809" s="110"/>
      <c r="HHE809" s="110"/>
      <c r="HHF809" s="110"/>
      <c r="HHG809" s="110"/>
      <c r="HHH809" s="110"/>
      <c r="HHI809" s="110"/>
      <c r="HHJ809" s="110"/>
      <c r="HHK809" s="110"/>
      <c r="HHL809" s="110"/>
      <c r="HHM809" s="110"/>
      <c r="HHN809" s="110"/>
      <c r="HHO809" s="110"/>
      <c r="HHP809" s="110"/>
      <c r="HHQ809" s="110"/>
      <c r="HHR809" s="110"/>
      <c r="HHS809" s="110"/>
      <c r="HHT809" s="110"/>
      <c r="HHU809" s="110"/>
      <c r="HHV809" s="110"/>
      <c r="HHW809" s="110"/>
      <c r="HHX809" s="110"/>
      <c r="HHY809" s="110"/>
      <c r="HHZ809" s="110"/>
      <c r="HIA809" s="110"/>
      <c r="HIB809" s="110"/>
      <c r="HIC809" s="110"/>
      <c r="HID809" s="110"/>
      <c r="HIE809" s="110"/>
      <c r="HIF809" s="110"/>
      <c r="HIG809" s="110"/>
      <c r="HIH809" s="110"/>
      <c r="HII809" s="110"/>
      <c r="HIJ809" s="110"/>
      <c r="HIK809" s="110"/>
      <c r="HIL809" s="110"/>
      <c r="HIM809" s="110"/>
      <c r="HIN809" s="110"/>
      <c r="HIO809" s="110"/>
      <c r="HIP809" s="110"/>
      <c r="HIQ809" s="110"/>
      <c r="HIR809" s="110"/>
      <c r="HIS809" s="110"/>
      <c r="HIT809" s="110"/>
      <c r="HIU809" s="110"/>
      <c r="HIV809" s="110"/>
      <c r="HIW809" s="110"/>
      <c r="HIX809" s="110"/>
      <c r="HIY809" s="110"/>
      <c r="HIZ809" s="110"/>
      <c r="HJA809" s="110"/>
      <c r="HJB809" s="110"/>
      <c r="HJC809" s="110"/>
      <c r="HJD809" s="110"/>
      <c r="HJE809" s="110"/>
      <c r="HJF809" s="110"/>
      <c r="HJG809" s="110"/>
      <c r="HJH809" s="110"/>
      <c r="HJI809" s="110"/>
      <c r="HJJ809" s="110"/>
      <c r="HJK809" s="110"/>
      <c r="HJL809" s="110"/>
      <c r="HJM809" s="110"/>
      <c r="HJN809" s="110"/>
      <c r="HJO809" s="110"/>
      <c r="HJP809" s="110"/>
      <c r="HJQ809" s="110"/>
      <c r="HJR809" s="110"/>
      <c r="HJS809" s="110"/>
      <c r="HJT809" s="110"/>
      <c r="HJU809" s="110"/>
      <c r="HJV809" s="110"/>
      <c r="HJW809" s="110"/>
      <c r="HJX809" s="110"/>
      <c r="HJY809" s="110"/>
      <c r="HJZ809" s="110"/>
      <c r="HKA809" s="110"/>
      <c r="HKB809" s="110"/>
      <c r="HKC809" s="110"/>
      <c r="HKD809" s="110"/>
      <c r="HKE809" s="110"/>
      <c r="HKF809" s="110"/>
      <c r="HKG809" s="110"/>
      <c r="HKH809" s="110"/>
      <c r="HKI809" s="110"/>
      <c r="HKJ809" s="110"/>
      <c r="HKK809" s="110"/>
      <c r="HKL809" s="110"/>
      <c r="HKM809" s="110"/>
      <c r="HKN809" s="110"/>
      <c r="HKO809" s="110"/>
      <c r="HKP809" s="110"/>
      <c r="HKQ809" s="110"/>
      <c r="HKR809" s="110"/>
      <c r="HKS809" s="110"/>
      <c r="HKT809" s="110"/>
      <c r="HKU809" s="110"/>
      <c r="HKV809" s="110"/>
      <c r="HKW809" s="110"/>
      <c r="HKX809" s="110"/>
      <c r="HKY809" s="110"/>
      <c r="HKZ809" s="110"/>
      <c r="HLA809" s="110"/>
      <c r="HLB809" s="110"/>
      <c r="HLC809" s="110"/>
      <c r="HLD809" s="110"/>
      <c r="HLE809" s="110"/>
      <c r="HLF809" s="110"/>
      <c r="HLG809" s="110"/>
      <c r="HLH809" s="110"/>
      <c r="HLI809" s="110"/>
      <c r="HLJ809" s="110"/>
      <c r="HLK809" s="110"/>
      <c r="HLL809" s="110"/>
      <c r="HLM809" s="110"/>
      <c r="HLN809" s="110"/>
      <c r="HLO809" s="110"/>
      <c r="HLP809" s="110"/>
      <c r="HLQ809" s="110"/>
      <c r="HLR809" s="110"/>
      <c r="HLS809" s="110"/>
      <c r="HLT809" s="110"/>
      <c r="HLU809" s="110"/>
      <c r="HLV809" s="110"/>
      <c r="HLW809" s="110"/>
      <c r="HLX809" s="110"/>
      <c r="HLY809" s="110"/>
      <c r="HLZ809" s="110"/>
      <c r="HMA809" s="110"/>
      <c r="HMB809" s="110"/>
      <c r="HMC809" s="110"/>
      <c r="HMD809" s="110"/>
      <c r="HME809" s="110"/>
      <c r="HMF809" s="110"/>
      <c r="HMG809" s="110"/>
      <c r="HMH809" s="110"/>
      <c r="HMI809" s="110"/>
      <c r="HMJ809" s="110"/>
      <c r="HMK809" s="110"/>
      <c r="HML809" s="110"/>
      <c r="HMM809" s="110"/>
      <c r="HMN809" s="110"/>
      <c r="HMO809" s="110"/>
      <c r="HMP809" s="110"/>
      <c r="HMQ809" s="110"/>
      <c r="HMR809" s="110"/>
      <c r="HMS809" s="110"/>
      <c r="HMT809" s="110"/>
      <c r="HMU809" s="110"/>
      <c r="HMV809" s="110"/>
      <c r="HMW809" s="110"/>
      <c r="HMX809" s="110"/>
      <c r="HMY809" s="110"/>
      <c r="HMZ809" s="110"/>
      <c r="HNA809" s="110"/>
      <c r="HNB809" s="110"/>
      <c r="HNC809" s="110"/>
      <c r="HND809" s="110"/>
      <c r="HNE809" s="110"/>
      <c r="HNF809" s="110"/>
      <c r="HNG809" s="110"/>
      <c r="HNH809" s="110"/>
      <c r="HNI809" s="110"/>
      <c r="HNJ809" s="110"/>
      <c r="HNK809" s="110"/>
      <c r="HNL809" s="110"/>
      <c r="HNM809" s="110"/>
      <c r="HNN809" s="110"/>
      <c r="HNO809" s="110"/>
      <c r="HNP809" s="110"/>
      <c r="HNQ809" s="110"/>
      <c r="HNR809" s="110"/>
      <c r="HNS809" s="110"/>
      <c r="HNT809" s="110"/>
      <c r="HNU809" s="110"/>
      <c r="HNV809" s="110"/>
      <c r="HNW809" s="110"/>
      <c r="HNX809" s="110"/>
      <c r="HNY809" s="110"/>
      <c r="HNZ809" s="110"/>
      <c r="HOA809" s="110"/>
      <c r="HOB809" s="110"/>
      <c r="HOC809" s="110"/>
      <c r="HOD809" s="110"/>
      <c r="HOE809" s="110"/>
      <c r="HOF809" s="110"/>
      <c r="HOG809" s="110"/>
      <c r="HOH809" s="110"/>
      <c r="HOI809" s="110"/>
      <c r="HOJ809" s="110"/>
      <c r="HOK809" s="110"/>
      <c r="HOL809" s="110"/>
      <c r="HOM809" s="110"/>
      <c r="HON809" s="110"/>
      <c r="HOO809" s="110"/>
      <c r="HOP809" s="110"/>
      <c r="HOQ809" s="110"/>
      <c r="HOR809" s="110"/>
      <c r="HOS809" s="110"/>
      <c r="HOT809" s="110"/>
      <c r="HOU809" s="110"/>
      <c r="HOV809" s="110"/>
      <c r="HOW809" s="110"/>
      <c r="HOX809" s="110"/>
      <c r="HOY809" s="110"/>
      <c r="HOZ809" s="110"/>
      <c r="HPA809" s="110"/>
      <c r="HPB809" s="110"/>
      <c r="HPC809" s="110"/>
      <c r="HPD809" s="110"/>
      <c r="HPE809" s="110"/>
      <c r="HPF809" s="110"/>
      <c r="HPG809" s="110"/>
      <c r="HPH809" s="110"/>
      <c r="HPI809" s="110"/>
      <c r="HPJ809" s="110"/>
      <c r="HPK809" s="110"/>
      <c r="HPL809" s="110"/>
      <c r="HPM809" s="110"/>
      <c r="HPN809" s="110"/>
      <c r="HPO809" s="110"/>
      <c r="HPP809" s="110"/>
      <c r="HPQ809" s="110"/>
      <c r="HPR809" s="110"/>
      <c r="HPS809" s="110"/>
      <c r="HPT809" s="110"/>
      <c r="HPU809" s="110"/>
      <c r="HPV809" s="110"/>
      <c r="HPW809" s="110"/>
      <c r="HPX809" s="110"/>
      <c r="HPY809" s="110"/>
      <c r="HPZ809" s="110"/>
      <c r="HQA809" s="110"/>
      <c r="HQB809" s="110"/>
      <c r="HQC809" s="110"/>
      <c r="HQD809" s="110"/>
      <c r="HQE809" s="110"/>
      <c r="HQF809" s="110"/>
      <c r="HQG809" s="110"/>
      <c r="HQH809" s="110"/>
      <c r="HQI809" s="110"/>
      <c r="HQJ809" s="110"/>
      <c r="HQK809" s="110"/>
      <c r="HQL809" s="110"/>
      <c r="HQM809" s="110"/>
      <c r="HQN809" s="110"/>
      <c r="HQO809" s="110"/>
      <c r="HQP809" s="110"/>
      <c r="HQQ809" s="110"/>
      <c r="HQR809" s="110"/>
      <c r="HQS809" s="110"/>
      <c r="HQT809" s="110"/>
      <c r="HQU809" s="110"/>
      <c r="HQV809" s="110"/>
      <c r="HQW809" s="110"/>
      <c r="HQX809" s="110"/>
      <c r="HQY809" s="110"/>
      <c r="HQZ809" s="110"/>
      <c r="HRA809" s="110"/>
      <c r="HRB809" s="110"/>
      <c r="HRC809" s="110"/>
      <c r="HRD809" s="110"/>
      <c r="HRE809" s="110"/>
      <c r="HRF809" s="110"/>
      <c r="HRG809" s="110"/>
      <c r="HRH809" s="110"/>
      <c r="HRI809" s="110"/>
      <c r="HRJ809" s="110"/>
      <c r="HRK809" s="110"/>
      <c r="HRL809" s="110"/>
      <c r="HRM809" s="110"/>
      <c r="HRN809" s="110"/>
      <c r="HRO809" s="110"/>
      <c r="HRP809" s="110"/>
      <c r="HRQ809" s="110"/>
      <c r="HRR809" s="110"/>
      <c r="HRS809" s="110"/>
      <c r="HRT809" s="110"/>
      <c r="HRU809" s="110"/>
      <c r="HRV809" s="110"/>
      <c r="HRW809" s="110"/>
      <c r="HRX809" s="110"/>
      <c r="HRY809" s="110"/>
      <c r="HRZ809" s="110"/>
      <c r="HSA809" s="110"/>
      <c r="HSB809" s="110"/>
      <c r="HSC809" s="110"/>
      <c r="HSD809" s="110"/>
      <c r="HSE809" s="110"/>
      <c r="HSF809" s="110"/>
      <c r="HSG809" s="110"/>
      <c r="HSH809" s="110"/>
      <c r="HSI809" s="110"/>
      <c r="HSJ809" s="110"/>
      <c r="HSK809" s="110"/>
      <c r="HSL809" s="110"/>
      <c r="HSM809" s="110"/>
      <c r="HSN809" s="110"/>
      <c r="HSO809" s="110"/>
      <c r="HSP809" s="110"/>
      <c r="HSQ809" s="110"/>
      <c r="HSR809" s="110"/>
      <c r="HSS809" s="110"/>
      <c r="HST809" s="110"/>
      <c r="HSU809" s="110"/>
      <c r="HSV809" s="110"/>
      <c r="HSW809" s="110"/>
      <c r="HSX809" s="110"/>
      <c r="HSY809" s="110"/>
      <c r="HSZ809" s="110"/>
      <c r="HTA809" s="110"/>
      <c r="HTB809" s="110"/>
      <c r="HTC809" s="110"/>
      <c r="HTD809" s="110"/>
      <c r="HTE809" s="110"/>
      <c r="HTF809" s="110"/>
      <c r="HTG809" s="110"/>
      <c r="HTH809" s="110"/>
      <c r="HTI809" s="110"/>
      <c r="HTJ809" s="110"/>
      <c r="HTK809" s="110"/>
      <c r="HTL809" s="110"/>
      <c r="HTM809" s="110"/>
      <c r="HTN809" s="110"/>
      <c r="HTO809" s="110"/>
      <c r="HTP809" s="110"/>
      <c r="HTQ809" s="110"/>
      <c r="HTR809" s="110"/>
      <c r="HTS809" s="110"/>
      <c r="HTT809" s="110"/>
      <c r="HTU809" s="110"/>
      <c r="HTV809" s="110"/>
      <c r="HTW809" s="110"/>
      <c r="HTX809" s="110"/>
      <c r="HTY809" s="110"/>
      <c r="HTZ809" s="110"/>
      <c r="HUA809" s="110"/>
      <c r="HUB809" s="110"/>
      <c r="HUC809" s="110"/>
      <c r="HUD809" s="110"/>
      <c r="HUE809" s="110"/>
      <c r="HUF809" s="110"/>
      <c r="HUG809" s="110"/>
      <c r="HUH809" s="110"/>
      <c r="HUI809" s="110"/>
      <c r="HUJ809" s="110"/>
      <c r="HUK809" s="110"/>
      <c r="HUL809" s="110"/>
      <c r="HUM809" s="110"/>
      <c r="HUN809" s="110"/>
      <c r="HUO809" s="110"/>
      <c r="HUP809" s="110"/>
      <c r="HUQ809" s="110"/>
      <c r="HUR809" s="110"/>
      <c r="HUS809" s="110"/>
      <c r="HUT809" s="110"/>
      <c r="HUU809" s="110"/>
      <c r="HUV809" s="110"/>
      <c r="HUW809" s="110"/>
      <c r="HUX809" s="110"/>
      <c r="HUY809" s="110"/>
      <c r="HUZ809" s="110"/>
      <c r="HVA809" s="110"/>
      <c r="HVB809" s="110"/>
      <c r="HVC809" s="110"/>
      <c r="HVD809" s="110"/>
      <c r="HVE809" s="110"/>
      <c r="HVF809" s="110"/>
      <c r="HVG809" s="110"/>
      <c r="HVH809" s="110"/>
      <c r="HVI809" s="110"/>
      <c r="HVJ809" s="110"/>
      <c r="HVK809" s="110"/>
      <c r="HVL809" s="110"/>
      <c r="HVM809" s="110"/>
      <c r="HVN809" s="110"/>
      <c r="HVO809" s="110"/>
      <c r="HVP809" s="110"/>
      <c r="HVQ809" s="110"/>
      <c r="HVR809" s="110"/>
      <c r="HVS809" s="110"/>
      <c r="HVT809" s="110"/>
      <c r="HVU809" s="110"/>
      <c r="HVV809" s="110"/>
      <c r="HVW809" s="110"/>
      <c r="HVX809" s="110"/>
      <c r="HVY809" s="110"/>
      <c r="HVZ809" s="110"/>
      <c r="HWA809" s="110"/>
      <c r="HWB809" s="110"/>
      <c r="HWC809" s="110"/>
      <c r="HWD809" s="110"/>
      <c r="HWE809" s="110"/>
      <c r="HWF809" s="110"/>
      <c r="HWG809" s="110"/>
      <c r="HWH809" s="110"/>
      <c r="HWI809" s="110"/>
      <c r="HWJ809" s="110"/>
      <c r="HWK809" s="110"/>
      <c r="HWL809" s="110"/>
      <c r="HWM809" s="110"/>
      <c r="HWN809" s="110"/>
      <c r="HWO809" s="110"/>
      <c r="HWP809" s="110"/>
      <c r="HWQ809" s="110"/>
      <c r="HWR809" s="110"/>
      <c r="HWS809" s="110"/>
      <c r="HWT809" s="110"/>
      <c r="HWU809" s="110"/>
      <c r="HWV809" s="110"/>
      <c r="HWW809" s="110"/>
      <c r="HWX809" s="110"/>
      <c r="HWY809" s="110"/>
      <c r="HWZ809" s="110"/>
      <c r="HXA809" s="110"/>
      <c r="HXB809" s="110"/>
      <c r="HXC809" s="110"/>
      <c r="HXD809" s="110"/>
      <c r="HXE809" s="110"/>
      <c r="HXF809" s="110"/>
      <c r="HXG809" s="110"/>
      <c r="HXH809" s="110"/>
      <c r="HXI809" s="110"/>
      <c r="HXJ809" s="110"/>
      <c r="HXK809" s="110"/>
      <c r="HXL809" s="110"/>
      <c r="HXM809" s="110"/>
      <c r="HXN809" s="110"/>
      <c r="HXO809" s="110"/>
      <c r="HXP809" s="110"/>
      <c r="HXQ809" s="110"/>
      <c r="HXR809" s="110"/>
      <c r="HXS809" s="110"/>
      <c r="HXT809" s="110"/>
      <c r="HXU809" s="110"/>
      <c r="HXV809" s="110"/>
      <c r="HXW809" s="110"/>
      <c r="HXX809" s="110"/>
      <c r="HXY809" s="110"/>
      <c r="HXZ809" s="110"/>
      <c r="HYA809" s="110"/>
      <c r="HYB809" s="110"/>
      <c r="HYC809" s="110"/>
      <c r="HYD809" s="110"/>
      <c r="HYE809" s="110"/>
      <c r="HYF809" s="110"/>
      <c r="HYG809" s="110"/>
      <c r="HYH809" s="110"/>
      <c r="HYI809" s="110"/>
      <c r="HYJ809" s="110"/>
      <c r="HYK809" s="110"/>
      <c r="HYL809" s="110"/>
      <c r="HYM809" s="110"/>
      <c r="HYN809" s="110"/>
      <c r="HYO809" s="110"/>
      <c r="HYP809" s="110"/>
      <c r="HYQ809" s="110"/>
      <c r="HYR809" s="110"/>
      <c r="HYS809" s="110"/>
      <c r="HYT809" s="110"/>
      <c r="HYU809" s="110"/>
      <c r="HYV809" s="110"/>
      <c r="HYW809" s="110"/>
      <c r="HYX809" s="110"/>
      <c r="HYY809" s="110"/>
      <c r="HYZ809" s="110"/>
      <c r="HZA809" s="110"/>
      <c r="HZB809" s="110"/>
      <c r="HZC809" s="110"/>
      <c r="HZD809" s="110"/>
      <c r="HZE809" s="110"/>
      <c r="HZF809" s="110"/>
      <c r="HZG809" s="110"/>
      <c r="HZH809" s="110"/>
      <c r="HZI809" s="110"/>
      <c r="HZJ809" s="110"/>
      <c r="HZK809" s="110"/>
      <c r="HZL809" s="110"/>
      <c r="HZM809" s="110"/>
      <c r="HZN809" s="110"/>
      <c r="HZO809" s="110"/>
      <c r="HZP809" s="110"/>
      <c r="HZQ809" s="110"/>
      <c r="HZR809" s="110"/>
      <c r="HZS809" s="110"/>
      <c r="HZT809" s="110"/>
      <c r="HZU809" s="110"/>
      <c r="HZV809" s="110"/>
      <c r="HZW809" s="110"/>
      <c r="HZX809" s="110"/>
      <c r="HZY809" s="110"/>
      <c r="HZZ809" s="110"/>
      <c r="IAA809" s="110"/>
      <c r="IAB809" s="110"/>
      <c r="IAC809" s="110"/>
      <c r="IAD809" s="110"/>
      <c r="IAE809" s="110"/>
      <c r="IAF809" s="110"/>
      <c r="IAG809" s="110"/>
      <c r="IAH809" s="110"/>
      <c r="IAI809" s="110"/>
      <c r="IAJ809" s="110"/>
      <c r="IAK809" s="110"/>
      <c r="IAL809" s="110"/>
      <c r="IAM809" s="110"/>
      <c r="IAN809" s="110"/>
      <c r="IAO809" s="110"/>
      <c r="IAP809" s="110"/>
      <c r="IAQ809" s="110"/>
      <c r="IAR809" s="110"/>
      <c r="IAS809" s="110"/>
      <c r="IAT809" s="110"/>
      <c r="IAU809" s="110"/>
      <c r="IAV809" s="110"/>
      <c r="IAW809" s="110"/>
      <c r="IAX809" s="110"/>
      <c r="IAY809" s="110"/>
      <c r="IAZ809" s="110"/>
      <c r="IBA809" s="110"/>
      <c r="IBB809" s="110"/>
      <c r="IBC809" s="110"/>
      <c r="IBD809" s="110"/>
      <c r="IBE809" s="110"/>
      <c r="IBF809" s="110"/>
      <c r="IBG809" s="110"/>
      <c r="IBH809" s="110"/>
      <c r="IBI809" s="110"/>
      <c r="IBJ809" s="110"/>
      <c r="IBK809" s="110"/>
      <c r="IBL809" s="110"/>
      <c r="IBM809" s="110"/>
      <c r="IBN809" s="110"/>
      <c r="IBO809" s="110"/>
      <c r="IBP809" s="110"/>
      <c r="IBQ809" s="110"/>
      <c r="IBR809" s="110"/>
      <c r="IBS809" s="110"/>
      <c r="IBT809" s="110"/>
      <c r="IBU809" s="110"/>
      <c r="IBV809" s="110"/>
      <c r="IBW809" s="110"/>
      <c r="IBX809" s="110"/>
      <c r="IBY809" s="110"/>
      <c r="IBZ809" s="110"/>
      <c r="ICA809" s="110"/>
      <c r="ICB809" s="110"/>
      <c r="ICC809" s="110"/>
      <c r="ICD809" s="110"/>
      <c r="ICE809" s="110"/>
      <c r="ICF809" s="110"/>
      <c r="ICG809" s="110"/>
      <c r="ICH809" s="110"/>
      <c r="ICI809" s="110"/>
      <c r="ICJ809" s="110"/>
      <c r="ICK809" s="110"/>
      <c r="ICL809" s="110"/>
      <c r="ICM809" s="110"/>
      <c r="ICN809" s="110"/>
      <c r="ICO809" s="110"/>
      <c r="ICP809" s="110"/>
      <c r="ICQ809" s="110"/>
      <c r="ICR809" s="110"/>
      <c r="ICS809" s="110"/>
      <c r="ICT809" s="110"/>
      <c r="ICU809" s="110"/>
      <c r="ICV809" s="110"/>
      <c r="ICW809" s="110"/>
      <c r="ICX809" s="110"/>
      <c r="ICY809" s="110"/>
      <c r="ICZ809" s="110"/>
      <c r="IDA809" s="110"/>
      <c r="IDB809" s="110"/>
      <c r="IDC809" s="110"/>
      <c r="IDD809" s="110"/>
      <c r="IDE809" s="110"/>
      <c r="IDF809" s="110"/>
      <c r="IDG809" s="110"/>
      <c r="IDH809" s="110"/>
      <c r="IDI809" s="110"/>
      <c r="IDJ809" s="110"/>
      <c r="IDK809" s="110"/>
      <c r="IDL809" s="110"/>
      <c r="IDM809" s="110"/>
      <c r="IDN809" s="110"/>
      <c r="IDO809" s="110"/>
      <c r="IDP809" s="110"/>
      <c r="IDQ809" s="110"/>
      <c r="IDR809" s="110"/>
      <c r="IDS809" s="110"/>
      <c r="IDT809" s="110"/>
      <c r="IDU809" s="110"/>
      <c r="IDV809" s="110"/>
      <c r="IDW809" s="110"/>
      <c r="IDX809" s="110"/>
      <c r="IDY809" s="110"/>
      <c r="IDZ809" s="110"/>
      <c r="IEA809" s="110"/>
      <c r="IEB809" s="110"/>
      <c r="IEC809" s="110"/>
      <c r="IED809" s="110"/>
      <c r="IEE809" s="110"/>
      <c r="IEF809" s="110"/>
      <c r="IEG809" s="110"/>
      <c r="IEH809" s="110"/>
      <c r="IEI809" s="110"/>
      <c r="IEJ809" s="110"/>
      <c r="IEK809" s="110"/>
      <c r="IEL809" s="110"/>
      <c r="IEM809" s="110"/>
      <c r="IEN809" s="110"/>
      <c r="IEO809" s="110"/>
      <c r="IEP809" s="110"/>
      <c r="IEQ809" s="110"/>
      <c r="IER809" s="110"/>
      <c r="IES809" s="110"/>
      <c r="IET809" s="110"/>
      <c r="IEU809" s="110"/>
      <c r="IEV809" s="110"/>
      <c r="IEW809" s="110"/>
      <c r="IEX809" s="110"/>
      <c r="IEY809" s="110"/>
      <c r="IEZ809" s="110"/>
      <c r="IFA809" s="110"/>
      <c r="IFB809" s="110"/>
      <c r="IFC809" s="110"/>
      <c r="IFD809" s="110"/>
      <c r="IFE809" s="110"/>
      <c r="IFF809" s="110"/>
      <c r="IFG809" s="110"/>
      <c r="IFH809" s="110"/>
      <c r="IFI809" s="110"/>
      <c r="IFJ809" s="110"/>
      <c r="IFK809" s="110"/>
      <c r="IFL809" s="110"/>
      <c r="IFM809" s="110"/>
      <c r="IFN809" s="110"/>
      <c r="IFO809" s="110"/>
      <c r="IFP809" s="110"/>
      <c r="IFQ809" s="110"/>
      <c r="IFR809" s="110"/>
      <c r="IFS809" s="110"/>
      <c r="IFT809" s="110"/>
      <c r="IFU809" s="110"/>
      <c r="IFV809" s="110"/>
      <c r="IFW809" s="110"/>
      <c r="IFX809" s="110"/>
      <c r="IFY809" s="110"/>
      <c r="IFZ809" s="110"/>
      <c r="IGA809" s="110"/>
      <c r="IGB809" s="110"/>
      <c r="IGC809" s="110"/>
      <c r="IGD809" s="110"/>
      <c r="IGE809" s="110"/>
      <c r="IGF809" s="110"/>
      <c r="IGG809" s="110"/>
      <c r="IGH809" s="110"/>
      <c r="IGI809" s="110"/>
      <c r="IGJ809" s="110"/>
      <c r="IGK809" s="110"/>
      <c r="IGL809" s="110"/>
      <c r="IGM809" s="110"/>
      <c r="IGN809" s="110"/>
      <c r="IGO809" s="110"/>
      <c r="IGP809" s="110"/>
      <c r="IGQ809" s="110"/>
      <c r="IGR809" s="110"/>
      <c r="IGS809" s="110"/>
      <c r="IGT809" s="110"/>
      <c r="IGU809" s="110"/>
      <c r="IGV809" s="110"/>
      <c r="IGW809" s="110"/>
      <c r="IGX809" s="110"/>
      <c r="IGY809" s="110"/>
      <c r="IGZ809" s="110"/>
      <c r="IHA809" s="110"/>
      <c r="IHB809" s="110"/>
      <c r="IHC809" s="110"/>
      <c r="IHD809" s="110"/>
      <c r="IHE809" s="110"/>
      <c r="IHF809" s="110"/>
      <c r="IHG809" s="110"/>
      <c r="IHH809" s="110"/>
      <c r="IHI809" s="110"/>
      <c r="IHJ809" s="110"/>
      <c r="IHK809" s="110"/>
      <c r="IHL809" s="110"/>
      <c r="IHM809" s="110"/>
      <c r="IHN809" s="110"/>
      <c r="IHO809" s="110"/>
      <c r="IHP809" s="110"/>
      <c r="IHQ809" s="110"/>
      <c r="IHR809" s="110"/>
      <c r="IHS809" s="110"/>
      <c r="IHT809" s="110"/>
      <c r="IHU809" s="110"/>
      <c r="IHV809" s="110"/>
      <c r="IHW809" s="110"/>
      <c r="IHX809" s="110"/>
      <c r="IHY809" s="110"/>
      <c r="IHZ809" s="110"/>
      <c r="IIA809" s="110"/>
      <c r="IIB809" s="110"/>
      <c r="IIC809" s="110"/>
      <c r="IID809" s="110"/>
      <c r="IIE809" s="110"/>
      <c r="IIF809" s="110"/>
      <c r="IIG809" s="110"/>
      <c r="IIH809" s="110"/>
      <c r="III809" s="110"/>
      <c r="IIJ809" s="110"/>
      <c r="IIK809" s="110"/>
      <c r="IIL809" s="110"/>
      <c r="IIM809" s="110"/>
      <c r="IIN809" s="110"/>
      <c r="IIO809" s="110"/>
      <c r="IIP809" s="110"/>
      <c r="IIQ809" s="110"/>
      <c r="IIR809" s="110"/>
      <c r="IIS809" s="110"/>
      <c r="IIT809" s="110"/>
      <c r="IIU809" s="110"/>
      <c r="IIV809" s="110"/>
      <c r="IIW809" s="110"/>
      <c r="IIX809" s="110"/>
      <c r="IIY809" s="110"/>
      <c r="IIZ809" s="110"/>
      <c r="IJA809" s="110"/>
      <c r="IJB809" s="110"/>
      <c r="IJC809" s="110"/>
      <c r="IJD809" s="110"/>
      <c r="IJE809" s="110"/>
      <c r="IJF809" s="110"/>
      <c r="IJG809" s="110"/>
      <c r="IJH809" s="110"/>
      <c r="IJI809" s="110"/>
      <c r="IJJ809" s="110"/>
      <c r="IJK809" s="110"/>
      <c r="IJL809" s="110"/>
      <c r="IJM809" s="110"/>
      <c r="IJN809" s="110"/>
      <c r="IJO809" s="110"/>
      <c r="IJP809" s="110"/>
      <c r="IJQ809" s="110"/>
      <c r="IJR809" s="110"/>
      <c r="IJS809" s="110"/>
      <c r="IJT809" s="110"/>
      <c r="IJU809" s="110"/>
      <c r="IJV809" s="110"/>
      <c r="IJW809" s="110"/>
      <c r="IJX809" s="110"/>
      <c r="IJY809" s="110"/>
      <c r="IJZ809" s="110"/>
      <c r="IKA809" s="110"/>
      <c r="IKB809" s="110"/>
      <c r="IKC809" s="110"/>
      <c r="IKD809" s="110"/>
      <c r="IKE809" s="110"/>
      <c r="IKF809" s="110"/>
      <c r="IKG809" s="110"/>
      <c r="IKH809" s="110"/>
      <c r="IKI809" s="110"/>
      <c r="IKJ809" s="110"/>
      <c r="IKK809" s="110"/>
      <c r="IKL809" s="110"/>
      <c r="IKM809" s="110"/>
      <c r="IKN809" s="110"/>
      <c r="IKO809" s="110"/>
      <c r="IKP809" s="110"/>
      <c r="IKQ809" s="110"/>
      <c r="IKR809" s="110"/>
      <c r="IKS809" s="110"/>
      <c r="IKT809" s="110"/>
      <c r="IKU809" s="110"/>
      <c r="IKV809" s="110"/>
      <c r="IKW809" s="110"/>
      <c r="IKX809" s="110"/>
      <c r="IKY809" s="110"/>
      <c r="IKZ809" s="110"/>
      <c r="ILA809" s="110"/>
      <c r="ILB809" s="110"/>
      <c r="ILC809" s="110"/>
      <c r="ILD809" s="110"/>
      <c r="ILE809" s="110"/>
      <c r="ILF809" s="110"/>
      <c r="ILG809" s="110"/>
      <c r="ILH809" s="110"/>
      <c r="ILI809" s="110"/>
      <c r="ILJ809" s="110"/>
      <c r="ILK809" s="110"/>
      <c r="ILL809" s="110"/>
      <c r="ILM809" s="110"/>
      <c r="ILN809" s="110"/>
      <c r="ILO809" s="110"/>
      <c r="ILP809" s="110"/>
      <c r="ILQ809" s="110"/>
      <c r="ILR809" s="110"/>
      <c r="ILS809" s="110"/>
      <c r="ILT809" s="110"/>
      <c r="ILU809" s="110"/>
      <c r="ILV809" s="110"/>
      <c r="ILW809" s="110"/>
      <c r="ILX809" s="110"/>
      <c r="ILY809" s="110"/>
      <c r="ILZ809" s="110"/>
      <c r="IMA809" s="110"/>
      <c r="IMB809" s="110"/>
      <c r="IMC809" s="110"/>
      <c r="IMD809" s="110"/>
      <c r="IME809" s="110"/>
      <c r="IMF809" s="110"/>
      <c r="IMG809" s="110"/>
      <c r="IMH809" s="110"/>
      <c r="IMI809" s="110"/>
      <c r="IMJ809" s="110"/>
      <c r="IMK809" s="110"/>
      <c r="IML809" s="110"/>
      <c r="IMM809" s="110"/>
      <c r="IMN809" s="110"/>
      <c r="IMO809" s="110"/>
      <c r="IMP809" s="110"/>
      <c r="IMQ809" s="110"/>
      <c r="IMR809" s="110"/>
      <c r="IMS809" s="110"/>
      <c r="IMT809" s="110"/>
      <c r="IMU809" s="110"/>
      <c r="IMV809" s="110"/>
      <c r="IMW809" s="110"/>
      <c r="IMX809" s="110"/>
      <c r="IMY809" s="110"/>
      <c r="IMZ809" s="110"/>
      <c r="INA809" s="110"/>
      <c r="INB809" s="110"/>
      <c r="INC809" s="110"/>
      <c r="IND809" s="110"/>
      <c r="INE809" s="110"/>
      <c r="INF809" s="110"/>
      <c r="ING809" s="110"/>
      <c r="INH809" s="110"/>
      <c r="INI809" s="110"/>
      <c r="INJ809" s="110"/>
      <c r="INK809" s="110"/>
      <c r="INL809" s="110"/>
      <c r="INM809" s="110"/>
      <c r="INN809" s="110"/>
      <c r="INO809" s="110"/>
      <c r="INP809" s="110"/>
      <c r="INQ809" s="110"/>
      <c r="INR809" s="110"/>
      <c r="INS809" s="110"/>
      <c r="INT809" s="110"/>
      <c r="INU809" s="110"/>
      <c r="INV809" s="110"/>
      <c r="INW809" s="110"/>
      <c r="INX809" s="110"/>
      <c r="INY809" s="110"/>
      <c r="INZ809" s="110"/>
      <c r="IOA809" s="110"/>
      <c r="IOB809" s="110"/>
      <c r="IOC809" s="110"/>
      <c r="IOD809" s="110"/>
      <c r="IOE809" s="110"/>
      <c r="IOF809" s="110"/>
      <c r="IOG809" s="110"/>
      <c r="IOH809" s="110"/>
      <c r="IOI809" s="110"/>
      <c r="IOJ809" s="110"/>
      <c r="IOK809" s="110"/>
      <c r="IOL809" s="110"/>
      <c r="IOM809" s="110"/>
      <c r="ION809" s="110"/>
      <c r="IOO809" s="110"/>
      <c r="IOP809" s="110"/>
      <c r="IOQ809" s="110"/>
      <c r="IOR809" s="110"/>
      <c r="IOS809" s="110"/>
      <c r="IOT809" s="110"/>
      <c r="IOU809" s="110"/>
      <c r="IOV809" s="110"/>
      <c r="IOW809" s="110"/>
      <c r="IOX809" s="110"/>
      <c r="IOY809" s="110"/>
      <c r="IOZ809" s="110"/>
      <c r="IPA809" s="110"/>
      <c r="IPB809" s="110"/>
      <c r="IPC809" s="110"/>
      <c r="IPD809" s="110"/>
      <c r="IPE809" s="110"/>
      <c r="IPF809" s="110"/>
      <c r="IPG809" s="110"/>
      <c r="IPH809" s="110"/>
      <c r="IPI809" s="110"/>
      <c r="IPJ809" s="110"/>
      <c r="IPK809" s="110"/>
      <c r="IPL809" s="110"/>
      <c r="IPM809" s="110"/>
      <c r="IPN809" s="110"/>
      <c r="IPO809" s="110"/>
      <c r="IPP809" s="110"/>
      <c r="IPQ809" s="110"/>
      <c r="IPR809" s="110"/>
      <c r="IPS809" s="110"/>
      <c r="IPT809" s="110"/>
      <c r="IPU809" s="110"/>
      <c r="IPV809" s="110"/>
      <c r="IPW809" s="110"/>
      <c r="IPX809" s="110"/>
      <c r="IPY809" s="110"/>
      <c r="IPZ809" s="110"/>
      <c r="IQA809" s="110"/>
      <c r="IQB809" s="110"/>
      <c r="IQC809" s="110"/>
      <c r="IQD809" s="110"/>
      <c r="IQE809" s="110"/>
      <c r="IQF809" s="110"/>
      <c r="IQG809" s="110"/>
      <c r="IQH809" s="110"/>
      <c r="IQI809" s="110"/>
      <c r="IQJ809" s="110"/>
      <c r="IQK809" s="110"/>
      <c r="IQL809" s="110"/>
      <c r="IQM809" s="110"/>
      <c r="IQN809" s="110"/>
      <c r="IQO809" s="110"/>
      <c r="IQP809" s="110"/>
      <c r="IQQ809" s="110"/>
      <c r="IQR809" s="110"/>
      <c r="IQS809" s="110"/>
      <c r="IQT809" s="110"/>
      <c r="IQU809" s="110"/>
      <c r="IQV809" s="110"/>
      <c r="IQW809" s="110"/>
      <c r="IQX809" s="110"/>
      <c r="IQY809" s="110"/>
      <c r="IQZ809" s="110"/>
      <c r="IRA809" s="110"/>
      <c r="IRB809" s="110"/>
      <c r="IRC809" s="110"/>
      <c r="IRD809" s="110"/>
      <c r="IRE809" s="110"/>
      <c r="IRF809" s="110"/>
      <c r="IRG809" s="110"/>
      <c r="IRH809" s="110"/>
      <c r="IRI809" s="110"/>
      <c r="IRJ809" s="110"/>
      <c r="IRK809" s="110"/>
      <c r="IRL809" s="110"/>
      <c r="IRM809" s="110"/>
      <c r="IRN809" s="110"/>
      <c r="IRO809" s="110"/>
      <c r="IRP809" s="110"/>
      <c r="IRQ809" s="110"/>
      <c r="IRR809" s="110"/>
      <c r="IRS809" s="110"/>
      <c r="IRT809" s="110"/>
      <c r="IRU809" s="110"/>
      <c r="IRV809" s="110"/>
      <c r="IRW809" s="110"/>
      <c r="IRX809" s="110"/>
      <c r="IRY809" s="110"/>
      <c r="IRZ809" s="110"/>
      <c r="ISA809" s="110"/>
      <c r="ISB809" s="110"/>
      <c r="ISC809" s="110"/>
      <c r="ISD809" s="110"/>
      <c r="ISE809" s="110"/>
      <c r="ISF809" s="110"/>
      <c r="ISG809" s="110"/>
      <c r="ISH809" s="110"/>
      <c r="ISI809" s="110"/>
      <c r="ISJ809" s="110"/>
      <c r="ISK809" s="110"/>
      <c r="ISL809" s="110"/>
      <c r="ISM809" s="110"/>
      <c r="ISN809" s="110"/>
      <c r="ISO809" s="110"/>
      <c r="ISP809" s="110"/>
      <c r="ISQ809" s="110"/>
      <c r="ISR809" s="110"/>
      <c r="ISS809" s="110"/>
      <c r="IST809" s="110"/>
      <c r="ISU809" s="110"/>
      <c r="ISV809" s="110"/>
      <c r="ISW809" s="110"/>
      <c r="ISX809" s="110"/>
      <c r="ISY809" s="110"/>
      <c r="ISZ809" s="110"/>
      <c r="ITA809" s="110"/>
      <c r="ITB809" s="110"/>
      <c r="ITC809" s="110"/>
      <c r="ITD809" s="110"/>
      <c r="ITE809" s="110"/>
      <c r="ITF809" s="110"/>
      <c r="ITG809" s="110"/>
      <c r="ITH809" s="110"/>
      <c r="ITI809" s="110"/>
      <c r="ITJ809" s="110"/>
      <c r="ITK809" s="110"/>
      <c r="ITL809" s="110"/>
      <c r="ITM809" s="110"/>
      <c r="ITN809" s="110"/>
      <c r="ITO809" s="110"/>
      <c r="ITP809" s="110"/>
      <c r="ITQ809" s="110"/>
      <c r="ITR809" s="110"/>
      <c r="ITS809" s="110"/>
      <c r="ITT809" s="110"/>
      <c r="ITU809" s="110"/>
      <c r="ITV809" s="110"/>
      <c r="ITW809" s="110"/>
      <c r="ITX809" s="110"/>
      <c r="ITY809" s="110"/>
      <c r="ITZ809" s="110"/>
      <c r="IUA809" s="110"/>
      <c r="IUB809" s="110"/>
      <c r="IUC809" s="110"/>
      <c r="IUD809" s="110"/>
      <c r="IUE809" s="110"/>
      <c r="IUF809" s="110"/>
      <c r="IUG809" s="110"/>
      <c r="IUH809" s="110"/>
      <c r="IUI809" s="110"/>
      <c r="IUJ809" s="110"/>
      <c r="IUK809" s="110"/>
      <c r="IUL809" s="110"/>
      <c r="IUM809" s="110"/>
      <c r="IUN809" s="110"/>
      <c r="IUO809" s="110"/>
      <c r="IUP809" s="110"/>
      <c r="IUQ809" s="110"/>
      <c r="IUR809" s="110"/>
      <c r="IUS809" s="110"/>
      <c r="IUT809" s="110"/>
      <c r="IUU809" s="110"/>
      <c r="IUV809" s="110"/>
      <c r="IUW809" s="110"/>
      <c r="IUX809" s="110"/>
      <c r="IUY809" s="110"/>
      <c r="IUZ809" s="110"/>
      <c r="IVA809" s="110"/>
      <c r="IVB809" s="110"/>
      <c r="IVC809" s="110"/>
      <c r="IVD809" s="110"/>
      <c r="IVE809" s="110"/>
      <c r="IVF809" s="110"/>
      <c r="IVG809" s="110"/>
      <c r="IVH809" s="110"/>
      <c r="IVI809" s="110"/>
      <c r="IVJ809" s="110"/>
      <c r="IVK809" s="110"/>
      <c r="IVL809" s="110"/>
      <c r="IVM809" s="110"/>
      <c r="IVN809" s="110"/>
      <c r="IVO809" s="110"/>
      <c r="IVP809" s="110"/>
      <c r="IVQ809" s="110"/>
      <c r="IVR809" s="110"/>
      <c r="IVS809" s="110"/>
      <c r="IVT809" s="110"/>
      <c r="IVU809" s="110"/>
      <c r="IVV809" s="110"/>
      <c r="IVW809" s="110"/>
      <c r="IVX809" s="110"/>
      <c r="IVY809" s="110"/>
      <c r="IVZ809" s="110"/>
      <c r="IWA809" s="110"/>
      <c r="IWB809" s="110"/>
      <c r="IWC809" s="110"/>
      <c r="IWD809" s="110"/>
      <c r="IWE809" s="110"/>
      <c r="IWF809" s="110"/>
      <c r="IWG809" s="110"/>
      <c r="IWH809" s="110"/>
      <c r="IWI809" s="110"/>
      <c r="IWJ809" s="110"/>
      <c r="IWK809" s="110"/>
      <c r="IWL809" s="110"/>
      <c r="IWM809" s="110"/>
      <c r="IWN809" s="110"/>
      <c r="IWO809" s="110"/>
      <c r="IWP809" s="110"/>
      <c r="IWQ809" s="110"/>
      <c r="IWR809" s="110"/>
      <c r="IWS809" s="110"/>
      <c r="IWT809" s="110"/>
      <c r="IWU809" s="110"/>
      <c r="IWV809" s="110"/>
      <c r="IWW809" s="110"/>
      <c r="IWX809" s="110"/>
      <c r="IWY809" s="110"/>
      <c r="IWZ809" s="110"/>
      <c r="IXA809" s="110"/>
      <c r="IXB809" s="110"/>
      <c r="IXC809" s="110"/>
      <c r="IXD809" s="110"/>
      <c r="IXE809" s="110"/>
      <c r="IXF809" s="110"/>
      <c r="IXG809" s="110"/>
      <c r="IXH809" s="110"/>
      <c r="IXI809" s="110"/>
      <c r="IXJ809" s="110"/>
      <c r="IXK809" s="110"/>
      <c r="IXL809" s="110"/>
      <c r="IXM809" s="110"/>
      <c r="IXN809" s="110"/>
      <c r="IXO809" s="110"/>
      <c r="IXP809" s="110"/>
      <c r="IXQ809" s="110"/>
      <c r="IXR809" s="110"/>
      <c r="IXS809" s="110"/>
      <c r="IXT809" s="110"/>
      <c r="IXU809" s="110"/>
      <c r="IXV809" s="110"/>
      <c r="IXW809" s="110"/>
      <c r="IXX809" s="110"/>
      <c r="IXY809" s="110"/>
      <c r="IXZ809" s="110"/>
      <c r="IYA809" s="110"/>
      <c r="IYB809" s="110"/>
      <c r="IYC809" s="110"/>
      <c r="IYD809" s="110"/>
      <c r="IYE809" s="110"/>
      <c r="IYF809" s="110"/>
      <c r="IYG809" s="110"/>
      <c r="IYH809" s="110"/>
      <c r="IYI809" s="110"/>
      <c r="IYJ809" s="110"/>
      <c r="IYK809" s="110"/>
      <c r="IYL809" s="110"/>
      <c r="IYM809" s="110"/>
      <c r="IYN809" s="110"/>
      <c r="IYO809" s="110"/>
      <c r="IYP809" s="110"/>
      <c r="IYQ809" s="110"/>
      <c r="IYR809" s="110"/>
      <c r="IYS809" s="110"/>
      <c r="IYT809" s="110"/>
      <c r="IYU809" s="110"/>
      <c r="IYV809" s="110"/>
      <c r="IYW809" s="110"/>
      <c r="IYX809" s="110"/>
      <c r="IYY809" s="110"/>
      <c r="IYZ809" s="110"/>
      <c r="IZA809" s="110"/>
      <c r="IZB809" s="110"/>
      <c r="IZC809" s="110"/>
      <c r="IZD809" s="110"/>
      <c r="IZE809" s="110"/>
      <c r="IZF809" s="110"/>
      <c r="IZG809" s="110"/>
      <c r="IZH809" s="110"/>
      <c r="IZI809" s="110"/>
      <c r="IZJ809" s="110"/>
      <c r="IZK809" s="110"/>
      <c r="IZL809" s="110"/>
      <c r="IZM809" s="110"/>
      <c r="IZN809" s="110"/>
      <c r="IZO809" s="110"/>
      <c r="IZP809" s="110"/>
      <c r="IZQ809" s="110"/>
      <c r="IZR809" s="110"/>
      <c r="IZS809" s="110"/>
      <c r="IZT809" s="110"/>
      <c r="IZU809" s="110"/>
      <c r="IZV809" s="110"/>
      <c r="IZW809" s="110"/>
      <c r="IZX809" s="110"/>
      <c r="IZY809" s="110"/>
      <c r="IZZ809" s="110"/>
      <c r="JAA809" s="110"/>
      <c r="JAB809" s="110"/>
      <c r="JAC809" s="110"/>
      <c r="JAD809" s="110"/>
      <c r="JAE809" s="110"/>
      <c r="JAF809" s="110"/>
      <c r="JAG809" s="110"/>
      <c r="JAH809" s="110"/>
      <c r="JAI809" s="110"/>
      <c r="JAJ809" s="110"/>
      <c r="JAK809" s="110"/>
      <c r="JAL809" s="110"/>
      <c r="JAM809" s="110"/>
      <c r="JAN809" s="110"/>
      <c r="JAO809" s="110"/>
      <c r="JAP809" s="110"/>
      <c r="JAQ809" s="110"/>
      <c r="JAR809" s="110"/>
      <c r="JAS809" s="110"/>
      <c r="JAT809" s="110"/>
      <c r="JAU809" s="110"/>
      <c r="JAV809" s="110"/>
      <c r="JAW809" s="110"/>
      <c r="JAX809" s="110"/>
      <c r="JAY809" s="110"/>
      <c r="JAZ809" s="110"/>
      <c r="JBA809" s="110"/>
      <c r="JBB809" s="110"/>
      <c r="JBC809" s="110"/>
      <c r="JBD809" s="110"/>
      <c r="JBE809" s="110"/>
      <c r="JBF809" s="110"/>
      <c r="JBG809" s="110"/>
      <c r="JBH809" s="110"/>
      <c r="JBI809" s="110"/>
      <c r="JBJ809" s="110"/>
      <c r="JBK809" s="110"/>
      <c r="JBL809" s="110"/>
      <c r="JBM809" s="110"/>
      <c r="JBN809" s="110"/>
      <c r="JBO809" s="110"/>
      <c r="JBP809" s="110"/>
      <c r="JBQ809" s="110"/>
      <c r="JBR809" s="110"/>
      <c r="JBS809" s="110"/>
      <c r="JBT809" s="110"/>
      <c r="JBU809" s="110"/>
      <c r="JBV809" s="110"/>
      <c r="JBW809" s="110"/>
      <c r="JBX809" s="110"/>
      <c r="JBY809" s="110"/>
      <c r="JBZ809" s="110"/>
      <c r="JCA809" s="110"/>
      <c r="JCB809" s="110"/>
      <c r="JCC809" s="110"/>
      <c r="JCD809" s="110"/>
      <c r="JCE809" s="110"/>
      <c r="JCF809" s="110"/>
      <c r="JCG809" s="110"/>
      <c r="JCH809" s="110"/>
      <c r="JCI809" s="110"/>
      <c r="JCJ809" s="110"/>
      <c r="JCK809" s="110"/>
      <c r="JCL809" s="110"/>
      <c r="JCM809" s="110"/>
      <c r="JCN809" s="110"/>
      <c r="JCO809" s="110"/>
      <c r="JCP809" s="110"/>
      <c r="JCQ809" s="110"/>
      <c r="JCR809" s="110"/>
      <c r="JCS809" s="110"/>
      <c r="JCT809" s="110"/>
      <c r="JCU809" s="110"/>
      <c r="JCV809" s="110"/>
      <c r="JCW809" s="110"/>
      <c r="JCX809" s="110"/>
      <c r="JCY809" s="110"/>
      <c r="JCZ809" s="110"/>
      <c r="JDA809" s="110"/>
      <c r="JDB809" s="110"/>
      <c r="JDC809" s="110"/>
      <c r="JDD809" s="110"/>
      <c r="JDE809" s="110"/>
      <c r="JDF809" s="110"/>
      <c r="JDG809" s="110"/>
      <c r="JDH809" s="110"/>
      <c r="JDI809" s="110"/>
      <c r="JDJ809" s="110"/>
      <c r="JDK809" s="110"/>
      <c r="JDL809" s="110"/>
      <c r="JDM809" s="110"/>
      <c r="JDN809" s="110"/>
      <c r="JDO809" s="110"/>
      <c r="JDP809" s="110"/>
      <c r="JDQ809" s="110"/>
      <c r="JDR809" s="110"/>
      <c r="JDS809" s="110"/>
      <c r="JDT809" s="110"/>
      <c r="JDU809" s="110"/>
      <c r="JDV809" s="110"/>
      <c r="JDW809" s="110"/>
      <c r="JDX809" s="110"/>
      <c r="JDY809" s="110"/>
      <c r="JDZ809" s="110"/>
      <c r="JEA809" s="110"/>
      <c r="JEB809" s="110"/>
      <c r="JEC809" s="110"/>
      <c r="JED809" s="110"/>
      <c r="JEE809" s="110"/>
      <c r="JEF809" s="110"/>
      <c r="JEG809" s="110"/>
      <c r="JEH809" s="110"/>
      <c r="JEI809" s="110"/>
      <c r="JEJ809" s="110"/>
      <c r="JEK809" s="110"/>
      <c r="JEL809" s="110"/>
      <c r="JEM809" s="110"/>
      <c r="JEN809" s="110"/>
      <c r="JEO809" s="110"/>
      <c r="JEP809" s="110"/>
      <c r="JEQ809" s="110"/>
      <c r="JER809" s="110"/>
      <c r="JES809" s="110"/>
      <c r="JET809" s="110"/>
      <c r="JEU809" s="110"/>
      <c r="JEV809" s="110"/>
      <c r="JEW809" s="110"/>
      <c r="JEX809" s="110"/>
      <c r="JEY809" s="110"/>
      <c r="JEZ809" s="110"/>
      <c r="JFA809" s="110"/>
      <c r="JFB809" s="110"/>
      <c r="JFC809" s="110"/>
      <c r="JFD809" s="110"/>
      <c r="JFE809" s="110"/>
      <c r="JFF809" s="110"/>
      <c r="JFG809" s="110"/>
      <c r="JFH809" s="110"/>
      <c r="JFI809" s="110"/>
      <c r="JFJ809" s="110"/>
      <c r="JFK809" s="110"/>
      <c r="JFL809" s="110"/>
      <c r="JFM809" s="110"/>
      <c r="JFN809" s="110"/>
      <c r="JFO809" s="110"/>
      <c r="JFP809" s="110"/>
      <c r="JFQ809" s="110"/>
      <c r="JFR809" s="110"/>
      <c r="JFS809" s="110"/>
      <c r="JFT809" s="110"/>
      <c r="JFU809" s="110"/>
      <c r="JFV809" s="110"/>
      <c r="JFW809" s="110"/>
      <c r="JFX809" s="110"/>
      <c r="JFY809" s="110"/>
      <c r="JFZ809" s="110"/>
      <c r="JGA809" s="110"/>
      <c r="JGB809" s="110"/>
      <c r="JGC809" s="110"/>
      <c r="JGD809" s="110"/>
      <c r="JGE809" s="110"/>
      <c r="JGF809" s="110"/>
      <c r="JGG809" s="110"/>
      <c r="JGH809" s="110"/>
      <c r="JGI809" s="110"/>
      <c r="JGJ809" s="110"/>
      <c r="JGK809" s="110"/>
      <c r="JGL809" s="110"/>
      <c r="JGM809" s="110"/>
      <c r="JGN809" s="110"/>
      <c r="JGO809" s="110"/>
      <c r="JGP809" s="110"/>
      <c r="JGQ809" s="110"/>
      <c r="JGR809" s="110"/>
      <c r="JGS809" s="110"/>
      <c r="JGT809" s="110"/>
      <c r="JGU809" s="110"/>
      <c r="JGV809" s="110"/>
      <c r="JGW809" s="110"/>
      <c r="JGX809" s="110"/>
      <c r="JGY809" s="110"/>
      <c r="JGZ809" s="110"/>
      <c r="JHA809" s="110"/>
      <c r="JHB809" s="110"/>
      <c r="JHC809" s="110"/>
      <c r="JHD809" s="110"/>
      <c r="JHE809" s="110"/>
      <c r="JHF809" s="110"/>
      <c r="JHG809" s="110"/>
      <c r="JHH809" s="110"/>
      <c r="JHI809" s="110"/>
      <c r="JHJ809" s="110"/>
      <c r="JHK809" s="110"/>
      <c r="JHL809" s="110"/>
      <c r="JHM809" s="110"/>
      <c r="JHN809" s="110"/>
      <c r="JHO809" s="110"/>
      <c r="JHP809" s="110"/>
      <c r="JHQ809" s="110"/>
      <c r="JHR809" s="110"/>
      <c r="JHS809" s="110"/>
      <c r="JHT809" s="110"/>
      <c r="JHU809" s="110"/>
      <c r="JHV809" s="110"/>
      <c r="JHW809" s="110"/>
      <c r="JHX809" s="110"/>
      <c r="JHY809" s="110"/>
      <c r="JHZ809" s="110"/>
      <c r="JIA809" s="110"/>
      <c r="JIB809" s="110"/>
      <c r="JIC809" s="110"/>
      <c r="JID809" s="110"/>
      <c r="JIE809" s="110"/>
      <c r="JIF809" s="110"/>
      <c r="JIG809" s="110"/>
      <c r="JIH809" s="110"/>
      <c r="JII809" s="110"/>
      <c r="JIJ809" s="110"/>
      <c r="JIK809" s="110"/>
      <c r="JIL809" s="110"/>
      <c r="JIM809" s="110"/>
      <c r="JIN809" s="110"/>
      <c r="JIO809" s="110"/>
      <c r="JIP809" s="110"/>
      <c r="JIQ809" s="110"/>
      <c r="JIR809" s="110"/>
      <c r="JIS809" s="110"/>
      <c r="JIT809" s="110"/>
      <c r="JIU809" s="110"/>
      <c r="JIV809" s="110"/>
      <c r="JIW809" s="110"/>
      <c r="JIX809" s="110"/>
      <c r="JIY809" s="110"/>
      <c r="JIZ809" s="110"/>
      <c r="JJA809" s="110"/>
      <c r="JJB809" s="110"/>
      <c r="JJC809" s="110"/>
      <c r="JJD809" s="110"/>
      <c r="JJE809" s="110"/>
      <c r="JJF809" s="110"/>
      <c r="JJG809" s="110"/>
      <c r="JJH809" s="110"/>
      <c r="JJI809" s="110"/>
      <c r="JJJ809" s="110"/>
      <c r="JJK809" s="110"/>
      <c r="JJL809" s="110"/>
      <c r="JJM809" s="110"/>
      <c r="JJN809" s="110"/>
      <c r="JJO809" s="110"/>
      <c r="JJP809" s="110"/>
      <c r="JJQ809" s="110"/>
      <c r="JJR809" s="110"/>
      <c r="JJS809" s="110"/>
      <c r="JJT809" s="110"/>
      <c r="JJU809" s="110"/>
      <c r="JJV809" s="110"/>
      <c r="JJW809" s="110"/>
      <c r="JJX809" s="110"/>
      <c r="JJY809" s="110"/>
      <c r="JJZ809" s="110"/>
      <c r="JKA809" s="110"/>
      <c r="JKB809" s="110"/>
      <c r="JKC809" s="110"/>
      <c r="JKD809" s="110"/>
      <c r="JKE809" s="110"/>
      <c r="JKF809" s="110"/>
      <c r="JKG809" s="110"/>
      <c r="JKH809" s="110"/>
      <c r="JKI809" s="110"/>
      <c r="JKJ809" s="110"/>
      <c r="JKK809" s="110"/>
      <c r="JKL809" s="110"/>
      <c r="JKM809" s="110"/>
      <c r="JKN809" s="110"/>
      <c r="JKO809" s="110"/>
      <c r="JKP809" s="110"/>
      <c r="JKQ809" s="110"/>
      <c r="JKR809" s="110"/>
      <c r="JKS809" s="110"/>
      <c r="JKT809" s="110"/>
      <c r="JKU809" s="110"/>
      <c r="JKV809" s="110"/>
      <c r="JKW809" s="110"/>
      <c r="JKX809" s="110"/>
      <c r="JKY809" s="110"/>
      <c r="JKZ809" s="110"/>
      <c r="JLA809" s="110"/>
      <c r="JLB809" s="110"/>
      <c r="JLC809" s="110"/>
      <c r="JLD809" s="110"/>
      <c r="JLE809" s="110"/>
      <c r="JLF809" s="110"/>
      <c r="JLG809" s="110"/>
      <c r="JLH809" s="110"/>
      <c r="JLI809" s="110"/>
      <c r="JLJ809" s="110"/>
      <c r="JLK809" s="110"/>
      <c r="JLL809" s="110"/>
      <c r="JLM809" s="110"/>
      <c r="JLN809" s="110"/>
      <c r="JLO809" s="110"/>
      <c r="JLP809" s="110"/>
      <c r="JLQ809" s="110"/>
      <c r="JLR809" s="110"/>
      <c r="JLS809" s="110"/>
      <c r="JLT809" s="110"/>
      <c r="JLU809" s="110"/>
      <c r="JLV809" s="110"/>
      <c r="JLW809" s="110"/>
      <c r="JLX809" s="110"/>
      <c r="JLY809" s="110"/>
      <c r="JLZ809" s="110"/>
      <c r="JMA809" s="110"/>
      <c r="JMB809" s="110"/>
      <c r="JMC809" s="110"/>
      <c r="JMD809" s="110"/>
      <c r="JME809" s="110"/>
      <c r="JMF809" s="110"/>
      <c r="JMG809" s="110"/>
      <c r="JMH809" s="110"/>
      <c r="JMI809" s="110"/>
      <c r="JMJ809" s="110"/>
      <c r="JMK809" s="110"/>
      <c r="JML809" s="110"/>
      <c r="JMM809" s="110"/>
      <c r="JMN809" s="110"/>
      <c r="JMO809" s="110"/>
      <c r="JMP809" s="110"/>
      <c r="JMQ809" s="110"/>
      <c r="JMR809" s="110"/>
      <c r="JMS809" s="110"/>
      <c r="JMT809" s="110"/>
      <c r="JMU809" s="110"/>
      <c r="JMV809" s="110"/>
      <c r="JMW809" s="110"/>
      <c r="JMX809" s="110"/>
      <c r="JMY809" s="110"/>
      <c r="JMZ809" s="110"/>
      <c r="JNA809" s="110"/>
      <c r="JNB809" s="110"/>
      <c r="JNC809" s="110"/>
      <c r="JND809" s="110"/>
      <c r="JNE809" s="110"/>
      <c r="JNF809" s="110"/>
      <c r="JNG809" s="110"/>
      <c r="JNH809" s="110"/>
      <c r="JNI809" s="110"/>
      <c r="JNJ809" s="110"/>
      <c r="JNK809" s="110"/>
      <c r="JNL809" s="110"/>
      <c r="JNM809" s="110"/>
      <c r="JNN809" s="110"/>
      <c r="JNO809" s="110"/>
      <c r="JNP809" s="110"/>
      <c r="JNQ809" s="110"/>
      <c r="JNR809" s="110"/>
      <c r="JNS809" s="110"/>
      <c r="JNT809" s="110"/>
      <c r="JNU809" s="110"/>
      <c r="JNV809" s="110"/>
      <c r="JNW809" s="110"/>
      <c r="JNX809" s="110"/>
      <c r="JNY809" s="110"/>
      <c r="JNZ809" s="110"/>
      <c r="JOA809" s="110"/>
      <c r="JOB809" s="110"/>
      <c r="JOC809" s="110"/>
      <c r="JOD809" s="110"/>
      <c r="JOE809" s="110"/>
      <c r="JOF809" s="110"/>
      <c r="JOG809" s="110"/>
      <c r="JOH809" s="110"/>
      <c r="JOI809" s="110"/>
      <c r="JOJ809" s="110"/>
      <c r="JOK809" s="110"/>
      <c r="JOL809" s="110"/>
      <c r="JOM809" s="110"/>
      <c r="JON809" s="110"/>
      <c r="JOO809" s="110"/>
      <c r="JOP809" s="110"/>
      <c r="JOQ809" s="110"/>
      <c r="JOR809" s="110"/>
      <c r="JOS809" s="110"/>
      <c r="JOT809" s="110"/>
      <c r="JOU809" s="110"/>
      <c r="JOV809" s="110"/>
      <c r="JOW809" s="110"/>
      <c r="JOX809" s="110"/>
      <c r="JOY809" s="110"/>
      <c r="JOZ809" s="110"/>
      <c r="JPA809" s="110"/>
      <c r="JPB809" s="110"/>
      <c r="JPC809" s="110"/>
      <c r="JPD809" s="110"/>
      <c r="JPE809" s="110"/>
      <c r="JPF809" s="110"/>
      <c r="JPG809" s="110"/>
      <c r="JPH809" s="110"/>
      <c r="JPI809" s="110"/>
      <c r="JPJ809" s="110"/>
      <c r="JPK809" s="110"/>
      <c r="JPL809" s="110"/>
      <c r="JPM809" s="110"/>
      <c r="JPN809" s="110"/>
      <c r="JPO809" s="110"/>
      <c r="JPP809" s="110"/>
      <c r="JPQ809" s="110"/>
      <c r="JPR809" s="110"/>
      <c r="JPS809" s="110"/>
      <c r="JPT809" s="110"/>
      <c r="JPU809" s="110"/>
      <c r="JPV809" s="110"/>
      <c r="JPW809" s="110"/>
      <c r="JPX809" s="110"/>
      <c r="JPY809" s="110"/>
      <c r="JPZ809" s="110"/>
      <c r="JQA809" s="110"/>
      <c r="JQB809" s="110"/>
      <c r="JQC809" s="110"/>
      <c r="JQD809" s="110"/>
      <c r="JQE809" s="110"/>
      <c r="JQF809" s="110"/>
      <c r="JQG809" s="110"/>
      <c r="JQH809" s="110"/>
      <c r="JQI809" s="110"/>
      <c r="JQJ809" s="110"/>
      <c r="JQK809" s="110"/>
      <c r="JQL809" s="110"/>
      <c r="JQM809" s="110"/>
      <c r="JQN809" s="110"/>
      <c r="JQO809" s="110"/>
      <c r="JQP809" s="110"/>
      <c r="JQQ809" s="110"/>
      <c r="JQR809" s="110"/>
      <c r="JQS809" s="110"/>
      <c r="JQT809" s="110"/>
      <c r="JQU809" s="110"/>
      <c r="JQV809" s="110"/>
      <c r="JQW809" s="110"/>
      <c r="JQX809" s="110"/>
      <c r="JQY809" s="110"/>
      <c r="JQZ809" s="110"/>
      <c r="JRA809" s="110"/>
      <c r="JRB809" s="110"/>
      <c r="JRC809" s="110"/>
      <c r="JRD809" s="110"/>
      <c r="JRE809" s="110"/>
      <c r="JRF809" s="110"/>
      <c r="JRG809" s="110"/>
      <c r="JRH809" s="110"/>
      <c r="JRI809" s="110"/>
      <c r="JRJ809" s="110"/>
      <c r="JRK809" s="110"/>
      <c r="JRL809" s="110"/>
      <c r="JRM809" s="110"/>
      <c r="JRN809" s="110"/>
      <c r="JRO809" s="110"/>
      <c r="JRP809" s="110"/>
      <c r="JRQ809" s="110"/>
      <c r="JRR809" s="110"/>
      <c r="JRS809" s="110"/>
      <c r="JRT809" s="110"/>
      <c r="JRU809" s="110"/>
      <c r="JRV809" s="110"/>
      <c r="JRW809" s="110"/>
      <c r="JRX809" s="110"/>
      <c r="JRY809" s="110"/>
      <c r="JRZ809" s="110"/>
      <c r="JSA809" s="110"/>
      <c r="JSB809" s="110"/>
      <c r="JSC809" s="110"/>
      <c r="JSD809" s="110"/>
      <c r="JSE809" s="110"/>
      <c r="JSF809" s="110"/>
      <c r="JSG809" s="110"/>
      <c r="JSH809" s="110"/>
      <c r="JSI809" s="110"/>
      <c r="JSJ809" s="110"/>
      <c r="JSK809" s="110"/>
      <c r="JSL809" s="110"/>
      <c r="JSM809" s="110"/>
      <c r="JSN809" s="110"/>
      <c r="JSO809" s="110"/>
      <c r="JSP809" s="110"/>
      <c r="JSQ809" s="110"/>
      <c r="JSR809" s="110"/>
      <c r="JSS809" s="110"/>
      <c r="JST809" s="110"/>
      <c r="JSU809" s="110"/>
      <c r="JSV809" s="110"/>
      <c r="JSW809" s="110"/>
      <c r="JSX809" s="110"/>
      <c r="JSY809" s="110"/>
      <c r="JSZ809" s="110"/>
      <c r="JTA809" s="110"/>
      <c r="JTB809" s="110"/>
      <c r="JTC809" s="110"/>
      <c r="JTD809" s="110"/>
      <c r="JTE809" s="110"/>
      <c r="JTF809" s="110"/>
      <c r="JTG809" s="110"/>
      <c r="JTH809" s="110"/>
      <c r="JTI809" s="110"/>
      <c r="JTJ809" s="110"/>
      <c r="JTK809" s="110"/>
      <c r="JTL809" s="110"/>
      <c r="JTM809" s="110"/>
      <c r="JTN809" s="110"/>
      <c r="JTO809" s="110"/>
      <c r="JTP809" s="110"/>
      <c r="JTQ809" s="110"/>
      <c r="JTR809" s="110"/>
      <c r="JTS809" s="110"/>
      <c r="JTT809" s="110"/>
      <c r="JTU809" s="110"/>
      <c r="JTV809" s="110"/>
      <c r="JTW809" s="110"/>
      <c r="JTX809" s="110"/>
      <c r="JTY809" s="110"/>
      <c r="JTZ809" s="110"/>
      <c r="JUA809" s="110"/>
      <c r="JUB809" s="110"/>
      <c r="JUC809" s="110"/>
      <c r="JUD809" s="110"/>
      <c r="JUE809" s="110"/>
      <c r="JUF809" s="110"/>
      <c r="JUG809" s="110"/>
      <c r="JUH809" s="110"/>
      <c r="JUI809" s="110"/>
      <c r="JUJ809" s="110"/>
      <c r="JUK809" s="110"/>
      <c r="JUL809" s="110"/>
      <c r="JUM809" s="110"/>
      <c r="JUN809" s="110"/>
      <c r="JUO809" s="110"/>
      <c r="JUP809" s="110"/>
      <c r="JUQ809" s="110"/>
      <c r="JUR809" s="110"/>
      <c r="JUS809" s="110"/>
      <c r="JUT809" s="110"/>
      <c r="JUU809" s="110"/>
      <c r="JUV809" s="110"/>
      <c r="JUW809" s="110"/>
      <c r="JUX809" s="110"/>
      <c r="JUY809" s="110"/>
      <c r="JUZ809" s="110"/>
      <c r="JVA809" s="110"/>
      <c r="JVB809" s="110"/>
      <c r="JVC809" s="110"/>
      <c r="JVD809" s="110"/>
      <c r="JVE809" s="110"/>
      <c r="JVF809" s="110"/>
      <c r="JVG809" s="110"/>
      <c r="JVH809" s="110"/>
      <c r="JVI809" s="110"/>
      <c r="JVJ809" s="110"/>
      <c r="JVK809" s="110"/>
      <c r="JVL809" s="110"/>
      <c r="JVM809" s="110"/>
      <c r="JVN809" s="110"/>
      <c r="JVO809" s="110"/>
      <c r="JVP809" s="110"/>
      <c r="JVQ809" s="110"/>
      <c r="JVR809" s="110"/>
      <c r="JVS809" s="110"/>
      <c r="JVT809" s="110"/>
      <c r="JVU809" s="110"/>
      <c r="JVV809" s="110"/>
      <c r="JVW809" s="110"/>
      <c r="JVX809" s="110"/>
      <c r="JVY809" s="110"/>
      <c r="JVZ809" s="110"/>
      <c r="JWA809" s="110"/>
      <c r="JWB809" s="110"/>
      <c r="JWC809" s="110"/>
      <c r="JWD809" s="110"/>
      <c r="JWE809" s="110"/>
      <c r="JWF809" s="110"/>
      <c r="JWG809" s="110"/>
      <c r="JWH809" s="110"/>
      <c r="JWI809" s="110"/>
      <c r="JWJ809" s="110"/>
      <c r="JWK809" s="110"/>
      <c r="JWL809" s="110"/>
      <c r="JWM809" s="110"/>
      <c r="JWN809" s="110"/>
      <c r="JWO809" s="110"/>
      <c r="JWP809" s="110"/>
      <c r="JWQ809" s="110"/>
      <c r="JWR809" s="110"/>
      <c r="JWS809" s="110"/>
      <c r="JWT809" s="110"/>
      <c r="JWU809" s="110"/>
      <c r="JWV809" s="110"/>
      <c r="JWW809" s="110"/>
      <c r="JWX809" s="110"/>
      <c r="JWY809" s="110"/>
      <c r="JWZ809" s="110"/>
      <c r="JXA809" s="110"/>
      <c r="JXB809" s="110"/>
      <c r="JXC809" s="110"/>
      <c r="JXD809" s="110"/>
      <c r="JXE809" s="110"/>
      <c r="JXF809" s="110"/>
      <c r="JXG809" s="110"/>
      <c r="JXH809" s="110"/>
      <c r="JXI809" s="110"/>
      <c r="JXJ809" s="110"/>
      <c r="JXK809" s="110"/>
      <c r="JXL809" s="110"/>
      <c r="JXM809" s="110"/>
      <c r="JXN809" s="110"/>
      <c r="JXO809" s="110"/>
      <c r="JXP809" s="110"/>
      <c r="JXQ809" s="110"/>
      <c r="JXR809" s="110"/>
      <c r="JXS809" s="110"/>
      <c r="JXT809" s="110"/>
      <c r="JXU809" s="110"/>
      <c r="JXV809" s="110"/>
      <c r="JXW809" s="110"/>
      <c r="JXX809" s="110"/>
      <c r="JXY809" s="110"/>
      <c r="JXZ809" s="110"/>
      <c r="JYA809" s="110"/>
      <c r="JYB809" s="110"/>
      <c r="JYC809" s="110"/>
      <c r="JYD809" s="110"/>
      <c r="JYE809" s="110"/>
      <c r="JYF809" s="110"/>
      <c r="JYG809" s="110"/>
      <c r="JYH809" s="110"/>
      <c r="JYI809" s="110"/>
      <c r="JYJ809" s="110"/>
      <c r="JYK809" s="110"/>
      <c r="JYL809" s="110"/>
      <c r="JYM809" s="110"/>
      <c r="JYN809" s="110"/>
      <c r="JYO809" s="110"/>
      <c r="JYP809" s="110"/>
      <c r="JYQ809" s="110"/>
      <c r="JYR809" s="110"/>
      <c r="JYS809" s="110"/>
      <c r="JYT809" s="110"/>
      <c r="JYU809" s="110"/>
      <c r="JYV809" s="110"/>
      <c r="JYW809" s="110"/>
      <c r="JYX809" s="110"/>
      <c r="JYY809" s="110"/>
      <c r="JYZ809" s="110"/>
      <c r="JZA809" s="110"/>
      <c r="JZB809" s="110"/>
      <c r="JZC809" s="110"/>
      <c r="JZD809" s="110"/>
      <c r="JZE809" s="110"/>
      <c r="JZF809" s="110"/>
      <c r="JZG809" s="110"/>
      <c r="JZH809" s="110"/>
      <c r="JZI809" s="110"/>
      <c r="JZJ809" s="110"/>
      <c r="JZK809" s="110"/>
      <c r="JZL809" s="110"/>
      <c r="JZM809" s="110"/>
      <c r="JZN809" s="110"/>
      <c r="JZO809" s="110"/>
      <c r="JZP809" s="110"/>
      <c r="JZQ809" s="110"/>
      <c r="JZR809" s="110"/>
      <c r="JZS809" s="110"/>
      <c r="JZT809" s="110"/>
      <c r="JZU809" s="110"/>
      <c r="JZV809" s="110"/>
      <c r="JZW809" s="110"/>
      <c r="JZX809" s="110"/>
      <c r="JZY809" s="110"/>
      <c r="JZZ809" s="110"/>
      <c r="KAA809" s="110"/>
      <c r="KAB809" s="110"/>
      <c r="KAC809" s="110"/>
      <c r="KAD809" s="110"/>
      <c r="KAE809" s="110"/>
      <c r="KAF809" s="110"/>
      <c r="KAG809" s="110"/>
      <c r="KAH809" s="110"/>
      <c r="KAI809" s="110"/>
      <c r="KAJ809" s="110"/>
      <c r="KAK809" s="110"/>
      <c r="KAL809" s="110"/>
      <c r="KAM809" s="110"/>
      <c r="KAN809" s="110"/>
      <c r="KAO809" s="110"/>
      <c r="KAP809" s="110"/>
      <c r="KAQ809" s="110"/>
      <c r="KAR809" s="110"/>
      <c r="KAS809" s="110"/>
      <c r="KAT809" s="110"/>
      <c r="KAU809" s="110"/>
      <c r="KAV809" s="110"/>
      <c r="KAW809" s="110"/>
      <c r="KAX809" s="110"/>
      <c r="KAY809" s="110"/>
      <c r="KAZ809" s="110"/>
      <c r="KBA809" s="110"/>
      <c r="KBB809" s="110"/>
      <c r="KBC809" s="110"/>
      <c r="KBD809" s="110"/>
      <c r="KBE809" s="110"/>
      <c r="KBF809" s="110"/>
      <c r="KBG809" s="110"/>
      <c r="KBH809" s="110"/>
      <c r="KBI809" s="110"/>
      <c r="KBJ809" s="110"/>
      <c r="KBK809" s="110"/>
      <c r="KBL809" s="110"/>
      <c r="KBM809" s="110"/>
      <c r="KBN809" s="110"/>
      <c r="KBO809" s="110"/>
      <c r="KBP809" s="110"/>
      <c r="KBQ809" s="110"/>
      <c r="KBR809" s="110"/>
      <c r="KBS809" s="110"/>
      <c r="KBT809" s="110"/>
      <c r="KBU809" s="110"/>
      <c r="KBV809" s="110"/>
      <c r="KBW809" s="110"/>
      <c r="KBX809" s="110"/>
      <c r="KBY809" s="110"/>
      <c r="KBZ809" s="110"/>
      <c r="KCA809" s="110"/>
      <c r="KCB809" s="110"/>
      <c r="KCC809" s="110"/>
      <c r="KCD809" s="110"/>
      <c r="KCE809" s="110"/>
      <c r="KCF809" s="110"/>
      <c r="KCG809" s="110"/>
      <c r="KCH809" s="110"/>
      <c r="KCI809" s="110"/>
      <c r="KCJ809" s="110"/>
      <c r="KCK809" s="110"/>
      <c r="KCL809" s="110"/>
      <c r="KCM809" s="110"/>
      <c r="KCN809" s="110"/>
      <c r="KCO809" s="110"/>
      <c r="KCP809" s="110"/>
      <c r="KCQ809" s="110"/>
      <c r="KCR809" s="110"/>
      <c r="KCS809" s="110"/>
      <c r="KCT809" s="110"/>
      <c r="KCU809" s="110"/>
      <c r="KCV809" s="110"/>
      <c r="KCW809" s="110"/>
      <c r="KCX809" s="110"/>
      <c r="KCY809" s="110"/>
      <c r="KCZ809" s="110"/>
      <c r="KDA809" s="110"/>
      <c r="KDB809" s="110"/>
      <c r="KDC809" s="110"/>
      <c r="KDD809" s="110"/>
      <c r="KDE809" s="110"/>
      <c r="KDF809" s="110"/>
      <c r="KDG809" s="110"/>
      <c r="KDH809" s="110"/>
      <c r="KDI809" s="110"/>
      <c r="KDJ809" s="110"/>
      <c r="KDK809" s="110"/>
      <c r="KDL809" s="110"/>
      <c r="KDM809" s="110"/>
      <c r="KDN809" s="110"/>
      <c r="KDO809" s="110"/>
      <c r="KDP809" s="110"/>
      <c r="KDQ809" s="110"/>
      <c r="KDR809" s="110"/>
      <c r="KDS809" s="110"/>
      <c r="KDT809" s="110"/>
      <c r="KDU809" s="110"/>
      <c r="KDV809" s="110"/>
      <c r="KDW809" s="110"/>
      <c r="KDX809" s="110"/>
      <c r="KDY809" s="110"/>
      <c r="KDZ809" s="110"/>
      <c r="KEA809" s="110"/>
      <c r="KEB809" s="110"/>
      <c r="KEC809" s="110"/>
      <c r="KED809" s="110"/>
      <c r="KEE809" s="110"/>
      <c r="KEF809" s="110"/>
      <c r="KEG809" s="110"/>
      <c r="KEH809" s="110"/>
      <c r="KEI809" s="110"/>
      <c r="KEJ809" s="110"/>
      <c r="KEK809" s="110"/>
      <c r="KEL809" s="110"/>
      <c r="KEM809" s="110"/>
      <c r="KEN809" s="110"/>
      <c r="KEO809" s="110"/>
      <c r="KEP809" s="110"/>
      <c r="KEQ809" s="110"/>
      <c r="KER809" s="110"/>
      <c r="KES809" s="110"/>
      <c r="KET809" s="110"/>
      <c r="KEU809" s="110"/>
      <c r="KEV809" s="110"/>
      <c r="KEW809" s="110"/>
      <c r="KEX809" s="110"/>
      <c r="KEY809" s="110"/>
      <c r="KEZ809" s="110"/>
      <c r="KFA809" s="110"/>
      <c r="KFB809" s="110"/>
      <c r="KFC809" s="110"/>
      <c r="KFD809" s="110"/>
      <c r="KFE809" s="110"/>
      <c r="KFF809" s="110"/>
      <c r="KFG809" s="110"/>
      <c r="KFH809" s="110"/>
      <c r="KFI809" s="110"/>
      <c r="KFJ809" s="110"/>
      <c r="KFK809" s="110"/>
      <c r="KFL809" s="110"/>
      <c r="KFM809" s="110"/>
      <c r="KFN809" s="110"/>
      <c r="KFO809" s="110"/>
      <c r="KFP809" s="110"/>
      <c r="KFQ809" s="110"/>
      <c r="KFR809" s="110"/>
      <c r="KFS809" s="110"/>
      <c r="KFT809" s="110"/>
      <c r="KFU809" s="110"/>
      <c r="KFV809" s="110"/>
      <c r="KFW809" s="110"/>
      <c r="KFX809" s="110"/>
      <c r="KFY809" s="110"/>
      <c r="KFZ809" s="110"/>
      <c r="KGA809" s="110"/>
      <c r="KGB809" s="110"/>
      <c r="KGC809" s="110"/>
      <c r="KGD809" s="110"/>
      <c r="KGE809" s="110"/>
      <c r="KGF809" s="110"/>
      <c r="KGG809" s="110"/>
      <c r="KGH809" s="110"/>
      <c r="KGI809" s="110"/>
      <c r="KGJ809" s="110"/>
      <c r="KGK809" s="110"/>
      <c r="KGL809" s="110"/>
      <c r="KGM809" s="110"/>
      <c r="KGN809" s="110"/>
      <c r="KGO809" s="110"/>
      <c r="KGP809" s="110"/>
      <c r="KGQ809" s="110"/>
      <c r="KGR809" s="110"/>
      <c r="KGS809" s="110"/>
      <c r="KGT809" s="110"/>
      <c r="KGU809" s="110"/>
      <c r="KGV809" s="110"/>
      <c r="KGW809" s="110"/>
      <c r="KGX809" s="110"/>
      <c r="KGY809" s="110"/>
      <c r="KGZ809" s="110"/>
      <c r="KHA809" s="110"/>
      <c r="KHB809" s="110"/>
      <c r="KHC809" s="110"/>
      <c r="KHD809" s="110"/>
      <c r="KHE809" s="110"/>
      <c r="KHF809" s="110"/>
      <c r="KHG809" s="110"/>
      <c r="KHH809" s="110"/>
      <c r="KHI809" s="110"/>
      <c r="KHJ809" s="110"/>
      <c r="KHK809" s="110"/>
      <c r="KHL809" s="110"/>
      <c r="KHM809" s="110"/>
      <c r="KHN809" s="110"/>
      <c r="KHO809" s="110"/>
      <c r="KHP809" s="110"/>
      <c r="KHQ809" s="110"/>
      <c r="KHR809" s="110"/>
      <c r="KHS809" s="110"/>
      <c r="KHT809" s="110"/>
      <c r="KHU809" s="110"/>
      <c r="KHV809" s="110"/>
      <c r="KHW809" s="110"/>
      <c r="KHX809" s="110"/>
      <c r="KHY809" s="110"/>
      <c r="KHZ809" s="110"/>
      <c r="KIA809" s="110"/>
      <c r="KIB809" s="110"/>
      <c r="KIC809" s="110"/>
      <c r="KID809" s="110"/>
      <c r="KIE809" s="110"/>
      <c r="KIF809" s="110"/>
      <c r="KIG809" s="110"/>
      <c r="KIH809" s="110"/>
      <c r="KII809" s="110"/>
      <c r="KIJ809" s="110"/>
      <c r="KIK809" s="110"/>
      <c r="KIL809" s="110"/>
      <c r="KIM809" s="110"/>
      <c r="KIN809" s="110"/>
      <c r="KIO809" s="110"/>
      <c r="KIP809" s="110"/>
      <c r="KIQ809" s="110"/>
      <c r="KIR809" s="110"/>
      <c r="KIS809" s="110"/>
      <c r="KIT809" s="110"/>
      <c r="KIU809" s="110"/>
      <c r="KIV809" s="110"/>
      <c r="KIW809" s="110"/>
      <c r="KIX809" s="110"/>
      <c r="KIY809" s="110"/>
      <c r="KIZ809" s="110"/>
      <c r="KJA809" s="110"/>
      <c r="KJB809" s="110"/>
      <c r="KJC809" s="110"/>
      <c r="KJD809" s="110"/>
      <c r="KJE809" s="110"/>
      <c r="KJF809" s="110"/>
      <c r="KJG809" s="110"/>
      <c r="KJH809" s="110"/>
      <c r="KJI809" s="110"/>
      <c r="KJJ809" s="110"/>
      <c r="KJK809" s="110"/>
      <c r="KJL809" s="110"/>
      <c r="KJM809" s="110"/>
      <c r="KJN809" s="110"/>
      <c r="KJO809" s="110"/>
      <c r="KJP809" s="110"/>
      <c r="KJQ809" s="110"/>
      <c r="KJR809" s="110"/>
      <c r="KJS809" s="110"/>
      <c r="KJT809" s="110"/>
      <c r="KJU809" s="110"/>
      <c r="KJV809" s="110"/>
      <c r="KJW809" s="110"/>
      <c r="KJX809" s="110"/>
      <c r="KJY809" s="110"/>
      <c r="KJZ809" s="110"/>
      <c r="KKA809" s="110"/>
      <c r="KKB809" s="110"/>
      <c r="KKC809" s="110"/>
      <c r="KKD809" s="110"/>
      <c r="KKE809" s="110"/>
      <c r="KKF809" s="110"/>
      <c r="KKG809" s="110"/>
      <c r="KKH809" s="110"/>
      <c r="KKI809" s="110"/>
      <c r="KKJ809" s="110"/>
      <c r="KKK809" s="110"/>
      <c r="KKL809" s="110"/>
      <c r="KKM809" s="110"/>
      <c r="KKN809" s="110"/>
      <c r="KKO809" s="110"/>
      <c r="KKP809" s="110"/>
      <c r="KKQ809" s="110"/>
      <c r="KKR809" s="110"/>
      <c r="KKS809" s="110"/>
      <c r="KKT809" s="110"/>
      <c r="KKU809" s="110"/>
      <c r="KKV809" s="110"/>
      <c r="KKW809" s="110"/>
      <c r="KKX809" s="110"/>
      <c r="KKY809" s="110"/>
      <c r="KKZ809" s="110"/>
      <c r="KLA809" s="110"/>
      <c r="KLB809" s="110"/>
      <c r="KLC809" s="110"/>
      <c r="KLD809" s="110"/>
      <c r="KLE809" s="110"/>
      <c r="KLF809" s="110"/>
      <c r="KLG809" s="110"/>
      <c r="KLH809" s="110"/>
      <c r="KLI809" s="110"/>
      <c r="KLJ809" s="110"/>
      <c r="KLK809" s="110"/>
      <c r="KLL809" s="110"/>
      <c r="KLM809" s="110"/>
      <c r="KLN809" s="110"/>
      <c r="KLO809" s="110"/>
      <c r="KLP809" s="110"/>
      <c r="KLQ809" s="110"/>
      <c r="KLR809" s="110"/>
      <c r="KLS809" s="110"/>
      <c r="KLT809" s="110"/>
      <c r="KLU809" s="110"/>
      <c r="KLV809" s="110"/>
      <c r="KLW809" s="110"/>
      <c r="KLX809" s="110"/>
      <c r="KLY809" s="110"/>
      <c r="KLZ809" s="110"/>
      <c r="KMA809" s="110"/>
      <c r="KMB809" s="110"/>
      <c r="KMC809" s="110"/>
      <c r="KMD809" s="110"/>
      <c r="KME809" s="110"/>
      <c r="KMF809" s="110"/>
      <c r="KMG809" s="110"/>
      <c r="KMH809" s="110"/>
      <c r="KMI809" s="110"/>
      <c r="KMJ809" s="110"/>
      <c r="KMK809" s="110"/>
      <c r="KML809" s="110"/>
      <c r="KMM809" s="110"/>
      <c r="KMN809" s="110"/>
      <c r="KMO809" s="110"/>
      <c r="KMP809" s="110"/>
      <c r="KMQ809" s="110"/>
      <c r="KMR809" s="110"/>
      <c r="KMS809" s="110"/>
      <c r="KMT809" s="110"/>
      <c r="KMU809" s="110"/>
      <c r="KMV809" s="110"/>
      <c r="KMW809" s="110"/>
      <c r="KMX809" s="110"/>
      <c r="KMY809" s="110"/>
      <c r="KMZ809" s="110"/>
      <c r="KNA809" s="110"/>
      <c r="KNB809" s="110"/>
      <c r="KNC809" s="110"/>
      <c r="KND809" s="110"/>
      <c r="KNE809" s="110"/>
      <c r="KNF809" s="110"/>
      <c r="KNG809" s="110"/>
      <c r="KNH809" s="110"/>
      <c r="KNI809" s="110"/>
      <c r="KNJ809" s="110"/>
      <c r="KNK809" s="110"/>
      <c r="KNL809" s="110"/>
      <c r="KNM809" s="110"/>
      <c r="KNN809" s="110"/>
      <c r="KNO809" s="110"/>
      <c r="KNP809" s="110"/>
      <c r="KNQ809" s="110"/>
      <c r="KNR809" s="110"/>
      <c r="KNS809" s="110"/>
      <c r="KNT809" s="110"/>
      <c r="KNU809" s="110"/>
      <c r="KNV809" s="110"/>
      <c r="KNW809" s="110"/>
      <c r="KNX809" s="110"/>
      <c r="KNY809" s="110"/>
      <c r="KNZ809" s="110"/>
      <c r="KOA809" s="110"/>
      <c r="KOB809" s="110"/>
      <c r="KOC809" s="110"/>
      <c r="KOD809" s="110"/>
      <c r="KOE809" s="110"/>
      <c r="KOF809" s="110"/>
      <c r="KOG809" s="110"/>
      <c r="KOH809" s="110"/>
      <c r="KOI809" s="110"/>
      <c r="KOJ809" s="110"/>
      <c r="KOK809" s="110"/>
      <c r="KOL809" s="110"/>
      <c r="KOM809" s="110"/>
      <c r="KON809" s="110"/>
      <c r="KOO809" s="110"/>
      <c r="KOP809" s="110"/>
      <c r="KOQ809" s="110"/>
      <c r="KOR809" s="110"/>
      <c r="KOS809" s="110"/>
      <c r="KOT809" s="110"/>
      <c r="KOU809" s="110"/>
      <c r="KOV809" s="110"/>
      <c r="KOW809" s="110"/>
      <c r="KOX809" s="110"/>
      <c r="KOY809" s="110"/>
      <c r="KOZ809" s="110"/>
      <c r="KPA809" s="110"/>
      <c r="KPB809" s="110"/>
      <c r="KPC809" s="110"/>
      <c r="KPD809" s="110"/>
      <c r="KPE809" s="110"/>
      <c r="KPF809" s="110"/>
      <c r="KPG809" s="110"/>
      <c r="KPH809" s="110"/>
      <c r="KPI809" s="110"/>
      <c r="KPJ809" s="110"/>
      <c r="KPK809" s="110"/>
      <c r="KPL809" s="110"/>
      <c r="KPM809" s="110"/>
      <c r="KPN809" s="110"/>
      <c r="KPO809" s="110"/>
      <c r="KPP809" s="110"/>
      <c r="KPQ809" s="110"/>
      <c r="KPR809" s="110"/>
      <c r="KPS809" s="110"/>
      <c r="KPT809" s="110"/>
      <c r="KPU809" s="110"/>
      <c r="KPV809" s="110"/>
      <c r="KPW809" s="110"/>
      <c r="KPX809" s="110"/>
      <c r="KPY809" s="110"/>
      <c r="KPZ809" s="110"/>
      <c r="KQA809" s="110"/>
      <c r="KQB809" s="110"/>
      <c r="KQC809" s="110"/>
      <c r="KQD809" s="110"/>
      <c r="KQE809" s="110"/>
      <c r="KQF809" s="110"/>
      <c r="KQG809" s="110"/>
      <c r="KQH809" s="110"/>
      <c r="KQI809" s="110"/>
      <c r="KQJ809" s="110"/>
      <c r="KQK809" s="110"/>
      <c r="KQL809" s="110"/>
      <c r="KQM809" s="110"/>
      <c r="KQN809" s="110"/>
      <c r="KQO809" s="110"/>
      <c r="KQP809" s="110"/>
      <c r="KQQ809" s="110"/>
      <c r="KQR809" s="110"/>
      <c r="KQS809" s="110"/>
      <c r="KQT809" s="110"/>
      <c r="KQU809" s="110"/>
      <c r="KQV809" s="110"/>
      <c r="KQW809" s="110"/>
      <c r="KQX809" s="110"/>
      <c r="KQY809" s="110"/>
      <c r="KQZ809" s="110"/>
      <c r="KRA809" s="110"/>
      <c r="KRB809" s="110"/>
      <c r="KRC809" s="110"/>
      <c r="KRD809" s="110"/>
      <c r="KRE809" s="110"/>
      <c r="KRF809" s="110"/>
      <c r="KRG809" s="110"/>
      <c r="KRH809" s="110"/>
      <c r="KRI809" s="110"/>
      <c r="KRJ809" s="110"/>
      <c r="KRK809" s="110"/>
      <c r="KRL809" s="110"/>
      <c r="KRM809" s="110"/>
      <c r="KRN809" s="110"/>
      <c r="KRO809" s="110"/>
      <c r="KRP809" s="110"/>
      <c r="KRQ809" s="110"/>
      <c r="KRR809" s="110"/>
      <c r="KRS809" s="110"/>
      <c r="KRT809" s="110"/>
      <c r="KRU809" s="110"/>
      <c r="KRV809" s="110"/>
      <c r="KRW809" s="110"/>
      <c r="KRX809" s="110"/>
      <c r="KRY809" s="110"/>
      <c r="KRZ809" s="110"/>
      <c r="KSA809" s="110"/>
      <c r="KSB809" s="110"/>
      <c r="KSC809" s="110"/>
      <c r="KSD809" s="110"/>
      <c r="KSE809" s="110"/>
      <c r="KSF809" s="110"/>
      <c r="KSG809" s="110"/>
      <c r="KSH809" s="110"/>
      <c r="KSI809" s="110"/>
      <c r="KSJ809" s="110"/>
      <c r="KSK809" s="110"/>
      <c r="KSL809" s="110"/>
      <c r="KSM809" s="110"/>
      <c r="KSN809" s="110"/>
      <c r="KSO809" s="110"/>
      <c r="KSP809" s="110"/>
      <c r="KSQ809" s="110"/>
      <c r="KSR809" s="110"/>
      <c r="KSS809" s="110"/>
      <c r="KST809" s="110"/>
      <c r="KSU809" s="110"/>
      <c r="KSV809" s="110"/>
      <c r="KSW809" s="110"/>
      <c r="KSX809" s="110"/>
      <c r="KSY809" s="110"/>
      <c r="KSZ809" s="110"/>
      <c r="KTA809" s="110"/>
      <c r="KTB809" s="110"/>
      <c r="KTC809" s="110"/>
      <c r="KTD809" s="110"/>
      <c r="KTE809" s="110"/>
      <c r="KTF809" s="110"/>
      <c r="KTG809" s="110"/>
      <c r="KTH809" s="110"/>
      <c r="KTI809" s="110"/>
      <c r="KTJ809" s="110"/>
      <c r="KTK809" s="110"/>
      <c r="KTL809" s="110"/>
      <c r="KTM809" s="110"/>
      <c r="KTN809" s="110"/>
      <c r="KTO809" s="110"/>
      <c r="KTP809" s="110"/>
      <c r="KTQ809" s="110"/>
      <c r="KTR809" s="110"/>
      <c r="KTS809" s="110"/>
      <c r="KTT809" s="110"/>
      <c r="KTU809" s="110"/>
      <c r="KTV809" s="110"/>
      <c r="KTW809" s="110"/>
      <c r="KTX809" s="110"/>
      <c r="KTY809" s="110"/>
      <c r="KTZ809" s="110"/>
      <c r="KUA809" s="110"/>
      <c r="KUB809" s="110"/>
      <c r="KUC809" s="110"/>
      <c r="KUD809" s="110"/>
      <c r="KUE809" s="110"/>
      <c r="KUF809" s="110"/>
      <c r="KUG809" s="110"/>
      <c r="KUH809" s="110"/>
      <c r="KUI809" s="110"/>
      <c r="KUJ809" s="110"/>
      <c r="KUK809" s="110"/>
      <c r="KUL809" s="110"/>
      <c r="KUM809" s="110"/>
      <c r="KUN809" s="110"/>
      <c r="KUO809" s="110"/>
      <c r="KUP809" s="110"/>
      <c r="KUQ809" s="110"/>
      <c r="KUR809" s="110"/>
      <c r="KUS809" s="110"/>
      <c r="KUT809" s="110"/>
      <c r="KUU809" s="110"/>
      <c r="KUV809" s="110"/>
      <c r="KUW809" s="110"/>
      <c r="KUX809" s="110"/>
      <c r="KUY809" s="110"/>
      <c r="KUZ809" s="110"/>
      <c r="KVA809" s="110"/>
      <c r="KVB809" s="110"/>
      <c r="KVC809" s="110"/>
      <c r="KVD809" s="110"/>
      <c r="KVE809" s="110"/>
      <c r="KVF809" s="110"/>
      <c r="KVG809" s="110"/>
      <c r="KVH809" s="110"/>
      <c r="KVI809" s="110"/>
      <c r="KVJ809" s="110"/>
      <c r="KVK809" s="110"/>
      <c r="KVL809" s="110"/>
      <c r="KVM809" s="110"/>
      <c r="KVN809" s="110"/>
      <c r="KVO809" s="110"/>
      <c r="KVP809" s="110"/>
      <c r="KVQ809" s="110"/>
      <c r="KVR809" s="110"/>
      <c r="KVS809" s="110"/>
      <c r="KVT809" s="110"/>
      <c r="KVU809" s="110"/>
      <c r="KVV809" s="110"/>
      <c r="KVW809" s="110"/>
      <c r="KVX809" s="110"/>
      <c r="KVY809" s="110"/>
      <c r="KVZ809" s="110"/>
      <c r="KWA809" s="110"/>
      <c r="KWB809" s="110"/>
      <c r="KWC809" s="110"/>
      <c r="KWD809" s="110"/>
      <c r="KWE809" s="110"/>
      <c r="KWF809" s="110"/>
      <c r="KWG809" s="110"/>
      <c r="KWH809" s="110"/>
      <c r="KWI809" s="110"/>
      <c r="KWJ809" s="110"/>
      <c r="KWK809" s="110"/>
      <c r="KWL809" s="110"/>
      <c r="KWM809" s="110"/>
      <c r="KWN809" s="110"/>
      <c r="KWO809" s="110"/>
      <c r="KWP809" s="110"/>
      <c r="KWQ809" s="110"/>
      <c r="KWR809" s="110"/>
      <c r="KWS809" s="110"/>
      <c r="KWT809" s="110"/>
      <c r="KWU809" s="110"/>
      <c r="KWV809" s="110"/>
      <c r="KWW809" s="110"/>
      <c r="KWX809" s="110"/>
      <c r="KWY809" s="110"/>
      <c r="KWZ809" s="110"/>
      <c r="KXA809" s="110"/>
      <c r="KXB809" s="110"/>
      <c r="KXC809" s="110"/>
      <c r="KXD809" s="110"/>
      <c r="KXE809" s="110"/>
      <c r="KXF809" s="110"/>
      <c r="KXG809" s="110"/>
      <c r="KXH809" s="110"/>
      <c r="KXI809" s="110"/>
      <c r="KXJ809" s="110"/>
      <c r="KXK809" s="110"/>
      <c r="KXL809" s="110"/>
      <c r="KXM809" s="110"/>
      <c r="KXN809" s="110"/>
      <c r="KXO809" s="110"/>
      <c r="KXP809" s="110"/>
      <c r="KXQ809" s="110"/>
      <c r="KXR809" s="110"/>
      <c r="KXS809" s="110"/>
      <c r="KXT809" s="110"/>
      <c r="KXU809" s="110"/>
      <c r="KXV809" s="110"/>
      <c r="KXW809" s="110"/>
      <c r="KXX809" s="110"/>
      <c r="KXY809" s="110"/>
      <c r="KXZ809" s="110"/>
      <c r="KYA809" s="110"/>
      <c r="KYB809" s="110"/>
      <c r="KYC809" s="110"/>
      <c r="KYD809" s="110"/>
      <c r="KYE809" s="110"/>
      <c r="KYF809" s="110"/>
      <c r="KYG809" s="110"/>
      <c r="KYH809" s="110"/>
      <c r="KYI809" s="110"/>
      <c r="KYJ809" s="110"/>
      <c r="KYK809" s="110"/>
      <c r="KYL809" s="110"/>
      <c r="KYM809" s="110"/>
      <c r="KYN809" s="110"/>
      <c r="KYO809" s="110"/>
      <c r="KYP809" s="110"/>
      <c r="KYQ809" s="110"/>
      <c r="KYR809" s="110"/>
      <c r="KYS809" s="110"/>
      <c r="KYT809" s="110"/>
      <c r="KYU809" s="110"/>
      <c r="KYV809" s="110"/>
      <c r="KYW809" s="110"/>
      <c r="KYX809" s="110"/>
      <c r="KYY809" s="110"/>
      <c r="KYZ809" s="110"/>
      <c r="KZA809" s="110"/>
      <c r="KZB809" s="110"/>
      <c r="KZC809" s="110"/>
      <c r="KZD809" s="110"/>
      <c r="KZE809" s="110"/>
      <c r="KZF809" s="110"/>
      <c r="KZG809" s="110"/>
      <c r="KZH809" s="110"/>
      <c r="KZI809" s="110"/>
      <c r="KZJ809" s="110"/>
      <c r="KZK809" s="110"/>
      <c r="KZL809" s="110"/>
      <c r="KZM809" s="110"/>
      <c r="KZN809" s="110"/>
      <c r="KZO809" s="110"/>
      <c r="KZP809" s="110"/>
      <c r="KZQ809" s="110"/>
      <c r="KZR809" s="110"/>
      <c r="KZS809" s="110"/>
      <c r="KZT809" s="110"/>
      <c r="KZU809" s="110"/>
      <c r="KZV809" s="110"/>
      <c r="KZW809" s="110"/>
      <c r="KZX809" s="110"/>
      <c r="KZY809" s="110"/>
      <c r="KZZ809" s="110"/>
      <c r="LAA809" s="110"/>
      <c r="LAB809" s="110"/>
      <c r="LAC809" s="110"/>
      <c r="LAD809" s="110"/>
      <c r="LAE809" s="110"/>
      <c r="LAF809" s="110"/>
      <c r="LAG809" s="110"/>
      <c r="LAH809" s="110"/>
      <c r="LAI809" s="110"/>
      <c r="LAJ809" s="110"/>
      <c r="LAK809" s="110"/>
      <c r="LAL809" s="110"/>
      <c r="LAM809" s="110"/>
      <c r="LAN809" s="110"/>
      <c r="LAO809" s="110"/>
      <c r="LAP809" s="110"/>
      <c r="LAQ809" s="110"/>
      <c r="LAR809" s="110"/>
      <c r="LAS809" s="110"/>
      <c r="LAT809" s="110"/>
      <c r="LAU809" s="110"/>
      <c r="LAV809" s="110"/>
      <c r="LAW809" s="110"/>
      <c r="LAX809" s="110"/>
      <c r="LAY809" s="110"/>
      <c r="LAZ809" s="110"/>
      <c r="LBA809" s="110"/>
      <c r="LBB809" s="110"/>
      <c r="LBC809" s="110"/>
      <c r="LBD809" s="110"/>
      <c r="LBE809" s="110"/>
      <c r="LBF809" s="110"/>
      <c r="LBG809" s="110"/>
      <c r="LBH809" s="110"/>
      <c r="LBI809" s="110"/>
      <c r="LBJ809" s="110"/>
      <c r="LBK809" s="110"/>
      <c r="LBL809" s="110"/>
      <c r="LBM809" s="110"/>
      <c r="LBN809" s="110"/>
      <c r="LBO809" s="110"/>
      <c r="LBP809" s="110"/>
      <c r="LBQ809" s="110"/>
      <c r="LBR809" s="110"/>
      <c r="LBS809" s="110"/>
      <c r="LBT809" s="110"/>
      <c r="LBU809" s="110"/>
      <c r="LBV809" s="110"/>
      <c r="LBW809" s="110"/>
      <c r="LBX809" s="110"/>
      <c r="LBY809" s="110"/>
      <c r="LBZ809" s="110"/>
      <c r="LCA809" s="110"/>
      <c r="LCB809" s="110"/>
      <c r="LCC809" s="110"/>
      <c r="LCD809" s="110"/>
      <c r="LCE809" s="110"/>
      <c r="LCF809" s="110"/>
      <c r="LCG809" s="110"/>
      <c r="LCH809" s="110"/>
      <c r="LCI809" s="110"/>
      <c r="LCJ809" s="110"/>
      <c r="LCK809" s="110"/>
      <c r="LCL809" s="110"/>
      <c r="LCM809" s="110"/>
      <c r="LCN809" s="110"/>
      <c r="LCO809" s="110"/>
      <c r="LCP809" s="110"/>
      <c r="LCQ809" s="110"/>
      <c r="LCR809" s="110"/>
      <c r="LCS809" s="110"/>
      <c r="LCT809" s="110"/>
      <c r="LCU809" s="110"/>
      <c r="LCV809" s="110"/>
      <c r="LCW809" s="110"/>
      <c r="LCX809" s="110"/>
      <c r="LCY809" s="110"/>
      <c r="LCZ809" s="110"/>
      <c r="LDA809" s="110"/>
      <c r="LDB809" s="110"/>
      <c r="LDC809" s="110"/>
      <c r="LDD809" s="110"/>
      <c r="LDE809" s="110"/>
      <c r="LDF809" s="110"/>
      <c r="LDG809" s="110"/>
      <c r="LDH809" s="110"/>
      <c r="LDI809" s="110"/>
      <c r="LDJ809" s="110"/>
      <c r="LDK809" s="110"/>
      <c r="LDL809" s="110"/>
      <c r="LDM809" s="110"/>
      <c r="LDN809" s="110"/>
      <c r="LDO809" s="110"/>
      <c r="LDP809" s="110"/>
      <c r="LDQ809" s="110"/>
      <c r="LDR809" s="110"/>
      <c r="LDS809" s="110"/>
      <c r="LDT809" s="110"/>
      <c r="LDU809" s="110"/>
      <c r="LDV809" s="110"/>
      <c r="LDW809" s="110"/>
      <c r="LDX809" s="110"/>
      <c r="LDY809" s="110"/>
      <c r="LDZ809" s="110"/>
      <c r="LEA809" s="110"/>
      <c r="LEB809" s="110"/>
      <c r="LEC809" s="110"/>
      <c r="LED809" s="110"/>
      <c r="LEE809" s="110"/>
      <c r="LEF809" s="110"/>
      <c r="LEG809" s="110"/>
      <c r="LEH809" s="110"/>
      <c r="LEI809" s="110"/>
      <c r="LEJ809" s="110"/>
      <c r="LEK809" s="110"/>
      <c r="LEL809" s="110"/>
      <c r="LEM809" s="110"/>
      <c r="LEN809" s="110"/>
      <c r="LEO809" s="110"/>
      <c r="LEP809" s="110"/>
      <c r="LEQ809" s="110"/>
      <c r="LER809" s="110"/>
      <c r="LES809" s="110"/>
      <c r="LET809" s="110"/>
      <c r="LEU809" s="110"/>
      <c r="LEV809" s="110"/>
      <c r="LEW809" s="110"/>
      <c r="LEX809" s="110"/>
      <c r="LEY809" s="110"/>
      <c r="LEZ809" s="110"/>
      <c r="LFA809" s="110"/>
      <c r="LFB809" s="110"/>
      <c r="LFC809" s="110"/>
      <c r="LFD809" s="110"/>
      <c r="LFE809" s="110"/>
      <c r="LFF809" s="110"/>
      <c r="LFG809" s="110"/>
      <c r="LFH809" s="110"/>
      <c r="LFI809" s="110"/>
      <c r="LFJ809" s="110"/>
      <c r="LFK809" s="110"/>
      <c r="LFL809" s="110"/>
      <c r="LFM809" s="110"/>
      <c r="LFN809" s="110"/>
      <c r="LFO809" s="110"/>
      <c r="LFP809" s="110"/>
      <c r="LFQ809" s="110"/>
      <c r="LFR809" s="110"/>
      <c r="LFS809" s="110"/>
      <c r="LFT809" s="110"/>
      <c r="LFU809" s="110"/>
      <c r="LFV809" s="110"/>
      <c r="LFW809" s="110"/>
      <c r="LFX809" s="110"/>
      <c r="LFY809" s="110"/>
      <c r="LFZ809" s="110"/>
      <c r="LGA809" s="110"/>
      <c r="LGB809" s="110"/>
      <c r="LGC809" s="110"/>
      <c r="LGD809" s="110"/>
      <c r="LGE809" s="110"/>
      <c r="LGF809" s="110"/>
      <c r="LGG809" s="110"/>
      <c r="LGH809" s="110"/>
      <c r="LGI809" s="110"/>
      <c r="LGJ809" s="110"/>
      <c r="LGK809" s="110"/>
      <c r="LGL809" s="110"/>
      <c r="LGM809" s="110"/>
      <c r="LGN809" s="110"/>
      <c r="LGO809" s="110"/>
      <c r="LGP809" s="110"/>
      <c r="LGQ809" s="110"/>
      <c r="LGR809" s="110"/>
      <c r="LGS809" s="110"/>
      <c r="LGT809" s="110"/>
      <c r="LGU809" s="110"/>
      <c r="LGV809" s="110"/>
      <c r="LGW809" s="110"/>
      <c r="LGX809" s="110"/>
      <c r="LGY809" s="110"/>
      <c r="LGZ809" s="110"/>
      <c r="LHA809" s="110"/>
      <c r="LHB809" s="110"/>
      <c r="LHC809" s="110"/>
      <c r="LHD809" s="110"/>
      <c r="LHE809" s="110"/>
      <c r="LHF809" s="110"/>
      <c r="LHG809" s="110"/>
      <c r="LHH809" s="110"/>
      <c r="LHI809" s="110"/>
      <c r="LHJ809" s="110"/>
      <c r="LHK809" s="110"/>
      <c r="LHL809" s="110"/>
      <c r="LHM809" s="110"/>
      <c r="LHN809" s="110"/>
      <c r="LHO809" s="110"/>
      <c r="LHP809" s="110"/>
      <c r="LHQ809" s="110"/>
      <c r="LHR809" s="110"/>
      <c r="LHS809" s="110"/>
      <c r="LHT809" s="110"/>
      <c r="LHU809" s="110"/>
      <c r="LHV809" s="110"/>
      <c r="LHW809" s="110"/>
      <c r="LHX809" s="110"/>
      <c r="LHY809" s="110"/>
      <c r="LHZ809" s="110"/>
      <c r="LIA809" s="110"/>
      <c r="LIB809" s="110"/>
      <c r="LIC809" s="110"/>
      <c r="LID809" s="110"/>
      <c r="LIE809" s="110"/>
      <c r="LIF809" s="110"/>
      <c r="LIG809" s="110"/>
      <c r="LIH809" s="110"/>
      <c r="LII809" s="110"/>
      <c r="LIJ809" s="110"/>
      <c r="LIK809" s="110"/>
      <c r="LIL809" s="110"/>
      <c r="LIM809" s="110"/>
      <c r="LIN809" s="110"/>
      <c r="LIO809" s="110"/>
      <c r="LIP809" s="110"/>
      <c r="LIQ809" s="110"/>
      <c r="LIR809" s="110"/>
      <c r="LIS809" s="110"/>
      <c r="LIT809" s="110"/>
      <c r="LIU809" s="110"/>
      <c r="LIV809" s="110"/>
      <c r="LIW809" s="110"/>
      <c r="LIX809" s="110"/>
      <c r="LIY809" s="110"/>
      <c r="LIZ809" s="110"/>
      <c r="LJA809" s="110"/>
      <c r="LJB809" s="110"/>
      <c r="LJC809" s="110"/>
      <c r="LJD809" s="110"/>
      <c r="LJE809" s="110"/>
      <c r="LJF809" s="110"/>
      <c r="LJG809" s="110"/>
      <c r="LJH809" s="110"/>
      <c r="LJI809" s="110"/>
      <c r="LJJ809" s="110"/>
      <c r="LJK809" s="110"/>
      <c r="LJL809" s="110"/>
      <c r="LJM809" s="110"/>
      <c r="LJN809" s="110"/>
      <c r="LJO809" s="110"/>
      <c r="LJP809" s="110"/>
      <c r="LJQ809" s="110"/>
      <c r="LJR809" s="110"/>
      <c r="LJS809" s="110"/>
      <c r="LJT809" s="110"/>
      <c r="LJU809" s="110"/>
      <c r="LJV809" s="110"/>
      <c r="LJW809" s="110"/>
      <c r="LJX809" s="110"/>
      <c r="LJY809" s="110"/>
      <c r="LJZ809" s="110"/>
      <c r="LKA809" s="110"/>
      <c r="LKB809" s="110"/>
      <c r="LKC809" s="110"/>
      <c r="LKD809" s="110"/>
      <c r="LKE809" s="110"/>
      <c r="LKF809" s="110"/>
      <c r="LKG809" s="110"/>
      <c r="LKH809" s="110"/>
      <c r="LKI809" s="110"/>
      <c r="LKJ809" s="110"/>
      <c r="LKK809" s="110"/>
      <c r="LKL809" s="110"/>
      <c r="LKM809" s="110"/>
      <c r="LKN809" s="110"/>
      <c r="LKO809" s="110"/>
      <c r="LKP809" s="110"/>
      <c r="LKQ809" s="110"/>
      <c r="LKR809" s="110"/>
      <c r="LKS809" s="110"/>
      <c r="LKT809" s="110"/>
      <c r="LKU809" s="110"/>
      <c r="LKV809" s="110"/>
      <c r="LKW809" s="110"/>
      <c r="LKX809" s="110"/>
      <c r="LKY809" s="110"/>
      <c r="LKZ809" s="110"/>
      <c r="LLA809" s="110"/>
      <c r="LLB809" s="110"/>
      <c r="LLC809" s="110"/>
      <c r="LLD809" s="110"/>
      <c r="LLE809" s="110"/>
      <c r="LLF809" s="110"/>
      <c r="LLG809" s="110"/>
      <c r="LLH809" s="110"/>
      <c r="LLI809" s="110"/>
      <c r="LLJ809" s="110"/>
      <c r="LLK809" s="110"/>
      <c r="LLL809" s="110"/>
      <c r="LLM809" s="110"/>
      <c r="LLN809" s="110"/>
      <c r="LLO809" s="110"/>
      <c r="LLP809" s="110"/>
      <c r="LLQ809" s="110"/>
      <c r="LLR809" s="110"/>
      <c r="LLS809" s="110"/>
      <c r="LLT809" s="110"/>
      <c r="LLU809" s="110"/>
      <c r="LLV809" s="110"/>
      <c r="LLW809" s="110"/>
      <c r="LLX809" s="110"/>
      <c r="LLY809" s="110"/>
      <c r="LLZ809" s="110"/>
      <c r="LMA809" s="110"/>
      <c r="LMB809" s="110"/>
      <c r="LMC809" s="110"/>
      <c r="LMD809" s="110"/>
      <c r="LME809" s="110"/>
      <c r="LMF809" s="110"/>
      <c r="LMG809" s="110"/>
      <c r="LMH809" s="110"/>
      <c r="LMI809" s="110"/>
      <c r="LMJ809" s="110"/>
      <c r="LMK809" s="110"/>
      <c r="LML809" s="110"/>
      <c r="LMM809" s="110"/>
      <c r="LMN809" s="110"/>
      <c r="LMO809" s="110"/>
      <c r="LMP809" s="110"/>
      <c r="LMQ809" s="110"/>
      <c r="LMR809" s="110"/>
      <c r="LMS809" s="110"/>
      <c r="LMT809" s="110"/>
      <c r="LMU809" s="110"/>
      <c r="LMV809" s="110"/>
      <c r="LMW809" s="110"/>
      <c r="LMX809" s="110"/>
      <c r="LMY809" s="110"/>
      <c r="LMZ809" s="110"/>
      <c r="LNA809" s="110"/>
      <c r="LNB809" s="110"/>
      <c r="LNC809" s="110"/>
      <c r="LND809" s="110"/>
      <c r="LNE809" s="110"/>
      <c r="LNF809" s="110"/>
      <c r="LNG809" s="110"/>
      <c r="LNH809" s="110"/>
      <c r="LNI809" s="110"/>
      <c r="LNJ809" s="110"/>
      <c r="LNK809" s="110"/>
      <c r="LNL809" s="110"/>
      <c r="LNM809" s="110"/>
      <c r="LNN809" s="110"/>
      <c r="LNO809" s="110"/>
      <c r="LNP809" s="110"/>
      <c r="LNQ809" s="110"/>
      <c r="LNR809" s="110"/>
      <c r="LNS809" s="110"/>
      <c r="LNT809" s="110"/>
      <c r="LNU809" s="110"/>
      <c r="LNV809" s="110"/>
      <c r="LNW809" s="110"/>
      <c r="LNX809" s="110"/>
      <c r="LNY809" s="110"/>
      <c r="LNZ809" s="110"/>
      <c r="LOA809" s="110"/>
      <c r="LOB809" s="110"/>
      <c r="LOC809" s="110"/>
      <c r="LOD809" s="110"/>
      <c r="LOE809" s="110"/>
      <c r="LOF809" s="110"/>
      <c r="LOG809" s="110"/>
      <c r="LOH809" s="110"/>
      <c r="LOI809" s="110"/>
      <c r="LOJ809" s="110"/>
      <c r="LOK809" s="110"/>
      <c r="LOL809" s="110"/>
      <c r="LOM809" s="110"/>
      <c r="LON809" s="110"/>
      <c r="LOO809" s="110"/>
      <c r="LOP809" s="110"/>
      <c r="LOQ809" s="110"/>
      <c r="LOR809" s="110"/>
      <c r="LOS809" s="110"/>
      <c r="LOT809" s="110"/>
      <c r="LOU809" s="110"/>
      <c r="LOV809" s="110"/>
      <c r="LOW809" s="110"/>
      <c r="LOX809" s="110"/>
      <c r="LOY809" s="110"/>
      <c r="LOZ809" s="110"/>
      <c r="LPA809" s="110"/>
      <c r="LPB809" s="110"/>
      <c r="LPC809" s="110"/>
      <c r="LPD809" s="110"/>
      <c r="LPE809" s="110"/>
      <c r="LPF809" s="110"/>
      <c r="LPG809" s="110"/>
      <c r="LPH809" s="110"/>
      <c r="LPI809" s="110"/>
      <c r="LPJ809" s="110"/>
      <c r="LPK809" s="110"/>
      <c r="LPL809" s="110"/>
      <c r="LPM809" s="110"/>
      <c r="LPN809" s="110"/>
      <c r="LPO809" s="110"/>
      <c r="LPP809" s="110"/>
      <c r="LPQ809" s="110"/>
      <c r="LPR809" s="110"/>
      <c r="LPS809" s="110"/>
      <c r="LPT809" s="110"/>
      <c r="LPU809" s="110"/>
      <c r="LPV809" s="110"/>
      <c r="LPW809" s="110"/>
      <c r="LPX809" s="110"/>
      <c r="LPY809" s="110"/>
      <c r="LPZ809" s="110"/>
      <c r="LQA809" s="110"/>
      <c r="LQB809" s="110"/>
      <c r="LQC809" s="110"/>
      <c r="LQD809" s="110"/>
      <c r="LQE809" s="110"/>
      <c r="LQF809" s="110"/>
      <c r="LQG809" s="110"/>
      <c r="LQH809" s="110"/>
      <c r="LQI809" s="110"/>
      <c r="LQJ809" s="110"/>
      <c r="LQK809" s="110"/>
      <c r="LQL809" s="110"/>
      <c r="LQM809" s="110"/>
      <c r="LQN809" s="110"/>
      <c r="LQO809" s="110"/>
      <c r="LQP809" s="110"/>
      <c r="LQQ809" s="110"/>
      <c r="LQR809" s="110"/>
      <c r="LQS809" s="110"/>
      <c r="LQT809" s="110"/>
      <c r="LQU809" s="110"/>
      <c r="LQV809" s="110"/>
      <c r="LQW809" s="110"/>
      <c r="LQX809" s="110"/>
      <c r="LQY809" s="110"/>
      <c r="LQZ809" s="110"/>
      <c r="LRA809" s="110"/>
      <c r="LRB809" s="110"/>
      <c r="LRC809" s="110"/>
      <c r="LRD809" s="110"/>
      <c r="LRE809" s="110"/>
      <c r="LRF809" s="110"/>
      <c r="LRG809" s="110"/>
      <c r="LRH809" s="110"/>
      <c r="LRI809" s="110"/>
      <c r="LRJ809" s="110"/>
      <c r="LRK809" s="110"/>
      <c r="LRL809" s="110"/>
      <c r="LRM809" s="110"/>
      <c r="LRN809" s="110"/>
      <c r="LRO809" s="110"/>
      <c r="LRP809" s="110"/>
      <c r="LRQ809" s="110"/>
      <c r="LRR809" s="110"/>
      <c r="LRS809" s="110"/>
      <c r="LRT809" s="110"/>
      <c r="LRU809" s="110"/>
      <c r="LRV809" s="110"/>
      <c r="LRW809" s="110"/>
      <c r="LRX809" s="110"/>
      <c r="LRY809" s="110"/>
      <c r="LRZ809" s="110"/>
      <c r="LSA809" s="110"/>
      <c r="LSB809" s="110"/>
      <c r="LSC809" s="110"/>
      <c r="LSD809" s="110"/>
      <c r="LSE809" s="110"/>
      <c r="LSF809" s="110"/>
      <c r="LSG809" s="110"/>
      <c r="LSH809" s="110"/>
      <c r="LSI809" s="110"/>
      <c r="LSJ809" s="110"/>
      <c r="LSK809" s="110"/>
      <c r="LSL809" s="110"/>
      <c r="LSM809" s="110"/>
      <c r="LSN809" s="110"/>
      <c r="LSO809" s="110"/>
      <c r="LSP809" s="110"/>
      <c r="LSQ809" s="110"/>
      <c r="LSR809" s="110"/>
      <c r="LSS809" s="110"/>
      <c r="LST809" s="110"/>
      <c r="LSU809" s="110"/>
      <c r="LSV809" s="110"/>
      <c r="LSW809" s="110"/>
      <c r="LSX809" s="110"/>
      <c r="LSY809" s="110"/>
      <c r="LSZ809" s="110"/>
      <c r="LTA809" s="110"/>
      <c r="LTB809" s="110"/>
      <c r="LTC809" s="110"/>
      <c r="LTD809" s="110"/>
      <c r="LTE809" s="110"/>
      <c r="LTF809" s="110"/>
      <c r="LTG809" s="110"/>
      <c r="LTH809" s="110"/>
      <c r="LTI809" s="110"/>
      <c r="LTJ809" s="110"/>
      <c r="LTK809" s="110"/>
      <c r="LTL809" s="110"/>
      <c r="LTM809" s="110"/>
      <c r="LTN809" s="110"/>
      <c r="LTO809" s="110"/>
      <c r="LTP809" s="110"/>
      <c r="LTQ809" s="110"/>
      <c r="LTR809" s="110"/>
      <c r="LTS809" s="110"/>
      <c r="LTT809" s="110"/>
      <c r="LTU809" s="110"/>
      <c r="LTV809" s="110"/>
      <c r="LTW809" s="110"/>
      <c r="LTX809" s="110"/>
      <c r="LTY809" s="110"/>
      <c r="LTZ809" s="110"/>
      <c r="LUA809" s="110"/>
      <c r="LUB809" s="110"/>
      <c r="LUC809" s="110"/>
      <c r="LUD809" s="110"/>
      <c r="LUE809" s="110"/>
      <c r="LUF809" s="110"/>
      <c r="LUG809" s="110"/>
      <c r="LUH809" s="110"/>
      <c r="LUI809" s="110"/>
      <c r="LUJ809" s="110"/>
      <c r="LUK809" s="110"/>
      <c r="LUL809" s="110"/>
      <c r="LUM809" s="110"/>
      <c r="LUN809" s="110"/>
      <c r="LUO809" s="110"/>
      <c r="LUP809" s="110"/>
      <c r="LUQ809" s="110"/>
      <c r="LUR809" s="110"/>
      <c r="LUS809" s="110"/>
      <c r="LUT809" s="110"/>
      <c r="LUU809" s="110"/>
      <c r="LUV809" s="110"/>
      <c r="LUW809" s="110"/>
      <c r="LUX809" s="110"/>
      <c r="LUY809" s="110"/>
      <c r="LUZ809" s="110"/>
      <c r="LVA809" s="110"/>
      <c r="LVB809" s="110"/>
      <c r="LVC809" s="110"/>
      <c r="LVD809" s="110"/>
      <c r="LVE809" s="110"/>
      <c r="LVF809" s="110"/>
      <c r="LVG809" s="110"/>
      <c r="LVH809" s="110"/>
      <c r="LVI809" s="110"/>
      <c r="LVJ809" s="110"/>
      <c r="LVK809" s="110"/>
      <c r="LVL809" s="110"/>
      <c r="LVM809" s="110"/>
      <c r="LVN809" s="110"/>
      <c r="LVO809" s="110"/>
      <c r="LVP809" s="110"/>
      <c r="LVQ809" s="110"/>
      <c r="LVR809" s="110"/>
      <c r="LVS809" s="110"/>
      <c r="LVT809" s="110"/>
      <c r="LVU809" s="110"/>
      <c r="LVV809" s="110"/>
      <c r="LVW809" s="110"/>
      <c r="LVX809" s="110"/>
      <c r="LVY809" s="110"/>
      <c r="LVZ809" s="110"/>
      <c r="LWA809" s="110"/>
      <c r="LWB809" s="110"/>
      <c r="LWC809" s="110"/>
      <c r="LWD809" s="110"/>
      <c r="LWE809" s="110"/>
      <c r="LWF809" s="110"/>
      <c r="LWG809" s="110"/>
      <c r="LWH809" s="110"/>
      <c r="LWI809" s="110"/>
      <c r="LWJ809" s="110"/>
      <c r="LWK809" s="110"/>
      <c r="LWL809" s="110"/>
      <c r="LWM809" s="110"/>
      <c r="LWN809" s="110"/>
      <c r="LWO809" s="110"/>
      <c r="LWP809" s="110"/>
      <c r="LWQ809" s="110"/>
      <c r="LWR809" s="110"/>
      <c r="LWS809" s="110"/>
      <c r="LWT809" s="110"/>
      <c r="LWU809" s="110"/>
      <c r="LWV809" s="110"/>
      <c r="LWW809" s="110"/>
      <c r="LWX809" s="110"/>
      <c r="LWY809" s="110"/>
      <c r="LWZ809" s="110"/>
      <c r="LXA809" s="110"/>
      <c r="LXB809" s="110"/>
      <c r="LXC809" s="110"/>
      <c r="LXD809" s="110"/>
      <c r="LXE809" s="110"/>
      <c r="LXF809" s="110"/>
      <c r="LXG809" s="110"/>
      <c r="LXH809" s="110"/>
      <c r="LXI809" s="110"/>
      <c r="LXJ809" s="110"/>
      <c r="LXK809" s="110"/>
      <c r="LXL809" s="110"/>
      <c r="LXM809" s="110"/>
      <c r="LXN809" s="110"/>
      <c r="LXO809" s="110"/>
      <c r="LXP809" s="110"/>
      <c r="LXQ809" s="110"/>
      <c r="LXR809" s="110"/>
      <c r="LXS809" s="110"/>
      <c r="LXT809" s="110"/>
      <c r="LXU809" s="110"/>
      <c r="LXV809" s="110"/>
      <c r="LXW809" s="110"/>
      <c r="LXX809" s="110"/>
      <c r="LXY809" s="110"/>
      <c r="LXZ809" s="110"/>
      <c r="LYA809" s="110"/>
      <c r="LYB809" s="110"/>
      <c r="LYC809" s="110"/>
      <c r="LYD809" s="110"/>
      <c r="LYE809" s="110"/>
      <c r="LYF809" s="110"/>
      <c r="LYG809" s="110"/>
      <c r="LYH809" s="110"/>
      <c r="LYI809" s="110"/>
      <c r="LYJ809" s="110"/>
      <c r="LYK809" s="110"/>
      <c r="LYL809" s="110"/>
      <c r="LYM809" s="110"/>
      <c r="LYN809" s="110"/>
      <c r="LYO809" s="110"/>
      <c r="LYP809" s="110"/>
      <c r="LYQ809" s="110"/>
      <c r="LYR809" s="110"/>
      <c r="LYS809" s="110"/>
      <c r="LYT809" s="110"/>
      <c r="LYU809" s="110"/>
      <c r="LYV809" s="110"/>
      <c r="LYW809" s="110"/>
      <c r="LYX809" s="110"/>
      <c r="LYY809" s="110"/>
      <c r="LYZ809" s="110"/>
      <c r="LZA809" s="110"/>
      <c r="LZB809" s="110"/>
      <c r="LZC809" s="110"/>
      <c r="LZD809" s="110"/>
      <c r="LZE809" s="110"/>
      <c r="LZF809" s="110"/>
      <c r="LZG809" s="110"/>
      <c r="LZH809" s="110"/>
      <c r="LZI809" s="110"/>
      <c r="LZJ809" s="110"/>
      <c r="LZK809" s="110"/>
      <c r="LZL809" s="110"/>
      <c r="LZM809" s="110"/>
      <c r="LZN809" s="110"/>
      <c r="LZO809" s="110"/>
      <c r="LZP809" s="110"/>
      <c r="LZQ809" s="110"/>
      <c r="LZR809" s="110"/>
      <c r="LZS809" s="110"/>
      <c r="LZT809" s="110"/>
      <c r="LZU809" s="110"/>
      <c r="LZV809" s="110"/>
      <c r="LZW809" s="110"/>
      <c r="LZX809" s="110"/>
      <c r="LZY809" s="110"/>
      <c r="LZZ809" s="110"/>
      <c r="MAA809" s="110"/>
      <c r="MAB809" s="110"/>
      <c r="MAC809" s="110"/>
      <c r="MAD809" s="110"/>
      <c r="MAE809" s="110"/>
      <c r="MAF809" s="110"/>
      <c r="MAG809" s="110"/>
      <c r="MAH809" s="110"/>
      <c r="MAI809" s="110"/>
      <c r="MAJ809" s="110"/>
      <c r="MAK809" s="110"/>
      <c r="MAL809" s="110"/>
      <c r="MAM809" s="110"/>
      <c r="MAN809" s="110"/>
      <c r="MAO809" s="110"/>
      <c r="MAP809" s="110"/>
      <c r="MAQ809" s="110"/>
      <c r="MAR809" s="110"/>
      <c r="MAS809" s="110"/>
      <c r="MAT809" s="110"/>
      <c r="MAU809" s="110"/>
      <c r="MAV809" s="110"/>
      <c r="MAW809" s="110"/>
      <c r="MAX809" s="110"/>
      <c r="MAY809" s="110"/>
      <c r="MAZ809" s="110"/>
      <c r="MBA809" s="110"/>
      <c r="MBB809" s="110"/>
      <c r="MBC809" s="110"/>
      <c r="MBD809" s="110"/>
      <c r="MBE809" s="110"/>
      <c r="MBF809" s="110"/>
      <c r="MBG809" s="110"/>
      <c r="MBH809" s="110"/>
      <c r="MBI809" s="110"/>
      <c r="MBJ809" s="110"/>
      <c r="MBK809" s="110"/>
      <c r="MBL809" s="110"/>
      <c r="MBM809" s="110"/>
      <c r="MBN809" s="110"/>
      <c r="MBO809" s="110"/>
      <c r="MBP809" s="110"/>
      <c r="MBQ809" s="110"/>
      <c r="MBR809" s="110"/>
      <c r="MBS809" s="110"/>
      <c r="MBT809" s="110"/>
      <c r="MBU809" s="110"/>
      <c r="MBV809" s="110"/>
      <c r="MBW809" s="110"/>
      <c r="MBX809" s="110"/>
      <c r="MBY809" s="110"/>
      <c r="MBZ809" s="110"/>
      <c r="MCA809" s="110"/>
      <c r="MCB809" s="110"/>
      <c r="MCC809" s="110"/>
      <c r="MCD809" s="110"/>
      <c r="MCE809" s="110"/>
      <c r="MCF809" s="110"/>
      <c r="MCG809" s="110"/>
      <c r="MCH809" s="110"/>
      <c r="MCI809" s="110"/>
      <c r="MCJ809" s="110"/>
      <c r="MCK809" s="110"/>
      <c r="MCL809" s="110"/>
      <c r="MCM809" s="110"/>
      <c r="MCN809" s="110"/>
      <c r="MCO809" s="110"/>
      <c r="MCP809" s="110"/>
      <c r="MCQ809" s="110"/>
      <c r="MCR809" s="110"/>
      <c r="MCS809" s="110"/>
      <c r="MCT809" s="110"/>
      <c r="MCU809" s="110"/>
      <c r="MCV809" s="110"/>
      <c r="MCW809" s="110"/>
      <c r="MCX809" s="110"/>
      <c r="MCY809" s="110"/>
      <c r="MCZ809" s="110"/>
      <c r="MDA809" s="110"/>
      <c r="MDB809" s="110"/>
      <c r="MDC809" s="110"/>
      <c r="MDD809" s="110"/>
      <c r="MDE809" s="110"/>
      <c r="MDF809" s="110"/>
      <c r="MDG809" s="110"/>
      <c r="MDH809" s="110"/>
      <c r="MDI809" s="110"/>
      <c r="MDJ809" s="110"/>
      <c r="MDK809" s="110"/>
      <c r="MDL809" s="110"/>
      <c r="MDM809" s="110"/>
      <c r="MDN809" s="110"/>
      <c r="MDO809" s="110"/>
      <c r="MDP809" s="110"/>
      <c r="MDQ809" s="110"/>
      <c r="MDR809" s="110"/>
      <c r="MDS809" s="110"/>
      <c r="MDT809" s="110"/>
      <c r="MDU809" s="110"/>
      <c r="MDV809" s="110"/>
      <c r="MDW809" s="110"/>
      <c r="MDX809" s="110"/>
      <c r="MDY809" s="110"/>
      <c r="MDZ809" s="110"/>
      <c r="MEA809" s="110"/>
      <c r="MEB809" s="110"/>
      <c r="MEC809" s="110"/>
      <c r="MED809" s="110"/>
      <c r="MEE809" s="110"/>
      <c r="MEF809" s="110"/>
      <c r="MEG809" s="110"/>
      <c r="MEH809" s="110"/>
      <c r="MEI809" s="110"/>
      <c r="MEJ809" s="110"/>
      <c r="MEK809" s="110"/>
      <c r="MEL809" s="110"/>
      <c r="MEM809" s="110"/>
      <c r="MEN809" s="110"/>
      <c r="MEO809" s="110"/>
      <c r="MEP809" s="110"/>
      <c r="MEQ809" s="110"/>
      <c r="MER809" s="110"/>
      <c r="MES809" s="110"/>
      <c r="MET809" s="110"/>
      <c r="MEU809" s="110"/>
      <c r="MEV809" s="110"/>
      <c r="MEW809" s="110"/>
      <c r="MEX809" s="110"/>
      <c r="MEY809" s="110"/>
      <c r="MEZ809" s="110"/>
      <c r="MFA809" s="110"/>
      <c r="MFB809" s="110"/>
      <c r="MFC809" s="110"/>
      <c r="MFD809" s="110"/>
      <c r="MFE809" s="110"/>
      <c r="MFF809" s="110"/>
      <c r="MFG809" s="110"/>
      <c r="MFH809" s="110"/>
      <c r="MFI809" s="110"/>
      <c r="MFJ809" s="110"/>
      <c r="MFK809" s="110"/>
      <c r="MFL809" s="110"/>
      <c r="MFM809" s="110"/>
      <c r="MFN809" s="110"/>
      <c r="MFO809" s="110"/>
      <c r="MFP809" s="110"/>
      <c r="MFQ809" s="110"/>
      <c r="MFR809" s="110"/>
      <c r="MFS809" s="110"/>
      <c r="MFT809" s="110"/>
      <c r="MFU809" s="110"/>
      <c r="MFV809" s="110"/>
      <c r="MFW809" s="110"/>
      <c r="MFX809" s="110"/>
      <c r="MFY809" s="110"/>
      <c r="MFZ809" s="110"/>
      <c r="MGA809" s="110"/>
      <c r="MGB809" s="110"/>
      <c r="MGC809" s="110"/>
      <c r="MGD809" s="110"/>
      <c r="MGE809" s="110"/>
      <c r="MGF809" s="110"/>
      <c r="MGG809" s="110"/>
      <c r="MGH809" s="110"/>
      <c r="MGI809" s="110"/>
      <c r="MGJ809" s="110"/>
      <c r="MGK809" s="110"/>
      <c r="MGL809" s="110"/>
      <c r="MGM809" s="110"/>
      <c r="MGN809" s="110"/>
      <c r="MGO809" s="110"/>
      <c r="MGP809" s="110"/>
      <c r="MGQ809" s="110"/>
      <c r="MGR809" s="110"/>
      <c r="MGS809" s="110"/>
      <c r="MGT809" s="110"/>
      <c r="MGU809" s="110"/>
      <c r="MGV809" s="110"/>
      <c r="MGW809" s="110"/>
      <c r="MGX809" s="110"/>
      <c r="MGY809" s="110"/>
      <c r="MGZ809" s="110"/>
      <c r="MHA809" s="110"/>
      <c r="MHB809" s="110"/>
      <c r="MHC809" s="110"/>
      <c r="MHD809" s="110"/>
      <c r="MHE809" s="110"/>
      <c r="MHF809" s="110"/>
      <c r="MHG809" s="110"/>
      <c r="MHH809" s="110"/>
      <c r="MHI809" s="110"/>
      <c r="MHJ809" s="110"/>
      <c r="MHK809" s="110"/>
      <c r="MHL809" s="110"/>
      <c r="MHM809" s="110"/>
      <c r="MHN809" s="110"/>
      <c r="MHO809" s="110"/>
      <c r="MHP809" s="110"/>
      <c r="MHQ809" s="110"/>
      <c r="MHR809" s="110"/>
      <c r="MHS809" s="110"/>
      <c r="MHT809" s="110"/>
      <c r="MHU809" s="110"/>
      <c r="MHV809" s="110"/>
      <c r="MHW809" s="110"/>
      <c r="MHX809" s="110"/>
      <c r="MHY809" s="110"/>
      <c r="MHZ809" s="110"/>
      <c r="MIA809" s="110"/>
      <c r="MIB809" s="110"/>
      <c r="MIC809" s="110"/>
      <c r="MID809" s="110"/>
      <c r="MIE809" s="110"/>
      <c r="MIF809" s="110"/>
      <c r="MIG809" s="110"/>
      <c r="MIH809" s="110"/>
      <c r="MII809" s="110"/>
      <c r="MIJ809" s="110"/>
      <c r="MIK809" s="110"/>
      <c r="MIL809" s="110"/>
      <c r="MIM809" s="110"/>
      <c r="MIN809" s="110"/>
      <c r="MIO809" s="110"/>
      <c r="MIP809" s="110"/>
      <c r="MIQ809" s="110"/>
      <c r="MIR809" s="110"/>
      <c r="MIS809" s="110"/>
      <c r="MIT809" s="110"/>
      <c r="MIU809" s="110"/>
      <c r="MIV809" s="110"/>
      <c r="MIW809" s="110"/>
      <c r="MIX809" s="110"/>
      <c r="MIY809" s="110"/>
      <c r="MIZ809" s="110"/>
      <c r="MJA809" s="110"/>
      <c r="MJB809" s="110"/>
      <c r="MJC809" s="110"/>
      <c r="MJD809" s="110"/>
      <c r="MJE809" s="110"/>
      <c r="MJF809" s="110"/>
      <c r="MJG809" s="110"/>
      <c r="MJH809" s="110"/>
      <c r="MJI809" s="110"/>
      <c r="MJJ809" s="110"/>
      <c r="MJK809" s="110"/>
      <c r="MJL809" s="110"/>
      <c r="MJM809" s="110"/>
      <c r="MJN809" s="110"/>
      <c r="MJO809" s="110"/>
      <c r="MJP809" s="110"/>
      <c r="MJQ809" s="110"/>
      <c r="MJR809" s="110"/>
      <c r="MJS809" s="110"/>
      <c r="MJT809" s="110"/>
      <c r="MJU809" s="110"/>
      <c r="MJV809" s="110"/>
      <c r="MJW809" s="110"/>
      <c r="MJX809" s="110"/>
      <c r="MJY809" s="110"/>
      <c r="MJZ809" s="110"/>
      <c r="MKA809" s="110"/>
      <c r="MKB809" s="110"/>
      <c r="MKC809" s="110"/>
      <c r="MKD809" s="110"/>
      <c r="MKE809" s="110"/>
      <c r="MKF809" s="110"/>
      <c r="MKG809" s="110"/>
      <c r="MKH809" s="110"/>
      <c r="MKI809" s="110"/>
      <c r="MKJ809" s="110"/>
      <c r="MKK809" s="110"/>
      <c r="MKL809" s="110"/>
      <c r="MKM809" s="110"/>
      <c r="MKN809" s="110"/>
      <c r="MKO809" s="110"/>
      <c r="MKP809" s="110"/>
      <c r="MKQ809" s="110"/>
      <c r="MKR809" s="110"/>
      <c r="MKS809" s="110"/>
      <c r="MKT809" s="110"/>
      <c r="MKU809" s="110"/>
      <c r="MKV809" s="110"/>
      <c r="MKW809" s="110"/>
      <c r="MKX809" s="110"/>
      <c r="MKY809" s="110"/>
      <c r="MKZ809" s="110"/>
      <c r="MLA809" s="110"/>
      <c r="MLB809" s="110"/>
      <c r="MLC809" s="110"/>
      <c r="MLD809" s="110"/>
      <c r="MLE809" s="110"/>
      <c r="MLF809" s="110"/>
      <c r="MLG809" s="110"/>
      <c r="MLH809" s="110"/>
      <c r="MLI809" s="110"/>
      <c r="MLJ809" s="110"/>
      <c r="MLK809" s="110"/>
      <c r="MLL809" s="110"/>
      <c r="MLM809" s="110"/>
      <c r="MLN809" s="110"/>
      <c r="MLO809" s="110"/>
      <c r="MLP809" s="110"/>
      <c r="MLQ809" s="110"/>
      <c r="MLR809" s="110"/>
      <c r="MLS809" s="110"/>
      <c r="MLT809" s="110"/>
      <c r="MLU809" s="110"/>
      <c r="MLV809" s="110"/>
      <c r="MLW809" s="110"/>
      <c r="MLX809" s="110"/>
      <c r="MLY809" s="110"/>
      <c r="MLZ809" s="110"/>
      <c r="MMA809" s="110"/>
      <c r="MMB809" s="110"/>
      <c r="MMC809" s="110"/>
      <c r="MMD809" s="110"/>
      <c r="MME809" s="110"/>
      <c r="MMF809" s="110"/>
      <c r="MMG809" s="110"/>
      <c r="MMH809" s="110"/>
      <c r="MMI809" s="110"/>
      <c r="MMJ809" s="110"/>
      <c r="MMK809" s="110"/>
      <c r="MML809" s="110"/>
      <c r="MMM809" s="110"/>
      <c r="MMN809" s="110"/>
      <c r="MMO809" s="110"/>
      <c r="MMP809" s="110"/>
      <c r="MMQ809" s="110"/>
      <c r="MMR809" s="110"/>
      <c r="MMS809" s="110"/>
      <c r="MMT809" s="110"/>
      <c r="MMU809" s="110"/>
      <c r="MMV809" s="110"/>
      <c r="MMW809" s="110"/>
      <c r="MMX809" s="110"/>
      <c r="MMY809" s="110"/>
      <c r="MMZ809" s="110"/>
      <c r="MNA809" s="110"/>
      <c r="MNB809" s="110"/>
      <c r="MNC809" s="110"/>
      <c r="MND809" s="110"/>
      <c r="MNE809" s="110"/>
      <c r="MNF809" s="110"/>
      <c r="MNG809" s="110"/>
      <c r="MNH809" s="110"/>
      <c r="MNI809" s="110"/>
      <c r="MNJ809" s="110"/>
      <c r="MNK809" s="110"/>
      <c r="MNL809" s="110"/>
      <c r="MNM809" s="110"/>
      <c r="MNN809" s="110"/>
      <c r="MNO809" s="110"/>
      <c r="MNP809" s="110"/>
      <c r="MNQ809" s="110"/>
      <c r="MNR809" s="110"/>
      <c r="MNS809" s="110"/>
      <c r="MNT809" s="110"/>
      <c r="MNU809" s="110"/>
      <c r="MNV809" s="110"/>
      <c r="MNW809" s="110"/>
      <c r="MNX809" s="110"/>
      <c r="MNY809" s="110"/>
      <c r="MNZ809" s="110"/>
      <c r="MOA809" s="110"/>
      <c r="MOB809" s="110"/>
      <c r="MOC809" s="110"/>
      <c r="MOD809" s="110"/>
      <c r="MOE809" s="110"/>
      <c r="MOF809" s="110"/>
      <c r="MOG809" s="110"/>
      <c r="MOH809" s="110"/>
      <c r="MOI809" s="110"/>
      <c r="MOJ809" s="110"/>
      <c r="MOK809" s="110"/>
      <c r="MOL809" s="110"/>
      <c r="MOM809" s="110"/>
      <c r="MON809" s="110"/>
      <c r="MOO809" s="110"/>
      <c r="MOP809" s="110"/>
      <c r="MOQ809" s="110"/>
      <c r="MOR809" s="110"/>
      <c r="MOS809" s="110"/>
      <c r="MOT809" s="110"/>
      <c r="MOU809" s="110"/>
      <c r="MOV809" s="110"/>
      <c r="MOW809" s="110"/>
      <c r="MOX809" s="110"/>
      <c r="MOY809" s="110"/>
      <c r="MOZ809" s="110"/>
      <c r="MPA809" s="110"/>
      <c r="MPB809" s="110"/>
      <c r="MPC809" s="110"/>
      <c r="MPD809" s="110"/>
      <c r="MPE809" s="110"/>
      <c r="MPF809" s="110"/>
      <c r="MPG809" s="110"/>
      <c r="MPH809" s="110"/>
      <c r="MPI809" s="110"/>
      <c r="MPJ809" s="110"/>
      <c r="MPK809" s="110"/>
      <c r="MPL809" s="110"/>
      <c r="MPM809" s="110"/>
      <c r="MPN809" s="110"/>
      <c r="MPO809" s="110"/>
      <c r="MPP809" s="110"/>
      <c r="MPQ809" s="110"/>
      <c r="MPR809" s="110"/>
      <c r="MPS809" s="110"/>
      <c r="MPT809" s="110"/>
      <c r="MPU809" s="110"/>
      <c r="MPV809" s="110"/>
      <c r="MPW809" s="110"/>
      <c r="MPX809" s="110"/>
      <c r="MPY809" s="110"/>
      <c r="MPZ809" s="110"/>
      <c r="MQA809" s="110"/>
      <c r="MQB809" s="110"/>
      <c r="MQC809" s="110"/>
      <c r="MQD809" s="110"/>
      <c r="MQE809" s="110"/>
      <c r="MQF809" s="110"/>
      <c r="MQG809" s="110"/>
      <c r="MQH809" s="110"/>
      <c r="MQI809" s="110"/>
      <c r="MQJ809" s="110"/>
      <c r="MQK809" s="110"/>
      <c r="MQL809" s="110"/>
      <c r="MQM809" s="110"/>
      <c r="MQN809" s="110"/>
      <c r="MQO809" s="110"/>
      <c r="MQP809" s="110"/>
      <c r="MQQ809" s="110"/>
      <c r="MQR809" s="110"/>
      <c r="MQS809" s="110"/>
      <c r="MQT809" s="110"/>
      <c r="MQU809" s="110"/>
      <c r="MQV809" s="110"/>
      <c r="MQW809" s="110"/>
      <c r="MQX809" s="110"/>
      <c r="MQY809" s="110"/>
      <c r="MQZ809" s="110"/>
      <c r="MRA809" s="110"/>
      <c r="MRB809" s="110"/>
      <c r="MRC809" s="110"/>
      <c r="MRD809" s="110"/>
      <c r="MRE809" s="110"/>
      <c r="MRF809" s="110"/>
      <c r="MRG809" s="110"/>
      <c r="MRH809" s="110"/>
      <c r="MRI809" s="110"/>
      <c r="MRJ809" s="110"/>
      <c r="MRK809" s="110"/>
      <c r="MRL809" s="110"/>
      <c r="MRM809" s="110"/>
      <c r="MRN809" s="110"/>
      <c r="MRO809" s="110"/>
      <c r="MRP809" s="110"/>
      <c r="MRQ809" s="110"/>
      <c r="MRR809" s="110"/>
      <c r="MRS809" s="110"/>
      <c r="MRT809" s="110"/>
      <c r="MRU809" s="110"/>
      <c r="MRV809" s="110"/>
      <c r="MRW809" s="110"/>
      <c r="MRX809" s="110"/>
      <c r="MRY809" s="110"/>
      <c r="MRZ809" s="110"/>
      <c r="MSA809" s="110"/>
      <c r="MSB809" s="110"/>
      <c r="MSC809" s="110"/>
      <c r="MSD809" s="110"/>
      <c r="MSE809" s="110"/>
      <c r="MSF809" s="110"/>
      <c r="MSG809" s="110"/>
      <c r="MSH809" s="110"/>
      <c r="MSI809" s="110"/>
      <c r="MSJ809" s="110"/>
      <c r="MSK809" s="110"/>
      <c r="MSL809" s="110"/>
      <c r="MSM809" s="110"/>
      <c r="MSN809" s="110"/>
      <c r="MSO809" s="110"/>
      <c r="MSP809" s="110"/>
      <c r="MSQ809" s="110"/>
      <c r="MSR809" s="110"/>
      <c r="MSS809" s="110"/>
      <c r="MST809" s="110"/>
      <c r="MSU809" s="110"/>
      <c r="MSV809" s="110"/>
      <c r="MSW809" s="110"/>
      <c r="MSX809" s="110"/>
      <c r="MSY809" s="110"/>
      <c r="MSZ809" s="110"/>
      <c r="MTA809" s="110"/>
      <c r="MTB809" s="110"/>
      <c r="MTC809" s="110"/>
      <c r="MTD809" s="110"/>
      <c r="MTE809" s="110"/>
      <c r="MTF809" s="110"/>
      <c r="MTG809" s="110"/>
      <c r="MTH809" s="110"/>
      <c r="MTI809" s="110"/>
      <c r="MTJ809" s="110"/>
      <c r="MTK809" s="110"/>
      <c r="MTL809" s="110"/>
      <c r="MTM809" s="110"/>
      <c r="MTN809" s="110"/>
      <c r="MTO809" s="110"/>
      <c r="MTP809" s="110"/>
      <c r="MTQ809" s="110"/>
      <c r="MTR809" s="110"/>
      <c r="MTS809" s="110"/>
      <c r="MTT809" s="110"/>
      <c r="MTU809" s="110"/>
      <c r="MTV809" s="110"/>
      <c r="MTW809" s="110"/>
      <c r="MTX809" s="110"/>
      <c r="MTY809" s="110"/>
      <c r="MTZ809" s="110"/>
      <c r="MUA809" s="110"/>
      <c r="MUB809" s="110"/>
      <c r="MUC809" s="110"/>
      <c r="MUD809" s="110"/>
      <c r="MUE809" s="110"/>
      <c r="MUF809" s="110"/>
      <c r="MUG809" s="110"/>
      <c r="MUH809" s="110"/>
      <c r="MUI809" s="110"/>
      <c r="MUJ809" s="110"/>
      <c r="MUK809" s="110"/>
      <c r="MUL809" s="110"/>
      <c r="MUM809" s="110"/>
      <c r="MUN809" s="110"/>
      <c r="MUO809" s="110"/>
      <c r="MUP809" s="110"/>
      <c r="MUQ809" s="110"/>
      <c r="MUR809" s="110"/>
      <c r="MUS809" s="110"/>
      <c r="MUT809" s="110"/>
      <c r="MUU809" s="110"/>
      <c r="MUV809" s="110"/>
      <c r="MUW809" s="110"/>
      <c r="MUX809" s="110"/>
      <c r="MUY809" s="110"/>
      <c r="MUZ809" s="110"/>
      <c r="MVA809" s="110"/>
      <c r="MVB809" s="110"/>
      <c r="MVC809" s="110"/>
      <c r="MVD809" s="110"/>
      <c r="MVE809" s="110"/>
      <c r="MVF809" s="110"/>
      <c r="MVG809" s="110"/>
      <c r="MVH809" s="110"/>
      <c r="MVI809" s="110"/>
      <c r="MVJ809" s="110"/>
      <c r="MVK809" s="110"/>
      <c r="MVL809" s="110"/>
      <c r="MVM809" s="110"/>
      <c r="MVN809" s="110"/>
      <c r="MVO809" s="110"/>
      <c r="MVP809" s="110"/>
      <c r="MVQ809" s="110"/>
      <c r="MVR809" s="110"/>
      <c r="MVS809" s="110"/>
      <c r="MVT809" s="110"/>
      <c r="MVU809" s="110"/>
      <c r="MVV809" s="110"/>
      <c r="MVW809" s="110"/>
      <c r="MVX809" s="110"/>
      <c r="MVY809" s="110"/>
      <c r="MVZ809" s="110"/>
      <c r="MWA809" s="110"/>
      <c r="MWB809" s="110"/>
      <c r="MWC809" s="110"/>
      <c r="MWD809" s="110"/>
      <c r="MWE809" s="110"/>
      <c r="MWF809" s="110"/>
      <c r="MWG809" s="110"/>
      <c r="MWH809" s="110"/>
      <c r="MWI809" s="110"/>
      <c r="MWJ809" s="110"/>
      <c r="MWK809" s="110"/>
      <c r="MWL809" s="110"/>
      <c r="MWM809" s="110"/>
      <c r="MWN809" s="110"/>
      <c r="MWO809" s="110"/>
      <c r="MWP809" s="110"/>
      <c r="MWQ809" s="110"/>
      <c r="MWR809" s="110"/>
      <c r="MWS809" s="110"/>
      <c r="MWT809" s="110"/>
      <c r="MWU809" s="110"/>
      <c r="MWV809" s="110"/>
      <c r="MWW809" s="110"/>
      <c r="MWX809" s="110"/>
      <c r="MWY809" s="110"/>
      <c r="MWZ809" s="110"/>
      <c r="MXA809" s="110"/>
      <c r="MXB809" s="110"/>
      <c r="MXC809" s="110"/>
      <c r="MXD809" s="110"/>
      <c r="MXE809" s="110"/>
      <c r="MXF809" s="110"/>
      <c r="MXG809" s="110"/>
      <c r="MXH809" s="110"/>
      <c r="MXI809" s="110"/>
      <c r="MXJ809" s="110"/>
      <c r="MXK809" s="110"/>
      <c r="MXL809" s="110"/>
      <c r="MXM809" s="110"/>
      <c r="MXN809" s="110"/>
      <c r="MXO809" s="110"/>
      <c r="MXP809" s="110"/>
      <c r="MXQ809" s="110"/>
      <c r="MXR809" s="110"/>
      <c r="MXS809" s="110"/>
      <c r="MXT809" s="110"/>
      <c r="MXU809" s="110"/>
      <c r="MXV809" s="110"/>
      <c r="MXW809" s="110"/>
      <c r="MXX809" s="110"/>
      <c r="MXY809" s="110"/>
      <c r="MXZ809" s="110"/>
      <c r="MYA809" s="110"/>
      <c r="MYB809" s="110"/>
      <c r="MYC809" s="110"/>
      <c r="MYD809" s="110"/>
      <c r="MYE809" s="110"/>
      <c r="MYF809" s="110"/>
      <c r="MYG809" s="110"/>
      <c r="MYH809" s="110"/>
      <c r="MYI809" s="110"/>
      <c r="MYJ809" s="110"/>
      <c r="MYK809" s="110"/>
      <c r="MYL809" s="110"/>
      <c r="MYM809" s="110"/>
      <c r="MYN809" s="110"/>
      <c r="MYO809" s="110"/>
      <c r="MYP809" s="110"/>
      <c r="MYQ809" s="110"/>
      <c r="MYR809" s="110"/>
      <c r="MYS809" s="110"/>
      <c r="MYT809" s="110"/>
      <c r="MYU809" s="110"/>
      <c r="MYV809" s="110"/>
      <c r="MYW809" s="110"/>
      <c r="MYX809" s="110"/>
      <c r="MYY809" s="110"/>
      <c r="MYZ809" s="110"/>
      <c r="MZA809" s="110"/>
      <c r="MZB809" s="110"/>
      <c r="MZC809" s="110"/>
      <c r="MZD809" s="110"/>
      <c r="MZE809" s="110"/>
      <c r="MZF809" s="110"/>
      <c r="MZG809" s="110"/>
      <c r="MZH809" s="110"/>
      <c r="MZI809" s="110"/>
      <c r="MZJ809" s="110"/>
      <c r="MZK809" s="110"/>
      <c r="MZL809" s="110"/>
      <c r="MZM809" s="110"/>
      <c r="MZN809" s="110"/>
      <c r="MZO809" s="110"/>
      <c r="MZP809" s="110"/>
      <c r="MZQ809" s="110"/>
      <c r="MZR809" s="110"/>
      <c r="MZS809" s="110"/>
      <c r="MZT809" s="110"/>
      <c r="MZU809" s="110"/>
      <c r="MZV809" s="110"/>
      <c r="MZW809" s="110"/>
      <c r="MZX809" s="110"/>
      <c r="MZY809" s="110"/>
      <c r="MZZ809" s="110"/>
      <c r="NAA809" s="110"/>
      <c r="NAB809" s="110"/>
      <c r="NAC809" s="110"/>
      <c r="NAD809" s="110"/>
      <c r="NAE809" s="110"/>
      <c r="NAF809" s="110"/>
      <c r="NAG809" s="110"/>
      <c r="NAH809" s="110"/>
      <c r="NAI809" s="110"/>
      <c r="NAJ809" s="110"/>
      <c r="NAK809" s="110"/>
      <c r="NAL809" s="110"/>
      <c r="NAM809" s="110"/>
      <c r="NAN809" s="110"/>
      <c r="NAO809" s="110"/>
      <c r="NAP809" s="110"/>
      <c r="NAQ809" s="110"/>
      <c r="NAR809" s="110"/>
      <c r="NAS809" s="110"/>
      <c r="NAT809" s="110"/>
      <c r="NAU809" s="110"/>
      <c r="NAV809" s="110"/>
      <c r="NAW809" s="110"/>
      <c r="NAX809" s="110"/>
      <c r="NAY809" s="110"/>
      <c r="NAZ809" s="110"/>
      <c r="NBA809" s="110"/>
      <c r="NBB809" s="110"/>
      <c r="NBC809" s="110"/>
      <c r="NBD809" s="110"/>
      <c r="NBE809" s="110"/>
      <c r="NBF809" s="110"/>
      <c r="NBG809" s="110"/>
      <c r="NBH809" s="110"/>
      <c r="NBI809" s="110"/>
      <c r="NBJ809" s="110"/>
      <c r="NBK809" s="110"/>
      <c r="NBL809" s="110"/>
      <c r="NBM809" s="110"/>
      <c r="NBN809" s="110"/>
      <c r="NBO809" s="110"/>
      <c r="NBP809" s="110"/>
      <c r="NBQ809" s="110"/>
      <c r="NBR809" s="110"/>
      <c r="NBS809" s="110"/>
      <c r="NBT809" s="110"/>
      <c r="NBU809" s="110"/>
      <c r="NBV809" s="110"/>
      <c r="NBW809" s="110"/>
      <c r="NBX809" s="110"/>
      <c r="NBY809" s="110"/>
      <c r="NBZ809" s="110"/>
      <c r="NCA809" s="110"/>
      <c r="NCB809" s="110"/>
      <c r="NCC809" s="110"/>
      <c r="NCD809" s="110"/>
      <c r="NCE809" s="110"/>
      <c r="NCF809" s="110"/>
      <c r="NCG809" s="110"/>
      <c r="NCH809" s="110"/>
      <c r="NCI809" s="110"/>
      <c r="NCJ809" s="110"/>
      <c r="NCK809" s="110"/>
      <c r="NCL809" s="110"/>
      <c r="NCM809" s="110"/>
      <c r="NCN809" s="110"/>
      <c r="NCO809" s="110"/>
      <c r="NCP809" s="110"/>
      <c r="NCQ809" s="110"/>
      <c r="NCR809" s="110"/>
      <c r="NCS809" s="110"/>
      <c r="NCT809" s="110"/>
      <c r="NCU809" s="110"/>
      <c r="NCV809" s="110"/>
      <c r="NCW809" s="110"/>
      <c r="NCX809" s="110"/>
      <c r="NCY809" s="110"/>
      <c r="NCZ809" s="110"/>
      <c r="NDA809" s="110"/>
      <c r="NDB809" s="110"/>
      <c r="NDC809" s="110"/>
      <c r="NDD809" s="110"/>
      <c r="NDE809" s="110"/>
      <c r="NDF809" s="110"/>
      <c r="NDG809" s="110"/>
      <c r="NDH809" s="110"/>
      <c r="NDI809" s="110"/>
      <c r="NDJ809" s="110"/>
      <c r="NDK809" s="110"/>
      <c r="NDL809" s="110"/>
      <c r="NDM809" s="110"/>
      <c r="NDN809" s="110"/>
      <c r="NDO809" s="110"/>
      <c r="NDP809" s="110"/>
      <c r="NDQ809" s="110"/>
      <c r="NDR809" s="110"/>
      <c r="NDS809" s="110"/>
      <c r="NDT809" s="110"/>
      <c r="NDU809" s="110"/>
      <c r="NDV809" s="110"/>
      <c r="NDW809" s="110"/>
      <c r="NDX809" s="110"/>
      <c r="NDY809" s="110"/>
      <c r="NDZ809" s="110"/>
      <c r="NEA809" s="110"/>
      <c r="NEB809" s="110"/>
      <c r="NEC809" s="110"/>
      <c r="NED809" s="110"/>
      <c r="NEE809" s="110"/>
      <c r="NEF809" s="110"/>
      <c r="NEG809" s="110"/>
      <c r="NEH809" s="110"/>
      <c r="NEI809" s="110"/>
      <c r="NEJ809" s="110"/>
      <c r="NEK809" s="110"/>
      <c r="NEL809" s="110"/>
      <c r="NEM809" s="110"/>
      <c r="NEN809" s="110"/>
      <c r="NEO809" s="110"/>
      <c r="NEP809" s="110"/>
      <c r="NEQ809" s="110"/>
      <c r="NER809" s="110"/>
      <c r="NES809" s="110"/>
      <c r="NET809" s="110"/>
      <c r="NEU809" s="110"/>
      <c r="NEV809" s="110"/>
      <c r="NEW809" s="110"/>
      <c r="NEX809" s="110"/>
      <c r="NEY809" s="110"/>
      <c r="NEZ809" s="110"/>
      <c r="NFA809" s="110"/>
      <c r="NFB809" s="110"/>
      <c r="NFC809" s="110"/>
      <c r="NFD809" s="110"/>
      <c r="NFE809" s="110"/>
      <c r="NFF809" s="110"/>
      <c r="NFG809" s="110"/>
      <c r="NFH809" s="110"/>
      <c r="NFI809" s="110"/>
      <c r="NFJ809" s="110"/>
      <c r="NFK809" s="110"/>
      <c r="NFL809" s="110"/>
      <c r="NFM809" s="110"/>
      <c r="NFN809" s="110"/>
      <c r="NFO809" s="110"/>
      <c r="NFP809" s="110"/>
      <c r="NFQ809" s="110"/>
      <c r="NFR809" s="110"/>
      <c r="NFS809" s="110"/>
      <c r="NFT809" s="110"/>
      <c r="NFU809" s="110"/>
      <c r="NFV809" s="110"/>
      <c r="NFW809" s="110"/>
      <c r="NFX809" s="110"/>
      <c r="NFY809" s="110"/>
      <c r="NFZ809" s="110"/>
      <c r="NGA809" s="110"/>
      <c r="NGB809" s="110"/>
      <c r="NGC809" s="110"/>
      <c r="NGD809" s="110"/>
      <c r="NGE809" s="110"/>
      <c r="NGF809" s="110"/>
      <c r="NGG809" s="110"/>
      <c r="NGH809" s="110"/>
      <c r="NGI809" s="110"/>
      <c r="NGJ809" s="110"/>
      <c r="NGK809" s="110"/>
      <c r="NGL809" s="110"/>
      <c r="NGM809" s="110"/>
      <c r="NGN809" s="110"/>
      <c r="NGO809" s="110"/>
      <c r="NGP809" s="110"/>
      <c r="NGQ809" s="110"/>
      <c r="NGR809" s="110"/>
      <c r="NGS809" s="110"/>
      <c r="NGT809" s="110"/>
      <c r="NGU809" s="110"/>
      <c r="NGV809" s="110"/>
      <c r="NGW809" s="110"/>
      <c r="NGX809" s="110"/>
      <c r="NGY809" s="110"/>
      <c r="NGZ809" s="110"/>
      <c r="NHA809" s="110"/>
      <c r="NHB809" s="110"/>
      <c r="NHC809" s="110"/>
      <c r="NHD809" s="110"/>
      <c r="NHE809" s="110"/>
      <c r="NHF809" s="110"/>
      <c r="NHG809" s="110"/>
      <c r="NHH809" s="110"/>
      <c r="NHI809" s="110"/>
      <c r="NHJ809" s="110"/>
      <c r="NHK809" s="110"/>
      <c r="NHL809" s="110"/>
      <c r="NHM809" s="110"/>
      <c r="NHN809" s="110"/>
      <c r="NHO809" s="110"/>
      <c r="NHP809" s="110"/>
      <c r="NHQ809" s="110"/>
      <c r="NHR809" s="110"/>
      <c r="NHS809" s="110"/>
      <c r="NHT809" s="110"/>
      <c r="NHU809" s="110"/>
      <c r="NHV809" s="110"/>
      <c r="NHW809" s="110"/>
      <c r="NHX809" s="110"/>
      <c r="NHY809" s="110"/>
      <c r="NHZ809" s="110"/>
      <c r="NIA809" s="110"/>
      <c r="NIB809" s="110"/>
      <c r="NIC809" s="110"/>
      <c r="NID809" s="110"/>
      <c r="NIE809" s="110"/>
      <c r="NIF809" s="110"/>
      <c r="NIG809" s="110"/>
      <c r="NIH809" s="110"/>
      <c r="NII809" s="110"/>
      <c r="NIJ809" s="110"/>
      <c r="NIK809" s="110"/>
      <c r="NIL809" s="110"/>
      <c r="NIM809" s="110"/>
      <c r="NIN809" s="110"/>
      <c r="NIO809" s="110"/>
      <c r="NIP809" s="110"/>
      <c r="NIQ809" s="110"/>
      <c r="NIR809" s="110"/>
      <c r="NIS809" s="110"/>
      <c r="NIT809" s="110"/>
      <c r="NIU809" s="110"/>
      <c r="NIV809" s="110"/>
      <c r="NIW809" s="110"/>
      <c r="NIX809" s="110"/>
      <c r="NIY809" s="110"/>
      <c r="NIZ809" s="110"/>
      <c r="NJA809" s="110"/>
      <c r="NJB809" s="110"/>
      <c r="NJC809" s="110"/>
      <c r="NJD809" s="110"/>
      <c r="NJE809" s="110"/>
      <c r="NJF809" s="110"/>
      <c r="NJG809" s="110"/>
      <c r="NJH809" s="110"/>
      <c r="NJI809" s="110"/>
      <c r="NJJ809" s="110"/>
      <c r="NJK809" s="110"/>
      <c r="NJL809" s="110"/>
      <c r="NJM809" s="110"/>
      <c r="NJN809" s="110"/>
      <c r="NJO809" s="110"/>
      <c r="NJP809" s="110"/>
      <c r="NJQ809" s="110"/>
      <c r="NJR809" s="110"/>
      <c r="NJS809" s="110"/>
      <c r="NJT809" s="110"/>
      <c r="NJU809" s="110"/>
      <c r="NJV809" s="110"/>
      <c r="NJW809" s="110"/>
      <c r="NJX809" s="110"/>
      <c r="NJY809" s="110"/>
      <c r="NJZ809" s="110"/>
      <c r="NKA809" s="110"/>
      <c r="NKB809" s="110"/>
      <c r="NKC809" s="110"/>
      <c r="NKD809" s="110"/>
      <c r="NKE809" s="110"/>
      <c r="NKF809" s="110"/>
      <c r="NKG809" s="110"/>
      <c r="NKH809" s="110"/>
      <c r="NKI809" s="110"/>
      <c r="NKJ809" s="110"/>
      <c r="NKK809" s="110"/>
      <c r="NKL809" s="110"/>
      <c r="NKM809" s="110"/>
      <c r="NKN809" s="110"/>
      <c r="NKO809" s="110"/>
      <c r="NKP809" s="110"/>
      <c r="NKQ809" s="110"/>
      <c r="NKR809" s="110"/>
      <c r="NKS809" s="110"/>
      <c r="NKT809" s="110"/>
      <c r="NKU809" s="110"/>
      <c r="NKV809" s="110"/>
      <c r="NKW809" s="110"/>
      <c r="NKX809" s="110"/>
      <c r="NKY809" s="110"/>
      <c r="NKZ809" s="110"/>
      <c r="NLA809" s="110"/>
      <c r="NLB809" s="110"/>
      <c r="NLC809" s="110"/>
      <c r="NLD809" s="110"/>
      <c r="NLE809" s="110"/>
      <c r="NLF809" s="110"/>
      <c r="NLG809" s="110"/>
      <c r="NLH809" s="110"/>
      <c r="NLI809" s="110"/>
      <c r="NLJ809" s="110"/>
      <c r="NLK809" s="110"/>
      <c r="NLL809" s="110"/>
      <c r="NLM809" s="110"/>
      <c r="NLN809" s="110"/>
      <c r="NLO809" s="110"/>
      <c r="NLP809" s="110"/>
      <c r="NLQ809" s="110"/>
      <c r="NLR809" s="110"/>
      <c r="NLS809" s="110"/>
      <c r="NLT809" s="110"/>
      <c r="NLU809" s="110"/>
      <c r="NLV809" s="110"/>
      <c r="NLW809" s="110"/>
      <c r="NLX809" s="110"/>
      <c r="NLY809" s="110"/>
      <c r="NLZ809" s="110"/>
      <c r="NMA809" s="110"/>
      <c r="NMB809" s="110"/>
      <c r="NMC809" s="110"/>
      <c r="NMD809" s="110"/>
      <c r="NME809" s="110"/>
      <c r="NMF809" s="110"/>
      <c r="NMG809" s="110"/>
      <c r="NMH809" s="110"/>
      <c r="NMI809" s="110"/>
      <c r="NMJ809" s="110"/>
      <c r="NMK809" s="110"/>
      <c r="NML809" s="110"/>
      <c r="NMM809" s="110"/>
      <c r="NMN809" s="110"/>
      <c r="NMO809" s="110"/>
      <c r="NMP809" s="110"/>
      <c r="NMQ809" s="110"/>
      <c r="NMR809" s="110"/>
      <c r="NMS809" s="110"/>
      <c r="NMT809" s="110"/>
      <c r="NMU809" s="110"/>
      <c r="NMV809" s="110"/>
      <c r="NMW809" s="110"/>
      <c r="NMX809" s="110"/>
      <c r="NMY809" s="110"/>
      <c r="NMZ809" s="110"/>
      <c r="NNA809" s="110"/>
      <c r="NNB809" s="110"/>
      <c r="NNC809" s="110"/>
      <c r="NND809" s="110"/>
      <c r="NNE809" s="110"/>
      <c r="NNF809" s="110"/>
      <c r="NNG809" s="110"/>
      <c r="NNH809" s="110"/>
      <c r="NNI809" s="110"/>
      <c r="NNJ809" s="110"/>
      <c r="NNK809" s="110"/>
      <c r="NNL809" s="110"/>
      <c r="NNM809" s="110"/>
      <c r="NNN809" s="110"/>
      <c r="NNO809" s="110"/>
      <c r="NNP809" s="110"/>
      <c r="NNQ809" s="110"/>
      <c r="NNR809" s="110"/>
      <c r="NNS809" s="110"/>
      <c r="NNT809" s="110"/>
      <c r="NNU809" s="110"/>
      <c r="NNV809" s="110"/>
      <c r="NNW809" s="110"/>
      <c r="NNX809" s="110"/>
      <c r="NNY809" s="110"/>
      <c r="NNZ809" s="110"/>
      <c r="NOA809" s="110"/>
      <c r="NOB809" s="110"/>
      <c r="NOC809" s="110"/>
      <c r="NOD809" s="110"/>
      <c r="NOE809" s="110"/>
      <c r="NOF809" s="110"/>
      <c r="NOG809" s="110"/>
      <c r="NOH809" s="110"/>
      <c r="NOI809" s="110"/>
      <c r="NOJ809" s="110"/>
      <c r="NOK809" s="110"/>
      <c r="NOL809" s="110"/>
      <c r="NOM809" s="110"/>
      <c r="NON809" s="110"/>
      <c r="NOO809" s="110"/>
      <c r="NOP809" s="110"/>
      <c r="NOQ809" s="110"/>
      <c r="NOR809" s="110"/>
      <c r="NOS809" s="110"/>
      <c r="NOT809" s="110"/>
      <c r="NOU809" s="110"/>
      <c r="NOV809" s="110"/>
      <c r="NOW809" s="110"/>
      <c r="NOX809" s="110"/>
      <c r="NOY809" s="110"/>
      <c r="NOZ809" s="110"/>
      <c r="NPA809" s="110"/>
      <c r="NPB809" s="110"/>
      <c r="NPC809" s="110"/>
      <c r="NPD809" s="110"/>
      <c r="NPE809" s="110"/>
      <c r="NPF809" s="110"/>
      <c r="NPG809" s="110"/>
      <c r="NPH809" s="110"/>
      <c r="NPI809" s="110"/>
      <c r="NPJ809" s="110"/>
      <c r="NPK809" s="110"/>
      <c r="NPL809" s="110"/>
      <c r="NPM809" s="110"/>
      <c r="NPN809" s="110"/>
      <c r="NPO809" s="110"/>
      <c r="NPP809" s="110"/>
      <c r="NPQ809" s="110"/>
      <c r="NPR809" s="110"/>
      <c r="NPS809" s="110"/>
      <c r="NPT809" s="110"/>
      <c r="NPU809" s="110"/>
      <c r="NPV809" s="110"/>
      <c r="NPW809" s="110"/>
      <c r="NPX809" s="110"/>
      <c r="NPY809" s="110"/>
      <c r="NPZ809" s="110"/>
      <c r="NQA809" s="110"/>
      <c r="NQB809" s="110"/>
      <c r="NQC809" s="110"/>
      <c r="NQD809" s="110"/>
      <c r="NQE809" s="110"/>
      <c r="NQF809" s="110"/>
      <c r="NQG809" s="110"/>
      <c r="NQH809" s="110"/>
      <c r="NQI809" s="110"/>
      <c r="NQJ809" s="110"/>
      <c r="NQK809" s="110"/>
      <c r="NQL809" s="110"/>
      <c r="NQM809" s="110"/>
      <c r="NQN809" s="110"/>
      <c r="NQO809" s="110"/>
      <c r="NQP809" s="110"/>
      <c r="NQQ809" s="110"/>
      <c r="NQR809" s="110"/>
      <c r="NQS809" s="110"/>
      <c r="NQT809" s="110"/>
      <c r="NQU809" s="110"/>
      <c r="NQV809" s="110"/>
      <c r="NQW809" s="110"/>
      <c r="NQX809" s="110"/>
      <c r="NQY809" s="110"/>
      <c r="NQZ809" s="110"/>
      <c r="NRA809" s="110"/>
      <c r="NRB809" s="110"/>
      <c r="NRC809" s="110"/>
      <c r="NRD809" s="110"/>
      <c r="NRE809" s="110"/>
      <c r="NRF809" s="110"/>
      <c r="NRG809" s="110"/>
      <c r="NRH809" s="110"/>
      <c r="NRI809" s="110"/>
      <c r="NRJ809" s="110"/>
      <c r="NRK809" s="110"/>
      <c r="NRL809" s="110"/>
      <c r="NRM809" s="110"/>
      <c r="NRN809" s="110"/>
      <c r="NRO809" s="110"/>
      <c r="NRP809" s="110"/>
      <c r="NRQ809" s="110"/>
      <c r="NRR809" s="110"/>
      <c r="NRS809" s="110"/>
      <c r="NRT809" s="110"/>
      <c r="NRU809" s="110"/>
      <c r="NRV809" s="110"/>
      <c r="NRW809" s="110"/>
      <c r="NRX809" s="110"/>
      <c r="NRY809" s="110"/>
      <c r="NRZ809" s="110"/>
      <c r="NSA809" s="110"/>
      <c r="NSB809" s="110"/>
      <c r="NSC809" s="110"/>
      <c r="NSD809" s="110"/>
      <c r="NSE809" s="110"/>
      <c r="NSF809" s="110"/>
      <c r="NSG809" s="110"/>
      <c r="NSH809" s="110"/>
      <c r="NSI809" s="110"/>
      <c r="NSJ809" s="110"/>
      <c r="NSK809" s="110"/>
      <c r="NSL809" s="110"/>
      <c r="NSM809" s="110"/>
      <c r="NSN809" s="110"/>
      <c r="NSO809" s="110"/>
      <c r="NSP809" s="110"/>
      <c r="NSQ809" s="110"/>
      <c r="NSR809" s="110"/>
      <c r="NSS809" s="110"/>
      <c r="NST809" s="110"/>
      <c r="NSU809" s="110"/>
      <c r="NSV809" s="110"/>
      <c r="NSW809" s="110"/>
      <c r="NSX809" s="110"/>
      <c r="NSY809" s="110"/>
      <c r="NSZ809" s="110"/>
      <c r="NTA809" s="110"/>
      <c r="NTB809" s="110"/>
      <c r="NTC809" s="110"/>
      <c r="NTD809" s="110"/>
      <c r="NTE809" s="110"/>
      <c r="NTF809" s="110"/>
      <c r="NTG809" s="110"/>
      <c r="NTH809" s="110"/>
      <c r="NTI809" s="110"/>
      <c r="NTJ809" s="110"/>
      <c r="NTK809" s="110"/>
      <c r="NTL809" s="110"/>
      <c r="NTM809" s="110"/>
      <c r="NTN809" s="110"/>
      <c r="NTO809" s="110"/>
      <c r="NTP809" s="110"/>
      <c r="NTQ809" s="110"/>
      <c r="NTR809" s="110"/>
      <c r="NTS809" s="110"/>
      <c r="NTT809" s="110"/>
      <c r="NTU809" s="110"/>
      <c r="NTV809" s="110"/>
      <c r="NTW809" s="110"/>
      <c r="NTX809" s="110"/>
      <c r="NTY809" s="110"/>
      <c r="NTZ809" s="110"/>
      <c r="NUA809" s="110"/>
      <c r="NUB809" s="110"/>
      <c r="NUC809" s="110"/>
      <c r="NUD809" s="110"/>
      <c r="NUE809" s="110"/>
      <c r="NUF809" s="110"/>
      <c r="NUG809" s="110"/>
      <c r="NUH809" s="110"/>
      <c r="NUI809" s="110"/>
      <c r="NUJ809" s="110"/>
      <c r="NUK809" s="110"/>
      <c r="NUL809" s="110"/>
      <c r="NUM809" s="110"/>
      <c r="NUN809" s="110"/>
      <c r="NUO809" s="110"/>
      <c r="NUP809" s="110"/>
      <c r="NUQ809" s="110"/>
      <c r="NUR809" s="110"/>
      <c r="NUS809" s="110"/>
      <c r="NUT809" s="110"/>
      <c r="NUU809" s="110"/>
      <c r="NUV809" s="110"/>
      <c r="NUW809" s="110"/>
      <c r="NUX809" s="110"/>
      <c r="NUY809" s="110"/>
      <c r="NUZ809" s="110"/>
      <c r="NVA809" s="110"/>
      <c r="NVB809" s="110"/>
      <c r="NVC809" s="110"/>
      <c r="NVD809" s="110"/>
      <c r="NVE809" s="110"/>
      <c r="NVF809" s="110"/>
      <c r="NVG809" s="110"/>
      <c r="NVH809" s="110"/>
      <c r="NVI809" s="110"/>
      <c r="NVJ809" s="110"/>
      <c r="NVK809" s="110"/>
      <c r="NVL809" s="110"/>
      <c r="NVM809" s="110"/>
      <c r="NVN809" s="110"/>
      <c r="NVO809" s="110"/>
      <c r="NVP809" s="110"/>
      <c r="NVQ809" s="110"/>
      <c r="NVR809" s="110"/>
      <c r="NVS809" s="110"/>
      <c r="NVT809" s="110"/>
      <c r="NVU809" s="110"/>
      <c r="NVV809" s="110"/>
      <c r="NVW809" s="110"/>
      <c r="NVX809" s="110"/>
      <c r="NVY809" s="110"/>
      <c r="NVZ809" s="110"/>
      <c r="NWA809" s="110"/>
      <c r="NWB809" s="110"/>
      <c r="NWC809" s="110"/>
      <c r="NWD809" s="110"/>
      <c r="NWE809" s="110"/>
      <c r="NWF809" s="110"/>
      <c r="NWG809" s="110"/>
      <c r="NWH809" s="110"/>
      <c r="NWI809" s="110"/>
      <c r="NWJ809" s="110"/>
      <c r="NWK809" s="110"/>
      <c r="NWL809" s="110"/>
      <c r="NWM809" s="110"/>
      <c r="NWN809" s="110"/>
      <c r="NWO809" s="110"/>
      <c r="NWP809" s="110"/>
      <c r="NWQ809" s="110"/>
      <c r="NWR809" s="110"/>
      <c r="NWS809" s="110"/>
      <c r="NWT809" s="110"/>
      <c r="NWU809" s="110"/>
      <c r="NWV809" s="110"/>
      <c r="NWW809" s="110"/>
      <c r="NWX809" s="110"/>
      <c r="NWY809" s="110"/>
      <c r="NWZ809" s="110"/>
      <c r="NXA809" s="110"/>
      <c r="NXB809" s="110"/>
      <c r="NXC809" s="110"/>
      <c r="NXD809" s="110"/>
      <c r="NXE809" s="110"/>
      <c r="NXF809" s="110"/>
      <c r="NXG809" s="110"/>
      <c r="NXH809" s="110"/>
      <c r="NXI809" s="110"/>
      <c r="NXJ809" s="110"/>
      <c r="NXK809" s="110"/>
      <c r="NXL809" s="110"/>
      <c r="NXM809" s="110"/>
      <c r="NXN809" s="110"/>
      <c r="NXO809" s="110"/>
      <c r="NXP809" s="110"/>
      <c r="NXQ809" s="110"/>
      <c r="NXR809" s="110"/>
      <c r="NXS809" s="110"/>
      <c r="NXT809" s="110"/>
      <c r="NXU809" s="110"/>
      <c r="NXV809" s="110"/>
      <c r="NXW809" s="110"/>
      <c r="NXX809" s="110"/>
      <c r="NXY809" s="110"/>
      <c r="NXZ809" s="110"/>
      <c r="NYA809" s="110"/>
      <c r="NYB809" s="110"/>
      <c r="NYC809" s="110"/>
      <c r="NYD809" s="110"/>
      <c r="NYE809" s="110"/>
      <c r="NYF809" s="110"/>
      <c r="NYG809" s="110"/>
      <c r="NYH809" s="110"/>
      <c r="NYI809" s="110"/>
      <c r="NYJ809" s="110"/>
      <c r="NYK809" s="110"/>
      <c r="NYL809" s="110"/>
      <c r="NYM809" s="110"/>
      <c r="NYN809" s="110"/>
      <c r="NYO809" s="110"/>
      <c r="NYP809" s="110"/>
      <c r="NYQ809" s="110"/>
      <c r="NYR809" s="110"/>
      <c r="NYS809" s="110"/>
      <c r="NYT809" s="110"/>
      <c r="NYU809" s="110"/>
      <c r="NYV809" s="110"/>
      <c r="NYW809" s="110"/>
      <c r="NYX809" s="110"/>
      <c r="NYY809" s="110"/>
      <c r="NYZ809" s="110"/>
      <c r="NZA809" s="110"/>
      <c r="NZB809" s="110"/>
      <c r="NZC809" s="110"/>
      <c r="NZD809" s="110"/>
      <c r="NZE809" s="110"/>
      <c r="NZF809" s="110"/>
      <c r="NZG809" s="110"/>
      <c r="NZH809" s="110"/>
      <c r="NZI809" s="110"/>
      <c r="NZJ809" s="110"/>
      <c r="NZK809" s="110"/>
      <c r="NZL809" s="110"/>
      <c r="NZM809" s="110"/>
      <c r="NZN809" s="110"/>
      <c r="NZO809" s="110"/>
      <c r="NZP809" s="110"/>
      <c r="NZQ809" s="110"/>
      <c r="NZR809" s="110"/>
      <c r="NZS809" s="110"/>
      <c r="NZT809" s="110"/>
      <c r="NZU809" s="110"/>
      <c r="NZV809" s="110"/>
      <c r="NZW809" s="110"/>
      <c r="NZX809" s="110"/>
      <c r="NZY809" s="110"/>
      <c r="NZZ809" s="110"/>
      <c r="OAA809" s="110"/>
      <c r="OAB809" s="110"/>
      <c r="OAC809" s="110"/>
      <c r="OAD809" s="110"/>
      <c r="OAE809" s="110"/>
      <c r="OAF809" s="110"/>
      <c r="OAG809" s="110"/>
      <c r="OAH809" s="110"/>
      <c r="OAI809" s="110"/>
      <c r="OAJ809" s="110"/>
      <c r="OAK809" s="110"/>
      <c r="OAL809" s="110"/>
      <c r="OAM809" s="110"/>
      <c r="OAN809" s="110"/>
      <c r="OAO809" s="110"/>
      <c r="OAP809" s="110"/>
      <c r="OAQ809" s="110"/>
      <c r="OAR809" s="110"/>
      <c r="OAS809" s="110"/>
      <c r="OAT809" s="110"/>
      <c r="OAU809" s="110"/>
      <c r="OAV809" s="110"/>
      <c r="OAW809" s="110"/>
      <c r="OAX809" s="110"/>
      <c r="OAY809" s="110"/>
      <c r="OAZ809" s="110"/>
      <c r="OBA809" s="110"/>
      <c r="OBB809" s="110"/>
      <c r="OBC809" s="110"/>
      <c r="OBD809" s="110"/>
      <c r="OBE809" s="110"/>
      <c r="OBF809" s="110"/>
      <c r="OBG809" s="110"/>
      <c r="OBH809" s="110"/>
      <c r="OBI809" s="110"/>
      <c r="OBJ809" s="110"/>
      <c r="OBK809" s="110"/>
      <c r="OBL809" s="110"/>
      <c r="OBM809" s="110"/>
      <c r="OBN809" s="110"/>
      <c r="OBO809" s="110"/>
      <c r="OBP809" s="110"/>
      <c r="OBQ809" s="110"/>
      <c r="OBR809" s="110"/>
      <c r="OBS809" s="110"/>
      <c r="OBT809" s="110"/>
      <c r="OBU809" s="110"/>
      <c r="OBV809" s="110"/>
      <c r="OBW809" s="110"/>
      <c r="OBX809" s="110"/>
      <c r="OBY809" s="110"/>
      <c r="OBZ809" s="110"/>
      <c r="OCA809" s="110"/>
      <c r="OCB809" s="110"/>
      <c r="OCC809" s="110"/>
      <c r="OCD809" s="110"/>
      <c r="OCE809" s="110"/>
      <c r="OCF809" s="110"/>
      <c r="OCG809" s="110"/>
      <c r="OCH809" s="110"/>
      <c r="OCI809" s="110"/>
      <c r="OCJ809" s="110"/>
      <c r="OCK809" s="110"/>
      <c r="OCL809" s="110"/>
      <c r="OCM809" s="110"/>
      <c r="OCN809" s="110"/>
      <c r="OCO809" s="110"/>
      <c r="OCP809" s="110"/>
      <c r="OCQ809" s="110"/>
      <c r="OCR809" s="110"/>
      <c r="OCS809" s="110"/>
      <c r="OCT809" s="110"/>
      <c r="OCU809" s="110"/>
      <c r="OCV809" s="110"/>
      <c r="OCW809" s="110"/>
      <c r="OCX809" s="110"/>
      <c r="OCY809" s="110"/>
      <c r="OCZ809" s="110"/>
      <c r="ODA809" s="110"/>
      <c r="ODB809" s="110"/>
      <c r="ODC809" s="110"/>
      <c r="ODD809" s="110"/>
      <c r="ODE809" s="110"/>
      <c r="ODF809" s="110"/>
      <c r="ODG809" s="110"/>
      <c r="ODH809" s="110"/>
      <c r="ODI809" s="110"/>
      <c r="ODJ809" s="110"/>
      <c r="ODK809" s="110"/>
      <c r="ODL809" s="110"/>
      <c r="ODM809" s="110"/>
      <c r="ODN809" s="110"/>
      <c r="ODO809" s="110"/>
      <c r="ODP809" s="110"/>
      <c r="ODQ809" s="110"/>
      <c r="ODR809" s="110"/>
      <c r="ODS809" s="110"/>
      <c r="ODT809" s="110"/>
      <c r="ODU809" s="110"/>
      <c r="ODV809" s="110"/>
      <c r="ODW809" s="110"/>
      <c r="ODX809" s="110"/>
      <c r="ODY809" s="110"/>
      <c r="ODZ809" s="110"/>
      <c r="OEA809" s="110"/>
      <c r="OEB809" s="110"/>
      <c r="OEC809" s="110"/>
      <c r="OED809" s="110"/>
      <c r="OEE809" s="110"/>
      <c r="OEF809" s="110"/>
      <c r="OEG809" s="110"/>
      <c r="OEH809" s="110"/>
      <c r="OEI809" s="110"/>
      <c r="OEJ809" s="110"/>
      <c r="OEK809" s="110"/>
      <c r="OEL809" s="110"/>
      <c r="OEM809" s="110"/>
      <c r="OEN809" s="110"/>
      <c r="OEO809" s="110"/>
      <c r="OEP809" s="110"/>
      <c r="OEQ809" s="110"/>
      <c r="OER809" s="110"/>
      <c r="OES809" s="110"/>
      <c r="OET809" s="110"/>
      <c r="OEU809" s="110"/>
      <c r="OEV809" s="110"/>
      <c r="OEW809" s="110"/>
      <c r="OEX809" s="110"/>
      <c r="OEY809" s="110"/>
      <c r="OEZ809" s="110"/>
      <c r="OFA809" s="110"/>
      <c r="OFB809" s="110"/>
      <c r="OFC809" s="110"/>
      <c r="OFD809" s="110"/>
      <c r="OFE809" s="110"/>
      <c r="OFF809" s="110"/>
      <c r="OFG809" s="110"/>
      <c r="OFH809" s="110"/>
      <c r="OFI809" s="110"/>
      <c r="OFJ809" s="110"/>
      <c r="OFK809" s="110"/>
      <c r="OFL809" s="110"/>
      <c r="OFM809" s="110"/>
      <c r="OFN809" s="110"/>
      <c r="OFO809" s="110"/>
      <c r="OFP809" s="110"/>
      <c r="OFQ809" s="110"/>
      <c r="OFR809" s="110"/>
      <c r="OFS809" s="110"/>
      <c r="OFT809" s="110"/>
      <c r="OFU809" s="110"/>
      <c r="OFV809" s="110"/>
      <c r="OFW809" s="110"/>
      <c r="OFX809" s="110"/>
      <c r="OFY809" s="110"/>
      <c r="OFZ809" s="110"/>
      <c r="OGA809" s="110"/>
      <c r="OGB809" s="110"/>
      <c r="OGC809" s="110"/>
      <c r="OGD809" s="110"/>
      <c r="OGE809" s="110"/>
      <c r="OGF809" s="110"/>
      <c r="OGG809" s="110"/>
      <c r="OGH809" s="110"/>
      <c r="OGI809" s="110"/>
      <c r="OGJ809" s="110"/>
      <c r="OGK809" s="110"/>
      <c r="OGL809" s="110"/>
      <c r="OGM809" s="110"/>
      <c r="OGN809" s="110"/>
      <c r="OGO809" s="110"/>
      <c r="OGP809" s="110"/>
      <c r="OGQ809" s="110"/>
      <c r="OGR809" s="110"/>
      <c r="OGS809" s="110"/>
      <c r="OGT809" s="110"/>
      <c r="OGU809" s="110"/>
      <c r="OGV809" s="110"/>
      <c r="OGW809" s="110"/>
      <c r="OGX809" s="110"/>
      <c r="OGY809" s="110"/>
      <c r="OGZ809" s="110"/>
      <c r="OHA809" s="110"/>
      <c r="OHB809" s="110"/>
      <c r="OHC809" s="110"/>
      <c r="OHD809" s="110"/>
      <c r="OHE809" s="110"/>
      <c r="OHF809" s="110"/>
      <c r="OHG809" s="110"/>
      <c r="OHH809" s="110"/>
      <c r="OHI809" s="110"/>
      <c r="OHJ809" s="110"/>
      <c r="OHK809" s="110"/>
      <c r="OHL809" s="110"/>
      <c r="OHM809" s="110"/>
      <c r="OHN809" s="110"/>
      <c r="OHO809" s="110"/>
      <c r="OHP809" s="110"/>
      <c r="OHQ809" s="110"/>
      <c r="OHR809" s="110"/>
      <c r="OHS809" s="110"/>
      <c r="OHT809" s="110"/>
      <c r="OHU809" s="110"/>
      <c r="OHV809" s="110"/>
      <c r="OHW809" s="110"/>
      <c r="OHX809" s="110"/>
      <c r="OHY809" s="110"/>
      <c r="OHZ809" s="110"/>
      <c r="OIA809" s="110"/>
      <c r="OIB809" s="110"/>
      <c r="OIC809" s="110"/>
      <c r="OID809" s="110"/>
      <c r="OIE809" s="110"/>
      <c r="OIF809" s="110"/>
      <c r="OIG809" s="110"/>
      <c r="OIH809" s="110"/>
      <c r="OII809" s="110"/>
      <c r="OIJ809" s="110"/>
      <c r="OIK809" s="110"/>
      <c r="OIL809" s="110"/>
      <c r="OIM809" s="110"/>
      <c r="OIN809" s="110"/>
      <c r="OIO809" s="110"/>
      <c r="OIP809" s="110"/>
      <c r="OIQ809" s="110"/>
      <c r="OIR809" s="110"/>
      <c r="OIS809" s="110"/>
      <c r="OIT809" s="110"/>
      <c r="OIU809" s="110"/>
      <c r="OIV809" s="110"/>
      <c r="OIW809" s="110"/>
      <c r="OIX809" s="110"/>
      <c r="OIY809" s="110"/>
      <c r="OIZ809" s="110"/>
      <c r="OJA809" s="110"/>
      <c r="OJB809" s="110"/>
      <c r="OJC809" s="110"/>
      <c r="OJD809" s="110"/>
      <c r="OJE809" s="110"/>
      <c r="OJF809" s="110"/>
      <c r="OJG809" s="110"/>
      <c r="OJH809" s="110"/>
      <c r="OJI809" s="110"/>
      <c r="OJJ809" s="110"/>
      <c r="OJK809" s="110"/>
      <c r="OJL809" s="110"/>
      <c r="OJM809" s="110"/>
      <c r="OJN809" s="110"/>
      <c r="OJO809" s="110"/>
      <c r="OJP809" s="110"/>
      <c r="OJQ809" s="110"/>
      <c r="OJR809" s="110"/>
      <c r="OJS809" s="110"/>
      <c r="OJT809" s="110"/>
      <c r="OJU809" s="110"/>
      <c r="OJV809" s="110"/>
      <c r="OJW809" s="110"/>
      <c r="OJX809" s="110"/>
      <c r="OJY809" s="110"/>
      <c r="OJZ809" s="110"/>
      <c r="OKA809" s="110"/>
      <c r="OKB809" s="110"/>
      <c r="OKC809" s="110"/>
      <c r="OKD809" s="110"/>
      <c r="OKE809" s="110"/>
      <c r="OKF809" s="110"/>
      <c r="OKG809" s="110"/>
      <c r="OKH809" s="110"/>
      <c r="OKI809" s="110"/>
      <c r="OKJ809" s="110"/>
      <c r="OKK809" s="110"/>
      <c r="OKL809" s="110"/>
      <c r="OKM809" s="110"/>
      <c r="OKN809" s="110"/>
      <c r="OKO809" s="110"/>
      <c r="OKP809" s="110"/>
      <c r="OKQ809" s="110"/>
      <c r="OKR809" s="110"/>
      <c r="OKS809" s="110"/>
      <c r="OKT809" s="110"/>
      <c r="OKU809" s="110"/>
      <c r="OKV809" s="110"/>
      <c r="OKW809" s="110"/>
      <c r="OKX809" s="110"/>
      <c r="OKY809" s="110"/>
      <c r="OKZ809" s="110"/>
      <c r="OLA809" s="110"/>
      <c r="OLB809" s="110"/>
      <c r="OLC809" s="110"/>
      <c r="OLD809" s="110"/>
      <c r="OLE809" s="110"/>
      <c r="OLF809" s="110"/>
      <c r="OLG809" s="110"/>
      <c r="OLH809" s="110"/>
      <c r="OLI809" s="110"/>
      <c r="OLJ809" s="110"/>
      <c r="OLK809" s="110"/>
      <c r="OLL809" s="110"/>
      <c r="OLM809" s="110"/>
      <c r="OLN809" s="110"/>
      <c r="OLO809" s="110"/>
      <c r="OLP809" s="110"/>
      <c r="OLQ809" s="110"/>
      <c r="OLR809" s="110"/>
      <c r="OLS809" s="110"/>
      <c r="OLT809" s="110"/>
      <c r="OLU809" s="110"/>
      <c r="OLV809" s="110"/>
      <c r="OLW809" s="110"/>
      <c r="OLX809" s="110"/>
      <c r="OLY809" s="110"/>
      <c r="OLZ809" s="110"/>
      <c r="OMA809" s="110"/>
      <c r="OMB809" s="110"/>
      <c r="OMC809" s="110"/>
      <c r="OMD809" s="110"/>
      <c r="OME809" s="110"/>
      <c r="OMF809" s="110"/>
      <c r="OMG809" s="110"/>
      <c r="OMH809" s="110"/>
      <c r="OMI809" s="110"/>
      <c r="OMJ809" s="110"/>
      <c r="OMK809" s="110"/>
      <c r="OML809" s="110"/>
      <c r="OMM809" s="110"/>
      <c r="OMN809" s="110"/>
      <c r="OMO809" s="110"/>
      <c r="OMP809" s="110"/>
      <c r="OMQ809" s="110"/>
      <c r="OMR809" s="110"/>
      <c r="OMS809" s="110"/>
      <c r="OMT809" s="110"/>
      <c r="OMU809" s="110"/>
      <c r="OMV809" s="110"/>
      <c r="OMW809" s="110"/>
      <c r="OMX809" s="110"/>
      <c r="OMY809" s="110"/>
      <c r="OMZ809" s="110"/>
      <c r="ONA809" s="110"/>
      <c r="ONB809" s="110"/>
      <c r="ONC809" s="110"/>
      <c r="OND809" s="110"/>
      <c r="ONE809" s="110"/>
      <c r="ONF809" s="110"/>
      <c r="ONG809" s="110"/>
      <c r="ONH809" s="110"/>
      <c r="ONI809" s="110"/>
      <c r="ONJ809" s="110"/>
      <c r="ONK809" s="110"/>
      <c r="ONL809" s="110"/>
      <c r="ONM809" s="110"/>
      <c r="ONN809" s="110"/>
      <c r="ONO809" s="110"/>
      <c r="ONP809" s="110"/>
      <c r="ONQ809" s="110"/>
      <c r="ONR809" s="110"/>
      <c r="ONS809" s="110"/>
      <c r="ONT809" s="110"/>
      <c r="ONU809" s="110"/>
      <c r="ONV809" s="110"/>
      <c r="ONW809" s="110"/>
      <c r="ONX809" s="110"/>
      <c r="ONY809" s="110"/>
      <c r="ONZ809" s="110"/>
      <c r="OOA809" s="110"/>
      <c r="OOB809" s="110"/>
      <c r="OOC809" s="110"/>
      <c r="OOD809" s="110"/>
      <c r="OOE809" s="110"/>
      <c r="OOF809" s="110"/>
      <c r="OOG809" s="110"/>
      <c r="OOH809" s="110"/>
      <c r="OOI809" s="110"/>
      <c r="OOJ809" s="110"/>
      <c r="OOK809" s="110"/>
      <c r="OOL809" s="110"/>
      <c r="OOM809" s="110"/>
      <c r="OON809" s="110"/>
      <c r="OOO809" s="110"/>
      <c r="OOP809" s="110"/>
      <c r="OOQ809" s="110"/>
      <c r="OOR809" s="110"/>
      <c r="OOS809" s="110"/>
      <c r="OOT809" s="110"/>
      <c r="OOU809" s="110"/>
      <c r="OOV809" s="110"/>
      <c r="OOW809" s="110"/>
      <c r="OOX809" s="110"/>
      <c r="OOY809" s="110"/>
      <c r="OOZ809" s="110"/>
      <c r="OPA809" s="110"/>
      <c r="OPB809" s="110"/>
    </row>
    <row r="810" spans="1:10558" ht="38.25" customHeight="1">
      <c r="A810" s="111" t="s">
        <v>1742</v>
      </c>
      <c r="B810" s="111" t="s">
        <v>1743</v>
      </c>
      <c r="C810" s="153" t="s">
        <v>56</v>
      </c>
      <c r="D810" s="153" t="s">
        <v>57</v>
      </c>
      <c r="E810" s="153" t="s">
        <v>58</v>
      </c>
      <c r="F810" s="153" t="s">
        <v>1061</v>
      </c>
      <c r="G810" s="153" t="s">
        <v>60</v>
      </c>
      <c r="H810" s="153" t="s">
        <v>61</v>
      </c>
      <c r="I810" s="153" t="s">
        <v>62</v>
      </c>
      <c r="J810" s="107" t="s">
        <v>63</v>
      </c>
      <c r="K810" s="153" t="s">
        <v>352</v>
      </c>
      <c r="L810" s="153" t="s">
        <v>57</v>
      </c>
      <c r="M810" s="107" t="s">
        <v>40</v>
      </c>
      <c r="N810" s="107" t="s">
        <v>57</v>
      </c>
      <c r="O810" s="109" t="s">
        <v>1744</v>
      </c>
      <c r="P810" s="82" t="s">
        <v>1061</v>
      </c>
      <c r="Q810" s="110"/>
      <c r="R810" s="82"/>
      <c r="S810" s="110"/>
      <c r="T810" s="82" t="s">
        <v>18474</v>
      </c>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0"/>
      <c r="AX810" s="110"/>
      <c r="AY810" s="110"/>
      <c r="AZ810" s="110"/>
      <c r="BA810" s="110"/>
      <c r="BB810" s="110"/>
      <c r="BC810" s="110"/>
      <c r="BD810" s="110"/>
      <c r="BE810" s="110"/>
      <c r="BF810" s="110"/>
      <c r="BG810" s="110"/>
      <c r="BH810" s="110"/>
      <c r="BI810" s="110"/>
      <c r="BJ810" s="110"/>
      <c r="BK810" s="110"/>
      <c r="BL810" s="110"/>
      <c r="BM810" s="110"/>
      <c r="BN810" s="110"/>
      <c r="BO810" s="110"/>
      <c r="BP810" s="110"/>
      <c r="BQ810" s="110"/>
      <c r="BR810" s="110"/>
      <c r="BS810" s="110"/>
      <c r="BT810" s="110"/>
      <c r="BU810" s="110"/>
      <c r="BV810" s="110"/>
      <c r="BW810" s="110"/>
      <c r="BX810" s="110"/>
      <c r="BY810" s="110"/>
      <c r="BZ810" s="110"/>
      <c r="CA810" s="110"/>
      <c r="CB810" s="110"/>
      <c r="CC810" s="110"/>
      <c r="CD810" s="110"/>
      <c r="CE810" s="110"/>
      <c r="CF810" s="110"/>
      <c r="CG810" s="110"/>
      <c r="CH810" s="110"/>
      <c r="CI810" s="110"/>
      <c r="CJ810" s="110"/>
      <c r="CK810" s="110"/>
      <c r="CL810" s="110"/>
      <c r="CM810" s="110"/>
      <c r="CN810" s="110"/>
      <c r="CO810" s="110"/>
      <c r="CP810" s="110"/>
      <c r="CQ810" s="110"/>
      <c r="CR810" s="110"/>
      <c r="CS810" s="110"/>
      <c r="CT810" s="110"/>
      <c r="CU810" s="110"/>
      <c r="CV810" s="110"/>
      <c r="CW810" s="110"/>
      <c r="CX810" s="110"/>
      <c r="CY810" s="110"/>
      <c r="CZ810" s="110"/>
      <c r="DA810" s="110"/>
      <c r="DB810" s="110"/>
      <c r="DC810" s="110"/>
      <c r="DD810" s="110"/>
      <c r="DE810" s="110"/>
      <c r="DF810" s="110"/>
      <c r="DG810" s="110"/>
      <c r="DH810" s="110"/>
      <c r="DI810" s="110"/>
      <c r="DJ810" s="110"/>
      <c r="DK810" s="110"/>
      <c r="DL810" s="110"/>
      <c r="DM810" s="110"/>
      <c r="DN810" s="110"/>
      <c r="DO810" s="110"/>
      <c r="DP810" s="110"/>
      <c r="DQ810" s="110"/>
      <c r="DR810" s="110"/>
      <c r="DS810" s="110"/>
      <c r="DT810" s="110"/>
      <c r="DU810" s="110"/>
      <c r="DV810" s="110"/>
      <c r="DW810" s="110"/>
      <c r="DX810" s="110"/>
      <c r="DY810" s="110"/>
      <c r="DZ810" s="110"/>
      <c r="EA810" s="110"/>
      <c r="EB810" s="110"/>
      <c r="EC810" s="110"/>
      <c r="ED810" s="110"/>
      <c r="EE810" s="110"/>
      <c r="EF810" s="110"/>
      <c r="EG810" s="110"/>
      <c r="EH810" s="110"/>
      <c r="EI810" s="110"/>
      <c r="EJ810" s="110"/>
      <c r="EK810" s="110"/>
      <c r="EL810" s="110"/>
      <c r="EM810" s="110"/>
      <c r="EN810" s="110"/>
      <c r="EO810" s="110"/>
      <c r="EP810" s="110"/>
      <c r="EQ810" s="110"/>
      <c r="ER810" s="110"/>
      <c r="ES810" s="110"/>
      <c r="ET810" s="110"/>
      <c r="EU810" s="110"/>
      <c r="EV810" s="110"/>
      <c r="EW810" s="110"/>
      <c r="EX810" s="110"/>
      <c r="EY810" s="110"/>
      <c r="EZ810" s="110"/>
      <c r="FA810" s="110"/>
      <c r="FB810" s="110"/>
      <c r="FC810" s="110"/>
      <c r="FD810" s="110"/>
      <c r="FE810" s="110"/>
      <c r="FF810" s="110"/>
      <c r="FG810" s="110"/>
      <c r="FH810" s="110"/>
      <c r="FI810" s="110"/>
      <c r="FJ810" s="110"/>
      <c r="FK810" s="110"/>
      <c r="FL810" s="110"/>
      <c r="FM810" s="110"/>
      <c r="FN810" s="110"/>
      <c r="FO810" s="110"/>
      <c r="FP810" s="110"/>
      <c r="FQ810" s="110"/>
      <c r="FR810" s="110"/>
      <c r="FS810" s="110"/>
      <c r="FT810" s="110"/>
      <c r="FU810" s="110"/>
      <c r="FV810" s="110"/>
      <c r="FW810" s="110"/>
      <c r="FX810" s="110"/>
      <c r="FY810" s="110"/>
      <c r="FZ810" s="110"/>
      <c r="GA810" s="110"/>
      <c r="GB810" s="110"/>
      <c r="GC810" s="110"/>
      <c r="GD810" s="110"/>
      <c r="GE810" s="110"/>
      <c r="GF810" s="110"/>
      <c r="GG810" s="110"/>
      <c r="GH810" s="110"/>
      <c r="GI810" s="110"/>
      <c r="GJ810" s="110"/>
      <c r="GK810" s="110"/>
      <c r="GL810" s="110"/>
      <c r="GM810" s="110"/>
      <c r="GN810" s="110"/>
      <c r="GO810" s="110"/>
      <c r="GP810" s="110"/>
      <c r="GQ810" s="110"/>
      <c r="GR810" s="110"/>
      <c r="GS810" s="110"/>
      <c r="GT810" s="110"/>
      <c r="GU810" s="110"/>
      <c r="GV810" s="110"/>
      <c r="GW810" s="110"/>
      <c r="GX810" s="110"/>
      <c r="GY810" s="110"/>
      <c r="GZ810" s="110"/>
      <c r="HA810" s="110"/>
      <c r="HB810" s="110"/>
      <c r="HC810" s="110"/>
      <c r="HD810" s="110"/>
      <c r="HE810" s="110"/>
      <c r="HF810" s="110"/>
      <c r="HG810" s="110"/>
      <c r="HH810" s="110"/>
      <c r="HI810" s="110"/>
      <c r="HJ810" s="110"/>
      <c r="HK810" s="110"/>
      <c r="HL810" s="110"/>
      <c r="HM810" s="110"/>
      <c r="HN810" s="110"/>
      <c r="HO810" s="110"/>
      <c r="HP810" s="110"/>
      <c r="HQ810" s="110"/>
      <c r="HR810" s="110"/>
      <c r="HS810" s="110"/>
      <c r="HT810" s="110"/>
      <c r="HU810" s="110"/>
      <c r="HV810" s="110"/>
      <c r="HW810" s="110"/>
      <c r="HX810" s="110"/>
      <c r="HY810" s="110"/>
      <c r="HZ810" s="110"/>
      <c r="IA810" s="110"/>
      <c r="IB810" s="110"/>
      <c r="IC810" s="110"/>
      <c r="ID810" s="110"/>
      <c r="IE810" s="110"/>
      <c r="IF810" s="110"/>
      <c r="IG810" s="110"/>
      <c r="IH810" s="110"/>
      <c r="II810" s="110"/>
      <c r="IJ810" s="110"/>
      <c r="IK810" s="110"/>
      <c r="IL810" s="110"/>
      <c r="IM810" s="110"/>
      <c r="IN810" s="110"/>
      <c r="IO810" s="110"/>
      <c r="IP810" s="110"/>
      <c r="IQ810" s="110"/>
      <c r="IR810" s="110"/>
      <c r="IS810" s="110"/>
      <c r="IT810" s="110"/>
      <c r="IU810" s="110"/>
      <c r="IV810" s="110"/>
      <c r="IW810" s="110"/>
      <c r="IX810" s="110"/>
      <c r="IY810" s="110"/>
      <c r="IZ810" s="110"/>
      <c r="JA810" s="110"/>
      <c r="JB810" s="110"/>
      <c r="JC810" s="110"/>
      <c r="JD810" s="110"/>
      <c r="JE810" s="110"/>
      <c r="JF810" s="110"/>
      <c r="JG810" s="110"/>
      <c r="JH810" s="110"/>
      <c r="JI810" s="110"/>
      <c r="JJ810" s="110"/>
      <c r="JK810" s="110"/>
      <c r="JL810" s="110"/>
      <c r="JM810" s="110"/>
      <c r="JN810" s="110"/>
      <c r="JO810" s="110"/>
      <c r="JP810" s="110"/>
      <c r="JQ810" s="110"/>
      <c r="JR810" s="110"/>
      <c r="JS810" s="110"/>
      <c r="JT810" s="110"/>
      <c r="JU810" s="110"/>
      <c r="JV810" s="110"/>
      <c r="JW810" s="110"/>
      <c r="JX810" s="110"/>
      <c r="JY810" s="110"/>
      <c r="JZ810" s="110"/>
      <c r="KA810" s="110"/>
      <c r="KB810" s="110"/>
      <c r="KC810" s="110"/>
      <c r="KD810" s="110"/>
      <c r="KE810" s="110"/>
      <c r="KF810" s="110"/>
      <c r="KG810" s="110"/>
      <c r="KH810" s="110"/>
      <c r="KI810" s="110"/>
      <c r="KJ810" s="110"/>
      <c r="KK810" s="110"/>
      <c r="KL810" s="110"/>
      <c r="KM810" s="110"/>
      <c r="KN810" s="110"/>
      <c r="KO810" s="110"/>
      <c r="KP810" s="110"/>
      <c r="KQ810" s="110"/>
      <c r="KR810" s="110"/>
      <c r="KS810" s="110"/>
      <c r="KT810" s="110"/>
      <c r="KU810" s="110"/>
      <c r="KV810" s="110"/>
      <c r="KW810" s="110"/>
      <c r="KX810" s="110"/>
      <c r="KY810" s="110"/>
      <c r="KZ810" s="110"/>
      <c r="LA810" s="110"/>
      <c r="LB810" s="110"/>
      <c r="LC810" s="110"/>
      <c r="LD810" s="110"/>
      <c r="LE810" s="110"/>
      <c r="LF810" s="110"/>
      <c r="LG810" s="110"/>
      <c r="LH810" s="110"/>
      <c r="LI810" s="110"/>
      <c r="LJ810" s="110"/>
      <c r="LK810" s="110"/>
      <c r="LL810" s="110"/>
      <c r="LM810" s="110"/>
      <c r="LN810" s="110"/>
      <c r="LO810" s="110"/>
      <c r="LP810" s="110"/>
      <c r="LQ810" s="110"/>
      <c r="LR810" s="110"/>
      <c r="LS810" s="110"/>
      <c r="LT810" s="110"/>
      <c r="LU810" s="110"/>
      <c r="LV810" s="110"/>
      <c r="LW810" s="110"/>
      <c r="LX810" s="110"/>
      <c r="LY810" s="110"/>
      <c r="LZ810" s="110"/>
      <c r="MA810" s="110"/>
      <c r="MB810" s="110"/>
      <c r="MC810" s="110"/>
      <c r="MD810" s="110"/>
      <c r="ME810" s="110"/>
      <c r="MF810" s="110"/>
      <c r="MG810" s="110"/>
      <c r="MH810" s="110"/>
      <c r="MI810" s="110"/>
      <c r="MJ810" s="110"/>
      <c r="MK810" s="110"/>
      <c r="ML810" s="110"/>
      <c r="MM810" s="110"/>
      <c r="MN810" s="110"/>
      <c r="MO810" s="110"/>
      <c r="MP810" s="110"/>
      <c r="MQ810" s="110"/>
      <c r="MR810" s="110"/>
      <c r="MS810" s="110"/>
      <c r="MT810" s="110"/>
      <c r="MU810" s="110"/>
      <c r="MV810" s="110"/>
      <c r="MW810" s="110"/>
      <c r="MX810" s="110"/>
      <c r="MY810" s="110"/>
      <c r="MZ810" s="110"/>
      <c r="NA810" s="110"/>
      <c r="NB810" s="110"/>
      <c r="NC810" s="110"/>
      <c r="ND810" s="110"/>
      <c r="NE810" s="110"/>
      <c r="NF810" s="110"/>
      <c r="NG810" s="110"/>
      <c r="NH810" s="110"/>
      <c r="NI810" s="110"/>
      <c r="NJ810" s="110"/>
      <c r="NK810" s="110"/>
      <c r="NL810" s="110"/>
      <c r="NM810" s="110"/>
      <c r="NN810" s="110"/>
      <c r="NO810" s="110"/>
      <c r="NP810" s="110"/>
      <c r="NQ810" s="110"/>
      <c r="NR810" s="110"/>
      <c r="NS810" s="110"/>
      <c r="NT810" s="110"/>
      <c r="NU810" s="110"/>
      <c r="NV810" s="110"/>
      <c r="NW810" s="110"/>
      <c r="NX810" s="110"/>
      <c r="NY810" s="110"/>
      <c r="NZ810" s="110"/>
      <c r="OA810" s="110"/>
      <c r="OB810" s="110"/>
      <c r="OC810" s="110"/>
      <c r="OD810" s="110"/>
      <c r="OE810" s="110"/>
      <c r="OF810" s="110"/>
      <c r="OG810" s="110"/>
      <c r="OH810" s="110"/>
      <c r="OI810" s="110"/>
      <c r="OJ810" s="110"/>
      <c r="OK810" s="110"/>
      <c r="OL810" s="110"/>
      <c r="OM810" s="110"/>
      <c r="ON810" s="110"/>
      <c r="OO810" s="110"/>
      <c r="OP810" s="110"/>
      <c r="OQ810" s="110"/>
      <c r="OR810" s="110"/>
      <c r="OS810" s="110"/>
      <c r="OT810" s="110"/>
      <c r="OU810" s="110"/>
      <c r="OV810" s="110"/>
      <c r="OW810" s="110"/>
      <c r="OX810" s="110"/>
      <c r="OY810" s="110"/>
      <c r="OZ810" s="110"/>
      <c r="PA810" s="110"/>
      <c r="PB810" s="110"/>
      <c r="PC810" s="110"/>
      <c r="PD810" s="110"/>
      <c r="PE810" s="110"/>
      <c r="PF810" s="110"/>
      <c r="PG810" s="110"/>
      <c r="PH810" s="110"/>
      <c r="PI810" s="110"/>
      <c r="PJ810" s="110"/>
      <c r="PK810" s="110"/>
      <c r="PL810" s="110"/>
      <c r="PM810" s="110"/>
      <c r="PN810" s="110"/>
      <c r="PO810" s="110"/>
      <c r="PP810" s="110"/>
      <c r="PQ810" s="110"/>
      <c r="PR810" s="110"/>
      <c r="PS810" s="110"/>
      <c r="PT810" s="110"/>
      <c r="PU810" s="110"/>
      <c r="PV810" s="110"/>
      <c r="PW810" s="110"/>
      <c r="PX810" s="110"/>
      <c r="PY810" s="110"/>
      <c r="PZ810" s="110"/>
      <c r="QA810" s="110"/>
      <c r="QB810" s="110"/>
      <c r="QC810" s="110"/>
      <c r="QD810" s="110"/>
      <c r="QE810" s="110"/>
      <c r="QF810" s="110"/>
      <c r="QG810" s="110"/>
      <c r="QH810" s="110"/>
      <c r="QI810" s="110"/>
      <c r="QJ810" s="110"/>
      <c r="QK810" s="110"/>
      <c r="QL810" s="110"/>
      <c r="QM810" s="110"/>
      <c r="QN810" s="110"/>
      <c r="QO810" s="110"/>
      <c r="QP810" s="110"/>
      <c r="QQ810" s="110"/>
      <c r="QR810" s="110"/>
      <c r="QS810" s="110"/>
      <c r="QT810" s="110"/>
      <c r="QU810" s="110"/>
      <c r="QV810" s="110"/>
      <c r="QW810" s="110"/>
      <c r="QX810" s="110"/>
      <c r="QY810" s="110"/>
      <c r="QZ810" s="110"/>
      <c r="RA810" s="110"/>
      <c r="RB810" s="110"/>
      <c r="RC810" s="110"/>
      <c r="RD810" s="110"/>
      <c r="RE810" s="110"/>
      <c r="RF810" s="110"/>
      <c r="RG810" s="110"/>
      <c r="RH810" s="110"/>
      <c r="RI810" s="110"/>
      <c r="RJ810" s="110"/>
      <c r="RK810" s="110"/>
      <c r="RL810" s="110"/>
      <c r="RM810" s="110"/>
      <c r="RN810" s="110"/>
      <c r="RO810" s="110"/>
      <c r="RP810" s="110"/>
      <c r="RQ810" s="110"/>
      <c r="RR810" s="110"/>
      <c r="RS810" s="110"/>
      <c r="RT810" s="110"/>
      <c r="RU810" s="110"/>
      <c r="RV810" s="110"/>
      <c r="RW810" s="110"/>
      <c r="RX810" s="110"/>
      <c r="RY810" s="110"/>
      <c r="RZ810" s="110"/>
      <c r="SA810" s="110"/>
      <c r="SB810" s="110"/>
      <c r="SC810" s="110"/>
      <c r="SD810" s="110"/>
      <c r="SE810" s="110"/>
      <c r="SF810" s="110"/>
      <c r="SG810" s="110"/>
      <c r="SH810" s="110"/>
      <c r="SI810" s="110"/>
      <c r="SJ810" s="110"/>
      <c r="SK810" s="110"/>
      <c r="SL810" s="110"/>
      <c r="SM810" s="110"/>
      <c r="SN810" s="110"/>
      <c r="SO810" s="110"/>
      <c r="SP810" s="110"/>
      <c r="SQ810" s="110"/>
      <c r="SR810" s="110"/>
      <c r="SS810" s="110"/>
      <c r="ST810" s="110"/>
      <c r="SU810" s="110"/>
      <c r="SV810" s="110"/>
      <c r="SW810" s="110"/>
      <c r="SX810" s="110"/>
      <c r="SY810" s="110"/>
      <c r="SZ810" s="110"/>
      <c r="TA810" s="110"/>
      <c r="TB810" s="110"/>
      <c r="TC810" s="110"/>
      <c r="TD810" s="110"/>
      <c r="TE810" s="110"/>
      <c r="TF810" s="110"/>
      <c r="TG810" s="110"/>
      <c r="TH810" s="110"/>
      <c r="TI810" s="110"/>
      <c r="TJ810" s="110"/>
      <c r="TK810" s="110"/>
      <c r="TL810" s="110"/>
      <c r="TM810" s="110"/>
      <c r="TN810" s="110"/>
      <c r="TO810" s="110"/>
      <c r="TP810" s="110"/>
      <c r="TQ810" s="110"/>
      <c r="TR810" s="110"/>
      <c r="TS810" s="110"/>
      <c r="TT810" s="110"/>
      <c r="TU810" s="110"/>
      <c r="TV810" s="110"/>
      <c r="TW810" s="110"/>
      <c r="TX810" s="110"/>
      <c r="TY810" s="110"/>
      <c r="TZ810" s="110"/>
      <c r="UA810" s="110"/>
      <c r="UB810" s="110"/>
      <c r="UC810" s="110"/>
      <c r="UD810" s="110"/>
      <c r="UE810" s="110"/>
      <c r="UF810" s="110"/>
      <c r="UG810" s="110"/>
      <c r="UH810" s="110"/>
      <c r="UI810" s="110"/>
      <c r="UJ810" s="110"/>
      <c r="UK810" s="110"/>
      <c r="UL810" s="110"/>
      <c r="UM810" s="110"/>
      <c r="UN810" s="110"/>
      <c r="UO810" s="110"/>
      <c r="UP810" s="110"/>
      <c r="UQ810" s="110"/>
      <c r="UR810" s="110"/>
      <c r="US810" s="110"/>
      <c r="UT810" s="110"/>
      <c r="UU810" s="110"/>
      <c r="UV810" s="110"/>
      <c r="UW810" s="110"/>
      <c r="UX810" s="110"/>
      <c r="UY810" s="110"/>
      <c r="UZ810" s="110"/>
      <c r="VA810" s="110"/>
      <c r="VB810" s="110"/>
      <c r="VC810" s="110"/>
      <c r="VD810" s="110"/>
      <c r="VE810" s="110"/>
      <c r="VF810" s="110"/>
      <c r="VG810" s="110"/>
      <c r="VH810" s="110"/>
      <c r="VI810" s="110"/>
      <c r="VJ810" s="110"/>
      <c r="VK810" s="110"/>
      <c r="VL810" s="110"/>
      <c r="VM810" s="110"/>
      <c r="VN810" s="110"/>
      <c r="VO810" s="110"/>
      <c r="VP810" s="110"/>
      <c r="VQ810" s="110"/>
      <c r="VR810" s="110"/>
      <c r="VS810" s="110"/>
      <c r="VT810" s="110"/>
      <c r="VU810" s="110"/>
      <c r="VV810" s="110"/>
      <c r="VW810" s="110"/>
      <c r="VX810" s="110"/>
      <c r="VY810" s="110"/>
      <c r="VZ810" s="110"/>
      <c r="WA810" s="110"/>
      <c r="WB810" s="110"/>
      <c r="WC810" s="110"/>
      <c r="WD810" s="110"/>
      <c r="WE810" s="110"/>
      <c r="WF810" s="110"/>
      <c r="WG810" s="110"/>
      <c r="WH810" s="110"/>
      <c r="WI810" s="110"/>
      <c r="WJ810" s="110"/>
      <c r="WK810" s="110"/>
      <c r="WL810" s="110"/>
      <c r="WM810" s="110"/>
      <c r="WN810" s="110"/>
      <c r="WO810" s="110"/>
      <c r="WP810" s="110"/>
      <c r="WQ810" s="110"/>
      <c r="WR810" s="110"/>
      <c r="WS810" s="110"/>
      <c r="WT810" s="110"/>
      <c r="WU810" s="110"/>
      <c r="WV810" s="110"/>
      <c r="WW810" s="110"/>
      <c r="WX810" s="110"/>
      <c r="WY810" s="110"/>
      <c r="WZ810" s="110"/>
      <c r="XA810" s="110"/>
      <c r="XB810" s="110"/>
      <c r="XC810" s="110"/>
      <c r="XD810" s="110"/>
      <c r="XE810" s="110"/>
      <c r="XF810" s="110"/>
      <c r="XG810" s="110"/>
      <c r="XH810" s="110"/>
      <c r="XI810" s="110"/>
      <c r="XJ810" s="110"/>
      <c r="XK810" s="110"/>
      <c r="XL810" s="110"/>
      <c r="XM810" s="110"/>
      <c r="XN810" s="110"/>
      <c r="XO810" s="110"/>
      <c r="XP810" s="110"/>
      <c r="XQ810" s="110"/>
      <c r="XR810" s="110"/>
      <c r="XS810" s="110"/>
      <c r="XT810" s="110"/>
      <c r="XU810" s="110"/>
      <c r="XV810" s="110"/>
      <c r="XW810" s="110"/>
      <c r="XX810" s="110"/>
      <c r="XY810" s="110"/>
      <c r="XZ810" s="110"/>
      <c r="YA810" s="110"/>
      <c r="YB810" s="110"/>
      <c r="YC810" s="110"/>
      <c r="YD810" s="110"/>
      <c r="YE810" s="110"/>
      <c r="YF810" s="110"/>
      <c r="YG810" s="110"/>
      <c r="YH810" s="110"/>
      <c r="YI810" s="110"/>
      <c r="YJ810" s="110"/>
      <c r="YK810" s="110"/>
      <c r="YL810" s="110"/>
      <c r="YM810" s="110"/>
      <c r="YN810" s="110"/>
      <c r="YO810" s="110"/>
      <c r="YP810" s="110"/>
      <c r="YQ810" s="110"/>
      <c r="YR810" s="110"/>
      <c r="YS810" s="110"/>
      <c r="YT810" s="110"/>
      <c r="YU810" s="110"/>
      <c r="YV810" s="110"/>
      <c r="YW810" s="110"/>
      <c r="YX810" s="110"/>
      <c r="YY810" s="110"/>
      <c r="YZ810" s="110"/>
      <c r="ZA810" s="110"/>
      <c r="ZB810" s="110"/>
      <c r="ZC810" s="110"/>
      <c r="ZD810" s="110"/>
      <c r="ZE810" s="110"/>
      <c r="ZF810" s="110"/>
      <c r="ZG810" s="110"/>
      <c r="ZH810" s="110"/>
      <c r="ZI810" s="110"/>
      <c r="ZJ810" s="110"/>
      <c r="ZK810" s="110"/>
      <c r="ZL810" s="110"/>
      <c r="ZM810" s="110"/>
      <c r="ZN810" s="110"/>
      <c r="ZO810" s="110"/>
      <c r="ZP810" s="110"/>
      <c r="ZQ810" s="110"/>
      <c r="ZR810" s="110"/>
      <c r="ZS810" s="110"/>
      <c r="ZT810" s="110"/>
      <c r="ZU810" s="110"/>
      <c r="ZV810" s="110"/>
      <c r="ZW810" s="110"/>
      <c r="ZX810" s="110"/>
      <c r="ZY810" s="110"/>
      <c r="ZZ810" s="110"/>
      <c r="AAA810" s="110"/>
      <c r="AAB810" s="110"/>
      <c r="AAC810" s="110"/>
      <c r="AAD810" s="110"/>
      <c r="AAE810" s="110"/>
      <c r="AAF810" s="110"/>
      <c r="AAG810" s="110"/>
      <c r="AAH810" s="110"/>
      <c r="AAI810" s="110"/>
      <c r="AAJ810" s="110"/>
      <c r="AAK810" s="110"/>
      <c r="AAL810" s="110"/>
      <c r="AAM810" s="110"/>
      <c r="AAN810" s="110"/>
      <c r="AAO810" s="110"/>
      <c r="AAP810" s="110"/>
      <c r="AAQ810" s="110"/>
      <c r="AAR810" s="110"/>
      <c r="AAS810" s="110"/>
      <c r="AAT810" s="110"/>
      <c r="AAU810" s="110"/>
      <c r="AAV810" s="110"/>
      <c r="AAW810" s="110"/>
      <c r="AAX810" s="110"/>
      <c r="AAY810" s="110"/>
      <c r="AAZ810" s="110"/>
      <c r="ABA810" s="110"/>
      <c r="ABB810" s="110"/>
      <c r="ABC810" s="110"/>
      <c r="ABD810" s="110"/>
      <c r="ABE810" s="110"/>
      <c r="ABF810" s="110"/>
      <c r="ABG810" s="110"/>
      <c r="ABH810" s="110"/>
      <c r="ABI810" s="110"/>
      <c r="ABJ810" s="110"/>
      <c r="ABK810" s="110"/>
      <c r="ABL810" s="110"/>
      <c r="ABM810" s="110"/>
      <c r="ABN810" s="110"/>
      <c r="ABO810" s="110"/>
      <c r="ABP810" s="110"/>
      <c r="ABQ810" s="110"/>
      <c r="ABR810" s="110"/>
      <c r="ABS810" s="110"/>
      <c r="ABT810" s="110"/>
      <c r="ABU810" s="110"/>
      <c r="ABV810" s="110"/>
      <c r="ABW810" s="110"/>
      <c r="ABX810" s="110"/>
      <c r="ABY810" s="110"/>
      <c r="ABZ810" s="110"/>
      <c r="ACA810" s="110"/>
      <c r="ACB810" s="110"/>
      <c r="ACC810" s="110"/>
      <c r="ACD810" s="110"/>
      <c r="ACE810" s="110"/>
      <c r="ACF810" s="110"/>
      <c r="ACG810" s="110"/>
      <c r="ACH810" s="110"/>
      <c r="ACI810" s="110"/>
      <c r="ACJ810" s="110"/>
      <c r="ACK810" s="110"/>
      <c r="ACL810" s="110"/>
      <c r="ACM810" s="110"/>
      <c r="ACN810" s="110"/>
      <c r="ACO810" s="110"/>
      <c r="ACP810" s="110"/>
      <c r="ACQ810" s="110"/>
      <c r="ACR810" s="110"/>
      <c r="ACS810" s="110"/>
      <c r="ACT810" s="110"/>
      <c r="ACU810" s="110"/>
      <c r="ACV810" s="110"/>
      <c r="ACW810" s="110"/>
      <c r="ACX810" s="110"/>
      <c r="ACY810" s="110"/>
      <c r="ACZ810" s="110"/>
      <c r="ADA810" s="110"/>
      <c r="ADB810" s="110"/>
      <c r="ADC810" s="110"/>
      <c r="ADD810" s="110"/>
      <c r="ADE810" s="110"/>
      <c r="ADF810" s="110"/>
      <c r="ADG810" s="110"/>
      <c r="ADH810" s="110"/>
      <c r="ADI810" s="110"/>
      <c r="ADJ810" s="110"/>
      <c r="ADK810" s="110"/>
      <c r="ADL810" s="110"/>
      <c r="ADM810" s="110"/>
      <c r="ADN810" s="110"/>
      <c r="ADO810" s="110"/>
      <c r="ADP810" s="110"/>
      <c r="ADQ810" s="110"/>
      <c r="ADR810" s="110"/>
      <c r="ADS810" s="110"/>
      <c r="ADT810" s="110"/>
      <c r="ADU810" s="110"/>
      <c r="ADV810" s="110"/>
      <c r="ADW810" s="110"/>
      <c r="ADX810" s="110"/>
      <c r="ADY810" s="110"/>
      <c r="ADZ810" s="110"/>
      <c r="AEA810" s="110"/>
      <c r="AEB810" s="110"/>
      <c r="AEC810" s="110"/>
      <c r="AED810" s="110"/>
      <c r="AEE810" s="110"/>
      <c r="AEF810" s="110"/>
      <c r="AEG810" s="110"/>
      <c r="AEH810" s="110"/>
      <c r="AEI810" s="110"/>
      <c r="AEJ810" s="110"/>
      <c r="AEK810" s="110"/>
      <c r="AEL810" s="110"/>
      <c r="AEM810" s="110"/>
      <c r="AEN810" s="110"/>
      <c r="AEO810" s="110"/>
      <c r="AEP810" s="110"/>
      <c r="AEQ810" s="110"/>
      <c r="AER810" s="110"/>
      <c r="AES810" s="110"/>
      <c r="AET810" s="110"/>
      <c r="AEU810" s="110"/>
      <c r="AEV810" s="110"/>
      <c r="AEW810" s="110"/>
      <c r="AEX810" s="110"/>
      <c r="AEY810" s="110"/>
      <c r="AEZ810" s="110"/>
      <c r="AFA810" s="110"/>
      <c r="AFB810" s="110"/>
      <c r="AFC810" s="110"/>
      <c r="AFD810" s="110"/>
      <c r="AFE810" s="110"/>
      <c r="AFF810" s="110"/>
      <c r="AFG810" s="110"/>
      <c r="AFH810" s="110"/>
      <c r="AFI810" s="110"/>
      <c r="AFJ810" s="110"/>
      <c r="AFK810" s="110"/>
      <c r="AFL810" s="110"/>
      <c r="AFM810" s="110"/>
      <c r="AFN810" s="110"/>
      <c r="AFO810" s="110"/>
      <c r="AFP810" s="110"/>
      <c r="AFQ810" s="110"/>
      <c r="AFR810" s="110"/>
      <c r="AFS810" s="110"/>
      <c r="AFT810" s="110"/>
      <c r="AFU810" s="110"/>
      <c r="AFV810" s="110"/>
      <c r="AFW810" s="110"/>
      <c r="AFX810" s="110"/>
      <c r="AFY810" s="110"/>
      <c r="AFZ810" s="110"/>
      <c r="AGA810" s="110"/>
      <c r="AGB810" s="110"/>
      <c r="AGC810" s="110"/>
      <c r="AGD810" s="110"/>
      <c r="AGE810" s="110"/>
      <c r="AGF810" s="110"/>
      <c r="AGG810" s="110"/>
      <c r="AGH810" s="110"/>
      <c r="AGI810" s="110"/>
      <c r="AGJ810" s="110"/>
      <c r="AGK810" s="110"/>
      <c r="AGL810" s="110"/>
      <c r="AGM810" s="110"/>
      <c r="AGN810" s="110"/>
      <c r="AGO810" s="110"/>
      <c r="AGP810" s="110"/>
      <c r="AGQ810" s="110"/>
      <c r="AGR810" s="110"/>
      <c r="AGS810" s="110"/>
      <c r="AGT810" s="110"/>
      <c r="AGU810" s="110"/>
      <c r="AGV810" s="110"/>
      <c r="AGW810" s="110"/>
      <c r="AGX810" s="110"/>
      <c r="AGY810" s="110"/>
      <c r="AGZ810" s="110"/>
      <c r="AHA810" s="110"/>
      <c r="AHB810" s="110"/>
      <c r="AHC810" s="110"/>
      <c r="AHD810" s="110"/>
      <c r="AHE810" s="110"/>
      <c r="AHF810" s="110"/>
      <c r="AHG810" s="110"/>
      <c r="AHH810" s="110"/>
      <c r="AHI810" s="110"/>
      <c r="AHJ810" s="110"/>
      <c r="AHK810" s="110"/>
      <c r="AHL810" s="110"/>
      <c r="AHM810" s="110"/>
      <c r="AHN810" s="110"/>
      <c r="AHO810" s="110"/>
      <c r="AHP810" s="110"/>
      <c r="AHQ810" s="110"/>
      <c r="AHR810" s="110"/>
      <c r="AHS810" s="110"/>
      <c r="AHT810" s="110"/>
      <c r="AHU810" s="110"/>
      <c r="AHV810" s="110"/>
      <c r="AHW810" s="110"/>
      <c r="AHX810" s="110"/>
      <c r="AHY810" s="110"/>
      <c r="AHZ810" s="110"/>
      <c r="AIA810" s="110"/>
      <c r="AIB810" s="110"/>
      <c r="AIC810" s="110"/>
      <c r="AID810" s="110"/>
      <c r="AIE810" s="110"/>
      <c r="AIF810" s="110"/>
      <c r="AIG810" s="110"/>
      <c r="AIH810" s="110"/>
      <c r="AII810" s="110"/>
      <c r="AIJ810" s="110"/>
      <c r="AIK810" s="110"/>
      <c r="AIL810" s="110"/>
      <c r="AIM810" s="110"/>
      <c r="AIN810" s="110"/>
      <c r="AIO810" s="110"/>
      <c r="AIP810" s="110"/>
      <c r="AIQ810" s="110"/>
      <c r="AIR810" s="110"/>
      <c r="AIS810" s="110"/>
      <c r="AIT810" s="110"/>
      <c r="AIU810" s="110"/>
      <c r="AIV810" s="110"/>
      <c r="AIW810" s="110"/>
      <c r="AIX810" s="110"/>
      <c r="AIY810" s="110"/>
      <c r="AIZ810" s="110"/>
      <c r="AJA810" s="110"/>
      <c r="AJB810" s="110"/>
      <c r="AJC810" s="110"/>
      <c r="AJD810" s="110"/>
      <c r="AJE810" s="110"/>
      <c r="AJF810" s="110"/>
      <c r="AJG810" s="110"/>
      <c r="AJH810" s="110"/>
      <c r="AJI810" s="110"/>
      <c r="AJJ810" s="110"/>
      <c r="AJK810" s="110"/>
      <c r="AJL810" s="110"/>
      <c r="AJM810" s="110"/>
      <c r="AJN810" s="110"/>
      <c r="AJO810" s="110"/>
      <c r="AJP810" s="110"/>
      <c r="AJQ810" s="110"/>
      <c r="AJR810" s="110"/>
      <c r="AJS810" s="110"/>
      <c r="AJT810" s="110"/>
      <c r="AJU810" s="110"/>
      <c r="AJV810" s="110"/>
      <c r="AJW810" s="110"/>
      <c r="AJX810" s="110"/>
      <c r="AJY810" s="110"/>
      <c r="AJZ810" s="110"/>
      <c r="AKA810" s="110"/>
      <c r="AKB810" s="110"/>
      <c r="AKC810" s="110"/>
      <c r="AKD810" s="110"/>
      <c r="AKE810" s="110"/>
      <c r="AKF810" s="110"/>
      <c r="AKG810" s="110"/>
      <c r="AKH810" s="110"/>
      <c r="AKI810" s="110"/>
      <c r="AKJ810" s="110"/>
      <c r="AKK810" s="110"/>
      <c r="AKL810" s="110"/>
      <c r="AKM810" s="110"/>
      <c r="AKN810" s="110"/>
      <c r="AKO810" s="110"/>
      <c r="AKP810" s="110"/>
      <c r="AKQ810" s="110"/>
      <c r="AKR810" s="110"/>
      <c r="AKS810" s="110"/>
      <c r="AKT810" s="110"/>
      <c r="AKU810" s="110"/>
      <c r="AKV810" s="110"/>
      <c r="AKW810" s="110"/>
      <c r="AKX810" s="110"/>
      <c r="AKY810" s="110"/>
      <c r="AKZ810" s="110"/>
      <c r="ALA810" s="110"/>
      <c r="ALB810" s="110"/>
      <c r="ALC810" s="110"/>
      <c r="ALD810" s="110"/>
      <c r="ALE810" s="110"/>
      <c r="ALF810" s="110"/>
      <c r="ALG810" s="110"/>
      <c r="ALH810" s="110"/>
      <c r="ALI810" s="110"/>
      <c r="ALJ810" s="110"/>
      <c r="ALK810" s="110"/>
      <c r="ALL810" s="110"/>
      <c r="ALM810" s="110"/>
      <c r="ALN810" s="110"/>
      <c r="ALO810" s="110"/>
      <c r="ALP810" s="110"/>
      <c r="ALQ810" s="110"/>
      <c r="ALR810" s="110"/>
      <c r="ALS810" s="110"/>
      <c r="ALT810" s="110"/>
      <c r="ALU810" s="110"/>
      <c r="ALV810" s="110"/>
      <c r="ALW810" s="110"/>
      <c r="ALX810" s="110"/>
      <c r="ALY810" s="110"/>
      <c r="ALZ810" s="110"/>
      <c r="AMA810" s="110"/>
      <c r="AMB810" s="110"/>
      <c r="AMC810" s="110"/>
      <c r="AMD810" s="110"/>
      <c r="AME810" s="110"/>
      <c r="AMF810" s="110"/>
      <c r="AMG810" s="110"/>
      <c r="AMH810" s="110"/>
      <c r="AMI810" s="110"/>
      <c r="AMJ810" s="110"/>
      <c r="AMK810" s="110"/>
      <c r="AML810" s="110"/>
      <c r="AMM810" s="110"/>
      <c r="AMN810" s="110"/>
      <c r="AMO810" s="110"/>
      <c r="AMP810" s="110"/>
      <c r="AMQ810" s="110"/>
      <c r="AMR810" s="110"/>
      <c r="AMS810" s="110"/>
      <c r="AMT810" s="110"/>
      <c r="AMU810" s="110"/>
      <c r="AMV810" s="110"/>
      <c r="AMW810" s="110"/>
      <c r="AMX810" s="110"/>
      <c r="AMY810" s="110"/>
      <c r="AMZ810" s="110"/>
      <c r="ANA810" s="110"/>
      <c r="ANB810" s="110"/>
      <c r="ANC810" s="110"/>
      <c r="AND810" s="110"/>
      <c r="ANE810" s="110"/>
      <c r="ANF810" s="110"/>
      <c r="ANG810" s="110"/>
      <c r="ANH810" s="110"/>
      <c r="ANI810" s="110"/>
      <c r="ANJ810" s="110"/>
      <c r="ANK810" s="110"/>
      <c r="ANL810" s="110"/>
      <c r="ANM810" s="110"/>
      <c r="ANN810" s="110"/>
      <c r="ANO810" s="110"/>
      <c r="ANP810" s="110"/>
      <c r="ANQ810" s="110"/>
      <c r="ANR810" s="110"/>
      <c r="ANS810" s="110"/>
      <c r="ANT810" s="110"/>
      <c r="ANU810" s="110"/>
      <c r="ANV810" s="110"/>
      <c r="ANW810" s="110"/>
      <c r="ANX810" s="110"/>
      <c r="ANY810" s="110"/>
      <c r="ANZ810" s="110"/>
      <c r="AOA810" s="110"/>
      <c r="AOB810" s="110"/>
      <c r="AOC810" s="110"/>
      <c r="AOD810" s="110"/>
      <c r="AOE810" s="110"/>
      <c r="AOF810" s="110"/>
      <c r="AOG810" s="110"/>
      <c r="AOH810" s="110"/>
      <c r="AOI810" s="110"/>
      <c r="AOJ810" s="110"/>
      <c r="AOK810" s="110"/>
      <c r="AOL810" s="110"/>
      <c r="AOM810" s="110"/>
      <c r="AON810" s="110"/>
      <c r="AOO810" s="110"/>
      <c r="AOP810" s="110"/>
      <c r="AOQ810" s="110"/>
      <c r="AOR810" s="110"/>
      <c r="AOS810" s="110"/>
      <c r="AOT810" s="110"/>
      <c r="AOU810" s="110"/>
      <c r="AOV810" s="110"/>
      <c r="AOW810" s="110"/>
      <c r="AOX810" s="110"/>
      <c r="AOY810" s="110"/>
      <c r="AOZ810" s="110"/>
      <c r="APA810" s="110"/>
      <c r="APB810" s="110"/>
      <c r="APC810" s="110"/>
      <c r="APD810" s="110"/>
      <c r="APE810" s="110"/>
      <c r="APF810" s="110"/>
      <c r="APG810" s="110"/>
      <c r="APH810" s="110"/>
      <c r="API810" s="110"/>
      <c r="APJ810" s="110"/>
      <c r="APK810" s="110"/>
      <c r="APL810" s="110"/>
      <c r="APM810" s="110"/>
      <c r="APN810" s="110"/>
      <c r="APO810" s="110"/>
      <c r="APP810" s="110"/>
      <c r="APQ810" s="110"/>
      <c r="APR810" s="110"/>
      <c r="APS810" s="110"/>
      <c r="APT810" s="110"/>
      <c r="APU810" s="110"/>
      <c r="APV810" s="110"/>
      <c r="APW810" s="110"/>
      <c r="APX810" s="110"/>
      <c r="APY810" s="110"/>
      <c r="APZ810" s="110"/>
      <c r="AQA810" s="110"/>
      <c r="AQB810" s="110"/>
      <c r="AQC810" s="110"/>
      <c r="AQD810" s="110"/>
      <c r="AQE810" s="110"/>
      <c r="AQF810" s="110"/>
      <c r="AQG810" s="110"/>
      <c r="AQH810" s="110"/>
      <c r="AQI810" s="110"/>
      <c r="AQJ810" s="110"/>
      <c r="AQK810" s="110"/>
      <c r="AQL810" s="110"/>
      <c r="AQM810" s="110"/>
      <c r="AQN810" s="110"/>
      <c r="AQO810" s="110"/>
      <c r="AQP810" s="110"/>
      <c r="AQQ810" s="110"/>
      <c r="AQR810" s="110"/>
      <c r="AQS810" s="110"/>
      <c r="AQT810" s="110"/>
      <c r="AQU810" s="110"/>
      <c r="AQV810" s="110"/>
      <c r="AQW810" s="110"/>
      <c r="AQX810" s="110"/>
      <c r="AQY810" s="110"/>
      <c r="AQZ810" s="110"/>
      <c r="ARA810" s="110"/>
      <c r="ARB810" s="110"/>
      <c r="ARC810" s="110"/>
      <c r="ARD810" s="110"/>
      <c r="ARE810" s="110"/>
      <c r="ARF810" s="110"/>
      <c r="ARG810" s="110"/>
      <c r="ARH810" s="110"/>
      <c r="ARI810" s="110"/>
      <c r="ARJ810" s="110"/>
      <c r="ARK810" s="110"/>
      <c r="ARL810" s="110"/>
      <c r="ARM810" s="110"/>
      <c r="ARN810" s="110"/>
      <c r="ARO810" s="110"/>
      <c r="ARP810" s="110"/>
      <c r="ARQ810" s="110"/>
      <c r="ARR810" s="110"/>
      <c r="ARS810" s="110"/>
      <c r="ART810" s="110"/>
      <c r="ARU810" s="110"/>
      <c r="ARV810" s="110"/>
      <c r="ARW810" s="110"/>
      <c r="ARX810" s="110"/>
      <c r="ARY810" s="110"/>
      <c r="ARZ810" s="110"/>
      <c r="ASA810" s="110"/>
      <c r="ASB810" s="110"/>
      <c r="ASC810" s="110"/>
      <c r="ASD810" s="110"/>
      <c r="ASE810" s="110"/>
      <c r="ASF810" s="110"/>
      <c r="ASG810" s="110"/>
      <c r="ASH810" s="110"/>
      <c r="ASI810" s="110"/>
      <c r="ASJ810" s="110"/>
      <c r="ASK810" s="110"/>
      <c r="ASL810" s="110"/>
      <c r="ASM810" s="110"/>
      <c r="ASN810" s="110"/>
      <c r="ASO810" s="110"/>
      <c r="ASP810" s="110"/>
      <c r="ASQ810" s="110"/>
      <c r="ASR810" s="110"/>
      <c r="ASS810" s="110"/>
      <c r="AST810" s="110"/>
      <c r="ASU810" s="110"/>
      <c r="ASV810" s="110"/>
      <c r="ASW810" s="110"/>
      <c r="ASX810" s="110"/>
      <c r="ASY810" s="110"/>
      <c r="ASZ810" s="110"/>
      <c r="ATA810" s="110"/>
      <c r="ATB810" s="110"/>
      <c r="ATC810" s="110"/>
      <c r="ATD810" s="110"/>
      <c r="ATE810" s="110"/>
      <c r="ATF810" s="110"/>
      <c r="ATG810" s="110"/>
      <c r="ATH810" s="110"/>
      <c r="ATI810" s="110"/>
      <c r="ATJ810" s="110"/>
      <c r="ATK810" s="110"/>
      <c r="ATL810" s="110"/>
      <c r="ATM810" s="110"/>
      <c r="ATN810" s="110"/>
      <c r="ATO810" s="110"/>
      <c r="ATP810" s="110"/>
      <c r="ATQ810" s="110"/>
      <c r="ATR810" s="110"/>
      <c r="ATS810" s="110"/>
      <c r="ATT810" s="110"/>
      <c r="ATU810" s="110"/>
      <c r="ATV810" s="110"/>
      <c r="ATW810" s="110"/>
      <c r="ATX810" s="110"/>
      <c r="ATY810" s="110"/>
      <c r="ATZ810" s="110"/>
      <c r="AUA810" s="110"/>
      <c r="AUB810" s="110"/>
      <c r="AUC810" s="110"/>
      <c r="AUD810" s="110"/>
      <c r="AUE810" s="110"/>
      <c r="AUF810" s="110"/>
      <c r="AUG810" s="110"/>
      <c r="AUH810" s="110"/>
      <c r="AUI810" s="110"/>
      <c r="AUJ810" s="110"/>
      <c r="AUK810" s="110"/>
      <c r="AUL810" s="110"/>
      <c r="AUM810" s="110"/>
      <c r="AUN810" s="110"/>
      <c r="AUO810" s="110"/>
      <c r="AUP810" s="110"/>
      <c r="AUQ810" s="110"/>
      <c r="AUR810" s="110"/>
      <c r="AUS810" s="110"/>
      <c r="AUT810" s="110"/>
      <c r="AUU810" s="110"/>
      <c r="AUV810" s="110"/>
      <c r="AUW810" s="110"/>
      <c r="AUX810" s="110"/>
      <c r="AUY810" s="110"/>
      <c r="AUZ810" s="110"/>
      <c r="AVA810" s="110"/>
      <c r="AVB810" s="110"/>
      <c r="AVC810" s="110"/>
      <c r="AVD810" s="110"/>
      <c r="AVE810" s="110"/>
      <c r="AVF810" s="110"/>
      <c r="AVG810" s="110"/>
      <c r="AVH810" s="110"/>
      <c r="AVI810" s="110"/>
      <c r="AVJ810" s="110"/>
      <c r="AVK810" s="110"/>
      <c r="AVL810" s="110"/>
      <c r="AVM810" s="110"/>
      <c r="AVN810" s="110"/>
      <c r="AVO810" s="110"/>
      <c r="AVP810" s="110"/>
      <c r="AVQ810" s="110"/>
      <c r="AVR810" s="110"/>
      <c r="AVS810" s="110"/>
      <c r="AVT810" s="110"/>
      <c r="AVU810" s="110"/>
      <c r="AVV810" s="110"/>
      <c r="AVW810" s="110"/>
      <c r="AVX810" s="110"/>
      <c r="AVY810" s="110"/>
      <c r="AVZ810" s="110"/>
      <c r="AWA810" s="110"/>
      <c r="AWB810" s="110"/>
      <c r="AWC810" s="110"/>
      <c r="AWD810" s="110"/>
      <c r="AWE810" s="110"/>
      <c r="AWF810" s="110"/>
      <c r="AWG810" s="110"/>
      <c r="AWH810" s="110"/>
      <c r="AWI810" s="110"/>
      <c r="AWJ810" s="110"/>
      <c r="AWK810" s="110"/>
      <c r="AWL810" s="110"/>
      <c r="AWM810" s="110"/>
      <c r="AWN810" s="110"/>
      <c r="AWO810" s="110"/>
      <c r="AWP810" s="110"/>
      <c r="AWQ810" s="110"/>
      <c r="AWR810" s="110"/>
      <c r="AWS810" s="110"/>
      <c r="AWT810" s="110"/>
      <c r="AWU810" s="110"/>
      <c r="AWV810" s="110"/>
      <c r="AWW810" s="110"/>
      <c r="AWX810" s="110"/>
      <c r="AWY810" s="110"/>
      <c r="AWZ810" s="110"/>
      <c r="AXA810" s="110"/>
      <c r="AXB810" s="110"/>
      <c r="AXC810" s="110"/>
      <c r="AXD810" s="110"/>
      <c r="AXE810" s="110"/>
      <c r="AXF810" s="110"/>
      <c r="AXG810" s="110"/>
      <c r="AXH810" s="110"/>
      <c r="AXI810" s="110"/>
      <c r="AXJ810" s="110"/>
      <c r="AXK810" s="110"/>
      <c r="AXL810" s="110"/>
      <c r="AXM810" s="110"/>
      <c r="AXN810" s="110"/>
      <c r="AXO810" s="110"/>
      <c r="AXP810" s="110"/>
      <c r="AXQ810" s="110"/>
      <c r="AXR810" s="110"/>
      <c r="AXS810" s="110"/>
      <c r="AXT810" s="110"/>
      <c r="AXU810" s="110"/>
      <c r="AXV810" s="110"/>
      <c r="AXW810" s="110"/>
      <c r="AXX810" s="110"/>
      <c r="AXY810" s="110"/>
      <c r="AXZ810" s="110"/>
      <c r="AYA810" s="110"/>
      <c r="AYB810" s="110"/>
      <c r="AYC810" s="110"/>
      <c r="AYD810" s="110"/>
      <c r="AYE810" s="110"/>
      <c r="AYF810" s="110"/>
      <c r="AYG810" s="110"/>
      <c r="AYH810" s="110"/>
      <c r="AYI810" s="110"/>
      <c r="AYJ810" s="110"/>
      <c r="AYK810" s="110"/>
      <c r="AYL810" s="110"/>
      <c r="AYM810" s="110"/>
      <c r="AYN810" s="110"/>
      <c r="AYO810" s="110"/>
      <c r="AYP810" s="110"/>
      <c r="AYQ810" s="110"/>
      <c r="AYR810" s="110"/>
      <c r="AYS810" s="110"/>
      <c r="AYT810" s="110"/>
      <c r="AYU810" s="110"/>
      <c r="AYV810" s="110"/>
      <c r="AYW810" s="110"/>
      <c r="AYX810" s="110"/>
      <c r="AYY810" s="110"/>
      <c r="AYZ810" s="110"/>
      <c r="AZA810" s="110"/>
      <c r="AZB810" s="110"/>
      <c r="AZC810" s="110"/>
      <c r="AZD810" s="110"/>
      <c r="AZE810" s="110"/>
      <c r="AZF810" s="110"/>
      <c r="AZG810" s="110"/>
      <c r="AZH810" s="110"/>
      <c r="AZI810" s="110"/>
      <c r="AZJ810" s="110"/>
      <c r="AZK810" s="110"/>
      <c r="AZL810" s="110"/>
      <c r="AZM810" s="110"/>
      <c r="AZN810" s="110"/>
      <c r="AZO810" s="110"/>
      <c r="AZP810" s="110"/>
      <c r="AZQ810" s="110"/>
      <c r="AZR810" s="110"/>
      <c r="AZS810" s="110"/>
      <c r="AZT810" s="110"/>
      <c r="AZU810" s="110"/>
      <c r="AZV810" s="110"/>
      <c r="AZW810" s="110"/>
      <c r="AZX810" s="110"/>
      <c r="AZY810" s="110"/>
      <c r="AZZ810" s="110"/>
      <c r="BAA810" s="110"/>
      <c r="BAB810" s="110"/>
      <c r="BAC810" s="110"/>
      <c r="BAD810" s="110"/>
      <c r="BAE810" s="110"/>
      <c r="BAF810" s="110"/>
      <c r="BAG810" s="110"/>
      <c r="BAH810" s="110"/>
      <c r="BAI810" s="110"/>
      <c r="BAJ810" s="110"/>
      <c r="BAK810" s="110"/>
      <c r="BAL810" s="110"/>
      <c r="BAM810" s="110"/>
      <c r="BAN810" s="110"/>
      <c r="BAO810" s="110"/>
      <c r="BAP810" s="110"/>
      <c r="BAQ810" s="110"/>
      <c r="BAR810" s="110"/>
      <c r="BAS810" s="110"/>
      <c r="BAT810" s="110"/>
      <c r="BAU810" s="110"/>
      <c r="BAV810" s="110"/>
      <c r="BAW810" s="110"/>
      <c r="BAX810" s="110"/>
      <c r="BAY810" s="110"/>
      <c r="BAZ810" s="110"/>
      <c r="BBA810" s="110"/>
      <c r="BBB810" s="110"/>
      <c r="BBC810" s="110"/>
      <c r="BBD810" s="110"/>
      <c r="BBE810" s="110"/>
      <c r="BBF810" s="110"/>
      <c r="BBG810" s="110"/>
      <c r="BBH810" s="110"/>
      <c r="BBI810" s="110"/>
      <c r="BBJ810" s="110"/>
      <c r="BBK810" s="110"/>
      <c r="BBL810" s="110"/>
      <c r="BBM810" s="110"/>
      <c r="BBN810" s="110"/>
      <c r="BBO810" s="110"/>
      <c r="BBP810" s="110"/>
      <c r="BBQ810" s="110"/>
      <c r="BBR810" s="110"/>
      <c r="BBS810" s="110"/>
      <c r="BBT810" s="110"/>
      <c r="BBU810" s="110"/>
      <c r="BBV810" s="110"/>
      <c r="BBW810" s="110"/>
      <c r="BBX810" s="110"/>
      <c r="BBY810" s="110"/>
      <c r="BBZ810" s="110"/>
      <c r="BCA810" s="110"/>
      <c r="BCB810" s="110"/>
      <c r="BCC810" s="110"/>
      <c r="BCD810" s="110"/>
      <c r="BCE810" s="110"/>
      <c r="BCF810" s="110"/>
      <c r="BCG810" s="110"/>
      <c r="BCH810" s="110"/>
      <c r="BCI810" s="110"/>
      <c r="BCJ810" s="110"/>
      <c r="BCK810" s="110"/>
      <c r="BCL810" s="110"/>
      <c r="BCM810" s="110"/>
      <c r="BCN810" s="110"/>
      <c r="BCO810" s="110"/>
      <c r="BCP810" s="110"/>
      <c r="BCQ810" s="110"/>
      <c r="BCR810" s="110"/>
      <c r="BCS810" s="110"/>
      <c r="BCT810" s="110"/>
      <c r="BCU810" s="110"/>
      <c r="BCV810" s="110"/>
      <c r="BCW810" s="110"/>
      <c r="BCX810" s="110"/>
      <c r="BCY810" s="110"/>
      <c r="BCZ810" s="110"/>
      <c r="BDA810" s="110"/>
      <c r="BDB810" s="110"/>
      <c r="BDC810" s="110"/>
      <c r="BDD810" s="110"/>
      <c r="BDE810" s="110"/>
      <c r="BDF810" s="110"/>
      <c r="BDG810" s="110"/>
      <c r="BDH810" s="110"/>
      <c r="BDI810" s="110"/>
      <c r="BDJ810" s="110"/>
      <c r="BDK810" s="110"/>
      <c r="BDL810" s="110"/>
      <c r="BDM810" s="110"/>
      <c r="BDN810" s="110"/>
      <c r="BDO810" s="110"/>
      <c r="BDP810" s="110"/>
      <c r="BDQ810" s="110"/>
      <c r="BDR810" s="110"/>
      <c r="BDS810" s="110"/>
      <c r="BDT810" s="110"/>
      <c r="BDU810" s="110"/>
      <c r="BDV810" s="110"/>
      <c r="BDW810" s="110"/>
      <c r="BDX810" s="110"/>
      <c r="BDY810" s="110"/>
      <c r="BDZ810" s="110"/>
      <c r="BEA810" s="110"/>
      <c r="BEB810" s="110"/>
      <c r="BEC810" s="110"/>
      <c r="BED810" s="110"/>
      <c r="BEE810" s="110"/>
      <c r="BEF810" s="110"/>
      <c r="BEG810" s="110"/>
      <c r="BEH810" s="110"/>
      <c r="BEI810" s="110"/>
      <c r="BEJ810" s="110"/>
      <c r="BEK810" s="110"/>
      <c r="BEL810" s="110"/>
      <c r="BEM810" s="110"/>
      <c r="BEN810" s="110"/>
      <c r="BEO810" s="110"/>
      <c r="BEP810" s="110"/>
      <c r="BEQ810" s="110"/>
      <c r="BER810" s="110"/>
      <c r="BES810" s="110"/>
      <c r="BET810" s="110"/>
      <c r="BEU810" s="110"/>
      <c r="BEV810" s="110"/>
      <c r="BEW810" s="110"/>
      <c r="BEX810" s="110"/>
      <c r="BEY810" s="110"/>
      <c r="BEZ810" s="110"/>
      <c r="BFA810" s="110"/>
      <c r="BFB810" s="110"/>
      <c r="BFC810" s="110"/>
      <c r="BFD810" s="110"/>
      <c r="BFE810" s="110"/>
      <c r="BFF810" s="110"/>
      <c r="BFG810" s="110"/>
      <c r="BFH810" s="110"/>
      <c r="BFI810" s="110"/>
      <c r="BFJ810" s="110"/>
      <c r="BFK810" s="110"/>
      <c r="BFL810" s="110"/>
      <c r="BFM810" s="110"/>
      <c r="BFN810" s="110"/>
      <c r="BFO810" s="110"/>
      <c r="BFP810" s="110"/>
      <c r="BFQ810" s="110"/>
      <c r="BFR810" s="110"/>
      <c r="BFS810" s="110"/>
      <c r="BFT810" s="110"/>
      <c r="BFU810" s="110"/>
      <c r="BFV810" s="110"/>
      <c r="BFW810" s="110"/>
      <c r="BFX810" s="110"/>
      <c r="BFY810" s="110"/>
      <c r="BFZ810" s="110"/>
      <c r="BGA810" s="110"/>
      <c r="BGB810" s="110"/>
      <c r="BGC810" s="110"/>
      <c r="BGD810" s="110"/>
      <c r="BGE810" s="110"/>
      <c r="BGF810" s="110"/>
      <c r="BGG810" s="110"/>
      <c r="BGH810" s="110"/>
      <c r="BGI810" s="110"/>
      <c r="BGJ810" s="110"/>
      <c r="BGK810" s="110"/>
      <c r="BGL810" s="110"/>
      <c r="BGM810" s="110"/>
      <c r="BGN810" s="110"/>
      <c r="BGO810" s="110"/>
      <c r="BGP810" s="110"/>
      <c r="BGQ810" s="110"/>
      <c r="BGR810" s="110"/>
      <c r="BGS810" s="110"/>
      <c r="BGT810" s="110"/>
      <c r="BGU810" s="110"/>
      <c r="BGV810" s="110"/>
      <c r="BGW810" s="110"/>
      <c r="BGX810" s="110"/>
      <c r="BGY810" s="110"/>
      <c r="BGZ810" s="110"/>
      <c r="BHA810" s="110"/>
      <c r="BHB810" s="110"/>
      <c r="BHC810" s="110"/>
      <c r="BHD810" s="110"/>
      <c r="BHE810" s="110"/>
      <c r="BHF810" s="110"/>
      <c r="BHG810" s="110"/>
      <c r="BHH810" s="110"/>
      <c r="BHI810" s="110"/>
      <c r="BHJ810" s="110"/>
      <c r="BHK810" s="110"/>
      <c r="BHL810" s="110"/>
      <c r="BHM810" s="110"/>
      <c r="BHN810" s="110"/>
      <c r="BHO810" s="110"/>
      <c r="BHP810" s="110"/>
      <c r="BHQ810" s="110"/>
      <c r="BHR810" s="110"/>
      <c r="BHS810" s="110"/>
      <c r="BHT810" s="110"/>
      <c r="BHU810" s="110"/>
      <c r="BHV810" s="110"/>
      <c r="BHW810" s="110"/>
      <c r="BHX810" s="110"/>
      <c r="BHY810" s="110"/>
      <c r="BHZ810" s="110"/>
      <c r="BIA810" s="110"/>
      <c r="BIB810" s="110"/>
      <c r="BIC810" s="110"/>
      <c r="BID810" s="110"/>
      <c r="BIE810" s="110"/>
      <c r="BIF810" s="110"/>
      <c r="BIG810" s="110"/>
      <c r="BIH810" s="110"/>
      <c r="BII810" s="110"/>
      <c r="BIJ810" s="110"/>
      <c r="BIK810" s="110"/>
      <c r="BIL810" s="110"/>
      <c r="BIM810" s="110"/>
      <c r="BIN810" s="110"/>
      <c r="BIO810" s="110"/>
      <c r="BIP810" s="110"/>
      <c r="BIQ810" s="110"/>
      <c r="BIR810" s="110"/>
      <c r="BIS810" s="110"/>
      <c r="BIT810" s="110"/>
      <c r="BIU810" s="110"/>
      <c r="BIV810" s="110"/>
      <c r="BIW810" s="110"/>
      <c r="BIX810" s="110"/>
      <c r="BIY810" s="110"/>
      <c r="BIZ810" s="110"/>
      <c r="BJA810" s="110"/>
      <c r="BJB810" s="110"/>
      <c r="BJC810" s="110"/>
      <c r="BJD810" s="110"/>
      <c r="BJE810" s="110"/>
      <c r="BJF810" s="110"/>
      <c r="BJG810" s="110"/>
      <c r="BJH810" s="110"/>
      <c r="BJI810" s="110"/>
      <c r="BJJ810" s="110"/>
      <c r="BJK810" s="110"/>
      <c r="BJL810" s="110"/>
      <c r="BJM810" s="110"/>
      <c r="BJN810" s="110"/>
      <c r="BJO810" s="110"/>
      <c r="BJP810" s="110"/>
      <c r="BJQ810" s="110"/>
      <c r="BJR810" s="110"/>
      <c r="BJS810" s="110"/>
      <c r="BJT810" s="110"/>
      <c r="BJU810" s="110"/>
      <c r="BJV810" s="110"/>
      <c r="BJW810" s="110"/>
      <c r="BJX810" s="110"/>
      <c r="BJY810" s="110"/>
      <c r="BJZ810" s="110"/>
      <c r="BKA810" s="110"/>
      <c r="BKB810" s="110"/>
      <c r="BKC810" s="110"/>
      <c r="BKD810" s="110"/>
      <c r="BKE810" s="110"/>
      <c r="BKF810" s="110"/>
      <c r="BKG810" s="110"/>
      <c r="BKH810" s="110"/>
      <c r="BKI810" s="110"/>
      <c r="BKJ810" s="110"/>
      <c r="BKK810" s="110"/>
      <c r="BKL810" s="110"/>
      <c r="BKM810" s="110"/>
      <c r="BKN810" s="110"/>
      <c r="BKO810" s="110"/>
      <c r="BKP810" s="110"/>
      <c r="BKQ810" s="110"/>
      <c r="BKR810" s="110"/>
      <c r="BKS810" s="110"/>
      <c r="BKT810" s="110"/>
      <c r="BKU810" s="110"/>
      <c r="BKV810" s="110"/>
      <c r="BKW810" s="110"/>
      <c r="BKX810" s="110"/>
      <c r="BKY810" s="110"/>
      <c r="BKZ810" s="110"/>
      <c r="BLA810" s="110"/>
      <c r="BLB810" s="110"/>
      <c r="BLC810" s="110"/>
      <c r="BLD810" s="110"/>
      <c r="BLE810" s="110"/>
      <c r="BLF810" s="110"/>
      <c r="BLG810" s="110"/>
      <c r="BLH810" s="110"/>
      <c r="BLI810" s="110"/>
      <c r="BLJ810" s="110"/>
      <c r="BLK810" s="110"/>
      <c r="BLL810" s="110"/>
      <c r="BLM810" s="110"/>
      <c r="BLN810" s="110"/>
      <c r="BLO810" s="110"/>
      <c r="BLP810" s="110"/>
      <c r="BLQ810" s="110"/>
      <c r="BLR810" s="110"/>
      <c r="BLS810" s="110"/>
      <c r="BLT810" s="110"/>
      <c r="BLU810" s="110"/>
      <c r="BLV810" s="110"/>
      <c r="BLW810" s="110"/>
      <c r="BLX810" s="110"/>
      <c r="BLY810" s="110"/>
      <c r="BLZ810" s="110"/>
      <c r="BMA810" s="110"/>
      <c r="BMB810" s="110"/>
      <c r="BMC810" s="110"/>
      <c r="BMD810" s="110"/>
      <c r="BME810" s="110"/>
      <c r="BMF810" s="110"/>
      <c r="BMG810" s="110"/>
      <c r="BMH810" s="110"/>
      <c r="BMI810" s="110"/>
      <c r="BMJ810" s="110"/>
      <c r="BMK810" s="110"/>
      <c r="BML810" s="110"/>
      <c r="BMM810" s="110"/>
      <c r="BMN810" s="110"/>
      <c r="BMO810" s="110"/>
      <c r="BMP810" s="110"/>
      <c r="BMQ810" s="110"/>
      <c r="BMR810" s="110"/>
      <c r="BMS810" s="110"/>
      <c r="BMT810" s="110"/>
      <c r="BMU810" s="110"/>
      <c r="BMV810" s="110"/>
      <c r="BMW810" s="110"/>
      <c r="BMX810" s="110"/>
      <c r="BMY810" s="110"/>
      <c r="BMZ810" s="110"/>
      <c r="BNA810" s="110"/>
      <c r="BNB810" s="110"/>
      <c r="BNC810" s="110"/>
      <c r="BND810" s="110"/>
      <c r="BNE810" s="110"/>
      <c r="BNF810" s="110"/>
      <c r="BNG810" s="110"/>
      <c r="BNH810" s="110"/>
      <c r="BNI810" s="110"/>
      <c r="BNJ810" s="110"/>
      <c r="BNK810" s="110"/>
      <c r="BNL810" s="110"/>
      <c r="BNM810" s="110"/>
      <c r="BNN810" s="110"/>
      <c r="BNO810" s="110"/>
      <c r="BNP810" s="110"/>
      <c r="BNQ810" s="110"/>
      <c r="BNR810" s="110"/>
      <c r="BNS810" s="110"/>
      <c r="BNT810" s="110"/>
      <c r="BNU810" s="110"/>
      <c r="BNV810" s="110"/>
      <c r="BNW810" s="110"/>
      <c r="BNX810" s="110"/>
      <c r="BNY810" s="110"/>
      <c r="BNZ810" s="110"/>
      <c r="BOA810" s="110"/>
      <c r="BOB810" s="110"/>
      <c r="BOC810" s="110"/>
      <c r="BOD810" s="110"/>
      <c r="BOE810" s="110"/>
      <c r="BOF810" s="110"/>
      <c r="BOG810" s="110"/>
      <c r="BOH810" s="110"/>
      <c r="BOI810" s="110"/>
      <c r="BOJ810" s="110"/>
      <c r="BOK810" s="110"/>
      <c r="BOL810" s="110"/>
      <c r="BOM810" s="110"/>
      <c r="BON810" s="110"/>
      <c r="BOO810" s="110"/>
      <c r="BOP810" s="110"/>
      <c r="BOQ810" s="110"/>
      <c r="BOR810" s="110"/>
      <c r="BOS810" s="110"/>
      <c r="BOT810" s="110"/>
      <c r="BOU810" s="110"/>
      <c r="BOV810" s="110"/>
      <c r="BOW810" s="110"/>
      <c r="BOX810" s="110"/>
      <c r="BOY810" s="110"/>
      <c r="BOZ810" s="110"/>
      <c r="BPA810" s="110"/>
      <c r="BPB810" s="110"/>
      <c r="BPC810" s="110"/>
      <c r="BPD810" s="110"/>
      <c r="BPE810" s="110"/>
      <c r="BPF810" s="110"/>
      <c r="BPG810" s="110"/>
      <c r="BPH810" s="110"/>
      <c r="BPI810" s="110"/>
      <c r="BPJ810" s="110"/>
      <c r="BPK810" s="110"/>
      <c r="BPL810" s="110"/>
      <c r="BPM810" s="110"/>
      <c r="BPN810" s="110"/>
      <c r="BPO810" s="110"/>
      <c r="BPP810" s="110"/>
      <c r="BPQ810" s="110"/>
      <c r="BPR810" s="110"/>
      <c r="BPS810" s="110"/>
      <c r="BPT810" s="110"/>
      <c r="BPU810" s="110"/>
      <c r="BPV810" s="110"/>
      <c r="BPW810" s="110"/>
      <c r="BPX810" s="110"/>
      <c r="BPY810" s="110"/>
      <c r="BPZ810" s="110"/>
      <c r="BQA810" s="110"/>
      <c r="BQB810" s="110"/>
      <c r="BQC810" s="110"/>
      <c r="BQD810" s="110"/>
      <c r="BQE810" s="110"/>
      <c r="BQF810" s="110"/>
      <c r="BQG810" s="110"/>
      <c r="BQH810" s="110"/>
      <c r="BQI810" s="110"/>
      <c r="BQJ810" s="110"/>
      <c r="BQK810" s="110"/>
      <c r="BQL810" s="110"/>
      <c r="BQM810" s="110"/>
      <c r="BQN810" s="110"/>
      <c r="BQO810" s="110"/>
      <c r="BQP810" s="110"/>
      <c r="BQQ810" s="110"/>
      <c r="BQR810" s="110"/>
      <c r="BQS810" s="110"/>
      <c r="BQT810" s="110"/>
      <c r="BQU810" s="110"/>
      <c r="BQV810" s="110"/>
      <c r="BQW810" s="110"/>
      <c r="BQX810" s="110"/>
      <c r="BQY810" s="110"/>
      <c r="BQZ810" s="110"/>
      <c r="BRA810" s="110"/>
      <c r="BRB810" s="110"/>
      <c r="BRC810" s="110"/>
      <c r="BRD810" s="110"/>
      <c r="BRE810" s="110"/>
      <c r="BRF810" s="110"/>
      <c r="BRG810" s="110"/>
      <c r="BRH810" s="110"/>
      <c r="BRI810" s="110"/>
      <c r="BRJ810" s="110"/>
      <c r="BRK810" s="110"/>
      <c r="BRL810" s="110"/>
      <c r="BRM810" s="110"/>
      <c r="BRN810" s="110"/>
      <c r="BRO810" s="110"/>
      <c r="BRP810" s="110"/>
      <c r="BRQ810" s="110"/>
      <c r="BRR810" s="110"/>
      <c r="BRS810" s="110"/>
      <c r="BRT810" s="110"/>
      <c r="BRU810" s="110"/>
      <c r="BRV810" s="110"/>
      <c r="BRW810" s="110"/>
      <c r="BRX810" s="110"/>
      <c r="BRY810" s="110"/>
      <c r="BRZ810" s="110"/>
      <c r="BSA810" s="110"/>
      <c r="BSB810" s="110"/>
      <c r="BSC810" s="110"/>
      <c r="BSD810" s="110"/>
      <c r="BSE810" s="110"/>
      <c r="BSF810" s="110"/>
      <c r="BSG810" s="110"/>
      <c r="BSH810" s="110"/>
      <c r="BSI810" s="110"/>
      <c r="BSJ810" s="110"/>
      <c r="BSK810" s="110"/>
      <c r="BSL810" s="110"/>
      <c r="BSM810" s="110"/>
      <c r="BSN810" s="110"/>
      <c r="BSO810" s="110"/>
      <c r="BSP810" s="110"/>
      <c r="BSQ810" s="110"/>
      <c r="BSR810" s="110"/>
      <c r="BSS810" s="110"/>
      <c r="BST810" s="110"/>
      <c r="BSU810" s="110"/>
      <c r="BSV810" s="110"/>
      <c r="BSW810" s="110"/>
      <c r="BSX810" s="110"/>
      <c r="BSY810" s="110"/>
      <c r="BSZ810" s="110"/>
      <c r="BTA810" s="110"/>
      <c r="BTB810" s="110"/>
      <c r="BTC810" s="110"/>
      <c r="BTD810" s="110"/>
      <c r="BTE810" s="110"/>
      <c r="BTF810" s="110"/>
      <c r="BTG810" s="110"/>
      <c r="BTH810" s="110"/>
      <c r="BTI810" s="110"/>
      <c r="BTJ810" s="110"/>
      <c r="BTK810" s="110"/>
      <c r="BTL810" s="110"/>
      <c r="BTM810" s="110"/>
      <c r="BTN810" s="110"/>
      <c r="BTO810" s="110"/>
      <c r="BTP810" s="110"/>
      <c r="BTQ810" s="110"/>
      <c r="BTR810" s="110"/>
      <c r="BTS810" s="110"/>
      <c r="BTT810" s="110"/>
      <c r="BTU810" s="110"/>
      <c r="BTV810" s="110"/>
      <c r="BTW810" s="110"/>
      <c r="BTX810" s="110"/>
      <c r="BTY810" s="110"/>
      <c r="BTZ810" s="110"/>
      <c r="BUA810" s="110"/>
      <c r="BUB810" s="110"/>
      <c r="BUC810" s="110"/>
      <c r="BUD810" s="110"/>
      <c r="BUE810" s="110"/>
      <c r="BUF810" s="110"/>
      <c r="BUG810" s="110"/>
      <c r="BUH810" s="110"/>
      <c r="BUI810" s="110"/>
      <c r="BUJ810" s="110"/>
      <c r="BUK810" s="110"/>
      <c r="BUL810" s="110"/>
      <c r="BUM810" s="110"/>
      <c r="BUN810" s="110"/>
      <c r="BUO810" s="110"/>
      <c r="BUP810" s="110"/>
      <c r="BUQ810" s="110"/>
      <c r="BUR810" s="110"/>
      <c r="BUS810" s="110"/>
      <c r="BUT810" s="110"/>
      <c r="BUU810" s="110"/>
      <c r="BUV810" s="110"/>
      <c r="BUW810" s="110"/>
      <c r="BUX810" s="110"/>
      <c r="BUY810" s="110"/>
      <c r="BUZ810" s="110"/>
      <c r="BVA810" s="110"/>
      <c r="BVB810" s="110"/>
      <c r="BVC810" s="110"/>
      <c r="BVD810" s="110"/>
      <c r="BVE810" s="110"/>
      <c r="BVF810" s="110"/>
      <c r="BVG810" s="110"/>
      <c r="BVH810" s="110"/>
      <c r="BVI810" s="110"/>
      <c r="BVJ810" s="110"/>
      <c r="BVK810" s="110"/>
      <c r="BVL810" s="110"/>
      <c r="BVM810" s="110"/>
      <c r="BVN810" s="110"/>
      <c r="BVO810" s="110"/>
      <c r="BVP810" s="110"/>
      <c r="BVQ810" s="110"/>
      <c r="BVR810" s="110"/>
      <c r="BVS810" s="110"/>
      <c r="BVT810" s="110"/>
      <c r="BVU810" s="110"/>
      <c r="BVV810" s="110"/>
      <c r="BVW810" s="110"/>
      <c r="BVX810" s="110"/>
      <c r="BVY810" s="110"/>
      <c r="BVZ810" s="110"/>
      <c r="BWA810" s="110"/>
      <c r="BWB810" s="110"/>
      <c r="BWC810" s="110"/>
      <c r="BWD810" s="110"/>
      <c r="BWE810" s="110"/>
      <c r="BWF810" s="110"/>
      <c r="BWG810" s="110"/>
      <c r="BWH810" s="110"/>
      <c r="BWI810" s="110"/>
      <c r="BWJ810" s="110"/>
      <c r="BWK810" s="110"/>
      <c r="BWL810" s="110"/>
      <c r="BWM810" s="110"/>
      <c r="BWN810" s="110"/>
      <c r="BWO810" s="110"/>
      <c r="BWP810" s="110"/>
      <c r="BWQ810" s="110"/>
      <c r="BWR810" s="110"/>
      <c r="BWS810" s="110"/>
      <c r="BWT810" s="110"/>
      <c r="BWU810" s="110"/>
      <c r="BWV810" s="110"/>
      <c r="BWW810" s="110"/>
      <c r="BWX810" s="110"/>
      <c r="BWY810" s="110"/>
      <c r="BWZ810" s="110"/>
      <c r="BXA810" s="110"/>
      <c r="BXB810" s="110"/>
      <c r="BXC810" s="110"/>
      <c r="BXD810" s="110"/>
      <c r="BXE810" s="110"/>
      <c r="BXF810" s="110"/>
      <c r="BXG810" s="110"/>
      <c r="BXH810" s="110"/>
      <c r="BXI810" s="110"/>
      <c r="BXJ810" s="110"/>
      <c r="BXK810" s="110"/>
      <c r="BXL810" s="110"/>
      <c r="BXM810" s="110"/>
      <c r="BXN810" s="110"/>
      <c r="BXO810" s="110"/>
      <c r="BXP810" s="110"/>
      <c r="BXQ810" s="110"/>
      <c r="BXR810" s="110"/>
      <c r="BXS810" s="110"/>
      <c r="BXT810" s="110"/>
      <c r="BXU810" s="110"/>
      <c r="BXV810" s="110"/>
      <c r="BXW810" s="110"/>
      <c r="BXX810" s="110"/>
      <c r="BXY810" s="110"/>
      <c r="BXZ810" s="110"/>
      <c r="BYA810" s="110"/>
      <c r="BYB810" s="110"/>
      <c r="BYC810" s="110"/>
      <c r="BYD810" s="110"/>
      <c r="BYE810" s="110"/>
      <c r="BYF810" s="110"/>
      <c r="BYG810" s="110"/>
      <c r="BYH810" s="110"/>
      <c r="BYI810" s="110"/>
      <c r="BYJ810" s="110"/>
      <c r="BYK810" s="110"/>
      <c r="BYL810" s="110"/>
      <c r="BYM810" s="110"/>
      <c r="BYN810" s="110"/>
      <c r="BYO810" s="110"/>
      <c r="BYP810" s="110"/>
      <c r="BYQ810" s="110"/>
      <c r="BYR810" s="110"/>
      <c r="BYS810" s="110"/>
      <c r="BYT810" s="110"/>
      <c r="BYU810" s="110"/>
      <c r="BYV810" s="110"/>
      <c r="BYW810" s="110"/>
      <c r="BYX810" s="110"/>
      <c r="BYY810" s="110"/>
      <c r="BYZ810" s="110"/>
      <c r="BZA810" s="110"/>
      <c r="BZB810" s="110"/>
      <c r="BZC810" s="110"/>
      <c r="BZD810" s="110"/>
      <c r="BZE810" s="110"/>
      <c r="BZF810" s="110"/>
      <c r="BZG810" s="110"/>
      <c r="BZH810" s="110"/>
      <c r="BZI810" s="110"/>
      <c r="BZJ810" s="110"/>
      <c r="BZK810" s="110"/>
      <c r="BZL810" s="110"/>
      <c r="BZM810" s="110"/>
      <c r="BZN810" s="110"/>
      <c r="BZO810" s="110"/>
      <c r="BZP810" s="110"/>
      <c r="BZQ810" s="110"/>
      <c r="BZR810" s="110"/>
      <c r="BZS810" s="110"/>
      <c r="BZT810" s="110"/>
      <c r="BZU810" s="110"/>
      <c r="BZV810" s="110"/>
      <c r="BZW810" s="110"/>
      <c r="BZX810" s="110"/>
      <c r="BZY810" s="110"/>
      <c r="BZZ810" s="110"/>
      <c r="CAA810" s="110"/>
      <c r="CAB810" s="110"/>
      <c r="CAC810" s="110"/>
      <c r="CAD810" s="110"/>
      <c r="CAE810" s="110"/>
      <c r="CAF810" s="110"/>
      <c r="CAG810" s="110"/>
      <c r="CAH810" s="110"/>
      <c r="CAI810" s="110"/>
      <c r="CAJ810" s="110"/>
      <c r="CAK810" s="110"/>
      <c r="CAL810" s="110"/>
      <c r="CAM810" s="110"/>
      <c r="CAN810" s="110"/>
      <c r="CAO810" s="110"/>
      <c r="CAP810" s="110"/>
      <c r="CAQ810" s="110"/>
      <c r="CAR810" s="110"/>
      <c r="CAS810" s="110"/>
      <c r="CAT810" s="110"/>
      <c r="CAU810" s="110"/>
      <c r="CAV810" s="110"/>
      <c r="CAW810" s="110"/>
      <c r="CAX810" s="110"/>
      <c r="CAY810" s="110"/>
      <c r="CAZ810" s="110"/>
      <c r="CBA810" s="110"/>
      <c r="CBB810" s="110"/>
      <c r="CBC810" s="110"/>
      <c r="CBD810" s="110"/>
      <c r="CBE810" s="110"/>
      <c r="CBF810" s="110"/>
      <c r="CBG810" s="110"/>
      <c r="CBH810" s="110"/>
      <c r="CBI810" s="110"/>
      <c r="CBJ810" s="110"/>
      <c r="CBK810" s="110"/>
      <c r="CBL810" s="110"/>
      <c r="CBM810" s="110"/>
      <c r="CBN810" s="110"/>
      <c r="CBO810" s="110"/>
      <c r="CBP810" s="110"/>
      <c r="CBQ810" s="110"/>
      <c r="CBR810" s="110"/>
      <c r="CBS810" s="110"/>
      <c r="CBT810" s="110"/>
      <c r="CBU810" s="110"/>
      <c r="CBV810" s="110"/>
      <c r="CBW810" s="110"/>
      <c r="CBX810" s="110"/>
      <c r="CBY810" s="110"/>
      <c r="CBZ810" s="110"/>
      <c r="CCA810" s="110"/>
      <c r="CCB810" s="110"/>
      <c r="CCC810" s="110"/>
      <c r="CCD810" s="110"/>
      <c r="CCE810" s="110"/>
      <c r="CCF810" s="110"/>
      <c r="CCG810" s="110"/>
      <c r="CCH810" s="110"/>
      <c r="CCI810" s="110"/>
      <c r="CCJ810" s="110"/>
      <c r="CCK810" s="110"/>
      <c r="CCL810" s="110"/>
      <c r="CCM810" s="110"/>
      <c r="CCN810" s="110"/>
      <c r="CCO810" s="110"/>
      <c r="CCP810" s="110"/>
      <c r="CCQ810" s="110"/>
      <c r="CCR810" s="110"/>
      <c r="CCS810" s="110"/>
      <c r="CCT810" s="110"/>
      <c r="CCU810" s="110"/>
      <c r="CCV810" s="110"/>
      <c r="CCW810" s="110"/>
      <c r="CCX810" s="110"/>
      <c r="CCY810" s="110"/>
      <c r="CCZ810" s="110"/>
      <c r="CDA810" s="110"/>
      <c r="CDB810" s="110"/>
      <c r="CDC810" s="110"/>
      <c r="CDD810" s="110"/>
      <c r="CDE810" s="110"/>
      <c r="CDF810" s="110"/>
      <c r="CDG810" s="110"/>
      <c r="CDH810" s="110"/>
      <c r="CDI810" s="110"/>
      <c r="CDJ810" s="110"/>
      <c r="CDK810" s="110"/>
      <c r="CDL810" s="110"/>
      <c r="CDM810" s="110"/>
      <c r="CDN810" s="110"/>
      <c r="CDO810" s="110"/>
      <c r="CDP810" s="110"/>
      <c r="CDQ810" s="110"/>
      <c r="CDR810" s="110"/>
      <c r="CDS810" s="110"/>
      <c r="CDT810" s="110"/>
      <c r="CDU810" s="110"/>
      <c r="CDV810" s="110"/>
      <c r="CDW810" s="110"/>
      <c r="CDX810" s="110"/>
      <c r="CDY810" s="110"/>
      <c r="CDZ810" s="110"/>
      <c r="CEA810" s="110"/>
      <c r="CEB810" s="110"/>
      <c r="CEC810" s="110"/>
      <c r="CED810" s="110"/>
      <c r="CEE810" s="110"/>
      <c r="CEF810" s="110"/>
      <c r="CEG810" s="110"/>
      <c r="CEH810" s="110"/>
      <c r="CEI810" s="110"/>
      <c r="CEJ810" s="110"/>
      <c r="CEK810" s="110"/>
      <c r="CEL810" s="110"/>
      <c r="CEM810" s="110"/>
      <c r="CEN810" s="110"/>
      <c r="CEO810" s="110"/>
      <c r="CEP810" s="110"/>
      <c r="CEQ810" s="110"/>
      <c r="CER810" s="110"/>
      <c r="CES810" s="110"/>
      <c r="CET810" s="110"/>
      <c r="CEU810" s="110"/>
      <c r="CEV810" s="110"/>
      <c r="CEW810" s="110"/>
      <c r="CEX810" s="110"/>
      <c r="CEY810" s="110"/>
      <c r="CEZ810" s="110"/>
      <c r="CFA810" s="110"/>
      <c r="CFB810" s="110"/>
      <c r="CFC810" s="110"/>
      <c r="CFD810" s="110"/>
      <c r="CFE810" s="110"/>
      <c r="CFF810" s="110"/>
      <c r="CFG810" s="110"/>
      <c r="CFH810" s="110"/>
      <c r="CFI810" s="110"/>
      <c r="CFJ810" s="110"/>
      <c r="CFK810" s="110"/>
      <c r="CFL810" s="110"/>
      <c r="CFM810" s="110"/>
      <c r="CFN810" s="110"/>
      <c r="CFO810" s="110"/>
      <c r="CFP810" s="110"/>
      <c r="CFQ810" s="110"/>
      <c r="CFR810" s="110"/>
      <c r="CFS810" s="110"/>
      <c r="CFT810" s="110"/>
      <c r="CFU810" s="110"/>
      <c r="CFV810" s="110"/>
      <c r="CFW810" s="110"/>
      <c r="CFX810" s="110"/>
      <c r="CFY810" s="110"/>
      <c r="CFZ810" s="110"/>
      <c r="CGA810" s="110"/>
      <c r="CGB810" s="110"/>
      <c r="CGC810" s="110"/>
      <c r="CGD810" s="110"/>
      <c r="CGE810" s="110"/>
      <c r="CGF810" s="110"/>
      <c r="CGG810" s="110"/>
      <c r="CGH810" s="110"/>
      <c r="CGI810" s="110"/>
      <c r="CGJ810" s="110"/>
      <c r="CGK810" s="110"/>
      <c r="CGL810" s="110"/>
      <c r="CGM810" s="110"/>
      <c r="CGN810" s="110"/>
      <c r="CGO810" s="110"/>
      <c r="CGP810" s="110"/>
      <c r="CGQ810" s="110"/>
      <c r="CGR810" s="110"/>
      <c r="CGS810" s="110"/>
      <c r="CGT810" s="110"/>
      <c r="CGU810" s="110"/>
      <c r="CGV810" s="110"/>
      <c r="CGW810" s="110"/>
      <c r="CGX810" s="110"/>
      <c r="CGY810" s="110"/>
      <c r="CGZ810" s="110"/>
      <c r="CHA810" s="110"/>
      <c r="CHB810" s="110"/>
      <c r="CHC810" s="110"/>
      <c r="CHD810" s="110"/>
      <c r="CHE810" s="110"/>
      <c r="CHF810" s="110"/>
      <c r="CHG810" s="110"/>
      <c r="CHH810" s="110"/>
      <c r="CHI810" s="110"/>
      <c r="CHJ810" s="110"/>
      <c r="CHK810" s="110"/>
      <c r="CHL810" s="110"/>
      <c r="CHM810" s="110"/>
      <c r="CHN810" s="110"/>
      <c r="CHO810" s="110"/>
      <c r="CHP810" s="110"/>
      <c r="CHQ810" s="110"/>
      <c r="CHR810" s="110"/>
      <c r="CHS810" s="110"/>
      <c r="CHT810" s="110"/>
      <c r="CHU810" s="110"/>
      <c r="CHV810" s="110"/>
      <c r="CHW810" s="110"/>
      <c r="CHX810" s="110"/>
      <c r="CHY810" s="110"/>
      <c r="CHZ810" s="110"/>
      <c r="CIA810" s="110"/>
      <c r="CIB810" s="110"/>
      <c r="CIC810" s="110"/>
      <c r="CID810" s="110"/>
      <c r="CIE810" s="110"/>
      <c r="CIF810" s="110"/>
      <c r="CIG810" s="110"/>
      <c r="CIH810" s="110"/>
      <c r="CII810" s="110"/>
      <c r="CIJ810" s="110"/>
      <c r="CIK810" s="110"/>
      <c r="CIL810" s="110"/>
      <c r="CIM810" s="110"/>
      <c r="CIN810" s="110"/>
      <c r="CIO810" s="110"/>
      <c r="CIP810" s="110"/>
      <c r="CIQ810" s="110"/>
      <c r="CIR810" s="110"/>
      <c r="CIS810" s="110"/>
      <c r="CIT810" s="110"/>
      <c r="CIU810" s="110"/>
      <c r="CIV810" s="110"/>
      <c r="CIW810" s="110"/>
      <c r="CIX810" s="110"/>
      <c r="CIY810" s="110"/>
      <c r="CIZ810" s="110"/>
      <c r="CJA810" s="110"/>
      <c r="CJB810" s="110"/>
      <c r="CJC810" s="110"/>
      <c r="CJD810" s="110"/>
      <c r="CJE810" s="110"/>
      <c r="CJF810" s="110"/>
      <c r="CJG810" s="110"/>
      <c r="CJH810" s="110"/>
      <c r="CJI810" s="110"/>
      <c r="CJJ810" s="110"/>
      <c r="CJK810" s="110"/>
      <c r="CJL810" s="110"/>
      <c r="CJM810" s="110"/>
      <c r="CJN810" s="110"/>
      <c r="CJO810" s="110"/>
      <c r="CJP810" s="110"/>
      <c r="CJQ810" s="110"/>
      <c r="CJR810" s="110"/>
      <c r="CJS810" s="110"/>
      <c r="CJT810" s="110"/>
      <c r="CJU810" s="110"/>
      <c r="CJV810" s="110"/>
      <c r="CJW810" s="110"/>
      <c r="CJX810" s="110"/>
      <c r="CJY810" s="110"/>
      <c r="CJZ810" s="110"/>
      <c r="CKA810" s="110"/>
      <c r="CKB810" s="110"/>
      <c r="CKC810" s="110"/>
      <c r="CKD810" s="110"/>
      <c r="CKE810" s="110"/>
      <c r="CKF810" s="110"/>
      <c r="CKG810" s="110"/>
      <c r="CKH810" s="110"/>
      <c r="CKI810" s="110"/>
      <c r="CKJ810" s="110"/>
      <c r="CKK810" s="110"/>
      <c r="CKL810" s="110"/>
      <c r="CKM810" s="110"/>
      <c r="CKN810" s="110"/>
      <c r="CKO810" s="110"/>
      <c r="CKP810" s="110"/>
      <c r="CKQ810" s="110"/>
      <c r="CKR810" s="110"/>
      <c r="CKS810" s="110"/>
      <c r="CKT810" s="110"/>
      <c r="CKU810" s="110"/>
      <c r="CKV810" s="110"/>
      <c r="CKW810" s="110"/>
      <c r="CKX810" s="110"/>
      <c r="CKY810" s="110"/>
      <c r="CKZ810" s="110"/>
      <c r="CLA810" s="110"/>
      <c r="CLB810" s="110"/>
      <c r="CLC810" s="110"/>
      <c r="CLD810" s="110"/>
      <c r="CLE810" s="110"/>
      <c r="CLF810" s="110"/>
      <c r="CLG810" s="110"/>
      <c r="CLH810" s="110"/>
      <c r="CLI810" s="110"/>
      <c r="CLJ810" s="110"/>
      <c r="CLK810" s="110"/>
      <c r="CLL810" s="110"/>
      <c r="CLM810" s="110"/>
      <c r="CLN810" s="110"/>
      <c r="CLO810" s="110"/>
      <c r="CLP810" s="110"/>
      <c r="CLQ810" s="110"/>
      <c r="CLR810" s="110"/>
      <c r="CLS810" s="110"/>
      <c r="CLT810" s="110"/>
      <c r="CLU810" s="110"/>
      <c r="CLV810" s="110"/>
      <c r="CLW810" s="110"/>
      <c r="CLX810" s="110"/>
      <c r="CLY810" s="110"/>
      <c r="CLZ810" s="110"/>
      <c r="CMA810" s="110"/>
      <c r="CMB810" s="110"/>
      <c r="CMC810" s="110"/>
      <c r="CMD810" s="110"/>
      <c r="CME810" s="110"/>
      <c r="CMF810" s="110"/>
      <c r="CMG810" s="110"/>
      <c r="CMH810" s="110"/>
      <c r="CMI810" s="110"/>
      <c r="CMJ810" s="110"/>
      <c r="CMK810" s="110"/>
      <c r="CML810" s="110"/>
      <c r="CMM810" s="110"/>
      <c r="CMN810" s="110"/>
      <c r="CMO810" s="110"/>
      <c r="CMP810" s="110"/>
      <c r="CMQ810" s="110"/>
      <c r="CMR810" s="110"/>
      <c r="CMS810" s="110"/>
      <c r="CMT810" s="110"/>
      <c r="CMU810" s="110"/>
      <c r="CMV810" s="110"/>
      <c r="CMW810" s="110"/>
      <c r="CMX810" s="110"/>
      <c r="CMY810" s="110"/>
      <c r="CMZ810" s="110"/>
      <c r="CNA810" s="110"/>
      <c r="CNB810" s="110"/>
      <c r="CNC810" s="110"/>
      <c r="CND810" s="110"/>
      <c r="CNE810" s="110"/>
      <c r="CNF810" s="110"/>
      <c r="CNG810" s="110"/>
      <c r="CNH810" s="110"/>
      <c r="CNI810" s="110"/>
      <c r="CNJ810" s="110"/>
      <c r="CNK810" s="110"/>
      <c r="CNL810" s="110"/>
      <c r="CNM810" s="110"/>
      <c r="CNN810" s="110"/>
      <c r="CNO810" s="110"/>
      <c r="CNP810" s="110"/>
      <c r="CNQ810" s="110"/>
      <c r="CNR810" s="110"/>
      <c r="CNS810" s="110"/>
      <c r="CNT810" s="110"/>
      <c r="CNU810" s="110"/>
      <c r="CNV810" s="110"/>
      <c r="CNW810" s="110"/>
      <c r="CNX810" s="110"/>
      <c r="CNY810" s="110"/>
      <c r="CNZ810" s="110"/>
      <c r="COA810" s="110"/>
      <c r="COB810" s="110"/>
      <c r="COC810" s="110"/>
      <c r="COD810" s="110"/>
      <c r="COE810" s="110"/>
      <c r="COF810" s="110"/>
      <c r="COG810" s="110"/>
      <c r="COH810" s="110"/>
      <c r="COI810" s="110"/>
      <c r="COJ810" s="110"/>
      <c r="COK810" s="110"/>
      <c r="COL810" s="110"/>
      <c r="COM810" s="110"/>
      <c r="CON810" s="110"/>
      <c r="COO810" s="110"/>
      <c r="COP810" s="110"/>
      <c r="COQ810" s="110"/>
      <c r="COR810" s="110"/>
      <c r="COS810" s="110"/>
      <c r="COT810" s="110"/>
      <c r="COU810" s="110"/>
      <c r="COV810" s="110"/>
      <c r="COW810" s="110"/>
      <c r="COX810" s="110"/>
      <c r="COY810" s="110"/>
      <c r="COZ810" s="110"/>
      <c r="CPA810" s="110"/>
      <c r="CPB810" s="110"/>
      <c r="CPC810" s="110"/>
      <c r="CPD810" s="110"/>
      <c r="CPE810" s="110"/>
      <c r="CPF810" s="110"/>
      <c r="CPG810" s="110"/>
      <c r="CPH810" s="110"/>
      <c r="CPI810" s="110"/>
      <c r="CPJ810" s="110"/>
      <c r="CPK810" s="110"/>
      <c r="CPL810" s="110"/>
      <c r="CPM810" s="110"/>
      <c r="CPN810" s="110"/>
      <c r="CPO810" s="110"/>
      <c r="CPP810" s="110"/>
      <c r="CPQ810" s="110"/>
      <c r="CPR810" s="110"/>
      <c r="CPS810" s="110"/>
      <c r="CPT810" s="110"/>
      <c r="CPU810" s="110"/>
      <c r="CPV810" s="110"/>
      <c r="CPW810" s="110"/>
      <c r="CPX810" s="110"/>
      <c r="CPY810" s="110"/>
      <c r="CPZ810" s="110"/>
      <c r="CQA810" s="110"/>
      <c r="CQB810" s="110"/>
      <c r="CQC810" s="110"/>
      <c r="CQD810" s="110"/>
      <c r="CQE810" s="110"/>
      <c r="CQF810" s="110"/>
      <c r="CQG810" s="110"/>
      <c r="CQH810" s="110"/>
      <c r="CQI810" s="110"/>
      <c r="CQJ810" s="110"/>
      <c r="CQK810" s="110"/>
      <c r="CQL810" s="110"/>
      <c r="CQM810" s="110"/>
      <c r="CQN810" s="110"/>
      <c r="CQO810" s="110"/>
      <c r="CQP810" s="110"/>
      <c r="CQQ810" s="110"/>
      <c r="CQR810" s="110"/>
      <c r="CQS810" s="110"/>
      <c r="CQT810" s="110"/>
      <c r="CQU810" s="110"/>
      <c r="CQV810" s="110"/>
      <c r="CQW810" s="110"/>
      <c r="CQX810" s="110"/>
      <c r="CQY810" s="110"/>
      <c r="CQZ810" s="110"/>
      <c r="CRA810" s="110"/>
      <c r="CRB810" s="110"/>
      <c r="CRC810" s="110"/>
      <c r="CRD810" s="110"/>
      <c r="CRE810" s="110"/>
      <c r="CRF810" s="110"/>
      <c r="CRG810" s="110"/>
      <c r="CRH810" s="110"/>
      <c r="CRI810" s="110"/>
      <c r="CRJ810" s="110"/>
      <c r="CRK810" s="110"/>
      <c r="CRL810" s="110"/>
      <c r="CRM810" s="110"/>
      <c r="CRN810" s="110"/>
      <c r="CRO810" s="110"/>
      <c r="CRP810" s="110"/>
      <c r="CRQ810" s="110"/>
      <c r="CRR810" s="110"/>
      <c r="CRS810" s="110"/>
      <c r="CRT810" s="110"/>
      <c r="CRU810" s="110"/>
      <c r="CRV810" s="110"/>
      <c r="CRW810" s="110"/>
      <c r="CRX810" s="110"/>
      <c r="CRY810" s="110"/>
      <c r="CRZ810" s="110"/>
      <c r="CSA810" s="110"/>
      <c r="CSB810" s="110"/>
      <c r="CSC810" s="110"/>
      <c r="CSD810" s="110"/>
      <c r="CSE810" s="110"/>
      <c r="CSF810" s="110"/>
      <c r="CSG810" s="110"/>
      <c r="CSH810" s="110"/>
      <c r="CSI810" s="110"/>
      <c r="CSJ810" s="110"/>
      <c r="CSK810" s="110"/>
      <c r="CSL810" s="110"/>
      <c r="CSM810" s="110"/>
      <c r="CSN810" s="110"/>
      <c r="CSO810" s="110"/>
      <c r="CSP810" s="110"/>
      <c r="CSQ810" s="110"/>
      <c r="CSR810" s="110"/>
      <c r="CSS810" s="110"/>
      <c r="CST810" s="110"/>
      <c r="CSU810" s="110"/>
      <c r="CSV810" s="110"/>
      <c r="CSW810" s="110"/>
      <c r="CSX810" s="110"/>
      <c r="CSY810" s="110"/>
      <c r="CSZ810" s="110"/>
      <c r="CTA810" s="110"/>
      <c r="CTB810" s="110"/>
      <c r="CTC810" s="110"/>
      <c r="CTD810" s="110"/>
      <c r="CTE810" s="110"/>
      <c r="CTF810" s="110"/>
      <c r="CTG810" s="110"/>
      <c r="CTH810" s="110"/>
      <c r="CTI810" s="110"/>
      <c r="CTJ810" s="110"/>
      <c r="CTK810" s="110"/>
      <c r="CTL810" s="110"/>
      <c r="CTM810" s="110"/>
      <c r="CTN810" s="110"/>
      <c r="CTO810" s="110"/>
      <c r="CTP810" s="110"/>
      <c r="CTQ810" s="110"/>
      <c r="CTR810" s="110"/>
      <c r="CTS810" s="110"/>
      <c r="CTT810" s="110"/>
      <c r="CTU810" s="110"/>
      <c r="CTV810" s="110"/>
      <c r="CTW810" s="110"/>
      <c r="CTX810" s="110"/>
      <c r="CTY810" s="110"/>
      <c r="CTZ810" s="110"/>
      <c r="CUA810" s="110"/>
      <c r="CUB810" s="110"/>
      <c r="CUC810" s="110"/>
      <c r="CUD810" s="110"/>
      <c r="CUE810" s="110"/>
      <c r="CUF810" s="110"/>
      <c r="CUG810" s="110"/>
      <c r="CUH810" s="110"/>
      <c r="CUI810" s="110"/>
      <c r="CUJ810" s="110"/>
      <c r="CUK810" s="110"/>
      <c r="CUL810" s="110"/>
      <c r="CUM810" s="110"/>
      <c r="CUN810" s="110"/>
      <c r="CUO810" s="110"/>
      <c r="CUP810" s="110"/>
      <c r="CUQ810" s="110"/>
      <c r="CUR810" s="110"/>
      <c r="CUS810" s="110"/>
      <c r="CUT810" s="110"/>
      <c r="CUU810" s="110"/>
      <c r="CUV810" s="110"/>
      <c r="CUW810" s="110"/>
      <c r="CUX810" s="110"/>
      <c r="CUY810" s="110"/>
      <c r="CUZ810" s="110"/>
      <c r="CVA810" s="110"/>
      <c r="CVB810" s="110"/>
      <c r="CVC810" s="110"/>
      <c r="CVD810" s="110"/>
      <c r="CVE810" s="110"/>
      <c r="CVF810" s="110"/>
      <c r="CVG810" s="110"/>
      <c r="CVH810" s="110"/>
      <c r="CVI810" s="110"/>
      <c r="CVJ810" s="110"/>
      <c r="CVK810" s="110"/>
      <c r="CVL810" s="110"/>
      <c r="CVM810" s="110"/>
      <c r="CVN810" s="110"/>
      <c r="CVO810" s="110"/>
      <c r="CVP810" s="110"/>
      <c r="CVQ810" s="110"/>
      <c r="CVR810" s="110"/>
      <c r="CVS810" s="110"/>
      <c r="CVT810" s="110"/>
      <c r="CVU810" s="110"/>
      <c r="CVV810" s="110"/>
      <c r="CVW810" s="110"/>
      <c r="CVX810" s="110"/>
      <c r="CVY810" s="110"/>
      <c r="CVZ810" s="110"/>
      <c r="CWA810" s="110"/>
      <c r="CWB810" s="110"/>
      <c r="CWC810" s="110"/>
      <c r="CWD810" s="110"/>
      <c r="CWE810" s="110"/>
      <c r="CWF810" s="110"/>
      <c r="CWG810" s="110"/>
      <c r="CWH810" s="110"/>
      <c r="CWI810" s="110"/>
      <c r="CWJ810" s="110"/>
      <c r="CWK810" s="110"/>
      <c r="CWL810" s="110"/>
      <c r="CWM810" s="110"/>
      <c r="CWN810" s="110"/>
      <c r="CWO810" s="110"/>
      <c r="CWP810" s="110"/>
      <c r="CWQ810" s="110"/>
      <c r="CWR810" s="110"/>
      <c r="CWS810" s="110"/>
      <c r="CWT810" s="110"/>
      <c r="CWU810" s="110"/>
      <c r="CWV810" s="110"/>
      <c r="CWW810" s="110"/>
      <c r="CWX810" s="110"/>
      <c r="CWY810" s="110"/>
      <c r="CWZ810" s="110"/>
      <c r="CXA810" s="110"/>
      <c r="CXB810" s="110"/>
      <c r="CXC810" s="110"/>
      <c r="CXD810" s="110"/>
      <c r="CXE810" s="110"/>
      <c r="CXF810" s="110"/>
      <c r="CXG810" s="110"/>
      <c r="CXH810" s="110"/>
      <c r="CXI810" s="110"/>
      <c r="CXJ810" s="110"/>
      <c r="CXK810" s="110"/>
      <c r="CXL810" s="110"/>
      <c r="CXM810" s="110"/>
      <c r="CXN810" s="110"/>
      <c r="CXO810" s="110"/>
      <c r="CXP810" s="110"/>
      <c r="CXQ810" s="110"/>
      <c r="CXR810" s="110"/>
      <c r="CXS810" s="110"/>
      <c r="CXT810" s="110"/>
      <c r="CXU810" s="110"/>
      <c r="CXV810" s="110"/>
      <c r="CXW810" s="110"/>
      <c r="CXX810" s="110"/>
      <c r="CXY810" s="110"/>
      <c r="CXZ810" s="110"/>
      <c r="CYA810" s="110"/>
      <c r="CYB810" s="110"/>
      <c r="CYC810" s="110"/>
      <c r="CYD810" s="110"/>
      <c r="CYE810" s="110"/>
      <c r="CYF810" s="110"/>
      <c r="CYG810" s="110"/>
      <c r="CYH810" s="110"/>
      <c r="CYI810" s="110"/>
      <c r="CYJ810" s="110"/>
      <c r="CYK810" s="110"/>
      <c r="CYL810" s="110"/>
      <c r="CYM810" s="110"/>
      <c r="CYN810" s="110"/>
      <c r="CYO810" s="110"/>
      <c r="CYP810" s="110"/>
      <c r="CYQ810" s="110"/>
      <c r="CYR810" s="110"/>
      <c r="CYS810" s="110"/>
      <c r="CYT810" s="110"/>
      <c r="CYU810" s="110"/>
      <c r="CYV810" s="110"/>
      <c r="CYW810" s="110"/>
      <c r="CYX810" s="110"/>
      <c r="CYY810" s="110"/>
      <c r="CYZ810" s="110"/>
      <c r="CZA810" s="110"/>
      <c r="CZB810" s="110"/>
      <c r="CZC810" s="110"/>
      <c r="CZD810" s="110"/>
      <c r="CZE810" s="110"/>
      <c r="CZF810" s="110"/>
      <c r="CZG810" s="110"/>
      <c r="CZH810" s="110"/>
      <c r="CZI810" s="110"/>
      <c r="CZJ810" s="110"/>
      <c r="CZK810" s="110"/>
      <c r="CZL810" s="110"/>
      <c r="CZM810" s="110"/>
      <c r="CZN810" s="110"/>
      <c r="CZO810" s="110"/>
      <c r="CZP810" s="110"/>
      <c r="CZQ810" s="110"/>
      <c r="CZR810" s="110"/>
      <c r="CZS810" s="110"/>
      <c r="CZT810" s="110"/>
      <c r="CZU810" s="110"/>
      <c r="CZV810" s="110"/>
      <c r="CZW810" s="110"/>
      <c r="CZX810" s="110"/>
      <c r="CZY810" s="110"/>
      <c r="CZZ810" s="110"/>
      <c r="DAA810" s="110"/>
      <c r="DAB810" s="110"/>
      <c r="DAC810" s="110"/>
      <c r="DAD810" s="110"/>
      <c r="DAE810" s="110"/>
      <c r="DAF810" s="110"/>
      <c r="DAG810" s="110"/>
      <c r="DAH810" s="110"/>
      <c r="DAI810" s="110"/>
      <c r="DAJ810" s="110"/>
      <c r="DAK810" s="110"/>
      <c r="DAL810" s="110"/>
      <c r="DAM810" s="110"/>
      <c r="DAN810" s="110"/>
      <c r="DAO810" s="110"/>
      <c r="DAP810" s="110"/>
      <c r="DAQ810" s="110"/>
      <c r="DAR810" s="110"/>
      <c r="DAS810" s="110"/>
      <c r="DAT810" s="110"/>
      <c r="DAU810" s="110"/>
      <c r="DAV810" s="110"/>
      <c r="DAW810" s="110"/>
      <c r="DAX810" s="110"/>
      <c r="DAY810" s="110"/>
      <c r="DAZ810" s="110"/>
      <c r="DBA810" s="110"/>
      <c r="DBB810" s="110"/>
      <c r="DBC810" s="110"/>
      <c r="DBD810" s="110"/>
      <c r="DBE810" s="110"/>
      <c r="DBF810" s="110"/>
      <c r="DBG810" s="110"/>
      <c r="DBH810" s="110"/>
      <c r="DBI810" s="110"/>
      <c r="DBJ810" s="110"/>
      <c r="DBK810" s="110"/>
      <c r="DBL810" s="110"/>
      <c r="DBM810" s="110"/>
      <c r="DBN810" s="110"/>
      <c r="DBO810" s="110"/>
      <c r="DBP810" s="110"/>
      <c r="DBQ810" s="110"/>
      <c r="DBR810" s="110"/>
      <c r="DBS810" s="110"/>
      <c r="DBT810" s="110"/>
      <c r="DBU810" s="110"/>
      <c r="DBV810" s="110"/>
      <c r="DBW810" s="110"/>
      <c r="DBX810" s="110"/>
      <c r="DBY810" s="110"/>
      <c r="DBZ810" s="110"/>
      <c r="DCA810" s="110"/>
      <c r="DCB810" s="110"/>
      <c r="DCC810" s="110"/>
      <c r="DCD810" s="110"/>
      <c r="DCE810" s="110"/>
      <c r="DCF810" s="110"/>
      <c r="DCG810" s="110"/>
      <c r="DCH810" s="110"/>
      <c r="DCI810" s="110"/>
      <c r="DCJ810" s="110"/>
      <c r="DCK810" s="110"/>
      <c r="DCL810" s="110"/>
      <c r="DCM810" s="110"/>
      <c r="DCN810" s="110"/>
      <c r="DCO810" s="110"/>
      <c r="DCP810" s="110"/>
      <c r="DCQ810" s="110"/>
      <c r="DCR810" s="110"/>
      <c r="DCS810" s="110"/>
      <c r="DCT810" s="110"/>
      <c r="DCU810" s="110"/>
      <c r="DCV810" s="110"/>
      <c r="DCW810" s="110"/>
      <c r="DCX810" s="110"/>
      <c r="DCY810" s="110"/>
      <c r="DCZ810" s="110"/>
      <c r="DDA810" s="110"/>
      <c r="DDB810" s="110"/>
      <c r="DDC810" s="110"/>
      <c r="DDD810" s="110"/>
      <c r="DDE810" s="110"/>
      <c r="DDF810" s="110"/>
      <c r="DDG810" s="110"/>
      <c r="DDH810" s="110"/>
      <c r="DDI810" s="110"/>
      <c r="DDJ810" s="110"/>
      <c r="DDK810" s="110"/>
      <c r="DDL810" s="110"/>
      <c r="DDM810" s="110"/>
      <c r="DDN810" s="110"/>
      <c r="DDO810" s="110"/>
      <c r="DDP810" s="110"/>
      <c r="DDQ810" s="110"/>
      <c r="DDR810" s="110"/>
      <c r="DDS810" s="110"/>
      <c r="DDT810" s="110"/>
      <c r="DDU810" s="110"/>
      <c r="DDV810" s="110"/>
      <c r="DDW810" s="110"/>
      <c r="DDX810" s="110"/>
      <c r="DDY810" s="110"/>
      <c r="DDZ810" s="110"/>
      <c r="DEA810" s="110"/>
      <c r="DEB810" s="110"/>
      <c r="DEC810" s="110"/>
      <c r="DED810" s="110"/>
      <c r="DEE810" s="110"/>
      <c r="DEF810" s="110"/>
      <c r="DEG810" s="110"/>
      <c r="DEH810" s="110"/>
      <c r="DEI810" s="110"/>
      <c r="DEJ810" s="110"/>
      <c r="DEK810" s="110"/>
      <c r="DEL810" s="110"/>
      <c r="DEM810" s="110"/>
      <c r="DEN810" s="110"/>
      <c r="DEO810" s="110"/>
      <c r="DEP810" s="110"/>
      <c r="DEQ810" s="110"/>
      <c r="DER810" s="110"/>
      <c r="DES810" s="110"/>
      <c r="DET810" s="110"/>
      <c r="DEU810" s="110"/>
      <c r="DEV810" s="110"/>
      <c r="DEW810" s="110"/>
      <c r="DEX810" s="110"/>
      <c r="DEY810" s="110"/>
      <c r="DEZ810" s="110"/>
      <c r="DFA810" s="110"/>
      <c r="DFB810" s="110"/>
      <c r="DFC810" s="110"/>
      <c r="DFD810" s="110"/>
      <c r="DFE810" s="110"/>
      <c r="DFF810" s="110"/>
      <c r="DFG810" s="110"/>
      <c r="DFH810" s="110"/>
      <c r="DFI810" s="110"/>
      <c r="DFJ810" s="110"/>
      <c r="DFK810" s="110"/>
      <c r="DFL810" s="110"/>
      <c r="DFM810" s="110"/>
      <c r="DFN810" s="110"/>
      <c r="DFO810" s="110"/>
      <c r="DFP810" s="110"/>
      <c r="DFQ810" s="110"/>
      <c r="DFR810" s="110"/>
      <c r="DFS810" s="110"/>
      <c r="DFT810" s="110"/>
      <c r="DFU810" s="110"/>
      <c r="DFV810" s="110"/>
      <c r="DFW810" s="110"/>
      <c r="DFX810" s="110"/>
      <c r="DFY810" s="110"/>
      <c r="DFZ810" s="110"/>
      <c r="DGA810" s="110"/>
      <c r="DGB810" s="110"/>
      <c r="DGC810" s="110"/>
      <c r="DGD810" s="110"/>
      <c r="DGE810" s="110"/>
      <c r="DGF810" s="110"/>
      <c r="DGG810" s="110"/>
      <c r="DGH810" s="110"/>
      <c r="DGI810" s="110"/>
      <c r="DGJ810" s="110"/>
      <c r="DGK810" s="110"/>
      <c r="DGL810" s="110"/>
      <c r="DGM810" s="110"/>
      <c r="DGN810" s="110"/>
      <c r="DGO810" s="110"/>
      <c r="DGP810" s="110"/>
      <c r="DGQ810" s="110"/>
      <c r="DGR810" s="110"/>
      <c r="DGS810" s="110"/>
      <c r="DGT810" s="110"/>
      <c r="DGU810" s="110"/>
      <c r="DGV810" s="110"/>
      <c r="DGW810" s="110"/>
      <c r="DGX810" s="110"/>
      <c r="DGY810" s="110"/>
      <c r="DGZ810" s="110"/>
      <c r="DHA810" s="110"/>
      <c r="DHB810" s="110"/>
      <c r="DHC810" s="110"/>
      <c r="DHD810" s="110"/>
      <c r="DHE810" s="110"/>
      <c r="DHF810" s="110"/>
      <c r="DHG810" s="110"/>
      <c r="DHH810" s="110"/>
      <c r="DHI810" s="110"/>
      <c r="DHJ810" s="110"/>
      <c r="DHK810" s="110"/>
      <c r="DHL810" s="110"/>
      <c r="DHM810" s="110"/>
      <c r="DHN810" s="110"/>
      <c r="DHO810" s="110"/>
      <c r="DHP810" s="110"/>
      <c r="DHQ810" s="110"/>
      <c r="DHR810" s="110"/>
      <c r="DHS810" s="110"/>
      <c r="DHT810" s="110"/>
      <c r="DHU810" s="110"/>
      <c r="DHV810" s="110"/>
      <c r="DHW810" s="110"/>
      <c r="DHX810" s="110"/>
      <c r="DHY810" s="110"/>
      <c r="DHZ810" s="110"/>
      <c r="DIA810" s="110"/>
      <c r="DIB810" s="110"/>
      <c r="DIC810" s="110"/>
      <c r="DID810" s="110"/>
      <c r="DIE810" s="110"/>
      <c r="DIF810" s="110"/>
      <c r="DIG810" s="110"/>
      <c r="DIH810" s="110"/>
      <c r="DII810" s="110"/>
      <c r="DIJ810" s="110"/>
      <c r="DIK810" s="110"/>
      <c r="DIL810" s="110"/>
      <c r="DIM810" s="110"/>
      <c r="DIN810" s="110"/>
      <c r="DIO810" s="110"/>
      <c r="DIP810" s="110"/>
      <c r="DIQ810" s="110"/>
      <c r="DIR810" s="110"/>
      <c r="DIS810" s="110"/>
      <c r="DIT810" s="110"/>
      <c r="DIU810" s="110"/>
      <c r="DIV810" s="110"/>
      <c r="DIW810" s="110"/>
      <c r="DIX810" s="110"/>
      <c r="DIY810" s="110"/>
      <c r="DIZ810" s="110"/>
      <c r="DJA810" s="110"/>
      <c r="DJB810" s="110"/>
      <c r="DJC810" s="110"/>
      <c r="DJD810" s="110"/>
      <c r="DJE810" s="110"/>
      <c r="DJF810" s="110"/>
      <c r="DJG810" s="110"/>
      <c r="DJH810" s="110"/>
      <c r="DJI810" s="110"/>
      <c r="DJJ810" s="110"/>
      <c r="DJK810" s="110"/>
      <c r="DJL810" s="110"/>
      <c r="DJM810" s="110"/>
      <c r="DJN810" s="110"/>
      <c r="DJO810" s="110"/>
      <c r="DJP810" s="110"/>
      <c r="DJQ810" s="110"/>
      <c r="DJR810" s="110"/>
      <c r="DJS810" s="110"/>
      <c r="DJT810" s="110"/>
      <c r="DJU810" s="110"/>
      <c r="DJV810" s="110"/>
      <c r="DJW810" s="110"/>
      <c r="DJX810" s="110"/>
      <c r="DJY810" s="110"/>
      <c r="DJZ810" s="110"/>
      <c r="DKA810" s="110"/>
      <c r="DKB810" s="110"/>
      <c r="DKC810" s="110"/>
      <c r="DKD810" s="110"/>
      <c r="DKE810" s="110"/>
      <c r="DKF810" s="110"/>
      <c r="DKG810" s="110"/>
      <c r="DKH810" s="110"/>
      <c r="DKI810" s="110"/>
      <c r="DKJ810" s="110"/>
      <c r="DKK810" s="110"/>
      <c r="DKL810" s="110"/>
      <c r="DKM810" s="110"/>
      <c r="DKN810" s="110"/>
      <c r="DKO810" s="110"/>
      <c r="DKP810" s="110"/>
      <c r="DKQ810" s="110"/>
      <c r="DKR810" s="110"/>
      <c r="DKS810" s="110"/>
      <c r="DKT810" s="110"/>
      <c r="DKU810" s="110"/>
      <c r="DKV810" s="110"/>
      <c r="DKW810" s="110"/>
      <c r="DKX810" s="110"/>
      <c r="DKY810" s="110"/>
      <c r="DKZ810" s="110"/>
      <c r="DLA810" s="110"/>
      <c r="DLB810" s="110"/>
      <c r="DLC810" s="110"/>
      <c r="DLD810" s="110"/>
      <c r="DLE810" s="110"/>
      <c r="DLF810" s="110"/>
      <c r="DLG810" s="110"/>
      <c r="DLH810" s="110"/>
      <c r="DLI810" s="110"/>
      <c r="DLJ810" s="110"/>
      <c r="DLK810" s="110"/>
      <c r="DLL810" s="110"/>
      <c r="DLM810" s="110"/>
      <c r="DLN810" s="110"/>
      <c r="DLO810" s="110"/>
      <c r="DLP810" s="110"/>
      <c r="DLQ810" s="110"/>
      <c r="DLR810" s="110"/>
      <c r="DLS810" s="110"/>
      <c r="DLT810" s="110"/>
      <c r="DLU810" s="110"/>
      <c r="DLV810" s="110"/>
      <c r="DLW810" s="110"/>
      <c r="DLX810" s="110"/>
      <c r="DLY810" s="110"/>
      <c r="DLZ810" s="110"/>
      <c r="DMA810" s="110"/>
      <c r="DMB810" s="110"/>
      <c r="DMC810" s="110"/>
      <c r="DMD810" s="110"/>
      <c r="DME810" s="110"/>
      <c r="DMF810" s="110"/>
      <c r="DMG810" s="110"/>
      <c r="DMH810" s="110"/>
      <c r="DMI810" s="110"/>
      <c r="DMJ810" s="110"/>
      <c r="DMK810" s="110"/>
      <c r="DML810" s="110"/>
      <c r="DMM810" s="110"/>
      <c r="DMN810" s="110"/>
      <c r="DMO810" s="110"/>
      <c r="DMP810" s="110"/>
      <c r="DMQ810" s="110"/>
      <c r="DMR810" s="110"/>
      <c r="DMS810" s="110"/>
      <c r="DMT810" s="110"/>
      <c r="DMU810" s="110"/>
      <c r="DMV810" s="110"/>
      <c r="DMW810" s="110"/>
      <c r="DMX810" s="110"/>
      <c r="DMY810" s="110"/>
      <c r="DMZ810" s="110"/>
      <c r="DNA810" s="110"/>
      <c r="DNB810" s="110"/>
      <c r="DNC810" s="110"/>
      <c r="DND810" s="110"/>
      <c r="DNE810" s="110"/>
      <c r="DNF810" s="110"/>
      <c r="DNG810" s="110"/>
      <c r="DNH810" s="110"/>
      <c r="DNI810" s="110"/>
      <c r="DNJ810" s="110"/>
      <c r="DNK810" s="110"/>
      <c r="DNL810" s="110"/>
      <c r="DNM810" s="110"/>
      <c r="DNN810" s="110"/>
      <c r="DNO810" s="110"/>
      <c r="DNP810" s="110"/>
      <c r="DNQ810" s="110"/>
      <c r="DNR810" s="110"/>
      <c r="DNS810" s="110"/>
      <c r="DNT810" s="110"/>
      <c r="DNU810" s="110"/>
      <c r="DNV810" s="110"/>
      <c r="DNW810" s="110"/>
      <c r="DNX810" s="110"/>
      <c r="DNY810" s="110"/>
      <c r="DNZ810" s="110"/>
      <c r="DOA810" s="110"/>
      <c r="DOB810" s="110"/>
      <c r="DOC810" s="110"/>
      <c r="DOD810" s="110"/>
      <c r="DOE810" s="110"/>
      <c r="DOF810" s="110"/>
      <c r="DOG810" s="110"/>
      <c r="DOH810" s="110"/>
      <c r="DOI810" s="110"/>
      <c r="DOJ810" s="110"/>
      <c r="DOK810" s="110"/>
      <c r="DOL810" s="110"/>
      <c r="DOM810" s="110"/>
      <c r="DON810" s="110"/>
      <c r="DOO810" s="110"/>
      <c r="DOP810" s="110"/>
      <c r="DOQ810" s="110"/>
      <c r="DOR810" s="110"/>
      <c r="DOS810" s="110"/>
      <c r="DOT810" s="110"/>
      <c r="DOU810" s="110"/>
      <c r="DOV810" s="110"/>
      <c r="DOW810" s="110"/>
      <c r="DOX810" s="110"/>
      <c r="DOY810" s="110"/>
      <c r="DOZ810" s="110"/>
      <c r="DPA810" s="110"/>
      <c r="DPB810" s="110"/>
      <c r="DPC810" s="110"/>
      <c r="DPD810" s="110"/>
      <c r="DPE810" s="110"/>
      <c r="DPF810" s="110"/>
      <c r="DPG810" s="110"/>
      <c r="DPH810" s="110"/>
      <c r="DPI810" s="110"/>
      <c r="DPJ810" s="110"/>
      <c r="DPK810" s="110"/>
      <c r="DPL810" s="110"/>
      <c r="DPM810" s="110"/>
      <c r="DPN810" s="110"/>
      <c r="DPO810" s="110"/>
      <c r="DPP810" s="110"/>
      <c r="DPQ810" s="110"/>
      <c r="DPR810" s="110"/>
      <c r="DPS810" s="110"/>
      <c r="DPT810" s="110"/>
      <c r="DPU810" s="110"/>
      <c r="DPV810" s="110"/>
      <c r="DPW810" s="110"/>
      <c r="DPX810" s="110"/>
      <c r="DPY810" s="110"/>
      <c r="DPZ810" s="110"/>
      <c r="DQA810" s="110"/>
      <c r="DQB810" s="110"/>
      <c r="DQC810" s="110"/>
      <c r="DQD810" s="110"/>
      <c r="DQE810" s="110"/>
      <c r="DQF810" s="110"/>
      <c r="DQG810" s="110"/>
      <c r="DQH810" s="110"/>
      <c r="DQI810" s="110"/>
      <c r="DQJ810" s="110"/>
      <c r="DQK810" s="110"/>
      <c r="DQL810" s="110"/>
      <c r="DQM810" s="110"/>
      <c r="DQN810" s="110"/>
      <c r="DQO810" s="110"/>
      <c r="DQP810" s="110"/>
      <c r="DQQ810" s="110"/>
      <c r="DQR810" s="110"/>
      <c r="DQS810" s="110"/>
      <c r="DQT810" s="110"/>
      <c r="DQU810" s="110"/>
      <c r="DQV810" s="110"/>
      <c r="DQW810" s="110"/>
      <c r="DQX810" s="110"/>
      <c r="DQY810" s="110"/>
      <c r="DQZ810" s="110"/>
      <c r="DRA810" s="110"/>
      <c r="DRB810" s="110"/>
      <c r="DRC810" s="110"/>
      <c r="DRD810" s="110"/>
      <c r="DRE810" s="110"/>
      <c r="DRF810" s="110"/>
      <c r="DRG810" s="110"/>
      <c r="DRH810" s="110"/>
      <c r="DRI810" s="110"/>
      <c r="DRJ810" s="110"/>
      <c r="DRK810" s="110"/>
      <c r="DRL810" s="110"/>
      <c r="DRM810" s="110"/>
      <c r="DRN810" s="110"/>
      <c r="DRO810" s="110"/>
      <c r="DRP810" s="110"/>
      <c r="DRQ810" s="110"/>
      <c r="DRR810" s="110"/>
      <c r="DRS810" s="110"/>
      <c r="DRT810" s="110"/>
      <c r="DRU810" s="110"/>
      <c r="DRV810" s="110"/>
      <c r="DRW810" s="110"/>
      <c r="DRX810" s="110"/>
      <c r="DRY810" s="110"/>
      <c r="DRZ810" s="110"/>
      <c r="DSA810" s="110"/>
      <c r="DSB810" s="110"/>
      <c r="DSC810" s="110"/>
      <c r="DSD810" s="110"/>
      <c r="DSE810" s="110"/>
      <c r="DSF810" s="110"/>
      <c r="DSG810" s="110"/>
      <c r="DSH810" s="110"/>
      <c r="DSI810" s="110"/>
      <c r="DSJ810" s="110"/>
      <c r="DSK810" s="110"/>
      <c r="DSL810" s="110"/>
      <c r="DSM810" s="110"/>
      <c r="DSN810" s="110"/>
      <c r="DSO810" s="110"/>
      <c r="DSP810" s="110"/>
      <c r="DSQ810" s="110"/>
      <c r="DSR810" s="110"/>
      <c r="DSS810" s="110"/>
      <c r="DST810" s="110"/>
      <c r="DSU810" s="110"/>
      <c r="DSV810" s="110"/>
      <c r="DSW810" s="110"/>
      <c r="DSX810" s="110"/>
      <c r="DSY810" s="110"/>
      <c r="DSZ810" s="110"/>
      <c r="DTA810" s="110"/>
      <c r="DTB810" s="110"/>
      <c r="DTC810" s="110"/>
      <c r="DTD810" s="110"/>
      <c r="DTE810" s="110"/>
      <c r="DTF810" s="110"/>
      <c r="DTG810" s="110"/>
      <c r="DTH810" s="110"/>
      <c r="DTI810" s="110"/>
      <c r="DTJ810" s="110"/>
      <c r="DTK810" s="110"/>
      <c r="DTL810" s="110"/>
      <c r="DTM810" s="110"/>
      <c r="DTN810" s="110"/>
      <c r="DTO810" s="110"/>
      <c r="DTP810" s="110"/>
      <c r="DTQ810" s="110"/>
      <c r="DTR810" s="110"/>
      <c r="DTS810" s="110"/>
      <c r="DTT810" s="110"/>
      <c r="DTU810" s="110"/>
      <c r="DTV810" s="110"/>
      <c r="DTW810" s="110"/>
      <c r="DTX810" s="110"/>
      <c r="DTY810" s="110"/>
      <c r="DTZ810" s="110"/>
      <c r="DUA810" s="110"/>
      <c r="DUB810" s="110"/>
      <c r="DUC810" s="110"/>
      <c r="DUD810" s="110"/>
      <c r="DUE810" s="110"/>
      <c r="DUF810" s="110"/>
      <c r="DUG810" s="110"/>
      <c r="DUH810" s="110"/>
      <c r="DUI810" s="110"/>
      <c r="DUJ810" s="110"/>
      <c r="DUK810" s="110"/>
      <c r="DUL810" s="110"/>
      <c r="DUM810" s="110"/>
      <c r="DUN810" s="110"/>
      <c r="DUO810" s="110"/>
      <c r="DUP810" s="110"/>
      <c r="DUQ810" s="110"/>
      <c r="DUR810" s="110"/>
      <c r="DUS810" s="110"/>
      <c r="DUT810" s="110"/>
      <c r="DUU810" s="110"/>
      <c r="DUV810" s="110"/>
      <c r="DUW810" s="110"/>
      <c r="DUX810" s="110"/>
      <c r="DUY810" s="110"/>
      <c r="DUZ810" s="110"/>
      <c r="DVA810" s="110"/>
      <c r="DVB810" s="110"/>
      <c r="DVC810" s="110"/>
      <c r="DVD810" s="110"/>
      <c r="DVE810" s="110"/>
      <c r="DVF810" s="110"/>
      <c r="DVG810" s="110"/>
      <c r="DVH810" s="110"/>
      <c r="DVI810" s="110"/>
      <c r="DVJ810" s="110"/>
      <c r="DVK810" s="110"/>
      <c r="DVL810" s="110"/>
      <c r="DVM810" s="110"/>
      <c r="DVN810" s="110"/>
      <c r="DVO810" s="110"/>
      <c r="DVP810" s="110"/>
      <c r="DVQ810" s="110"/>
      <c r="DVR810" s="110"/>
      <c r="DVS810" s="110"/>
      <c r="DVT810" s="110"/>
      <c r="DVU810" s="110"/>
      <c r="DVV810" s="110"/>
      <c r="DVW810" s="110"/>
      <c r="DVX810" s="110"/>
      <c r="DVY810" s="110"/>
      <c r="DVZ810" s="110"/>
      <c r="DWA810" s="110"/>
      <c r="DWB810" s="110"/>
      <c r="DWC810" s="110"/>
      <c r="DWD810" s="110"/>
      <c r="DWE810" s="110"/>
      <c r="DWF810" s="110"/>
      <c r="DWG810" s="110"/>
      <c r="DWH810" s="110"/>
      <c r="DWI810" s="110"/>
      <c r="DWJ810" s="110"/>
      <c r="DWK810" s="110"/>
      <c r="DWL810" s="110"/>
      <c r="DWM810" s="110"/>
      <c r="DWN810" s="110"/>
      <c r="DWO810" s="110"/>
      <c r="DWP810" s="110"/>
      <c r="DWQ810" s="110"/>
      <c r="DWR810" s="110"/>
      <c r="DWS810" s="110"/>
      <c r="DWT810" s="110"/>
      <c r="DWU810" s="110"/>
      <c r="DWV810" s="110"/>
      <c r="DWW810" s="110"/>
      <c r="DWX810" s="110"/>
      <c r="DWY810" s="110"/>
      <c r="DWZ810" s="110"/>
      <c r="DXA810" s="110"/>
      <c r="DXB810" s="110"/>
      <c r="DXC810" s="110"/>
      <c r="DXD810" s="110"/>
      <c r="DXE810" s="110"/>
      <c r="DXF810" s="110"/>
      <c r="DXG810" s="110"/>
      <c r="DXH810" s="110"/>
      <c r="DXI810" s="110"/>
      <c r="DXJ810" s="110"/>
      <c r="DXK810" s="110"/>
      <c r="DXL810" s="110"/>
      <c r="DXM810" s="110"/>
      <c r="DXN810" s="110"/>
      <c r="DXO810" s="110"/>
      <c r="DXP810" s="110"/>
      <c r="DXQ810" s="110"/>
      <c r="DXR810" s="110"/>
      <c r="DXS810" s="110"/>
      <c r="DXT810" s="110"/>
      <c r="DXU810" s="110"/>
      <c r="DXV810" s="110"/>
      <c r="DXW810" s="110"/>
      <c r="DXX810" s="110"/>
      <c r="DXY810" s="110"/>
      <c r="DXZ810" s="110"/>
      <c r="DYA810" s="110"/>
      <c r="DYB810" s="110"/>
      <c r="DYC810" s="110"/>
      <c r="DYD810" s="110"/>
      <c r="DYE810" s="110"/>
      <c r="DYF810" s="110"/>
      <c r="DYG810" s="110"/>
      <c r="DYH810" s="110"/>
      <c r="DYI810" s="110"/>
      <c r="DYJ810" s="110"/>
      <c r="DYK810" s="110"/>
      <c r="DYL810" s="110"/>
      <c r="DYM810" s="110"/>
      <c r="DYN810" s="110"/>
      <c r="DYO810" s="110"/>
      <c r="DYP810" s="110"/>
      <c r="DYQ810" s="110"/>
      <c r="DYR810" s="110"/>
      <c r="DYS810" s="110"/>
      <c r="DYT810" s="110"/>
      <c r="DYU810" s="110"/>
      <c r="DYV810" s="110"/>
      <c r="DYW810" s="110"/>
      <c r="DYX810" s="110"/>
      <c r="DYY810" s="110"/>
      <c r="DYZ810" s="110"/>
      <c r="DZA810" s="110"/>
      <c r="DZB810" s="110"/>
      <c r="DZC810" s="110"/>
      <c r="DZD810" s="110"/>
      <c r="DZE810" s="110"/>
      <c r="DZF810" s="110"/>
      <c r="DZG810" s="110"/>
      <c r="DZH810" s="110"/>
      <c r="DZI810" s="110"/>
      <c r="DZJ810" s="110"/>
      <c r="DZK810" s="110"/>
      <c r="DZL810" s="110"/>
      <c r="DZM810" s="110"/>
      <c r="DZN810" s="110"/>
      <c r="DZO810" s="110"/>
      <c r="DZP810" s="110"/>
      <c r="DZQ810" s="110"/>
      <c r="DZR810" s="110"/>
      <c r="DZS810" s="110"/>
      <c r="DZT810" s="110"/>
      <c r="DZU810" s="110"/>
      <c r="DZV810" s="110"/>
      <c r="DZW810" s="110"/>
      <c r="DZX810" s="110"/>
      <c r="DZY810" s="110"/>
      <c r="DZZ810" s="110"/>
      <c r="EAA810" s="110"/>
      <c r="EAB810" s="110"/>
      <c r="EAC810" s="110"/>
      <c r="EAD810" s="110"/>
      <c r="EAE810" s="110"/>
      <c r="EAF810" s="110"/>
      <c r="EAG810" s="110"/>
      <c r="EAH810" s="110"/>
      <c r="EAI810" s="110"/>
      <c r="EAJ810" s="110"/>
      <c r="EAK810" s="110"/>
      <c r="EAL810" s="110"/>
      <c r="EAM810" s="110"/>
      <c r="EAN810" s="110"/>
      <c r="EAO810" s="110"/>
      <c r="EAP810" s="110"/>
      <c r="EAQ810" s="110"/>
      <c r="EAR810" s="110"/>
      <c r="EAS810" s="110"/>
      <c r="EAT810" s="110"/>
      <c r="EAU810" s="110"/>
      <c r="EAV810" s="110"/>
      <c r="EAW810" s="110"/>
      <c r="EAX810" s="110"/>
      <c r="EAY810" s="110"/>
      <c r="EAZ810" s="110"/>
      <c r="EBA810" s="110"/>
      <c r="EBB810" s="110"/>
      <c r="EBC810" s="110"/>
      <c r="EBD810" s="110"/>
      <c r="EBE810" s="110"/>
      <c r="EBF810" s="110"/>
      <c r="EBG810" s="110"/>
      <c r="EBH810" s="110"/>
      <c r="EBI810" s="110"/>
      <c r="EBJ810" s="110"/>
      <c r="EBK810" s="110"/>
      <c r="EBL810" s="110"/>
      <c r="EBM810" s="110"/>
      <c r="EBN810" s="110"/>
      <c r="EBO810" s="110"/>
      <c r="EBP810" s="110"/>
      <c r="EBQ810" s="110"/>
      <c r="EBR810" s="110"/>
      <c r="EBS810" s="110"/>
      <c r="EBT810" s="110"/>
      <c r="EBU810" s="110"/>
      <c r="EBV810" s="110"/>
      <c r="EBW810" s="110"/>
      <c r="EBX810" s="110"/>
      <c r="EBY810" s="110"/>
      <c r="EBZ810" s="110"/>
      <c r="ECA810" s="110"/>
      <c r="ECB810" s="110"/>
      <c r="ECC810" s="110"/>
      <c r="ECD810" s="110"/>
      <c r="ECE810" s="110"/>
      <c r="ECF810" s="110"/>
      <c r="ECG810" s="110"/>
      <c r="ECH810" s="110"/>
      <c r="ECI810" s="110"/>
      <c r="ECJ810" s="110"/>
      <c r="ECK810" s="110"/>
      <c r="ECL810" s="110"/>
      <c r="ECM810" s="110"/>
      <c r="ECN810" s="110"/>
      <c r="ECO810" s="110"/>
      <c r="ECP810" s="110"/>
      <c r="ECQ810" s="110"/>
      <c r="ECR810" s="110"/>
      <c r="ECS810" s="110"/>
      <c r="ECT810" s="110"/>
      <c r="ECU810" s="110"/>
      <c r="ECV810" s="110"/>
      <c r="ECW810" s="110"/>
      <c r="ECX810" s="110"/>
      <c r="ECY810" s="110"/>
      <c r="ECZ810" s="110"/>
      <c r="EDA810" s="110"/>
      <c r="EDB810" s="110"/>
      <c r="EDC810" s="110"/>
      <c r="EDD810" s="110"/>
      <c r="EDE810" s="110"/>
      <c r="EDF810" s="110"/>
      <c r="EDG810" s="110"/>
      <c r="EDH810" s="110"/>
      <c r="EDI810" s="110"/>
      <c r="EDJ810" s="110"/>
      <c r="EDK810" s="110"/>
      <c r="EDL810" s="110"/>
      <c r="EDM810" s="110"/>
      <c r="EDN810" s="110"/>
      <c r="EDO810" s="110"/>
      <c r="EDP810" s="110"/>
      <c r="EDQ810" s="110"/>
      <c r="EDR810" s="110"/>
      <c r="EDS810" s="110"/>
      <c r="EDT810" s="110"/>
      <c r="EDU810" s="110"/>
      <c r="EDV810" s="110"/>
      <c r="EDW810" s="110"/>
      <c r="EDX810" s="110"/>
      <c r="EDY810" s="110"/>
      <c r="EDZ810" s="110"/>
      <c r="EEA810" s="110"/>
      <c r="EEB810" s="110"/>
      <c r="EEC810" s="110"/>
      <c r="EED810" s="110"/>
      <c r="EEE810" s="110"/>
      <c r="EEF810" s="110"/>
      <c r="EEG810" s="110"/>
      <c r="EEH810" s="110"/>
      <c r="EEI810" s="110"/>
      <c r="EEJ810" s="110"/>
      <c r="EEK810" s="110"/>
      <c r="EEL810" s="110"/>
      <c r="EEM810" s="110"/>
      <c r="EEN810" s="110"/>
      <c r="EEO810" s="110"/>
      <c r="EEP810" s="110"/>
      <c r="EEQ810" s="110"/>
      <c r="EER810" s="110"/>
      <c r="EES810" s="110"/>
      <c r="EET810" s="110"/>
      <c r="EEU810" s="110"/>
      <c r="EEV810" s="110"/>
      <c r="EEW810" s="110"/>
      <c r="EEX810" s="110"/>
      <c r="EEY810" s="110"/>
      <c r="EEZ810" s="110"/>
      <c r="EFA810" s="110"/>
      <c r="EFB810" s="110"/>
      <c r="EFC810" s="110"/>
      <c r="EFD810" s="110"/>
      <c r="EFE810" s="110"/>
      <c r="EFF810" s="110"/>
      <c r="EFG810" s="110"/>
      <c r="EFH810" s="110"/>
      <c r="EFI810" s="110"/>
      <c r="EFJ810" s="110"/>
      <c r="EFK810" s="110"/>
      <c r="EFL810" s="110"/>
      <c r="EFM810" s="110"/>
      <c r="EFN810" s="110"/>
      <c r="EFO810" s="110"/>
      <c r="EFP810" s="110"/>
      <c r="EFQ810" s="110"/>
      <c r="EFR810" s="110"/>
      <c r="EFS810" s="110"/>
      <c r="EFT810" s="110"/>
      <c r="EFU810" s="110"/>
      <c r="EFV810" s="110"/>
      <c r="EFW810" s="110"/>
      <c r="EFX810" s="110"/>
      <c r="EFY810" s="110"/>
      <c r="EFZ810" s="110"/>
      <c r="EGA810" s="110"/>
      <c r="EGB810" s="110"/>
      <c r="EGC810" s="110"/>
      <c r="EGD810" s="110"/>
      <c r="EGE810" s="110"/>
      <c r="EGF810" s="110"/>
      <c r="EGG810" s="110"/>
      <c r="EGH810" s="110"/>
      <c r="EGI810" s="110"/>
      <c r="EGJ810" s="110"/>
      <c r="EGK810" s="110"/>
      <c r="EGL810" s="110"/>
      <c r="EGM810" s="110"/>
      <c r="EGN810" s="110"/>
      <c r="EGO810" s="110"/>
      <c r="EGP810" s="110"/>
      <c r="EGQ810" s="110"/>
      <c r="EGR810" s="110"/>
      <c r="EGS810" s="110"/>
      <c r="EGT810" s="110"/>
      <c r="EGU810" s="110"/>
      <c r="EGV810" s="110"/>
      <c r="EGW810" s="110"/>
      <c r="EGX810" s="110"/>
      <c r="EGY810" s="110"/>
      <c r="EGZ810" s="110"/>
      <c r="EHA810" s="110"/>
      <c r="EHB810" s="110"/>
      <c r="EHC810" s="110"/>
      <c r="EHD810" s="110"/>
      <c r="EHE810" s="110"/>
      <c r="EHF810" s="110"/>
      <c r="EHG810" s="110"/>
      <c r="EHH810" s="110"/>
      <c r="EHI810" s="110"/>
      <c r="EHJ810" s="110"/>
      <c r="EHK810" s="110"/>
      <c r="EHL810" s="110"/>
      <c r="EHM810" s="110"/>
      <c r="EHN810" s="110"/>
      <c r="EHO810" s="110"/>
      <c r="EHP810" s="110"/>
      <c r="EHQ810" s="110"/>
      <c r="EHR810" s="110"/>
      <c r="EHS810" s="110"/>
      <c r="EHT810" s="110"/>
      <c r="EHU810" s="110"/>
      <c r="EHV810" s="110"/>
      <c r="EHW810" s="110"/>
      <c r="EHX810" s="110"/>
      <c r="EHY810" s="110"/>
      <c r="EHZ810" s="110"/>
      <c r="EIA810" s="110"/>
      <c r="EIB810" s="110"/>
      <c r="EIC810" s="110"/>
      <c r="EID810" s="110"/>
      <c r="EIE810" s="110"/>
      <c r="EIF810" s="110"/>
      <c r="EIG810" s="110"/>
      <c r="EIH810" s="110"/>
      <c r="EII810" s="110"/>
      <c r="EIJ810" s="110"/>
      <c r="EIK810" s="110"/>
      <c r="EIL810" s="110"/>
      <c r="EIM810" s="110"/>
      <c r="EIN810" s="110"/>
      <c r="EIO810" s="110"/>
      <c r="EIP810" s="110"/>
      <c r="EIQ810" s="110"/>
      <c r="EIR810" s="110"/>
      <c r="EIS810" s="110"/>
      <c r="EIT810" s="110"/>
      <c r="EIU810" s="110"/>
      <c r="EIV810" s="110"/>
      <c r="EIW810" s="110"/>
      <c r="EIX810" s="110"/>
      <c r="EIY810" s="110"/>
      <c r="EIZ810" s="110"/>
      <c r="EJA810" s="110"/>
      <c r="EJB810" s="110"/>
      <c r="EJC810" s="110"/>
      <c r="EJD810" s="110"/>
      <c r="EJE810" s="110"/>
      <c r="EJF810" s="110"/>
      <c r="EJG810" s="110"/>
      <c r="EJH810" s="110"/>
      <c r="EJI810" s="110"/>
      <c r="EJJ810" s="110"/>
      <c r="EJK810" s="110"/>
      <c r="EJL810" s="110"/>
      <c r="EJM810" s="110"/>
      <c r="EJN810" s="110"/>
      <c r="EJO810" s="110"/>
      <c r="EJP810" s="110"/>
      <c r="EJQ810" s="110"/>
      <c r="EJR810" s="110"/>
      <c r="EJS810" s="110"/>
      <c r="EJT810" s="110"/>
      <c r="EJU810" s="110"/>
      <c r="EJV810" s="110"/>
      <c r="EJW810" s="110"/>
      <c r="EJX810" s="110"/>
      <c r="EJY810" s="110"/>
      <c r="EJZ810" s="110"/>
      <c r="EKA810" s="110"/>
      <c r="EKB810" s="110"/>
      <c r="EKC810" s="110"/>
      <c r="EKD810" s="110"/>
      <c r="EKE810" s="110"/>
      <c r="EKF810" s="110"/>
      <c r="EKG810" s="110"/>
      <c r="EKH810" s="110"/>
      <c r="EKI810" s="110"/>
      <c r="EKJ810" s="110"/>
      <c r="EKK810" s="110"/>
      <c r="EKL810" s="110"/>
      <c r="EKM810" s="110"/>
      <c r="EKN810" s="110"/>
      <c r="EKO810" s="110"/>
      <c r="EKP810" s="110"/>
      <c r="EKQ810" s="110"/>
      <c r="EKR810" s="110"/>
      <c r="EKS810" s="110"/>
      <c r="EKT810" s="110"/>
      <c r="EKU810" s="110"/>
      <c r="EKV810" s="110"/>
      <c r="EKW810" s="110"/>
      <c r="EKX810" s="110"/>
      <c r="EKY810" s="110"/>
      <c r="EKZ810" s="110"/>
      <c r="ELA810" s="110"/>
      <c r="ELB810" s="110"/>
      <c r="ELC810" s="110"/>
      <c r="ELD810" s="110"/>
      <c r="ELE810" s="110"/>
      <c r="ELF810" s="110"/>
      <c r="ELG810" s="110"/>
      <c r="ELH810" s="110"/>
      <c r="ELI810" s="110"/>
      <c r="ELJ810" s="110"/>
      <c r="ELK810" s="110"/>
      <c r="ELL810" s="110"/>
      <c r="ELM810" s="110"/>
      <c r="ELN810" s="110"/>
      <c r="ELO810" s="110"/>
      <c r="ELP810" s="110"/>
      <c r="ELQ810" s="110"/>
      <c r="ELR810" s="110"/>
      <c r="ELS810" s="110"/>
      <c r="ELT810" s="110"/>
      <c r="ELU810" s="110"/>
      <c r="ELV810" s="110"/>
      <c r="ELW810" s="110"/>
      <c r="ELX810" s="110"/>
      <c r="ELY810" s="110"/>
      <c r="ELZ810" s="110"/>
      <c r="EMA810" s="110"/>
      <c r="EMB810" s="110"/>
      <c r="EMC810" s="110"/>
      <c r="EMD810" s="110"/>
      <c r="EME810" s="110"/>
      <c r="EMF810" s="110"/>
      <c r="EMG810" s="110"/>
      <c r="EMH810" s="110"/>
      <c r="EMI810" s="110"/>
      <c r="EMJ810" s="110"/>
      <c r="EMK810" s="110"/>
      <c r="EML810" s="110"/>
      <c r="EMM810" s="110"/>
      <c r="EMN810" s="110"/>
      <c r="EMO810" s="110"/>
      <c r="EMP810" s="110"/>
      <c r="EMQ810" s="110"/>
      <c r="EMR810" s="110"/>
      <c r="EMS810" s="110"/>
      <c r="EMT810" s="110"/>
      <c r="EMU810" s="110"/>
      <c r="EMV810" s="110"/>
      <c r="EMW810" s="110"/>
      <c r="EMX810" s="110"/>
      <c r="EMY810" s="110"/>
      <c r="EMZ810" s="110"/>
      <c r="ENA810" s="110"/>
      <c r="ENB810" s="110"/>
      <c r="ENC810" s="110"/>
      <c r="END810" s="110"/>
      <c r="ENE810" s="110"/>
      <c r="ENF810" s="110"/>
      <c r="ENG810" s="110"/>
      <c r="ENH810" s="110"/>
      <c r="ENI810" s="110"/>
      <c r="ENJ810" s="110"/>
      <c r="ENK810" s="110"/>
      <c r="ENL810" s="110"/>
      <c r="ENM810" s="110"/>
      <c r="ENN810" s="110"/>
      <c r="ENO810" s="110"/>
      <c r="ENP810" s="110"/>
      <c r="ENQ810" s="110"/>
      <c r="ENR810" s="110"/>
      <c r="ENS810" s="110"/>
      <c r="ENT810" s="110"/>
      <c r="ENU810" s="110"/>
      <c r="ENV810" s="110"/>
      <c r="ENW810" s="110"/>
      <c r="ENX810" s="110"/>
      <c r="ENY810" s="110"/>
      <c r="ENZ810" s="110"/>
      <c r="EOA810" s="110"/>
      <c r="EOB810" s="110"/>
      <c r="EOC810" s="110"/>
      <c r="EOD810" s="110"/>
      <c r="EOE810" s="110"/>
      <c r="EOF810" s="110"/>
      <c r="EOG810" s="110"/>
      <c r="EOH810" s="110"/>
      <c r="EOI810" s="110"/>
      <c r="EOJ810" s="110"/>
      <c r="EOK810" s="110"/>
      <c r="EOL810" s="110"/>
      <c r="EOM810" s="110"/>
      <c r="EON810" s="110"/>
      <c r="EOO810" s="110"/>
      <c r="EOP810" s="110"/>
      <c r="EOQ810" s="110"/>
      <c r="EOR810" s="110"/>
      <c r="EOS810" s="110"/>
      <c r="EOT810" s="110"/>
      <c r="EOU810" s="110"/>
      <c r="EOV810" s="110"/>
      <c r="EOW810" s="110"/>
      <c r="EOX810" s="110"/>
      <c r="EOY810" s="110"/>
      <c r="EOZ810" s="110"/>
      <c r="EPA810" s="110"/>
      <c r="EPB810" s="110"/>
      <c r="EPC810" s="110"/>
      <c r="EPD810" s="110"/>
      <c r="EPE810" s="110"/>
      <c r="EPF810" s="110"/>
      <c r="EPG810" s="110"/>
      <c r="EPH810" s="110"/>
      <c r="EPI810" s="110"/>
      <c r="EPJ810" s="110"/>
      <c r="EPK810" s="110"/>
      <c r="EPL810" s="110"/>
      <c r="EPM810" s="110"/>
      <c r="EPN810" s="110"/>
      <c r="EPO810" s="110"/>
      <c r="EPP810" s="110"/>
      <c r="EPQ810" s="110"/>
      <c r="EPR810" s="110"/>
      <c r="EPS810" s="110"/>
      <c r="EPT810" s="110"/>
      <c r="EPU810" s="110"/>
      <c r="EPV810" s="110"/>
      <c r="EPW810" s="110"/>
      <c r="EPX810" s="110"/>
      <c r="EPY810" s="110"/>
      <c r="EPZ810" s="110"/>
      <c r="EQA810" s="110"/>
      <c r="EQB810" s="110"/>
      <c r="EQC810" s="110"/>
      <c r="EQD810" s="110"/>
      <c r="EQE810" s="110"/>
      <c r="EQF810" s="110"/>
      <c r="EQG810" s="110"/>
      <c r="EQH810" s="110"/>
      <c r="EQI810" s="110"/>
      <c r="EQJ810" s="110"/>
      <c r="EQK810" s="110"/>
      <c r="EQL810" s="110"/>
      <c r="EQM810" s="110"/>
      <c r="EQN810" s="110"/>
      <c r="EQO810" s="110"/>
      <c r="EQP810" s="110"/>
      <c r="EQQ810" s="110"/>
      <c r="EQR810" s="110"/>
      <c r="EQS810" s="110"/>
      <c r="EQT810" s="110"/>
      <c r="EQU810" s="110"/>
      <c r="EQV810" s="110"/>
      <c r="EQW810" s="110"/>
      <c r="EQX810" s="110"/>
      <c r="EQY810" s="110"/>
      <c r="EQZ810" s="110"/>
      <c r="ERA810" s="110"/>
      <c r="ERB810" s="110"/>
      <c r="ERC810" s="110"/>
      <c r="ERD810" s="110"/>
      <c r="ERE810" s="110"/>
      <c r="ERF810" s="110"/>
      <c r="ERG810" s="110"/>
      <c r="ERH810" s="110"/>
      <c r="ERI810" s="110"/>
      <c r="ERJ810" s="110"/>
      <c r="ERK810" s="110"/>
      <c r="ERL810" s="110"/>
      <c r="ERM810" s="110"/>
      <c r="ERN810" s="110"/>
      <c r="ERO810" s="110"/>
      <c r="ERP810" s="110"/>
      <c r="ERQ810" s="110"/>
      <c r="ERR810" s="110"/>
      <c r="ERS810" s="110"/>
      <c r="ERT810" s="110"/>
      <c r="ERU810" s="110"/>
      <c r="ERV810" s="110"/>
      <c r="ERW810" s="110"/>
      <c r="ERX810" s="110"/>
      <c r="ERY810" s="110"/>
      <c r="ERZ810" s="110"/>
      <c r="ESA810" s="110"/>
      <c r="ESB810" s="110"/>
      <c r="ESC810" s="110"/>
      <c r="ESD810" s="110"/>
      <c r="ESE810" s="110"/>
      <c r="ESF810" s="110"/>
      <c r="ESG810" s="110"/>
      <c r="ESH810" s="110"/>
      <c r="ESI810" s="110"/>
      <c r="ESJ810" s="110"/>
      <c r="ESK810" s="110"/>
      <c r="ESL810" s="110"/>
      <c r="ESM810" s="110"/>
      <c r="ESN810" s="110"/>
      <c r="ESO810" s="110"/>
      <c r="ESP810" s="110"/>
      <c r="ESQ810" s="110"/>
      <c r="ESR810" s="110"/>
      <c r="ESS810" s="110"/>
      <c r="EST810" s="110"/>
      <c r="ESU810" s="110"/>
      <c r="ESV810" s="110"/>
      <c r="ESW810" s="110"/>
      <c r="ESX810" s="110"/>
      <c r="ESY810" s="110"/>
      <c r="ESZ810" s="110"/>
      <c r="ETA810" s="110"/>
      <c r="ETB810" s="110"/>
      <c r="ETC810" s="110"/>
      <c r="ETD810" s="110"/>
      <c r="ETE810" s="110"/>
      <c r="ETF810" s="110"/>
      <c r="ETG810" s="110"/>
      <c r="ETH810" s="110"/>
      <c r="ETI810" s="110"/>
      <c r="ETJ810" s="110"/>
      <c r="ETK810" s="110"/>
      <c r="ETL810" s="110"/>
      <c r="ETM810" s="110"/>
      <c r="ETN810" s="110"/>
      <c r="ETO810" s="110"/>
      <c r="ETP810" s="110"/>
      <c r="ETQ810" s="110"/>
      <c r="ETR810" s="110"/>
      <c r="ETS810" s="110"/>
      <c r="ETT810" s="110"/>
      <c r="ETU810" s="110"/>
      <c r="ETV810" s="110"/>
      <c r="ETW810" s="110"/>
      <c r="ETX810" s="110"/>
      <c r="ETY810" s="110"/>
      <c r="ETZ810" s="110"/>
      <c r="EUA810" s="110"/>
      <c r="EUB810" s="110"/>
      <c r="EUC810" s="110"/>
      <c r="EUD810" s="110"/>
      <c r="EUE810" s="110"/>
      <c r="EUF810" s="110"/>
      <c r="EUG810" s="110"/>
      <c r="EUH810" s="110"/>
      <c r="EUI810" s="110"/>
      <c r="EUJ810" s="110"/>
      <c r="EUK810" s="110"/>
      <c r="EUL810" s="110"/>
      <c r="EUM810" s="110"/>
      <c r="EUN810" s="110"/>
      <c r="EUO810" s="110"/>
      <c r="EUP810" s="110"/>
      <c r="EUQ810" s="110"/>
      <c r="EUR810" s="110"/>
      <c r="EUS810" s="110"/>
      <c r="EUT810" s="110"/>
      <c r="EUU810" s="110"/>
      <c r="EUV810" s="110"/>
      <c r="EUW810" s="110"/>
      <c r="EUX810" s="110"/>
      <c r="EUY810" s="110"/>
      <c r="EUZ810" s="110"/>
      <c r="EVA810" s="110"/>
      <c r="EVB810" s="110"/>
      <c r="EVC810" s="110"/>
      <c r="EVD810" s="110"/>
      <c r="EVE810" s="110"/>
      <c r="EVF810" s="110"/>
      <c r="EVG810" s="110"/>
      <c r="EVH810" s="110"/>
      <c r="EVI810" s="110"/>
      <c r="EVJ810" s="110"/>
      <c r="EVK810" s="110"/>
      <c r="EVL810" s="110"/>
      <c r="EVM810" s="110"/>
      <c r="EVN810" s="110"/>
      <c r="EVO810" s="110"/>
      <c r="EVP810" s="110"/>
      <c r="EVQ810" s="110"/>
      <c r="EVR810" s="110"/>
      <c r="EVS810" s="110"/>
      <c r="EVT810" s="110"/>
      <c r="EVU810" s="110"/>
      <c r="EVV810" s="110"/>
      <c r="EVW810" s="110"/>
      <c r="EVX810" s="110"/>
      <c r="EVY810" s="110"/>
      <c r="EVZ810" s="110"/>
      <c r="EWA810" s="110"/>
      <c r="EWB810" s="110"/>
      <c r="EWC810" s="110"/>
      <c r="EWD810" s="110"/>
      <c r="EWE810" s="110"/>
      <c r="EWF810" s="110"/>
      <c r="EWG810" s="110"/>
      <c r="EWH810" s="110"/>
      <c r="EWI810" s="110"/>
      <c r="EWJ810" s="110"/>
      <c r="EWK810" s="110"/>
      <c r="EWL810" s="110"/>
      <c r="EWM810" s="110"/>
      <c r="EWN810" s="110"/>
      <c r="EWO810" s="110"/>
      <c r="EWP810" s="110"/>
      <c r="EWQ810" s="110"/>
      <c r="EWR810" s="110"/>
      <c r="EWS810" s="110"/>
      <c r="EWT810" s="110"/>
      <c r="EWU810" s="110"/>
      <c r="EWV810" s="110"/>
      <c r="EWW810" s="110"/>
      <c r="EWX810" s="110"/>
      <c r="EWY810" s="110"/>
      <c r="EWZ810" s="110"/>
      <c r="EXA810" s="110"/>
      <c r="EXB810" s="110"/>
      <c r="EXC810" s="110"/>
      <c r="EXD810" s="110"/>
      <c r="EXE810" s="110"/>
      <c r="EXF810" s="110"/>
      <c r="EXG810" s="110"/>
      <c r="EXH810" s="110"/>
      <c r="EXI810" s="110"/>
      <c r="EXJ810" s="110"/>
      <c r="EXK810" s="110"/>
      <c r="EXL810" s="110"/>
      <c r="EXM810" s="110"/>
      <c r="EXN810" s="110"/>
      <c r="EXO810" s="110"/>
      <c r="EXP810" s="110"/>
      <c r="EXQ810" s="110"/>
      <c r="EXR810" s="110"/>
      <c r="EXS810" s="110"/>
      <c r="EXT810" s="110"/>
      <c r="EXU810" s="110"/>
      <c r="EXV810" s="110"/>
      <c r="EXW810" s="110"/>
      <c r="EXX810" s="110"/>
      <c r="EXY810" s="110"/>
      <c r="EXZ810" s="110"/>
      <c r="EYA810" s="110"/>
      <c r="EYB810" s="110"/>
      <c r="EYC810" s="110"/>
      <c r="EYD810" s="110"/>
      <c r="EYE810" s="110"/>
      <c r="EYF810" s="110"/>
      <c r="EYG810" s="110"/>
      <c r="EYH810" s="110"/>
      <c r="EYI810" s="110"/>
      <c r="EYJ810" s="110"/>
      <c r="EYK810" s="110"/>
      <c r="EYL810" s="110"/>
      <c r="EYM810" s="110"/>
      <c r="EYN810" s="110"/>
      <c r="EYO810" s="110"/>
      <c r="EYP810" s="110"/>
      <c r="EYQ810" s="110"/>
      <c r="EYR810" s="110"/>
      <c r="EYS810" s="110"/>
      <c r="EYT810" s="110"/>
      <c r="EYU810" s="110"/>
      <c r="EYV810" s="110"/>
      <c r="EYW810" s="110"/>
      <c r="EYX810" s="110"/>
      <c r="EYY810" s="110"/>
      <c r="EYZ810" s="110"/>
      <c r="EZA810" s="110"/>
      <c r="EZB810" s="110"/>
      <c r="EZC810" s="110"/>
      <c r="EZD810" s="110"/>
      <c r="EZE810" s="110"/>
      <c r="EZF810" s="110"/>
      <c r="EZG810" s="110"/>
      <c r="EZH810" s="110"/>
      <c r="EZI810" s="110"/>
      <c r="EZJ810" s="110"/>
      <c r="EZK810" s="110"/>
      <c r="EZL810" s="110"/>
      <c r="EZM810" s="110"/>
      <c r="EZN810" s="110"/>
      <c r="EZO810" s="110"/>
      <c r="EZP810" s="110"/>
      <c r="EZQ810" s="110"/>
      <c r="EZR810" s="110"/>
      <c r="EZS810" s="110"/>
      <c r="EZT810" s="110"/>
      <c r="EZU810" s="110"/>
      <c r="EZV810" s="110"/>
      <c r="EZW810" s="110"/>
      <c r="EZX810" s="110"/>
      <c r="EZY810" s="110"/>
      <c r="EZZ810" s="110"/>
      <c r="FAA810" s="110"/>
      <c r="FAB810" s="110"/>
      <c r="FAC810" s="110"/>
      <c r="FAD810" s="110"/>
      <c r="FAE810" s="110"/>
      <c r="FAF810" s="110"/>
      <c r="FAG810" s="110"/>
      <c r="FAH810" s="110"/>
      <c r="FAI810" s="110"/>
      <c r="FAJ810" s="110"/>
      <c r="FAK810" s="110"/>
      <c r="FAL810" s="110"/>
      <c r="FAM810" s="110"/>
      <c r="FAN810" s="110"/>
      <c r="FAO810" s="110"/>
      <c r="FAP810" s="110"/>
      <c r="FAQ810" s="110"/>
      <c r="FAR810" s="110"/>
      <c r="FAS810" s="110"/>
      <c r="FAT810" s="110"/>
      <c r="FAU810" s="110"/>
      <c r="FAV810" s="110"/>
      <c r="FAW810" s="110"/>
      <c r="FAX810" s="110"/>
      <c r="FAY810" s="110"/>
      <c r="FAZ810" s="110"/>
      <c r="FBA810" s="110"/>
      <c r="FBB810" s="110"/>
      <c r="FBC810" s="110"/>
      <c r="FBD810" s="110"/>
      <c r="FBE810" s="110"/>
      <c r="FBF810" s="110"/>
      <c r="FBG810" s="110"/>
      <c r="FBH810" s="110"/>
      <c r="FBI810" s="110"/>
      <c r="FBJ810" s="110"/>
      <c r="FBK810" s="110"/>
      <c r="FBL810" s="110"/>
      <c r="FBM810" s="110"/>
      <c r="FBN810" s="110"/>
      <c r="FBO810" s="110"/>
      <c r="FBP810" s="110"/>
      <c r="FBQ810" s="110"/>
      <c r="FBR810" s="110"/>
      <c r="FBS810" s="110"/>
      <c r="FBT810" s="110"/>
      <c r="FBU810" s="110"/>
      <c r="FBV810" s="110"/>
      <c r="FBW810" s="110"/>
      <c r="FBX810" s="110"/>
      <c r="FBY810" s="110"/>
      <c r="FBZ810" s="110"/>
      <c r="FCA810" s="110"/>
      <c r="FCB810" s="110"/>
      <c r="FCC810" s="110"/>
      <c r="FCD810" s="110"/>
      <c r="FCE810" s="110"/>
      <c r="FCF810" s="110"/>
      <c r="FCG810" s="110"/>
      <c r="FCH810" s="110"/>
      <c r="FCI810" s="110"/>
      <c r="FCJ810" s="110"/>
      <c r="FCK810" s="110"/>
      <c r="FCL810" s="110"/>
      <c r="FCM810" s="110"/>
      <c r="FCN810" s="110"/>
      <c r="FCO810" s="110"/>
      <c r="FCP810" s="110"/>
      <c r="FCQ810" s="110"/>
      <c r="FCR810" s="110"/>
      <c r="FCS810" s="110"/>
      <c r="FCT810" s="110"/>
      <c r="FCU810" s="110"/>
      <c r="FCV810" s="110"/>
      <c r="FCW810" s="110"/>
      <c r="FCX810" s="110"/>
      <c r="FCY810" s="110"/>
      <c r="FCZ810" s="110"/>
      <c r="FDA810" s="110"/>
      <c r="FDB810" s="110"/>
      <c r="FDC810" s="110"/>
      <c r="FDD810" s="110"/>
      <c r="FDE810" s="110"/>
      <c r="FDF810" s="110"/>
      <c r="FDG810" s="110"/>
      <c r="FDH810" s="110"/>
      <c r="FDI810" s="110"/>
      <c r="FDJ810" s="110"/>
      <c r="FDK810" s="110"/>
      <c r="FDL810" s="110"/>
      <c r="FDM810" s="110"/>
      <c r="FDN810" s="110"/>
      <c r="FDO810" s="110"/>
      <c r="FDP810" s="110"/>
      <c r="FDQ810" s="110"/>
      <c r="FDR810" s="110"/>
      <c r="FDS810" s="110"/>
      <c r="FDT810" s="110"/>
      <c r="FDU810" s="110"/>
      <c r="FDV810" s="110"/>
      <c r="FDW810" s="110"/>
      <c r="FDX810" s="110"/>
      <c r="FDY810" s="110"/>
      <c r="FDZ810" s="110"/>
      <c r="FEA810" s="110"/>
      <c r="FEB810" s="110"/>
      <c r="FEC810" s="110"/>
      <c r="FED810" s="110"/>
      <c r="FEE810" s="110"/>
      <c r="FEF810" s="110"/>
      <c r="FEG810" s="110"/>
      <c r="FEH810" s="110"/>
      <c r="FEI810" s="110"/>
      <c r="FEJ810" s="110"/>
      <c r="FEK810" s="110"/>
      <c r="FEL810" s="110"/>
      <c r="FEM810" s="110"/>
      <c r="FEN810" s="110"/>
      <c r="FEO810" s="110"/>
      <c r="FEP810" s="110"/>
      <c r="FEQ810" s="110"/>
      <c r="FER810" s="110"/>
      <c r="FES810" s="110"/>
      <c r="FET810" s="110"/>
      <c r="FEU810" s="110"/>
      <c r="FEV810" s="110"/>
      <c r="FEW810" s="110"/>
      <c r="FEX810" s="110"/>
      <c r="FEY810" s="110"/>
      <c r="FEZ810" s="110"/>
      <c r="FFA810" s="110"/>
      <c r="FFB810" s="110"/>
      <c r="FFC810" s="110"/>
      <c r="FFD810" s="110"/>
      <c r="FFE810" s="110"/>
      <c r="FFF810" s="110"/>
      <c r="FFG810" s="110"/>
      <c r="FFH810" s="110"/>
      <c r="FFI810" s="110"/>
      <c r="FFJ810" s="110"/>
      <c r="FFK810" s="110"/>
      <c r="FFL810" s="110"/>
      <c r="FFM810" s="110"/>
      <c r="FFN810" s="110"/>
      <c r="FFO810" s="110"/>
      <c r="FFP810" s="110"/>
      <c r="FFQ810" s="110"/>
      <c r="FFR810" s="110"/>
      <c r="FFS810" s="110"/>
      <c r="FFT810" s="110"/>
      <c r="FFU810" s="110"/>
      <c r="FFV810" s="110"/>
      <c r="FFW810" s="110"/>
      <c r="FFX810" s="110"/>
      <c r="FFY810" s="110"/>
      <c r="FFZ810" s="110"/>
      <c r="FGA810" s="110"/>
      <c r="FGB810" s="110"/>
      <c r="FGC810" s="110"/>
      <c r="FGD810" s="110"/>
      <c r="FGE810" s="110"/>
      <c r="FGF810" s="110"/>
      <c r="FGG810" s="110"/>
      <c r="FGH810" s="110"/>
      <c r="FGI810" s="110"/>
      <c r="FGJ810" s="110"/>
      <c r="FGK810" s="110"/>
      <c r="FGL810" s="110"/>
      <c r="FGM810" s="110"/>
      <c r="FGN810" s="110"/>
      <c r="FGO810" s="110"/>
      <c r="FGP810" s="110"/>
      <c r="FGQ810" s="110"/>
      <c r="FGR810" s="110"/>
      <c r="FGS810" s="110"/>
      <c r="FGT810" s="110"/>
      <c r="FGU810" s="110"/>
      <c r="FGV810" s="110"/>
      <c r="FGW810" s="110"/>
      <c r="FGX810" s="110"/>
      <c r="FGY810" s="110"/>
      <c r="FGZ810" s="110"/>
      <c r="FHA810" s="110"/>
      <c r="FHB810" s="110"/>
      <c r="FHC810" s="110"/>
      <c r="FHD810" s="110"/>
      <c r="FHE810" s="110"/>
      <c r="FHF810" s="110"/>
      <c r="FHG810" s="110"/>
      <c r="FHH810" s="110"/>
      <c r="FHI810" s="110"/>
      <c r="FHJ810" s="110"/>
      <c r="FHK810" s="110"/>
      <c r="FHL810" s="110"/>
      <c r="FHM810" s="110"/>
      <c r="FHN810" s="110"/>
      <c r="FHO810" s="110"/>
      <c r="FHP810" s="110"/>
      <c r="FHQ810" s="110"/>
      <c r="FHR810" s="110"/>
      <c r="FHS810" s="110"/>
      <c r="FHT810" s="110"/>
      <c r="FHU810" s="110"/>
      <c r="FHV810" s="110"/>
      <c r="FHW810" s="110"/>
      <c r="FHX810" s="110"/>
      <c r="FHY810" s="110"/>
      <c r="FHZ810" s="110"/>
      <c r="FIA810" s="110"/>
      <c r="FIB810" s="110"/>
      <c r="FIC810" s="110"/>
      <c r="FID810" s="110"/>
      <c r="FIE810" s="110"/>
      <c r="FIF810" s="110"/>
      <c r="FIG810" s="110"/>
      <c r="FIH810" s="110"/>
      <c r="FII810" s="110"/>
      <c r="FIJ810" s="110"/>
      <c r="FIK810" s="110"/>
      <c r="FIL810" s="110"/>
      <c r="FIM810" s="110"/>
      <c r="FIN810" s="110"/>
      <c r="FIO810" s="110"/>
      <c r="FIP810" s="110"/>
      <c r="FIQ810" s="110"/>
      <c r="FIR810" s="110"/>
      <c r="FIS810" s="110"/>
      <c r="FIT810" s="110"/>
      <c r="FIU810" s="110"/>
      <c r="FIV810" s="110"/>
      <c r="FIW810" s="110"/>
      <c r="FIX810" s="110"/>
      <c r="FIY810" s="110"/>
      <c r="FIZ810" s="110"/>
      <c r="FJA810" s="110"/>
      <c r="FJB810" s="110"/>
      <c r="FJC810" s="110"/>
      <c r="FJD810" s="110"/>
      <c r="FJE810" s="110"/>
      <c r="FJF810" s="110"/>
      <c r="FJG810" s="110"/>
      <c r="FJH810" s="110"/>
      <c r="FJI810" s="110"/>
      <c r="FJJ810" s="110"/>
      <c r="FJK810" s="110"/>
      <c r="FJL810" s="110"/>
      <c r="FJM810" s="110"/>
      <c r="FJN810" s="110"/>
      <c r="FJO810" s="110"/>
      <c r="FJP810" s="110"/>
      <c r="FJQ810" s="110"/>
      <c r="FJR810" s="110"/>
      <c r="FJS810" s="110"/>
      <c r="FJT810" s="110"/>
      <c r="FJU810" s="110"/>
      <c r="FJV810" s="110"/>
      <c r="FJW810" s="110"/>
      <c r="FJX810" s="110"/>
      <c r="FJY810" s="110"/>
      <c r="FJZ810" s="110"/>
      <c r="FKA810" s="110"/>
      <c r="FKB810" s="110"/>
      <c r="FKC810" s="110"/>
      <c r="FKD810" s="110"/>
      <c r="FKE810" s="110"/>
      <c r="FKF810" s="110"/>
      <c r="FKG810" s="110"/>
      <c r="FKH810" s="110"/>
      <c r="FKI810" s="110"/>
      <c r="FKJ810" s="110"/>
      <c r="FKK810" s="110"/>
      <c r="FKL810" s="110"/>
      <c r="FKM810" s="110"/>
      <c r="FKN810" s="110"/>
      <c r="FKO810" s="110"/>
      <c r="FKP810" s="110"/>
      <c r="FKQ810" s="110"/>
      <c r="FKR810" s="110"/>
      <c r="FKS810" s="110"/>
      <c r="FKT810" s="110"/>
      <c r="FKU810" s="110"/>
      <c r="FKV810" s="110"/>
      <c r="FKW810" s="110"/>
      <c r="FKX810" s="110"/>
      <c r="FKY810" s="110"/>
      <c r="FKZ810" s="110"/>
      <c r="FLA810" s="110"/>
      <c r="FLB810" s="110"/>
      <c r="FLC810" s="110"/>
      <c r="FLD810" s="110"/>
      <c r="FLE810" s="110"/>
      <c r="FLF810" s="110"/>
      <c r="FLG810" s="110"/>
      <c r="FLH810" s="110"/>
      <c r="FLI810" s="110"/>
      <c r="FLJ810" s="110"/>
      <c r="FLK810" s="110"/>
      <c r="FLL810" s="110"/>
      <c r="FLM810" s="110"/>
      <c r="FLN810" s="110"/>
      <c r="FLO810" s="110"/>
      <c r="FLP810" s="110"/>
      <c r="FLQ810" s="110"/>
      <c r="FLR810" s="110"/>
      <c r="FLS810" s="110"/>
      <c r="FLT810" s="110"/>
      <c r="FLU810" s="110"/>
      <c r="FLV810" s="110"/>
      <c r="FLW810" s="110"/>
      <c r="FLX810" s="110"/>
      <c r="FLY810" s="110"/>
      <c r="FLZ810" s="110"/>
      <c r="FMA810" s="110"/>
      <c r="FMB810" s="110"/>
      <c r="FMC810" s="110"/>
      <c r="FMD810" s="110"/>
      <c r="FME810" s="110"/>
      <c r="FMF810" s="110"/>
      <c r="FMG810" s="110"/>
      <c r="FMH810" s="110"/>
      <c r="FMI810" s="110"/>
      <c r="FMJ810" s="110"/>
      <c r="FMK810" s="110"/>
      <c r="FML810" s="110"/>
      <c r="FMM810" s="110"/>
      <c r="FMN810" s="110"/>
      <c r="FMO810" s="110"/>
      <c r="FMP810" s="110"/>
      <c r="FMQ810" s="110"/>
      <c r="FMR810" s="110"/>
      <c r="FMS810" s="110"/>
      <c r="FMT810" s="110"/>
      <c r="FMU810" s="110"/>
      <c r="FMV810" s="110"/>
      <c r="FMW810" s="110"/>
      <c r="FMX810" s="110"/>
      <c r="FMY810" s="110"/>
      <c r="FMZ810" s="110"/>
      <c r="FNA810" s="110"/>
      <c r="FNB810" s="110"/>
      <c r="FNC810" s="110"/>
      <c r="FND810" s="110"/>
      <c r="FNE810" s="110"/>
      <c r="FNF810" s="110"/>
      <c r="FNG810" s="110"/>
      <c r="FNH810" s="110"/>
      <c r="FNI810" s="110"/>
      <c r="FNJ810" s="110"/>
      <c r="FNK810" s="110"/>
      <c r="FNL810" s="110"/>
      <c r="FNM810" s="110"/>
      <c r="FNN810" s="110"/>
      <c r="FNO810" s="110"/>
      <c r="FNP810" s="110"/>
      <c r="FNQ810" s="110"/>
      <c r="FNR810" s="110"/>
      <c r="FNS810" s="110"/>
      <c r="FNT810" s="110"/>
      <c r="FNU810" s="110"/>
      <c r="FNV810" s="110"/>
      <c r="FNW810" s="110"/>
      <c r="FNX810" s="110"/>
      <c r="FNY810" s="110"/>
      <c r="FNZ810" s="110"/>
      <c r="FOA810" s="110"/>
      <c r="FOB810" s="110"/>
      <c r="FOC810" s="110"/>
      <c r="FOD810" s="110"/>
      <c r="FOE810" s="110"/>
      <c r="FOF810" s="110"/>
      <c r="FOG810" s="110"/>
      <c r="FOH810" s="110"/>
      <c r="FOI810" s="110"/>
      <c r="FOJ810" s="110"/>
      <c r="FOK810" s="110"/>
      <c r="FOL810" s="110"/>
      <c r="FOM810" s="110"/>
      <c r="FON810" s="110"/>
      <c r="FOO810" s="110"/>
      <c r="FOP810" s="110"/>
      <c r="FOQ810" s="110"/>
      <c r="FOR810" s="110"/>
      <c r="FOS810" s="110"/>
      <c r="FOT810" s="110"/>
      <c r="FOU810" s="110"/>
      <c r="FOV810" s="110"/>
      <c r="FOW810" s="110"/>
      <c r="FOX810" s="110"/>
      <c r="FOY810" s="110"/>
      <c r="FOZ810" s="110"/>
      <c r="FPA810" s="110"/>
      <c r="FPB810" s="110"/>
      <c r="FPC810" s="110"/>
      <c r="FPD810" s="110"/>
      <c r="FPE810" s="110"/>
      <c r="FPF810" s="110"/>
      <c r="FPG810" s="110"/>
      <c r="FPH810" s="110"/>
      <c r="FPI810" s="110"/>
      <c r="FPJ810" s="110"/>
      <c r="FPK810" s="110"/>
      <c r="FPL810" s="110"/>
      <c r="FPM810" s="110"/>
      <c r="FPN810" s="110"/>
      <c r="FPO810" s="110"/>
      <c r="FPP810" s="110"/>
      <c r="FPQ810" s="110"/>
      <c r="FPR810" s="110"/>
      <c r="FPS810" s="110"/>
      <c r="FPT810" s="110"/>
      <c r="FPU810" s="110"/>
      <c r="FPV810" s="110"/>
      <c r="FPW810" s="110"/>
      <c r="FPX810" s="110"/>
      <c r="FPY810" s="110"/>
      <c r="FPZ810" s="110"/>
      <c r="FQA810" s="110"/>
      <c r="FQB810" s="110"/>
      <c r="FQC810" s="110"/>
      <c r="FQD810" s="110"/>
      <c r="FQE810" s="110"/>
      <c r="FQF810" s="110"/>
      <c r="FQG810" s="110"/>
      <c r="FQH810" s="110"/>
      <c r="FQI810" s="110"/>
      <c r="FQJ810" s="110"/>
      <c r="FQK810" s="110"/>
      <c r="FQL810" s="110"/>
      <c r="FQM810" s="110"/>
      <c r="FQN810" s="110"/>
      <c r="FQO810" s="110"/>
      <c r="FQP810" s="110"/>
      <c r="FQQ810" s="110"/>
      <c r="FQR810" s="110"/>
      <c r="FQS810" s="110"/>
      <c r="FQT810" s="110"/>
      <c r="FQU810" s="110"/>
      <c r="FQV810" s="110"/>
      <c r="FQW810" s="110"/>
      <c r="FQX810" s="110"/>
      <c r="FQY810" s="110"/>
      <c r="FQZ810" s="110"/>
      <c r="FRA810" s="110"/>
      <c r="FRB810" s="110"/>
      <c r="FRC810" s="110"/>
      <c r="FRD810" s="110"/>
      <c r="FRE810" s="110"/>
      <c r="FRF810" s="110"/>
      <c r="FRG810" s="110"/>
      <c r="FRH810" s="110"/>
      <c r="FRI810" s="110"/>
      <c r="FRJ810" s="110"/>
      <c r="FRK810" s="110"/>
      <c r="FRL810" s="110"/>
      <c r="FRM810" s="110"/>
      <c r="FRN810" s="110"/>
      <c r="FRO810" s="110"/>
      <c r="FRP810" s="110"/>
      <c r="FRQ810" s="110"/>
      <c r="FRR810" s="110"/>
      <c r="FRS810" s="110"/>
      <c r="FRT810" s="110"/>
      <c r="FRU810" s="110"/>
      <c r="FRV810" s="110"/>
      <c r="FRW810" s="110"/>
      <c r="FRX810" s="110"/>
      <c r="FRY810" s="110"/>
      <c r="FRZ810" s="110"/>
      <c r="FSA810" s="110"/>
      <c r="FSB810" s="110"/>
      <c r="FSC810" s="110"/>
      <c r="FSD810" s="110"/>
      <c r="FSE810" s="110"/>
      <c r="FSF810" s="110"/>
      <c r="FSG810" s="110"/>
      <c r="FSH810" s="110"/>
      <c r="FSI810" s="110"/>
      <c r="FSJ810" s="110"/>
      <c r="FSK810" s="110"/>
      <c r="FSL810" s="110"/>
      <c r="FSM810" s="110"/>
      <c r="FSN810" s="110"/>
      <c r="FSO810" s="110"/>
      <c r="FSP810" s="110"/>
      <c r="FSQ810" s="110"/>
      <c r="FSR810" s="110"/>
      <c r="FSS810" s="110"/>
      <c r="FST810" s="110"/>
      <c r="FSU810" s="110"/>
      <c r="FSV810" s="110"/>
      <c r="FSW810" s="110"/>
      <c r="FSX810" s="110"/>
      <c r="FSY810" s="110"/>
      <c r="FSZ810" s="110"/>
      <c r="FTA810" s="110"/>
      <c r="FTB810" s="110"/>
      <c r="FTC810" s="110"/>
      <c r="FTD810" s="110"/>
      <c r="FTE810" s="110"/>
      <c r="FTF810" s="110"/>
      <c r="FTG810" s="110"/>
      <c r="FTH810" s="110"/>
      <c r="FTI810" s="110"/>
      <c r="FTJ810" s="110"/>
      <c r="FTK810" s="110"/>
      <c r="FTL810" s="110"/>
      <c r="FTM810" s="110"/>
      <c r="FTN810" s="110"/>
      <c r="FTO810" s="110"/>
      <c r="FTP810" s="110"/>
      <c r="FTQ810" s="110"/>
      <c r="FTR810" s="110"/>
      <c r="FTS810" s="110"/>
      <c r="FTT810" s="110"/>
      <c r="FTU810" s="110"/>
      <c r="FTV810" s="110"/>
      <c r="FTW810" s="110"/>
      <c r="FTX810" s="110"/>
      <c r="FTY810" s="110"/>
      <c r="FTZ810" s="110"/>
      <c r="FUA810" s="110"/>
      <c r="FUB810" s="110"/>
      <c r="FUC810" s="110"/>
      <c r="FUD810" s="110"/>
      <c r="FUE810" s="110"/>
      <c r="FUF810" s="110"/>
      <c r="FUG810" s="110"/>
      <c r="FUH810" s="110"/>
      <c r="FUI810" s="110"/>
      <c r="FUJ810" s="110"/>
      <c r="FUK810" s="110"/>
      <c r="FUL810" s="110"/>
      <c r="FUM810" s="110"/>
      <c r="FUN810" s="110"/>
      <c r="FUO810" s="110"/>
      <c r="FUP810" s="110"/>
      <c r="FUQ810" s="110"/>
      <c r="FUR810" s="110"/>
      <c r="FUS810" s="110"/>
      <c r="FUT810" s="110"/>
      <c r="FUU810" s="110"/>
      <c r="FUV810" s="110"/>
      <c r="FUW810" s="110"/>
      <c r="FUX810" s="110"/>
      <c r="FUY810" s="110"/>
      <c r="FUZ810" s="110"/>
      <c r="FVA810" s="110"/>
      <c r="FVB810" s="110"/>
      <c r="FVC810" s="110"/>
      <c r="FVD810" s="110"/>
      <c r="FVE810" s="110"/>
      <c r="FVF810" s="110"/>
      <c r="FVG810" s="110"/>
      <c r="FVH810" s="110"/>
      <c r="FVI810" s="110"/>
      <c r="FVJ810" s="110"/>
      <c r="FVK810" s="110"/>
      <c r="FVL810" s="110"/>
      <c r="FVM810" s="110"/>
      <c r="FVN810" s="110"/>
      <c r="FVO810" s="110"/>
      <c r="FVP810" s="110"/>
      <c r="FVQ810" s="110"/>
      <c r="FVR810" s="110"/>
      <c r="FVS810" s="110"/>
      <c r="FVT810" s="110"/>
      <c r="FVU810" s="110"/>
      <c r="FVV810" s="110"/>
      <c r="FVW810" s="110"/>
      <c r="FVX810" s="110"/>
      <c r="FVY810" s="110"/>
      <c r="FVZ810" s="110"/>
      <c r="FWA810" s="110"/>
      <c r="FWB810" s="110"/>
      <c r="FWC810" s="110"/>
      <c r="FWD810" s="110"/>
      <c r="FWE810" s="110"/>
      <c r="FWF810" s="110"/>
      <c r="FWG810" s="110"/>
      <c r="FWH810" s="110"/>
      <c r="FWI810" s="110"/>
      <c r="FWJ810" s="110"/>
      <c r="FWK810" s="110"/>
      <c r="FWL810" s="110"/>
      <c r="FWM810" s="110"/>
      <c r="FWN810" s="110"/>
      <c r="FWO810" s="110"/>
      <c r="FWP810" s="110"/>
      <c r="FWQ810" s="110"/>
      <c r="FWR810" s="110"/>
      <c r="FWS810" s="110"/>
      <c r="FWT810" s="110"/>
      <c r="FWU810" s="110"/>
      <c r="FWV810" s="110"/>
      <c r="FWW810" s="110"/>
      <c r="FWX810" s="110"/>
      <c r="FWY810" s="110"/>
      <c r="FWZ810" s="110"/>
      <c r="FXA810" s="110"/>
      <c r="FXB810" s="110"/>
      <c r="FXC810" s="110"/>
      <c r="FXD810" s="110"/>
      <c r="FXE810" s="110"/>
      <c r="FXF810" s="110"/>
      <c r="FXG810" s="110"/>
      <c r="FXH810" s="110"/>
      <c r="FXI810" s="110"/>
      <c r="FXJ810" s="110"/>
      <c r="FXK810" s="110"/>
      <c r="FXL810" s="110"/>
      <c r="FXM810" s="110"/>
      <c r="FXN810" s="110"/>
      <c r="FXO810" s="110"/>
      <c r="FXP810" s="110"/>
      <c r="FXQ810" s="110"/>
      <c r="FXR810" s="110"/>
      <c r="FXS810" s="110"/>
      <c r="FXT810" s="110"/>
      <c r="FXU810" s="110"/>
      <c r="FXV810" s="110"/>
      <c r="FXW810" s="110"/>
      <c r="FXX810" s="110"/>
      <c r="FXY810" s="110"/>
      <c r="FXZ810" s="110"/>
      <c r="FYA810" s="110"/>
      <c r="FYB810" s="110"/>
      <c r="FYC810" s="110"/>
      <c r="FYD810" s="110"/>
      <c r="FYE810" s="110"/>
      <c r="FYF810" s="110"/>
      <c r="FYG810" s="110"/>
      <c r="FYH810" s="110"/>
      <c r="FYI810" s="110"/>
      <c r="FYJ810" s="110"/>
      <c r="FYK810" s="110"/>
      <c r="FYL810" s="110"/>
      <c r="FYM810" s="110"/>
      <c r="FYN810" s="110"/>
      <c r="FYO810" s="110"/>
      <c r="FYP810" s="110"/>
      <c r="FYQ810" s="110"/>
      <c r="FYR810" s="110"/>
      <c r="FYS810" s="110"/>
      <c r="FYT810" s="110"/>
      <c r="FYU810" s="110"/>
      <c r="FYV810" s="110"/>
      <c r="FYW810" s="110"/>
      <c r="FYX810" s="110"/>
      <c r="FYY810" s="110"/>
      <c r="FYZ810" s="110"/>
      <c r="FZA810" s="110"/>
      <c r="FZB810" s="110"/>
      <c r="FZC810" s="110"/>
      <c r="FZD810" s="110"/>
      <c r="FZE810" s="110"/>
      <c r="FZF810" s="110"/>
      <c r="FZG810" s="110"/>
      <c r="FZH810" s="110"/>
      <c r="FZI810" s="110"/>
      <c r="FZJ810" s="110"/>
      <c r="FZK810" s="110"/>
      <c r="FZL810" s="110"/>
      <c r="FZM810" s="110"/>
      <c r="FZN810" s="110"/>
      <c r="FZO810" s="110"/>
      <c r="FZP810" s="110"/>
      <c r="FZQ810" s="110"/>
      <c r="FZR810" s="110"/>
      <c r="FZS810" s="110"/>
      <c r="FZT810" s="110"/>
      <c r="FZU810" s="110"/>
      <c r="FZV810" s="110"/>
      <c r="FZW810" s="110"/>
      <c r="FZX810" s="110"/>
      <c r="FZY810" s="110"/>
      <c r="FZZ810" s="110"/>
      <c r="GAA810" s="110"/>
      <c r="GAB810" s="110"/>
      <c r="GAC810" s="110"/>
      <c r="GAD810" s="110"/>
      <c r="GAE810" s="110"/>
      <c r="GAF810" s="110"/>
      <c r="GAG810" s="110"/>
      <c r="GAH810" s="110"/>
      <c r="GAI810" s="110"/>
      <c r="GAJ810" s="110"/>
      <c r="GAK810" s="110"/>
      <c r="GAL810" s="110"/>
      <c r="GAM810" s="110"/>
      <c r="GAN810" s="110"/>
      <c r="GAO810" s="110"/>
      <c r="GAP810" s="110"/>
      <c r="GAQ810" s="110"/>
      <c r="GAR810" s="110"/>
      <c r="GAS810" s="110"/>
      <c r="GAT810" s="110"/>
      <c r="GAU810" s="110"/>
      <c r="GAV810" s="110"/>
      <c r="GAW810" s="110"/>
      <c r="GAX810" s="110"/>
      <c r="GAY810" s="110"/>
      <c r="GAZ810" s="110"/>
      <c r="GBA810" s="110"/>
      <c r="GBB810" s="110"/>
      <c r="GBC810" s="110"/>
      <c r="GBD810" s="110"/>
      <c r="GBE810" s="110"/>
      <c r="GBF810" s="110"/>
      <c r="GBG810" s="110"/>
      <c r="GBH810" s="110"/>
      <c r="GBI810" s="110"/>
      <c r="GBJ810" s="110"/>
      <c r="GBK810" s="110"/>
      <c r="GBL810" s="110"/>
      <c r="GBM810" s="110"/>
      <c r="GBN810" s="110"/>
      <c r="GBO810" s="110"/>
      <c r="GBP810" s="110"/>
      <c r="GBQ810" s="110"/>
      <c r="GBR810" s="110"/>
      <c r="GBS810" s="110"/>
      <c r="GBT810" s="110"/>
      <c r="GBU810" s="110"/>
      <c r="GBV810" s="110"/>
      <c r="GBW810" s="110"/>
      <c r="GBX810" s="110"/>
      <c r="GBY810" s="110"/>
      <c r="GBZ810" s="110"/>
      <c r="GCA810" s="110"/>
      <c r="GCB810" s="110"/>
      <c r="GCC810" s="110"/>
      <c r="GCD810" s="110"/>
      <c r="GCE810" s="110"/>
      <c r="GCF810" s="110"/>
      <c r="GCG810" s="110"/>
      <c r="GCH810" s="110"/>
      <c r="GCI810" s="110"/>
      <c r="GCJ810" s="110"/>
      <c r="GCK810" s="110"/>
      <c r="GCL810" s="110"/>
      <c r="GCM810" s="110"/>
      <c r="GCN810" s="110"/>
      <c r="GCO810" s="110"/>
      <c r="GCP810" s="110"/>
      <c r="GCQ810" s="110"/>
      <c r="GCR810" s="110"/>
      <c r="GCS810" s="110"/>
      <c r="GCT810" s="110"/>
      <c r="GCU810" s="110"/>
      <c r="GCV810" s="110"/>
      <c r="GCW810" s="110"/>
      <c r="GCX810" s="110"/>
      <c r="GCY810" s="110"/>
      <c r="GCZ810" s="110"/>
      <c r="GDA810" s="110"/>
      <c r="GDB810" s="110"/>
      <c r="GDC810" s="110"/>
      <c r="GDD810" s="110"/>
      <c r="GDE810" s="110"/>
      <c r="GDF810" s="110"/>
      <c r="GDG810" s="110"/>
      <c r="GDH810" s="110"/>
      <c r="GDI810" s="110"/>
      <c r="GDJ810" s="110"/>
      <c r="GDK810" s="110"/>
      <c r="GDL810" s="110"/>
      <c r="GDM810" s="110"/>
      <c r="GDN810" s="110"/>
      <c r="GDO810" s="110"/>
      <c r="GDP810" s="110"/>
      <c r="GDQ810" s="110"/>
      <c r="GDR810" s="110"/>
      <c r="GDS810" s="110"/>
      <c r="GDT810" s="110"/>
      <c r="GDU810" s="110"/>
      <c r="GDV810" s="110"/>
      <c r="GDW810" s="110"/>
      <c r="GDX810" s="110"/>
      <c r="GDY810" s="110"/>
      <c r="GDZ810" s="110"/>
      <c r="GEA810" s="110"/>
      <c r="GEB810" s="110"/>
      <c r="GEC810" s="110"/>
      <c r="GED810" s="110"/>
      <c r="GEE810" s="110"/>
      <c r="GEF810" s="110"/>
      <c r="GEG810" s="110"/>
      <c r="GEH810" s="110"/>
      <c r="GEI810" s="110"/>
      <c r="GEJ810" s="110"/>
      <c r="GEK810" s="110"/>
      <c r="GEL810" s="110"/>
      <c r="GEM810" s="110"/>
      <c r="GEN810" s="110"/>
      <c r="GEO810" s="110"/>
      <c r="GEP810" s="110"/>
      <c r="GEQ810" s="110"/>
      <c r="GER810" s="110"/>
      <c r="GES810" s="110"/>
      <c r="GET810" s="110"/>
      <c r="GEU810" s="110"/>
      <c r="GEV810" s="110"/>
      <c r="GEW810" s="110"/>
      <c r="GEX810" s="110"/>
      <c r="GEY810" s="110"/>
      <c r="GEZ810" s="110"/>
      <c r="GFA810" s="110"/>
      <c r="GFB810" s="110"/>
      <c r="GFC810" s="110"/>
      <c r="GFD810" s="110"/>
      <c r="GFE810" s="110"/>
      <c r="GFF810" s="110"/>
      <c r="GFG810" s="110"/>
      <c r="GFH810" s="110"/>
      <c r="GFI810" s="110"/>
      <c r="GFJ810" s="110"/>
      <c r="GFK810" s="110"/>
      <c r="GFL810" s="110"/>
      <c r="GFM810" s="110"/>
      <c r="GFN810" s="110"/>
      <c r="GFO810" s="110"/>
      <c r="GFP810" s="110"/>
      <c r="GFQ810" s="110"/>
      <c r="GFR810" s="110"/>
      <c r="GFS810" s="110"/>
      <c r="GFT810" s="110"/>
      <c r="GFU810" s="110"/>
      <c r="GFV810" s="110"/>
      <c r="GFW810" s="110"/>
      <c r="GFX810" s="110"/>
      <c r="GFY810" s="110"/>
      <c r="GFZ810" s="110"/>
      <c r="GGA810" s="110"/>
      <c r="GGB810" s="110"/>
      <c r="GGC810" s="110"/>
      <c r="GGD810" s="110"/>
      <c r="GGE810" s="110"/>
      <c r="GGF810" s="110"/>
      <c r="GGG810" s="110"/>
      <c r="GGH810" s="110"/>
      <c r="GGI810" s="110"/>
      <c r="GGJ810" s="110"/>
      <c r="GGK810" s="110"/>
      <c r="GGL810" s="110"/>
      <c r="GGM810" s="110"/>
      <c r="GGN810" s="110"/>
      <c r="GGO810" s="110"/>
      <c r="GGP810" s="110"/>
      <c r="GGQ810" s="110"/>
      <c r="GGR810" s="110"/>
      <c r="GGS810" s="110"/>
      <c r="GGT810" s="110"/>
      <c r="GGU810" s="110"/>
      <c r="GGV810" s="110"/>
      <c r="GGW810" s="110"/>
      <c r="GGX810" s="110"/>
      <c r="GGY810" s="110"/>
      <c r="GGZ810" s="110"/>
      <c r="GHA810" s="110"/>
      <c r="GHB810" s="110"/>
      <c r="GHC810" s="110"/>
      <c r="GHD810" s="110"/>
      <c r="GHE810" s="110"/>
      <c r="GHF810" s="110"/>
      <c r="GHG810" s="110"/>
      <c r="GHH810" s="110"/>
      <c r="GHI810" s="110"/>
      <c r="GHJ810" s="110"/>
      <c r="GHK810" s="110"/>
      <c r="GHL810" s="110"/>
      <c r="GHM810" s="110"/>
      <c r="GHN810" s="110"/>
      <c r="GHO810" s="110"/>
      <c r="GHP810" s="110"/>
      <c r="GHQ810" s="110"/>
      <c r="GHR810" s="110"/>
      <c r="GHS810" s="110"/>
      <c r="GHT810" s="110"/>
      <c r="GHU810" s="110"/>
      <c r="GHV810" s="110"/>
      <c r="GHW810" s="110"/>
      <c r="GHX810" s="110"/>
      <c r="GHY810" s="110"/>
      <c r="GHZ810" s="110"/>
      <c r="GIA810" s="110"/>
      <c r="GIB810" s="110"/>
      <c r="GIC810" s="110"/>
      <c r="GID810" s="110"/>
      <c r="GIE810" s="110"/>
      <c r="GIF810" s="110"/>
      <c r="GIG810" s="110"/>
      <c r="GIH810" s="110"/>
      <c r="GII810" s="110"/>
      <c r="GIJ810" s="110"/>
      <c r="GIK810" s="110"/>
      <c r="GIL810" s="110"/>
      <c r="GIM810" s="110"/>
      <c r="GIN810" s="110"/>
      <c r="GIO810" s="110"/>
      <c r="GIP810" s="110"/>
      <c r="GIQ810" s="110"/>
      <c r="GIR810" s="110"/>
      <c r="GIS810" s="110"/>
      <c r="GIT810" s="110"/>
      <c r="GIU810" s="110"/>
      <c r="GIV810" s="110"/>
      <c r="GIW810" s="110"/>
      <c r="GIX810" s="110"/>
      <c r="GIY810" s="110"/>
      <c r="GIZ810" s="110"/>
      <c r="GJA810" s="110"/>
      <c r="GJB810" s="110"/>
      <c r="GJC810" s="110"/>
      <c r="GJD810" s="110"/>
      <c r="GJE810" s="110"/>
      <c r="GJF810" s="110"/>
      <c r="GJG810" s="110"/>
      <c r="GJH810" s="110"/>
      <c r="GJI810" s="110"/>
      <c r="GJJ810" s="110"/>
      <c r="GJK810" s="110"/>
      <c r="GJL810" s="110"/>
      <c r="GJM810" s="110"/>
      <c r="GJN810" s="110"/>
      <c r="GJO810" s="110"/>
      <c r="GJP810" s="110"/>
      <c r="GJQ810" s="110"/>
      <c r="GJR810" s="110"/>
      <c r="GJS810" s="110"/>
      <c r="GJT810" s="110"/>
      <c r="GJU810" s="110"/>
      <c r="GJV810" s="110"/>
      <c r="GJW810" s="110"/>
      <c r="GJX810" s="110"/>
      <c r="GJY810" s="110"/>
      <c r="GJZ810" s="110"/>
      <c r="GKA810" s="110"/>
      <c r="GKB810" s="110"/>
      <c r="GKC810" s="110"/>
      <c r="GKD810" s="110"/>
      <c r="GKE810" s="110"/>
      <c r="GKF810" s="110"/>
      <c r="GKG810" s="110"/>
      <c r="GKH810" s="110"/>
      <c r="GKI810" s="110"/>
      <c r="GKJ810" s="110"/>
      <c r="GKK810" s="110"/>
      <c r="GKL810" s="110"/>
      <c r="GKM810" s="110"/>
      <c r="GKN810" s="110"/>
      <c r="GKO810" s="110"/>
      <c r="GKP810" s="110"/>
      <c r="GKQ810" s="110"/>
      <c r="GKR810" s="110"/>
      <c r="GKS810" s="110"/>
      <c r="GKT810" s="110"/>
      <c r="GKU810" s="110"/>
      <c r="GKV810" s="110"/>
      <c r="GKW810" s="110"/>
      <c r="GKX810" s="110"/>
      <c r="GKY810" s="110"/>
      <c r="GKZ810" s="110"/>
      <c r="GLA810" s="110"/>
      <c r="GLB810" s="110"/>
      <c r="GLC810" s="110"/>
      <c r="GLD810" s="110"/>
      <c r="GLE810" s="110"/>
      <c r="GLF810" s="110"/>
      <c r="GLG810" s="110"/>
      <c r="GLH810" s="110"/>
      <c r="GLI810" s="110"/>
      <c r="GLJ810" s="110"/>
      <c r="GLK810" s="110"/>
      <c r="GLL810" s="110"/>
      <c r="GLM810" s="110"/>
      <c r="GLN810" s="110"/>
      <c r="GLO810" s="110"/>
      <c r="GLP810" s="110"/>
      <c r="GLQ810" s="110"/>
      <c r="GLR810" s="110"/>
      <c r="GLS810" s="110"/>
      <c r="GLT810" s="110"/>
      <c r="GLU810" s="110"/>
      <c r="GLV810" s="110"/>
      <c r="GLW810" s="110"/>
      <c r="GLX810" s="110"/>
      <c r="GLY810" s="110"/>
      <c r="GLZ810" s="110"/>
      <c r="GMA810" s="110"/>
      <c r="GMB810" s="110"/>
      <c r="GMC810" s="110"/>
      <c r="GMD810" s="110"/>
      <c r="GME810" s="110"/>
      <c r="GMF810" s="110"/>
      <c r="GMG810" s="110"/>
      <c r="GMH810" s="110"/>
      <c r="GMI810" s="110"/>
      <c r="GMJ810" s="110"/>
      <c r="GMK810" s="110"/>
      <c r="GML810" s="110"/>
      <c r="GMM810" s="110"/>
      <c r="GMN810" s="110"/>
      <c r="GMO810" s="110"/>
      <c r="GMP810" s="110"/>
      <c r="GMQ810" s="110"/>
      <c r="GMR810" s="110"/>
      <c r="GMS810" s="110"/>
      <c r="GMT810" s="110"/>
      <c r="GMU810" s="110"/>
      <c r="GMV810" s="110"/>
      <c r="GMW810" s="110"/>
      <c r="GMX810" s="110"/>
      <c r="GMY810" s="110"/>
      <c r="GMZ810" s="110"/>
      <c r="GNA810" s="110"/>
      <c r="GNB810" s="110"/>
      <c r="GNC810" s="110"/>
      <c r="GND810" s="110"/>
      <c r="GNE810" s="110"/>
      <c r="GNF810" s="110"/>
      <c r="GNG810" s="110"/>
      <c r="GNH810" s="110"/>
      <c r="GNI810" s="110"/>
      <c r="GNJ810" s="110"/>
      <c r="GNK810" s="110"/>
      <c r="GNL810" s="110"/>
      <c r="GNM810" s="110"/>
      <c r="GNN810" s="110"/>
      <c r="GNO810" s="110"/>
      <c r="GNP810" s="110"/>
      <c r="GNQ810" s="110"/>
      <c r="GNR810" s="110"/>
      <c r="GNS810" s="110"/>
      <c r="GNT810" s="110"/>
      <c r="GNU810" s="110"/>
      <c r="GNV810" s="110"/>
      <c r="GNW810" s="110"/>
      <c r="GNX810" s="110"/>
      <c r="GNY810" s="110"/>
      <c r="GNZ810" s="110"/>
      <c r="GOA810" s="110"/>
      <c r="GOB810" s="110"/>
      <c r="GOC810" s="110"/>
      <c r="GOD810" s="110"/>
      <c r="GOE810" s="110"/>
      <c r="GOF810" s="110"/>
      <c r="GOG810" s="110"/>
      <c r="GOH810" s="110"/>
      <c r="GOI810" s="110"/>
      <c r="GOJ810" s="110"/>
      <c r="GOK810" s="110"/>
      <c r="GOL810" s="110"/>
      <c r="GOM810" s="110"/>
      <c r="GON810" s="110"/>
      <c r="GOO810" s="110"/>
      <c r="GOP810" s="110"/>
      <c r="GOQ810" s="110"/>
      <c r="GOR810" s="110"/>
      <c r="GOS810" s="110"/>
      <c r="GOT810" s="110"/>
      <c r="GOU810" s="110"/>
      <c r="GOV810" s="110"/>
      <c r="GOW810" s="110"/>
      <c r="GOX810" s="110"/>
      <c r="GOY810" s="110"/>
      <c r="GOZ810" s="110"/>
      <c r="GPA810" s="110"/>
      <c r="GPB810" s="110"/>
      <c r="GPC810" s="110"/>
      <c r="GPD810" s="110"/>
      <c r="GPE810" s="110"/>
      <c r="GPF810" s="110"/>
      <c r="GPG810" s="110"/>
      <c r="GPH810" s="110"/>
      <c r="GPI810" s="110"/>
      <c r="GPJ810" s="110"/>
      <c r="GPK810" s="110"/>
      <c r="GPL810" s="110"/>
      <c r="GPM810" s="110"/>
      <c r="GPN810" s="110"/>
      <c r="GPO810" s="110"/>
      <c r="GPP810" s="110"/>
      <c r="GPQ810" s="110"/>
      <c r="GPR810" s="110"/>
      <c r="GPS810" s="110"/>
      <c r="GPT810" s="110"/>
      <c r="GPU810" s="110"/>
      <c r="GPV810" s="110"/>
      <c r="GPW810" s="110"/>
      <c r="GPX810" s="110"/>
      <c r="GPY810" s="110"/>
      <c r="GPZ810" s="110"/>
      <c r="GQA810" s="110"/>
      <c r="GQB810" s="110"/>
      <c r="GQC810" s="110"/>
      <c r="GQD810" s="110"/>
      <c r="GQE810" s="110"/>
      <c r="GQF810" s="110"/>
      <c r="GQG810" s="110"/>
      <c r="GQH810" s="110"/>
      <c r="GQI810" s="110"/>
      <c r="GQJ810" s="110"/>
      <c r="GQK810" s="110"/>
      <c r="GQL810" s="110"/>
      <c r="GQM810" s="110"/>
      <c r="GQN810" s="110"/>
      <c r="GQO810" s="110"/>
      <c r="GQP810" s="110"/>
      <c r="GQQ810" s="110"/>
      <c r="GQR810" s="110"/>
      <c r="GQS810" s="110"/>
      <c r="GQT810" s="110"/>
      <c r="GQU810" s="110"/>
      <c r="GQV810" s="110"/>
      <c r="GQW810" s="110"/>
      <c r="GQX810" s="110"/>
      <c r="GQY810" s="110"/>
      <c r="GQZ810" s="110"/>
      <c r="GRA810" s="110"/>
      <c r="GRB810" s="110"/>
      <c r="GRC810" s="110"/>
      <c r="GRD810" s="110"/>
      <c r="GRE810" s="110"/>
      <c r="GRF810" s="110"/>
      <c r="GRG810" s="110"/>
      <c r="GRH810" s="110"/>
      <c r="GRI810" s="110"/>
      <c r="GRJ810" s="110"/>
      <c r="GRK810" s="110"/>
      <c r="GRL810" s="110"/>
      <c r="GRM810" s="110"/>
      <c r="GRN810" s="110"/>
      <c r="GRO810" s="110"/>
      <c r="GRP810" s="110"/>
      <c r="GRQ810" s="110"/>
      <c r="GRR810" s="110"/>
      <c r="GRS810" s="110"/>
      <c r="GRT810" s="110"/>
      <c r="GRU810" s="110"/>
      <c r="GRV810" s="110"/>
      <c r="GRW810" s="110"/>
      <c r="GRX810" s="110"/>
      <c r="GRY810" s="110"/>
      <c r="GRZ810" s="110"/>
      <c r="GSA810" s="110"/>
      <c r="GSB810" s="110"/>
      <c r="GSC810" s="110"/>
      <c r="GSD810" s="110"/>
      <c r="GSE810" s="110"/>
      <c r="GSF810" s="110"/>
      <c r="GSG810" s="110"/>
      <c r="GSH810" s="110"/>
      <c r="GSI810" s="110"/>
      <c r="GSJ810" s="110"/>
      <c r="GSK810" s="110"/>
      <c r="GSL810" s="110"/>
      <c r="GSM810" s="110"/>
      <c r="GSN810" s="110"/>
      <c r="GSO810" s="110"/>
      <c r="GSP810" s="110"/>
      <c r="GSQ810" s="110"/>
      <c r="GSR810" s="110"/>
      <c r="GSS810" s="110"/>
      <c r="GST810" s="110"/>
      <c r="GSU810" s="110"/>
      <c r="GSV810" s="110"/>
      <c r="GSW810" s="110"/>
      <c r="GSX810" s="110"/>
      <c r="GSY810" s="110"/>
      <c r="GSZ810" s="110"/>
      <c r="GTA810" s="110"/>
      <c r="GTB810" s="110"/>
      <c r="GTC810" s="110"/>
      <c r="GTD810" s="110"/>
      <c r="GTE810" s="110"/>
      <c r="GTF810" s="110"/>
      <c r="GTG810" s="110"/>
      <c r="GTH810" s="110"/>
      <c r="GTI810" s="110"/>
      <c r="GTJ810" s="110"/>
      <c r="GTK810" s="110"/>
      <c r="GTL810" s="110"/>
      <c r="GTM810" s="110"/>
      <c r="GTN810" s="110"/>
      <c r="GTO810" s="110"/>
      <c r="GTP810" s="110"/>
      <c r="GTQ810" s="110"/>
      <c r="GTR810" s="110"/>
      <c r="GTS810" s="110"/>
      <c r="GTT810" s="110"/>
      <c r="GTU810" s="110"/>
      <c r="GTV810" s="110"/>
      <c r="GTW810" s="110"/>
      <c r="GTX810" s="110"/>
      <c r="GTY810" s="110"/>
      <c r="GTZ810" s="110"/>
      <c r="GUA810" s="110"/>
      <c r="GUB810" s="110"/>
      <c r="GUC810" s="110"/>
      <c r="GUD810" s="110"/>
      <c r="GUE810" s="110"/>
      <c r="GUF810" s="110"/>
      <c r="GUG810" s="110"/>
      <c r="GUH810" s="110"/>
      <c r="GUI810" s="110"/>
      <c r="GUJ810" s="110"/>
      <c r="GUK810" s="110"/>
      <c r="GUL810" s="110"/>
      <c r="GUM810" s="110"/>
      <c r="GUN810" s="110"/>
      <c r="GUO810" s="110"/>
      <c r="GUP810" s="110"/>
      <c r="GUQ810" s="110"/>
      <c r="GUR810" s="110"/>
      <c r="GUS810" s="110"/>
      <c r="GUT810" s="110"/>
      <c r="GUU810" s="110"/>
      <c r="GUV810" s="110"/>
      <c r="GUW810" s="110"/>
      <c r="GUX810" s="110"/>
      <c r="GUY810" s="110"/>
      <c r="GUZ810" s="110"/>
      <c r="GVA810" s="110"/>
      <c r="GVB810" s="110"/>
      <c r="GVC810" s="110"/>
      <c r="GVD810" s="110"/>
      <c r="GVE810" s="110"/>
      <c r="GVF810" s="110"/>
      <c r="GVG810" s="110"/>
      <c r="GVH810" s="110"/>
      <c r="GVI810" s="110"/>
      <c r="GVJ810" s="110"/>
      <c r="GVK810" s="110"/>
      <c r="GVL810" s="110"/>
      <c r="GVM810" s="110"/>
      <c r="GVN810" s="110"/>
      <c r="GVO810" s="110"/>
      <c r="GVP810" s="110"/>
      <c r="GVQ810" s="110"/>
      <c r="GVR810" s="110"/>
      <c r="GVS810" s="110"/>
      <c r="GVT810" s="110"/>
      <c r="GVU810" s="110"/>
      <c r="GVV810" s="110"/>
      <c r="GVW810" s="110"/>
      <c r="GVX810" s="110"/>
      <c r="GVY810" s="110"/>
      <c r="GVZ810" s="110"/>
      <c r="GWA810" s="110"/>
      <c r="GWB810" s="110"/>
      <c r="GWC810" s="110"/>
      <c r="GWD810" s="110"/>
      <c r="GWE810" s="110"/>
      <c r="GWF810" s="110"/>
      <c r="GWG810" s="110"/>
      <c r="GWH810" s="110"/>
      <c r="GWI810" s="110"/>
      <c r="GWJ810" s="110"/>
      <c r="GWK810" s="110"/>
      <c r="GWL810" s="110"/>
      <c r="GWM810" s="110"/>
      <c r="GWN810" s="110"/>
      <c r="GWO810" s="110"/>
      <c r="GWP810" s="110"/>
      <c r="GWQ810" s="110"/>
      <c r="GWR810" s="110"/>
      <c r="GWS810" s="110"/>
      <c r="GWT810" s="110"/>
      <c r="GWU810" s="110"/>
      <c r="GWV810" s="110"/>
      <c r="GWW810" s="110"/>
      <c r="GWX810" s="110"/>
      <c r="GWY810" s="110"/>
      <c r="GWZ810" s="110"/>
      <c r="GXA810" s="110"/>
      <c r="GXB810" s="110"/>
      <c r="GXC810" s="110"/>
      <c r="GXD810" s="110"/>
      <c r="GXE810" s="110"/>
      <c r="GXF810" s="110"/>
      <c r="GXG810" s="110"/>
      <c r="GXH810" s="110"/>
      <c r="GXI810" s="110"/>
      <c r="GXJ810" s="110"/>
      <c r="GXK810" s="110"/>
      <c r="GXL810" s="110"/>
      <c r="GXM810" s="110"/>
      <c r="GXN810" s="110"/>
      <c r="GXO810" s="110"/>
      <c r="GXP810" s="110"/>
      <c r="GXQ810" s="110"/>
      <c r="GXR810" s="110"/>
      <c r="GXS810" s="110"/>
      <c r="GXT810" s="110"/>
      <c r="GXU810" s="110"/>
      <c r="GXV810" s="110"/>
      <c r="GXW810" s="110"/>
      <c r="GXX810" s="110"/>
      <c r="GXY810" s="110"/>
      <c r="GXZ810" s="110"/>
      <c r="GYA810" s="110"/>
      <c r="GYB810" s="110"/>
      <c r="GYC810" s="110"/>
      <c r="GYD810" s="110"/>
      <c r="GYE810" s="110"/>
      <c r="GYF810" s="110"/>
      <c r="GYG810" s="110"/>
      <c r="GYH810" s="110"/>
      <c r="GYI810" s="110"/>
      <c r="GYJ810" s="110"/>
      <c r="GYK810" s="110"/>
      <c r="GYL810" s="110"/>
      <c r="GYM810" s="110"/>
      <c r="GYN810" s="110"/>
      <c r="GYO810" s="110"/>
      <c r="GYP810" s="110"/>
      <c r="GYQ810" s="110"/>
      <c r="GYR810" s="110"/>
      <c r="GYS810" s="110"/>
      <c r="GYT810" s="110"/>
      <c r="GYU810" s="110"/>
      <c r="GYV810" s="110"/>
      <c r="GYW810" s="110"/>
      <c r="GYX810" s="110"/>
      <c r="GYY810" s="110"/>
      <c r="GYZ810" s="110"/>
      <c r="GZA810" s="110"/>
      <c r="GZB810" s="110"/>
      <c r="GZC810" s="110"/>
      <c r="GZD810" s="110"/>
      <c r="GZE810" s="110"/>
      <c r="GZF810" s="110"/>
      <c r="GZG810" s="110"/>
      <c r="GZH810" s="110"/>
      <c r="GZI810" s="110"/>
      <c r="GZJ810" s="110"/>
      <c r="GZK810" s="110"/>
      <c r="GZL810" s="110"/>
      <c r="GZM810" s="110"/>
      <c r="GZN810" s="110"/>
      <c r="GZO810" s="110"/>
      <c r="GZP810" s="110"/>
      <c r="GZQ810" s="110"/>
      <c r="GZR810" s="110"/>
      <c r="GZS810" s="110"/>
      <c r="GZT810" s="110"/>
      <c r="GZU810" s="110"/>
      <c r="GZV810" s="110"/>
      <c r="GZW810" s="110"/>
      <c r="GZX810" s="110"/>
      <c r="GZY810" s="110"/>
      <c r="GZZ810" s="110"/>
      <c r="HAA810" s="110"/>
      <c r="HAB810" s="110"/>
      <c r="HAC810" s="110"/>
      <c r="HAD810" s="110"/>
      <c r="HAE810" s="110"/>
      <c r="HAF810" s="110"/>
      <c r="HAG810" s="110"/>
      <c r="HAH810" s="110"/>
      <c r="HAI810" s="110"/>
      <c r="HAJ810" s="110"/>
      <c r="HAK810" s="110"/>
      <c r="HAL810" s="110"/>
      <c r="HAM810" s="110"/>
      <c r="HAN810" s="110"/>
      <c r="HAO810" s="110"/>
      <c r="HAP810" s="110"/>
      <c r="HAQ810" s="110"/>
      <c r="HAR810" s="110"/>
      <c r="HAS810" s="110"/>
      <c r="HAT810" s="110"/>
      <c r="HAU810" s="110"/>
      <c r="HAV810" s="110"/>
      <c r="HAW810" s="110"/>
      <c r="HAX810" s="110"/>
      <c r="HAY810" s="110"/>
      <c r="HAZ810" s="110"/>
      <c r="HBA810" s="110"/>
      <c r="HBB810" s="110"/>
      <c r="HBC810" s="110"/>
      <c r="HBD810" s="110"/>
      <c r="HBE810" s="110"/>
      <c r="HBF810" s="110"/>
      <c r="HBG810" s="110"/>
      <c r="HBH810" s="110"/>
      <c r="HBI810" s="110"/>
      <c r="HBJ810" s="110"/>
      <c r="HBK810" s="110"/>
      <c r="HBL810" s="110"/>
      <c r="HBM810" s="110"/>
      <c r="HBN810" s="110"/>
      <c r="HBO810" s="110"/>
      <c r="HBP810" s="110"/>
      <c r="HBQ810" s="110"/>
      <c r="HBR810" s="110"/>
      <c r="HBS810" s="110"/>
      <c r="HBT810" s="110"/>
      <c r="HBU810" s="110"/>
      <c r="HBV810" s="110"/>
      <c r="HBW810" s="110"/>
      <c r="HBX810" s="110"/>
      <c r="HBY810" s="110"/>
      <c r="HBZ810" s="110"/>
      <c r="HCA810" s="110"/>
      <c r="HCB810" s="110"/>
      <c r="HCC810" s="110"/>
      <c r="HCD810" s="110"/>
      <c r="HCE810" s="110"/>
      <c r="HCF810" s="110"/>
      <c r="HCG810" s="110"/>
      <c r="HCH810" s="110"/>
      <c r="HCI810" s="110"/>
      <c r="HCJ810" s="110"/>
      <c r="HCK810" s="110"/>
      <c r="HCL810" s="110"/>
      <c r="HCM810" s="110"/>
      <c r="HCN810" s="110"/>
      <c r="HCO810" s="110"/>
      <c r="HCP810" s="110"/>
      <c r="HCQ810" s="110"/>
      <c r="HCR810" s="110"/>
      <c r="HCS810" s="110"/>
      <c r="HCT810" s="110"/>
      <c r="HCU810" s="110"/>
      <c r="HCV810" s="110"/>
      <c r="HCW810" s="110"/>
      <c r="HCX810" s="110"/>
      <c r="HCY810" s="110"/>
      <c r="HCZ810" s="110"/>
      <c r="HDA810" s="110"/>
      <c r="HDB810" s="110"/>
      <c r="HDC810" s="110"/>
      <c r="HDD810" s="110"/>
      <c r="HDE810" s="110"/>
      <c r="HDF810" s="110"/>
      <c r="HDG810" s="110"/>
      <c r="HDH810" s="110"/>
      <c r="HDI810" s="110"/>
      <c r="HDJ810" s="110"/>
      <c r="HDK810" s="110"/>
      <c r="HDL810" s="110"/>
      <c r="HDM810" s="110"/>
      <c r="HDN810" s="110"/>
      <c r="HDO810" s="110"/>
      <c r="HDP810" s="110"/>
      <c r="HDQ810" s="110"/>
      <c r="HDR810" s="110"/>
      <c r="HDS810" s="110"/>
      <c r="HDT810" s="110"/>
      <c r="HDU810" s="110"/>
      <c r="HDV810" s="110"/>
      <c r="HDW810" s="110"/>
      <c r="HDX810" s="110"/>
      <c r="HDY810" s="110"/>
      <c r="HDZ810" s="110"/>
      <c r="HEA810" s="110"/>
      <c r="HEB810" s="110"/>
      <c r="HEC810" s="110"/>
      <c r="HED810" s="110"/>
      <c r="HEE810" s="110"/>
      <c r="HEF810" s="110"/>
      <c r="HEG810" s="110"/>
      <c r="HEH810" s="110"/>
      <c r="HEI810" s="110"/>
      <c r="HEJ810" s="110"/>
      <c r="HEK810" s="110"/>
      <c r="HEL810" s="110"/>
      <c r="HEM810" s="110"/>
      <c r="HEN810" s="110"/>
      <c r="HEO810" s="110"/>
      <c r="HEP810" s="110"/>
      <c r="HEQ810" s="110"/>
      <c r="HER810" s="110"/>
      <c r="HES810" s="110"/>
      <c r="HET810" s="110"/>
      <c r="HEU810" s="110"/>
      <c r="HEV810" s="110"/>
      <c r="HEW810" s="110"/>
      <c r="HEX810" s="110"/>
      <c r="HEY810" s="110"/>
      <c r="HEZ810" s="110"/>
      <c r="HFA810" s="110"/>
      <c r="HFB810" s="110"/>
      <c r="HFC810" s="110"/>
      <c r="HFD810" s="110"/>
      <c r="HFE810" s="110"/>
      <c r="HFF810" s="110"/>
      <c r="HFG810" s="110"/>
      <c r="HFH810" s="110"/>
      <c r="HFI810" s="110"/>
      <c r="HFJ810" s="110"/>
      <c r="HFK810" s="110"/>
      <c r="HFL810" s="110"/>
      <c r="HFM810" s="110"/>
      <c r="HFN810" s="110"/>
      <c r="HFO810" s="110"/>
      <c r="HFP810" s="110"/>
      <c r="HFQ810" s="110"/>
      <c r="HFR810" s="110"/>
      <c r="HFS810" s="110"/>
      <c r="HFT810" s="110"/>
      <c r="HFU810" s="110"/>
      <c r="HFV810" s="110"/>
      <c r="HFW810" s="110"/>
      <c r="HFX810" s="110"/>
      <c r="HFY810" s="110"/>
      <c r="HFZ810" s="110"/>
      <c r="HGA810" s="110"/>
      <c r="HGB810" s="110"/>
      <c r="HGC810" s="110"/>
      <c r="HGD810" s="110"/>
      <c r="HGE810" s="110"/>
      <c r="HGF810" s="110"/>
      <c r="HGG810" s="110"/>
      <c r="HGH810" s="110"/>
      <c r="HGI810" s="110"/>
      <c r="HGJ810" s="110"/>
      <c r="HGK810" s="110"/>
      <c r="HGL810" s="110"/>
      <c r="HGM810" s="110"/>
      <c r="HGN810" s="110"/>
      <c r="HGO810" s="110"/>
      <c r="HGP810" s="110"/>
      <c r="HGQ810" s="110"/>
      <c r="HGR810" s="110"/>
      <c r="HGS810" s="110"/>
      <c r="HGT810" s="110"/>
      <c r="HGU810" s="110"/>
      <c r="HGV810" s="110"/>
      <c r="HGW810" s="110"/>
      <c r="HGX810" s="110"/>
      <c r="HGY810" s="110"/>
      <c r="HGZ810" s="110"/>
      <c r="HHA810" s="110"/>
      <c r="HHB810" s="110"/>
      <c r="HHC810" s="110"/>
      <c r="HHD810" s="110"/>
      <c r="HHE810" s="110"/>
      <c r="HHF810" s="110"/>
      <c r="HHG810" s="110"/>
      <c r="HHH810" s="110"/>
      <c r="HHI810" s="110"/>
      <c r="HHJ810" s="110"/>
      <c r="HHK810" s="110"/>
      <c r="HHL810" s="110"/>
      <c r="HHM810" s="110"/>
      <c r="HHN810" s="110"/>
      <c r="HHO810" s="110"/>
      <c r="HHP810" s="110"/>
      <c r="HHQ810" s="110"/>
      <c r="HHR810" s="110"/>
      <c r="HHS810" s="110"/>
      <c r="HHT810" s="110"/>
      <c r="HHU810" s="110"/>
      <c r="HHV810" s="110"/>
      <c r="HHW810" s="110"/>
      <c r="HHX810" s="110"/>
      <c r="HHY810" s="110"/>
      <c r="HHZ810" s="110"/>
      <c r="HIA810" s="110"/>
      <c r="HIB810" s="110"/>
      <c r="HIC810" s="110"/>
      <c r="HID810" s="110"/>
      <c r="HIE810" s="110"/>
      <c r="HIF810" s="110"/>
      <c r="HIG810" s="110"/>
      <c r="HIH810" s="110"/>
      <c r="HII810" s="110"/>
      <c r="HIJ810" s="110"/>
      <c r="HIK810" s="110"/>
      <c r="HIL810" s="110"/>
      <c r="HIM810" s="110"/>
      <c r="HIN810" s="110"/>
      <c r="HIO810" s="110"/>
      <c r="HIP810" s="110"/>
      <c r="HIQ810" s="110"/>
      <c r="HIR810" s="110"/>
      <c r="HIS810" s="110"/>
      <c r="HIT810" s="110"/>
      <c r="HIU810" s="110"/>
      <c r="HIV810" s="110"/>
      <c r="HIW810" s="110"/>
      <c r="HIX810" s="110"/>
      <c r="HIY810" s="110"/>
      <c r="HIZ810" s="110"/>
      <c r="HJA810" s="110"/>
      <c r="HJB810" s="110"/>
      <c r="HJC810" s="110"/>
      <c r="HJD810" s="110"/>
      <c r="HJE810" s="110"/>
      <c r="HJF810" s="110"/>
      <c r="HJG810" s="110"/>
      <c r="HJH810" s="110"/>
      <c r="HJI810" s="110"/>
      <c r="HJJ810" s="110"/>
      <c r="HJK810" s="110"/>
      <c r="HJL810" s="110"/>
      <c r="HJM810" s="110"/>
      <c r="HJN810" s="110"/>
      <c r="HJO810" s="110"/>
      <c r="HJP810" s="110"/>
      <c r="HJQ810" s="110"/>
      <c r="HJR810" s="110"/>
      <c r="HJS810" s="110"/>
      <c r="HJT810" s="110"/>
      <c r="HJU810" s="110"/>
      <c r="HJV810" s="110"/>
      <c r="HJW810" s="110"/>
      <c r="HJX810" s="110"/>
      <c r="HJY810" s="110"/>
      <c r="HJZ810" s="110"/>
      <c r="HKA810" s="110"/>
      <c r="HKB810" s="110"/>
      <c r="HKC810" s="110"/>
      <c r="HKD810" s="110"/>
      <c r="HKE810" s="110"/>
      <c r="HKF810" s="110"/>
      <c r="HKG810" s="110"/>
      <c r="HKH810" s="110"/>
      <c r="HKI810" s="110"/>
      <c r="HKJ810" s="110"/>
      <c r="HKK810" s="110"/>
      <c r="HKL810" s="110"/>
      <c r="HKM810" s="110"/>
      <c r="HKN810" s="110"/>
      <c r="HKO810" s="110"/>
      <c r="HKP810" s="110"/>
      <c r="HKQ810" s="110"/>
      <c r="HKR810" s="110"/>
      <c r="HKS810" s="110"/>
      <c r="HKT810" s="110"/>
      <c r="HKU810" s="110"/>
      <c r="HKV810" s="110"/>
      <c r="HKW810" s="110"/>
      <c r="HKX810" s="110"/>
      <c r="HKY810" s="110"/>
      <c r="HKZ810" s="110"/>
      <c r="HLA810" s="110"/>
      <c r="HLB810" s="110"/>
      <c r="HLC810" s="110"/>
      <c r="HLD810" s="110"/>
      <c r="HLE810" s="110"/>
      <c r="HLF810" s="110"/>
      <c r="HLG810" s="110"/>
      <c r="HLH810" s="110"/>
      <c r="HLI810" s="110"/>
      <c r="HLJ810" s="110"/>
      <c r="HLK810" s="110"/>
      <c r="HLL810" s="110"/>
      <c r="HLM810" s="110"/>
      <c r="HLN810" s="110"/>
      <c r="HLO810" s="110"/>
      <c r="HLP810" s="110"/>
      <c r="HLQ810" s="110"/>
      <c r="HLR810" s="110"/>
      <c r="HLS810" s="110"/>
      <c r="HLT810" s="110"/>
      <c r="HLU810" s="110"/>
      <c r="HLV810" s="110"/>
      <c r="HLW810" s="110"/>
      <c r="HLX810" s="110"/>
      <c r="HLY810" s="110"/>
      <c r="HLZ810" s="110"/>
      <c r="HMA810" s="110"/>
      <c r="HMB810" s="110"/>
      <c r="HMC810" s="110"/>
      <c r="HMD810" s="110"/>
      <c r="HME810" s="110"/>
      <c r="HMF810" s="110"/>
      <c r="HMG810" s="110"/>
      <c r="HMH810" s="110"/>
      <c r="HMI810" s="110"/>
      <c r="HMJ810" s="110"/>
      <c r="HMK810" s="110"/>
      <c r="HML810" s="110"/>
      <c r="HMM810" s="110"/>
      <c r="HMN810" s="110"/>
      <c r="HMO810" s="110"/>
      <c r="HMP810" s="110"/>
      <c r="HMQ810" s="110"/>
      <c r="HMR810" s="110"/>
      <c r="HMS810" s="110"/>
      <c r="HMT810" s="110"/>
      <c r="HMU810" s="110"/>
      <c r="HMV810" s="110"/>
      <c r="HMW810" s="110"/>
      <c r="HMX810" s="110"/>
      <c r="HMY810" s="110"/>
      <c r="HMZ810" s="110"/>
      <c r="HNA810" s="110"/>
      <c r="HNB810" s="110"/>
      <c r="HNC810" s="110"/>
      <c r="HND810" s="110"/>
      <c r="HNE810" s="110"/>
      <c r="HNF810" s="110"/>
      <c r="HNG810" s="110"/>
      <c r="HNH810" s="110"/>
      <c r="HNI810" s="110"/>
      <c r="HNJ810" s="110"/>
      <c r="HNK810" s="110"/>
      <c r="HNL810" s="110"/>
      <c r="HNM810" s="110"/>
      <c r="HNN810" s="110"/>
      <c r="HNO810" s="110"/>
      <c r="HNP810" s="110"/>
      <c r="HNQ810" s="110"/>
      <c r="HNR810" s="110"/>
      <c r="HNS810" s="110"/>
      <c r="HNT810" s="110"/>
      <c r="HNU810" s="110"/>
      <c r="HNV810" s="110"/>
      <c r="HNW810" s="110"/>
      <c r="HNX810" s="110"/>
      <c r="HNY810" s="110"/>
      <c r="HNZ810" s="110"/>
      <c r="HOA810" s="110"/>
      <c r="HOB810" s="110"/>
      <c r="HOC810" s="110"/>
      <c r="HOD810" s="110"/>
      <c r="HOE810" s="110"/>
      <c r="HOF810" s="110"/>
      <c r="HOG810" s="110"/>
      <c r="HOH810" s="110"/>
      <c r="HOI810" s="110"/>
      <c r="HOJ810" s="110"/>
      <c r="HOK810" s="110"/>
      <c r="HOL810" s="110"/>
      <c r="HOM810" s="110"/>
      <c r="HON810" s="110"/>
      <c r="HOO810" s="110"/>
      <c r="HOP810" s="110"/>
      <c r="HOQ810" s="110"/>
      <c r="HOR810" s="110"/>
      <c r="HOS810" s="110"/>
      <c r="HOT810" s="110"/>
      <c r="HOU810" s="110"/>
      <c r="HOV810" s="110"/>
      <c r="HOW810" s="110"/>
      <c r="HOX810" s="110"/>
      <c r="HOY810" s="110"/>
      <c r="HOZ810" s="110"/>
      <c r="HPA810" s="110"/>
      <c r="HPB810" s="110"/>
      <c r="HPC810" s="110"/>
      <c r="HPD810" s="110"/>
      <c r="HPE810" s="110"/>
      <c r="HPF810" s="110"/>
      <c r="HPG810" s="110"/>
      <c r="HPH810" s="110"/>
      <c r="HPI810" s="110"/>
      <c r="HPJ810" s="110"/>
      <c r="HPK810" s="110"/>
      <c r="HPL810" s="110"/>
      <c r="HPM810" s="110"/>
      <c r="HPN810" s="110"/>
      <c r="HPO810" s="110"/>
      <c r="HPP810" s="110"/>
      <c r="HPQ810" s="110"/>
      <c r="HPR810" s="110"/>
      <c r="HPS810" s="110"/>
      <c r="HPT810" s="110"/>
      <c r="HPU810" s="110"/>
      <c r="HPV810" s="110"/>
      <c r="HPW810" s="110"/>
      <c r="HPX810" s="110"/>
      <c r="HPY810" s="110"/>
      <c r="HPZ810" s="110"/>
      <c r="HQA810" s="110"/>
      <c r="HQB810" s="110"/>
      <c r="HQC810" s="110"/>
      <c r="HQD810" s="110"/>
      <c r="HQE810" s="110"/>
      <c r="HQF810" s="110"/>
      <c r="HQG810" s="110"/>
      <c r="HQH810" s="110"/>
      <c r="HQI810" s="110"/>
      <c r="HQJ810" s="110"/>
      <c r="HQK810" s="110"/>
      <c r="HQL810" s="110"/>
      <c r="HQM810" s="110"/>
      <c r="HQN810" s="110"/>
      <c r="HQO810" s="110"/>
      <c r="HQP810" s="110"/>
      <c r="HQQ810" s="110"/>
      <c r="HQR810" s="110"/>
      <c r="HQS810" s="110"/>
      <c r="HQT810" s="110"/>
      <c r="HQU810" s="110"/>
      <c r="HQV810" s="110"/>
      <c r="HQW810" s="110"/>
      <c r="HQX810" s="110"/>
      <c r="HQY810" s="110"/>
      <c r="HQZ810" s="110"/>
      <c r="HRA810" s="110"/>
      <c r="HRB810" s="110"/>
      <c r="HRC810" s="110"/>
      <c r="HRD810" s="110"/>
      <c r="HRE810" s="110"/>
      <c r="HRF810" s="110"/>
      <c r="HRG810" s="110"/>
      <c r="HRH810" s="110"/>
      <c r="HRI810" s="110"/>
      <c r="HRJ810" s="110"/>
      <c r="HRK810" s="110"/>
      <c r="HRL810" s="110"/>
      <c r="HRM810" s="110"/>
      <c r="HRN810" s="110"/>
      <c r="HRO810" s="110"/>
      <c r="HRP810" s="110"/>
      <c r="HRQ810" s="110"/>
      <c r="HRR810" s="110"/>
      <c r="HRS810" s="110"/>
      <c r="HRT810" s="110"/>
      <c r="HRU810" s="110"/>
      <c r="HRV810" s="110"/>
      <c r="HRW810" s="110"/>
      <c r="HRX810" s="110"/>
      <c r="HRY810" s="110"/>
      <c r="HRZ810" s="110"/>
      <c r="HSA810" s="110"/>
      <c r="HSB810" s="110"/>
      <c r="HSC810" s="110"/>
      <c r="HSD810" s="110"/>
      <c r="HSE810" s="110"/>
      <c r="HSF810" s="110"/>
      <c r="HSG810" s="110"/>
      <c r="HSH810" s="110"/>
      <c r="HSI810" s="110"/>
      <c r="HSJ810" s="110"/>
      <c r="HSK810" s="110"/>
      <c r="HSL810" s="110"/>
      <c r="HSM810" s="110"/>
      <c r="HSN810" s="110"/>
      <c r="HSO810" s="110"/>
      <c r="HSP810" s="110"/>
      <c r="HSQ810" s="110"/>
      <c r="HSR810" s="110"/>
      <c r="HSS810" s="110"/>
      <c r="HST810" s="110"/>
      <c r="HSU810" s="110"/>
      <c r="HSV810" s="110"/>
      <c r="HSW810" s="110"/>
      <c r="HSX810" s="110"/>
      <c r="HSY810" s="110"/>
      <c r="HSZ810" s="110"/>
      <c r="HTA810" s="110"/>
      <c r="HTB810" s="110"/>
      <c r="HTC810" s="110"/>
      <c r="HTD810" s="110"/>
      <c r="HTE810" s="110"/>
      <c r="HTF810" s="110"/>
      <c r="HTG810" s="110"/>
      <c r="HTH810" s="110"/>
      <c r="HTI810" s="110"/>
      <c r="HTJ810" s="110"/>
      <c r="HTK810" s="110"/>
      <c r="HTL810" s="110"/>
      <c r="HTM810" s="110"/>
      <c r="HTN810" s="110"/>
      <c r="HTO810" s="110"/>
      <c r="HTP810" s="110"/>
      <c r="HTQ810" s="110"/>
      <c r="HTR810" s="110"/>
      <c r="HTS810" s="110"/>
      <c r="HTT810" s="110"/>
      <c r="HTU810" s="110"/>
      <c r="HTV810" s="110"/>
      <c r="HTW810" s="110"/>
      <c r="HTX810" s="110"/>
      <c r="HTY810" s="110"/>
      <c r="HTZ810" s="110"/>
      <c r="HUA810" s="110"/>
      <c r="HUB810" s="110"/>
      <c r="HUC810" s="110"/>
      <c r="HUD810" s="110"/>
      <c r="HUE810" s="110"/>
      <c r="HUF810" s="110"/>
      <c r="HUG810" s="110"/>
      <c r="HUH810" s="110"/>
      <c r="HUI810" s="110"/>
      <c r="HUJ810" s="110"/>
      <c r="HUK810" s="110"/>
      <c r="HUL810" s="110"/>
      <c r="HUM810" s="110"/>
      <c r="HUN810" s="110"/>
      <c r="HUO810" s="110"/>
      <c r="HUP810" s="110"/>
      <c r="HUQ810" s="110"/>
      <c r="HUR810" s="110"/>
      <c r="HUS810" s="110"/>
      <c r="HUT810" s="110"/>
      <c r="HUU810" s="110"/>
      <c r="HUV810" s="110"/>
      <c r="HUW810" s="110"/>
      <c r="HUX810" s="110"/>
      <c r="HUY810" s="110"/>
      <c r="HUZ810" s="110"/>
      <c r="HVA810" s="110"/>
      <c r="HVB810" s="110"/>
      <c r="HVC810" s="110"/>
      <c r="HVD810" s="110"/>
      <c r="HVE810" s="110"/>
      <c r="HVF810" s="110"/>
      <c r="HVG810" s="110"/>
      <c r="HVH810" s="110"/>
      <c r="HVI810" s="110"/>
      <c r="HVJ810" s="110"/>
      <c r="HVK810" s="110"/>
      <c r="HVL810" s="110"/>
      <c r="HVM810" s="110"/>
      <c r="HVN810" s="110"/>
      <c r="HVO810" s="110"/>
      <c r="HVP810" s="110"/>
      <c r="HVQ810" s="110"/>
      <c r="HVR810" s="110"/>
      <c r="HVS810" s="110"/>
      <c r="HVT810" s="110"/>
      <c r="HVU810" s="110"/>
      <c r="HVV810" s="110"/>
      <c r="HVW810" s="110"/>
      <c r="HVX810" s="110"/>
      <c r="HVY810" s="110"/>
      <c r="HVZ810" s="110"/>
      <c r="HWA810" s="110"/>
      <c r="HWB810" s="110"/>
      <c r="HWC810" s="110"/>
      <c r="HWD810" s="110"/>
      <c r="HWE810" s="110"/>
      <c r="HWF810" s="110"/>
      <c r="HWG810" s="110"/>
      <c r="HWH810" s="110"/>
      <c r="HWI810" s="110"/>
      <c r="HWJ810" s="110"/>
      <c r="HWK810" s="110"/>
      <c r="HWL810" s="110"/>
      <c r="HWM810" s="110"/>
      <c r="HWN810" s="110"/>
      <c r="HWO810" s="110"/>
      <c r="HWP810" s="110"/>
      <c r="HWQ810" s="110"/>
      <c r="HWR810" s="110"/>
      <c r="HWS810" s="110"/>
      <c r="HWT810" s="110"/>
      <c r="HWU810" s="110"/>
      <c r="HWV810" s="110"/>
      <c r="HWW810" s="110"/>
      <c r="HWX810" s="110"/>
      <c r="HWY810" s="110"/>
      <c r="HWZ810" s="110"/>
      <c r="HXA810" s="110"/>
      <c r="HXB810" s="110"/>
      <c r="HXC810" s="110"/>
      <c r="HXD810" s="110"/>
      <c r="HXE810" s="110"/>
      <c r="HXF810" s="110"/>
      <c r="HXG810" s="110"/>
      <c r="HXH810" s="110"/>
      <c r="HXI810" s="110"/>
      <c r="HXJ810" s="110"/>
      <c r="HXK810" s="110"/>
      <c r="HXL810" s="110"/>
      <c r="HXM810" s="110"/>
      <c r="HXN810" s="110"/>
      <c r="HXO810" s="110"/>
      <c r="HXP810" s="110"/>
      <c r="HXQ810" s="110"/>
      <c r="HXR810" s="110"/>
      <c r="HXS810" s="110"/>
      <c r="HXT810" s="110"/>
      <c r="HXU810" s="110"/>
      <c r="HXV810" s="110"/>
      <c r="HXW810" s="110"/>
      <c r="HXX810" s="110"/>
      <c r="HXY810" s="110"/>
      <c r="HXZ810" s="110"/>
      <c r="HYA810" s="110"/>
      <c r="HYB810" s="110"/>
      <c r="HYC810" s="110"/>
      <c r="HYD810" s="110"/>
      <c r="HYE810" s="110"/>
      <c r="HYF810" s="110"/>
      <c r="HYG810" s="110"/>
      <c r="HYH810" s="110"/>
      <c r="HYI810" s="110"/>
      <c r="HYJ810" s="110"/>
      <c r="HYK810" s="110"/>
      <c r="HYL810" s="110"/>
      <c r="HYM810" s="110"/>
      <c r="HYN810" s="110"/>
      <c r="HYO810" s="110"/>
      <c r="HYP810" s="110"/>
      <c r="HYQ810" s="110"/>
      <c r="HYR810" s="110"/>
      <c r="HYS810" s="110"/>
      <c r="HYT810" s="110"/>
      <c r="HYU810" s="110"/>
      <c r="HYV810" s="110"/>
      <c r="HYW810" s="110"/>
      <c r="HYX810" s="110"/>
      <c r="HYY810" s="110"/>
      <c r="HYZ810" s="110"/>
      <c r="HZA810" s="110"/>
      <c r="HZB810" s="110"/>
      <c r="HZC810" s="110"/>
      <c r="HZD810" s="110"/>
      <c r="HZE810" s="110"/>
      <c r="HZF810" s="110"/>
      <c r="HZG810" s="110"/>
      <c r="HZH810" s="110"/>
      <c r="HZI810" s="110"/>
      <c r="HZJ810" s="110"/>
      <c r="HZK810" s="110"/>
      <c r="HZL810" s="110"/>
      <c r="HZM810" s="110"/>
      <c r="HZN810" s="110"/>
      <c r="HZO810" s="110"/>
      <c r="HZP810" s="110"/>
      <c r="HZQ810" s="110"/>
      <c r="HZR810" s="110"/>
      <c r="HZS810" s="110"/>
      <c r="HZT810" s="110"/>
      <c r="HZU810" s="110"/>
      <c r="HZV810" s="110"/>
      <c r="HZW810" s="110"/>
      <c r="HZX810" s="110"/>
      <c r="HZY810" s="110"/>
      <c r="HZZ810" s="110"/>
      <c r="IAA810" s="110"/>
      <c r="IAB810" s="110"/>
      <c r="IAC810" s="110"/>
      <c r="IAD810" s="110"/>
      <c r="IAE810" s="110"/>
      <c r="IAF810" s="110"/>
      <c r="IAG810" s="110"/>
      <c r="IAH810" s="110"/>
      <c r="IAI810" s="110"/>
      <c r="IAJ810" s="110"/>
      <c r="IAK810" s="110"/>
      <c r="IAL810" s="110"/>
      <c r="IAM810" s="110"/>
      <c r="IAN810" s="110"/>
      <c r="IAO810" s="110"/>
      <c r="IAP810" s="110"/>
      <c r="IAQ810" s="110"/>
      <c r="IAR810" s="110"/>
      <c r="IAS810" s="110"/>
      <c r="IAT810" s="110"/>
      <c r="IAU810" s="110"/>
      <c r="IAV810" s="110"/>
      <c r="IAW810" s="110"/>
      <c r="IAX810" s="110"/>
      <c r="IAY810" s="110"/>
      <c r="IAZ810" s="110"/>
      <c r="IBA810" s="110"/>
      <c r="IBB810" s="110"/>
      <c r="IBC810" s="110"/>
      <c r="IBD810" s="110"/>
      <c r="IBE810" s="110"/>
      <c r="IBF810" s="110"/>
      <c r="IBG810" s="110"/>
      <c r="IBH810" s="110"/>
      <c r="IBI810" s="110"/>
      <c r="IBJ810" s="110"/>
      <c r="IBK810" s="110"/>
      <c r="IBL810" s="110"/>
      <c r="IBM810" s="110"/>
      <c r="IBN810" s="110"/>
      <c r="IBO810" s="110"/>
      <c r="IBP810" s="110"/>
      <c r="IBQ810" s="110"/>
      <c r="IBR810" s="110"/>
      <c r="IBS810" s="110"/>
      <c r="IBT810" s="110"/>
      <c r="IBU810" s="110"/>
      <c r="IBV810" s="110"/>
      <c r="IBW810" s="110"/>
      <c r="IBX810" s="110"/>
      <c r="IBY810" s="110"/>
      <c r="IBZ810" s="110"/>
      <c r="ICA810" s="110"/>
      <c r="ICB810" s="110"/>
      <c r="ICC810" s="110"/>
      <c r="ICD810" s="110"/>
      <c r="ICE810" s="110"/>
      <c r="ICF810" s="110"/>
      <c r="ICG810" s="110"/>
      <c r="ICH810" s="110"/>
      <c r="ICI810" s="110"/>
      <c r="ICJ810" s="110"/>
      <c r="ICK810" s="110"/>
      <c r="ICL810" s="110"/>
      <c r="ICM810" s="110"/>
      <c r="ICN810" s="110"/>
      <c r="ICO810" s="110"/>
      <c r="ICP810" s="110"/>
      <c r="ICQ810" s="110"/>
      <c r="ICR810" s="110"/>
      <c r="ICS810" s="110"/>
      <c r="ICT810" s="110"/>
      <c r="ICU810" s="110"/>
      <c r="ICV810" s="110"/>
      <c r="ICW810" s="110"/>
      <c r="ICX810" s="110"/>
      <c r="ICY810" s="110"/>
      <c r="ICZ810" s="110"/>
      <c r="IDA810" s="110"/>
      <c r="IDB810" s="110"/>
      <c r="IDC810" s="110"/>
      <c r="IDD810" s="110"/>
      <c r="IDE810" s="110"/>
      <c r="IDF810" s="110"/>
      <c r="IDG810" s="110"/>
      <c r="IDH810" s="110"/>
      <c r="IDI810" s="110"/>
      <c r="IDJ810" s="110"/>
      <c r="IDK810" s="110"/>
      <c r="IDL810" s="110"/>
      <c r="IDM810" s="110"/>
      <c r="IDN810" s="110"/>
      <c r="IDO810" s="110"/>
      <c r="IDP810" s="110"/>
      <c r="IDQ810" s="110"/>
      <c r="IDR810" s="110"/>
      <c r="IDS810" s="110"/>
      <c r="IDT810" s="110"/>
      <c r="IDU810" s="110"/>
      <c r="IDV810" s="110"/>
      <c r="IDW810" s="110"/>
      <c r="IDX810" s="110"/>
      <c r="IDY810" s="110"/>
      <c r="IDZ810" s="110"/>
      <c r="IEA810" s="110"/>
      <c r="IEB810" s="110"/>
      <c r="IEC810" s="110"/>
      <c r="IED810" s="110"/>
      <c r="IEE810" s="110"/>
      <c r="IEF810" s="110"/>
      <c r="IEG810" s="110"/>
      <c r="IEH810" s="110"/>
      <c r="IEI810" s="110"/>
      <c r="IEJ810" s="110"/>
      <c r="IEK810" s="110"/>
      <c r="IEL810" s="110"/>
      <c r="IEM810" s="110"/>
      <c r="IEN810" s="110"/>
      <c r="IEO810" s="110"/>
      <c r="IEP810" s="110"/>
      <c r="IEQ810" s="110"/>
      <c r="IER810" s="110"/>
      <c r="IES810" s="110"/>
      <c r="IET810" s="110"/>
      <c r="IEU810" s="110"/>
      <c r="IEV810" s="110"/>
      <c r="IEW810" s="110"/>
      <c r="IEX810" s="110"/>
      <c r="IEY810" s="110"/>
      <c r="IEZ810" s="110"/>
      <c r="IFA810" s="110"/>
      <c r="IFB810" s="110"/>
      <c r="IFC810" s="110"/>
      <c r="IFD810" s="110"/>
      <c r="IFE810" s="110"/>
      <c r="IFF810" s="110"/>
      <c r="IFG810" s="110"/>
      <c r="IFH810" s="110"/>
      <c r="IFI810" s="110"/>
      <c r="IFJ810" s="110"/>
      <c r="IFK810" s="110"/>
      <c r="IFL810" s="110"/>
      <c r="IFM810" s="110"/>
      <c r="IFN810" s="110"/>
      <c r="IFO810" s="110"/>
      <c r="IFP810" s="110"/>
      <c r="IFQ810" s="110"/>
      <c r="IFR810" s="110"/>
      <c r="IFS810" s="110"/>
      <c r="IFT810" s="110"/>
      <c r="IFU810" s="110"/>
      <c r="IFV810" s="110"/>
      <c r="IFW810" s="110"/>
      <c r="IFX810" s="110"/>
      <c r="IFY810" s="110"/>
      <c r="IFZ810" s="110"/>
      <c r="IGA810" s="110"/>
      <c r="IGB810" s="110"/>
      <c r="IGC810" s="110"/>
      <c r="IGD810" s="110"/>
      <c r="IGE810" s="110"/>
      <c r="IGF810" s="110"/>
      <c r="IGG810" s="110"/>
      <c r="IGH810" s="110"/>
      <c r="IGI810" s="110"/>
      <c r="IGJ810" s="110"/>
      <c r="IGK810" s="110"/>
      <c r="IGL810" s="110"/>
      <c r="IGM810" s="110"/>
      <c r="IGN810" s="110"/>
      <c r="IGO810" s="110"/>
      <c r="IGP810" s="110"/>
      <c r="IGQ810" s="110"/>
      <c r="IGR810" s="110"/>
      <c r="IGS810" s="110"/>
      <c r="IGT810" s="110"/>
      <c r="IGU810" s="110"/>
      <c r="IGV810" s="110"/>
      <c r="IGW810" s="110"/>
      <c r="IGX810" s="110"/>
      <c r="IGY810" s="110"/>
      <c r="IGZ810" s="110"/>
      <c r="IHA810" s="110"/>
      <c r="IHB810" s="110"/>
      <c r="IHC810" s="110"/>
      <c r="IHD810" s="110"/>
      <c r="IHE810" s="110"/>
      <c r="IHF810" s="110"/>
      <c r="IHG810" s="110"/>
      <c r="IHH810" s="110"/>
      <c r="IHI810" s="110"/>
      <c r="IHJ810" s="110"/>
      <c r="IHK810" s="110"/>
      <c r="IHL810" s="110"/>
      <c r="IHM810" s="110"/>
      <c r="IHN810" s="110"/>
      <c r="IHO810" s="110"/>
      <c r="IHP810" s="110"/>
      <c r="IHQ810" s="110"/>
      <c r="IHR810" s="110"/>
      <c r="IHS810" s="110"/>
      <c r="IHT810" s="110"/>
      <c r="IHU810" s="110"/>
      <c r="IHV810" s="110"/>
      <c r="IHW810" s="110"/>
      <c r="IHX810" s="110"/>
      <c r="IHY810" s="110"/>
      <c r="IHZ810" s="110"/>
      <c r="IIA810" s="110"/>
      <c r="IIB810" s="110"/>
      <c r="IIC810" s="110"/>
      <c r="IID810" s="110"/>
      <c r="IIE810" s="110"/>
      <c r="IIF810" s="110"/>
      <c r="IIG810" s="110"/>
      <c r="IIH810" s="110"/>
      <c r="III810" s="110"/>
      <c r="IIJ810" s="110"/>
      <c r="IIK810" s="110"/>
      <c r="IIL810" s="110"/>
      <c r="IIM810" s="110"/>
      <c r="IIN810" s="110"/>
      <c r="IIO810" s="110"/>
      <c r="IIP810" s="110"/>
      <c r="IIQ810" s="110"/>
      <c r="IIR810" s="110"/>
      <c r="IIS810" s="110"/>
      <c r="IIT810" s="110"/>
      <c r="IIU810" s="110"/>
      <c r="IIV810" s="110"/>
      <c r="IIW810" s="110"/>
      <c r="IIX810" s="110"/>
      <c r="IIY810" s="110"/>
      <c r="IIZ810" s="110"/>
      <c r="IJA810" s="110"/>
      <c r="IJB810" s="110"/>
      <c r="IJC810" s="110"/>
      <c r="IJD810" s="110"/>
      <c r="IJE810" s="110"/>
      <c r="IJF810" s="110"/>
      <c r="IJG810" s="110"/>
      <c r="IJH810" s="110"/>
      <c r="IJI810" s="110"/>
      <c r="IJJ810" s="110"/>
      <c r="IJK810" s="110"/>
      <c r="IJL810" s="110"/>
      <c r="IJM810" s="110"/>
      <c r="IJN810" s="110"/>
      <c r="IJO810" s="110"/>
      <c r="IJP810" s="110"/>
      <c r="IJQ810" s="110"/>
      <c r="IJR810" s="110"/>
      <c r="IJS810" s="110"/>
      <c r="IJT810" s="110"/>
      <c r="IJU810" s="110"/>
      <c r="IJV810" s="110"/>
      <c r="IJW810" s="110"/>
      <c r="IJX810" s="110"/>
      <c r="IJY810" s="110"/>
      <c r="IJZ810" s="110"/>
      <c r="IKA810" s="110"/>
      <c r="IKB810" s="110"/>
      <c r="IKC810" s="110"/>
      <c r="IKD810" s="110"/>
      <c r="IKE810" s="110"/>
      <c r="IKF810" s="110"/>
      <c r="IKG810" s="110"/>
      <c r="IKH810" s="110"/>
      <c r="IKI810" s="110"/>
      <c r="IKJ810" s="110"/>
      <c r="IKK810" s="110"/>
      <c r="IKL810" s="110"/>
      <c r="IKM810" s="110"/>
      <c r="IKN810" s="110"/>
      <c r="IKO810" s="110"/>
      <c r="IKP810" s="110"/>
      <c r="IKQ810" s="110"/>
      <c r="IKR810" s="110"/>
      <c r="IKS810" s="110"/>
      <c r="IKT810" s="110"/>
      <c r="IKU810" s="110"/>
      <c r="IKV810" s="110"/>
      <c r="IKW810" s="110"/>
      <c r="IKX810" s="110"/>
      <c r="IKY810" s="110"/>
      <c r="IKZ810" s="110"/>
      <c r="ILA810" s="110"/>
      <c r="ILB810" s="110"/>
      <c r="ILC810" s="110"/>
      <c r="ILD810" s="110"/>
      <c r="ILE810" s="110"/>
      <c r="ILF810" s="110"/>
      <c r="ILG810" s="110"/>
      <c r="ILH810" s="110"/>
      <c r="ILI810" s="110"/>
      <c r="ILJ810" s="110"/>
      <c r="ILK810" s="110"/>
      <c r="ILL810" s="110"/>
      <c r="ILM810" s="110"/>
      <c r="ILN810" s="110"/>
      <c r="ILO810" s="110"/>
      <c r="ILP810" s="110"/>
      <c r="ILQ810" s="110"/>
      <c r="ILR810" s="110"/>
      <c r="ILS810" s="110"/>
      <c r="ILT810" s="110"/>
      <c r="ILU810" s="110"/>
      <c r="ILV810" s="110"/>
      <c r="ILW810" s="110"/>
      <c r="ILX810" s="110"/>
      <c r="ILY810" s="110"/>
      <c r="ILZ810" s="110"/>
      <c r="IMA810" s="110"/>
      <c r="IMB810" s="110"/>
      <c r="IMC810" s="110"/>
      <c r="IMD810" s="110"/>
      <c r="IME810" s="110"/>
      <c r="IMF810" s="110"/>
      <c r="IMG810" s="110"/>
      <c r="IMH810" s="110"/>
      <c r="IMI810" s="110"/>
      <c r="IMJ810" s="110"/>
      <c r="IMK810" s="110"/>
      <c r="IML810" s="110"/>
      <c r="IMM810" s="110"/>
      <c r="IMN810" s="110"/>
      <c r="IMO810" s="110"/>
      <c r="IMP810" s="110"/>
      <c r="IMQ810" s="110"/>
      <c r="IMR810" s="110"/>
      <c r="IMS810" s="110"/>
      <c r="IMT810" s="110"/>
      <c r="IMU810" s="110"/>
      <c r="IMV810" s="110"/>
      <c r="IMW810" s="110"/>
      <c r="IMX810" s="110"/>
      <c r="IMY810" s="110"/>
      <c r="IMZ810" s="110"/>
      <c r="INA810" s="110"/>
      <c r="INB810" s="110"/>
      <c r="INC810" s="110"/>
      <c r="IND810" s="110"/>
      <c r="INE810" s="110"/>
      <c r="INF810" s="110"/>
      <c r="ING810" s="110"/>
      <c r="INH810" s="110"/>
      <c r="INI810" s="110"/>
      <c r="INJ810" s="110"/>
      <c r="INK810" s="110"/>
      <c r="INL810" s="110"/>
      <c r="INM810" s="110"/>
      <c r="INN810" s="110"/>
      <c r="INO810" s="110"/>
      <c r="INP810" s="110"/>
      <c r="INQ810" s="110"/>
      <c r="INR810" s="110"/>
      <c r="INS810" s="110"/>
      <c r="INT810" s="110"/>
      <c r="INU810" s="110"/>
      <c r="INV810" s="110"/>
      <c r="INW810" s="110"/>
      <c r="INX810" s="110"/>
      <c r="INY810" s="110"/>
      <c r="INZ810" s="110"/>
      <c r="IOA810" s="110"/>
      <c r="IOB810" s="110"/>
      <c r="IOC810" s="110"/>
      <c r="IOD810" s="110"/>
      <c r="IOE810" s="110"/>
      <c r="IOF810" s="110"/>
      <c r="IOG810" s="110"/>
      <c r="IOH810" s="110"/>
      <c r="IOI810" s="110"/>
      <c r="IOJ810" s="110"/>
      <c r="IOK810" s="110"/>
      <c r="IOL810" s="110"/>
      <c r="IOM810" s="110"/>
      <c r="ION810" s="110"/>
      <c r="IOO810" s="110"/>
      <c r="IOP810" s="110"/>
      <c r="IOQ810" s="110"/>
      <c r="IOR810" s="110"/>
      <c r="IOS810" s="110"/>
      <c r="IOT810" s="110"/>
      <c r="IOU810" s="110"/>
      <c r="IOV810" s="110"/>
      <c r="IOW810" s="110"/>
      <c r="IOX810" s="110"/>
      <c r="IOY810" s="110"/>
      <c r="IOZ810" s="110"/>
      <c r="IPA810" s="110"/>
      <c r="IPB810" s="110"/>
      <c r="IPC810" s="110"/>
      <c r="IPD810" s="110"/>
      <c r="IPE810" s="110"/>
      <c r="IPF810" s="110"/>
      <c r="IPG810" s="110"/>
      <c r="IPH810" s="110"/>
      <c r="IPI810" s="110"/>
      <c r="IPJ810" s="110"/>
      <c r="IPK810" s="110"/>
      <c r="IPL810" s="110"/>
      <c r="IPM810" s="110"/>
      <c r="IPN810" s="110"/>
      <c r="IPO810" s="110"/>
      <c r="IPP810" s="110"/>
      <c r="IPQ810" s="110"/>
      <c r="IPR810" s="110"/>
      <c r="IPS810" s="110"/>
      <c r="IPT810" s="110"/>
      <c r="IPU810" s="110"/>
      <c r="IPV810" s="110"/>
      <c r="IPW810" s="110"/>
      <c r="IPX810" s="110"/>
      <c r="IPY810" s="110"/>
      <c r="IPZ810" s="110"/>
      <c r="IQA810" s="110"/>
      <c r="IQB810" s="110"/>
      <c r="IQC810" s="110"/>
      <c r="IQD810" s="110"/>
      <c r="IQE810" s="110"/>
      <c r="IQF810" s="110"/>
      <c r="IQG810" s="110"/>
      <c r="IQH810" s="110"/>
      <c r="IQI810" s="110"/>
      <c r="IQJ810" s="110"/>
      <c r="IQK810" s="110"/>
      <c r="IQL810" s="110"/>
      <c r="IQM810" s="110"/>
      <c r="IQN810" s="110"/>
      <c r="IQO810" s="110"/>
      <c r="IQP810" s="110"/>
      <c r="IQQ810" s="110"/>
      <c r="IQR810" s="110"/>
      <c r="IQS810" s="110"/>
      <c r="IQT810" s="110"/>
      <c r="IQU810" s="110"/>
      <c r="IQV810" s="110"/>
      <c r="IQW810" s="110"/>
      <c r="IQX810" s="110"/>
      <c r="IQY810" s="110"/>
      <c r="IQZ810" s="110"/>
      <c r="IRA810" s="110"/>
      <c r="IRB810" s="110"/>
      <c r="IRC810" s="110"/>
      <c r="IRD810" s="110"/>
      <c r="IRE810" s="110"/>
      <c r="IRF810" s="110"/>
      <c r="IRG810" s="110"/>
      <c r="IRH810" s="110"/>
      <c r="IRI810" s="110"/>
      <c r="IRJ810" s="110"/>
      <c r="IRK810" s="110"/>
      <c r="IRL810" s="110"/>
      <c r="IRM810" s="110"/>
      <c r="IRN810" s="110"/>
      <c r="IRO810" s="110"/>
      <c r="IRP810" s="110"/>
      <c r="IRQ810" s="110"/>
      <c r="IRR810" s="110"/>
      <c r="IRS810" s="110"/>
      <c r="IRT810" s="110"/>
      <c r="IRU810" s="110"/>
      <c r="IRV810" s="110"/>
      <c r="IRW810" s="110"/>
      <c r="IRX810" s="110"/>
      <c r="IRY810" s="110"/>
      <c r="IRZ810" s="110"/>
      <c r="ISA810" s="110"/>
      <c r="ISB810" s="110"/>
      <c r="ISC810" s="110"/>
      <c r="ISD810" s="110"/>
      <c r="ISE810" s="110"/>
      <c r="ISF810" s="110"/>
      <c r="ISG810" s="110"/>
      <c r="ISH810" s="110"/>
      <c r="ISI810" s="110"/>
      <c r="ISJ810" s="110"/>
      <c r="ISK810" s="110"/>
      <c r="ISL810" s="110"/>
      <c r="ISM810" s="110"/>
      <c r="ISN810" s="110"/>
      <c r="ISO810" s="110"/>
      <c r="ISP810" s="110"/>
      <c r="ISQ810" s="110"/>
      <c r="ISR810" s="110"/>
      <c r="ISS810" s="110"/>
      <c r="IST810" s="110"/>
      <c r="ISU810" s="110"/>
      <c r="ISV810" s="110"/>
      <c r="ISW810" s="110"/>
      <c r="ISX810" s="110"/>
      <c r="ISY810" s="110"/>
      <c r="ISZ810" s="110"/>
      <c r="ITA810" s="110"/>
      <c r="ITB810" s="110"/>
      <c r="ITC810" s="110"/>
      <c r="ITD810" s="110"/>
      <c r="ITE810" s="110"/>
      <c r="ITF810" s="110"/>
      <c r="ITG810" s="110"/>
      <c r="ITH810" s="110"/>
      <c r="ITI810" s="110"/>
      <c r="ITJ810" s="110"/>
      <c r="ITK810" s="110"/>
      <c r="ITL810" s="110"/>
      <c r="ITM810" s="110"/>
      <c r="ITN810" s="110"/>
      <c r="ITO810" s="110"/>
      <c r="ITP810" s="110"/>
      <c r="ITQ810" s="110"/>
      <c r="ITR810" s="110"/>
      <c r="ITS810" s="110"/>
      <c r="ITT810" s="110"/>
      <c r="ITU810" s="110"/>
      <c r="ITV810" s="110"/>
      <c r="ITW810" s="110"/>
      <c r="ITX810" s="110"/>
      <c r="ITY810" s="110"/>
      <c r="ITZ810" s="110"/>
      <c r="IUA810" s="110"/>
      <c r="IUB810" s="110"/>
      <c r="IUC810" s="110"/>
      <c r="IUD810" s="110"/>
      <c r="IUE810" s="110"/>
      <c r="IUF810" s="110"/>
      <c r="IUG810" s="110"/>
      <c r="IUH810" s="110"/>
      <c r="IUI810" s="110"/>
      <c r="IUJ810" s="110"/>
      <c r="IUK810" s="110"/>
      <c r="IUL810" s="110"/>
      <c r="IUM810" s="110"/>
      <c r="IUN810" s="110"/>
      <c r="IUO810" s="110"/>
      <c r="IUP810" s="110"/>
      <c r="IUQ810" s="110"/>
      <c r="IUR810" s="110"/>
      <c r="IUS810" s="110"/>
      <c r="IUT810" s="110"/>
      <c r="IUU810" s="110"/>
      <c r="IUV810" s="110"/>
      <c r="IUW810" s="110"/>
      <c r="IUX810" s="110"/>
      <c r="IUY810" s="110"/>
      <c r="IUZ810" s="110"/>
      <c r="IVA810" s="110"/>
      <c r="IVB810" s="110"/>
      <c r="IVC810" s="110"/>
      <c r="IVD810" s="110"/>
      <c r="IVE810" s="110"/>
      <c r="IVF810" s="110"/>
      <c r="IVG810" s="110"/>
      <c r="IVH810" s="110"/>
      <c r="IVI810" s="110"/>
      <c r="IVJ810" s="110"/>
      <c r="IVK810" s="110"/>
      <c r="IVL810" s="110"/>
      <c r="IVM810" s="110"/>
      <c r="IVN810" s="110"/>
      <c r="IVO810" s="110"/>
      <c r="IVP810" s="110"/>
      <c r="IVQ810" s="110"/>
      <c r="IVR810" s="110"/>
      <c r="IVS810" s="110"/>
      <c r="IVT810" s="110"/>
      <c r="IVU810" s="110"/>
      <c r="IVV810" s="110"/>
      <c r="IVW810" s="110"/>
      <c r="IVX810" s="110"/>
      <c r="IVY810" s="110"/>
      <c r="IVZ810" s="110"/>
      <c r="IWA810" s="110"/>
      <c r="IWB810" s="110"/>
      <c r="IWC810" s="110"/>
      <c r="IWD810" s="110"/>
      <c r="IWE810" s="110"/>
      <c r="IWF810" s="110"/>
      <c r="IWG810" s="110"/>
      <c r="IWH810" s="110"/>
      <c r="IWI810" s="110"/>
      <c r="IWJ810" s="110"/>
      <c r="IWK810" s="110"/>
      <c r="IWL810" s="110"/>
      <c r="IWM810" s="110"/>
      <c r="IWN810" s="110"/>
      <c r="IWO810" s="110"/>
      <c r="IWP810" s="110"/>
      <c r="IWQ810" s="110"/>
      <c r="IWR810" s="110"/>
      <c r="IWS810" s="110"/>
      <c r="IWT810" s="110"/>
      <c r="IWU810" s="110"/>
      <c r="IWV810" s="110"/>
      <c r="IWW810" s="110"/>
      <c r="IWX810" s="110"/>
      <c r="IWY810" s="110"/>
      <c r="IWZ810" s="110"/>
      <c r="IXA810" s="110"/>
      <c r="IXB810" s="110"/>
      <c r="IXC810" s="110"/>
      <c r="IXD810" s="110"/>
      <c r="IXE810" s="110"/>
      <c r="IXF810" s="110"/>
      <c r="IXG810" s="110"/>
      <c r="IXH810" s="110"/>
      <c r="IXI810" s="110"/>
      <c r="IXJ810" s="110"/>
      <c r="IXK810" s="110"/>
      <c r="IXL810" s="110"/>
      <c r="IXM810" s="110"/>
      <c r="IXN810" s="110"/>
      <c r="IXO810" s="110"/>
      <c r="IXP810" s="110"/>
      <c r="IXQ810" s="110"/>
      <c r="IXR810" s="110"/>
      <c r="IXS810" s="110"/>
      <c r="IXT810" s="110"/>
      <c r="IXU810" s="110"/>
      <c r="IXV810" s="110"/>
      <c r="IXW810" s="110"/>
      <c r="IXX810" s="110"/>
      <c r="IXY810" s="110"/>
      <c r="IXZ810" s="110"/>
      <c r="IYA810" s="110"/>
      <c r="IYB810" s="110"/>
      <c r="IYC810" s="110"/>
      <c r="IYD810" s="110"/>
      <c r="IYE810" s="110"/>
      <c r="IYF810" s="110"/>
      <c r="IYG810" s="110"/>
      <c r="IYH810" s="110"/>
      <c r="IYI810" s="110"/>
      <c r="IYJ810" s="110"/>
      <c r="IYK810" s="110"/>
      <c r="IYL810" s="110"/>
      <c r="IYM810" s="110"/>
      <c r="IYN810" s="110"/>
      <c r="IYO810" s="110"/>
      <c r="IYP810" s="110"/>
      <c r="IYQ810" s="110"/>
      <c r="IYR810" s="110"/>
      <c r="IYS810" s="110"/>
      <c r="IYT810" s="110"/>
      <c r="IYU810" s="110"/>
      <c r="IYV810" s="110"/>
      <c r="IYW810" s="110"/>
      <c r="IYX810" s="110"/>
      <c r="IYY810" s="110"/>
      <c r="IYZ810" s="110"/>
      <c r="IZA810" s="110"/>
      <c r="IZB810" s="110"/>
      <c r="IZC810" s="110"/>
      <c r="IZD810" s="110"/>
      <c r="IZE810" s="110"/>
      <c r="IZF810" s="110"/>
      <c r="IZG810" s="110"/>
      <c r="IZH810" s="110"/>
      <c r="IZI810" s="110"/>
      <c r="IZJ810" s="110"/>
      <c r="IZK810" s="110"/>
      <c r="IZL810" s="110"/>
      <c r="IZM810" s="110"/>
      <c r="IZN810" s="110"/>
      <c r="IZO810" s="110"/>
      <c r="IZP810" s="110"/>
      <c r="IZQ810" s="110"/>
      <c r="IZR810" s="110"/>
      <c r="IZS810" s="110"/>
      <c r="IZT810" s="110"/>
      <c r="IZU810" s="110"/>
      <c r="IZV810" s="110"/>
      <c r="IZW810" s="110"/>
      <c r="IZX810" s="110"/>
      <c r="IZY810" s="110"/>
      <c r="IZZ810" s="110"/>
      <c r="JAA810" s="110"/>
      <c r="JAB810" s="110"/>
      <c r="JAC810" s="110"/>
      <c r="JAD810" s="110"/>
      <c r="JAE810" s="110"/>
      <c r="JAF810" s="110"/>
      <c r="JAG810" s="110"/>
      <c r="JAH810" s="110"/>
      <c r="JAI810" s="110"/>
      <c r="JAJ810" s="110"/>
      <c r="JAK810" s="110"/>
      <c r="JAL810" s="110"/>
      <c r="JAM810" s="110"/>
      <c r="JAN810" s="110"/>
      <c r="JAO810" s="110"/>
      <c r="JAP810" s="110"/>
      <c r="JAQ810" s="110"/>
      <c r="JAR810" s="110"/>
      <c r="JAS810" s="110"/>
      <c r="JAT810" s="110"/>
      <c r="JAU810" s="110"/>
      <c r="JAV810" s="110"/>
      <c r="JAW810" s="110"/>
      <c r="JAX810" s="110"/>
      <c r="JAY810" s="110"/>
      <c r="JAZ810" s="110"/>
      <c r="JBA810" s="110"/>
      <c r="JBB810" s="110"/>
      <c r="JBC810" s="110"/>
      <c r="JBD810" s="110"/>
      <c r="JBE810" s="110"/>
      <c r="JBF810" s="110"/>
      <c r="JBG810" s="110"/>
      <c r="JBH810" s="110"/>
      <c r="JBI810" s="110"/>
      <c r="JBJ810" s="110"/>
      <c r="JBK810" s="110"/>
      <c r="JBL810" s="110"/>
      <c r="JBM810" s="110"/>
      <c r="JBN810" s="110"/>
      <c r="JBO810" s="110"/>
      <c r="JBP810" s="110"/>
      <c r="JBQ810" s="110"/>
      <c r="JBR810" s="110"/>
      <c r="JBS810" s="110"/>
      <c r="JBT810" s="110"/>
      <c r="JBU810" s="110"/>
      <c r="JBV810" s="110"/>
      <c r="JBW810" s="110"/>
      <c r="JBX810" s="110"/>
      <c r="JBY810" s="110"/>
      <c r="JBZ810" s="110"/>
      <c r="JCA810" s="110"/>
      <c r="JCB810" s="110"/>
      <c r="JCC810" s="110"/>
      <c r="JCD810" s="110"/>
      <c r="JCE810" s="110"/>
      <c r="JCF810" s="110"/>
      <c r="JCG810" s="110"/>
      <c r="JCH810" s="110"/>
      <c r="JCI810" s="110"/>
      <c r="JCJ810" s="110"/>
      <c r="JCK810" s="110"/>
      <c r="JCL810" s="110"/>
      <c r="JCM810" s="110"/>
      <c r="JCN810" s="110"/>
      <c r="JCO810" s="110"/>
      <c r="JCP810" s="110"/>
      <c r="JCQ810" s="110"/>
      <c r="JCR810" s="110"/>
      <c r="JCS810" s="110"/>
      <c r="JCT810" s="110"/>
      <c r="JCU810" s="110"/>
      <c r="JCV810" s="110"/>
      <c r="JCW810" s="110"/>
      <c r="JCX810" s="110"/>
      <c r="JCY810" s="110"/>
      <c r="JCZ810" s="110"/>
      <c r="JDA810" s="110"/>
      <c r="JDB810" s="110"/>
      <c r="JDC810" s="110"/>
      <c r="JDD810" s="110"/>
      <c r="JDE810" s="110"/>
      <c r="JDF810" s="110"/>
      <c r="JDG810" s="110"/>
      <c r="JDH810" s="110"/>
      <c r="JDI810" s="110"/>
      <c r="JDJ810" s="110"/>
      <c r="JDK810" s="110"/>
      <c r="JDL810" s="110"/>
      <c r="JDM810" s="110"/>
      <c r="JDN810" s="110"/>
      <c r="JDO810" s="110"/>
      <c r="JDP810" s="110"/>
      <c r="JDQ810" s="110"/>
      <c r="JDR810" s="110"/>
      <c r="JDS810" s="110"/>
      <c r="JDT810" s="110"/>
      <c r="JDU810" s="110"/>
      <c r="JDV810" s="110"/>
      <c r="JDW810" s="110"/>
      <c r="JDX810" s="110"/>
      <c r="JDY810" s="110"/>
      <c r="JDZ810" s="110"/>
      <c r="JEA810" s="110"/>
      <c r="JEB810" s="110"/>
      <c r="JEC810" s="110"/>
      <c r="JED810" s="110"/>
      <c r="JEE810" s="110"/>
      <c r="JEF810" s="110"/>
      <c r="JEG810" s="110"/>
      <c r="JEH810" s="110"/>
      <c r="JEI810" s="110"/>
      <c r="JEJ810" s="110"/>
      <c r="JEK810" s="110"/>
      <c r="JEL810" s="110"/>
      <c r="JEM810" s="110"/>
      <c r="JEN810" s="110"/>
      <c r="JEO810" s="110"/>
      <c r="JEP810" s="110"/>
      <c r="JEQ810" s="110"/>
      <c r="JER810" s="110"/>
      <c r="JES810" s="110"/>
      <c r="JET810" s="110"/>
      <c r="JEU810" s="110"/>
      <c r="JEV810" s="110"/>
      <c r="JEW810" s="110"/>
      <c r="JEX810" s="110"/>
      <c r="JEY810" s="110"/>
      <c r="JEZ810" s="110"/>
      <c r="JFA810" s="110"/>
      <c r="JFB810" s="110"/>
      <c r="JFC810" s="110"/>
      <c r="JFD810" s="110"/>
      <c r="JFE810" s="110"/>
      <c r="JFF810" s="110"/>
      <c r="JFG810" s="110"/>
      <c r="JFH810" s="110"/>
      <c r="JFI810" s="110"/>
      <c r="JFJ810" s="110"/>
      <c r="JFK810" s="110"/>
      <c r="JFL810" s="110"/>
      <c r="JFM810" s="110"/>
      <c r="JFN810" s="110"/>
      <c r="JFO810" s="110"/>
      <c r="JFP810" s="110"/>
      <c r="JFQ810" s="110"/>
      <c r="JFR810" s="110"/>
      <c r="JFS810" s="110"/>
      <c r="JFT810" s="110"/>
      <c r="JFU810" s="110"/>
      <c r="JFV810" s="110"/>
      <c r="JFW810" s="110"/>
      <c r="JFX810" s="110"/>
      <c r="JFY810" s="110"/>
      <c r="JFZ810" s="110"/>
      <c r="JGA810" s="110"/>
      <c r="JGB810" s="110"/>
      <c r="JGC810" s="110"/>
      <c r="JGD810" s="110"/>
      <c r="JGE810" s="110"/>
      <c r="JGF810" s="110"/>
      <c r="JGG810" s="110"/>
      <c r="JGH810" s="110"/>
      <c r="JGI810" s="110"/>
      <c r="JGJ810" s="110"/>
      <c r="JGK810" s="110"/>
      <c r="JGL810" s="110"/>
      <c r="JGM810" s="110"/>
      <c r="JGN810" s="110"/>
      <c r="JGO810" s="110"/>
      <c r="JGP810" s="110"/>
      <c r="JGQ810" s="110"/>
      <c r="JGR810" s="110"/>
      <c r="JGS810" s="110"/>
      <c r="JGT810" s="110"/>
      <c r="JGU810" s="110"/>
      <c r="JGV810" s="110"/>
      <c r="JGW810" s="110"/>
      <c r="JGX810" s="110"/>
      <c r="JGY810" s="110"/>
      <c r="JGZ810" s="110"/>
      <c r="JHA810" s="110"/>
      <c r="JHB810" s="110"/>
      <c r="JHC810" s="110"/>
      <c r="JHD810" s="110"/>
      <c r="JHE810" s="110"/>
      <c r="JHF810" s="110"/>
      <c r="JHG810" s="110"/>
      <c r="JHH810" s="110"/>
      <c r="JHI810" s="110"/>
      <c r="JHJ810" s="110"/>
      <c r="JHK810" s="110"/>
      <c r="JHL810" s="110"/>
      <c r="JHM810" s="110"/>
      <c r="JHN810" s="110"/>
      <c r="JHO810" s="110"/>
      <c r="JHP810" s="110"/>
      <c r="JHQ810" s="110"/>
      <c r="JHR810" s="110"/>
      <c r="JHS810" s="110"/>
      <c r="JHT810" s="110"/>
      <c r="JHU810" s="110"/>
      <c r="JHV810" s="110"/>
      <c r="JHW810" s="110"/>
      <c r="JHX810" s="110"/>
      <c r="JHY810" s="110"/>
      <c r="JHZ810" s="110"/>
      <c r="JIA810" s="110"/>
      <c r="JIB810" s="110"/>
      <c r="JIC810" s="110"/>
      <c r="JID810" s="110"/>
      <c r="JIE810" s="110"/>
      <c r="JIF810" s="110"/>
      <c r="JIG810" s="110"/>
      <c r="JIH810" s="110"/>
      <c r="JII810" s="110"/>
      <c r="JIJ810" s="110"/>
      <c r="JIK810" s="110"/>
      <c r="JIL810" s="110"/>
      <c r="JIM810" s="110"/>
      <c r="JIN810" s="110"/>
      <c r="JIO810" s="110"/>
      <c r="JIP810" s="110"/>
      <c r="JIQ810" s="110"/>
      <c r="JIR810" s="110"/>
      <c r="JIS810" s="110"/>
      <c r="JIT810" s="110"/>
      <c r="JIU810" s="110"/>
      <c r="JIV810" s="110"/>
      <c r="JIW810" s="110"/>
      <c r="JIX810" s="110"/>
      <c r="JIY810" s="110"/>
      <c r="JIZ810" s="110"/>
      <c r="JJA810" s="110"/>
      <c r="JJB810" s="110"/>
      <c r="JJC810" s="110"/>
      <c r="JJD810" s="110"/>
      <c r="JJE810" s="110"/>
      <c r="JJF810" s="110"/>
      <c r="JJG810" s="110"/>
      <c r="JJH810" s="110"/>
      <c r="JJI810" s="110"/>
      <c r="JJJ810" s="110"/>
      <c r="JJK810" s="110"/>
      <c r="JJL810" s="110"/>
      <c r="JJM810" s="110"/>
      <c r="JJN810" s="110"/>
      <c r="JJO810" s="110"/>
      <c r="JJP810" s="110"/>
      <c r="JJQ810" s="110"/>
      <c r="JJR810" s="110"/>
      <c r="JJS810" s="110"/>
      <c r="JJT810" s="110"/>
      <c r="JJU810" s="110"/>
      <c r="JJV810" s="110"/>
      <c r="JJW810" s="110"/>
      <c r="JJX810" s="110"/>
      <c r="JJY810" s="110"/>
      <c r="JJZ810" s="110"/>
      <c r="JKA810" s="110"/>
      <c r="JKB810" s="110"/>
      <c r="JKC810" s="110"/>
      <c r="JKD810" s="110"/>
      <c r="JKE810" s="110"/>
      <c r="JKF810" s="110"/>
      <c r="JKG810" s="110"/>
      <c r="JKH810" s="110"/>
      <c r="JKI810" s="110"/>
      <c r="JKJ810" s="110"/>
      <c r="JKK810" s="110"/>
      <c r="JKL810" s="110"/>
      <c r="JKM810" s="110"/>
      <c r="JKN810" s="110"/>
      <c r="JKO810" s="110"/>
      <c r="JKP810" s="110"/>
      <c r="JKQ810" s="110"/>
      <c r="JKR810" s="110"/>
      <c r="JKS810" s="110"/>
      <c r="JKT810" s="110"/>
      <c r="JKU810" s="110"/>
      <c r="JKV810" s="110"/>
      <c r="JKW810" s="110"/>
      <c r="JKX810" s="110"/>
      <c r="JKY810" s="110"/>
      <c r="JKZ810" s="110"/>
      <c r="JLA810" s="110"/>
      <c r="JLB810" s="110"/>
      <c r="JLC810" s="110"/>
      <c r="JLD810" s="110"/>
      <c r="JLE810" s="110"/>
      <c r="JLF810" s="110"/>
      <c r="JLG810" s="110"/>
      <c r="JLH810" s="110"/>
      <c r="JLI810" s="110"/>
      <c r="JLJ810" s="110"/>
      <c r="JLK810" s="110"/>
      <c r="JLL810" s="110"/>
      <c r="JLM810" s="110"/>
      <c r="JLN810" s="110"/>
      <c r="JLO810" s="110"/>
      <c r="JLP810" s="110"/>
      <c r="JLQ810" s="110"/>
      <c r="JLR810" s="110"/>
      <c r="JLS810" s="110"/>
      <c r="JLT810" s="110"/>
      <c r="JLU810" s="110"/>
      <c r="JLV810" s="110"/>
      <c r="JLW810" s="110"/>
      <c r="JLX810" s="110"/>
      <c r="JLY810" s="110"/>
      <c r="JLZ810" s="110"/>
      <c r="JMA810" s="110"/>
      <c r="JMB810" s="110"/>
      <c r="JMC810" s="110"/>
      <c r="JMD810" s="110"/>
      <c r="JME810" s="110"/>
      <c r="JMF810" s="110"/>
      <c r="JMG810" s="110"/>
      <c r="JMH810" s="110"/>
      <c r="JMI810" s="110"/>
      <c r="JMJ810" s="110"/>
      <c r="JMK810" s="110"/>
      <c r="JML810" s="110"/>
      <c r="JMM810" s="110"/>
      <c r="JMN810" s="110"/>
      <c r="JMO810" s="110"/>
      <c r="JMP810" s="110"/>
      <c r="JMQ810" s="110"/>
      <c r="JMR810" s="110"/>
      <c r="JMS810" s="110"/>
      <c r="JMT810" s="110"/>
      <c r="JMU810" s="110"/>
      <c r="JMV810" s="110"/>
      <c r="JMW810" s="110"/>
      <c r="JMX810" s="110"/>
      <c r="JMY810" s="110"/>
      <c r="JMZ810" s="110"/>
      <c r="JNA810" s="110"/>
      <c r="JNB810" s="110"/>
      <c r="JNC810" s="110"/>
      <c r="JND810" s="110"/>
      <c r="JNE810" s="110"/>
      <c r="JNF810" s="110"/>
      <c r="JNG810" s="110"/>
      <c r="JNH810" s="110"/>
      <c r="JNI810" s="110"/>
      <c r="JNJ810" s="110"/>
      <c r="JNK810" s="110"/>
      <c r="JNL810" s="110"/>
      <c r="JNM810" s="110"/>
      <c r="JNN810" s="110"/>
      <c r="JNO810" s="110"/>
      <c r="JNP810" s="110"/>
      <c r="JNQ810" s="110"/>
      <c r="JNR810" s="110"/>
      <c r="JNS810" s="110"/>
      <c r="JNT810" s="110"/>
      <c r="JNU810" s="110"/>
      <c r="JNV810" s="110"/>
      <c r="JNW810" s="110"/>
      <c r="JNX810" s="110"/>
      <c r="JNY810" s="110"/>
      <c r="JNZ810" s="110"/>
      <c r="JOA810" s="110"/>
      <c r="JOB810" s="110"/>
      <c r="JOC810" s="110"/>
      <c r="JOD810" s="110"/>
      <c r="JOE810" s="110"/>
      <c r="JOF810" s="110"/>
      <c r="JOG810" s="110"/>
      <c r="JOH810" s="110"/>
      <c r="JOI810" s="110"/>
      <c r="JOJ810" s="110"/>
      <c r="JOK810" s="110"/>
      <c r="JOL810" s="110"/>
      <c r="JOM810" s="110"/>
      <c r="JON810" s="110"/>
      <c r="JOO810" s="110"/>
      <c r="JOP810" s="110"/>
      <c r="JOQ810" s="110"/>
      <c r="JOR810" s="110"/>
      <c r="JOS810" s="110"/>
      <c r="JOT810" s="110"/>
      <c r="JOU810" s="110"/>
      <c r="JOV810" s="110"/>
      <c r="JOW810" s="110"/>
      <c r="JOX810" s="110"/>
      <c r="JOY810" s="110"/>
      <c r="JOZ810" s="110"/>
      <c r="JPA810" s="110"/>
      <c r="JPB810" s="110"/>
      <c r="JPC810" s="110"/>
      <c r="JPD810" s="110"/>
      <c r="JPE810" s="110"/>
      <c r="JPF810" s="110"/>
      <c r="JPG810" s="110"/>
      <c r="JPH810" s="110"/>
      <c r="JPI810" s="110"/>
      <c r="JPJ810" s="110"/>
      <c r="JPK810" s="110"/>
      <c r="JPL810" s="110"/>
      <c r="JPM810" s="110"/>
      <c r="JPN810" s="110"/>
      <c r="JPO810" s="110"/>
      <c r="JPP810" s="110"/>
      <c r="JPQ810" s="110"/>
      <c r="JPR810" s="110"/>
      <c r="JPS810" s="110"/>
      <c r="JPT810" s="110"/>
      <c r="JPU810" s="110"/>
      <c r="JPV810" s="110"/>
      <c r="JPW810" s="110"/>
      <c r="JPX810" s="110"/>
      <c r="JPY810" s="110"/>
      <c r="JPZ810" s="110"/>
      <c r="JQA810" s="110"/>
      <c r="JQB810" s="110"/>
      <c r="JQC810" s="110"/>
      <c r="JQD810" s="110"/>
      <c r="JQE810" s="110"/>
      <c r="JQF810" s="110"/>
      <c r="JQG810" s="110"/>
      <c r="JQH810" s="110"/>
      <c r="JQI810" s="110"/>
      <c r="JQJ810" s="110"/>
      <c r="JQK810" s="110"/>
      <c r="JQL810" s="110"/>
      <c r="JQM810" s="110"/>
      <c r="JQN810" s="110"/>
      <c r="JQO810" s="110"/>
      <c r="JQP810" s="110"/>
      <c r="JQQ810" s="110"/>
      <c r="JQR810" s="110"/>
      <c r="JQS810" s="110"/>
      <c r="JQT810" s="110"/>
      <c r="JQU810" s="110"/>
      <c r="JQV810" s="110"/>
      <c r="JQW810" s="110"/>
      <c r="JQX810" s="110"/>
      <c r="JQY810" s="110"/>
      <c r="JQZ810" s="110"/>
      <c r="JRA810" s="110"/>
      <c r="JRB810" s="110"/>
      <c r="JRC810" s="110"/>
      <c r="JRD810" s="110"/>
      <c r="JRE810" s="110"/>
      <c r="JRF810" s="110"/>
      <c r="JRG810" s="110"/>
      <c r="JRH810" s="110"/>
      <c r="JRI810" s="110"/>
      <c r="JRJ810" s="110"/>
      <c r="JRK810" s="110"/>
      <c r="JRL810" s="110"/>
      <c r="JRM810" s="110"/>
      <c r="JRN810" s="110"/>
      <c r="JRO810" s="110"/>
      <c r="JRP810" s="110"/>
      <c r="JRQ810" s="110"/>
      <c r="JRR810" s="110"/>
      <c r="JRS810" s="110"/>
      <c r="JRT810" s="110"/>
      <c r="JRU810" s="110"/>
      <c r="JRV810" s="110"/>
      <c r="JRW810" s="110"/>
      <c r="JRX810" s="110"/>
      <c r="JRY810" s="110"/>
      <c r="JRZ810" s="110"/>
      <c r="JSA810" s="110"/>
      <c r="JSB810" s="110"/>
      <c r="JSC810" s="110"/>
      <c r="JSD810" s="110"/>
      <c r="JSE810" s="110"/>
      <c r="JSF810" s="110"/>
      <c r="JSG810" s="110"/>
      <c r="JSH810" s="110"/>
      <c r="JSI810" s="110"/>
      <c r="JSJ810" s="110"/>
      <c r="JSK810" s="110"/>
      <c r="JSL810" s="110"/>
      <c r="JSM810" s="110"/>
      <c r="JSN810" s="110"/>
      <c r="JSO810" s="110"/>
      <c r="JSP810" s="110"/>
      <c r="JSQ810" s="110"/>
      <c r="JSR810" s="110"/>
      <c r="JSS810" s="110"/>
      <c r="JST810" s="110"/>
      <c r="JSU810" s="110"/>
      <c r="JSV810" s="110"/>
      <c r="JSW810" s="110"/>
      <c r="JSX810" s="110"/>
      <c r="JSY810" s="110"/>
      <c r="JSZ810" s="110"/>
      <c r="JTA810" s="110"/>
      <c r="JTB810" s="110"/>
      <c r="JTC810" s="110"/>
      <c r="JTD810" s="110"/>
      <c r="JTE810" s="110"/>
      <c r="JTF810" s="110"/>
      <c r="JTG810" s="110"/>
      <c r="JTH810" s="110"/>
      <c r="JTI810" s="110"/>
      <c r="JTJ810" s="110"/>
      <c r="JTK810" s="110"/>
      <c r="JTL810" s="110"/>
      <c r="JTM810" s="110"/>
      <c r="JTN810" s="110"/>
      <c r="JTO810" s="110"/>
      <c r="JTP810" s="110"/>
      <c r="JTQ810" s="110"/>
      <c r="JTR810" s="110"/>
      <c r="JTS810" s="110"/>
      <c r="JTT810" s="110"/>
      <c r="JTU810" s="110"/>
      <c r="JTV810" s="110"/>
      <c r="JTW810" s="110"/>
      <c r="JTX810" s="110"/>
      <c r="JTY810" s="110"/>
      <c r="JTZ810" s="110"/>
      <c r="JUA810" s="110"/>
      <c r="JUB810" s="110"/>
      <c r="JUC810" s="110"/>
      <c r="JUD810" s="110"/>
      <c r="JUE810" s="110"/>
      <c r="JUF810" s="110"/>
      <c r="JUG810" s="110"/>
      <c r="JUH810" s="110"/>
      <c r="JUI810" s="110"/>
      <c r="JUJ810" s="110"/>
      <c r="JUK810" s="110"/>
      <c r="JUL810" s="110"/>
      <c r="JUM810" s="110"/>
      <c r="JUN810" s="110"/>
      <c r="JUO810" s="110"/>
      <c r="JUP810" s="110"/>
      <c r="JUQ810" s="110"/>
      <c r="JUR810" s="110"/>
      <c r="JUS810" s="110"/>
      <c r="JUT810" s="110"/>
      <c r="JUU810" s="110"/>
      <c r="JUV810" s="110"/>
      <c r="JUW810" s="110"/>
      <c r="JUX810" s="110"/>
      <c r="JUY810" s="110"/>
      <c r="JUZ810" s="110"/>
      <c r="JVA810" s="110"/>
      <c r="JVB810" s="110"/>
      <c r="JVC810" s="110"/>
      <c r="JVD810" s="110"/>
      <c r="JVE810" s="110"/>
      <c r="JVF810" s="110"/>
      <c r="JVG810" s="110"/>
      <c r="JVH810" s="110"/>
      <c r="JVI810" s="110"/>
      <c r="JVJ810" s="110"/>
      <c r="JVK810" s="110"/>
      <c r="JVL810" s="110"/>
      <c r="JVM810" s="110"/>
      <c r="JVN810" s="110"/>
      <c r="JVO810" s="110"/>
      <c r="JVP810" s="110"/>
      <c r="JVQ810" s="110"/>
      <c r="JVR810" s="110"/>
      <c r="JVS810" s="110"/>
      <c r="JVT810" s="110"/>
      <c r="JVU810" s="110"/>
      <c r="JVV810" s="110"/>
      <c r="JVW810" s="110"/>
      <c r="JVX810" s="110"/>
      <c r="JVY810" s="110"/>
      <c r="JVZ810" s="110"/>
      <c r="JWA810" s="110"/>
      <c r="JWB810" s="110"/>
      <c r="JWC810" s="110"/>
      <c r="JWD810" s="110"/>
      <c r="JWE810" s="110"/>
      <c r="JWF810" s="110"/>
      <c r="JWG810" s="110"/>
      <c r="JWH810" s="110"/>
      <c r="JWI810" s="110"/>
      <c r="JWJ810" s="110"/>
      <c r="JWK810" s="110"/>
      <c r="JWL810" s="110"/>
      <c r="JWM810" s="110"/>
      <c r="JWN810" s="110"/>
      <c r="JWO810" s="110"/>
      <c r="JWP810" s="110"/>
      <c r="JWQ810" s="110"/>
      <c r="JWR810" s="110"/>
      <c r="JWS810" s="110"/>
      <c r="JWT810" s="110"/>
      <c r="JWU810" s="110"/>
      <c r="JWV810" s="110"/>
      <c r="JWW810" s="110"/>
      <c r="JWX810" s="110"/>
      <c r="JWY810" s="110"/>
      <c r="JWZ810" s="110"/>
      <c r="JXA810" s="110"/>
      <c r="JXB810" s="110"/>
      <c r="JXC810" s="110"/>
      <c r="JXD810" s="110"/>
      <c r="JXE810" s="110"/>
      <c r="JXF810" s="110"/>
      <c r="JXG810" s="110"/>
      <c r="JXH810" s="110"/>
      <c r="JXI810" s="110"/>
      <c r="JXJ810" s="110"/>
      <c r="JXK810" s="110"/>
      <c r="JXL810" s="110"/>
      <c r="JXM810" s="110"/>
      <c r="JXN810" s="110"/>
      <c r="JXO810" s="110"/>
      <c r="JXP810" s="110"/>
      <c r="JXQ810" s="110"/>
      <c r="JXR810" s="110"/>
      <c r="JXS810" s="110"/>
      <c r="JXT810" s="110"/>
      <c r="JXU810" s="110"/>
      <c r="JXV810" s="110"/>
      <c r="JXW810" s="110"/>
      <c r="JXX810" s="110"/>
      <c r="JXY810" s="110"/>
      <c r="JXZ810" s="110"/>
      <c r="JYA810" s="110"/>
      <c r="JYB810" s="110"/>
      <c r="JYC810" s="110"/>
      <c r="JYD810" s="110"/>
      <c r="JYE810" s="110"/>
      <c r="JYF810" s="110"/>
      <c r="JYG810" s="110"/>
      <c r="JYH810" s="110"/>
      <c r="JYI810" s="110"/>
      <c r="JYJ810" s="110"/>
      <c r="JYK810" s="110"/>
      <c r="JYL810" s="110"/>
      <c r="JYM810" s="110"/>
      <c r="JYN810" s="110"/>
      <c r="JYO810" s="110"/>
      <c r="JYP810" s="110"/>
      <c r="JYQ810" s="110"/>
      <c r="JYR810" s="110"/>
      <c r="JYS810" s="110"/>
      <c r="JYT810" s="110"/>
      <c r="JYU810" s="110"/>
      <c r="JYV810" s="110"/>
      <c r="JYW810" s="110"/>
      <c r="JYX810" s="110"/>
      <c r="JYY810" s="110"/>
      <c r="JYZ810" s="110"/>
      <c r="JZA810" s="110"/>
      <c r="JZB810" s="110"/>
      <c r="JZC810" s="110"/>
      <c r="JZD810" s="110"/>
      <c r="JZE810" s="110"/>
      <c r="JZF810" s="110"/>
      <c r="JZG810" s="110"/>
      <c r="JZH810" s="110"/>
      <c r="JZI810" s="110"/>
      <c r="JZJ810" s="110"/>
      <c r="JZK810" s="110"/>
      <c r="JZL810" s="110"/>
      <c r="JZM810" s="110"/>
      <c r="JZN810" s="110"/>
      <c r="JZO810" s="110"/>
      <c r="JZP810" s="110"/>
      <c r="JZQ810" s="110"/>
      <c r="JZR810" s="110"/>
      <c r="JZS810" s="110"/>
      <c r="JZT810" s="110"/>
      <c r="JZU810" s="110"/>
      <c r="JZV810" s="110"/>
      <c r="JZW810" s="110"/>
      <c r="JZX810" s="110"/>
      <c r="JZY810" s="110"/>
      <c r="JZZ810" s="110"/>
      <c r="KAA810" s="110"/>
      <c r="KAB810" s="110"/>
      <c r="KAC810" s="110"/>
      <c r="KAD810" s="110"/>
      <c r="KAE810" s="110"/>
      <c r="KAF810" s="110"/>
      <c r="KAG810" s="110"/>
      <c r="KAH810" s="110"/>
      <c r="KAI810" s="110"/>
      <c r="KAJ810" s="110"/>
      <c r="KAK810" s="110"/>
      <c r="KAL810" s="110"/>
      <c r="KAM810" s="110"/>
      <c r="KAN810" s="110"/>
      <c r="KAO810" s="110"/>
      <c r="KAP810" s="110"/>
      <c r="KAQ810" s="110"/>
      <c r="KAR810" s="110"/>
      <c r="KAS810" s="110"/>
      <c r="KAT810" s="110"/>
      <c r="KAU810" s="110"/>
      <c r="KAV810" s="110"/>
      <c r="KAW810" s="110"/>
      <c r="KAX810" s="110"/>
      <c r="KAY810" s="110"/>
      <c r="KAZ810" s="110"/>
      <c r="KBA810" s="110"/>
      <c r="KBB810" s="110"/>
      <c r="KBC810" s="110"/>
      <c r="KBD810" s="110"/>
      <c r="KBE810" s="110"/>
      <c r="KBF810" s="110"/>
      <c r="KBG810" s="110"/>
      <c r="KBH810" s="110"/>
      <c r="KBI810" s="110"/>
      <c r="KBJ810" s="110"/>
      <c r="KBK810" s="110"/>
      <c r="KBL810" s="110"/>
      <c r="KBM810" s="110"/>
      <c r="KBN810" s="110"/>
      <c r="KBO810" s="110"/>
      <c r="KBP810" s="110"/>
      <c r="KBQ810" s="110"/>
      <c r="KBR810" s="110"/>
      <c r="KBS810" s="110"/>
      <c r="KBT810" s="110"/>
      <c r="KBU810" s="110"/>
      <c r="KBV810" s="110"/>
      <c r="KBW810" s="110"/>
      <c r="KBX810" s="110"/>
      <c r="KBY810" s="110"/>
      <c r="KBZ810" s="110"/>
      <c r="KCA810" s="110"/>
      <c r="KCB810" s="110"/>
      <c r="KCC810" s="110"/>
      <c r="KCD810" s="110"/>
      <c r="KCE810" s="110"/>
      <c r="KCF810" s="110"/>
      <c r="KCG810" s="110"/>
      <c r="KCH810" s="110"/>
      <c r="KCI810" s="110"/>
      <c r="KCJ810" s="110"/>
      <c r="KCK810" s="110"/>
      <c r="KCL810" s="110"/>
      <c r="KCM810" s="110"/>
      <c r="KCN810" s="110"/>
      <c r="KCO810" s="110"/>
      <c r="KCP810" s="110"/>
      <c r="KCQ810" s="110"/>
      <c r="KCR810" s="110"/>
      <c r="KCS810" s="110"/>
      <c r="KCT810" s="110"/>
      <c r="KCU810" s="110"/>
      <c r="KCV810" s="110"/>
      <c r="KCW810" s="110"/>
      <c r="KCX810" s="110"/>
      <c r="KCY810" s="110"/>
      <c r="KCZ810" s="110"/>
      <c r="KDA810" s="110"/>
      <c r="KDB810" s="110"/>
      <c r="KDC810" s="110"/>
      <c r="KDD810" s="110"/>
      <c r="KDE810" s="110"/>
      <c r="KDF810" s="110"/>
      <c r="KDG810" s="110"/>
      <c r="KDH810" s="110"/>
      <c r="KDI810" s="110"/>
      <c r="KDJ810" s="110"/>
      <c r="KDK810" s="110"/>
      <c r="KDL810" s="110"/>
      <c r="KDM810" s="110"/>
      <c r="KDN810" s="110"/>
      <c r="KDO810" s="110"/>
      <c r="KDP810" s="110"/>
      <c r="KDQ810" s="110"/>
      <c r="KDR810" s="110"/>
      <c r="KDS810" s="110"/>
      <c r="KDT810" s="110"/>
      <c r="KDU810" s="110"/>
      <c r="KDV810" s="110"/>
      <c r="KDW810" s="110"/>
      <c r="KDX810" s="110"/>
      <c r="KDY810" s="110"/>
      <c r="KDZ810" s="110"/>
      <c r="KEA810" s="110"/>
      <c r="KEB810" s="110"/>
      <c r="KEC810" s="110"/>
      <c r="KED810" s="110"/>
      <c r="KEE810" s="110"/>
      <c r="KEF810" s="110"/>
      <c r="KEG810" s="110"/>
      <c r="KEH810" s="110"/>
      <c r="KEI810" s="110"/>
      <c r="KEJ810" s="110"/>
      <c r="KEK810" s="110"/>
      <c r="KEL810" s="110"/>
      <c r="KEM810" s="110"/>
      <c r="KEN810" s="110"/>
      <c r="KEO810" s="110"/>
      <c r="KEP810" s="110"/>
      <c r="KEQ810" s="110"/>
      <c r="KER810" s="110"/>
      <c r="KES810" s="110"/>
      <c r="KET810" s="110"/>
      <c r="KEU810" s="110"/>
      <c r="KEV810" s="110"/>
      <c r="KEW810" s="110"/>
      <c r="KEX810" s="110"/>
      <c r="KEY810" s="110"/>
      <c r="KEZ810" s="110"/>
      <c r="KFA810" s="110"/>
      <c r="KFB810" s="110"/>
      <c r="KFC810" s="110"/>
      <c r="KFD810" s="110"/>
      <c r="KFE810" s="110"/>
      <c r="KFF810" s="110"/>
      <c r="KFG810" s="110"/>
      <c r="KFH810" s="110"/>
      <c r="KFI810" s="110"/>
      <c r="KFJ810" s="110"/>
      <c r="KFK810" s="110"/>
      <c r="KFL810" s="110"/>
      <c r="KFM810" s="110"/>
      <c r="KFN810" s="110"/>
      <c r="KFO810" s="110"/>
      <c r="KFP810" s="110"/>
      <c r="KFQ810" s="110"/>
      <c r="KFR810" s="110"/>
      <c r="KFS810" s="110"/>
      <c r="KFT810" s="110"/>
      <c r="KFU810" s="110"/>
      <c r="KFV810" s="110"/>
      <c r="KFW810" s="110"/>
      <c r="KFX810" s="110"/>
      <c r="KFY810" s="110"/>
      <c r="KFZ810" s="110"/>
      <c r="KGA810" s="110"/>
      <c r="KGB810" s="110"/>
      <c r="KGC810" s="110"/>
      <c r="KGD810" s="110"/>
      <c r="KGE810" s="110"/>
      <c r="KGF810" s="110"/>
      <c r="KGG810" s="110"/>
      <c r="KGH810" s="110"/>
      <c r="KGI810" s="110"/>
      <c r="KGJ810" s="110"/>
      <c r="KGK810" s="110"/>
      <c r="KGL810" s="110"/>
      <c r="KGM810" s="110"/>
      <c r="KGN810" s="110"/>
      <c r="KGO810" s="110"/>
      <c r="KGP810" s="110"/>
      <c r="KGQ810" s="110"/>
      <c r="KGR810" s="110"/>
      <c r="KGS810" s="110"/>
      <c r="KGT810" s="110"/>
      <c r="KGU810" s="110"/>
      <c r="KGV810" s="110"/>
      <c r="KGW810" s="110"/>
      <c r="KGX810" s="110"/>
      <c r="KGY810" s="110"/>
      <c r="KGZ810" s="110"/>
      <c r="KHA810" s="110"/>
      <c r="KHB810" s="110"/>
      <c r="KHC810" s="110"/>
      <c r="KHD810" s="110"/>
      <c r="KHE810" s="110"/>
      <c r="KHF810" s="110"/>
      <c r="KHG810" s="110"/>
      <c r="KHH810" s="110"/>
      <c r="KHI810" s="110"/>
      <c r="KHJ810" s="110"/>
      <c r="KHK810" s="110"/>
      <c r="KHL810" s="110"/>
      <c r="KHM810" s="110"/>
      <c r="KHN810" s="110"/>
      <c r="KHO810" s="110"/>
      <c r="KHP810" s="110"/>
      <c r="KHQ810" s="110"/>
      <c r="KHR810" s="110"/>
      <c r="KHS810" s="110"/>
      <c r="KHT810" s="110"/>
      <c r="KHU810" s="110"/>
      <c r="KHV810" s="110"/>
      <c r="KHW810" s="110"/>
      <c r="KHX810" s="110"/>
      <c r="KHY810" s="110"/>
      <c r="KHZ810" s="110"/>
      <c r="KIA810" s="110"/>
      <c r="KIB810" s="110"/>
      <c r="KIC810" s="110"/>
      <c r="KID810" s="110"/>
      <c r="KIE810" s="110"/>
      <c r="KIF810" s="110"/>
      <c r="KIG810" s="110"/>
      <c r="KIH810" s="110"/>
      <c r="KII810" s="110"/>
      <c r="KIJ810" s="110"/>
      <c r="KIK810" s="110"/>
      <c r="KIL810" s="110"/>
      <c r="KIM810" s="110"/>
      <c r="KIN810" s="110"/>
      <c r="KIO810" s="110"/>
      <c r="KIP810" s="110"/>
      <c r="KIQ810" s="110"/>
      <c r="KIR810" s="110"/>
      <c r="KIS810" s="110"/>
      <c r="KIT810" s="110"/>
      <c r="KIU810" s="110"/>
      <c r="KIV810" s="110"/>
      <c r="KIW810" s="110"/>
      <c r="KIX810" s="110"/>
      <c r="KIY810" s="110"/>
      <c r="KIZ810" s="110"/>
      <c r="KJA810" s="110"/>
      <c r="KJB810" s="110"/>
      <c r="KJC810" s="110"/>
      <c r="KJD810" s="110"/>
      <c r="KJE810" s="110"/>
      <c r="KJF810" s="110"/>
      <c r="KJG810" s="110"/>
      <c r="KJH810" s="110"/>
      <c r="KJI810" s="110"/>
      <c r="KJJ810" s="110"/>
      <c r="KJK810" s="110"/>
      <c r="KJL810" s="110"/>
      <c r="KJM810" s="110"/>
      <c r="KJN810" s="110"/>
      <c r="KJO810" s="110"/>
      <c r="KJP810" s="110"/>
      <c r="KJQ810" s="110"/>
      <c r="KJR810" s="110"/>
      <c r="KJS810" s="110"/>
      <c r="KJT810" s="110"/>
      <c r="KJU810" s="110"/>
      <c r="KJV810" s="110"/>
      <c r="KJW810" s="110"/>
      <c r="KJX810" s="110"/>
      <c r="KJY810" s="110"/>
      <c r="KJZ810" s="110"/>
      <c r="KKA810" s="110"/>
      <c r="KKB810" s="110"/>
      <c r="KKC810" s="110"/>
      <c r="KKD810" s="110"/>
      <c r="KKE810" s="110"/>
      <c r="KKF810" s="110"/>
      <c r="KKG810" s="110"/>
      <c r="KKH810" s="110"/>
      <c r="KKI810" s="110"/>
      <c r="KKJ810" s="110"/>
      <c r="KKK810" s="110"/>
      <c r="KKL810" s="110"/>
      <c r="KKM810" s="110"/>
      <c r="KKN810" s="110"/>
      <c r="KKO810" s="110"/>
      <c r="KKP810" s="110"/>
      <c r="KKQ810" s="110"/>
      <c r="KKR810" s="110"/>
      <c r="KKS810" s="110"/>
      <c r="KKT810" s="110"/>
      <c r="KKU810" s="110"/>
      <c r="KKV810" s="110"/>
      <c r="KKW810" s="110"/>
      <c r="KKX810" s="110"/>
      <c r="KKY810" s="110"/>
      <c r="KKZ810" s="110"/>
      <c r="KLA810" s="110"/>
      <c r="KLB810" s="110"/>
      <c r="KLC810" s="110"/>
      <c r="KLD810" s="110"/>
      <c r="KLE810" s="110"/>
      <c r="KLF810" s="110"/>
      <c r="KLG810" s="110"/>
      <c r="KLH810" s="110"/>
      <c r="KLI810" s="110"/>
      <c r="KLJ810" s="110"/>
      <c r="KLK810" s="110"/>
      <c r="KLL810" s="110"/>
      <c r="KLM810" s="110"/>
      <c r="KLN810" s="110"/>
      <c r="KLO810" s="110"/>
      <c r="KLP810" s="110"/>
      <c r="KLQ810" s="110"/>
      <c r="KLR810" s="110"/>
      <c r="KLS810" s="110"/>
      <c r="KLT810" s="110"/>
      <c r="KLU810" s="110"/>
      <c r="KLV810" s="110"/>
      <c r="KLW810" s="110"/>
      <c r="KLX810" s="110"/>
      <c r="KLY810" s="110"/>
      <c r="KLZ810" s="110"/>
      <c r="KMA810" s="110"/>
      <c r="KMB810" s="110"/>
      <c r="KMC810" s="110"/>
      <c r="KMD810" s="110"/>
      <c r="KME810" s="110"/>
      <c r="KMF810" s="110"/>
      <c r="KMG810" s="110"/>
      <c r="KMH810" s="110"/>
      <c r="KMI810" s="110"/>
      <c r="KMJ810" s="110"/>
      <c r="KMK810" s="110"/>
      <c r="KML810" s="110"/>
      <c r="KMM810" s="110"/>
      <c r="KMN810" s="110"/>
      <c r="KMO810" s="110"/>
      <c r="KMP810" s="110"/>
      <c r="KMQ810" s="110"/>
      <c r="KMR810" s="110"/>
      <c r="KMS810" s="110"/>
      <c r="KMT810" s="110"/>
      <c r="KMU810" s="110"/>
      <c r="KMV810" s="110"/>
      <c r="KMW810" s="110"/>
      <c r="KMX810" s="110"/>
      <c r="KMY810" s="110"/>
      <c r="KMZ810" s="110"/>
      <c r="KNA810" s="110"/>
      <c r="KNB810" s="110"/>
      <c r="KNC810" s="110"/>
      <c r="KND810" s="110"/>
      <c r="KNE810" s="110"/>
      <c r="KNF810" s="110"/>
      <c r="KNG810" s="110"/>
      <c r="KNH810" s="110"/>
      <c r="KNI810" s="110"/>
      <c r="KNJ810" s="110"/>
      <c r="KNK810" s="110"/>
      <c r="KNL810" s="110"/>
      <c r="KNM810" s="110"/>
      <c r="KNN810" s="110"/>
      <c r="KNO810" s="110"/>
      <c r="KNP810" s="110"/>
      <c r="KNQ810" s="110"/>
      <c r="KNR810" s="110"/>
      <c r="KNS810" s="110"/>
      <c r="KNT810" s="110"/>
      <c r="KNU810" s="110"/>
      <c r="KNV810" s="110"/>
      <c r="KNW810" s="110"/>
      <c r="KNX810" s="110"/>
      <c r="KNY810" s="110"/>
      <c r="KNZ810" s="110"/>
      <c r="KOA810" s="110"/>
      <c r="KOB810" s="110"/>
      <c r="KOC810" s="110"/>
      <c r="KOD810" s="110"/>
      <c r="KOE810" s="110"/>
      <c r="KOF810" s="110"/>
      <c r="KOG810" s="110"/>
      <c r="KOH810" s="110"/>
      <c r="KOI810" s="110"/>
      <c r="KOJ810" s="110"/>
      <c r="KOK810" s="110"/>
      <c r="KOL810" s="110"/>
      <c r="KOM810" s="110"/>
      <c r="KON810" s="110"/>
      <c r="KOO810" s="110"/>
      <c r="KOP810" s="110"/>
      <c r="KOQ810" s="110"/>
      <c r="KOR810" s="110"/>
      <c r="KOS810" s="110"/>
      <c r="KOT810" s="110"/>
      <c r="KOU810" s="110"/>
      <c r="KOV810" s="110"/>
      <c r="KOW810" s="110"/>
      <c r="KOX810" s="110"/>
      <c r="KOY810" s="110"/>
      <c r="KOZ810" s="110"/>
      <c r="KPA810" s="110"/>
      <c r="KPB810" s="110"/>
      <c r="KPC810" s="110"/>
      <c r="KPD810" s="110"/>
      <c r="KPE810" s="110"/>
      <c r="KPF810" s="110"/>
      <c r="KPG810" s="110"/>
      <c r="KPH810" s="110"/>
      <c r="KPI810" s="110"/>
      <c r="KPJ810" s="110"/>
      <c r="KPK810" s="110"/>
      <c r="KPL810" s="110"/>
      <c r="KPM810" s="110"/>
      <c r="KPN810" s="110"/>
      <c r="KPO810" s="110"/>
      <c r="KPP810" s="110"/>
      <c r="KPQ810" s="110"/>
      <c r="KPR810" s="110"/>
      <c r="KPS810" s="110"/>
      <c r="KPT810" s="110"/>
      <c r="KPU810" s="110"/>
      <c r="KPV810" s="110"/>
      <c r="KPW810" s="110"/>
      <c r="KPX810" s="110"/>
      <c r="KPY810" s="110"/>
      <c r="KPZ810" s="110"/>
      <c r="KQA810" s="110"/>
      <c r="KQB810" s="110"/>
      <c r="KQC810" s="110"/>
      <c r="KQD810" s="110"/>
      <c r="KQE810" s="110"/>
      <c r="KQF810" s="110"/>
      <c r="KQG810" s="110"/>
      <c r="KQH810" s="110"/>
      <c r="KQI810" s="110"/>
      <c r="KQJ810" s="110"/>
      <c r="KQK810" s="110"/>
      <c r="KQL810" s="110"/>
      <c r="KQM810" s="110"/>
      <c r="KQN810" s="110"/>
      <c r="KQO810" s="110"/>
      <c r="KQP810" s="110"/>
      <c r="KQQ810" s="110"/>
      <c r="KQR810" s="110"/>
      <c r="KQS810" s="110"/>
      <c r="KQT810" s="110"/>
      <c r="KQU810" s="110"/>
      <c r="KQV810" s="110"/>
      <c r="KQW810" s="110"/>
      <c r="KQX810" s="110"/>
      <c r="KQY810" s="110"/>
      <c r="KQZ810" s="110"/>
      <c r="KRA810" s="110"/>
      <c r="KRB810" s="110"/>
      <c r="KRC810" s="110"/>
      <c r="KRD810" s="110"/>
      <c r="KRE810" s="110"/>
      <c r="KRF810" s="110"/>
      <c r="KRG810" s="110"/>
      <c r="KRH810" s="110"/>
      <c r="KRI810" s="110"/>
      <c r="KRJ810" s="110"/>
      <c r="KRK810" s="110"/>
      <c r="KRL810" s="110"/>
      <c r="KRM810" s="110"/>
      <c r="KRN810" s="110"/>
      <c r="KRO810" s="110"/>
      <c r="KRP810" s="110"/>
      <c r="KRQ810" s="110"/>
      <c r="KRR810" s="110"/>
      <c r="KRS810" s="110"/>
      <c r="KRT810" s="110"/>
      <c r="KRU810" s="110"/>
      <c r="KRV810" s="110"/>
      <c r="KRW810" s="110"/>
      <c r="KRX810" s="110"/>
      <c r="KRY810" s="110"/>
      <c r="KRZ810" s="110"/>
      <c r="KSA810" s="110"/>
      <c r="KSB810" s="110"/>
      <c r="KSC810" s="110"/>
      <c r="KSD810" s="110"/>
      <c r="KSE810" s="110"/>
      <c r="KSF810" s="110"/>
      <c r="KSG810" s="110"/>
      <c r="KSH810" s="110"/>
      <c r="KSI810" s="110"/>
      <c r="KSJ810" s="110"/>
      <c r="KSK810" s="110"/>
      <c r="KSL810" s="110"/>
      <c r="KSM810" s="110"/>
      <c r="KSN810" s="110"/>
      <c r="KSO810" s="110"/>
      <c r="KSP810" s="110"/>
      <c r="KSQ810" s="110"/>
      <c r="KSR810" s="110"/>
      <c r="KSS810" s="110"/>
      <c r="KST810" s="110"/>
      <c r="KSU810" s="110"/>
      <c r="KSV810" s="110"/>
      <c r="KSW810" s="110"/>
      <c r="KSX810" s="110"/>
      <c r="KSY810" s="110"/>
      <c r="KSZ810" s="110"/>
      <c r="KTA810" s="110"/>
      <c r="KTB810" s="110"/>
      <c r="KTC810" s="110"/>
      <c r="KTD810" s="110"/>
      <c r="KTE810" s="110"/>
      <c r="KTF810" s="110"/>
      <c r="KTG810" s="110"/>
      <c r="KTH810" s="110"/>
      <c r="KTI810" s="110"/>
      <c r="KTJ810" s="110"/>
      <c r="KTK810" s="110"/>
      <c r="KTL810" s="110"/>
      <c r="KTM810" s="110"/>
      <c r="KTN810" s="110"/>
      <c r="KTO810" s="110"/>
      <c r="KTP810" s="110"/>
      <c r="KTQ810" s="110"/>
      <c r="KTR810" s="110"/>
      <c r="KTS810" s="110"/>
      <c r="KTT810" s="110"/>
      <c r="KTU810" s="110"/>
      <c r="KTV810" s="110"/>
      <c r="KTW810" s="110"/>
      <c r="KTX810" s="110"/>
      <c r="KTY810" s="110"/>
      <c r="KTZ810" s="110"/>
      <c r="KUA810" s="110"/>
      <c r="KUB810" s="110"/>
      <c r="KUC810" s="110"/>
      <c r="KUD810" s="110"/>
      <c r="KUE810" s="110"/>
      <c r="KUF810" s="110"/>
      <c r="KUG810" s="110"/>
      <c r="KUH810" s="110"/>
      <c r="KUI810" s="110"/>
      <c r="KUJ810" s="110"/>
      <c r="KUK810" s="110"/>
      <c r="KUL810" s="110"/>
      <c r="KUM810" s="110"/>
      <c r="KUN810" s="110"/>
      <c r="KUO810" s="110"/>
      <c r="KUP810" s="110"/>
      <c r="KUQ810" s="110"/>
      <c r="KUR810" s="110"/>
      <c r="KUS810" s="110"/>
      <c r="KUT810" s="110"/>
      <c r="KUU810" s="110"/>
      <c r="KUV810" s="110"/>
      <c r="KUW810" s="110"/>
      <c r="KUX810" s="110"/>
      <c r="KUY810" s="110"/>
      <c r="KUZ810" s="110"/>
      <c r="KVA810" s="110"/>
      <c r="KVB810" s="110"/>
      <c r="KVC810" s="110"/>
      <c r="KVD810" s="110"/>
      <c r="KVE810" s="110"/>
      <c r="KVF810" s="110"/>
      <c r="KVG810" s="110"/>
      <c r="KVH810" s="110"/>
      <c r="KVI810" s="110"/>
      <c r="KVJ810" s="110"/>
      <c r="KVK810" s="110"/>
      <c r="KVL810" s="110"/>
      <c r="KVM810" s="110"/>
      <c r="KVN810" s="110"/>
      <c r="KVO810" s="110"/>
      <c r="KVP810" s="110"/>
      <c r="KVQ810" s="110"/>
      <c r="KVR810" s="110"/>
      <c r="KVS810" s="110"/>
      <c r="KVT810" s="110"/>
      <c r="KVU810" s="110"/>
      <c r="KVV810" s="110"/>
      <c r="KVW810" s="110"/>
      <c r="KVX810" s="110"/>
      <c r="KVY810" s="110"/>
      <c r="KVZ810" s="110"/>
      <c r="KWA810" s="110"/>
      <c r="KWB810" s="110"/>
      <c r="KWC810" s="110"/>
      <c r="KWD810" s="110"/>
      <c r="KWE810" s="110"/>
      <c r="KWF810" s="110"/>
      <c r="KWG810" s="110"/>
      <c r="KWH810" s="110"/>
      <c r="KWI810" s="110"/>
      <c r="KWJ810" s="110"/>
      <c r="KWK810" s="110"/>
      <c r="KWL810" s="110"/>
      <c r="KWM810" s="110"/>
      <c r="KWN810" s="110"/>
      <c r="KWO810" s="110"/>
      <c r="KWP810" s="110"/>
      <c r="KWQ810" s="110"/>
      <c r="KWR810" s="110"/>
      <c r="KWS810" s="110"/>
      <c r="KWT810" s="110"/>
      <c r="KWU810" s="110"/>
      <c r="KWV810" s="110"/>
      <c r="KWW810" s="110"/>
      <c r="KWX810" s="110"/>
      <c r="KWY810" s="110"/>
      <c r="KWZ810" s="110"/>
      <c r="KXA810" s="110"/>
      <c r="KXB810" s="110"/>
      <c r="KXC810" s="110"/>
      <c r="KXD810" s="110"/>
      <c r="KXE810" s="110"/>
      <c r="KXF810" s="110"/>
      <c r="KXG810" s="110"/>
      <c r="KXH810" s="110"/>
      <c r="KXI810" s="110"/>
      <c r="KXJ810" s="110"/>
      <c r="KXK810" s="110"/>
      <c r="KXL810" s="110"/>
      <c r="KXM810" s="110"/>
      <c r="KXN810" s="110"/>
      <c r="KXO810" s="110"/>
      <c r="KXP810" s="110"/>
      <c r="KXQ810" s="110"/>
      <c r="KXR810" s="110"/>
      <c r="KXS810" s="110"/>
      <c r="KXT810" s="110"/>
      <c r="KXU810" s="110"/>
      <c r="KXV810" s="110"/>
      <c r="KXW810" s="110"/>
      <c r="KXX810" s="110"/>
      <c r="KXY810" s="110"/>
      <c r="KXZ810" s="110"/>
      <c r="KYA810" s="110"/>
      <c r="KYB810" s="110"/>
      <c r="KYC810" s="110"/>
      <c r="KYD810" s="110"/>
      <c r="KYE810" s="110"/>
      <c r="KYF810" s="110"/>
      <c r="KYG810" s="110"/>
      <c r="KYH810" s="110"/>
      <c r="KYI810" s="110"/>
      <c r="KYJ810" s="110"/>
      <c r="KYK810" s="110"/>
      <c r="KYL810" s="110"/>
      <c r="KYM810" s="110"/>
      <c r="KYN810" s="110"/>
      <c r="KYO810" s="110"/>
      <c r="KYP810" s="110"/>
      <c r="KYQ810" s="110"/>
      <c r="KYR810" s="110"/>
      <c r="KYS810" s="110"/>
      <c r="KYT810" s="110"/>
      <c r="KYU810" s="110"/>
      <c r="KYV810" s="110"/>
      <c r="KYW810" s="110"/>
      <c r="KYX810" s="110"/>
      <c r="KYY810" s="110"/>
      <c r="KYZ810" s="110"/>
      <c r="KZA810" s="110"/>
      <c r="KZB810" s="110"/>
      <c r="KZC810" s="110"/>
      <c r="KZD810" s="110"/>
      <c r="KZE810" s="110"/>
      <c r="KZF810" s="110"/>
      <c r="KZG810" s="110"/>
      <c r="KZH810" s="110"/>
      <c r="KZI810" s="110"/>
      <c r="KZJ810" s="110"/>
      <c r="KZK810" s="110"/>
      <c r="KZL810" s="110"/>
      <c r="KZM810" s="110"/>
      <c r="KZN810" s="110"/>
      <c r="KZO810" s="110"/>
      <c r="KZP810" s="110"/>
      <c r="KZQ810" s="110"/>
      <c r="KZR810" s="110"/>
      <c r="KZS810" s="110"/>
      <c r="KZT810" s="110"/>
      <c r="KZU810" s="110"/>
      <c r="KZV810" s="110"/>
      <c r="KZW810" s="110"/>
      <c r="KZX810" s="110"/>
      <c r="KZY810" s="110"/>
      <c r="KZZ810" s="110"/>
      <c r="LAA810" s="110"/>
      <c r="LAB810" s="110"/>
      <c r="LAC810" s="110"/>
      <c r="LAD810" s="110"/>
      <c r="LAE810" s="110"/>
      <c r="LAF810" s="110"/>
      <c r="LAG810" s="110"/>
      <c r="LAH810" s="110"/>
      <c r="LAI810" s="110"/>
      <c r="LAJ810" s="110"/>
      <c r="LAK810" s="110"/>
      <c r="LAL810" s="110"/>
      <c r="LAM810" s="110"/>
      <c r="LAN810" s="110"/>
      <c r="LAO810" s="110"/>
      <c r="LAP810" s="110"/>
      <c r="LAQ810" s="110"/>
      <c r="LAR810" s="110"/>
      <c r="LAS810" s="110"/>
      <c r="LAT810" s="110"/>
      <c r="LAU810" s="110"/>
      <c r="LAV810" s="110"/>
      <c r="LAW810" s="110"/>
      <c r="LAX810" s="110"/>
      <c r="LAY810" s="110"/>
      <c r="LAZ810" s="110"/>
      <c r="LBA810" s="110"/>
      <c r="LBB810" s="110"/>
      <c r="LBC810" s="110"/>
      <c r="LBD810" s="110"/>
      <c r="LBE810" s="110"/>
      <c r="LBF810" s="110"/>
      <c r="LBG810" s="110"/>
      <c r="LBH810" s="110"/>
      <c r="LBI810" s="110"/>
      <c r="LBJ810" s="110"/>
      <c r="LBK810" s="110"/>
      <c r="LBL810" s="110"/>
      <c r="LBM810" s="110"/>
      <c r="LBN810" s="110"/>
      <c r="LBO810" s="110"/>
      <c r="LBP810" s="110"/>
      <c r="LBQ810" s="110"/>
      <c r="LBR810" s="110"/>
      <c r="LBS810" s="110"/>
      <c r="LBT810" s="110"/>
      <c r="LBU810" s="110"/>
      <c r="LBV810" s="110"/>
      <c r="LBW810" s="110"/>
      <c r="LBX810" s="110"/>
      <c r="LBY810" s="110"/>
      <c r="LBZ810" s="110"/>
      <c r="LCA810" s="110"/>
      <c r="LCB810" s="110"/>
      <c r="LCC810" s="110"/>
      <c r="LCD810" s="110"/>
      <c r="LCE810" s="110"/>
      <c r="LCF810" s="110"/>
      <c r="LCG810" s="110"/>
      <c r="LCH810" s="110"/>
      <c r="LCI810" s="110"/>
      <c r="LCJ810" s="110"/>
      <c r="LCK810" s="110"/>
      <c r="LCL810" s="110"/>
      <c r="LCM810" s="110"/>
      <c r="LCN810" s="110"/>
      <c r="LCO810" s="110"/>
      <c r="LCP810" s="110"/>
      <c r="LCQ810" s="110"/>
      <c r="LCR810" s="110"/>
      <c r="LCS810" s="110"/>
      <c r="LCT810" s="110"/>
      <c r="LCU810" s="110"/>
      <c r="LCV810" s="110"/>
      <c r="LCW810" s="110"/>
      <c r="LCX810" s="110"/>
      <c r="LCY810" s="110"/>
      <c r="LCZ810" s="110"/>
      <c r="LDA810" s="110"/>
      <c r="LDB810" s="110"/>
      <c r="LDC810" s="110"/>
      <c r="LDD810" s="110"/>
      <c r="LDE810" s="110"/>
      <c r="LDF810" s="110"/>
      <c r="LDG810" s="110"/>
      <c r="LDH810" s="110"/>
      <c r="LDI810" s="110"/>
      <c r="LDJ810" s="110"/>
      <c r="LDK810" s="110"/>
      <c r="LDL810" s="110"/>
      <c r="LDM810" s="110"/>
      <c r="LDN810" s="110"/>
      <c r="LDO810" s="110"/>
      <c r="LDP810" s="110"/>
      <c r="LDQ810" s="110"/>
      <c r="LDR810" s="110"/>
      <c r="LDS810" s="110"/>
      <c r="LDT810" s="110"/>
      <c r="LDU810" s="110"/>
      <c r="LDV810" s="110"/>
      <c r="LDW810" s="110"/>
      <c r="LDX810" s="110"/>
      <c r="LDY810" s="110"/>
      <c r="LDZ810" s="110"/>
      <c r="LEA810" s="110"/>
      <c r="LEB810" s="110"/>
      <c r="LEC810" s="110"/>
      <c r="LED810" s="110"/>
      <c r="LEE810" s="110"/>
      <c r="LEF810" s="110"/>
      <c r="LEG810" s="110"/>
      <c r="LEH810" s="110"/>
      <c r="LEI810" s="110"/>
      <c r="LEJ810" s="110"/>
      <c r="LEK810" s="110"/>
      <c r="LEL810" s="110"/>
      <c r="LEM810" s="110"/>
      <c r="LEN810" s="110"/>
      <c r="LEO810" s="110"/>
      <c r="LEP810" s="110"/>
      <c r="LEQ810" s="110"/>
      <c r="LER810" s="110"/>
      <c r="LES810" s="110"/>
      <c r="LET810" s="110"/>
      <c r="LEU810" s="110"/>
      <c r="LEV810" s="110"/>
      <c r="LEW810" s="110"/>
      <c r="LEX810" s="110"/>
      <c r="LEY810" s="110"/>
      <c r="LEZ810" s="110"/>
      <c r="LFA810" s="110"/>
      <c r="LFB810" s="110"/>
      <c r="LFC810" s="110"/>
      <c r="LFD810" s="110"/>
      <c r="LFE810" s="110"/>
      <c r="LFF810" s="110"/>
      <c r="LFG810" s="110"/>
      <c r="LFH810" s="110"/>
      <c r="LFI810" s="110"/>
      <c r="LFJ810" s="110"/>
      <c r="LFK810" s="110"/>
      <c r="LFL810" s="110"/>
      <c r="LFM810" s="110"/>
      <c r="LFN810" s="110"/>
      <c r="LFO810" s="110"/>
      <c r="LFP810" s="110"/>
      <c r="LFQ810" s="110"/>
      <c r="LFR810" s="110"/>
      <c r="LFS810" s="110"/>
      <c r="LFT810" s="110"/>
      <c r="LFU810" s="110"/>
      <c r="LFV810" s="110"/>
      <c r="LFW810" s="110"/>
      <c r="LFX810" s="110"/>
      <c r="LFY810" s="110"/>
      <c r="LFZ810" s="110"/>
      <c r="LGA810" s="110"/>
      <c r="LGB810" s="110"/>
      <c r="LGC810" s="110"/>
      <c r="LGD810" s="110"/>
      <c r="LGE810" s="110"/>
      <c r="LGF810" s="110"/>
      <c r="LGG810" s="110"/>
      <c r="LGH810" s="110"/>
      <c r="LGI810" s="110"/>
      <c r="LGJ810" s="110"/>
      <c r="LGK810" s="110"/>
      <c r="LGL810" s="110"/>
      <c r="LGM810" s="110"/>
      <c r="LGN810" s="110"/>
      <c r="LGO810" s="110"/>
      <c r="LGP810" s="110"/>
      <c r="LGQ810" s="110"/>
      <c r="LGR810" s="110"/>
      <c r="LGS810" s="110"/>
      <c r="LGT810" s="110"/>
      <c r="LGU810" s="110"/>
      <c r="LGV810" s="110"/>
      <c r="LGW810" s="110"/>
      <c r="LGX810" s="110"/>
      <c r="LGY810" s="110"/>
      <c r="LGZ810" s="110"/>
      <c r="LHA810" s="110"/>
      <c r="LHB810" s="110"/>
      <c r="LHC810" s="110"/>
      <c r="LHD810" s="110"/>
      <c r="LHE810" s="110"/>
      <c r="LHF810" s="110"/>
      <c r="LHG810" s="110"/>
      <c r="LHH810" s="110"/>
      <c r="LHI810" s="110"/>
      <c r="LHJ810" s="110"/>
      <c r="LHK810" s="110"/>
      <c r="LHL810" s="110"/>
      <c r="LHM810" s="110"/>
      <c r="LHN810" s="110"/>
      <c r="LHO810" s="110"/>
      <c r="LHP810" s="110"/>
      <c r="LHQ810" s="110"/>
      <c r="LHR810" s="110"/>
      <c r="LHS810" s="110"/>
      <c r="LHT810" s="110"/>
      <c r="LHU810" s="110"/>
      <c r="LHV810" s="110"/>
      <c r="LHW810" s="110"/>
      <c r="LHX810" s="110"/>
      <c r="LHY810" s="110"/>
      <c r="LHZ810" s="110"/>
      <c r="LIA810" s="110"/>
      <c r="LIB810" s="110"/>
      <c r="LIC810" s="110"/>
      <c r="LID810" s="110"/>
      <c r="LIE810" s="110"/>
      <c r="LIF810" s="110"/>
      <c r="LIG810" s="110"/>
      <c r="LIH810" s="110"/>
      <c r="LII810" s="110"/>
      <c r="LIJ810" s="110"/>
      <c r="LIK810" s="110"/>
      <c r="LIL810" s="110"/>
      <c r="LIM810" s="110"/>
      <c r="LIN810" s="110"/>
      <c r="LIO810" s="110"/>
      <c r="LIP810" s="110"/>
      <c r="LIQ810" s="110"/>
      <c r="LIR810" s="110"/>
      <c r="LIS810" s="110"/>
      <c r="LIT810" s="110"/>
      <c r="LIU810" s="110"/>
      <c r="LIV810" s="110"/>
      <c r="LIW810" s="110"/>
      <c r="LIX810" s="110"/>
      <c r="LIY810" s="110"/>
      <c r="LIZ810" s="110"/>
      <c r="LJA810" s="110"/>
      <c r="LJB810" s="110"/>
      <c r="LJC810" s="110"/>
      <c r="LJD810" s="110"/>
      <c r="LJE810" s="110"/>
      <c r="LJF810" s="110"/>
      <c r="LJG810" s="110"/>
      <c r="LJH810" s="110"/>
      <c r="LJI810" s="110"/>
      <c r="LJJ810" s="110"/>
      <c r="LJK810" s="110"/>
      <c r="LJL810" s="110"/>
      <c r="LJM810" s="110"/>
      <c r="LJN810" s="110"/>
      <c r="LJO810" s="110"/>
      <c r="LJP810" s="110"/>
      <c r="LJQ810" s="110"/>
      <c r="LJR810" s="110"/>
      <c r="LJS810" s="110"/>
      <c r="LJT810" s="110"/>
      <c r="LJU810" s="110"/>
      <c r="LJV810" s="110"/>
      <c r="LJW810" s="110"/>
      <c r="LJX810" s="110"/>
      <c r="LJY810" s="110"/>
      <c r="LJZ810" s="110"/>
      <c r="LKA810" s="110"/>
      <c r="LKB810" s="110"/>
      <c r="LKC810" s="110"/>
      <c r="LKD810" s="110"/>
      <c r="LKE810" s="110"/>
      <c r="LKF810" s="110"/>
      <c r="LKG810" s="110"/>
      <c r="LKH810" s="110"/>
      <c r="LKI810" s="110"/>
      <c r="LKJ810" s="110"/>
      <c r="LKK810" s="110"/>
      <c r="LKL810" s="110"/>
      <c r="LKM810" s="110"/>
      <c r="LKN810" s="110"/>
      <c r="LKO810" s="110"/>
      <c r="LKP810" s="110"/>
      <c r="LKQ810" s="110"/>
      <c r="LKR810" s="110"/>
      <c r="LKS810" s="110"/>
      <c r="LKT810" s="110"/>
      <c r="LKU810" s="110"/>
      <c r="LKV810" s="110"/>
      <c r="LKW810" s="110"/>
      <c r="LKX810" s="110"/>
      <c r="LKY810" s="110"/>
      <c r="LKZ810" s="110"/>
      <c r="LLA810" s="110"/>
      <c r="LLB810" s="110"/>
      <c r="LLC810" s="110"/>
      <c r="LLD810" s="110"/>
      <c r="LLE810" s="110"/>
      <c r="LLF810" s="110"/>
      <c r="LLG810" s="110"/>
      <c r="LLH810" s="110"/>
      <c r="LLI810" s="110"/>
      <c r="LLJ810" s="110"/>
      <c r="LLK810" s="110"/>
      <c r="LLL810" s="110"/>
      <c r="LLM810" s="110"/>
      <c r="LLN810" s="110"/>
      <c r="LLO810" s="110"/>
      <c r="LLP810" s="110"/>
      <c r="LLQ810" s="110"/>
      <c r="LLR810" s="110"/>
      <c r="LLS810" s="110"/>
      <c r="LLT810" s="110"/>
      <c r="LLU810" s="110"/>
      <c r="LLV810" s="110"/>
      <c r="LLW810" s="110"/>
      <c r="LLX810" s="110"/>
      <c r="LLY810" s="110"/>
      <c r="LLZ810" s="110"/>
      <c r="LMA810" s="110"/>
      <c r="LMB810" s="110"/>
      <c r="LMC810" s="110"/>
      <c r="LMD810" s="110"/>
      <c r="LME810" s="110"/>
      <c r="LMF810" s="110"/>
      <c r="LMG810" s="110"/>
      <c r="LMH810" s="110"/>
      <c r="LMI810" s="110"/>
      <c r="LMJ810" s="110"/>
      <c r="LMK810" s="110"/>
      <c r="LML810" s="110"/>
      <c r="LMM810" s="110"/>
      <c r="LMN810" s="110"/>
      <c r="LMO810" s="110"/>
      <c r="LMP810" s="110"/>
      <c r="LMQ810" s="110"/>
      <c r="LMR810" s="110"/>
      <c r="LMS810" s="110"/>
      <c r="LMT810" s="110"/>
      <c r="LMU810" s="110"/>
      <c r="LMV810" s="110"/>
      <c r="LMW810" s="110"/>
      <c r="LMX810" s="110"/>
      <c r="LMY810" s="110"/>
      <c r="LMZ810" s="110"/>
      <c r="LNA810" s="110"/>
      <c r="LNB810" s="110"/>
      <c r="LNC810" s="110"/>
      <c r="LND810" s="110"/>
      <c r="LNE810" s="110"/>
      <c r="LNF810" s="110"/>
      <c r="LNG810" s="110"/>
      <c r="LNH810" s="110"/>
      <c r="LNI810" s="110"/>
      <c r="LNJ810" s="110"/>
      <c r="LNK810" s="110"/>
      <c r="LNL810" s="110"/>
      <c r="LNM810" s="110"/>
      <c r="LNN810" s="110"/>
      <c r="LNO810" s="110"/>
      <c r="LNP810" s="110"/>
      <c r="LNQ810" s="110"/>
      <c r="LNR810" s="110"/>
      <c r="LNS810" s="110"/>
      <c r="LNT810" s="110"/>
      <c r="LNU810" s="110"/>
      <c r="LNV810" s="110"/>
      <c r="LNW810" s="110"/>
      <c r="LNX810" s="110"/>
      <c r="LNY810" s="110"/>
      <c r="LNZ810" s="110"/>
      <c r="LOA810" s="110"/>
      <c r="LOB810" s="110"/>
      <c r="LOC810" s="110"/>
      <c r="LOD810" s="110"/>
      <c r="LOE810" s="110"/>
      <c r="LOF810" s="110"/>
      <c r="LOG810" s="110"/>
      <c r="LOH810" s="110"/>
      <c r="LOI810" s="110"/>
      <c r="LOJ810" s="110"/>
      <c r="LOK810" s="110"/>
      <c r="LOL810" s="110"/>
      <c r="LOM810" s="110"/>
      <c r="LON810" s="110"/>
      <c r="LOO810" s="110"/>
      <c r="LOP810" s="110"/>
      <c r="LOQ810" s="110"/>
      <c r="LOR810" s="110"/>
      <c r="LOS810" s="110"/>
      <c r="LOT810" s="110"/>
      <c r="LOU810" s="110"/>
      <c r="LOV810" s="110"/>
      <c r="LOW810" s="110"/>
      <c r="LOX810" s="110"/>
      <c r="LOY810" s="110"/>
      <c r="LOZ810" s="110"/>
      <c r="LPA810" s="110"/>
      <c r="LPB810" s="110"/>
      <c r="LPC810" s="110"/>
      <c r="LPD810" s="110"/>
      <c r="LPE810" s="110"/>
      <c r="LPF810" s="110"/>
      <c r="LPG810" s="110"/>
      <c r="LPH810" s="110"/>
      <c r="LPI810" s="110"/>
      <c r="LPJ810" s="110"/>
      <c r="LPK810" s="110"/>
      <c r="LPL810" s="110"/>
      <c r="LPM810" s="110"/>
      <c r="LPN810" s="110"/>
      <c r="LPO810" s="110"/>
      <c r="LPP810" s="110"/>
      <c r="LPQ810" s="110"/>
      <c r="LPR810" s="110"/>
      <c r="LPS810" s="110"/>
      <c r="LPT810" s="110"/>
      <c r="LPU810" s="110"/>
      <c r="LPV810" s="110"/>
      <c r="LPW810" s="110"/>
      <c r="LPX810" s="110"/>
      <c r="LPY810" s="110"/>
      <c r="LPZ810" s="110"/>
      <c r="LQA810" s="110"/>
      <c r="LQB810" s="110"/>
      <c r="LQC810" s="110"/>
      <c r="LQD810" s="110"/>
      <c r="LQE810" s="110"/>
      <c r="LQF810" s="110"/>
      <c r="LQG810" s="110"/>
      <c r="LQH810" s="110"/>
      <c r="LQI810" s="110"/>
      <c r="LQJ810" s="110"/>
      <c r="LQK810" s="110"/>
      <c r="LQL810" s="110"/>
      <c r="LQM810" s="110"/>
      <c r="LQN810" s="110"/>
      <c r="LQO810" s="110"/>
      <c r="LQP810" s="110"/>
      <c r="LQQ810" s="110"/>
      <c r="LQR810" s="110"/>
      <c r="LQS810" s="110"/>
      <c r="LQT810" s="110"/>
      <c r="LQU810" s="110"/>
      <c r="LQV810" s="110"/>
      <c r="LQW810" s="110"/>
      <c r="LQX810" s="110"/>
      <c r="LQY810" s="110"/>
      <c r="LQZ810" s="110"/>
      <c r="LRA810" s="110"/>
      <c r="LRB810" s="110"/>
      <c r="LRC810" s="110"/>
      <c r="LRD810" s="110"/>
      <c r="LRE810" s="110"/>
      <c r="LRF810" s="110"/>
      <c r="LRG810" s="110"/>
      <c r="LRH810" s="110"/>
      <c r="LRI810" s="110"/>
      <c r="LRJ810" s="110"/>
      <c r="LRK810" s="110"/>
      <c r="LRL810" s="110"/>
      <c r="LRM810" s="110"/>
      <c r="LRN810" s="110"/>
      <c r="LRO810" s="110"/>
      <c r="LRP810" s="110"/>
      <c r="LRQ810" s="110"/>
      <c r="LRR810" s="110"/>
      <c r="LRS810" s="110"/>
      <c r="LRT810" s="110"/>
      <c r="LRU810" s="110"/>
      <c r="LRV810" s="110"/>
      <c r="LRW810" s="110"/>
      <c r="LRX810" s="110"/>
      <c r="LRY810" s="110"/>
      <c r="LRZ810" s="110"/>
      <c r="LSA810" s="110"/>
      <c r="LSB810" s="110"/>
      <c r="LSC810" s="110"/>
      <c r="LSD810" s="110"/>
      <c r="LSE810" s="110"/>
      <c r="LSF810" s="110"/>
      <c r="LSG810" s="110"/>
      <c r="LSH810" s="110"/>
      <c r="LSI810" s="110"/>
      <c r="LSJ810" s="110"/>
      <c r="LSK810" s="110"/>
      <c r="LSL810" s="110"/>
      <c r="LSM810" s="110"/>
      <c r="LSN810" s="110"/>
      <c r="LSO810" s="110"/>
      <c r="LSP810" s="110"/>
      <c r="LSQ810" s="110"/>
      <c r="LSR810" s="110"/>
      <c r="LSS810" s="110"/>
      <c r="LST810" s="110"/>
      <c r="LSU810" s="110"/>
      <c r="LSV810" s="110"/>
      <c r="LSW810" s="110"/>
      <c r="LSX810" s="110"/>
      <c r="LSY810" s="110"/>
      <c r="LSZ810" s="110"/>
      <c r="LTA810" s="110"/>
      <c r="LTB810" s="110"/>
      <c r="LTC810" s="110"/>
      <c r="LTD810" s="110"/>
      <c r="LTE810" s="110"/>
      <c r="LTF810" s="110"/>
      <c r="LTG810" s="110"/>
      <c r="LTH810" s="110"/>
      <c r="LTI810" s="110"/>
      <c r="LTJ810" s="110"/>
      <c r="LTK810" s="110"/>
      <c r="LTL810" s="110"/>
      <c r="LTM810" s="110"/>
      <c r="LTN810" s="110"/>
      <c r="LTO810" s="110"/>
      <c r="LTP810" s="110"/>
      <c r="LTQ810" s="110"/>
      <c r="LTR810" s="110"/>
      <c r="LTS810" s="110"/>
      <c r="LTT810" s="110"/>
      <c r="LTU810" s="110"/>
      <c r="LTV810" s="110"/>
      <c r="LTW810" s="110"/>
      <c r="LTX810" s="110"/>
      <c r="LTY810" s="110"/>
      <c r="LTZ810" s="110"/>
      <c r="LUA810" s="110"/>
      <c r="LUB810" s="110"/>
      <c r="LUC810" s="110"/>
      <c r="LUD810" s="110"/>
      <c r="LUE810" s="110"/>
      <c r="LUF810" s="110"/>
      <c r="LUG810" s="110"/>
      <c r="LUH810" s="110"/>
      <c r="LUI810" s="110"/>
      <c r="LUJ810" s="110"/>
      <c r="LUK810" s="110"/>
      <c r="LUL810" s="110"/>
      <c r="LUM810" s="110"/>
      <c r="LUN810" s="110"/>
      <c r="LUO810" s="110"/>
      <c r="LUP810" s="110"/>
      <c r="LUQ810" s="110"/>
      <c r="LUR810" s="110"/>
      <c r="LUS810" s="110"/>
      <c r="LUT810" s="110"/>
      <c r="LUU810" s="110"/>
      <c r="LUV810" s="110"/>
      <c r="LUW810" s="110"/>
      <c r="LUX810" s="110"/>
      <c r="LUY810" s="110"/>
      <c r="LUZ810" s="110"/>
      <c r="LVA810" s="110"/>
      <c r="LVB810" s="110"/>
      <c r="LVC810" s="110"/>
      <c r="LVD810" s="110"/>
      <c r="LVE810" s="110"/>
      <c r="LVF810" s="110"/>
      <c r="LVG810" s="110"/>
      <c r="LVH810" s="110"/>
      <c r="LVI810" s="110"/>
      <c r="LVJ810" s="110"/>
      <c r="LVK810" s="110"/>
      <c r="LVL810" s="110"/>
      <c r="LVM810" s="110"/>
      <c r="LVN810" s="110"/>
      <c r="LVO810" s="110"/>
      <c r="LVP810" s="110"/>
      <c r="LVQ810" s="110"/>
      <c r="LVR810" s="110"/>
      <c r="LVS810" s="110"/>
      <c r="LVT810" s="110"/>
      <c r="LVU810" s="110"/>
      <c r="LVV810" s="110"/>
      <c r="LVW810" s="110"/>
      <c r="LVX810" s="110"/>
      <c r="LVY810" s="110"/>
      <c r="LVZ810" s="110"/>
      <c r="LWA810" s="110"/>
      <c r="LWB810" s="110"/>
      <c r="LWC810" s="110"/>
      <c r="LWD810" s="110"/>
      <c r="LWE810" s="110"/>
      <c r="LWF810" s="110"/>
      <c r="LWG810" s="110"/>
      <c r="LWH810" s="110"/>
      <c r="LWI810" s="110"/>
      <c r="LWJ810" s="110"/>
      <c r="LWK810" s="110"/>
      <c r="LWL810" s="110"/>
      <c r="LWM810" s="110"/>
      <c r="LWN810" s="110"/>
      <c r="LWO810" s="110"/>
      <c r="LWP810" s="110"/>
      <c r="LWQ810" s="110"/>
      <c r="LWR810" s="110"/>
      <c r="LWS810" s="110"/>
      <c r="LWT810" s="110"/>
      <c r="LWU810" s="110"/>
      <c r="LWV810" s="110"/>
      <c r="LWW810" s="110"/>
      <c r="LWX810" s="110"/>
      <c r="LWY810" s="110"/>
      <c r="LWZ810" s="110"/>
      <c r="LXA810" s="110"/>
      <c r="LXB810" s="110"/>
      <c r="LXC810" s="110"/>
      <c r="LXD810" s="110"/>
      <c r="LXE810" s="110"/>
      <c r="LXF810" s="110"/>
      <c r="LXG810" s="110"/>
      <c r="LXH810" s="110"/>
      <c r="LXI810" s="110"/>
      <c r="LXJ810" s="110"/>
      <c r="LXK810" s="110"/>
      <c r="LXL810" s="110"/>
      <c r="LXM810" s="110"/>
      <c r="LXN810" s="110"/>
      <c r="LXO810" s="110"/>
      <c r="LXP810" s="110"/>
      <c r="LXQ810" s="110"/>
      <c r="LXR810" s="110"/>
      <c r="LXS810" s="110"/>
      <c r="LXT810" s="110"/>
      <c r="LXU810" s="110"/>
      <c r="LXV810" s="110"/>
      <c r="LXW810" s="110"/>
      <c r="LXX810" s="110"/>
      <c r="LXY810" s="110"/>
      <c r="LXZ810" s="110"/>
      <c r="LYA810" s="110"/>
      <c r="LYB810" s="110"/>
      <c r="LYC810" s="110"/>
      <c r="LYD810" s="110"/>
      <c r="LYE810" s="110"/>
      <c r="LYF810" s="110"/>
      <c r="LYG810" s="110"/>
      <c r="LYH810" s="110"/>
      <c r="LYI810" s="110"/>
      <c r="LYJ810" s="110"/>
      <c r="LYK810" s="110"/>
      <c r="LYL810" s="110"/>
      <c r="LYM810" s="110"/>
      <c r="LYN810" s="110"/>
      <c r="LYO810" s="110"/>
      <c r="LYP810" s="110"/>
      <c r="LYQ810" s="110"/>
      <c r="LYR810" s="110"/>
      <c r="LYS810" s="110"/>
      <c r="LYT810" s="110"/>
      <c r="LYU810" s="110"/>
      <c r="LYV810" s="110"/>
      <c r="LYW810" s="110"/>
      <c r="LYX810" s="110"/>
      <c r="LYY810" s="110"/>
      <c r="LYZ810" s="110"/>
      <c r="LZA810" s="110"/>
      <c r="LZB810" s="110"/>
      <c r="LZC810" s="110"/>
      <c r="LZD810" s="110"/>
      <c r="LZE810" s="110"/>
      <c r="LZF810" s="110"/>
      <c r="LZG810" s="110"/>
      <c r="LZH810" s="110"/>
      <c r="LZI810" s="110"/>
      <c r="LZJ810" s="110"/>
      <c r="LZK810" s="110"/>
      <c r="LZL810" s="110"/>
      <c r="LZM810" s="110"/>
      <c r="LZN810" s="110"/>
      <c r="LZO810" s="110"/>
      <c r="LZP810" s="110"/>
      <c r="LZQ810" s="110"/>
      <c r="LZR810" s="110"/>
      <c r="LZS810" s="110"/>
      <c r="LZT810" s="110"/>
      <c r="LZU810" s="110"/>
      <c r="LZV810" s="110"/>
      <c r="LZW810" s="110"/>
      <c r="LZX810" s="110"/>
      <c r="LZY810" s="110"/>
      <c r="LZZ810" s="110"/>
      <c r="MAA810" s="110"/>
      <c r="MAB810" s="110"/>
      <c r="MAC810" s="110"/>
      <c r="MAD810" s="110"/>
      <c r="MAE810" s="110"/>
      <c r="MAF810" s="110"/>
      <c r="MAG810" s="110"/>
      <c r="MAH810" s="110"/>
      <c r="MAI810" s="110"/>
      <c r="MAJ810" s="110"/>
      <c r="MAK810" s="110"/>
      <c r="MAL810" s="110"/>
      <c r="MAM810" s="110"/>
      <c r="MAN810" s="110"/>
      <c r="MAO810" s="110"/>
      <c r="MAP810" s="110"/>
      <c r="MAQ810" s="110"/>
      <c r="MAR810" s="110"/>
      <c r="MAS810" s="110"/>
      <c r="MAT810" s="110"/>
      <c r="MAU810" s="110"/>
      <c r="MAV810" s="110"/>
      <c r="MAW810" s="110"/>
      <c r="MAX810" s="110"/>
      <c r="MAY810" s="110"/>
      <c r="MAZ810" s="110"/>
      <c r="MBA810" s="110"/>
      <c r="MBB810" s="110"/>
      <c r="MBC810" s="110"/>
      <c r="MBD810" s="110"/>
      <c r="MBE810" s="110"/>
      <c r="MBF810" s="110"/>
      <c r="MBG810" s="110"/>
      <c r="MBH810" s="110"/>
      <c r="MBI810" s="110"/>
      <c r="MBJ810" s="110"/>
      <c r="MBK810" s="110"/>
      <c r="MBL810" s="110"/>
      <c r="MBM810" s="110"/>
      <c r="MBN810" s="110"/>
      <c r="MBO810" s="110"/>
      <c r="MBP810" s="110"/>
      <c r="MBQ810" s="110"/>
      <c r="MBR810" s="110"/>
      <c r="MBS810" s="110"/>
      <c r="MBT810" s="110"/>
      <c r="MBU810" s="110"/>
      <c r="MBV810" s="110"/>
      <c r="MBW810" s="110"/>
      <c r="MBX810" s="110"/>
      <c r="MBY810" s="110"/>
      <c r="MBZ810" s="110"/>
      <c r="MCA810" s="110"/>
      <c r="MCB810" s="110"/>
      <c r="MCC810" s="110"/>
      <c r="MCD810" s="110"/>
      <c r="MCE810" s="110"/>
      <c r="MCF810" s="110"/>
      <c r="MCG810" s="110"/>
      <c r="MCH810" s="110"/>
      <c r="MCI810" s="110"/>
      <c r="MCJ810" s="110"/>
      <c r="MCK810" s="110"/>
      <c r="MCL810" s="110"/>
      <c r="MCM810" s="110"/>
      <c r="MCN810" s="110"/>
      <c r="MCO810" s="110"/>
      <c r="MCP810" s="110"/>
      <c r="MCQ810" s="110"/>
      <c r="MCR810" s="110"/>
      <c r="MCS810" s="110"/>
      <c r="MCT810" s="110"/>
      <c r="MCU810" s="110"/>
      <c r="MCV810" s="110"/>
      <c r="MCW810" s="110"/>
      <c r="MCX810" s="110"/>
      <c r="MCY810" s="110"/>
      <c r="MCZ810" s="110"/>
      <c r="MDA810" s="110"/>
      <c r="MDB810" s="110"/>
      <c r="MDC810" s="110"/>
      <c r="MDD810" s="110"/>
      <c r="MDE810" s="110"/>
      <c r="MDF810" s="110"/>
      <c r="MDG810" s="110"/>
      <c r="MDH810" s="110"/>
      <c r="MDI810" s="110"/>
      <c r="MDJ810" s="110"/>
      <c r="MDK810" s="110"/>
      <c r="MDL810" s="110"/>
      <c r="MDM810" s="110"/>
      <c r="MDN810" s="110"/>
      <c r="MDO810" s="110"/>
      <c r="MDP810" s="110"/>
      <c r="MDQ810" s="110"/>
      <c r="MDR810" s="110"/>
      <c r="MDS810" s="110"/>
      <c r="MDT810" s="110"/>
      <c r="MDU810" s="110"/>
      <c r="MDV810" s="110"/>
      <c r="MDW810" s="110"/>
      <c r="MDX810" s="110"/>
      <c r="MDY810" s="110"/>
      <c r="MDZ810" s="110"/>
      <c r="MEA810" s="110"/>
      <c r="MEB810" s="110"/>
      <c r="MEC810" s="110"/>
      <c r="MED810" s="110"/>
      <c r="MEE810" s="110"/>
      <c r="MEF810" s="110"/>
      <c r="MEG810" s="110"/>
      <c r="MEH810" s="110"/>
      <c r="MEI810" s="110"/>
      <c r="MEJ810" s="110"/>
      <c r="MEK810" s="110"/>
      <c r="MEL810" s="110"/>
      <c r="MEM810" s="110"/>
      <c r="MEN810" s="110"/>
      <c r="MEO810" s="110"/>
      <c r="MEP810" s="110"/>
      <c r="MEQ810" s="110"/>
      <c r="MER810" s="110"/>
      <c r="MES810" s="110"/>
      <c r="MET810" s="110"/>
      <c r="MEU810" s="110"/>
      <c r="MEV810" s="110"/>
      <c r="MEW810" s="110"/>
      <c r="MEX810" s="110"/>
      <c r="MEY810" s="110"/>
      <c r="MEZ810" s="110"/>
      <c r="MFA810" s="110"/>
      <c r="MFB810" s="110"/>
      <c r="MFC810" s="110"/>
      <c r="MFD810" s="110"/>
      <c r="MFE810" s="110"/>
      <c r="MFF810" s="110"/>
      <c r="MFG810" s="110"/>
      <c r="MFH810" s="110"/>
      <c r="MFI810" s="110"/>
      <c r="MFJ810" s="110"/>
      <c r="MFK810" s="110"/>
      <c r="MFL810" s="110"/>
      <c r="MFM810" s="110"/>
      <c r="MFN810" s="110"/>
      <c r="MFO810" s="110"/>
      <c r="MFP810" s="110"/>
      <c r="MFQ810" s="110"/>
      <c r="MFR810" s="110"/>
      <c r="MFS810" s="110"/>
      <c r="MFT810" s="110"/>
      <c r="MFU810" s="110"/>
      <c r="MFV810" s="110"/>
      <c r="MFW810" s="110"/>
      <c r="MFX810" s="110"/>
      <c r="MFY810" s="110"/>
      <c r="MFZ810" s="110"/>
      <c r="MGA810" s="110"/>
      <c r="MGB810" s="110"/>
      <c r="MGC810" s="110"/>
      <c r="MGD810" s="110"/>
      <c r="MGE810" s="110"/>
      <c r="MGF810" s="110"/>
      <c r="MGG810" s="110"/>
      <c r="MGH810" s="110"/>
      <c r="MGI810" s="110"/>
      <c r="MGJ810" s="110"/>
      <c r="MGK810" s="110"/>
      <c r="MGL810" s="110"/>
      <c r="MGM810" s="110"/>
      <c r="MGN810" s="110"/>
      <c r="MGO810" s="110"/>
      <c r="MGP810" s="110"/>
      <c r="MGQ810" s="110"/>
      <c r="MGR810" s="110"/>
      <c r="MGS810" s="110"/>
      <c r="MGT810" s="110"/>
      <c r="MGU810" s="110"/>
      <c r="MGV810" s="110"/>
      <c r="MGW810" s="110"/>
      <c r="MGX810" s="110"/>
      <c r="MGY810" s="110"/>
      <c r="MGZ810" s="110"/>
      <c r="MHA810" s="110"/>
      <c r="MHB810" s="110"/>
      <c r="MHC810" s="110"/>
      <c r="MHD810" s="110"/>
      <c r="MHE810" s="110"/>
      <c r="MHF810" s="110"/>
      <c r="MHG810" s="110"/>
      <c r="MHH810" s="110"/>
      <c r="MHI810" s="110"/>
      <c r="MHJ810" s="110"/>
      <c r="MHK810" s="110"/>
      <c r="MHL810" s="110"/>
      <c r="MHM810" s="110"/>
      <c r="MHN810" s="110"/>
      <c r="MHO810" s="110"/>
      <c r="MHP810" s="110"/>
      <c r="MHQ810" s="110"/>
      <c r="MHR810" s="110"/>
      <c r="MHS810" s="110"/>
      <c r="MHT810" s="110"/>
      <c r="MHU810" s="110"/>
      <c r="MHV810" s="110"/>
      <c r="MHW810" s="110"/>
      <c r="MHX810" s="110"/>
      <c r="MHY810" s="110"/>
      <c r="MHZ810" s="110"/>
      <c r="MIA810" s="110"/>
      <c r="MIB810" s="110"/>
      <c r="MIC810" s="110"/>
      <c r="MID810" s="110"/>
      <c r="MIE810" s="110"/>
      <c r="MIF810" s="110"/>
      <c r="MIG810" s="110"/>
      <c r="MIH810" s="110"/>
      <c r="MII810" s="110"/>
      <c r="MIJ810" s="110"/>
      <c r="MIK810" s="110"/>
      <c r="MIL810" s="110"/>
      <c r="MIM810" s="110"/>
      <c r="MIN810" s="110"/>
      <c r="MIO810" s="110"/>
      <c r="MIP810" s="110"/>
      <c r="MIQ810" s="110"/>
      <c r="MIR810" s="110"/>
      <c r="MIS810" s="110"/>
      <c r="MIT810" s="110"/>
      <c r="MIU810" s="110"/>
      <c r="MIV810" s="110"/>
      <c r="MIW810" s="110"/>
      <c r="MIX810" s="110"/>
      <c r="MIY810" s="110"/>
      <c r="MIZ810" s="110"/>
      <c r="MJA810" s="110"/>
      <c r="MJB810" s="110"/>
      <c r="MJC810" s="110"/>
      <c r="MJD810" s="110"/>
      <c r="MJE810" s="110"/>
      <c r="MJF810" s="110"/>
      <c r="MJG810" s="110"/>
      <c r="MJH810" s="110"/>
      <c r="MJI810" s="110"/>
      <c r="MJJ810" s="110"/>
      <c r="MJK810" s="110"/>
      <c r="MJL810" s="110"/>
      <c r="MJM810" s="110"/>
      <c r="MJN810" s="110"/>
      <c r="MJO810" s="110"/>
      <c r="MJP810" s="110"/>
      <c r="MJQ810" s="110"/>
      <c r="MJR810" s="110"/>
      <c r="MJS810" s="110"/>
      <c r="MJT810" s="110"/>
      <c r="MJU810" s="110"/>
      <c r="MJV810" s="110"/>
      <c r="MJW810" s="110"/>
      <c r="MJX810" s="110"/>
      <c r="MJY810" s="110"/>
      <c r="MJZ810" s="110"/>
      <c r="MKA810" s="110"/>
      <c r="MKB810" s="110"/>
      <c r="MKC810" s="110"/>
      <c r="MKD810" s="110"/>
      <c r="MKE810" s="110"/>
      <c r="MKF810" s="110"/>
      <c r="MKG810" s="110"/>
      <c r="MKH810" s="110"/>
      <c r="MKI810" s="110"/>
      <c r="MKJ810" s="110"/>
      <c r="MKK810" s="110"/>
      <c r="MKL810" s="110"/>
      <c r="MKM810" s="110"/>
      <c r="MKN810" s="110"/>
      <c r="MKO810" s="110"/>
      <c r="MKP810" s="110"/>
      <c r="MKQ810" s="110"/>
      <c r="MKR810" s="110"/>
      <c r="MKS810" s="110"/>
      <c r="MKT810" s="110"/>
      <c r="MKU810" s="110"/>
      <c r="MKV810" s="110"/>
      <c r="MKW810" s="110"/>
      <c r="MKX810" s="110"/>
      <c r="MKY810" s="110"/>
      <c r="MKZ810" s="110"/>
      <c r="MLA810" s="110"/>
      <c r="MLB810" s="110"/>
      <c r="MLC810" s="110"/>
      <c r="MLD810" s="110"/>
      <c r="MLE810" s="110"/>
      <c r="MLF810" s="110"/>
      <c r="MLG810" s="110"/>
      <c r="MLH810" s="110"/>
      <c r="MLI810" s="110"/>
      <c r="MLJ810" s="110"/>
      <c r="MLK810" s="110"/>
      <c r="MLL810" s="110"/>
      <c r="MLM810" s="110"/>
      <c r="MLN810" s="110"/>
      <c r="MLO810" s="110"/>
      <c r="MLP810" s="110"/>
      <c r="MLQ810" s="110"/>
      <c r="MLR810" s="110"/>
      <c r="MLS810" s="110"/>
      <c r="MLT810" s="110"/>
      <c r="MLU810" s="110"/>
      <c r="MLV810" s="110"/>
      <c r="MLW810" s="110"/>
      <c r="MLX810" s="110"/>
      <c r="MLY810" s="110"/>
      <c r="MLZ810" s="110"/>
      <c r="MMA810" s="110"/>
      <c r="MMB810" s="110"/>
      <c r="MMC810" s="110"/>
      <c r="MMD810" s="110"/>
      <c r="MME810" s="110"/>
      <c r="MMF810" s="110"/>
      <c r="MMG810" s="110"/>
      <c r="MMH810" s="110"/>
      <c r="MMI810" s="110"/>
      <c r="MMJ810" s="110"/>
      <c r="MMK810" s="110"/>
      <c r="MML810" s="110"/>
      <c r="MMM810" s="110"/>
      <c r="MMN810" s="110"/>
      <c r="MMO810" s="110"/>
      <c r="MMP810" s="110"/>
      <c r="MMQ810" s="110"/>
      <c r="MMR810" s="110"/>
      <c r="MMS810" s="110"/>
      <c r="MMT810" s="110"/>
      <c r="MMU810" s="110"/>
      <c r="MMV810" s="110"/>
      <c r="MMW810" s="110"/>
      <c r="MMX810" s="110"/>
      <c r="MMY810" s="110"/>
      <c r="MMZ810" s="110"/>
      <c r="MNA810" s="110"/>
      <c r="MNB810" s="110"/>
      <c r="MNC810" s="110"/>
      <c r="MND810" s="110"/>
      <c r="MNE810" s="110"/>
      <c r="MNF810" s="110"/>
      <c r="MNG810" s="110"/>
      <c r="MNH810" s="110"/>
      <c r="MNI810" s="110"/>
      <c r="MNJ810" s="110"/>
      <c r="MNK810" s="110"/>
      <c r="MNL810" s="110"/>
      <c r="MNM810" s="110"/>
      <c r="MNN810" s="110"/>
      <c r="MNO810" s="110"/>
      <c r="MNP810" s="110"/>
      <c r="MNQ810" s="110"/>
      <c r="MNR810" s="110"/>
      <c r="MNS810" s="110"/>
      <c r="MNT810" s="110"/>
      <c r="MNU810" s="110"/>
      <c r="MNV810" s="110"/>
      <c r="MNW810" s="110"/>
      <c r="MNX810" s="110"/>
      <c r="MNY810" s="110"/>
      <c r="MNZ810" s="110"/>
      <c r="MOA810" s="110"/>
      <c r="MOB810" s="110"/>
      <c r="MOC810" s="110"/>
      <c r="MOD810" s="110"/>
      <c r="MOE810" s="110"/>
      <c r="MOF810" s="110"/>
      <c r="MOG810" s="110"/>
      <c r="MOH810" s="110"/>
      <c r="MOI810" s="110"/>
      <c r="MOJ810" s="110"/>
      <c r="MOK810" s="110"/>
      <c r="MOL810" s="110"/>
      <c r="MOM810" s="110"/>
      <c r="MON810" s="110"/>
      <c r="MOO810" s="110"/>
      <c r="MOP810" s="110"/>
      <c r="MOQ810" s="110"/>
      <c r="MOR810" s="110"/>
      <c r="MOS810" s="110"/>
      <c r="MOT810" s="110"/>
      <c r="MOU810" s="110"/>
      <c r="MOV810" s="110"/>
      <c r="MOW810" s="110"/>
      <c r="MOX810" s="110"/>
      <c r="MOY810" s="110"/>
      <c r="MOZ810" s="110"/>
      <c r="MPA810" s="110"/>
      <c r="MPB810" s="110"/>
      <c r="MPC810" s="110"/>
      <c r="MPD810" s="110"/>
      <c r="MPE810" s="110"/>
      <c r="MPF810" s="110"/>
      <c r="MPG810" s="110"/>
      <c r="MPH810" s="110"/>
      <c r="MPI810" s="110"/>
      <c r="MPJ810" s="110"/>
      <c r="MPK810" s="110"/>
      <c r="MPL810" s="110"/>
      <c r="MPM810" s="110"/>
      <c r="MPN810" s="110"/>
      <c r="MPO810" s="110"/>
      <c r="MPP810" s="110"/>
      <c r="MPQ810" s="110"/>
      <c r="MPR810" s="110"/>
      <c r="MPS810" s="110"/>
      <c r="MPT810" s="110"/>
      <c r="MPU810" s="110"/>
      <c r="MPV810" s="110"/>
      <c r="MPW810" s="110"/>
      <c r="MPX810" s="110"/>
      <c r="MPY810" s="110"/>
      <c r="MPZ810" s="110"/>
      <c r="MQA810" s="110"/>
      <c r="MQB810" s="110"/>
      <c r="MQC810" s="110"/>
      <c r="MQD810" s="110"/>
      <c r="MQE810" s="110"/>
      <c r="MQF810" s="110"/>
      <c r="MQG810" s="110"/>
      <c r="MQH810" s="110"/>
      <c r="MQI810" s="110"/>
      <c r="MQJ810" s="110"/>
      <c r="MQK810" s="110"/>
      <c r="MQL810" s="110"/>
      <c r="MQM810" s="110"/>
      <c r="MQN810" s="110"/>
      <c r="MQO810" s="110"/>
      <c r="MQP810" s="110"/>
      <c r="MQQ810" s="110"/>
      <c r="MQR810" s="110"/>
      <c r="MQS810" s="110"/>
      <c r="MQT810" s="110"/>
      <c r="MQU810" s="110"/>
      <c r="MQV810" s="110"/>
      <c r="MQW810" s="110"/>
      <c r="MQX810" s="110"/>
      <c r="MQY810" s="110"/>
      <c r="MQZ810" s="110"/>
      <c r="MRA810" s="110"/>
      <c r="MRB810" s="110"/>
      <c r="MRC810" s="110"/>
      <c r="MRD810" s="110"/>
      <c r="MRE810" s="110"/>
      <c r="MRF810" s="110"/>
      <c r="MRG810" s="110"/>
      <c r="MRH810" s="110"/>
      <c r="MRI810" s="110"/>
      <c r="MRJ810" s="110"/>
      <c r="MRK810" s="110"/>
      <c r="MRL810" s="110"/>
      <c r="MRM810" s="110"/>
      <c r="MRN810" s="110"/>
      <c r="MRO810" s="110"/>
      <c r="MRP810" s="110"/>
      <c r="MRQ810" s="110"/>
      <c r="MRR810" s="110"/>
      <c r="MRS810" s="110"/>
      <c r="MRT810" s="110"/>
      <c r="MRU810" s="110"/>
      <c r="MRV810" s="110"/>
      <c r="MRW810" s="110"/>
      <c r="MRX810" s="110"/>
      <c r="MRY810" s="110"/>
      <c r="MRZ810" s="110"/>
      <c r="MSA810" s="110"/>
      <c r="MSB810" s="110"/>
      <c r="MSC810" s="110"/>
      <c r="MSD810" s="110"/>
      <c r="MSE810" s="110"/>
      <c r="MSF810" s="110"/>
      <c r="MSG810" s="110"/>
      <c r="MSH810" s="110"/>
      <c r="MSI810" s="110"/>
      <c r="MSJ810" s="110"/>
      <c r="MSK810" s="110"/>
      <c r="MSL810" s="110"/>
      <c r="MSM810" s="110"/>
      <c r="MSN810" s="110"/>
      <c r="MSO810" s="110"/>
      <c r="MSP810" s="110"/>
      <c r="MSQ810" s="110"/>
      <c r="MSR810" s="110"/>
      <c r="MSS810" s="110"/>
      <c r="MST810" s="110"/>
      <c r="MSU810" s="110"/>
      <c r="MSV810" s="110"/>
      <c r="MSW810" s="110"/>
      <c r="MSX810" s="110"/>
      <c r="MSY810" s="110"/>
      <c r="MSZ810" s="110"/>
      <c r="MTA810" s="110"/>
      <c r="MTB810" s="110"/>
      <c r="MTC810" s="110"/>
      <c r="MTD810" s="110"/>
      <c r="MTE810" s="110"/>
      <c r="MTF810" s="110"/>
      <c r="MTG810" s="110"/>
      <c r="MTH810" s="110"/>
      <c r="MTI810" s="110"/>
      <c r="MTJ810" s="110"/>
      <c r="MTK810" s="110"/>
      <c r="MTL810" s="110"/>
      <c r="MTM810" s="110"/>
      <c r="MTN810" s="110"/>
      <c r="MTO810" s="110"/>
      <c r="MTP810" s="110"/>
      <c r="MTQ810" s="110"/>
      <c r="MTR810" s="110"/>
      <c r="MTS810" s="110"/>
      <c r="MTT810" s="110"/>
      <c r="MTU810" s="110"/>
      <c r="MTV810" s="110"/>
      <c r="MTW810" s="110"/>
      <c r="MTX810" s="110"/>
      <c r="MTY810" s="110"/>
      <c r="MTZ810" s="110"/>
      <c r="MUA810" s="110"/>
      <c r="MUB810" s="110"/>
      <c r="MUC810" s="110"/>
      <c r="MUD810" s="110"/>
      <c r="MUE810" s="110"/>
      <c r="MUF810" s="110"/>
      <c r="MUG810" s="110"/>
      <c r="MUH810" s="110"/>
      <c r="MUI810" s="110"/>
      <c r="MUJ810" s="110"/>
      <c r="MUK810" s="110"/>
      <c r="MUL810" s="110"/>
      <c r="MUM810" s="110"/>
      <c r="MUN810" s="110"/>
      <c r="MUO810" s="110"/>
      <c r="MUP810" s="110"/>
      <c r="MUQ810" s="110"/>
      <c r="MUR810" s="110"/>
      <c r="MUS810" s="110"/>
      <c r="MUT810" s="110"/>
      <c r="MUU810" s="110"/>
      <c r="MUV810" s="110"/>
      <c r="MUW810" s="110"/>
      <c r="MUX810" s="110"/>
      <c r="MUY810" s="110"/>
      <c r="MUZ810" s="110"/>
      <c r="MVA810" s="110"/>
      <c r="MVB810" s="110"/>
      <c r="MVC810" s="110"/>
      <c r="MVD810" s="110"/>
      <c r="MVE810" s="110"/>
      <c r="MVF810" s="110"/>
      <c r="MVG810" s="110"/>
      <c r="MVH810" s="110"/>
      <c r="MVI810" s="110"/>
      <c r="MVJ810" s="110"/>
      <c r="MVK810" s="110"/>
      <c r="MVL810" s="110"/>
      <c r="MVM810" s="110"/>
      <c r="MVN810" s="110"/>
      <c r="MVO810" s="110"/>
      <c r="MVP810" s="110"/>
      <c r="MVQ810" s="110"/>
      <c r="MVR810" s="110"/>
      <c r="MVS810" s="110"/>
      <c r="MVT810" s="110"/>
      <c r="MVU810" s="110"/>
      <c r="MVV810" s="110"/>
      <c r="MVW810" s="110"/>
      <c r="MVX810" s="110"/>
      <c r="MVY810" s="110"/>
      <c r="MVZ810" s="110"/>
      <c r="MWA810" s="110"/>
      <c r="MWB810" s="110"/>
      <c r="MWC810" s="110"/>
      <c r="MWD810" s="110"/>
      <c r="MWE810" s="110"/>
      <c r="MWF810" s="110"/>
      <c r="MWG810" s="110"/>
      <c r="MWH810" s="110"/>
      <c r="MWI810" s="110"/>
      <c r="MWJ810" s="110"/>
      <c r="MWK810" s="110"/>
      <c r="MWL810" s="110"/>
      <c r="MWM810" s="110"/>
      <c r="MWN810" s="110"/>
      <c r="MWO810" s="110"/>
      <c r="MWP810" s="110"/>
      <c r="MWQ810" s="110"/>
      <c r="MWR810" s="110"/>
      <c r="MWS810" s="110"/>
      <c r="MWT810" s="110"/>
      <c r="MWU810" s="110"/>
      <c r="MWV810" s="110"/>
      <c r="MWW810" s="110"/>
      <c r="MWX810" s="110"/>
      <c r="MWY810" s="110"/>
      <c r="MWZ810" s="110"/>
      <c r="MXA810" s="110"/>
      <c r="MXB810" s="110"/>
      <c r="MXC810" s="110"/>
      <c r="MXD810" s="110"/>
      <c r="MXE810" s="110"/>
      <c r="MXF810" s="110"/>
      <c r="MXG810" s="110"/>
      <c r="MXH810" s="110"/>
      <c r="MXI810" s="110"/>
      <c r="MXJ810" s="110"/>
      <c r="MXK810" s="110"/>
      <c r="MXL810" s="110"/>
      <c r="MXM810" s="110"/>
      <c r="MXN810" s="110"/>
      <c r="MXO810" s="110"/>
      <c r="MXP810" s="110"/>
      <c r="MXQ810" s="110"/>
      <c r="MXR810" s="110"/>
      <c r="MXS810" s="110"/>
      <c r="MXT810" s="110"/>
      <c r="MXU810" s="110"/>
      <c r="MXV810" s="110"/>
      <c r="MXW810" s="110"/>
      <c r="MXX810" s="110"/>
      <c r="MXY810" s="110"/>
      <c r="MXZ810" s="110"/>
      <c r="MYA810" s="110"/>
      <c r="MYB810" s="110"/>
      <c r="MYC810" s="110"/>
      <c r="MYD810" s="110"/>
      <c r="MYE810" s="110"/>
      <c r="MYF810" s="110"/>
      <c r="MYG810" s="110"/>
      <c r="MYH810" s="110"/>
      <c r="MYI810" s="110"/>
      <c r="MYJ810" s="110"/>
      <c r="MYK810" s="110"/>
      <c r="MYL810" s="110"/>
      <c r="MYM810" s="110"/>
      <c r="MYN810" s="110"/>
      <c r="MYO810" s="110"/>
      <c r="MYP810" s="110"/>
      <c r="MYQ810" s="110"/>
      <c r="MYR810" s="110"/>
      <c r="MYS810" s="110"/>
      <c r="MYT810" s="110"/>
      <c r="MYU810" s="110"/>
      <c r="MYV810" s="110"/>
      <c r="MYW810" s="110"/>
      <c r="MYX810" s="110"/>
      <c r="MYY810" s="110"/>
      <c r="MYZ810" s="110"/>
      <c r="MZA810" s="110"/>
      <c r="MZB810" s="110"/>
      <c r="MZC810" s="110"/>
      <c r="MZD810" s="110"/>
      <c r="MZE810" s="110"/>
      <c r="MZF810" s="110"/>
      <c r="MZG810" s="110"/>
      <c r="MZH810" s="110"/>
      <c r="MZI810" s="110"/>
      <c r="MZJ810" s="110"/>
      <c r="MZK810" s="110"/>
      <c r="MZL810" s="110"/>
      <c r="MZM810" s="110"/>
      <c r="MZN810" s="110"/>
      <c r="MZO810" s="110"/>
      <c r="MZP810" s="110"/>
      <c r="MZQ810" s="110"/>
      <c r="MZR810" s="110"/>
      <c r="MZS810" s="110"/>
      <c r="MZT810" s="110"/>
      <c r="MZU810" s="110"/>
      <c r="MZV810" s="110"/>
      <c r="MZW810" s="110"/>
      <c r="MZX810" s="110"/>
      <c r="MZY810" s="110"/>
      <c r="MZZ810" s="110"/>
      <c r="NAA810" s="110"/>
      <c r="NAB810" s="110"/>
      <c r="NAC810" s="110"/>
      <c r="NAD810" s="110"/>
      <c r="NAE810" s="110"/>
      <c r="NAF810" s="110"/>
      <c r="NAG810" s="110"/>
      <c r="NAH810" s="110"/>
      <c r="NAI810" s="110"/>
      <c r="NAJ810" s="110"/>
      <c r="NAK810" s="110"/>
      <c r="NAL810" s="110"/>
      <c r="NAM810" s="110"/>
      <c r="NAN810" s="110"/>
      <c r="NAO810" s="110"/>
      <c r="NAP810" s="110"/>
      <c r="NAQ810" s="110"/>
      <c r="NAR810" s="110"/>
      <c r="NAS810" s="110"/>
      <c r="NAT810" s="110"/>
      <c r="NAU810" s="110"/>
      <c r="NAV810" s="110"/>
      <c r="NAW810" s="110"/>
      <c r="NAX810" s="110"/>
      <c r="NAY810" s="110"/>
      <c r="NAZ810" s="110"/>
      <c r="NBA810" s="110"/>
      <c r="NBB810" s="110"/>
      <c r="NBC810" s="110"/>
      <c r="NBD810" s="110"/>
      <c r="NBE810" s="110"/>
      <c r="NBF810" s="110"/>
      <c r="NBG810" s="110"/>
      <c r="NBH810" s="110"/>
      <c r="NBI810" s="110"/>
      <c r="NBJ810" s="110"/>
      <c r="NBK810" s="110"/>
      <c r="NBL810" s="110"/>
      <c r="NBM810" s="110"/>
      <c r="NBN810" s="110"/>
      <c r="NBO810" s="110"/>
      <c r="NBP810" s="110"/>
      <c r="NBQ810" s="110"/>
      <c r="NBR810" s="110"/>
      <c r="NBS810" s="110"/>
      <c r="NBT810" s="110"/>
      <c r="NBU810" s="110"/>
      <c r="NBV810" s="110"/>
      <c r="NBW810" s="110"/>
      <c r="NBX810" s="110"/>
      <c r="NBY810" s="110"/>
      <c r="NBZ810" s="110"/>
      <c r="NCA810" s="110"/>
      <c r="NCB810" s="110"/>
      <c r="NCC810" s="110"/>
      <c r="NCD810" s="110"/>
      <c r="NCE810" s="110"/>
      <c r="NCF810" s="110"/>
      <c r="NCG810" s="110"/>
      <c r="NCH810" s="110"/>
      <c r="NCI810" s="110"/>
      <c r="NCJ810" s="110"/>
      <c r="NCK810" s="110"/>
      <c r="NCL810" s="110"/>
      <c r="NCM810" s="110"/>
      <c r="NCN810" s="110"/>
      <c r="NCO810" s="110"/>
      <c r="NCP810" s="110"/>
      <c r="NCQ810" s="110"/>
      <c r="NCR810" s="110"/>
      <c r="NCS810" s="110"/>
      <c r="NCT810" s="110"/>
      <c r="NCU810" s="110"/>
      <c r="NCV810" s="110"/>
      <c r="NCW810" s="110"/>
      <c r="NCX810" s="110"/>
      <c r="NCY810" s="110"/>
      <c r="NCZ810" s="110"/>
      <c r="NDA810" s="110"/>
      <c r="NDB810" s="110"/>
      <c r="NDC810" s="110"/>
      <c r="NDD810" s="110"/>
      <c r="NDE810" s="110"/>
      <c r="NDF810" s="110"/>
      <c r="NDG810" s="110"/>
      <c r="NDH810" s="110"/>
      <c r="NDI810" s="110"/>
      <c r="NDJ810" s="110"/>
      <c r="NDK810" s="110"/>
      <c r="NDL810" s="110"/>
      <c r="NDM810" s="110"/>
      <c r="NDN810" s="110"/>
      <c r="NDO810" s="110"/>
      <c r="NDP810" s="110"/>
      <c r="NDQ810" s="110"/>
      <c r="NDR810" s="110"/>
      <c r="NDS810" s="110"/>
      <c r="NDT810" s="110"/>
      <c r="NDU810" s="110"/>
      <c r="NDV810" s="110"/>
      <c r="NDW810" s="110"/>
      <c r="NDX810" s="110"/>
      <c r="NDY810" s="110"/>
      <c r="NDZ810" s="110"/>
      <c r="NEA810" s="110"/>
      <c r="NEB810" s="110"/>
      <c r="NEC810" s="110"/>
      <c r="NED810" s="110"/>
      <c r="NEE810" s="110"/>
      <c r="NEF810" s="110"/>
      <c r="NEG810" s="110"/>
      <c r="NEH810" s="110"/>
      <c r="NEI810" s="110"/>
      <c r="NEJ810" s="110"/>
      <c r="NEK810" s="110"/>
      <c r="NEL810" s="110"/>
      <c r="NEM810" s="110"/>
      <c r="NEN810" s="110"/>
      <c r="NEO810" s="110"/>
      <c r="NEP810" s="110"/>
      <c r="NEQ810" s="110"/>
      <c r="NER810" s="110"/>
      <c r="NES810" s="110"/>
      <c r="NET810" s="110"/>
      <c r="NEU810" s="110"/>
      <c r="NEV810" s="110"/>
      <c r="NEW810" s="110"/>
      <c r="NEX810" s="110"/>
      <c r="NEY810" s="110"/>
      <c r="NEZ810" s="110"/>
      <c r="NFA810" s="110"/>
      <c r="NFB810" s="110"/>
      <c r="NFC810" s="110"/>
      <c r="NFD810" s="110"/>
      <c r="NFE810" s="110"/>
      <c r="NFF810" s="110"/>
      <c r="NFG810" s="110"/>
      <c r="NFH810" s="110"/>
      <c r="NFI810" s="110"/>
      <c r="NFJ810" s="110"/>
      <c r="NFK810" s="110"/>
      <c r="NFL810" s="110"/>
      <c r="NFM810" s="110"/>
      <c r="NFN810" s="110"/>
      <c r="NFO810" s="110"/>
      <c r="NFP810" s="110"/>
      <c r="NFQ810" s="110"/>
      <c r="NFR810" s="110"/>
      <c r="NFS810" s="110"/>
      <c r="NFT810" s="110"/>
      <c r="NFU810" s="110"/>
      <c r="NFV810" s="110"/>
      <c r="NFW810" s="110"/>
      <c r="NFX810" s="110"/>
      <c r="NFY810" s="110"/>
      <c r="NFZ810" s="110"/>
      <c r="NGA810" s="110"/>
      <c r="NGB810" s="110"/>
      <c r="NGC810" s="110"/>
      <c r="NGD810" s="110"/>
      <c r="NGE810" s="110"/>
      <c r="NGF810" s="110"/>
      <c r="NGG810" s="110"/>
      <c r="NGH810" s="110"/>
      <c r="NGI810" s="110"/>
      <c r="NGJ810" s="110"/>
      <c r="NGK810" s="110"/>
      <c r="NGL810" s="110"/>
      <c r="NGM810" s="110"/>
      <c r="NGN810" s="110"/>
      <c r="NGO810" s="110"/>
      <c r="NGP810" s="110"/>
      <c r="NGQ810" s="110"/>
      <c r="NGR810" s="110"/>
      <c r="NGS810" s="110"/>
      <c r="NGT810" s="110"/>
      <c r="NGU810" s="110"/>
      <c r="NGV810" s="110"/>
      <c r="NGW810" s="110"/>
      <c r="NGX810" s="110"/>
      <c r="NGY810" s="110"/>
      <c r="NGZ810" s="110"/>
      <c r="NHA810" s="110"/>
      <c r="NHB810" s="110"/>
      <c r="NHC810" s="110"/>
      <c r="NHD810" s="110"/>
      <c r="NHE810" s="110"/>
      <c r="NHF810" s="110"/>
      <c r="NHG810" s="110"/>
      <c r="NHH810" s="110"/>
      <c r="NHI810" s="110"/>
      <c r="NHJ810" s="110"/>
      <c r="NHK810" s="110"/>
      <c r="NHL810" s="110"/>
      <c r="NHM810" s="110"/>
      <c r="NHN810" s="110"/>
      <c r="NHO810" s="110"/>
      <c r="NHP810" s="110"/>
      <c r="NHQ810" s="110"/>
      <c r="NHR810" s="110"/>
      <c r="NHS810" s="110"/>
      <c r="NHT810" s="110"/>
      <c r="NHU810" s="110"/>
      <c r="NHV810" s="110"/>
      <c r="NHW810" s="110"/>
      <c r="NHX810" s="110"/>
      <c r="NHY810" s="110"/>
      <c r="NHZ810" s="110"/>
      <c r="NIA810" s="110"/>
      <c r="NIB810" s="110"/>
      <c r="NIC810" s="110"/>
      <c r="NID810" s="110"/>
      <c r="NIE810" s="110"/>
      <c r="NIF810" s="110"/>
      <c r="NIG810" s="110"/>
      <c r="NIH810" s="110"/>
      <c r="NII810" s="110"/>
      <c r="NIJ810" s="110"/>
      <c r="NIK810" s="110"/>
      <c r="NIL810" s="110"/>
      <c r="NIM810" s="110"/>
      <c r="NIN810" s="110"/>
      <c r="NIO810" s="110"/>
      <c r="NIP810" s="110"/>
      <c r="NIQ810" s="110"/>
      <c r="NIR810" s="110"/>
      <c r="NIS810" s="110"/>
      <c r="NIT810" s="110"/>
      <c r="NIU810" s="110"/>
      <c r="NIV810" s="110"/>
      <c r="NIW810" s="110"/>
      <c r="NIX810" s="110"/>
      <c r="NIY810" s="110"/>
      <c r="NIZ810" s="110"/>
      <c r="NJA810" s="110"/>
      <c r="NJB810" s="110"/>
      <c r="NJC810" s="110"/>
      <c r="NJD810" s="110"/>
      <c r="NJE810" s="110"/>
      <c r="NJF810" s="110"/>
      <c r="NJG810" s="110"/>
      <c r="NJH810" s="110"/>
      <c r="NJI810" s="110"/>
      <c r="NJJ810" s="110"/>
      <c r="NJK810" s="110"/>
      <c r="NJL810" s="110"/>
      <c r="NJM810" s="110"/>
      <c r="NJN810" s="110"/>
      <c r="NJO810" s="110"/>
      <c r="NJP810" s="110"/>
      <c r="NJQ810" s="110"/>
      <c r="NJR810" s="110"/>
      <c r="NJS810" s="110"/>
      <c r="NJT810" s="110"/>
      <c r="NJU810" s="110"/>
      <c r="NJV810" s="110"/>
      <c r="NJW810" s="110"/>
      <c r="NJX810" s="110"/>
      <c r="NJY810" s="110"/>
      <c r="NJZ810" s="110"/>
      <c r="NKA810" s="110"/>
      <c r="NKB810" s="110"/>
      <c r="NKC810" s="110"/>
      <c r="NKD810" s="110"/>
      <c r="NKE810" s="110"/>
      <c r="NKF810" s="110"/>
      <c r="NKG810" s="110"/>
      <c r="NKH810" s="110"/>
      <c r="NKI810" s="110"/>
      <c r="NKJ810" s="110"/>
      <c r="NKK810" s="110"/>
      <c r="NKL810" s="110"/>
      <c r="NKM810" s="110"/>
      <c r="NKN810" s="110"/>
      <c r="NKO810" s="110"/>
      <c r="NKP810" s="110"/>
      <c r="NKQ810" s="110"/>
      <c r="NKR810" s="110"/>
      <c r="NKS810" s="110"/>
      <c r="NKT810" s="110"/>
      <c r="NKU810" s="110"/>
      <c r="NKV810" s="110"/>
      <c r="NKW810" s="110"/>
      <c r="NKX810" s="110"/>
      <c r="NKY810" s="110"/>
      <c r="NKZ810" s="110"/>
      <c r="NLA810" s="110"/>
      <c r="NLB810" s="110"/>
      <c r="NLC810" s="110"/>
      <c r="NLD810" s="110"/>
      <c r="NLE810" s="110"/>
      <c r="NLF810" s="110"/>
      <c r="NLG810" s="110"/>
      <c r="NLH810" s="110"/>
      <c r="NLI810" s="110"/>
      <c r="NLJ810" s="110"/>
      <c r="NLK810" s="110"/>
      <c r="NLL810" s="110"/>
      <c r="NLM810" s="110"/>
      <c r="NLN810" s="110"/>
      <c r="NLO810" s="110"/>
      <c r="NLP810" s="110"/>
      <c r="NLQ810" s="110"/>
      <c r="NLR810" s="110"/>
      <c r="NLS810" s="110"/>
      <c r="NLT810" s="110"/>
      <c r="NLU810" s="110"/>
      <c r="NLV810" s="110"/>
      <c r="NLW810" s="110"/>
      <c r="NLX810" s="110"/>
      <c r="NLY810" s="110"/>
      <c r="NLZ810" s="110"/>
      <c r="NMA810" s="110"/>
      <c r="NMB810" s="110"/>
      <c r="NMC810" s="110"/>
      <c r="NMD810" s="110"/>
      <c r="NME810" s="110"/>
      <c r="NMF810" s="110"/>
      <c r="NMG810" s="110"/>
      <c r="NMH810" s="110"/>
      <c r="NMI810" s="110"/>
      <c r="NMJ810" s="110"/>
      <c r="NMK810" s="110"/>
      <c r="NML810" s="110"/>
      <c r="NMM810" s="110"/>
      <c r="NMN810" s="110"/>
      <c r="NMO810" s="110"/>
      <c r="NMP810" s="110"/>
      <c r="NMQ810" s="110"/>
      <c r="NMR810" s="110"/>
      <c r="NMS810" s="110"/>
      <c r="NMT810" s="110"/>
      <c r="NMU810" s="110"/>
      <c r="NMV810" s="110"/>
      <c r="NMW810" s="110"/>
      <c r="NMX810" s="110"/>
      <c r="NMY810" s="110"/>
      <c r="NMZ810" s="110"/>
      <c r="NNA810" s="110"/>
      <c r="NNB810" s="110"/>
      <c r="NNC810" s="110"/>
      <c r="NND810" s="110"/>
      <c r="NNE810" s="110"/>
      <c r="NNF810" s="110"/>
      <c r="NNG810" s="110"/>
      <c r="NNH810" s="110"/>
      <c r="NNI810" s="110"/>
      <c r="NNJ810" s="110"/>
      <c r="NNK810" s="110"/>
      <c r="NNL810" s="110"/>
      <c r="NNM810" s="110"/>
      <c r="NNN810" s="110"/>
      <c r="NNO810" s="110"/>
      <c r="NNP810" s="110"/>
      <c r="NNQ810" s="110"/>
      <c r="NNR810" s="110"/>
      <c r="NNS810" s="110"/>
      <c r="NNT810" s="110"/>
      <c r="NNU810" s="110"/>
      <c r="NNV810" s="110"/>
      <c r="NNW810" s="110"/>
      <c r="NNX810" s="110"/>
      <c r="NNY810" s="110"/>
      <c r="NNZ810" s="110"/>
      <c r="NOA810" s="110"/>
      <c r="NOB810" s="110"/>
      <c r="NOC810" s="110"/>
      <c r="NOD810" s="110"/>
      <c r="NOE810" s="110"/>
      <c r="NOF810" s="110"/>
      <c r="NOG810" s="110"/>
      <c r="NOH810" s="110"/>
      <c r="NOI810" s="110"/>
      <c r="NOJ810" s="110"/>
      <c r="NOK810" s="110"/>
      <c r="NOL810" s="110"/>
      <c r="NOM810" s="110"/>
      <c r="NON810" s="110"/>
      <c r="NOO810" s="110"/>
      <c r="NOP810" s="110"/>
      <c r="NOQ810" s="110"/>
      <c r="NOR810" s="110"/>
      <c r="NOS810" s="110"/>
      <c r="NOT810" s="110"/>
      <c r="NOU810" s="110"/>
      <c r="NOV810" s="110"/>
      <c r="NOW810" s="110"/>
      <c r="NOX810" s="110"/>
      <c r="NOY810" s="110"/>
      <c r="NOZ810" s="110"/>
      <c r="NPA810" s="110"/>
      <c r="NPB810" s="110"/>
      <c r="NPC810" s="110"/>
      <c r="NPD810" s="110"/>
      <c r="NPE810" s="110"/>
      <c r="NPF810" s="110"/>
      <c r="NPG810" s="110"/>
      <c r="NPH810" s="110"/>
      <c r="NPI810" s="110"/>
      <c r="NPJ810" s="110"/>
      <c r="NPK810" s="110"/>
      <c r="NPL810" s="110"/>
      <c r="NPM810" s="110"/>
      <c r="NPN810" s="110"/>
      <c r="NPO810" s="110"/>
      <c r="NPP810" s="110"/>
      <c r="NPQ810" s="110"/>
      <c r="NPR810" s="110"/>
      <c r="NPS810" s="110"/>
      <c r="NPT810" s="110"/>
      <c r="NPU810" s="110"/>
      <c r="NPV810" s="110"/>
      <c r="NPW810" s="110"/>
      <c r="NPX810" s="110"/>
      <c r="NPY810" s="110"/>
      <c r="NPZ810" s="110"/>
      <c r="NQA810" s="110"/>
      <c r="NQB810" s="110"/>
      <c r="NQC810" s="110"/>
      <c r="NQD810" s="110"/>
      <c r="NQE810" s="110"/>
      <c r="NQF810" s="110"/>
      <c r="NQG810" s="110"/>
      <c r="NQH810" s="110"/>
      <c r="NQI810" s="110"/>
      <c r="NQJ810" s="110"/>
      <c r="NQK810" s="110"/>
      <c r="NQL810" s="110"/>
      <c r="NQM810" s="110"/>
      <c r="NQN810" s="110"/>
      <c r="NQO810" s="110"/>
      <c r="NQP810" s="110"/>
      <c r="NQQ810" s="110"/>
      <c r="NQR810" s="110"/>
      <c r="NQS810" s="110"/>
      <c r="NQT810" s="110"/>
      <c r="NQU810" s="110"/>
      <c r="NQV810" s="110"/>
      <c r="NQW810" s="110"/>
      <c r="NQX810" s="110"/>
      <c r="NQY810" s="110"/>
      <c r="NQZ810" s="110"/>
      <c r="NRA810" s="110"/>
      <c r="NRB810" s="110"/>
      <c r="NRC810" s="110"/>
      <c r="NRD810" s="110"/>
      <c r="NRE810" s="110"/>
      <c r="NRF810" s="110"/>
      <c r="NRG810" s="110"/>
      <c r="NRH810" s="110"/>
      <c r="NRI810" s="110"/>
      <c r="NRJ810" s="110"/>
      <c r="NRK810" s="110"/>
      <c r="NRL810" s="110"/>
      <c r="NRM810" s="110"/>
      <c r="NRN810" s="110"/>
      <c r="NRO810" s="110"/>
      <c r="NRP810" s="110"/>
      <c r="NRQ810" s="110"/>
      <c r="NRR810" s="110"/>
      <c r="NRS810" s="110"/>
      <c r="NRT810" s="110"/>
      <c r="NRU810" s="110"/>
      <c r="NRV810" s="110"/>
      <c r="NRW810" s="110"/>
      <c r="NRX810" s="110"/>
      <c r="NRY810" s="110"/>
      <c r="NRZ810" s="110"/>
      <c r="NSA810" s="110"/>
      <c r="NSB810" s="110"/>
      <c r="NSC810" s="110"/>
      <c r="NSD810" s="110"/>
      <c r="NSE810" s="110"/>
      <c r="NSF810" s="110"/>
      <c r="NSG810" s="110"/>
      <c r="NSH810" s="110"/>
      <c r="NSI810" s="110"/>
      <c r="NSJ810" s="110"/>
      <c r="NSK810" s="110"/>
      <c r="NSL810" s="110"/>
      <c r="NSM810" s="110"/>
      <c r="NSN810" s="110"/>
      <c r="NSO810" s="110"/>
      <c r="NSP810" s="110"/>
      <c r="NSQ810" s="110"/>
      <c r="NSR810" s="110"/>
      <c r="NSS810" s="110"/>
      <c r="NST810" s="110"/>
      <c r="NSU810" s="110"/>
      <c r="NSV810" s="110"/>
      <c r="NSW810" s="110"/>
      <c r="NSX810" s="110"/>
      <c r="NSY810" s="110"/>
      <c r="NSZ810" s="110"/>
      <c r="NTA810" s="110"/>
      <c r="NTB810" s="110"/>
      <c r="NTC810" s="110"/>
      <c r="NTD810" s="110"/>
      <c r="NTE810" s="110"/>
      <c r="NTF810" s="110"/>
      <c r="NTG810" s="110"/>
      <c r="NTH810" s="110"/>
      <c r="NTI810" s="110"/>
      <c r="NTJ810" s="110"/>
      <c r="NTK810" s="110"/>
      <c r="NTL810" s="110"/>
      <c r="NTM810" s="110"/>
      <c r="NTN810" s="110"/>
      <c r="NTO810" s="110"/>
      <c r="NTP810" s="110"/>
      <c r="NTQ810" s="110"/>
      <c r="NTR810" s="110"/>
      <c r="NTS810" s="110"/>
      <c r="NTT810" s="110"/>
      <c r="NTU810" s="110"/>
      <c r="NTV810" s="110"/>
      <c r="NTW810" s="110"/>
      <c r="NTX810" s="110"/>
      <c r="NTY810" s="110"/>
      <c r="NTZ810" s="110"/>
      <c r="NUA810" s="110"/>
      <c r="NUB810" s="110"/>
      <c r="NUC810" s="110"/>
      <c r="NUD810" s="110"/>
      <c r="NUE810" s="110"/>
      <c r="NUF810" s="110"/>
      <c r="NUG810" s="110"/>
      <c r="NUH810" s="110"/>
      <c r="NUI810" s="110"/>
      <c r="NUJ810" s="110"/>
      <c r="NUK810" s="110"/>
      <c r="NUL810" s="110"/>
      <c r="NUM810" s="110"/>
      <c r="NUN810" s="110"/>
      <c r="NUO810" s="110"/>
      <c r="NUP810" s="110"/>
      <c r="NUQ810" s="110"/>
      <c r="NUR810" s="110"/>
      <c r="NUS810" s="110"/>
      <c r="NUT810" s="110"/>
      <c r="NUU810" s="110"/>
      <c r="NUV810" s="110"/>
      <c r="NUW810" s="110"/>
      <c r="NUX810" s="110"/>
      <c r="NUY810" s="110"/>
      <c r="NUZ810" s="110"/>
      <c r="NVA810" s="110"/>
      <c r="NVB810" s="110"/>
      <c r="NVC810" s="110"/>
      <c r="NVD810" s="110"/>
      <c r="NVE810" s="110"/>
      <c r="NVF810" s="110"/>
      <c r="NVG810" s="110"/>
      <c r="NVH810" s="110"/>
      <c r="NVI810" s="110"/>
      <c r="NVJ810" s="110"/>
      <c r="NVK810" s="110"/>
      <c r="NVL810" s="110"/>
      <c r="NVM810" s="110"/>
      <c r="NVN810" s="110"/>
      <c r="NVO810" s="110"/>
      <c r="NVP810" s="110"/>
      <c r="NVQ810" s="110"/>
      <c r="NVR810" s="110"/>
      <c r="NVS810" s="110"/>
      <c r="NVT810" s="110"/>
      <c r="NVU810" s="110"/>
      <c r="NVV810" s="110"/>
      <c r="NVW810" s="110"/>
      <c r="NVX810" s="110"/>
      <c r="NVY810" s="110"/>
      <c r="NVZ810" s="110"/>
      <c r="NWA810" s="110"/>
      <c r="NWB810" s="110"/>
      <c r="NWC810" s="110"/>
      <c r="NWD810" s="110"/>
      <c r="NWE810" s="110"/>
      <c r="NWF810" s="110"/>
      <c r="NWG810" s="110"/>
      <c r="NWH810" s="110"/>
      <c r="NWI810" s="110"/>
      <c r="NWJ810" s="110"/>
      <c r="NWK810" s="110"/>
      <c r="NWL810" s="110"/>
      <c r="NWM810" s="110"/>
      <c r="NWN810" s="110"/>
      <c r="NWO810" s="110"/>
      <c r="NWP810" s="110"/>
      <c r="NWQ810" s="110"/>
      <c r="NWR810" s="110"/>
      <c r="NWS810" s="110"/>
      <c r="NWT810" s="110"/>
      <c r="NWU810" s="110"/>
      <c r="NWV810" s="110"/>
      <c r="NWW810" s="110"/>
      <c r="NWX810" s="110"/>
      <c r="NWY810" s="110"/>
      <c r="NWZ810" s="110"/>
      <c r="NXA810" s="110"/>
      <c r="NXB810" s="110"/>
      <c r="NXC810" s="110"/>
      <c r="NXD810" s="110"/>
      <c r="NXE810" s="110"/>
      <c r="NXF810" s="110"/>
      <c r="NXG810" s="110"/>
      <c r="NXH810" s="110"/>
      <c r="NXI810" s="110"/>
      <c r="NXJ810" s="110"/>
      <c r="NXK810" s="110"/>
      <c r="NXL810" s="110"/>
      <c r="NXM810" s="110"/>
      <c r="NXN810" s="110"/>
      <c r="NXO810" s="110"/>
      <c r="NXP810" s="110"/>
      <c r="NXQ810" s="110"/>
      <c r="NXR810" s="110"/>
      <c r="NXS810" s="110"/>
      <c r="NXT810" s="110"/>
      <c r="NXU810" s="110"/>
      <c r="NXV810" s="110"/>
      <c r="NXW810" s="110"/>
      <c r="NXX810" s="110"/>
      <c r="NXY810" s="110"/>
      <c r="NXZ810" s="110"/>
      <c r="NYA810" s="110"/>
      <c r="NYB810" s="110"/>
      <c r="NYC810" s="110"/>
      <c r="NYD810" s="110"/>
      <c r="NYE810" s="110"/>
      <c r="NYF810" s="110"/>
      <c r="NYG810" s="110"/>
      <c r="NYH810" s="110"/>
      <c r="NYI810" s="110"/>
      <c r="NYJ810" s="110"/>
      <c r="NYK810" s="110"/>
      <c r="NYL810" s="110"/>
      <c r="NYM810" s="110"/>
      <c r="NYN810" s="110"/>
      <c r="NYO810" s="110"/>
      <c r="NYP810" s="110"/>
      <c r="NYQ810" s="110"/>
      <c r="NYR810" s="110"/>
      <c r="NYS810" s="110"/>
      <c r="NYT810" s="110"/>
      <c r="NYU810" s="110"/>
      <c r="NYV810" s="110"/>
      <c r="NYW810" s="110"/>
      <c r="NYX810" s="110"/>
      <c r="NYY810" s="110"/>
      <c r="NYZ810" s="110"/>
      <c r="NZA810" s="110"/>
      <c r="NZB810" s="110"/>
      <c r="NZC810" s="110"/>
      <c r="NZD810" s="110"/>
      <c r="NZE810" s="110"/>
      <c r="NZF810" s="110"/>
      <c r="NZG810" s="110"/>
      <c r="NZH810" s="110"/>
      <c r="NZI810" s="110"/>
      <c r="NZJ810" s="110"/>
      <c r="NZK810" s="110"/>
      <c r="NZL810" s="110"/>
      <c r="NZM810" s="110"/>
      <c r="NZN810" s="110"/>
      <c r="NZO810" s="110"/>
      <c r="NZP810" s="110"/>
      <c r="NZQ810" s="110"/>
      <c r="NZR810" s="110"/>
      <c r="NZS810" s="110"/>
      <c r="NZT810" s="110"/>
      <c r="NZU810" s="110"/>
      <c r="NZV810" s="110"/>
      <c r="NZW810" s="110"/>
      <c r="NZX810" s="110"/>
      <c r="NZY810" s="110"/>
      <c r="NZZ810" s="110"/>
      <c r="OAA810" s="110"/>
      <c r="OAB810" s="110"/>
      <c r="OAC810" s="110"/>
      <c r="OAD810" s="110"/>
      <c r="OAE810" s="110"/>
      <c r="OAF810" s="110"/>
      <c r="OAG810" s="110"/>
      <c r="OAH810" s="110"/>
      <c r="OAI810" s="110"/>
      <c r="OAJ810" s="110"/>
      <c r="OAK810" s="110"/>
      <c r="OAL810" s="110"/>
      <c r="OAM810" s="110"/>
      <c r="OAN810" s="110"/>
      <c r="OAO810" s="110"/>
      <c r="OAP810" s="110"/>
      <c r="OAQ810" s="110"/>
      <c r="OAR810" s="110"/>
      <c r="OAS810" s="110"/>
      <c r="OAT810" s="110"/>
      <c r="OAU810" s="110"/>
      <c r="OAV810" s="110"/>
      <c r="OAW810" s="110"/>
      <c r="OAX810" s="110"/>
      <c r="OAY810" s="110"/>
      <c r="OAZ810" s="110"/>
      <c r="OBA810" s="110"/>
      <c r="OBB810" s="110"/>
      <c r="OBC810" s="110"/>
      <c r="OBD810" s="110"/>
      <c r="OBE810" s="110"/>
      <c r="OBF810" s="110"/>
      <c r="OBG810" s="110"/>
      <c r="OBH810" s="110"/>
      <c r="OBI810" s="110"/>
      <c r="OBJ810" s="110"/>
      <c r="OBK810" s="110"/>
      <c r="OBL810" s="110"/>
      <c r="OBM810" s="110"/>
      <c r="OBN810" s="110"/>
      <c r="OBO810" s="110"/>
      <c r="OBP810" s="110"/>
      <c r="OBQ810" s="110"/>
      <c r="OBR810" s="110"/>
      <c r="OBS810" s="110"/>
      <c r="OBT810" s="110"/>
      <c r="OBU810" s="110"/>
      <c r="OBV810" s="110"/>
      <c r="OBW810" s="110"/>
      <c r="OBX810" s="110"/>
      <c r="OBY810" s="110"/>
      <c r="OBZ810" s="110"/>
      <c r="OCA810" s="110"/>
      <c r="OCB810" s="110"/>
      <c r="OCC810" s="110"/>
      <c r="OCD810" s="110"/>
      <c r="OCE810" s="110"/>
      <c r="OCF810" s="110"/>
      <c r="OCG810" s="110"/>
      <c r="OCH810" s="110"/>
      <c r="OCI810" s="110"/>
      <c r="OCJ810" s="110"/>
      <c r="OCK810" s="110"/>
      <c r="OCL810" s="110"/>
      <c r="OCM810" s="110"/>
      <c r="OCN810" s="110"/>
      <c r="OCO810" s="110"/>
      <c r="OCP810" s="110"/>
      <c r="OCQ810" s="110"/>
      <c r="OCR810" s="110"/>
      <c r="OCS810" s="110"/>
      <c r="OCT810" s="110"/>
      <c r="OCU810" s="110"/>
      <c r="OCV810" s="110"/>
      <c r="OCW810" s="110"/>
      <c r="OCX810" s="110"/>
      <c r="OCY810" s="110"/>
      <c r="OCZ810" s="110"/>
      <c r="ODA810" s="110"/>
      <c r="ODB810" s="110"/>
      <c r="ODC810" s="110"/>
      <c r="ODD810" s="110"/>
      <c r="ODE810" s="110"/>
      <c r="ODF810" s="110"/>
      <c r="ODG810" s="110"/>
      <c r="ODH810" s="110"/>
      <c r="ODI810" s="110"/>
      <c r="ODJ810" s="110"/>
      <c r="ODK810" s="110"/>
      <c r="ODL810" s="110"/>
      <c r="ODM810" s="110"/>
      <c r="ODN810" s="110"/>
      <c r="ODO810" s="110"/>
      <c r="ODP810" s="110"/>
      <c r="ODQ810" s="110"/>
      <c r="ODR810" s="110"/>
      <c r="ODS810" s="110"/>
      <c r="ODT810" s="110"/>
      <c r="ODU810" s="110"/>
      <c r="ODV810" s="110"/>
      <c r="ODW810" s="110"/>
      <c r="ODX810" s="110"/>
      <c r="ODY810" s="110"/>
      <c r="ODZ810" s="110"/>
      <c r="OEA810" s="110"/>
      <c r="OEB810" s="110"/>
      <c r="OEC810" s="110"/>
      <c r="OED810" s="110"/>
      <c r="OEE810" s="110"/>
      <c r="OEF810" s="110"/>
      <c r="OEG810" s="110"/>
      <c r="OEH810" s="110"/>
      <c r="OEI810" s="110"/>
      <c r="OEJ810" s="110"/>
      <c r="OEK810" s="110"/>
      <c r="OEL810" s="110"/>
      <c r="OEM810" s="110"/>
      <c r="OEN810" s="110"/>
      <c r="OEO810" s="110"/>
      <c r="OEP810" s="110"/>
      <c r="OEQ810" s="110"/>
      <c r="OER810" s="110"/>
      <c r="OES810" s="110"/>
      <c r="OET810" s="110"/>
      <c r="OEU810" s="110"/>
      <c r="OEV810" s="110"/>
      <c r="OEW810" s="110"/>
      <c r="OEX810" s="110"/>
      <c r="OEY810" s="110"/>
      <c r="OEZ810" s="110"/>
      <c r="OFA810" s="110"/>
      <c r="OFB810" s="110"/>
      <c r="OFC810" s="110"/>
      <c r="OFD810" s="110"/>
      <c r="OFE810" s="110"/>
      <c r="OFF810" s="110"/>
      <c r="OFG810" s="110"/>
      <c r="OFH810" s="110"/>
      <c r="OFI810" s="110"/>
      <c r="OFJ810" s="110"/>
      <c r="OFK810" s="110"/>
      <c r="OFL810" s="110"/>
      <c r="OFM810" s="110"/>
      <c r="OFN810" s="110"/>
      <c r="OFO810" s="110"/>
      <c r="OFP810" s="110"/>
      <c r="OFQ810" s="110"/>
      <c r="OFR810" s="110"/>
      <c r="OFS810" s="110"/>
      <c r="OFT810" s="110"/>
      <c r="OFU810" s="110"/>
      <c r="OFV810" s="110"/>
      <c r="OFW810" s="110"/>
      <c r="OFX810" s="110"/>
      <c r="OFY810" s="110"/>
      <c r="OFZ810" s="110"/>
      <c r="OGA810" s="110"/>
      <c r="OGB810" s="110"/>
      <c r="OGC810" s="110"/>
      <c r="OGD810" s="110"/>
      <c r="OGE810" s="110"/>
      <c r="OGF810" s="110"/>
      <c r="OGG810" s="110"/>
      <c r="OGH810" s="110"/>
      <c r="OGI810" s="110"/>
      <c r="OGJ810" s="110"/>
      <c r="OGK810" s="110"/>
      <c r="OGL810" s="110"/>
      <c r="OGM810" s="110"/>
      <c r="OGN810" s="110"/>
      <c r="OGO810" s="110"/>
      <c r="OGP810" s="110"/>
      <c r="OGQ810" s="110"/>
      <c r="OGR810" s="110"/>
      <c r="OGS810" s="110"/>
      <c r="OGT810" s="110"/>
      <c r="OGU810" s="110"/>
      <c r="OGV810" s="110"/>
      <c r="OGW810" s="110"/>
      <c r="OGX810" s="110"/>
      <c r="OGY810" s="110"/>
      <c r="OGZ810" s="110"/>
      <c r="OHA810" s="110"/>
      <c r="OHB810" s="110"/>
      <c r="OHC810" s="110"/>
      <c r="OHD810" s="110"/>
      <c r="OHE810" s="110"/>
      <c r="OHF810" s="110"/>
      <c r="OHG810" s="110"/>
      <c r="OHH810" s="110"/>
      <c r="OHI810" s="110"/>
      <c r="OHJ810" s="110"/>
      <c r="OHK810" s="110"/>
      <c r="OHL810" s="110"/>
      <c r="OHM810" s="110"/>
      <c r="OHN810" s="110"/>
      <c r="OHO810" s="110"/>
      <c r="OHP810" s="110"/>
      <c r="OHQ810" s="110"/>
      <c r="OHR810" s="110"/>
      <c r="OHS810" s="110"/>
      <c r="OHT810" s="110"/>
      <c r="OHU810" s="110"/>
      <c r="OHV810" s="110"/>
      <c r="OHW810" s="110"/>
      <c r="OHX810" s="110"/>
      <c r="OHY810" s="110"/>
      <c r="OHZ810" s="110"/>
      <c r="OIA810" s="110"/>
      <c r="OIB810" s="110"/>
      <c r="OIC810" s="110"/>
      <c r="OID810" s="110"/>
      <c r="OIE810" s="110"/>
      <c r="OIF810" s="110"/>
      <c r="OIG810" s="110"/>
      <c r="OIH810" s="110"/>
      <c r="OII810" s="110"/>
      <c r="OIJ810" s="110"/>
      <c r="OIK810" s="110"/>
      <c r="OIL810" s="110"/>
      <c r="OIM810" s="110"/>
      <c r="OIN810" s="110"/>
      <c r="OIO810" s="110"/>
      <c r="OIP810" s="110"/>
      <c r="OIQ810" s="110"/>
      <c r="OIR810" s="110"/>
      <c r="OIS810" s="110"/>
      <c r="OIT810" s="110"/>
      <c r="OIU810" s="110"/>
      <c r="OIV810" s="110"/>
      <c r="OIW810" s="110"/>
      <c r="OIX810" s="110"/>
      <c r="OIY810" s="110"/>
      <c r="OIZ810" s="110"/>
      <c r="OJA810" s="110"/>
      <c r="OJB810" s="110"/>
      <c r="OJC810" s="110"/>
      <c r="OJD810" s="110"/>
      <c r="OJE810" s="110"/>
      <c r="OJF810" s="110"/>
      <c r="OJG810" s="110"/>
      <c r="OJH810" s="110"/>
      <c r="OJI810" s="110"/>
      <c r="OJJ810" s="110"/>
      <c r="OJK810" s="110"/>
      <c r="OJL810" s="110"/>
      <c r="OJM810" s="110"/>
      <c r="OJN810" s="110"/>
      <c r="OJO810" s="110"/>
      <c r="OJP810" s="110"/>
      <c r="OJQ810" s="110"/>
      <c r="OJR810" s="110"/>
      <c r="OJS810" s="110"/>
      <c r="OJT810" s="110"/>
      <c r="OJU810" s="110"/>
      <c r="OJV810" s="110"/>
      <c r="OJW810" s="110"/>
      <c r="OJX810" s="110"/>
      <c r="OJY810" s="110"/>
      <c r="OJZ810" s="110"/>
      <c r="OKA810" s="110"/>
      <c r="OKB810" s="110"/>
      <c r="OKC810" s="110"/>
      <c r="OKD810" s="110"/>
      <c r="OKE810" s="110"/>
      <c r="OKF810" s="110"/>
      <c r="OKG810" s="110"/>
      <c r="OKH810" s="110"/>
      <c r="OKI810" s="110"/>
      <c r="OKJ810" s="110"/>
      <c r="OKK810" s="110"/>
      <c r="OKL810" s="110"/>
      <c r="OKM810" s="110"/>
      <c r="OKN810" s="110"/>
      <c r="OKO810" s="110"/>
      <c r="OKP810" s="110"/>
      <c r="OKQ810" s="110"/>
      <c r="OKR810" s="110"/>
      <c r="OKS810" s="110"/>
      <c r="OKT810" s="110"/>
      <c r="OKU810" s="110"/>
      <c r="OKV810" s="110"/>
      <c r="OKW810" s="110"/>
      <c r="OKX810" s="110"/>
      <c r="OKY810" s="110"/>
      <c r="OKZ810" s="110"/>
      <c r="OLA810" s="110"/>
      <c r="OLB810" s="110"/>
      <c r="OLC810" s="110"/>
      <c r="OLD810" s="110"/>
      <c r="OLE810" s="110"/>
      <c r="OLF810" s="110"/>
      <c r="OLG810" s="110"/>
      <c r="OLH810" s="110"/>
      <c r="OLI810" s="110"/>
      <c r="OLJ810" s="110"/>
      <c r="OLK810" s="110"/>
      <c r="OLL810" s="110"/>
      <c r="OLM810" s="110"/>
      <c r="OLN810" s="110"/>
      <c r="OLO810" s="110"/>
      <c r="OLP810" s="110"/>
      <c r="OLQ810" s="110"/>
      <c r="OLR810" s="110"/>
      <c r="OLS810" s="110"/>
      <c r="OLT810" s="110"/>
      <c r="OLU810" s="110"/>
      <c r="OLV810" s="110"/>
      <c r="OLW810" s="110"/>
      <c r="OLX810" s="110"/>
      <c r="OLY810" s="110"/>
      <c r="OLZ810" s="110"/>
      <c r="OMA810" s="110"/>
      <c r="OMB810" s="110"/>
      <c r="OMC810" s="110"/>
      <c r="OMD810" s="110"/>
      <c r="OME810" s="110"/>
      <c r="OMF810" s="110"/>
      <c r="OMG810" s="110"/>
      <c r="OMH810" s="110"/>
      <c r="OMI810" s="110"/>
      <c r="OMJ810" s="110"/>
      <c r="OMK810" s="110"/>
      <c r="OML810" s="110"/>
      <c r="OMM810" s="110"/>
      <c r="OMN810" s="110"/>
      <c r="OMO810" s="110"/>
      <c r="OMP810" s="110"/>
      <c r="OMQ810" s="110"/>
      <c r="OMR810" s="110"/>
      <c r="OMS810" s="110"/>
      <c r="OMT810" s="110"/>
      <c r="OMU810" s="110"/>
      <c r="OMV810" s="110"/>
      <c r="OMW810" s="110"/>
      <c r="OMX810" s="110"/>
      <c r="OMY810" s="110"/>
      <c r="OMZ810" s="110"/>
      <c r="ONA810" s="110"/>
      <c r="ONB810" s="110"/>
      <c r="ONC810" s="110"/>
      <c r="OND810" s="110"/>
      <c r="ONE810" s="110"/>
      <c r="ONF810" s="110"/>
      <c r="ONG810" s="110"/>
      <c r="ONH810" s="110"/>
      <c r="ONI810" s="110"/>
      <c r="ONJ810" s="110"/>
      <c r="ONK810" s="110"/>
      <c r="ONL810" s="110"/>
      <c r="ONM810" s="110"/>
      <c r="ONN810" s="110"/>
      <c r="ONO810" s="110"/>
      <c r="ONP810" s="110"/>
      <c r="ONQ810" s="110"/>
      <c r="ONR810" s="110"/>
      <c r="ONS810" s="110"/>
      <c r="ONT810" s="110"/>
      <c r="ONU810" s="110"/>
      <c r="ONV810" s="110"/>
      <c r="ONW810" s="110"/>
      <c r="ONX810" s="110"/>
      <c r="ONY810" s="110"/>
      <c r="ONZ810" s="110"/>
      <c r="OOA810" s="110"/>
      <c r="OOB810" s="110"/>
      <c r="OOC810" s="110"/>
      <c r="OOD810" s="110"/>
      <c r="OOE810" s="110"/>
      <c r="OOF810" s="110"/>
      <c r="OOG810" s="110"/>
      <c r="OOH810" s="110"/>
      <c r="OOI810" s="110"/>
      <c r="OOJ810" s="110"/>
      <c r="OOK810" s="110"/>
      <c r="OOL810" s="110"/>
      <c r="OOM810" s="110"/>
      <c r="OON810" s="110"/>
      <c r="OOO810" s="110"/>
      <c r="OOP810" s="110"/>
      <c r="OOQ810" s="110"/>
      <c r="OOR810" s="110"/>
      <c r="OOS810" s="110"/>
      <c r="OOT810" s="110"/>
      <c r="OOU810" s="110"/>
      <c r="OOV810" s="110"/>
      <c r="OOW810" s="110"/>
      <c r="OOX810" s="110"/>
      <c r="OOY810" s="110"/>
      <c r="OOZ810" s="110"/>
      <c r="OPA810" s="110"/>
      <c r="OPB810" s="110"/>
    </row>
    <row r="811" spans="1:10558" ht="56.45" customHeight="1">
      <c r="A811" s="3" t="s">
        <v>1745</v>
      </c>
      <c r="B811" s="3" t="s">
        <v>1746</v>
      </c>
      <c r="C811" s="25" t="s">
        <v>56</v>
      </c>
      <c r="D811" s="25" t="s">
        <v>57</v>
      </c>
      <c r="E811" s="25" t="s">
        <v>58</v>
      </c>
      <c r="F811" s="25" t="s">
        <v>1061</v>
      </c>
      <c r="G811" s="25" t="s">
        <v>60</v>
      </c>
      <c r="H811" s="25" t="s">
        <v>61</v>
      </c>
      <c r="I811" s="25" t="s">
        <v>62</v>
      </c>
      <c r="J811" s="8" t="s">
        <v>63</v>
      </c>
      <c r="K811" s="25" t="s">
        <v>68</v>
      </c>
      <c r="L811" s="25" t="s">
        <v>57</v>
      </c>
      <c r="M811" s="5" t="s">
        <v>40</v>
      </c>
      <c r="N811" s="5" t="s">
        <v>57</v>
      </c>
      <c r="O811" s="7" t="s">
        <v>1747</v>
      </c>
      <c r="P811" s="69"/>
    </row>
    <row r="812" spans="1:10558" ht="56.45" customHeight="1">
      <c r="A812" s="3" t="s">
        <v>1748</v>
      </c>
      <c r="B812" s="3" t="s">
        <v>1749</v>
      </c>
      <c r="C812" s="25"/>
      <c r="D812" s="25" t="s">
        <v>40</v>
      </c>
      <c r="E812" s="25"/>
      <c r="F812" s="25"/>
      <c r="G812" s="25"/>
      <c r="H812" s="25"/>
      <c r="I812" s="25"/>
      <c r="J812" s="25"/>
      <c r="K812" s="25"/>
      <c r="L812" s="25"/>
      <c r="M812" s="25"/>
      <c r="N812" s="25"/>
      <c r="O812" s="7" t="s">
        <v>1750</v>
      </c>
      <c r="P812" s="69"/>
    </row>
    <row r="813" spans="1:10558" ht="86.45" customHeight="1">
      <c r="A813" s="3" t="s">
        <v>1751</v>
      </c>
      <c r="B813" s="3" t="s">
        <v>1752</v>
      </c>
      <c r="C813" s="6" t="s">
        <v>56</v>
      </c>
      <c r="D813" s="6" t="s">
        <v>57</v>
      </c>
      <c r="E813" s="6" t="s">
        <v>58</v>
      </c>
      <c r="F813" s="6" t="s">
        <v>1061</v>
      </c>
      <c r="G813" s="6" t="s">
        <v>60</v>
      </c>
      <c r="H813" s="6" t="s">
        <v>61</v>
      </c>
      <c r="I813" s="6" t="s">
        <v>62</v>
      </c>
      <c r="J813" s="8" t="s">
        <v>63</v>
      </c>
      <c r="K813" s="5" t="s">
        <v>64</v>
      </c>
      <c r="L813" s="6" t="s">
        <v>57</v>
      </c>
      <c r="M813" s="5" t="s">
        <v>40</v>
      </c>
      <c r="N813" s="6" t="s">
        <v>57</v>
      </c>
      <c r="O813" s="7" t="s">
        <v>1753</v>
      </c>
      <c r="P813" s="69"/>
    </row>
    <row r="814" spans="1:10558" ht="47.25" customHeight="1">
      <c r="A814" s="3" t="s">
        <v>1754</v>
      </c>
      <c r="B814" s="3" t="s">
        <v>1755</v>
      </c>
      <c r="C814" s="25"/>
      <c r="D814" s="25" t="s">
        <v>40</v>
      </c>
      <c r="E814" s="25"/>
      <c r="F814" s="25"/>
      <c r="G814" s="25"/>
      <c r="H814" s="25"/>
      <c r="I814" s="25"/>
      <c r="J814" s="25"/>
      <c r="K814" s="25"/>
      <c r="L814" s="25"/>
      <c r="M814" s="25"/>
      <c r="N814" s="25"/>
      <c r="O814" s="7" t="s">
        <v>1756</v>
      </c>
      <c r="P814" s="69"/>
    </row>
    <row r="815" spans="1:10558" ht="56.45" customHeight="1">
      <c r="A815" s="3" t="s">
        <v>1757</v>
      </c>
      <c r="B815" s="3" t="s">
        <v>1758</v>
      </c>
      <c r="C815" s="25" t="s">
        <v>56</v>
      </c>
      <c r="D815" s="25" t="s">
        <v>57</v>
      </c>
      <c r="E815" s="25" t="s">
        <v>58</v>
      </c>
      <c r="F815" s="6" t="s">
        <v>1061</v>
      </c>
      <c r="G815" s="25" t="s">
        <v>60</v>
      </c>
      <c r="H815" s="25" t="s">
        <v>61</v>
      </c>
      <c r="I815" s="25" t="s">
        <v>62</v>
      </c>
      <c r="J815" s="8" t="s">
        <v>63</v>
      </c>
      <c r="K815" s="5" t="s">
        <v>64</v>
      </c>
      <c r="L815" s="6" t="s">
        <v>57</v>
      </c>
      <c r="M815" s="5" t="s">
        <v>40</v>
      </c>
      <c r="N815" s="6" t="s">
        <v>57</v>
      </c>
      <c r="O815" s="7" t="s">
        <v>1759</v>
      </c>
      <c r="P815" s="69"/>
    </row>
    <row r="816" spans="1:10558" ht="92.25" customHeight="1">
      <c r="A816" s="3" t="s">
        <v>1760</v>
      </c>
      <c r="B816" s="3" t="s">
        <v>1761</v>
      </c>
      <c r="C816" s="25"/>
      <c r="D816" s="25" t="s">
        <v>40</v>
      </c>
      <c r="E816" s="25"/>
      <c r="F816" s="25"/>
      <c r="G816" s="25"/>
      <c r="H816" s="25"/>
      <c r="I816" s="25"/>
      <c r="J816" s="25"/>
      <c r="K816" s="25"/>
      <c r="L816" s="25"/>
      <c r="M816" s="25"/>
      <c r="N816" s="25"/>
      <c r="O816" s="7" t="s">
        <v>1762</v>
      </c>
      <c r="P816" s="69"/>
    </row>
    <row r="817" spans="1:20" ht="133.5" customHeight="1">
      <c r="A817" s="3" t="s">
        <v>1763</v>
      </c>
      <c r="B817" s="3" t="s">
        <v>1764</v>
      </c>
      <c r="C817" s="25"/>
      <c r="D817" s="25" t="s">
        <v>40</v>
      </c>
      <c r="E817" s="25"/>
      <c r="F817" s="25"/>
      <c r="G817" s="25"/>
      <c r="H817" s="25"/>
      <c r="I817" s="25"/>
      <c r="J817" s="25"/>
      <c r="K817" s="25"/>
      <c r="L817" s="25"/>
      <c r="M817" s="25"/>
      <c r="N817" s="25"/>
      <c r="O817" s="7" t="s">
        <v>1765</v>
      </c>
      <c r="P817" s="69"/>
    </row>
    <row r="818" spans="1:20" ht="86.25" customHeight="1">
      <c r="A818" s="3" t="s">
        <v>1766</v>
      </c>
      <c r="B818" s="3" t="s">
        <v>1767</v>
      </c>
      <c r="C818" s="25"/>
      <c r="D818" s="25" t="s">
        <v>40</v>
      </c>
      <c r="E818" s="25"/>
      <c r="F818" s="25"/>
      <c r="G818" s="25"/>
      <c r="H818" s="25"/>
      <c r="I818" s="25"/>
      <c r="J818" s="25"/>
      <c r="K818" s="25"/>
      <c r="L818" s="25"/>
      <c r="M818" s="25"/>
      <c r="N818" s="25"/>
      <c r="O818" s="7" t="s">
        <v>1768</v>
      </c>
      <c r="P818" s="69"/>
    </row>
    <row r="819" spans="1:20" ht="86.25" customHeight="1">
      <c r="A819" s="3" t="s">
        <v>1769</v>
      </c>
      <c r="B819" s="3" t="s">
        <v>1770</v>
      </c>
      <c r="C819" s="6" t="s">
        <v>56</v>
      </c>
      <c r="D819" s="6" t="s">
        <v>57</v>
      </c>
      <c r="E819" s="6" t="s">
        <v>58</v>
      </c>
      <c r="F819" s="6" t="s">
        <v>1061</v>
      </c>
      <c r="G819" s="6" t="s">
        <v>60</v>
      </c>
      <c r="H819" s="6" t="s">
        <v>61</v>
      </c>
      <c r="I819" s="6" t="s">
        <v>62</v>
      </c>
      <c r="J819" s="8" t="s">
        <v>63</v>
      </c>
      <c r="K819" s="25" t="s">
        <v>68</v>
      </c>
      <c r="L819" s="25" t="s">
        <v>57</v>
      </c>
      <c r="M819" s="5" t="s">
        <v>40</v>
      </c>
      <c r="N819" s="5" t="s">
        <v>57</v>
      </c>
      <c r="O819" s="7" t="s">
        <v>1771</v>
      </c>
      <c r="P819" s="69"/>
    </row>
    <row r="820" spans="1:20" ht="86.25" customHeight="1">
      <c r="A820" s="3" t="s">
        <v>1772</v>
      </c>
      <c r="B820" s="3" t="s">
        <v>1773</v>
      </c>
      <c r="C820" s="6" t="s">
        <v>56</v>
      </c>
      <c r="D820" s="6" t="s">
        <v>57</v>
      </c>
      <c r="E820" s="6" t="s">
        <v>58</v>
      </c>
      <c r="F820" s="6" t="s">
        <v>1061</v>
      </c>
      <c r="G820" s="6" t="s">
        <v>60</v>
      </c>
      <c r="H820" s="6" t="s">
        <v>61</v>
      </c>
      <c r="I820" s="6" t="s">
        <v>62</v>
      </c>
      <c r="J820" s="8" t="s">
        <v>63</v>
      </c>
      <c r="K820" s="25" t="s">
        <v>68</v>
      </c>
      <c r="L820" s="6" t="s">
        <v>57</v>
      </c>
      <c r="M820" s="5" t="s">
        <v>40</v>
      </c>
      <c r="N820" s="6" t="s">
        <v>57</v>
      </c>
      <c r="O820" s="7" t="s">
        <v>1774</v>
      </c>
      <c r="P820" s="69"/>
    </row>
    <row r="821" spans="1:20" ht="86.25" customHeight="1">
      <c r="A821" s="3" t="s">
        <v>1775</v>
      </c>
      <c r="B821" s="3" t="s">
        <v>1776</v>
      </c>
      <c r="C821" s="6" t="s">
        <v>56</v>
      </c>
      <c r="D821" s="6" t="s">
        <v>57</v>
      </c>
      <c r="E821" s="6" t="s">
        <v>58</v>
      </c>
      <c r="F821" s="6" t="s">
        <v>1061</v>
      </c>
      <c r="G821" s="6" t="s">
        <v>60</v>
      </c>
      <c r="H821" s="6" t="s">
        <v>61</v>
      </c>
      <c r="I821" s="6" t="s">
        <v>62</v>
      </c>
      <c r="J821" s="8" t="s">
        <v>63</v>
      </c>
      <c r="K821" s="25" t="s">
        <v>68</v>
      </c>
      <c r="L821" s="6" t="s">
        <v>57</v>
      </c>
      <c r="M821" s="5" t="s">
        <v>40</v>
      </c>
      <c r="N821" s="6" t="s">
        <v>57</v>
      </c>
      <c r="O821" s="7" t="s">
        <v>1777</v>
      </c>
      <c r="P821" s="69"/>
    </row>
    <row r="822" spans="1:20" ht="86.25" customHeight="1">
      <c r="A822" s="3" t="s">
        <v>1778</v>
      </c>
      <c r="B822" s="3" t="s">
        <v>1779</v>
      </c>
      <c r="C822" s="6" t="s">
        <v>56</v>
      </c>
      <c r="D822" s="6" t="s">
        <v>57</v>
      </c>
      <c r="E822" s="6" t="s">
        <v>58</v>
      </c>
      <c r="F822" s="6" t="s">
        <v>1061</v>
      </c>
      <c r="G822" s="6" t="s">
        <v>60</v>
      </c>
      <c r="H822" s="6" t="s">
        <v>61</v>
      </c>
      <c r="I822" s="6" t="s">
        <v>62</v>
      </c>
      <c r="J822" s="8" t="s">
        <v>63</v>
      </c>
      <c r="K822" s="25" t="s">
        <v>68</v>
      </c>
      <c r="L822" s="6" t="s">
        <v>57</v>
      </c>
      <c r="M822" s="5" t="s">
        <v>40</v>
      </c>
      <c r="N822" s="6" t="s">
        <v>57</v>
      </c>
      <c r="O822" s="7" t="s">
        <v>1780</v>
      </c>
      <c r="P822" s="69"/>
    </row>
    <row r="823" spans="1:20" ht="86.25" customHeight="1">
      <c r="A823" s="3" t="s">
        <v>1781</v>
      </c>
      <c r="B823" s="3" t="s">
        <v>1782</v>
      </c>
      <c r="C823" s="6" t="s">
        <v>56</v>
      </c>
      <c r="D823" s="6" t="s">
        <v>57</v>
      </c>
      <c r="E823" s="6" t="s">
        <v>58</v>
      </c>
      <c r="F823" s="6" t="s">
        <v>1061</v>
      </c>
      <c r="G823" s="6" t="s">
        <v>60</v>
      </c>
      <c r="H823" s="6" t="s">
        <v>61</v>
      </c>
      <c r="I823" s="6" t="s">
        <v>62</v>
      </c>
      <c r="J823" s="8" t="s">
        <v>63</v>
      </c>
      <c r="K823" s="25" t="s">
        <v>68</v>
      </c>
      <c r="L823" s="6" t="s">
        <v>57</v>
      </c>
      <c r="M823" s="5" t="s">
        <v>40</v>
      </c>
      <c r="N823" s="6" t="s">
        <v>57</v>
      </c>
      <c r="O823" s="7" t="s">
        <v>1783</v>
      </c>
      <c r="P823" s="69"/>
    </row>
    <row r="824" spans="1:20" ht="86.25" customHeight="1">
      <c r="A824" s="3" t="s">
        <v>1784</v>
      </c>
      <c r="B824" s="3" t="s">
        <v>1785</v>
      </c>
      <c r="C824" s="6" t="s">
        <v>56</v>
      </c>
      <c r="D824" s="6" t="s">
        <v>57</v>
      </c>
      <c r="E824" s="6" t="s">
        <v>58</v>
      </c>
      <c r="F824" s="6" t="s">
        <v>1061</v>
      </c>
      <c r="G824" s="6" t="s">
        <v>60</v>
      </c>
      <c r="H824" s="6" t="s">
        <v>61</v>
      </c>
      <c r="I824" s="6" t="s">
        <v>62</v>
      </c>
      <c r="J824" s="8" t="s">
        <v>63</v>
      </c>
      <c r="K824" s="25" t="s">
        <v>68</v>
      </c>
      <c r="L824" s="6" t="s">
        <v>57</v>
      </c>
      <c r="M824" s="5" t="s">
        <v>40</v>
      </c>
      <c r="N824" s="6" t="s">
        <v>57</v>
      </c>
      <c r="O824" s="7" t="s">
        <v>1786</v>
      </c>
      <c r="P824" s="69"/>
    </row>
    <row r="825" spans="1:20" ht="86.25" customHeight="1">
      <c r="A825" s="3" t="s">
        <v>1787</v>
      </c>
      <c r="B825" s="3" t="s">
        <v>1788</v>
      </c>
      <c r="C825" s="6" t="s">
        <v>56</v>
      </c>
      <c r="D825" s="6" t="s">
        <v>57</v>
      </c>
      <c r="E825" s="6" t="s">
        <v>58</v>
      </c>
      <c r="F825" s="6" t="s">
        <v>1061</v>
      </c>
      <c r="G825" s="6" t="s">
        <v>60</v>
      </c>
      <c r="H825" s="6" t="s">
        <v>61</v>
      </c>
      <c r="I825" s="6" t="s">
        <v>62</v>
      </c>
      <c r="J825" s="8" t="s">
        <v>63</v>
      </c>
      <c r="K825" s="25" t="s">
        <v>68</v>
      </c>
      <c r="L825" s="6" t="s">
        <v>57</v>
      </c>
      <c r="M825" s="5" t="s">
        <v>40</v>
      </c>
      <c r="N825" s="6" t="s">
        <v>57</v>
      </c>
      <c r="O825" s="7" t="s">
        <v>1789</v>
      </c>
      <c r="P825" s="69"/>
    </row>
    <row r="826" spans="1:20" ht="86.25" customHeight="1">
      <c r="A826" s="3" t="s">
        <v>1790</v>
      </c>
      <c r="B826" s="3" t="s">
        <v>1791</v>
      </c>
      <c r="C826" s="6" t="s">
        <v>56</v>
      </c>
      <c r="D826" s="6" t="s">
        <v>57</v>
      </c>
      <c r="E826" s="6" t="s">
        <v>58</v>
      </c>
      <c r="F826" s="6" t="s">
        <v>1061</v>
      </c>
      <c r="G826" s="6" t="s">
        <v>60</v>
      </c>
      <c r="H826" s="6" t="s">
        <v>61</v>
      </c>
      <c r="I826" s="6" t="s">
        <v>62</v>
      </c>
      <c r="J826" s="8" t="s">
        <v>63</v>
      </c>
      <c r="K826" s="25" t="s">
        <v>68</v>
      </c>
      <c r="L826" s="6" t="s">
        <v>57</v>
      </c>
      <c r="M826" s="5" t="s">
        <v>40</v>
      </c>
      <c r="N826" s="6" t="s">
        <v>57</v>
      </c>
      <c r="O826" s="7" t="s">
        <v>1792</v>
      </c>
      <c r="P826" s="69"/>
    </row>
    <row r="827" spans="1:20" ht="86.25" customHeight="1">
      <c r="A827" s="3" t="s">
        <v>1793</v>
      </c>
      <c r="B827" s="3" t="s">
        <v>1794</v>
      </c>
      <c r="C827" s="6" t="s">
        <v>56</v>
      </c>
      <c r="D827" s="6" t="s">
        <v>57</v>
      </c>
      <c r="E827" s="6" t="s">
        <v>58</v>
      </c>
      <c r="F827" s="6" t="s">
        <v>1061</v>
      </c>
      <c r="G827" s="6" t="s">
        <v>60</v>
      </c>
      <c r="H827" s="6" t="s">
        <v>61</v>
      </c>
      <c r="I827" s="6" t="s">
        <v>62</v>
      </c>
      <c r="J827" s="8" t="s">
        <v>63</v>
      </c>
      <c r="K827" s="25" t="s">
        <v>68</v>
      </c>
      <c r="L827" s="6" t="s">
        <v>57</v>
      </c>
      <c r="M827" s="5" t="s">
        <v>40</v>
      </c>
      <c r="N827" s="6" t="s">
        <v>57</v>
      </c>
      <c r="O827" s="7" t="s">
        <v>1795</v>
      </c>
      <c r="P827" s="69"/>
    </row>
    <row r="828" spans="1:20" ht="86.25" customHeight="1">
      <c r="A828" s="111" t="s">
        <v>1796</v>
      </c>
      <c r="B828" s="111" t="s">
        <v>1797</v>
      </c>
      <c r="C828" s="138" t="s">
        <v>540</v>
      </c>
      <c r="D828" s="138" t="s">
        <v>57</v>
      </c>
      <c r="E828" s="138" t="s">
        <v>58</v>
      </c>
      <c r="F828" s="138" t="s">
        <v>1061</v>
      </c>
      <c r="G828" s="138" t="s">
        <v>60</v>
      </c>
      <c r="H828" s="138" t="s">
        <v>61</v>
      </c>
      <c r="I828" s="138" t="s">
        <v>62</v>
      </c>
      <c r="J828" s="108" t="s">
        <v>63</v>
      </c>
      <c r="K828" s="139" t="s">
        <v>68</v>
      </c>
      <c r="L828" s="138" t="s">
        <v>57</v>
      </c>
      <c r="M828" s="81" t="s">
        <v>40</v>
      </c>
      <c r="N828" s="138" t="s">
        <v>57</v>
      </c>
      <c r="O828" s="135" t="s">
        <v>1798</v>
      </c>
      <c r="P828" s="82" t="s">
        <v>1061</v>
      </c>
      <c r="Q828" s="110"/>
      <c r="R828" s="82"/>
      <c r="S828" s="110"/>
      <c r="T828" s="82" t="s">
        <v>18474</v>
      </c>
    </row>
    <row r="829" spans="1:20" ht="86.25" customHeight="1">
      <c r="A829" s="3" t="s">
        <v>1799</v>
      </c>
      <c r="B829" s="3" t="s">
        <v>1800</v>
      </c>
      <c r="C829" s="6"/>
      <c r="D829" s="6" t="s">
        <v>40</v>
      </c>
      <c r="E829" s="6"/>
      <c r="F829" s="6"/>
      <c r="G829" s="6"/>
      <c r="H829" s="6"/>
      <c r="I829" s="6"/>
      <c r="J829" s="6"/>
      <c r="K829" s="5"/>
      <c r="L829" s="6"/>
      <c r="M829" s="5"/>
      <c r="N829" s="6"/>
      <c r="O829" s="7" t="s">
        <v>1801</v>
      </c>
      <c r="P829" s="69"/>
    </row>
    <row r="830" spans="1:20" ht="86.25" customHeight="1">
      <c r="A830" s="3" t="s">
        <v>1802</v>
      </c>
      <c r="B830" s="3" t="s">
        <v>1803</v>
      </c>
      <c r="C830" s="6" t="s">
        <v>56</v>
      </c>
      <c r="D830" s="6" t="s">
        <v>57</v>
      </c>
      <c r="E830" s="6" t="s">
        <v>58</v>
      </c>
      <c r="F830" s="6" t="s">
        <v>1061</v>
      </c>
      <c r="G830" s="6" t="s">
        <v>60</v>
      </c>
      <c r="H830" s="6" t="s">
        <v>61</v>
      </c>
      <c r="I830" s="6" t="s">
        <v>62</v>
      </c>
      <c r="J830" s="8" t="s">
        <v>63</v>
      </c>
      <c r="K830" s="25" t="s">
        <v>68</v>
      </c>
      <c r="L830" s="6" t="s">
        <v>57</v>
      </c>
      <c r="M830" s="5" t="s">
        <v>40</v>
      </c>
      <c r="N830" s="6" t="s">
        <v>57</v>
      </c>
      <c r="O830" s="7" t="s">
        <v>1804</v>
      </c>
      <c r="P830" s="69"/>
    </row>
    <row r="831" spans="1:20" ht="86.25" customHeight="1">
      <c r="A831" s="3" t="s">
        <v>1805</v>
      </c>
      <c r="B831" s="3" t="s">
        <v>1806</v>
      </c>
      <c r="C831" s="6" t="s">
        <v>56</v>
      </c>
      <c r="D831" s="6" t="s">
        <v>57</v>
      </c>
      <c r="E831" s="6" t="s">
        <v>58</v>
      </c>
      <c r="F831" s="6" t="s">
        <v>1061</v>
      </c>
      <c r="G831" s="6" t="s">
        <v>60</v>
      </c>
      <c r="H831" s="6" t="s">
        <v>61</v>
      </c>
      <c r="I831" s="6" t="s">
        <v>62</v>
      </c>
      <c r="J831" s="8" t="s">
        <v>63</v>
      </c>
      <c r="K831" s="25" t="s">
        <v>68</v>
      </c>
      <c r="L831" s="6" t="s">
        <v>57</v>
      </c>
      <c r="M831" s="5" t="s">
        <v>40</v>
      </c>
      <c r="N831" s="6" t="s">
        <v>57</v>
      </c>
      <c r="O831" s="7" t="s">
        <v>1807</v>
      </c>
      <c r="P831" s="69"/>
    </row>
    <row r="832" spans="1:20" ht="86.25" customHeight="1">
      <c r="A832" s="3" t="s">
        <v>1808</v>
      </c>
      <c r="B832" s="3" t="s">
        <v>1809</v>
      </c>
      <c r="C832" s="6"/>
      <c r="D832" s="6" t="s">
        <v>40</v>
      </c>
      <c r="E832" s="6"/>
      <c r="F832" s="6"/>
      <c r="G832" s="6"/>
      <c r="H832" s="6"/>
      <c r="I832" s="6"/>
      <c r="J832" s="6"/>
      <c r="K832" s="5"/>
      <c r="L832" s="6"/>
      <c r="M832" s="5"/>
      <c r="N832" s="6"/>
      <c r="O832" s="7" t="s">
        <v>1810</v>
      </c>
      <c r="P832" s="69"/>
    </row>
    <row r="833" spans="1:16" ht="86.25" customHeight="1">
      <c r="A833" s="3" t="s">
        <v>1811</v>
      </c>
      <c r="B833" s="3" t="s">
        <v>1812</v>
      </c>
      <c r="C833" s="6" t="s">
        <v>56</v>
      </c>
      <c r="D833" s="6" t="s">
        <v>57</v>
      </c>
      <c r="E833" s="6" t="s">
        <v>58</v>
      </c>
      <c r="F833" s="6" t="s">
        <v>1061</v>
      </c>
      <c r="G833" s="6" t="s">
        <v>60</v>
      </c>
      <c r="H833" s="6" t="s">
        <v>61</v>
      </c>
      <c r="I833" s="6" t="s">
        <v>62</v>
      </c>
      <c r="J833" s="8" t="s">
        <v>63</v>
      </c>
      <c r="K833" s="25" t="s">
        <v>68</v>
      </c>
      <c r="L833" s="6" t="s">
        <v>57</v>
      </c>
      <c r="M833" s="5" t="s">
        <v>40</v>
      </c>
      <c r="N833" s="6" t="s">
        <v>57</v>
      </c>
      <c r="O833" s="7" t="s">
        <v>1813</v>
      </c>
      <c r="P833" s="69"/>
    </row>
    <row r="834" spans="1:16" ht="86.25" customHeight="1">
      <c r="A834" s="3" t="s">
        <v>1814</v>
      </c>
      <c r="B834" s="3" t="s">
        <v>1815</v>
      </c>
      <c r="C834" s="6" t="s">
        <v>56</v>
      </c>
      <c r="D834" s="6" t="s">
        <v>57</v>
      </c>
      <c r="E834" s="6" t="s">
        <v>58</v>
      </c>
      <c r="F834" s="6" t="s">
        <v>1061</v>
      </c>
      <c r="G834" s="6" t="s">
        <v>60</v>
      </c>
      <c r="H834" s="6" t="s">
        <v>61</v>
      </c>
      <c r="I834" s="6" t="s">
        <v>62</v>
      </c>
      <c r="J834" s="8" t="s">
        <v>63</v>
      </c>
      <c r="K834" s="25" t="s">
        <v>68</v>
      </c>
      <c r="L834" s="6" t="s">
        <v>57</v>
      </c>
      <c r="M834" s="5" t="s">
        <v>40</v>
      </c>
      <c r="N834" s="6" t="s">
        <v>57</v>
      </c>
      <c r="O834" s="7" t="s">
        <v>1816</v>
      </c>
      <c r="P834" s="69"/>
    </row>
    <row r="835" spans="1:16" ht="86.25" customHeight="1">
      <c r="A835" s="3" t="s">
        <v>1817</v>
      </c>
      <c r="B835" s="3" t="s">
        <v>1818</v>
      </c>
      <c r="C835" s="6" t="s">
        <v>56</v>
      </c>
      <c r="D835" s="6" t="s">
        <v>57</v>
      </c>
      <c r="E835" s="6" t="s">
        <v>58</v>
      </c>
      <c r="F835" s="6" t="s">
        <v>1061</v>
      </c>
      <c r="G835" s="6" t="s">
        <v>60</v>
      </c>
      <c r="H835" s="6" t="s">
        <v>61</v>
      </c>
      <c r="I835" s="6" t="s">
        <v>62</v>
      </c>
      <c r="J835" s="8" t="s">
        <v>63</v>
      </c>
      <c r="K835" s="25" t="s">
        <v>68</v>
      </c>
      <c r="L835" s="6" t="s">
        <v>57</v>
      </c>
      <c r="M835" s="5" t="s">
        <v>40</v>
      </c>
      <c r="N835" s="6" t="s">
        <v>57</v>
      </c>
      <c r="O835" s="7" t="s">
        <v>1819</v>
      </c>
      <c r="P835" s="69"/>
    </row>
    <row r="836" spans="1:16" ht="86.25" customHeight="1">
      <c r="A836" s="3" t="s">
        <v>1820</v>
      </c>
      <c r="B836" s="3" t="s">
        <v>1821</v>
      </c>
      <c r="C836" s="6"/>
      <c r="D836" s="6" t="s">
        <v>40</v>
      </c>
      <c r="E836" s="6"/>
      <c r="F836" s="6"/>
      <c r="G836" s="6"/>
      <c r="H836" s="6"/>
      <c r="I836" s="6"/>
      <c r="J836" s="6"/>
      <c r="K836" s="5"/>
      <c r="L836" s="6"/>
      <c r="M836" s="5"/>
      <c r="N836" s="6"/>
      <c r="O836" s="7" t="s">
        <v>1822</v>
      </c>
      <c r="P836" s="69"/>
    </row>
    <row r="837" spans="1:16" ht="86.25" customHeight="1">
      <c r="A837" s="3" t="s">
        <v>1823</v>
      </c>
      <c r="B837" s="3" t="s">
        <v>1824</v>
      </c>
      <c r="C837" s="6" t="s">
        <v>56</v>
      </c>
      <c r="D837" s="6" t="s">
        <v>57</v>
      </c>
      <c r="E837" s="6" t="s">
        <v>58</v>
      </c>
      <c r="F837" s="6" t="s">
        <v>1061</v>
      </c>
      <c r="G837" s="6" t="s">
        <v>60</v>
      </c>
      <c r="H837" s="6" t="s">
        <v>61</v>
      </c>
      <c r="I837" s="6" t="s">
        <v>62</v>
      </c>
      <c r="J837" s="8" t="s">
        <v>63</v>
      </c>
      <c r="K837" s="25" t="s">
        <v>68</v>
      </c>
      <c r="L837" s="6" t="s">
        <v>57</v>
      </c>
      <c r="M837" s="5" t="s">
        <v>40</v>
      </c>
      <c r="N837" s="6" t="s">
        <v>57</v>
      </c>
      <c r="O837" s="7" t="s">
        <v>1825</v>
      </c>
      <c r="P837" s="69"/>
    </row>
    <row r="838" spans="1:16" ht="86.25" customHeight="1">
      <c r="A838" s="3" t="s">
        <v>1826</v>
      </c>
      <c r="B838" s="3" t="s">
        <v>1827</v>
      </c>
      <c r="C838" s="6" t="s">
        <v>56</v>
      </c>
      <c r="D838" s="6" t="s">
        <v>57</v>
      </c>
      <c r="E838" s="6" t="s">
        <v>58</v>
      </c>
      <c r="F838" s="6" t="s">
        <v>1061</v>
      </c>
      <c r="G838" s="6" t="s">
        <v>60</v>
      </c>
      <c r="H838" s="6" t="s">
        <v>61</v>
      </c>
      <c r="I838" s="6" t="s">
        <v>62</v>
      </c>
      <c r="J838" s="8" t="s">
        <v>63</v>
      </c>
      <c r="K838" s="25" t="s">
        <v>68</v>
      </c>
      <c r="L838" s="6" t="s">
        <v>57</v>
      </c>
      <c r="M838" s="5" t="s">
        <v>40</v>
      </c>
      <c r="N838" s="6" t="s">
        <v>57</v>
      </c>
      <c r="O838" s="7" t="s">
        <v>1828</v>
      </c>
      <c r="P838" s="69"/>
    </row>
    <row r="839" spans="1:16" ht="86.25" customHeight="1">
      <c r="A839" s="3" t="s">
        <v>1829</v>
      </c>
      <c r="B839" s="3" t="s">
        <v>1830</v>
      </c>
      <c r="C839" s="6" t="s">
        <v>56</v>
      </c>
      <c r="D839" s="6" t="s">
        <v>57</v>
      </c>
      <c r="E839" s="6" t="s">
        <v>58</v>
      </c>
      <c r="F839" s="6" t="s">
        <v>1061</v>
      </c>
      <c r="G839" s="6" t="s">
        <v>60</v>
      </c>
      <c r="H839" s="6" t="s">
        <v>61</v>
      </c>
      <c r="I839" s="6" t="s">
        <v>62</v>
      </c>
      <c r="J839" s="8" t="s">
        <v>63</v>
      </c>
      <c r="K839" s="25" t="s">
        <v>68</v>
      </c>
      <c r="L839" s="6" t="s">
        <v>57</v>
      </c>
      <c r="M839" s="5" t="s">
        <v>40</v>
      </c>
      <c r="N839" s="6" t="s">
        <v>57</v>
      </c>
      <c r="O839" s="7" t="s">
        <v>1831</v>
      </c>
      <c r="P839" s="69"/>
    </row>
    <row r="840" spans="1:16" ht="86.25" customHeight="1">
      <c r="A840" s="3" t="s">
        <v>1832</v>
      </c>
      <c r="B840" s="3" t="s">
        <v>1833</v>
      </c>
      <c r="C840" s="6" t="s">
        <v>56</v>
      </c>
      <c r="D840" s="6" t="s">
        <v>57</v>
      </c>
      <c r="E840" s="6" t="s">
        <v>58</v>
      </c>
      <c r="F840" s="6" t="s">
        <v>1061</v>
      </c>
      <c r="G840" s="6" t="s">
        <v>60</v>
      </c>
      <c r="H840" s="6" t="s">
        <v>61</v>
      </c>
      <c r="I840" s="6" t="s">
        <v>62</v>
      </c>
      <c r="J840" s="8" t="s">
        <v>63</v>
      </c>
      <c r="K840" s="25" t="s">
        <v>68</v>
      </c>
      <c r="L840" s="6" t="s">
        <v>57</v>
      </c>
      <c r="M840" s="5" t="s">
        <v>40</v>
      </c>
      <c r="N840" s="6" t="s">
        <v>57</v>
      </c>
      <c r="O840" s="7" t="s">
        <v>1834</v>
      </c>
      <c r="P840" s="69"/>
    </row>
    <row r="841" spans="1:16" ht="86.25" customHeight="1">
      <c r="A841" s="3" t="s">
        <v>1835</v>
      </c>
      <c r="B841" s="3" t="s">
        <v>1836</v>
      </c>
      <c r="C841" s="6" t="s">
        <v>56</v>
      </c>
      <c r="D841" s="6" t="s">
        <v>57</v>
      </c>
      <c r="E841" s="6" t="s">
        <v>58</v>
      </c>
      <c r="F841" s="6" t="s">
        <v>1061</v>
      </c>
      <c r="G841" s="6" t="s">
        <v>60</v>
      </c>
      <c r="H841" s="6" t="s">
        <v>61</v>
      </c>
      <c r="I841" s="6" t="s">
        <v>62</v>
      </c>
      <c r="J841" s="8" t="s">
        <v>63</v>
      </c>
      <c r="K841" s="25" t="s">
        <v>68</v>
      </c>
      <c r="L841" s="6" t="s">
        <v>57</v>
      </c>
      <c r="M841" s="5" t="s">
        <v>40</v>
      </c>
      <c r="N841" s="6" t="s">
        <v>57</v>
      </c>
      <c r="O841" s="7" t="s">
        <v>1837</v>
      </c>
      <c r="P841" s="69"/>
    </row>
    <row r="842" spans="1:16" ht="86.25" customHeight="1">
      <c r="A842" s="3" t="s">
        <v>1838</v>
      </c>
      <c r="B842" s="3" t="s">
        <v>1839</v>
      </c>
      <c r="C842" s="6" t="s">
        <v>56</v>
      </c>
      <c r="D842" s="6" t="s">
        <v>57</v>
      </c>
      <c r="E842" s="6" t="s">
        <v>58</v>
      </c>
      <c r="F842" s="6" t="s">
        <v>1061</v>
      </c>
      <c r="G842" s="6" t="s">
        <v>60</v>
      </c>
      <c r="H842" s="6" t="s">
        <v>61</v>
      </c>
      <c r="I842" s="6" t="s">
        <v>62</v>
      </c>
      <c r="J842" s="8" t="s">
        <v>63</v>
      </c>
      <c r="K842" s="25" t="s">
        <v>68</v>
      </c>
      <c r="L842" s="6" t="s">
        <v>57</v>
      </c>
      <c r="M842" s="5" t="s">
        <v>40</v>
      </c>
      <c r="N842" s="6" t="s">
        <v>57</v>
      </c>
      <c r="O842" s="7" t="s">
        <v>1840</v>
      </c>
      <c r="P842" s="69"/>
    </row>
    <row r="843" spans="1:16" ht="86.25" customHeight="1">
      <c r="A843" s="3" t="s">
        <v>1841</v>
      </c>
      <c r="B843" s="3" t="s">
        <v>1842</v>
      </c>
      <c r="C843" s="6"/>
      <c r="D843" s="6" t="s">
        <v>40</v>
      </c>
      <c r="E843" s="6"/>
      <c r="F843" s="6"/>
      <c r="G843" s="6"/>
      <c r="H843" s="6"/>
      <c r="I843" s="6"/>
      <c r="J843" s="6"/>
      <c r="K843" s="5"/>
      <c r="L843" s="6"/>
      <c r="M843" s="5"/>
      <c r="N843" s="6"/>
      <c r="O843" s="7" t="s">
        <v>1843</v>
      </c>
      <c r="P843" s="69"/>
    </row>
    <row r="844" spans="1:16" ht="86.25" customHeight="1">
      <c r="A844" s="3" t="s">
        <v>1844</v>
      </c>
      <c r="B844" s="3" t="s">
        <v>1770</v>
      </c>
      <c r="C844" s="6" t="s">
        <v>56</v>
      </c>
      <c r="D844" s="6" t="s">
        <v>57</v>
      </c>
      <c r="E844" s="6" t="s">
        <v>58</v>
      </c>
      <c r="F844" s="6" t="s">
        <v>1061</v>
      </c>
      <c r="G844" s="6" t="s">
        <v>60</v>
      </c>
      <c r="H844" s="6" t="s">
        <v>61</v>
      </c>
      <c r="I844" s="6" t="s">
        <v>62</v>
      </c>
      <c r="J844" s="8" t="s">
        <v>63</v>
      </c>
      <c r="K844" s="25" t="s">
        <v>68</v>
      </c>
      <c r="L844" s="6" t="s">
        <v>57</v>
      </c>
      <c r="M844" s="5" t="s">
        <v>40</v>
      </c>
      <c r="N844" s="6" t="s">
        <v>57</v>
      </c>
      <c r="O844" s="7" t="s">
        <v>1845</v>
      </c>
      <c r="P844" s="69"/>
    </row>
    <row r="845" spans="1:16" ht="86.25" customHeight="1">
      <c r="A845" s="3" t="s">
        <v>1846</v>
      </c>
      <c r="B845" s="3" t="s">
        <v>1773</v>
      </c>
      <c r="C845" s="6" t="s">
        <v>56</v>
      </c>
      <c r="D845" s="6" t="s">
        <v>57</v>
      </c>
      <c r="E845" s="6" t="s">
        <v>58</v>
      </c>
      <c r="F845" s="6" t="s">
        <v>1061</v>
      </c>
      <c r="G845" s="6" t="s">
        <v>60</v>
      </c>
      <c r="H845" s="6" t="s">
        <v>61</v>
      </c>
      <c r="I845" s="6" t="s">
        <v>62</v>
      </c>
      <c r="J845" s="8" t="s">
        <v>63</v>
      </c>
      <c r="K845" s="25" t="s">
        <v>68</v>
      </c>
      <c r="L845" s="6" t="s">
        <v>57</v>
      </c>
      <c r="M845" s="5" t="s">
        <v>40</v>
      </c>
      <c r="N845" s="6" t="s">
        <v>57</v>
      </c>
      <c r="O845" s="7" t="s">
        <v>1847</v>
      </c>
      <c r="P845" s="69"/>
    </row>
    <row r="846" spans="1:16" ht="86.25" customHeight="1">
      <c r="A846" s="3" t="s">
        <v>1848</v>
      </c>
      <c r="B846" s="3" t="s">
        <v>1776</v>
      </c>
      <c r="C846" s="6" t="s">
        <v>56</v>
      </c>
      <c r="D846" s="6" t="s">
        <v>57</v>
      </c>
      <c r="E846" s="6" t="s">
        <v>58</v>
      </c>
      <c r="F846" s="6" t="s">
        <v>1061</v>
      </c>
      <c r="G846" s="6" t="s">
        <v>60</v>
      </c>
      <c r="H846" s="6" t="s">
        <v>61</v>
      </c>
      <c r="I846" s="6" t="s">
        <v>62</v>
      </c>
      <c r="J846" s="8" t="s">
        <v>63</v>
      </c>
      <c r="K846" s="25" t="s">
        <v>68</v>
      </c>
      <c r="L846" s="6" t="s">
        <v>57</v>
      </c>
      <c r="M846" s="5" t="s">
        <v>40</v>
      </c>
      <c r="N846" s="6" t="s">
        <v>57</v>
      </c>
      <c r="O846" s="7" t="s">
        <v>1849</v>
      </c>
      <c r="P846" s="69"/>
    </row>
    <row r="847" spans="1:16" ht="86.25" customHeight="1">
      <c r="A847" s="3" t="s">
        <v>1850</v>
      </c>
      <c r="B847" s="3" t="s">
        <v>1779</v>
      </c>
      <c r="C847" s="6" t="s">
        <v>56</v>
      </c>
      <c r="D847" s="6" t="s">
        <v>57</v>
      </c>
      <c r="E847" s="6" t="s">
        <v>58</v>
      </c>
      <c r="F847" s="6" t="s">
        <v>1061</v>
      </c>
      <c r="G847" s="6" t="s">
        <v>60</v>
      </c>
      <c r="H847" s="6" t="s">
        <v>61</v>
      </c>
      <c r="I847" s="6" t="s">
        <v>62</v>
      </c>
      <c r="J847" s="8" t="s">
        <v>63</v>
      </c>
      <c r="K847" s="25" t="s">
        <v>68</v>
      </c>
      <c r="L847" s="6" t="s">
        <v>57</v>
      </c>
      <c r="M847" s="5" t="s">
        <v>40</v>
      </c>
      <c r="N847" s="6" t="s">
        <v>57</v>
      </c>
      <c r="O847" s="7" t="s">
        <v>1851</v>
      </c>
      <c r="P847" s="69"/>
    </row>
    <row r="848" spans="1:16" ht="86.25" customHeight="1">
      <c r="A848" s="3" t="s">
        <v>1852</v>
      </c>
      <c r="B848" s="3" t="s">
        <v>1782</v>
      </c>
      <c r="C848" s="6" t="s">
        <v>56</v>
      </c>
      <c r="D848" s="6" t="s">
        <v>57</v>
      </c>
      <c r="E848" s="6" t="s">
        <v>58</v>
      </c>
      <c r="F848" s="6" t="s">
        <v>1061</v>
      </c>
      <c r="G848" s="6" t="s">
        <v>60</v>
      </c>
      <c r="H848" s="6" t="s">
        <v>61</v>
      </c>
      <c r="I848" s="6" t="s">
        <v>62</v>
      </c>
      <c r="J848" s="8" t="s">
        <v>63</v>
      </c>
      <c r="K848" s="25" t="s">
        <v>68</v>
      </c>
      <c r="L848" s="6" t="s">
        <v>57</v>
      </c>
      <c r="M848" s="5" t="s">
        <v>40</v>
      </c>
      <c r="N848" s="6" t="s">
        <v>57</v>
      </c>
      <c r="O848" s="7" t="s">
        <v>1853</v>
      </c>
      <c r="P848" s="69"/>
    </row>
    <row r="849" spans="1:20" ht="86.25" customHeight="1">
      <c r="A849" s="3" t="s">
        <v>1854</v>
      </c>
      <c r="B849" s="3" t="s">
        <v>1785</v>
      </c>
      <c r="C849" s="6" t="s">
        <v>56</v>
      </c>
      <c r="D849" s="6" t="s">
        <v>57</v>
      </c>
      <c r="E849" s="6" t="s">
        <v>58</v>
      </c>
      <c r="F849" s="6" t="s">
        <v>1061</v>
      </c>
      <c r="G849" s="6" t="s">
        <v>60</v>
      </c>
      <c r="H849" s="6" t="s">
        <v>61</v>
      </c>
      <c r="I849" s="6" t="s">
        <v>62</v>
      </c>
      <c r="J849" s="8" t="s">
        <v>63</v>
      </c>
      <c r="K849" s="25" t="s">
        <v>68</v>
      </c>
      <c r="L849" s="6" t="s">
        <v>57</v>
      </c>
      <c r="M849" s="5" t="s">
        <v>40</v>
      </c>
      <c r="N849" s="6" t="s">
        <v>57</v>
      </c>
      <c r="O849" s="7" t="s">
        <v>1855</v>
      </c>
      <c r="P849" s="69"/>
    </row>
    <row r="850" spans="1:20" ht="86.25" customHeight="1">
      <c r="A850" s="3" t="s">
        <v>1856</v>
      </c>
      <c r="B850" s="3" t="s">
        <v>1788</v>
      </c>
      <c r="C850" s="6" t="s">
        <v>56</v>
      </c>
      <c r="D850" s="6" t="s">
        <v>57</v>
      </c>
      <c r="E850" s="6" t="s">
        <v>58</v>
      </c>
      <c r="F850" s="6" t="s">
        <v>1061</v>
      </c>
      <c r="G850" s="6" t="s">
        <v>60</v>
      </c>
      <c r="H850" s="6" t="s">
        <v>61</v>
      </c>
      <c r="I850" s="6" t="s">
        <v>62</v>
      </c>
      <c r="J850" s="8" t="s">
        <v>63</v>
      </c>
      <c r="K850" s="25" t="s">
        <v>68</v>
      </c>
      <c r="L850" s="6" t="s">
        <v>57</v>
      </c>
      <c r="M850" s="5" t="s">
        <v>40</v>
      </c>
      <c r="N850" s="6" t="s">
        <v>57</v>
      </c>
      <c r="O850" s="7" t="s">
        <v>1857</v>
      </c>
      <c r="P850" s="69"/>
    </row>
    <row r="851" spans="1:20" ht="86.25" customHeight="1">
      <c r="A851" s="3" t="s">
        <v>1858</v>
      </c>
      <c r="B851" s="3" t="s">
        <v>1791</v>
      </c>
      <c r="C851" s="6" t="s">
        <v>56</v>
      </c>
      <c r="D851" s="6" t="s">
        <v>57</v>
      </c>
      <c r="E851" s="6" t="s">
        <v>58</v>
      </c>
      <c r="F851" s="6" t="s">
        <v>1061</v>
      </c>
      <c r="G851" s="6" t="s">
        <v>60</v>
      </c>
      <c r="H851" s="6" t="s">
        <v>61</v>
      </c>
      <c r="I851" s="6" t="s">
        <v>62</v>
      </c>
      <c r="J851" s="8" t="s">
        <v>63</v>
      </c>
      <c r="K851" s="25" t="s">
        <v>68</v>
      </c>
      <c r="L851" s="6" t="s">
        <v>57</v>
      </c>
      <c r="M851" s="5" t="s">
        <v>40</v>
      </c>
      <c r="N851" s="6" t="s">
        <v>57</v>
      </c>
      <c r="O851" s="7" t="s">
        <v>1859</v>
      </c>
      <c r="P851" s="69"/>
    </row>
    <row r="852" spans="1:20" ht="86.25" customHeight="1">
      <c r="A852" s="3" t="s">
        <v>1860</v>
      </c>
      <c r="B852" s="3" t="s">
        <v>1794</v>
      </c>
      <c r="C852" s="6" t="s">
        <v>56</v>
      </c>
      <c r="D852" s="6" t="s">
        <v>57</v>
      </c>
      <c r="E852" s="6" t="s">
        <v>58</v>
      </c>
      <c r="F852" s="6" t="s">
        <v>1061</v>
      </c>
      <c r="G852" s="6" t="s">
        <v>60</v>
      </c>
      <c r="H852" s="6" t="s">
        <v>61</v>
      </c>
      <c r="I852" s="6" t="s">
        <v>62</v>
      </c>
      <c r="J852" s="8" t="s">
        <v>63</v>
      </c>
      <c r="K852" s="25" t="s">
        <v>68</v>
      </c>
      <c r="L852" s="6" t="s">
        <v>57</v>
      </c>
      <c r="M852" s="5" t="s">
        <v>40</v>
      </c>
      <c r="N852" s="6" t="s">
        <v>57</v>
      </c>
      <c r="O852" s="7" t="s">
        <v>1861</v>
      </c>
      <c r="P852" s="69"/>
    </row>
    <row r="853" spans="1:20" ht="86.25" customHeight="1">
      <c r="A853" s="111" t="s">
        <v>1862</v>
      </c>
      <c r="B853" s="111" t="s">
        <v>1863</v>
      </c>
      <c r="C853" s="138" t="s">
        <v>540</v>
      </c>
      <c r="D853" s="138" t="s">
        <v>57</v>
      </c>
      <c r="E853" s="138" t="s">
        <v>58</v>
      </c>
      <c r="F853" s="138" t="s">
        <v>1061</v>
      </c>
      <c r="G853" s="138" t="s">
        <v>60</v>
      </c>
      <c r="H853" s="138" t="s">
        <v>61</v>
      </c>
      <c r="I853" s="138" t="s">
        <v>62</v>
      </c>
      <c r="J853" s="108" t="s">
        <v>63</v>
      </c>
      <c r="K853" s="139" t="s">
        <v>68</v>
      </c>
      <c r="L853" s="138" t="s">
        <v>57</v>
      </c>
      <c r="M853" s="81" t="s">
        <v>40</v>
      </c>
      <c r="N853" s="138" t="s">
        <v>57</v>
      </c>
      <c r="O853" s="135" t="s">
        <v>1864</v>
      </c>
      <c r="P853" s="82" t="s">
        <v>1061</v>
      </c>
      <c r="Q853" s="110"/>
      <c r="R853" s="82"/>
      <c r="S853" s="110"/>
      <c r="T853" s="82" t="s">
        <v>18474</v>
      </c>
    </row>
    <row r="854" spans="1:20" ht="86.25" customHeight="1">
      <c r="A854" s="3" t="s">
        <v>1865</v>
      </c>
      <c r="B854" s="3" t="s">
        <v>1866</v>
      </c>
      <c r="C854" s="6"/>
      <c r="D854" s="6" t="s">
        <v>40</v>
      </c>
      <c r="E854" s="6"/>
      <c r="F854" s="6"/>
      <c r="G854" s="6"/>
      <c r="H854" s="6"/>
      <c r="I854" s="6"/>
      <c r="J854" s="6"/>
      <c r="K854" s="5"/>
      <c r="L854" s="6"/>
      <c r="M854" s="5"/>
      <c r="N854" s="6"/>
      <c r="O854" s="7" t="s">
        <v>1867</v>
      </c>
      <c r="P854" s="69"/>
    </row>
    <row r="855" spans="1:20" ht="86.25" customHeight="1">
      <c r="A855" s="3" t="s">
        <v>1868</v>
      </c>
      <c r="B855" s="3" t="s">
        <v>1803</v>
      </c>
      <c r="C855" s="6" t="s">
        <v>56</v>
      </c>
      <c r="D855" s="6" t="s">
        <v>57</v>
      </c>
      <c r="E855" s="6" t="s">
        <v>58</v>
      </c>
      <c r="F855" s="6" t="s">
        <v>1061</v>
      </c>
      <c r="G855" s="6" t="s">
        <v>60</v>
      </c>
      <c r="H855" s="6" t="s">
        <v>61</v>
      </c>
      <c r="I855" s="6" t="s">
        <v>62</v>
      </c>
      <c r="J855" s="8" t="s">
        <v>63</v>
      </c>
      <c r="K855" s="25" t="s">
        <v>68</v>
      </c>
      <c r="L855" s="6" t="s">
        <v>57</v>
      </c>
      <c r="M855" s="5" t="s">
        <v>40</v>
      </c>
      <c r="N855" s="6" t="s">
        <v>57</v>
      </c>
      <c r="O855" s="7" t="s">
        <v>1869</v>
      </c>
      <c r="P855" s="69"/>
    </row>
    <row r="856" spans="1:20" ht="86.25" customHeight="1">
      <c r="A856" s="3" t="s">
        <v>1870</v>
      </c>
      <c r="B856" s="3" t="s">
        <v>1806</v>
      </c>
      <c r="C856" s="6" t="s">
        <v>56</v>
      </c>
      <c r="D856" s="6" t="s">
        <v>57</v>
      </c>
      <c r="E856" s="6" t="s">
        <v>58</v>
      </c>
      <c r="F856" s="6" t="s">
        <v>1061</v>
      </c>
      <c r="G856" s="6" t="s">
        <v>60</v>
      </c>
      <c r="H856" s="6" t="s">
        <v>61</v>
      </c>
      <c r="I856" s="6" t="s">
        <v>62</v>
      </c>
      <c r="J856" s="8" t="s">
        <v>63</v>
      </c>
      <c r="K856" s="25" t="s">
        <v>68</v>
      </c>
      <c r="L856" s="6" t="s">
        <v>57</v>
      </c>
      <c r="M856" s="5" t="s">
        <v>40</v>
      </c>
      <c r="N856" s="6" t="s">
        <v>57</v>
      </c>
      <c r="O856" s="7" t="s">
        <v>1871</v>
      </c>
      <c r="P856" s="69"/>
    </row>
    <row r="857" spans="1:20" ht="86.25" customHeight="1">
      <c r="A857" s="3" t="s">
        <v>1872</v>
      </c>
      <c r="B857" s="3" t="s">
        <v>1873</v>
      </c>
      <c r="C857" s="6"/>
      <c r="D857" s="6" t="s">
        <v>40</v>
      </c>
      <c r="E857" s="6"/>
      <c r="F857" s="6"/>
      <c r="G857" s="6"/>
      <c r="H857" s="6"/>
      <c r="I857" s="6"/>
      <c r="J857" s="6"/>
      <c r="K857" s="5"/>
      <c r="L857" s="6"/>
      <c r="M857" s="5"/>
      <c r="N857" s="6"/>
      <c r="O857" s="7" t="s">
        <v>1874</v>
      </c>
      <c r="P857" s="69"/>
    </row>
    <row r="858" spans="1:20" ht="86.25" customHeight="1">
      <c r="A858" s="3" t="s">
        <v>1875</v>
      </c>
      <c r="B858" s="3" t="s">
        <v>1812</v>
      </c>
      <c r="C858" s="6" t="s">
        <v>56</v>
      </c>
      <c r="D858" s="6" t="s">
        <v>57</v>
      </c>
      <c r="E858" s="6" t="s">
        <v>58</v>
      </c>
      <c r="F858" s="6" t="s">
        <v>1061</v>
      </c>
      <c r="G858" s="6" t="s">
        <v>60</v>
      </c>
      <c r="H858" s="6" t="s">
        <v>61</v>
      </c>
      <c r="I858" s="6" t="s">
        <v>62</v>
      </c>
      <c r="J858" s="8" t="s">
        <v>63</v>
      </c>
      <c r="K858" s="25" t="s">
        <v>68</v>
      </c>
      <c r="L858" s="6" t="s">
        <v>57</v>
      </c>
      <c r="M858" s="5" t="s">
        <v>40</v>
      </c>
      <c r="N858" s="6" t="s">
        <v>57</v>
      </c>
      <c r="O858" s="7" t="s">
        <v>1876</v>
      </c>
      <c r="P858" s="69"/>
    </row>
    <row r="859" spans="1:20" ht="86.25" customHeight="1">
      <c r="A859" s="3" t="s">
        <v>1877</v>
      </c>
      <c r="B859" s="3" t="s">
        <v>1815</v>
      </c>
      <c r="C859" s="6" t="s">
        <v>56</v>
      </c>
      <c r="D859" s="6" t="s">
        <v>57</v>
      </c>
      <c r="E859" s="6" t="s">
        <v>58</v>
      </c>
      <c r="F859" s="6" t="s">
        <v>1061</v>
      </c>
      <c r="G859" s="6" t="s">
        <v>60</v>
      </c>
      <c r="H859" s="6" t="s">
        <v>61</v>
      </c>
      <c r="I859" s="6" t="s">
        <v>62</v>
      </c>
      <c r="J859" s="8" t="s">
        <v>63</v>
      </c>
      <c r="K859" s="25" t="s">
        <v>68</v>
      </c>
      <c r="L859" s="6" t="s">
        <v>57</v>
      </c>
      <c r="M859" s="5" t="s">
        <v>40</v>
      </c>
      <c r="N859" s="6" t="s">
        <v>57</v>
      </c>
      <c r="O859" s="7" t="s">
        <v>1878</v>
      </c>
      <c r="P859" s="69"/>
    </row>
    <row r="860" spans="1:20" ht="86.25" customHeight="1">
      <c r="A860" s="3" t="s">
        <v>1879</v>
      </c>
      <c r="B860" s="3" t="s">
        <v>1818</v>
      </c>
      <c r="C860" s="6" t="s">
        <v>56</v>
      </c>
      <c r="D860" s="6" t="s">
        <v>57</v>
      </c>
      <c r="E860" s="6" t="s">
        <v>58</v>
      </c>
      <c r="F860" s="6" t="s">
        <v>1061</v>
      </c>
      <c r="G860" s="6" t="s">
        <v>60</v>
      </c>
      <c r="H860" s="6" t="s">
        <v>61</v>
      </c>
      <c r="I860" s="6" t="s">
        <v>62</v>
      </c>
      <c r="J860" s="8" t="s">
        <v>63</v>
      </c>
      <c r="K860" s="25" t="s">
        <v>68</v>
      </c>
      <c r="L860" s="6" t="s">
        <v>57</v>
      </c>
      <c r="M860" s="5" t="s">
        <v>40</v>
      </c>
      <c r="N860" s="6" t="s">
        <v>57</v>
      </c>
      <c r="O860" s="7" t="s">
        <v>1880</v>
      </c>
      <c r="P860" s="69"/>
    </row>
    <row r="861" spans="1:20" ht="86.25" customHeight="1">
      <c r="A861" s="3" t="s">
        <v>1881</v>
      </c>
      <c r="B861" s="3" t="s">
        <v>1882</v>
      </c>
      <c r="C861" s="6"/>
      <c r="D861" s="6" t="s">
        <v>40</v>
      </c>
      <c r="E861" s="6"/>
      <c r="F861" s="6"/>
      <c r="G861" s="6"/>
      <c r="H861" s="6"/>
      <c r="I861" s="6"/>
      <c r="J861" s="6"/>
      <c r="K861" s="5"/>
      <c r="L861" s="6"/>
      <c r="M861" s="5"/>
      <c r="N861" s="6"/>
      <c r="O861" s="7" t="s">
        <v>1883</v>
      </c>
      <c r="P861" s="69"/>
    </row>
    <row r="862" spans="1:20" ht="86.25" customHeight="1">
      <c r="A862" s="3" t="s">
        <v>1884</v>
      </c>
      <c r="B862" s="3" t="s">
        <v>1824</v>
      </c>
      <c r="C862" s="6" t="s">
        <v>56</v>
      </c>
      <c r="D862" s="6" t="s">
        <v>57</v>
      </c>
      <c r="E862" s="6" t="s">
        <v>58</v>
      </c>
      <c r="F862" s="6" t="s">
        <v>1061</v>
      </c>
      <c r="G862" s="6" t="s">
        <v>60</v>
      </c>
      <c r="H862" s="6" t="s">
        <v>61</v>
      </c>
      <c r="I862" s="6" t="s">
        <v>62</v>
      </c>
      <c r="J862" s="8" t="s">
        <v>63</v>
      </c>
      <c r="K862" s="25" t="s">
        <v>68</v>
      </c>
      <c r="L862" s="6" t="s">
        <v>57</v>
      </c>
      <c r="M862" s="5" t="s">
        <v>40</v>
      </c>
      <c r="N862" s="6" t="s">
        <v>57</v>
      </c>
      <c r="O862" s="7" t="s">
        <v>1885</v>
      </c>
      <c r="P862" s="69"/>
    </row>
    <row r="863" spans="1:20" ht="86.25" customHeight="1">
      <c r="A863" s="3" t="s">
        <v>1886</v>
      </c>
      <c r="B863" s="3" t="s">
        <v>1827</v>
      </c>
      <c r="C863" s="6" t="s">
        <v>56</v>
      </c>
      <c r="D863" s="6" t="s">
        <v>57</v>
      </c>
      <c r="E863" s="6" t="s">
        <v>58</v>
      </c>
      <c r="F863" s="6" t="s">
        <v>1061</v>
      </c>
      <c r="G863" s="6" t="s">
        <v>60</v>
      </c>
      <c r="H863" s="6" t="s">
        <v>61</v>
      </c>
      <c r="I863" s="6" t="s">
        <v>62</v>
      </c>
      <c r="J863" s="8" t="s">
        <v>63</v>
      </c>
      <c r="K863" s="25" t="s">
        <v>68</v>
      </c>
      <c r="L863" s="6" t="s">
        <v>57</v>
      </c>
      <c r="M863" s="5" t="s">
        <v>40</v>
      </c>
      <c r="N863" s="6" t="s">
        <v>57</v>
      </c>
      <c r="O863" s="7" t="s">
        <v>1887</v>
      </c>
      <c r="P863" s="69"/>
    </row>
    <row r="864" spans="1:20" ht="86.25" customHeight="1">
      <c r="A864" s="3" t="s">
        <v>1888</v>
      </c>
      <c r="B864" s="3" t="s">
        <v>1830</v>
      </c>
      <c r="C864" s="6" t="s">
        <v>56</v>
      </c>
      <c r="D864" s="6" t="s">
        <v>57</v>
      </c>
      <c r="E864" s="6" t="s">
        <v>58</v>
      </c>
      <c r="F864" s="6" t="s">
        <v>1061</v>
      </c>
      <c r="G864" s="6" t="s">
        <v>60</v>
      </c>
      <c r="H864" s="6" t="s">
        <v>61</v>
      </c>
      <c r="I864" s="6" t="s">
        <v>62</v>
      </c>
      <c r="J864" s="8" t="s">
        <v>63</v>
      </c>
      <c r="K864" s="25" t="s">
        <v>68</v>
      </c>
      <c r="L864" s="6" t="s">
        <v>57</v>
      </c>
      <c r="M864" s="5" t="s">
        <v>40</v>
      </c>
      <c r="N864" s="6" t="s">
        <v>57</v>
      </c>
      <c r="O864" s="7" t="s">
        <v>1889</v>
      </c>
      <c r="P864" s="69"/>
    </row>
    <row r="865" spans="1:16" ht="86.25" customHeight="1">
      <c r="A865" s="3" t="s">
        <v>1890</v>
      </c>
      <c r="B865" s="3" t="s">
        <v>1891</v>
      </c>
      <c r="C865" s="6" t="s">
        <v>56</v>
      </c>
      <c r="D865" s="6" t="s">
        <v>57</v>
      </c>
      <c r="E865" s="6" t="s">
        <v>58</v>
      </c>
      <c r="F865" s="6" t="s">
        <v>1061</v>
      </c>
      <c r="G865" s="6" t="s">
        <v>60</v>
      </c>
      <c r="H865" s="6" t="s">
        <v>61</v>
      </c>
      <c r="I865" s="6" t="s">
        <v>62</v>
      </c>
      <c r="J865" s="8" t="s">
        <v>63</v>
      </c>
      <c r="K865" s="25" t="s">
        <v>68</v>
      </c>
      <c r="L865" s="6" t="s">
        <v>57</v>
      </c>
      <c r="M865" s="5" t="s">
        <v>40</v>
      </c>
      <c r="N865" s="6" t="s">
        <v>57</v>
      </c>
      <c r="O865" s="7" t="s">
        <v>1892</v>
      </c>
      <c r="P865" s="69"/>
    </row>
    <row r="866" spans="1:16" ht="86.25" customHeight="1">
      <c r="A866" s="3" t="s">
        <v>1893</v>
      </c>
      <c r="B866" s="3" t="s">
        <v>1894</v>
      </c>
      <c r="C866" s="6" t="s">
        <v>56</v>
      </c>
      <c r="D866" s="6" t="s">
        <v>57</v>
      </c>
      <c r="E866" s="6" t="s">
        <v>58</v>
      </c>
      <c r="F866" s="6" t="s">
        <v>1061</v>
      </c>
      <c r="G866" s="6" t="s">
        <v>60</v>
      </c>
      <c r="H866" s="6" t="s">
        <v>61</v>
      </c>
      <c r="I866" s="6" t="s">
        <v>62</v>
      </c>
      <c r="J866" s="8" t="s">
        <v>63</v>
      </c>
      <c r="K866" s="25" t="s">
        <v>68</v>
      </c>
      <c r="L866" s="6" t="s">
        <v>57</v>
      </c>
      <c r="M866" s="5" t="s">
        <v>40</v>
      </c>
      <c r="N866" s="6" t="s">
        <v>57</v>
      </c>
      <c r="O866" s="7" t="s">
        <v>1895</v>
      </c>
      <c r="P866" s="69"/>
    </row>
    <row r="867" spans="1:16" ht="86.25" customHeight="1">
      <c r="A867" s="3" t="s">
        <v>1896</v>
      </c>
      <c r="B867" s="3" t="s">
        <v>1897</v>
      </c>
      <c r="C867" s="6" t="s">
        <v>56</v>
      </c>
      <c r="D867" s="6" t="s">
        <v>57</v>
      </c>
      <c r="E867" s="6" t="s">
        <v>58</v>
      </c>
      <c r="F867" s="6" t="s">
        <v>1061</v>
      </c>
      <c r="G867" s="6" t="s">
        <v>60</v>
      </c>
      <c r="H867" s="6" t="s">
        <v>61</v>
      </c>
      <c r="I867" s="6" t="s">
        <v>62</v>
      </c>
      <c r="J867" s="8" t="s">
        <v>63</v>
      </c>
      <c r="K867" s="25" t="s">
        <v>68</v>
      </c>
      <c r="L867" s="6" t="s">
        <v>57</v>
      </c>
      <c r="M867" s="5" t="s">
        <v>40</v>
      </c>
      <c r="N867" s="6" t="s">
        <v>57</v>
      </c>
      <c r="O867" s="7" t="s">
        <v>1898</v>
      </c>
      <c r="P867" s="69"/>
    </row>
    <row r="868" spans="1:16" ht="86.25" customHeight="1">
      <c r="A868" s="3" t="s">
        <v>1899</v>
      </c>
      <c r="B868" s="3" t="s">
        <v>1900</v>
      </c>
      <c r="C868" s="6" t="s">
        <v>56</v>
      </c>
      <c r="D868" s="6" t="s">
        <v>57</v>
      </c>
      <c r="E868" s="6" t="s">
        <v>58</v>
      </c>
      <c r="F868" s="6" t="s">
        <v>1061</v>
      </c>
      <c r="G868" s="6" t="s">
        <v>60</v>
      </c>
      <c r="H868" s="6" t="s">
        <v>61</v>
      </c>
      <c r="I868" s="6" t="s">
        <v>62</v>
      </c>
      <c r="J868" s="8" t="s">
        <v>63</v>
      </c>
      <c r="K868" s="25" t="s">
        <v>68</v>
      </c>
      <c r="L868" s="6" t="s">
        <v>57</v>
      </c>
      <c r="M868" s="5" t="s">
        <v>40</v>
      </c>
      <c r="N868" s="6" t="s">
        <v>57</v>
      </c>
      <c r="O868" s="7" t="s">
        <v>1901</v>
      </c>
      <c r="P868" s="69"/>
    </row>
    <row r="869" spans="1:16" ht="86.25" customHeight="1">
      <c r="A869" s="3" t="s">
        <v>1902</v>
      </c>
      <c r="B869" s="3" t="s">
        <v>1903</v>
      </c>
      <c r="C869" s="6" t="s">
        <v>56</v>
      </c>
      <c r="D869" s="6" t="s">
        <v>57</v>
      </c>
      <c r="E869" s="6" t="s">
        <v>58</v>
      </c>
      <c r="F869" s="6" t="s">
        <v>1061</v>
      </c>
      <c r="G869" s="6" t="s">
        <v>60</v>
      </c>
      <c r="H869" s="6" t="s">
        <v>61</v>
      </c>
      <c r="I869" s="6" t="s">
        <v>62</v>
      </c>
      <c r="J869" s="8" t="s">
        <v>63</v>
      </c>
      <c r="K869" s="25" t="s">
        <v>68</v>
      </c>
      <c r="L869" s="6" t="s">
        <v>57</v>
      </c>
      <c r="M869" s="5" t="s">
        <v>40</v>
      </c>
      <c r="N869" s="6" t="s">
        <v>57</v>
      </c>
      <c r="O869" s="7" t="s">
        <v>1904</v>
      </c>
      <c r="P869" s="69"/>
    </row>
    <row r="870" spans="1:16" ht="48" customHeight="1">
      <c r="A870" s="3" t="s">
        <v>1905</v>
      </c>
      <c r="B870" s="3" t="s">
        <v>1906</v>
      </c>
      <c r="C870" s="5"/>
      <c r="D870" s="5" t="s">
        <v>40</v>
      </c>
      <c r="E870" s="6"/>
      <c r="F870" s="5"/>
      <c r="G870" s="6"/>
      <c r="H870" s="6"/>
      <c r="I870" s="6"/>
      <c r="J870" s="6"/>
      <c r="K870" s="5"/>
      <c r="L870" s="6"/>
      <c r="M870" s="6"/>
      <c r="N870" s="6"/>
      <c r="O870" s="7" t="s">
        <v>1907</v>
      </c>
      <c r="P870" s="69"/>
    </row>
    <row r="871" spans="1:16" ht="66" customHeight="1">
      <c r="A871" s="3" t="s">
        <v>1908</v>
      </c>
      <c r="B871" s="3" t="s">
        <v>1909</v>
      </c>
      <c r="C871" s="5"/>
      <c r="D871" s="5" t="s">
        <v>40</v>
      </c>
      <c r="E871" s="6"/>
      <c r="F871" s="5"/>
      <c r="G871" s="6"/>
      <c r="H871" s="6"/>
      <c r="I871" s="6"/>
      <c r="J871" s="6"/>
      <c r="K871" s="5"/>
      <c r="L871" s="6"/>
      <c r="M871" s="6"/>
      <c r="N871" s="6"/>
      <c r="O871" s="7" t="s">
        <v>1910</v>
      </c>
      <c r="P871" s="69"/>
    </row>
    <row r="872" spans="1:16" ht="57.6" customHeight="1">
      <c r="A872" s="3" t="s">
        <v>1911</v>
      </c>
      <c r="B872" s="3" t="s">
        <v>1912</v>
      </c>
      <c r="C872" s="5" t="s">
        <v>540</v>
      </c>
      <c r="D872" s="5" t="s">
        <v>57</v>
      </c>
      <c r="E872" s="5" t="s">
        <v>58</v>
      </c>
      <c r="F872" s="6" t="s">
        <v>1061</v>
      </c>
      <c r="G872" s="5" t="s">
        <v>60</v>
      </c>
      <c r="H872" s="5" t="s">
        <v>61</v>
      </c>
      <c r="I872" s="5" t="s">
        <v>62</v>
      </c>
      <c r="J872" s="8" t="s">
        <v>63</v>
      </c>
      <c r="K872" s="5" t="s">
        <v>64</v>
      </c>
      <c r="L872" s="6" t="s">
        <v>57</v>
      </c>
      <c r="M872" s="5" t="s">
        <v>40</v>
      </c>
      <c r="N872" s="6" t="s">
        <v>57</v>
      </c>
      <c r="O872" s="7" t="s">
        <v>1913</v>
      </c>
      <c r="P872" s="69"/>
    </row>
    <row r="873" spans="1:16" ht="51" customHeight="1">
      <c r="A873" s="3" t="s">
        <v>1914</v>
      </c>
      <c r="B873" s="3" t="s">
        <v>1915</v>
      </c>
      <c r="C873" s="5" t="s">
        <v>540</v>
      </c>
      <c r="D873" s="5" t="s">
        <v>57</v>
      </c>
      <c r="E873" s="5" t="s">
        <v>58</v>
      </c>
      <c r="F873" s="6" t="s">
        <v>58</v>
      </c>
      <c r="G873" s="5" t="s">
        <v>60</v>
      </c>
      <c r="H873" s="5" t="s">
        <v>61</v>
      </c>
      <c r="I873" s="5" t="s">
        <v>62</v>
      </c>
      <c r="J873" s="8" t="s">
        <v>63</v>
      </c>
      <c r="K873" s="5" t="s">
        <v>64</v>
      </c>
      <c r="L873" s="6" t="s">
        <v>57</v>
      </c>
      <c r="M873" s="5" t="s">
        <v>40</v>
      </c>
      <c r="N873" s="6" t="s">
        <v>57</v>
      </c>
      <c r="O873" s="7" t="s">
        <v>1916</v>
      </c>
      <c r="P873" s="69"/>
    </row>
    <row r="874" spans="1:16" ht="42" customHeight="1">
      <c r="A874" s="3" t="s">
        <v>1917</v>
      </c>
      <c r="B874" s="3" t="s">
        <v>1918</v>
      </c>
      <c r="C874" s="5" t="s">
        <v>540</v>
      </c>
      <c r="D874" s="5" t="s">
        <v>57</v>
      </c>
      <c r="E874" s="5" t="s">
        <v>58</v>
      </c>
      <c r="F874" s="6" t="s">
        <v>58</v>
      </c>
      <c r="G874" s="5" t="s">
        <v>60</v>
      </c>
      <c r="H874" s="5" t="s">
        <v>61</v>
      </c>
      <c r="I874" s="5" t="s">
        <v>62</v>
      </c>
      <c r="J874" s="8" t="s">
        <v>63</v>
      </c>
      <c r="K874" s="5" t="s">
        <v>64</v>
      </c>
      <c r="L874" s="6" t="s">
        <v>57</v>
      </c>
      <c r="M874" s="5" t="s">
        <v>40</v>
      </c>
      <c r="N874" s="6" t="s">
        <v>57</v>
      </c>
      <c r="O874" s="7" t="s">
        <v>1919</v>
      </c>
      <c r="P874" s="69"/>
    </row>
    <row r="875" spans="1:16" ht="42" customHeight="1">
      <c r="A875" s="3" t="s">
        <v>1920</v>
      </c>
      <c r="B875" s="3" t="s">
        <v>1921</v>
      </c>
      <c r="C875" s="5" t="s">
        <v>540</v>
      </c>
      <c r="D875" s="5" t="s">
        <v>57</v>
      </c>
      <c r="E875" s="5" t="s">
        <v>58</v>
      </c>
      <c r="F875" s="6" t="s">
        <v>58</v>
      </c>
      <c r="G875" s="5" t="s">
        <v>60</v>
      </c>
      <c r="H875" s="5" t="s">
        <v>61</v>
      </c>
      <c r="I875" s="5" t="s">
        <v>62</v>
      </c>
      <c r="J875" s="8" t="s">
        <v>63</v>
      </c>
      <c r="K875" s="5" t="s">
        <v>64</v>
      </c>
      <c r="L875" s="6" t="s">
        <v>57</v>
      </c>
      <c r="M875" s="5" t="s">
        <v>40</v>
      </c>
      <c r="N875" s="6" t="s">
        <v>57</v>
      </c>
      <c r="O875" s="7" t="s">
        <v>1922</v>
      </c>
      <c r="P875" s="69"/>
    </row>
    <row r="876" spans="1:16" ht="42" customHeight="1">
      <c r="A876" s="3" t="s">
        <v>1923</v>
      </c>
      <c r="B876" s="3" t="s">
        <v>1924</v>
      </c>
      <c r="C876" s="5" t="s">
        <v>540</v>
      </c>
      <c r="D876" s="5" t="s">
        <v>57</v>
      </c>
      <c r="E876" s="5" t="s">
        <v>58</v>
      </c>
      <c r="F876" s="6" t="s">
        <v>1061</v>
      </c>
      <c r="G876" s="5" t="s">
        <v>60</v>
      </c>
      <c r="H876" s="5" t="s">
        <v>61</v>
      </c>
      <c r="I876" s="5" t="s">
        <v>62</v>
      </c>
      <c r="J876" s="8" t="s">
        <v>63</v>
      </c>
      <c r="K876" s="5" t="s">
        <v>64</v>
      </c>
      <c r="L876" s="6" t="s">
        <v>57</v>
      </c>
      <c r="M876" s="5" t="s">
        <v>40</v>
      </c>
      <c r="N876" s="6" t="s">
        <v>57</v>
      </c>
      <c r="O876" s="7" t="s">
        <v>1925</v>
      </c>
      <c r="P876" s="69"/>
    </row>
    <row r="877" spans="1:16" ht="42" customHeight="1">
      <c r="A877" s="3" t="s">
        <v>1926</v>
      </c>
      <c r="B877" s="3" t="s">
        <v>1927</v>
      </c>
      <c r="C877" s="5" t="s">
        <v>540</v>
      </c>
      <c r="D877" s="5" t="s">
        <v>57</v>
      </c>
      <c r="E877" s="5" t="s">
        <v>58</v>
      </c>
      <c r="F877" s="6" t="s">
        <v>1061</v>
      </c>
      <c r="G877" s="5" t="s">
        <v>60</v>
      </c>
      <c r="H877" s="5" t="s">
        <v>61</v>
      </c>
      <c r="I877" s="5" t="s">
        <v>62</v>
      </c>
      <c r="J877" s="8" t="s">
        <v>63</v>
      </c>
      <c r="K877" s="5" t="s">
        <v>64</v>
      </c>
      <c r="L877" s="6" t="s">
        <v>57</v>
      </c>
      <c r="M877" s="5" t="s">
        <v>40</v>
      </c>
      <c r="N877" s="6" t="s">
        <v>57</v>
      </c>
      <c r="O877" s="7" t="s">
        <v>1928</v>
      </c>
      <c r="P877" s="69"/>
    </row>
    <row r="878" spans="1:16" ht="42" customHeight="1">
      <c r="A878" s="3" t="s">
        <v>1929</v>
      </c>
      <c r="B878" s="3" t="s">
        <v>1930</v>
      </c>
      <c r="C878" s="5" t="s">
        <v>540</v>
      </c>
      <c r="D878" s="5" t="s">
        <v>57</v>
      </c>
      <c r="E878" s="5" t="s">
        <v>58</v>
      </c>
      <c r="F878" s="6" t="s">
        <v>1061</v>
      </c>
      <c r="G878" s="5" t="s">
        <v>60</v>
      </c>
      <c r="H878" s="5" t="s">
        <v>61</v>
      </c>
      <c r="I878" s="5" t="s">
        <v>62</v>
      </c>
      <c r="J878" s="8" t="s">
        <v>63</v>
      </c>
      <c r="K878" s="5" t="s">
        <v>64</v>
      </c>
      <c r="L878" s="6" t="s">
        <v>57</v>
      </c>
      <c r="M878" s="5" t="s">
        <v>40</v>
      </c>
      <c r="N878" s="6" t="s">
        <v>57</v>
      </c>
      <c r="O878" s="7" t="s">
        <v>1931</v>
      </c>
      <c r="P878" s="69"/>
    </row>
    <row r="879" spans="1:16" ht="42" customHeight="1">
      <c r="A879" s="3" t="s">
        <v>1932</v>
      </c>
      <c r="B879" s="3" t="s">
        <v>1933</v>
      </c>
      <c r="C879" s="5" t="s">
        <v>540</v>
      </c>
      <c r="D879" s="5" t="s">
        <v>57</v>
      </c>
      <c r="E879" s="5" t="s">
        <v>58</v>
      </c>
      <c r="F879" s="6" t="s">
        <v>1061</v>
      </c>
      <c r="G879" s="5" t="s">
        <v>60</v>
      </c>
      <c r="H879" s="5" t="s">
        <v>61</v>
      </c>
      <c r="I879" s="5" t="s">
        <v>62</v>
      </c>
      <c r="J879" s="8" t="s">
        <v>63</v>
      </c>
      <c r="K879" s="5" t="s">
        <v>64</v>
      </c>
      <c r="L879" s="6" t="s">
        <v>57</v>
      </c>
      <c r="M879" s="5" t="s">
        <v>40</v>
      </c>
      <c r="N879" s="6" t="s">
        <v>57</v>
      </c>
      <c r="O879" s="7" t="s">
        <v>1934</v>
      </c>
      <c r="P879" s="69"/>
    </row>
    <row r="880" spans="1:16" ht="42" customHeight="1">
      <c r="A880" s="3" t="s">
        <v>1935</v>
      </c>
      <c r="B880" s="3" t="s">
        <v>1936</v>
      </c>
      <c r="C880" s="5" t="s">
        <v>540</v>
      </c>
      <c r="D880" s="5" t="s">
        <v>57</v>
      </c>
      <c r="E880" s="5" t="s">
        <v>58</v>
      </c>
      <c r="F880" s="6" t="s">
        <v>1061</v>
      </c>
      <c r="G880" s="5" t="s">
        <v>60</v>
      </c>
      <c r="H880" s="5" t="s">
        <v>61</v>
      </c>
      <c r="I880" s="5" t="s">
        <v>62</v>
      </c>
      <c r="J880" s="8" t="s">
        <v>63</v>
      </c>
      <c r="K880" s="5" t="s">
        <v>64</v>
      </c>
      <c r="L880" s="6" t="s">
        <v>57</v>
      </c>
      <c r="M880" s="5" t="s">
        <v>40</v>
      </c>
      <c r="N880" s="6" t="s">
        <v>57</v>
      </c>
      <c r="O880" s="7" t="s">
        <v>1937</v>
      </c>
      <c r="P880" s="69"/>
    </row>
    <row r="881" spans="1:16" ht="42" customHeight="1">
      <c r="A881" s="3" t="s">
        <v>1938</v>
      </c>
      <c r="B881" s="3" t="s">
        <v>1939</v>
      </c>
      <c r="C881" s="5" t="s">
        <v>540</v>
      </c>
      <c r="D881" s="5" t="s">
        <v>57</v>
      </c>
      <c r="E881" s="5" t="s">
        <v>58</v>
      </c>
      <c r="F881" s="6" t="s">
        <v>58</v>
      </c>
      <c r="G881" s="5" t="s">
        <v>60</v>
      </c>
      <c r="H881" s="5" t="s">
        <v>61</v>
      </c>
      <c r="I881" s="5" t="s">
        <v>62</v>
      </c>
      <c r="J881" s="8" t="s">
        <v>63</v>
      </c>
      <c r="K881" s="5" t="s">
        <v>64</v>
      </c>
      <c r="L881" s="20" t="s">
        <v>57</v>
      </c>
      <c r="M881" s="5" t="s">
        <v>40</v>
      </c>
      <c r="N881" s="20" t="s">
        <v>57</v>
      </c>
      <c r="O881" s="7" t="s">
        <v>1940</v>
      </c>
      <c r="P881" s="69"/>
    </row>
    <row r="882" spans="1:16" ht="45" customHeight="1">
      <c r="A882" s="3" t="s">
        <v>1941</v>
      </c>
      <c r="B882" s="3" t="s">
        <v>1942</v>
      </c>
      <c r="C882" s="5"/>
      <c r="D882" s="5" t="s">
        <v>40</v>
      </c>
      <c r="E882" s="6"/>
      <c r="F882" s="5"/>
      <c r="G882" s="6"/>
      <c r="H882" s="6"/>
      <c r="I882" s="6"/>
      <c r="J882" s="6"/>
      <c r="K882" s="5"/>
      <c r="L882" s="6"/>
      <c r="M882" s="6"/>
      <c r="N882" s="6"/>
      <c r="O882" s="7" t="s">
        <v>1943</v>
      </c>
      <c r="P882" s="69"/>
    </row>
    <row r="883" spans="1:16" ht="46.5" customHeight="1">
      <c r="A883" s="3" t="s">
        <v>1944</v>
      </c>
      <c r="B883" s="3" t="s">
        <v>1945</v>
      </c>
      <c r="C883" s="5"/>
      <c r="D883" s="5" t="s">
        <v>40</v>
      </c>
      <c r="E883" s="5"/>
      <c r="F883" s="5"/>
      <c r="G883" s="5"/>
      <c r="H883" s="5"/>
      <c r="I883" s="5"/>
      <c r="J883" s="5"/>
      <c r="K883" s="5"/>
      <c r="L883" s="5"/>
      <c r="M883" s="5"/>
      <c r="N883" s="5"/>
      <c r="O883" s="7" t="s">
        <v>1946</v>
      </c>
      <c r="P883" s="69"/>
    </row>
    <row r="884" spans="1:16" ht="136.15" customHeight="1">
      <c r="A884" s="3" t="s">
        <v>1947</v>
      </c>
      <c r="B884" s="3" t="s">
        <v>1948</v>
      </c>
      <c r="C884" s="5"/>
      <c r="D884" s="5" t="s">
        <v>40</v>
      </c>
      <c r="E884" s="6"/>
      <c r="F884" s="5"/>
      <c r="G884" s="6"/>
      <c r="H884" s="6"/>
      <c r="I884" s="6"/>
      <c r="J884" s="6"/>
      <c r="K884" s="5"/>
      <c r="L884" s="6"/>
      <c r="M884" s="6"/>
      <c r="N884" s="6"/>
      <c r="O884" s="7" t="s">
        <v>1949</v>
      </c>
      <c r="P884" s="69"/>
    </row>
    <row r="885" spans="1:16" ht="40.15" customHeight="1">
      <c r="A885" s="3" t="s">
        <v>1950</v>
      </c>
      <c r="B885" s="3" t="s">
        <v>1951</v>
      </c>
      <c r="C885" s="5" t="s">
        <v>56</v>
      </c>
      <c r="D885" s="5" t="s">
        <v>57</v>
      </c>
      <c r="E885" s="5" t="s">
        <v>58</v>
      </c>
      <c r="F885" s="5" t="s">
        <v>58</v>
      </c>
      <c r="G885" s="5" t="s">
        <v>60</v>
      </c>
      <c r="H885" s="5" t="s">
        <v>61</v>
      </c>
      <c r="I885" s="5" t="s">
        <v>62</v>
      </c>
      <c r="J885" s="8" t="s">
        <v>63</v>
      </c>
      <c r="K885" s="5"/>
      <c r="L885" s="20" t="s">
        <v>40</v>
      </c>
      <c r="M885" s="5" t="s">
        <v>40</v>
      </c>
      <c r="N885" s="20" t="s">
        <v>40</v>
      </c>
      <c r="O885" s="7" t="s">
        <v>1952</v>
      </c>
      <c r="P885" s="69"/>
    </row>
    <row r="886" spans="1:16" ht="39" customHeight="1">
      <c r="A886" s="3" t="s">
        <v>1953</v>
      </c>
      <c r="B886" s="3" t="s">
        <v>1954</v>
      </c>
      <c r="C886" s="5" t="s">
        <v>56</v>
      </c>
      <c r="D886" s="5" t="s">
        <v>57</v>
      </c>
      <c r="E886" s="5" t="s">
        <v>58</v>
      </c>
      <c r="F886" s="5" t="s">
        <v>58</v>
      </c>
      <c r="G886" s="5" t="s">
        <v>60</v>
      </c>
      <c r="H886" s="5" t="s">
        <v>61</v>
      </c>
      <c r="I886" s="5" t="s">
        <v>62</v>
      </c>
      <c r="J886" s="8" t="s">
        <v>63</v>
      </c>
      <c r="K886" s="5"/>
      <c r="L886" s="20" t="s">
        <v>40</v>
      </c>
      <c r="M886" s="5" t="s">
        <v>40</v>
      </c>
      <c r="N886" s="20" t="s">
        <v>40</v>
      </c>
      <c r="O886" s="7" t="s">
        <v>1955</v>
      </c>
      <c r="P886" s="69"/>
    </row>
    <row r="887" spans="1:16" ht="39" customHeight="1">
      <c r="A887" s="3" t="s">
        <v>1956</v>
      </c>
      <c r="B887" s="3" t="s">
        <v>1957</v>
      </c>
      <c r="C887" s="5" t="s">
        <v>56</v>
      </c>
      <c r="D887" s="5" t="s">
        <v>57</v>
      </c>
      <c r="E887" s="5" t="s">
        <v>58</v>
      </c>
      <c r="F887" s="5" t="s">
        <v>58</v>
      </c>
      <c r="G887" s="5" t="s">
        <v>60</v>
      </c>
      <c r="H887" s="5" t="s">
        <v>61</v>
      </c>
      <c r="I887" s="5" t="s">
        <v>62</v>
      </c>
      <c r="J887" s="8" t="s">
        <v>63</v>
      </c>
      <c r="K887" s="5"/>
      <c r="L887" s="20" t="s">
        <v>40</v>
      </c>
      <c r="M887" s="5" t="s">
        <v>40</v>
      </c>
      <c r="N887" s="20" t="s">
        <v>40</v>
      </c>
      <c r="O887" s="7" t="s">
        <v>1958</v>
      </c>
      <c r="P887" s="69"/>
    </row>
    <row r="888" spans="1:16" ht="33.75" customHeight="1">
      <c r="A888" s="3" t="s">
        <v>1959</v>
      </c>
      <c r="B888" s="3" t="s">
        <v>1960</v>
      </c>
      <c r="C888" s="5" t="s">
        <v>56</v>
      </c>
      <c r="D888" s="5" t="s">
        <v>57</v>
      </c>
      <c r="E888" s="5" t="s">
        <v>58</v>
      </c>
      <c r="F888" s="5" t="s">
        <v>58</v>
      </c>
      <c r="G888" s="5" t="s">
        <v>60</v>
      </c>
      <c r="H888" s="5" t="s">
        <v>61</v>
      </c>
      <c r="I888" s="5" t="s">
        <v>62</v>
      </c>
      <c r="J888" s="8" t="s">
        <v>63</v>
      </c>
      <c r="K888" s="5"/>
      <c r="L888" s="20" t="s">
        <v>40</v>
      </c>
      <c r="M888" s="5" t="s">
        <v>40</v>
      </c>
      <c r="N888" s="20" t="s">
        <v>40</v>
      </c>
      <c r="O888" s="7" t="s">
        <v>1961</v>
      </c>
      <c r="P888" s="69"/>
    </row>
    <row r="889" spans="1:16" ht="93" customHeight="1">
      <c r="A889" s="3" t="s">
        <v>1962</v>
      </c>
      <c r="B889" s="3" t="s">
        <v>1963</v>
      </c>
      <c r="C889" s="5"/>
      <c r="D889" s="5" t="s">
        <v>40</v>
      </c>
      <c r="E889" s="6"/>
      <c r="F889" s="5"/>
      <c r="G889" s="6"/>
      <c r="H889" s="6"/>
      <c r="I889" s="6"/>
      <c r="J889" s="6"/>
      <c r="K889" s="5"/>
      <c r="L889" s="6"/>
      <c r="M889" s="6"/>
      <c r="N889" s="6"/>
      <c r="O889" s="7" t="s">
        <v>1964</v>
      </c>
      <c r="P889" s="69"/>
    </row>
    <row r="890" spans="1:16" ht="154.15" customHeight="1">
      <c r="A890" s="3" t="s">
        <v>1965</v>
      </c>
      <c r="B890" s="3" t="s">
        <v>1966</v>
      </c>
      <c r="C890" s="5"/>
      <c r="D890" s="5" t="s">
        <v>40</v>
      </c>
      <c r="E890" s="6"/>
      <c r="F890" s="5"/>
      <c r="G890" s="6"/>
      <c r="H890" s="6"/>
      <c r="I890" s="6"/>
      <c r="J890" s="6"/>
      <c r="K890" s="5"/>
      <c r="L890" s="6"/>
      <c r="M890" s="6"/>
      <c r="N890" s="6"/>
      <c r="O890" s="7" t="s">
        <v>1967</v>
      </c>
      <c r="P890" s="69"/>
    </row>
    <row r="891" spans="1:16" ht="59.25" customHeight="1">
      <c r="A891" s="3" t="s">
        <v>1968</v>
      </c>
      <c r="B891" s="3" t="s">
        <v>1969</v>
      </c>
      <c r="C891" s="5" t="s">
        <v>56</v>
      </c>
      <c r="D891" s="5" t="s">
        <v>57</v>
      </c>
      <c r="E891" s="5" t="s">
        <v>58</v>
      </c>
      <c r="F891" s="5" t="s">
        <v>58</v>
      </c>
      <c r="G891" s="5" t="s">
        <v>60</v>
      </c>
      <c r="H891" s="5" t="s">
        <v>61</v>
      </c>
      <c r="I891" s="5" t="s">
        <v>62</v>
      </c>
      <c r="J891" s="8" t="s">
        <v>63</v>
      </c>
      <c r="K891" s="5"/>
      <c r="L891" s="20" t="s">
        <v>40</v>
      </c>
      <c r="M891" s="5" t="s">
        <v>40</v>
      </c>
      <c r="N891" s="20" t="s">
        <v>40</v>
      </c>
      <c r="O891" s="7" t="s">
        <v>1970</v>
      </c>
      <c r="P891" s="69"/>
    </row>
    <row r="892" spans="1:16" ht="46.5" customHeight="1">
      <c r="A892" s="3" t="s">
        <v>1971</v>
      </c>
      <c r="B892" s="3" t="s">
        <v>1972</v>
      </c>
      <c r="C892" s="5" t="s">
        <v>56</v>
      </c>
      <c r="D892" s="5" t="s">
        <v>57</v>
      </c>
      <c r="E892" s="5" t="s">
        <v>58</v>
      </c>
      <c r="F892" s="5" t="s">
        <v>58</v>
      </c>
      <c r="G892" s="5" t="s">
        <v>60</v>
      </c>
      <c r="H892" s="5" t="s">
        <v>61</v>
      </c>
      <c r="I892" s="5" t="s">
        <v>62</v>
      </c>
      <c r="J892" s="8" t="s">
        <v>63</v>
      </c>
      <c r="K892" s="5"/>
      <c r="L892" s="20" t="s">
        <v>40</v>
      </c>
      <c r="M892" s="5" t="s">
        <v>40</v>
      </c>
      <c r="N892" s="20" t="s">
        <v>40</v>
      </c>
      <c r="O892" s="7" t="s">
        <v>1973</v>
      </c>
      <c r="P892" s="69"/>
    </row>
    <row r="893" spans="1:16" ht="33" customHeight="1">
      <c r="A893" s="3" t="s">
        <v>1974</v>
      </c>
      <c r="B893" s="3" t="s">
        <v>1975</v>
      </c>
      <c r="C893" s="5"/>
      <c r="D893" s="5" t="s">
        <v>40</v>
      </c>
      <c r="E893" s="6"/>
      <c r="F893" s="5"/>
      <c r="G893" s="6"/>
      <c r="H893" s="6"/>
      <c r="I893" s="6"/>
      <c r="J893" s="6"/>
      <c r="K893" s="5"/>
      <c r="L893" s="6"/>
      <c r="M893" s="6"/>
      <c r="N893" s="6"/>
      <c r="O893" s="7" t="s">
        <v>1976</v>
      </c>
      <c r="P893" s="69"/>
    </row>
    <row r="894" spans="1:16" ht="113.25" customHeight="1">
      <c r="A894" s="3" t="s">
        <v>1977</v>
      </c>
      <c r="B894" s="3" t="s">
        <v>1978</v>
      </c>
      <c r="C894" s="5"/>
      <c r="D894" s="5" t="s">
        <v>40</v>
      </c>
      <c r="E894" s="6"/>
      <c r="F894" s="5"/>
      <c r="G894" s="6"/>
      <c r="H894" s="6"/>
      <c r="I894" s="6"/>
      <c r="J894" s="6"/>
      <c r="K894" s="5"/>
      <c r="L894" s="6"/>
      <c r="M894" s="6"/>
      <c r="N894" s="6"/>
      <c r="O894" s="7" t="s">
        <v>1979</v>
      </c>
      <c r="P894" s="69"/>
    </row>
    <row r="895" spans="1:16" ht="57.75" customHeight="1">
      <c r="A895" s="3" t="s">
        <v>1980</v>
      </c>
      <c r="B895" s="3" t="s">
        <v>1981</v>
      </c>
      <c r="C895" s="5" t="s">
        <v>56</v>
      </c>
      <c r="D895" s="5" t="s">
        <v>57</v>
      </c>
      <c r="E895" s="5" t="s">
        <v>58</v>
      </c>
      <c r="F895" s="5" t="s">
        <v>58</v>
      </c>
      <c r="G895" s="5" t="s">
        <v>60</v>
      </c>
      <c r="H895" s="5" t="s">
        <v>61</v>
      </c>
      <c r="I895" s="5" t="s">
        <v>62</v>
      </c>
      <c r="J895" s="8" t="s">
        <v>63</v>
      </c>
      <c r="K895" s="5"/>
      <c r="L895" s="20" t="s">
        <v>40</v>
      </c>
      <c r="M895" s="5" t="s">
        <v>40</v>
      </c>
      <c r="N895" s="20" t="s">
        <v>40</v>
      </c>
      <c r="O895" s="7" t="s">
        <v>1982</v>
      </c>
      <c r="P895" s="69"/>
    </row>
    <row r="896" spans="1:16" ht="40.5" customHeight="1">
      <c r="A896" s="3" t="s">
        <v>1983</v>
      </c>
      <c r="B896" s="3" t="s">
        <v>1984</v>
      </c>
      <c r="C896" s="5" t="s">
        <v>56</v>
      </c>
      <c r="D896" s="5" t="s">
        <v>57</v>
      </c>
      <c r="E896" s="5" t="s">
        <v>58</v>
      </c>
      <c r="F896" s="5" t="s">
        <v>58</v>
      </c>
      <c r="G896" s="5" t="s">
        <v>60</v>
      </c>
      <c r="H896" s="5" t="s">
        <v>61</v>
      </c>
      <c r="I896" s="5" t="s">
        <v>62</v>
      </c>
      <c r="J896" s="8" t="s">
        <v>63</v>
      </c>
      <c r="K896" s="5"/>
      <c r="L896" s="20" t="s">
        <v>40</v>
      </c>
      <c r="M896" s="5" t="s">
        <v>40</v>
      </c>
      <c r="N896" s="20" t="s">
        <v>40</v>
      </c>
      <c r="O896" s="7" t="s">
        <v>1985</v>
      </c>
      <c r="P896" s="69"/>
    </row>
    <row r="897" spans="1:16" ht="39.6" customHeight="1">
      <c r="A897" s="3" t="s">
        <v>1986</v>
      </c>
      <c r="B897" s="3" t="s">
        <v>1987</v>
      </c>
      <c r="C897" s="5"/>
      <c r="D897" s="5" t="s">
        <v>40</v>
      </c>
      <c r="E897" s="6"/>
      <c r="F897" s="5"/>
      <c r="G897" s="6"/>
      <c r="H897" s="6"/>
      <c r="I897" s="6"/>
      <c r="J897" s="6"/>
      <c r="K897" s="5"/>
      <c r="L897" s="6"/>
      <c r="M897" s="6"/>
      <c r="N897" s="6"/>
      <c r="O897" s="7" t="s">
        <v>1988</v>
      </c>
      <c r="P897" s="69"/>
    </row>
    <row r="898" spans="1:16" ht="105.75" customHeight="1">
      <c r="A898" s="3" t="s">
        <v>1989</v>
      </c>
      <c r="B898" s="3" t="s">
        <v>1990</v>
      </c>
      <c r="C898" s="5"/>
      <c r="D898" s="5" t="s">
        <v>40</v>
      </c>
      <c r="E898" s="6"/>
      <c r="F898" s="5"/>
      <c r="G898" s="6"/>
      <c r="H898" s="6"/>
      <c r="I898" s="6"/>
      <c r="J898" s="6"/>
      <c r="K898" s="5"/>
      <c r="L898" s="6"/>
      <c r="M898" s="6"/>
      <c r="N898" s="6"/>
      <c r="O898" s="7" t="s">
        <v>1991</v>
      </c>
      <c r="P898" s="69"/>
    </row>
    <row r="899" spans="1:16" ht="38.25" customHeight="1">
      <c r="A899" s="3" t="s">
        <v>1992</v>
      </c>
      <c r="B899" s="3" t="s">
        <v>1993</v>
      </c>
      <c r="C899" s="5" t="s">
        <v>56</v>
      </c>
      <c r="D899" s="5" t="s">
        <v>57</v>
      </c>
      <c r="E899" s="5" t="s">
        <v>58</v>
      </c>
      <c r="F899" s="5" t="s">
        <v>58</v>
      </c>
      <c r="G899" s="5" t="s">
        <v>60</v>
      </c>
      <c r="H899" s="5" t="s">
        <v>61</v>
      </c>
      <c r="I899" s="5" t="s">
        <v>62</v>
      </c>
      <c r="J899" s="8" t="s">
        <v>63</v>
      </c>
      <c r="K899" s="5"/>
      <c r="L899" s="20" t="s">
        <v>40</v>
      </c>
      <c r="M899" s="5" t="s">
        <v>40</v>
      </c>
      <c r="N899" s="20" t="s">
        <v>40</v>
      </c>
      <c r="O899" s="7" t="s">
        <v>1994</v>
      </c>
      <c r="P899" s="69"/>
    </row>
    <row r="900" spans="1:16" ht="38.25" customHeight="1">
      <c r="A900" s="3" t="s">
        <v>1995</v>
      </c>
      <c r="B900" s="3" t="s">
        <v>1996</v>
      </c>
      <c r="C900" s="5" t="s">
        <v>56</v>
      </c>
      <c r="D900" s="5" t="s">
        <v>57</v>
      </c>
      <c r="E900" s="5" t="s">
        <v>58</v>
      </c>
      <c r="F900" s="5" t="s">
        <v>58</v>
      </c>
      <c r="G900" s="5" t="s">
        <v>60</v>
      </c>
      <c r="H900" s="5" t="s">
        <v>61</v>
      </c>
      <c r="I900" s="5" t="s">
        <v>62</v>
      </c>
      <c r="J900" s="8" t="s">
        <v>63</v>
      </c>
      <c r="K900" s="5"/>
      <c r="L900" s="20" t="s">
        <v>40</v>
      </c>
      <c r="M900" s="5" t="s">
        <v>40</v>
      </c>
      <c r="N900" s="20" t="s">
        <v>40</v>
      </c>
      <c r="O900" s="7" t="s">
        <v>1997</v>
      </c>
      <c r="P900" s="69"/>
    </row>
    <row r="901" spans="1:16" ht="38.25" customHeight="1">
      <c r="A901" s="3" t="s">
        <v>1998</v>
      </c>
      <c r="B901" s="3" t="s">
        <v>1999</v>
      </c>
      <c r="C901" s="5"/>
      <c r="D901" s="5" t="s">
        <v>40</v>
      </c>
      <c r="E901" s="6"/>
      <c r="F901" s="5"/>
      <c r="G901" s="6"/>
      <c r="H901" s="6"/>
      <c r="I901" s="6"/>
      <c r="J901" s="6"/>
      <c r="K901" s="5"/>
      <c r="L901" s="6"/>
      <c r="M901" s="6"/>
      <c r="N901" s="6"/>
      <c r="O901" s="7" t="s">
        <v>2000</v>
      </c>
      <c r="P901" s="69"/>
    </row>
    <row r="902" spans="1:16" ht="108" customHeight="1">
      <c r="A902" s="3" t="s">
        <v>2001</v>
      </c>
      <c r="B902" s="3" t="s">
        <v>2002</v>
      </c>
      <c r="C902" s="6"/>
      <c r="D902" s="5" t="s">
        <v>40</v>
      </c>
      <c r="E902" s="6"/>
      <c r="F902" s="6"/>
      <c r="G902" s="6"/>
      <c r="H902" s="6"/>
      <c r="I902" s="6"/>
      <c r="J902" s="6"/>
      <c r="K902" s="6"/>
      <c r="L902" s="20"/>
      <c r="M902" s="20"/>
      <c r="N902" s="20"/>
      <c r="O902" s="7" t="s">
        <v>2003</v>
      </c>
      <c r="P902" s="69"/>
    </row>
    <row r="903" spans="1:16" ht="37.5" customHeight="1">
      <c r="A903" s="3" t="s">
        <v>2004</v>
      </c>
      <c r="B903" s="3" t="s">
        <v>2005</v>
      </c>
      <c r="C903" s="5" t="s">
        <v>56</v>
      </c>
      <c r="D903" s="5" t="s">
        <v>57</v>
      </c>
      <c r="E903" s="5" t="s">
        <v>58</v>
      </c>
      <c r="F903" s="5" t="s">
        <v>58</v>
      </c>
      <c r="G903" s="5" t="s">
        <v>60</v>
      </c>
      <c r="H903" s="5" t="s">
        <v>61</v>
      </c>
      <c r="I903" s="5" t="s">
        <v>62</v>
      </c>
      <c r="J903" s="8" t="s">
        <v>63</v>
      </c>
      <c r="K903" s="5"/>
      <c r="L903" s="20" t="s">
        <v>40</v>
      </c>
      <c r="M903" s="5" t="s">
        <v>40</v>
      </c>
      <c r="N903" s="20" t="s">
        <v>40</v>
      </c>
      <c r="O903" s="7" t="s">
        <v>2006</v>
      </c>
      <c r="P903" s="69"/>
    </row>
    <row r="904" spans="1:16" ht="39" customHeight="1">
      <c r="A904" s="3" t="s">
        <v>2007</v>
      </c>
      <c r="B904" s="3" t="s">
        <v>2008</v>
      </c>
      <c r="C904" s="5"/>
      <c r="D904" s="5" t="s">
        <v>40</v>
      </c>
      <c r="E904" s="6"/>
      <c r="F904" s="5"/>
      <c r="G904" s="6"/>
      <c r="H904" s="6"/>
      <c r="I904" s="6"/>
      <c r="J904" s="6"/>
      <c r="K904" s="5"/>
      <c r="L904" s="6"/>
      <c r="M904" s="6"/>
      <c r="N904" s="6"/>
      <c r="O904" s="7" t="s">
        <v>2009</v>
      </c>
      <c r="P904" s="69"/>
    </row>
    <row r="905" spans="1:16" ht="105.75" customHeight="1">
      <c r="A905" s="3" t="s">
        <v>2010</v>
      </c>
      <c r="B905" s="3" t="s">
        <v>2011</v>
      </c>
      <c r="C905" s="5"/>
      <c r="D905" s="5" t="s">
        <v>40</v>
      </c>
      <c r="E905" s="6"/>
      <c r="F905" s="5"/>
      <c r="G905" s="6"/>
      <c r="H905" s="6"/>
      <c r="I905" s="6"/>
      <c r="J905" s="6"/>
      <c r="K905" s="5"/>
      <c r="L905" s="6"/>
      <c r="M905" s="6"/>
      <c r="N905" s="6"/>
      <c r="O905" s="7" t="s">
        <v>2012</v>
      </c>
      <c r="P905" s="69"/>
    </row>
    <row r="906" spans="1:16" ht="42.75" customHeight="1">
      <c r="A906" s="3" t="s">
        <v>2013</v>
      </c>
      <c r="B906" s="3" t="s">
        <v>2014</v>
      </c>
      <c r="C906" s="5" t="s">
        <v>56</v>
      </c>
      <c r="D906" s="5" t="s">
        <v>57</v>
      </c>
      <c r="E906" s="5" t="s">
        <v>58</v>
      </c>
      <c r="F906" s="5" t="s">
        <v>58</v>
      </c>
      <c r="G906" s="5" t="s">
        <v>60</v>
      </c>
      <c r="H906" s="5" t="s">
        <v>61</v>
      </c>
      <c r="I906" s="5" t="s">
        <v>62</v>
      </c>
      <c r="J906" s="8" t="s">
        <v>63</v>
      </c>
      <c r="K906" s="5"/>
      <c r="L906" s="20" t="s">
        <v>40</v>
      </c>
      <c r="M906" s="5" t="s">
        <v>40</v>
      </c>
      <c r="N906" s="20" t="s">
        <v>40</v>
      </c>
      <c r="O906" s="7" t="s">
        <v>2015</v>
      </c>
      <c r="P906" s="69"/>
    </row>
    <row r="907" spans="1:16" ht="42.75" customHeight="1">
      <c r="A907" s="3" t="s">
        <v>2016</v>
      </c>
      <c r="B907" s="3" t="s">
        <v>2017</v>
      </c>
      <c r="C907" s="5" t="s">
        <v>56</v>
      </c>
      <c r="D907" s="5" t="s">
        <v>57</v>
      </c>
      <c r="E907" s="5" t="s">
        <v>58</v>
      </c>
      <c r="F907" s="5" t="s">
        <v>58</v>
      </c>
      <c r="G907" s="5" t="s">
        <v>60</v>
      </c>
      <c r="H907" s="5" t="s">
        <v>61</v>
      </c>
      <c r="I907" s="5" t="s">
        <v>62</v>
      </c>
      <c r="J907" s="8" t="s">
        <v>63</v>
      </c>
      <c r="K907" s="5"/>
      <c r="L907" s="20" t="s">
        <v>40</v>
      </c>
      <c r="M907" s="5" t="s">
        <v>40</v>
      </c>
      <c r="N907" s="20" t="s">
        <v>40</v>
      </c>
      <c r="O907" s="7" t="s">
        <v>2018</v>
      </c>
      <c r="P907" s="69"/>
    </row>
    <row r="908" spans="1:16" ht="42.75" customHeight="1">
      <c r="A908" s="3" t="s">
        <v>2019</v>
      </c>
      <c r="B908" s="3" t="s">
        <v>2020</v>
      </c>
      <c r="C908" s="5" t="s">
        <v>56</v>
      </c>
      <c r="D908" s="5" t="s">
        <v>57</v>
      </c>
      <c r="E908" s="5" t="s">
        <v>58</v>
      </c>
      <c r="F908" s="5" t="s">
        <v>58</v>
      </c>
      <c r="G908" s="5" t="s">
        <v>60</v>
      </c>
      <c r="H908" s="5" t="s">
        <v>61</v>
      </c>
      <c r="I908" s="5" t="s">
        <v>62</v>
      </c>
      <c r="J908" s="8" t="s">
        <v>63</v>
      </c>
      <c r="K908" s="5"/>
      <c r="L908" s="20" t="s">
        <v>40</v>
      </c>
      <c r="M908" s="5" t="s">
        <v>40</v>
      </c>
      <c r="N908" s="20" t="s">
        <v>40</v>
      </c>
      <c r="O908" s="7" t="s">
        <v>2021</v>
      </c>
      <c r="P908" s="69"/>
    </row>
    <row r="909" spans="1:16" ht="42.75" customHeight="1">
      <c r="A909" s="3" t="s">
        <v>2022</v>
      </c>
      <c r="B909" s="3" t="s">
        <v>2023</v>
      </c>
      <c r="C909" s="5" t="s">
        <v>56</v>
      </c>
      <c r="D909" s="5" t="s">
        <v>57</v>
      </c>
      <c r="E909" s="5" t="s">
        <v>58</v>
      </c>
      <c r="F909" s="5" t="s">
        <v>58</v>
      </c>
      <c r="G909" s="5" t="s">
        <v>60</v>
      </c>
      <c r="H909" s="5" t="s">
        <v>61</v>
      </c>
      <c r="I909" s="5" t="s">
        <v>62</v>
      </c>
      <c r="J909" s="8" t="s">
        <v>63</v>
      </c>
      <c r="K909" s="5"/>
      <c r="L909" s="20" t="s">
        <v>40</v>
      </c>
      <c r="M909" s="5" t="s">
        <v>40</v>
      </c>
      <c r="N909" s="20" t="s">
        <v>40</v>
      </c>
      <c r="O909" s="7" t="s">
        <v>2024</v>
      </c>
      <c r="P909" s="69"/>
    </row>
    <row r="910" spans="1:16" ht="42.75" customHeight="1">
      <c r="A910" s="3" t="s">
        <v>2025</v>
      </c>
      <c r="B910" s="3" t="s">
        <v>2026</v>
      </c>
      <c r="C910" s="5" t="s">
        <v>56</v>
      </c>
      <c r="D910" s="5" t="s">
        <v>57</v>
      </c>
      <c r="E910" s="5" t="s">
        <v>58</v>
      </c>
      <c r="F910" s="5" t="s">
        <v>58</v>
      </c>
      <c r="G910" s="5" t="s">
        <v>60</v>
      </c>
      <c r="H910" s="5" t="s">
        <v>61</v>
      </c>
      <c r="I910" s="5" t="s">
        <v>62</v>
      </c>
      <c r="J910" s="8" t="s">
        <v>63</v>
      </c>
      <c r="K910" s="5"/>
      <c r="L910" s="20" t="s">
        <v>40</v>
      </c>
      <c r="M910" s="5" t="s">
        <v>40</v>
      </c>
      <c r="N910" s="20" t="s">
        <v>40</v>
      </c>
      <c r="O910" s="7" t="s">
        <v>2027</v>
      </c>
      <c r="P910" s="69"/>
    </row>
    <row r="911" spans="1:16" ht="42.75" customHeight="1">
      <c r="A911" s="3" t="s">
        <v>2028</v>
      </c>
      <c r="B911" s="3" t="s">
        <v>2029</v>
      </c>
      <c r="C911" s="5" t="s">
        <v>56</v>
      </c>
      <c r="D911" s="5" t="s">
        <v>57</v>
      </c>
      <c r="E911" s="5" t="s">
        <v>58</v>
      </c>
      <c r="F911" s="5" t="s">
        <v>58</v>
      </c>
      <c r="G911" s="5" t="s">
        <v>60</v>
      </c>
      <c r="H911" s="5" t="s">
        <v>61</v>
      </c>
      <c r="I911" s="5" t="s">
        <v>62</v>
      </c>
      <c r="J911" s="8" t="s">
        <v>63</v>
      </c>
      <c r="K911" s="5"/>
      <c r="L911" s="20" t="s">
        <v>40</v>
      </c>
      <c r="M911" s="5" t="s">
        <v>40</v>
      </c>
      <c r="N911" s="20" t="s">
        <v>40</v>
      </c>
      <c r="O911" s="7" t="s">
        <v>2030</v>
      </c>
      <c r="P911" s="69"/>
    </row>
    <row r="912" spans="1:16" ht="42.75" customHeight="1">
      <c r="A912" s="3" t="s">
        <v>2031</v>
      </c>
      <c r="B912" s="3" t="s">
        <v>2032</v>
      </c>
      <c r="C912" s="5" t="s">
        <v>56</v>
      </c>
      <c r="D912" s="5" t="s">
        <v>57</v>
      </c>
      <c r="E912" s="5" t="s">
        <v>58</v>
      </c>
      <c r="F912" s="5" t="s">
        <v>58</v>
      </c>
      <c r="G912" s="5" t="s">
        <v>60</v>
      </c>
      <c r="H912" s="5" t="s">
        <v>61</v>
      </c>
      <c r="I912" s="5" t="s">
        <v>62</v>
      </c>
      <c r="J912" s="8" t="s">
        <v>63</v>
      </c>
      <c r="K912" s="5"/>
      <c r="L912" s="20" t="s">
        <v>40</v>
      </c>
      <c r="M912" s="5" t="s">
        <v>40</v>
      </c>
      <c r="N912" s="20" t="s">
        <v>40</v>
      </c>
      <c r="O912" s="7" t="s">
        <v>2033</v>
      </c>
      <c r="P912" s="69"/>
    </row>
    <row r="913" spans="1:16" ht="42.75" customHeight="1">
      <c r="A913" s="3" t="s">
        <v>2034</v>
      </c>
      <c r="B913" s="3" t="s">
        <v>2035</v>
      </c>
      <c r="C913" s="5" t="s">
        <v>56</v>
      </c>
      <c r="D913" s="5" t="s">
        <v>57</v>
      </c>
      <c r="E913" s="5" t="s">
        <v>58</v>
      </c>
      <c r="F913" s="5" t="s">
        <v>58</v>
      </c>
      <c r="G913" s="5" t="s">
        <v>60</v>
      </c>
      <c r="H913" s="5" t="s">
        <v>61</v>
      </c>
      <c r="I913" s="5" t="s">
        <v>62</v>
      </c>
      <c r="J913" s="8" t="s">
        <v>63</v>
      </c>
      <c r="K913" s="5"/>
      <c r="L913" s="20" t="s">
        <v>40</v>
      </c>
      <c r="M913" s="5" t="s">
        <v>40</v>
      </c>
      <c r="N913" s="20" t="s">
        <v>40</v>
      </c>
      <c r="O913" s="7" t="s">
        <v>2036</v>
      </c>
      <c r="P913" s="69"/>
    </row>
    <row r="914" spans="1:16" ht="42.75" customHeight="1">
      <c r="A914" s="3" t="s">
        <v>2037</v>
      </c>
      <c r="B914" s="3" t="s">
        <v>2038</v>
      </c>
      <c r="C914" s="5" t="s">
        <v>56</v>
      </c>
      <c r="D914" s="5" t="s">
        <v>57</v>
      </c>
      <c r="E914" s="5" t="s">
        <v>58</v>
      </c>
      <c r="F914" s="5" t="s">
        <v>58</v>
      </c>
      <c r="G914" s="5" t="s">
        <v>60</v>
      </c>
      <c r="H914" s="5" t="s">
        <v>61</v>
      </c>
      <c r="I914" s="5" t="s">
        <v>62</v>
      </c>
      <c r="J914" s="8" t="s">
        <v>63</v>
      </c>
      <c r="K914" s="5"/>
      <c r="L914" s="20" t="s">
        <v>40</v>
      </c>
      <c r="M914" s="5" t="s">
        <v>40</v>
      </c>
      <c r="N914" s="20" t="s">
        <v>40</v>
      </c>
      <c r="O914" s="7" t="s">
        <v>2039</v>
      </c>
      <c r="P914" s="69"/>
    </row>
    <row r="915" spans="1:16" ht="42.75" customHeight="1">
      <c r="A915" s="3" t="s">
        <v>2040</v>
      </c>
      <c r="B915" s="3" t="s">
        <v>2041</v>
      </c>
      <c r="C915" s="5" t="s">
        <v>56</v>
      </c>
      <c r="D915" s="5" t="s">
        <v>57</v>
      </c>
      <c r="E915" s="5" t="s">
        <v>58</v>
      </c>
      <c r="F915" s="5" t="s">
        <v>58</v>
      </c>
      <c r="G915" s="5" t="s">
        <v>60</v>
      </c>
      <c r="H915" s="5" t="s">
        <v>61</v>
      </c>
      <c r="I915" s="5" t="s">
        <v>62</v>
      </c>
      <c r="J915" s="8" t="s">
        <v>63</v>
      </c>
      <c r="K915" s="5"/>
      <c r="L915" s="20" t="s">
        <v>40</v>
      </c>
      <c r="M915" s="5" t="s">
        <v>40</v>
      </c>
      <c r="N915" s="20" t="s">
        <v>40</v>
      </c>
      <c r="O915" s="7" t="s">
        <v>2042</v>
      </c>
      <c r="P915" s="69"/>
    </row>
    <row r="916" spans="1:16" ht="45.75" customHeight="1">
      <c r="A916" s="3" t="s">
        <v>2043</v>
      </c>
      <c r="B916" s="3" t="s">
        <v>2044</v>
      </c>
      <c r="C916" s="5"/>
      <c r="D916" s="5" t="s">
        <v>40</v>
      </c>
      <c r="E916" s="6"/>
      <c r="F916" s="5"/>
      <c r="G916" s="6"/>
      <c r="H916" s="6"/>
      <c r="I916" s="6"/>
      <c r="J916" s="6"/>
      <c r="K916" s="5"/>
      <c r="L916" s="6"/>
      <c r="M916" s="6"/>
      <c r="N916" s="6"/>
      <c r="O916" s="7" t="s">
        <v>2045</v>
      </c>
      <c r="P916" s="69"/>
    </row>
    <row r="917" spans="1:16" ht="78" customHeight="1">
      <c r="A917" s="3" t="s">
        <v>2046</v>
      </c>
      <c r="B917" s="3" t="s">
        <v>2047</v>
      </c>
      <c r="C917" s="6" t="s">
        <v>56</v>
      </c>
      <c r="D917" s="5" t="s">
        <v>57</v>
      </c>
      <c r="E917" s="6" t="s">
        <v>58</v>
      </c>
      <c r="F917" s="6" t="s">
        <v>58</v>
      </c>
      <c r="G917" s="6" t="s">
        <v>60</v>
      </c>
      <c r="H917" s="6" t="s">
        <v>61</v>
      </c>
      <c r="I917" s="6" t="s">
        <v>62</v>
      </c>
      <c r="J917" s="8" t="s">
        <v>63</v>
      </c>
      <c r="K917" s="6"/>
      <c r="L917" s="20" t="s">
        <v>40</v>
      </c>
      <c r="M917" s="5" t="s">
        <v>40</v>
      </c>
      <c r="N917" s="20" t="s">
        <v>40</v>
      </c>
      <c r="O917" s="7" t="s">
        <v>2048</v>
      </c>
      <c r="P917" s="69"/>
    </row>
    <row r="918" spans="1:16" ht="95.45" customHeight="1">
      <c r="A918" s="3" t="s">
        <v>2049</v>
      </c>
      <c r="B918" s="3" t="s">
        <v>2050</v>
      </c>
      <c r="C918" s="5"/>
      <c r="D918" s="5" t="s">
        <v>40</v>
      </c>
      <c r="E918" s="6"/>
      <c r="F918" s="5"/>
      <c r="G918" s="6"/>
      <c r="H918" s="6"/>
      <c r="I918" s="6"/>
      <c r="J918" s="6"/>
      <c r="K918" s="5"/>
      <c r="L918" s="6"/>
      <c r="M918" s="6"/>
      <c r="N918" s="6"/>
      <c r="O918" s="7" t="s">
        <v>2051</v>
      </c>
      <c r="P918" s="69"/>
    </row>
    <row r="919" spans="1:16" ht="175.9" customHeight="1">
      <c r="A919" s="3" t="s">
        <v>2052</v>
      </c>
      <c r="B919" s="3" t="s">
        <v>2053</v>
      </c>
      <c r="C919" s="5"/>
      <c r="D919" s="5" t="s">
        <v>40</v>
      </c>
      <c r="E919" s="6"/>
      <c r="F919" s="5"/>
      <c r="G919" s="6"/>
      <c r="H919" s="6"/>
      <c r="I919" s="6"/>
      <c r="J919" s="6"/>
      <c r="K919" s="5"/>
      <c r="L919" s="6"/>
      <c r="M919" s="6"/>
      <c r="N919" s="6"/>
      <c r="O919" s="7" t="s">
        <v>2054</v>
      </c>
      <c r="P919" s="69"/>
    </row>
    <row r="920" spans="1:16" ht="81" customHeight="1">
      <c r="A920" s="3" t="s">
        <v>2055</v>
      </c>
      <c r="B920" s="3" t="s">
        <v>2056</v>
      </c>
      <c r="C920" s="5" t="s">
        <v>540</v>
      </c>
      <c r="D920" s="5" t="s">
        <v>57</v>
      </c>
      <c r="E920" s="5" t="s">
        <v>58</v>
      </c>
      <c r="F920" s="5" t="s">
        <v>58</v>
      </c>
      <c r="G920" s="5" t="s">
        <v>60</v>
      </c>
      <c r="H920" s="5" t="s">
        <v>61</v>
      </c>
      <c r="I920" s="5" t="s">
        <v>62</v>
      </c>
      <c r="J920" s="8" t="s">
        <v>63</v>
      </c>
      <c r="K920" s="5"/>
      <c r="L920" s="20" t="s">
        <v>40</v>
      </c>
      <c r="M920" s="5" t="s">
        <v>40</v>
      </c>
      <c r="N920" s="20" t="s">
        <v>40</v>
      </c>
      <c r="O920" s="7" t="s">
        <v>2057</v>
      </c>
      <c r="P920" s="69"/>
    </row>
    <row r="921" spans="1:16" ht="48.75" customHeight="1">
      <c r="A921" s="3" t="s">
        <v>2058</v>
      </c>
      <c r="B921" s="3" t="s">
        <v>2059</v>
      </c>
      <c r="C921" s="5" t="s">
        <v>540</v>
      </c>
      <c r="D921" s="5" t="s">
        <v>57</v>
      </c>
      <c r="E921" s="5" t="s">
        <v>58</v>
      </c>
      <c r="F921" s="5" t="s">
        <v>58</v>
      </c>
      <c r="G921" s="5" t="s">
        <v>60</v>
      </c>
      <c r="H921" s="5" t="s">
        <v>61</v>
      </c>
      <c r="I921" s="5" t="s">
        <v>62</v>
      </c>
      <c r="J921" s="8" t="s">
        <v>63</v>
      </c>
      <c r="K921" s="5"/>
      <c r="L921" s="20" t="s">
        <v>40</v>
      </c>
      <c r="M921" s="5" t="s">
        <v>40</v>
      </c>
      <c r="N921" s="20" t="s">
        <v>40</v>
      </c>
      <c r="O921" s="7" t="s">
        <v>2060</v>
      </c>
      <c r="P921" s="69"/>
    </row>
    <row r="922" spans="1:16" ht="48.75" customHeight="1">
      <c r="A922" s="3" t="s">
        <v>2061</v>
      </c>
      <c r="B922" s="3" t="s">
        <v>2062</v>
      </c>
      <c r="C922" s="5"/>
      <c r="D922" s="5" t="s">
        <v>40</v>
      </c>
      <c r="E922" s="5"/>
      <c r="F922" s="5"/>
      <c r="G922" s="5"/>
      <c r="H922" s="5"/>
      <c r="I922" s="5"/>
      <c r="J922" s="5"/>
      <c r="K922" s="5"/>
      <c r="L922" s="20"/>
      <c r="M922" s="20"/>
      <c r="N922" s="20"/>
      <c r="O922" s="7" t="s">
        <v>2063</v>
      </c>
      <c r="P922" s="69"/>
    </row>
    <row r="923" spans="1:16" ht="56.45" customHeight="1">
      <c r="A923" s="3" t="s">
        <v>2064</v>
      </c>
      <c r="B923" s="3" t="s">
        <v>2065</v>
      </c>
      <c r="C923" s="5"/>
      <c r="D923" s="5" t="s">
        <v>40</v>
      </c>
      <c r="E923" s="5"/>
      <c r="F923" s="5"/>
      <c r="G923" s="5"/>
      <c r="H923" s="5"/>
      <c r="I923" s="5"/>
      <c r="J923" s="5"/>
      <c r="K923" s="5"/>
      <c r="L923" s="20"/>
      <c r="M923" s="20"/>
      <c r="N923" s="20"/>
      <c r="O923" s="7" t="s">
        <v>2066</v>
      </c>
      <c r="P923" s="69"/>
    </row>
    <row r="924" spans="1:16" ht="56.45" customHeight="1">
      <c r="A924" s="3" t="s">
        <v>2067</v>
      </c>
      <c r="B924" s="3" t="s">
        <v>2068</v>
      </c>
      <c r="C924" s="5" t="s">
        <v>56</v>
      </c>
      <c r="D924" s="5" t="s">
        <v>57</v>
      </c>
      <c r="E924" s="5" t="s">
        <v>58</v>
      </c>
      <c r="F924" s="5" t="s">
        <v>58</v>
      </c>
      <c r="G924" s="5" t="s">
        <v>60</v>
      </c>
      <c r="H924" s="5" t="s">
        <v>61</v>
      </c>
      <c r="I924" s="5" t="s">
        <v>62</v>
      </c>
      <c r="J924" s="8" t="s">
        <v>63</v>
      </c>
      <c r="K924" s="5"/>
      <c r="L924" s="20" t="s">
        <v>40</v>
      </c>
      <c r="M924" s="5" t="s">
        <v>40</v>
      </c>
      <c r="N924" s="20" t="s">
        <v>40</v>
      </c>
      <c r="O924" s="7" t="s">
        <v>2069</v>
      </c>
      <c r="P924" s="69"/>
    </row>
    <row r="925" spans="1:16" ht="69" customHeight="1">
      <c r="A925" s="3" t="s">
        <v>2070</v>
      </c>
      <c r="B925" s="3" t="s">
        <v>2071</v>
      </c>
      <c r="C925" s="5" t="s">
        <v>56</v>
      </c>
      <c r="D925" s="5" t="s">
        <v>57</v>
      </c>
      <c r="E925" s="5" t="s">
        <v>58</v>
      </c>
      <c r="F925" s="5" t="s">
        <v>58</v>
      </c>
      <c r="G925" s="5" t="s">
        <v>60</v>
      </c>
      <c r="H925" s="5" t="s">
        <v>61</v>
      </c>
      <c r="I925" s="5" t="s">
        <v>62</v>
      </c>
      <c r="J925" s="8" t="s">
        <v>63</v>
      </c>
      <c r="K925" s="5"/>
      <c r="L925" s="20" t="s">
        <v>40</v>
      </c>
      <c r="M925" s="5" t="s">
        <v>40</v>
      </c>
      <c r="N925" s="20" t="s">
        <v>40</v>
      </c>
      <c r="O925" s="7" t="s">
        <v>2072</v>
      </c>
      <c r="P925" s="69"/>
    </row>
    <row r="926" spans="1:16" ht="74.45" customHeight="1">
      <c r="A926" s="3" t="s">
        <v>2073</v>
      </c>
      <c r="B926" s="3" t="s">
        <v>2074</v>
      </c>
      <c r="C926" s="5" t="s">
        <v>56</v>
      </c>
      <c r="D926" s="5" t="s">
        <v>57</v>
      </c>
      <c r="E926" s="5" t="s">
        <v>58</v>
      </c>
      <c r="F926" s="5" t="s">
        <v>58</v>
      </c>
      <c r="G926" s="5" t="s">
        <v>60</v>
      </c>
      <c r="H926" s="5" t="s">
        <v>61</v>
      </c>
      <c r="I926" s="5" t="s">
        <v>62</v>
      </c>
      <c r="J926" s="8" t="s">
        <v>63</v>
      </c>
      <c r="K926" s="5"/>
      <c r="L926" s="20" t="s">
        <v>40</v>
      </c>
      <c r="M926" s="5" t="s">
        <v>40</v>
      </c>
      <c r="N926" s="20" t="s">
        <v>40</v>
      </c>
      <c r="O926" s="7" t="s">
        <v>2075</v>
      </c>
      <c r="P926" s="69"/>
    </row>
    <row r="927" spans="1:16" ht="78.599999999999994" customHeight="1">
      <c r="A927" s="3" t="s">
        <v>2076</v>
      </c>
      <c r="B927" s="3" t="s">
        <v>2077</v>
      </c>
      <c r="C927" s="5" t="s">
        <v>56</v>
      </c>
      <c r="D927" s="5" t="s">
        <v>57</v>
      </c>
      <c r="E927" s="5" t="s">
        <v>58</v>
      </c>
      <c r="F927" s="5" t="s">
        <v>58</v>
      </c>
      <c r="G927" s="5" t="s">
        <v>60</v>
      </c>
      <c r="H927" s="5" t="s">
        <v>61</v>
      </c>
      <c r="I927" s="5" t="s">
        <v>62</v>
      </c>
      <c r="J927" s="8" t="s">
        <v>63</v>
      </c>
      <c r="K927" s="5"/>
      <c r="L927" s="20" t="s">
        <v>40</v>
      </c>
      <c r="M927" s="5" t="s">
        <v>40</v>
      </c>
      <c r="N927" s="20" t="s">
        <v>40</v>
      </c>
      <c r="O927" s="7" t="s">
        <v>2078</v>
      </c>
      <c r="P927" s="69"/>
    </row>
    <row r="928" spans="1:16" ht="84.6" customHeight="1">
      <c r="A928" s="3" t="s">
        <v>2079</v>
      </c>
      <c r="B928" s="3" t="s">
        <v>2080</v>
      </c>
      <c r="C928" s="5" t="s">
        <v>56</v>
      </c>
      <c r="D928" s="5" t="s">
        <v>57</v>
      </c>
      <c r="E928" s="5" t="s">
        <v>58</v>
      </c>
      <c r="F928" s="5" t="s">
        <v>58</v>
      </c>
      <c r="G928" s="5" t="s">
        <v>60</v>
      </c>
      <c r="H928" s="5" t="s">
        <v>61</v>
      </c>
      <c r="I928" s="5" t="s">
        <v>62</v>
      </c>
      <c r="J928" s="8" t="s">
        <v>63</v>
      </c>
      <c r="K928" s="5"/>
      <c r="L928" s="20" t="s">
        <v>40</v>
      </c>
      <c r="M928" s="5" t="s">
        <v>40</v>
      </c>
      <c r="N928" s="20" t="s">
        <v>40</v>
      </c>
      <c r="O928" s="7" t="s">
        <v>2081</v>
      </c>
      <c r="P928" s="69"/>
    </row>
    <row r="929" spans="1:16" ht="56.45" customHeight="1">
      <c r="A929" s="3" t="s">
        <v>2082</v>
      </c>
      <c r="B929" s="3" t="s">
        <v>2083</v>
      </c>
      <c r="C929" s="5"/>
      <c r="D929" s="5" t="s">
        <v>40</v>
      </c>
      <c r="E929" s="5"/>
      <c r="F929" s="5"/>
      <c r="G929" s="5"/>
      <c r="H929" s="5"/>
      <c r="I929" s="5"/>
      <c r="J929" s="5"/>
      <c r="K929" s="5"/>
      <c r="L929" s="20"/>
      <c r="M929" s="20"/>
      <c r="N929" s="20"/>
      <c r="O929" s="7" t="s">
        <v>2084</v>
      </c>
      <c r="P929" s="69"/>
    </row>
    <row r="930" spans="1:16" ht="56.45" customHeight="1">
      <c r="A930" s="3" t="s">
        <v>2085</v>
      </c>
      <c r="B930" s="3" t="s">
        <v>2086</v>
      </c>
      <c r="C930" s="5" t="s">
        <v>56</v>
      </c>
      <c r="D930" s="5" t="s">
        <v>57</v>
      </c>
      <c r="E930" s="5" t="s">
        <v>58</v>
      </c>
      <c r="F930" s="5" t="s">
        <v>58</v>
      </c>
      <c r="G930" s="5" t="s">
        <v>60</v>
      </c>
      <c r="H930" s="5" t="s">
        <v>61</v>
      </c>
      <c r="I930" s="5" t="s">
        <v>62</v>
      </c>
      <c r="J930" s="8" t="s">
        <v>63</v>
      </c>
      <c r="K930" s="5"/>
      <c r="L930" s="20" t="s">
        <v>40</v>
      </c>
      <c r="M930" s="5" t="s">
        <v>40</v>
      </c>
      <c r="N930" s="20" t="s">
        <v>40</v>
      </c>
      <c r="O930" s="7" t="s">
        <v>2087</v>
      </c>
      <c r="P930" s="69"/>
    </row>
    <row r="931" spans="1:16" ht="48.75" customHeight="1">
      <c r="A931" s="3" t="s">
        <v>2088</v>
      </c>
      <c r="B931" s="3" t="s">
        <v>2089</v>
      </c>
      <c r="C931" s="5"/>
      <c r="D931" s="5" t="s">
        <v>40</v>
      </c>
      <c r="E931" s="5"/>
      <c r="F931" s="5"/>
      <c r="G931" s="5"/>
      <c r="H931" s="5"/>
      <c r="I931" s="5"/>
      <c r="J931" s="5"/>
      <c r="K931" s="5"/>
      <c r="L931" s="20"/>
      <c r="M931" s="20"/>
      <c r="N931" s="20"/>
      <c r="O931" s="7" t="s">
        <v>2090</v>
      </c>
      <c r="P931" s="69"/>
    </row>
    <row r="932" spans="1:16" ht="56.45" customHeight="1">
      <c r="A932" s="3" t="s">
        <v>2091</v>
      </c>
      <c r="B932" s="3" t="s">
        <v>2092</v>
      </c>
      <c r="C932" s="5" t="s">
        <v>56</v>
      </c>
      <c r="D932" s="5" t="s">
        <v>57</v>
      </c>
      <c r="E932" s="5" t="s">
        <v>58</v>
      </c>
      <c r="F932" s="5" t="s">
        <v>58</v>
      </c>
      <c r="G932" s="5" t="s">
        <v>60</v>
      </c>
      <c r="H932" s="5" t="s">
        <v>61</v>
      </c>
      <c r="I932" s="5" t="s">
        <v>62</v>
      </c>
      <c r="J932" s="8" t="s">
        <v>63</v>
      </c>
      <c r="K932" s="5"/>
      <c r="L932" s="20" t="s">
        <v>40</v>
      </c>
      <c r="M932" s="5" t="s">
        <v>40</v>
      </c>
      <c r="N932" s="20" t="s">
        <v>40</v>
      </c>
      <c r="O932" s="7" t="s">
        <v>2093</v>
      </c>
      <c r="P932" s="69"/>
    </row>
    <row r="933" spans="1:16" ht="56.45" customHeight="1">
      <c r="A933" s="3" t="s">
        <v>2094</v>
      </c>
      <c r="B933" s="3" t="s">
        <v>2095</v>
      </c>
      <c r="C933" s="5"/>
      <c r="D933" s="5" t="s">
        <v>40</v>
      </c>
      <c r="E933" s="5"/>
      <c r="F933" s="5"/>
      <c r="G933" s="5"/>
      <c r="H933" s="5"/>
      <c r="I933" s="5"/>
      <c r="J933" s="5"/>
      <c r="K933" s="5"/>
      <c r="L933" s="20"/>
      <c r="M933" s="20"/>
      <c r="N933" s="20"/>
      <c r="O933" s="7" t="s">
        <v>2096</v>
      </c>
      <c r="P933" s="69"/>
    </row>
    <row r="934" spans="1:16" ht="80.45" customHeight="1">
      <c r="A934" s="3" t="s">
        <v>2097</v>
      </c>
      <c r="B934" s="3" t="s">
        <v>2098</v>
      </c>
      <c r="C934" s="5" t="s">
        <v>540</v>
      </c>
      <c r="D934" s="5" t="s">
        <v>57</v>
      </c>
      <c r="E934" s="5" t="s">
        <v>58</v>
      </c>
      <c r="F934" s="5" t="s">
        <v>58</v>
      </c>
      <c r="G934" s="5" t="s">
        <v>60</v>
      </c>
      <c r="H934" s="5" t="s">
        <v>61</v>
      </c>
      <c r="I934" s="5" t="s">
        <v>62</v>
      </c>
      <c r="J934" s="8" t="s">
        <v>63</v>
      </c>
      <c r="K934" s="5"/>
      <c r="L934" s="20" t="s">
        <v>40</v>
      </c>
      <c r="M934" s="5" t="s">
        <v>40</v>
      </c>
      <c r="N934" s="20" t="s">
        <v>40</v>
      </c>
      <c r="O934" s="7" t="s">
        <v>2099</v>
      </c>
      <c r="P934" s="69"/>
    </row>
    <row r="935" spans="1:16" ht="84" customHeight="1">
      <c r="A935" s="3" t="s">
        <v>2100</v>
      </c>
      <c r="B935" s="3" t="s">
        <v>2101</v>
      </c>
      <c r="C935" s="5" t="s">
        <v>540</v>
      </c>
      <c r="D935" s="5" t="s">
        <v>57</v>
      </c>
      <c r="E935" s="5" t="s">
        <v>58</v>
      </c>
      <c r="F935" s="5" t="s">
        <v>58</v>
      </c>
      <c r="G935" s="5" t="s">
        <v>60</v>
      </c>
      <c r="H935" s="5" t="s">
        <v>61</v>
      </c>
      <c r="I935" s="5" t="s">
        <v>62</v>
      </c>
      <c r="J935" s="8" t="s">
        <v>63</v>
      </c>
      <c r="K935" s="5"/>
      <c r="L935" s="20" t="s">
        <v>40</v>
      </c>
      <c r="M935" s="5" t="s">
        <v>40</v>
      </c>
      <c r="N935" s="20" t="s">
        <v>40</v>
      </c>
      <c r="O935" s="7" t="s">
        <v>2102</v>
      </c>
      <c r="P935" s="69"/>
    </row>
    <row r="936" spans="1:16" ht="98.45" customHeight="1">
      <c r="A936" s="3" t="s">
        <v>2103</v>
      </c>
      <c r="B936" s="3" t="s">
        <v>2104</v>
      </c>
      <c r="C936" s="5" t="s">
        <v>540</v>
      </c>
      <c r="D936" s="5" t="s">
        <v>57</v>
      </c>
      <c r="E936" s="5" t="s">
        <v>58</v>
      </c>
      <c r="F936" s="5" t="s">
        <v>58</v>
      </c>
      <c r="G936" s="5" t="s">
        <v>60</v>
      </c>
      <c r="H936" s="5" t="s">
        <v>61</v>
      </c>
      <c r="I936" s="5" t="s">
        <v>62</v>
      </c>
      <c r="J936" s="8" t="s">
        <v>63</v>
      </c>
      <c r="K936" s="5"/>
      <c r="L936" s="20" t="s">
        <v>40</v>
      </c>
      <c r="M936" s="5" t="s">
        <v>40</v>
      </c>
      <c r="N936" s="20" t="s">
        <v>40</v>
      </c>
      <c r="O936" s="7" t="s">
        <v>2105</v>
      </c>
      <c r="P936" s="69"/>
    </row>
    <row r="937" spans="1:16" ht="100.9" customHeight="1">
      <c r="A937" s="3" t="s">
        <v>2106</v>
      </c>
      <c r="B937" s="3" t="s">
        <v>2107</v>
      </c>
      <c r="C937" s="5" t="s">
        <v>540</v>
      </c>
      <c r="D937" s="5" t="s">
        <v>57</v>
      </c>
      <c r="E937" s="5" t="s">
        <v>58</v>
      </c>
      <c r="F937" s="5" t="s">
        <v>58</v>
      </c>
      <c r="G937" s="5" t="s">
        <v>60</v>
      </c>
      <c r="H937" s="5" t="s">
        <v>61</v>
      </c>
      <c r="I937" s="5" t="s">
        <v>62</v>
      </c>
      <c r="J937" s="8" t="s">
        <v>63</v>
      </c>
      <c r="K937" s="5"/>
      <c r="L937" s="20" t="s">
        <v>40</v>
      </c>
      <c r="M937" s="5" t="s">
        <v>40</v>
      </c>
      <c r="N937" s="20" t="s">
        <v>40</v>
      </c>
      <c r="O937" s="7" t="s">
        <v>2108</v>
      </c>
      <c r="P937" s="69"/>
    </row>
    <row r="938" spans="1:16" ht="89.45" customHeight="1">
      <c r="A938" s="3" t="s">
        <v>2109</v>
      </c>
      <c r="B938" s="3" t="s">
        <v>2110</v>
      </c>
      <c r="C938" s="5" t="s">
        <v>540</v>
      </c>
      <c r="D938" s="5" t="s">
        <v>57</v>
      </c>
      <c r="E938" s="5" t="s">
        <v>58</v>
      </c>
      <c r="F938" s="5" t="s">
        <v>58</v>
      </c>
      <c r="G938" s="5" t="s">
        <v>60</v>
      </c>
      <c r="H938" s="5" t="s">
        <v>61</v>
      </c>
      <c r="I938" s="5" t="s">
        <v>62</v>
      </c>
      <c r="J938" s="8" t="s">
        <v>63</v>
      </c>
      <c r="K938" s="5"/>
      <c r="L938" s="20" t="s">
        <v>40</v>
      </c>
      <c r="M938" s="5" t="s">
        <v>40</v>
      </c>
      <c r="N938" s="20" t="s">
        <v>40</v>
      </c>
      <c r="O938" s="7" t="s">
        <v>2111</v>
      </c>
      <c r="P938" s="69"/>
    </row>
    <row r="939" spans="1:16" ht="89.45" customHeight="1">
      <c r="A939" s="3" t="s">
        <v>2112</v>
      </c>
      <c r="B939" s="3" t="s">
        <v>2113</v>
      </c>
      <c r="C939" s="5"/>
      <c r="D939" s="5" t="s">
        <v>40</v>
      </c>
      <c r="E939" s="6"/>
      <c r="F939" s="5"/>
      <c r="G939" s="6"/>
      <c r="H939" s="6"/>
      <c r="I939" s="6"/>
      <c r="J939" s="6"/>
      <c r="K939" s="5"/>
      <c r="L939" s="6"/>
      <c r="M939" s="6"/>
      <c r="N939" s="6"/>
      <c r="O939" s="7" t="s">
        <v>2114</v>
      </c>
      <c r="P939" s="69"/>
    </row>
    <row r="940" spans="1:16" ht="89.45" customHeight="1">
      <c r="A940" s="3" t="s">
        <v>2115</v>
      </c>
      <c r="B940" s="3" t="s">
        <v>2113</v>
      </c>
      <c r="C940" s="5"/>
      <c r="D940" s="5" t="s">
        <v>40</v>
      </c>
      <c r="E940" s="6"/>
      <c r="F940" s="5"/>
      <c r="G940" s="6"/>
      <c r="H940" s="6"/>
      <c r="I940" s="6"/>
      <c r="J940" s="6"/>
      <c r="K940" s="5"/>
      <c r="L940" s="6"/>
      <c r="M940" s="6"/>
      <c r="N940" s="6"/>
      <c r="O940" s="7" t="s">
        <v>2116</v>
      </c>
      <c r="P940" s="69"/>
    </row>
    <row r="941" spans="1:16" ht="89.45" customHeight="1">
      <c r="A941" s="3" t="s">
        <v>2117</v>
      </c>
      <c r="B941" s="3" t="s">
        <v>2118</v>
      </c>
      <c r="C941" s="5" t="s">
        <v>56</v>
      </c>
      <c r="D941" s="5" t="s">
        <v>57</v>
      </c>
      <c r="E941" s="5" t="s">
        <v>58</v>
      </c>
      <c r="F941" s="5" t="s">
        <v>58</v>
      </c>
      <c r="G941" s="5" t="s">
        <v>60</v>
      </c>
      <c r="H941" s="5" t="s">
        <v>61</v>
      </c>
      <c r="I941" s="5" t="s">
        <v>62</v>
      </c>
      <c r="J941" s="8" t="s">
        <v>63</v>
      </c>
      <c r="K941" s="5"/>
      <c r="L941" s="20" t="s">
        <v>40</v>
      </c>
      <c r="M941" s="5" t="s">
        <v>40</v>
      </c>
      <c r="N941" s="20" t="s">
        <v>40</v>
      </c>
      <c r="O941" s="7" t="s">
        <v>2119</v>
      </c>
      <c r="P941" s="69"/>
    </row>
    <row r="942" spans="1:16" ht="56.45" customHeight="1">
      <c r="A942" s="3" t="s">
        <v>2120</v>
      </c>
      <c r="B942" s="3" t="s">
        <v>2121</v>
      </c>
      <c r="C942" s="5"/>
      <c r="D942" s="5" t="s">
        <v>40</v>
      </c>
      <c r="E942" s="6"/>
      <c r="F942" s="5"/>
      <c r="G942" s="6"/>
      <c r="H942" s="6"/>
      <c r="I942" s="6"/>
      <c r="J942" s="6"/>
      <c r="K942" s="5"/>
      <c r="L942" s="6"/>
      <c r="M942" s="6"/>
      <c r="N942" s="6"/>
      <c r="O942" s="7" t="s">
        <v>2122</v>
      </c>
      <c r="P942" s="69"/>
    </row>
    <row r="943" spans="1:16" ht="56.45" customHeight="1">
      <c r="A943" s="3" t="s">
        <v>2123</v>
      </c>
      <c r="B943" s="3" t="s">
        <v>2124</v>
      </c>
      <c r="C943" s="5"/>
      <c r="D943" s="5" t="s">
        <v>40</v>
      </c>
      <c r="E943" s="6"/>
      <c r="F943" s="5"/>
      <c r="G943" s="6"/>
      <c r="H943" s="6"/>
      <c r="I943" s="6"/>
      <c r="J943" s="6"/>
      <c r="K943" s="5"/>
      <c r="L943" s="6"/>
      <c r="M943" s="6"/>
      <c r="N943" s="6"/>
      <c r="O943" s="7" t="s">
        <v>2125</v>
      </c>
      <c r="P943" s="69"/>
    </row>
    <row r="944" spans="1:16" ht="56.45" customHeight="1">
      <c r="A944" s="3" t="s">
        <v>2126</v>
      </c>
      <c r="B944" s="3" t="s">
        <v>2127</v>
      </c>
      <c r="C944" s="40"/>
      <c r="D944" s="5" t="s">
        <v>2128</v>
      </c>
      <c r="E944" s="40"/>
      <c r="F944" s="40"/>
      <c r="G944" s="40"/>
      <c r="H944" s="40"/>
      <c r="I944" s="40"/>
      <c r="J944" s="40"/>
      <c r="K944" s="61"/>
      <c r="L944" s="40"/>
      <c r="M944" s="40"/>
      <c r="N944" s="40"/>
      <c r="O944" s="7" t="s">
        <v>2129</v>
      </c>
      <c r="P944" s="69"/>
    </row>
    <row r="945" spans="1:16" ht="56.45" customHeight="1">
      <c r="A945" s="3" t="s">
        <v>2130</v>
      </c>
      <c r="B945" s="3" t="s">
        <v>2131</v>
      </c>
      <c r="C945" s="5" t="s">
        <v>56</v>
      </c>
      <c r="D945" s="5" t="s">
        <v>57</v>
      </c>
      <c r="E945" s="5" t="s">
        <v>58</v>
      </c>
      <c r="F945" s="5" t="s">
        <v>58</v>
      </c>
      <c r="G945" s="5" t="s">
        <v>60</v>
      </c>
      <c r="H945" s="5" t="s">
        <v>61</v>
      </c>
      <c r="I945" s="5" t="s">
        <v>62</v>
      </c>
      <c r="J945" s="5" t="s">
        <v>63</v>
      </c>
      <c r="K945" s="9" t="s">
        <v>352</v>
      </c>
      <c r="L945" s="5" t="s">
        <v>57</v>
      </c>
      <c r="M945" s="5" t="s">
        <v>40</v>
      </c>
      <c r="N945" s="5" t="s">
        <v>57</v>
      </c>
      <c r="O945" s="7" t="s">
        <v>2132</v>
      </c>
    </row>
    <row r="946" spans="1:16" ht="56.45" customHeight="1">
      <c r="A946" s="3" t="s">
        <v>2133</v>
      </c>
      <c r="B946" s="3" t="s">
        <v>2134</v>
      </c>
      <c r="C946" s="5" t="s">
        <v>56</v>
      </c>
      <c r="D946" s="5" t="s">
        <v>57</v>
      </c>
      <c r="E946" s="5" t="s">
        <v>58</v>
      </c>
      <c r="F946" s="5" t="s">
        <v>58</v>
      </c>
      <c r="G946" s="5" t="s">
        <v>60</v>
      </c>
      <c r="H946" s="5" t="s">
        <v>61</v>
      </c>
      <c r="I946" s="5" t="s">
        <v>62</v>
      </c>
      <c r="J946" s="5" t="s">
        <v>63</v>
      </c>
      <c r="K946" s="9" t="s">
        <v>352</v>
      </c>
      <c r="L946" s="5" t="s">
        <v>57</v>
      </c>
      <c r="M946" s="5" t="s">
        <v>40</v>
      </c>
      <c r="N946" s="5" t="s">
        <v>57</v>
      </c>
      <c r="O946" s="7" t="s">
        <v>2135</v>
      </c>
    </row>
    <row r="947" spans="1:16" ht="56.45" customHeight="1">
      <c r="A947" s="3" t="s">
        <v>2136</v>
      </c>
      <c r="B947" s="3" t="s">
        <v>2137</v>
      </c>
      <c r="C947" s="5" t="s">
        <v>56</v>
      </c>
      <c r="D947" s="5" t="s">
        <v>57</v>
      </c>
      <c r="E947" s="5" t="s">
        <v>58</v>
      </c>
      <c r="F947" s="5" t="s">
        <v>58</v>
      </c>
      <c r="G947" s="5" t="s">
        <v>60</v>
      </c>
      <c r="H947" s="5" t="s">
        <v>61</v>
      </c>
      <c r="I947" s="5" t="s">
        <v>62</v>
      </c>
      <c r="J947" s="5" t="s">
        <v>63</v>
      </c>
      <c r="K947" s="9" t="s">
        <v>352</v>
      </c>
      <c r="L947" s="5" t="s">
        <v>57</v>
      </c>
      <c r="M947" s="5" t="s">
        <v>40</v>
      </c>
      <c r="N947" s="5" t="s">
        <v>57</v>
      </c>
      <c r="O947" s="7" t="s">
        <v>2138</v>
      </c>
    </row>
    <row r="948" spans="1:16" ht="56.45" customHeight="1">
      <c r="A948" s="3" t="s">
        <v>2139</v>
      </c>
      <c r="B948" s="3" t="s">
        <v>2140</v>
      </c>
      <c r="C948" s="5" t="s">
        <v>56</v>
      </c>
      <c r="D948" s="5" t="s">
        <v>57</v>
      </c>
      <c r="E948" s="5" t="s">
        <v>58</v>
      </c>
      <c r="F948" s="5" t="s">
        <v>58</v>
      </c>
      <c r="G948" s="5" t="s">
        <v>60</v>
      </c>
      <c r="H948" s="5" t="s">
        <v>61</v>
      </c>
      <c r="I948" s="5" t="s">
        <v>62</v>
      </c>
      <c r="J948" s="5" t="s">
        <v>63</v>
      </c>
      <c r="K948" s="9" t="s">
        <v>352</v>
      </c>
      <c r="L948" s="5" t="s">
        <v>57</v>
      </c>
      <c r="M948" s="5" t="s">
        <v>40</v>
      </c>
      <c r="N948" s="5" t="s">
        <v>57</v>
      </c>
      <c r="O948" s="7" t="s">
        <v>2141</v>
      </c>
      <c r="P948" s="69"/>
    </row>
    <row r="949" spans="1:16" ht="76.900000000000006" customHeight="1">
      <c r="A949" s="3" t="s">
        <v>2142</v>
      </c>
      <c r="B949" s="3" t="s">
        <v>2143</v>
      </c>
      <c r="C949" s="5" t="s">
        <v>56</v>
      </c>
      <c r="D949" s="5" t="s">
        <v>57</v>
      </c>
      <c r="E949" s="5" t="s">
        <v>58</v>
      </c>
      <c r="F949" s="5" t="s">
        <v>58</v>
      </c>
      <c r="G949" s="5" t="s">
        <v>60</v>
      </c>
      <c r="H949" s="5" t="s">
        <v>61</v>
      </c>
      <c r="I949" s="5" t="s">
        <v>62</v>
      </c>
      <c r="J949" s="5" t="s">
        <v>63</v>
      </c>
      <c r="K949" s="9" t="s">
        <v>352</v>
      </c>
      <c r="L949" s="5" t="s">
        <v>57</v>
      </c>
      <c r="M949" s="5" t="s">
        <v>40</v>
      </c>
      <c r="N949" s="5" t="s">
        <v>57</v>
      </c>
      <c r="O949" s="7" t="s">
        <v>2144</v>
      </c>
      <c r="P949" s="69"/>
    </row>
    <row r="950" spans="1:16" ht="86.45" customHeight="1">
      <c r="A950" s="3" t="s">
        <v>2145</v>
      </c>
      <c r="B950" s="3" t="s">
        <v>2146</v>
      </c>
      <c r="C950" s="5" t="s">
        <v>56</v>
      </c>
      <c r="D950" s="5" t="s">
        <v>57</v>
      </c>
      <c r="E950" s="5" t="s">
        <v>58</v>
      </c>
      <c r="F950" s="5" t="s">
        <v>58</v>
      </c>
      <c r="G950" s="5" t="s">
        <v>60</v>
      </c>
      <c r="H950" s="5" t="s">
        <v>61</v>
      </c>
      <c r="I950" s="5" t="s">
        <v>62</v>
      </c>
      <c r="J950" s="5" t="s">
        <v>63</v>
      </c>
      <c r="K950" s="9" t="s">
        <v>352</v>
      </c>
      <c r="L950" s="5" t="s">
        <v>57</v>
      </c>
      <c r="M950" s="5" t="s">
        <v>40</v>
      </c>
      <c r="N950" s="5" t="s">
        <v>57</v>
      </c>
      <c r="O950" s="7" t="s">
        <v>2147</v>
      </c>
      <c r="P950" s="69"/>
    </row>
    <row r="951" spans="1:16" ht="78.599999999999994" customHeight="1">
      <c r="A951" s="3" t="s">
        <v>2148</v>
      </c>
      <c r="B951" s="3" t="s">
        <v>2149</v>
      </c>
      <c r="C951" s="5" t="s">
        <v>56</v>
      </c>
      <c r="D951" s="5" t="s">
        <v>57</v>
      </c>
      <c r="E951" s="5" t="s">
        <v>58</v>
      </c>
      <c r="F951" s="5" t="s">
        <v>58</v>
      </c>
      <c r="G951" s="5" t="s">
        <v>60</v>
      </c>
      <c r="H951" s="5" t="s">
        <v>61</v>
      </c>
      <c r="I951" s="5" t="s">
        <v>62</v>
      </c>
      <c r="J951" s="5" t="s">
        <v>63</v>
      </c>
      <c r="K951" s="9" t="s">
        <v>352</v>
      </c>
      <c r="L951" s="5" t="s">
        <v>57</v>
      </c>
      <c r="M951" s="5" t="s">
        <v>40</v>
      </c>
      <c r="N951" s="5" t="s">
        <v>57</v>
      </c>
      <c r="O951" s="7" t="s">
        <v>2150</v>
      </c>
      <c r="P951" s="69"/>
    </row>
    <row r="952" spans="1:16" ht="56.45" customHeight="1">
      <c r="A952" s="3" t="s">
        <v>2151</v>
      </c>
      <c r="B952" s="3" t="s">
        <v>2152</v>
      </c>
      <c r="C952" s="5"/>
      <c r="D952" s="5" t="s">
        <v>40</v>
      </c>
      <c r="E952" s="6"/>
      <c r="F952" s="5"/>
      <c r="G952" s="6"/>
      <c r="H952" s="6"/>
      <c r="I952" s="6"/>
      <c r="J952" s="6"/>
      <c r="K952" s="5"/>
      <c r="L952" s="6"/>
      <c r="M952" s="6"/>
      <c r="N952" s="6"/>
      <c r="O952" s="7" t="s">
        <v>2153</v>
      </c>
      <c r="P952" s="69"/>
    </row>
    <row r="953" spans="1:16" ht="56.45" customHeight="1">
      <c r="A953" s="3" t="s">
        <v>2154</v>
      </c>
      <c r="B953" s="3" t="s">
        <v>2155</v>
      </c>
      <c r="C953" s="5" t="s">
        <v>56</v>
      </c>
      <c r="D953" s="5" t="s">
        <v>57</v>
      </c>
      <c r="E953" s="5" t="s">
        <v>58</v>
      </c>
      <c r="F953" s="5" t="s">
        <v>58</v>
      </c>
      <c r="G953" s="5" t="s">
        <v>60</v>
      </c>
      <c r="H953" s="5" t="s">
        <v>61</v>
      </c>
      <c r="I953" s="5" t="s">
        <v>62</v>
      </c>
      <c r="J953" s="5" t="s">
        <v>63</v>
      </c>
      <c r="K953" s="9" t="s">
        <v>352</v>
      </c>
      <c r="L953" s="5" t="s">
        <v>57</v>
      </c>
      <c r="M953" s="5" t="s">
        <v>40</v>
      </c>
      <c r="N953" s="5" t="s">
        <v>57</v>
      </c>
      <c r="O953" s="7" t="s">
        <v>2156</v>
      </c>
      <c r="P953" s="69"/>
    </row>
    <row r="954" spans="1:16" ht="56.45" customHeight="1">
      <c r="A954" s="3" t="s">
        <v>2157</v>
      </c>
      <c r="B954" s="3" t="s">
        <v>2158</v>
      </c>
      <c r="C954" s="5" t="s">
        <v>56</v>
      </c>
      <c r="D954" s="5" t="s">
        <v>57</v>
      </c>
      <c r="E954" s="5" t="s">
        <v>58</v>
      </c>
      <c r="F954" s="5" t="s">
        <v>58</v>
      </c>
      <c r="G954" s="5" t="s">
        <v>60</v>
      </c>
      <c r="H954" s="5" t="s">
        <v>61</v>
      </c>
      <c r="I954" s="5" t="s">
        <v>62</v>
      </c>
      <c r="J954" s="5" t="s">
        <v>63</v>
      </c>
      <c r="K954" s="9" t="s">
        <v>352</v>
      </c>
      <c r="L954" s="5" t="s">
        <v>57</v>
      </c>
      <c r="M954" s="5" t="s">
        <v>40</v>
      </c>
      <c r="N954" s="5" t="s">
        <v>57</v>
      </c>
      <c r="O954" s="7" t="s">
        <v>2159</v>
      </c>
      <c r="P954" s="69"/>
    </row>
    <row r="955" spans="1:16" ht="74.45" customHeight="1">
      <c r="A955" s="3" t="s">
        <v>2160</v>
      </c>
      <c r="B955" s="3" t="s">
        <v>2161</v>
      </c>
      <c r="C955" s="5" t="s">
        <v>56</v>
      </c>
      <c r="D955" s="5" t="s">
        <v>57</v>
      </c>
      <c r="E955" s="5" t="s">
        <v>58</v>
      </c>
      <c r="F955" s="5" t="s">
        <v>58</v>
      </c>
      <c r="G955" s="5" t="s">
        <v>60</v>
      </c>
      <c r="H955" s="5" t="s">
        <v>61</v>
      </c>
      <c r="I955" s="5" t="s">
        <v>62</v>
      </c>
      <c r="J955" s="5" t="s">
        <v>63</v>
      </c>
      <c r="K955" s="9" t="s">
        <v>352</v>
      </c>
      <c r="L955" s="5" t="s">
        <v>57</v>
      </c>
      <c r="M955" s="5" t="s">
        <v>40</v>
      </c>
      <c r="N955" s="5" t="s">
        <v>57</v>
      </c>
      <c r="O955" s="7" t="s">
        <v>2162</v>
      </c>
      <c r="P955" s="69"/>
    </row>
    <row r="956" spans="1:16" ht="74.45" customHeight="1">
      <c r="A956" s="3" t="s">
        <v>2163</v>
      </c>
      <c r="B956" s="3" t="s">
        <v>2164</v>
      </c>
      <c r="C956" s="5" t="s">
        <v>56</v>
      </c>
      <c r="D956" s="5" t="s">
        <v>57</v>
      </c>
      <c r="E956" s="5" t="s">
        <v>58</v>
      </c>
      <c r="F956" s="5" t="s">
        <v>58</v>
      </c>
      <c r="G956" s="5" t="s">
        <v>60</v>
      </c>
      <c r="H956" s="5" t="s">
        <v>61</v>
      </c>
      <c r="I956" s="5" t="s">
        <v>62</v>
      </c>
      <c r="J956" s="5" t="s">
        <v>63</v>
      </c>
      <c r="K956" s="9" t="s">
        <v>352</v>
      </c>
      <c r="L956" s="5" t="s">
        <v>57</v>
      </c>
      <c r="M956" s="5" t="s">
        <v>40</v>
      </c>
      <c r="N956" s="5" t="s">
        <v>57</v>
      </c>
      <c r="O956" s="7" t="s">
        <v>2165</v>
      </c>
      <c r="P956" s="69"/>
    </row>
    <row r="957" spans="1:16" ht="78" customHeight="1">
      <c r="A957" s="3" t="s">
        <v>2166</v>
      </c>
      <c r="B957" s="3" t="s">
        <v>2167</v>
      </c>
      <c r="C957" s="5" t="s">
        <v>56</v>
      </c>
      <c r="D957" s="5" t="s">
        <v>57</v>
      </c>
      <c r="E957" s="5" t="s">
        <v>58</v>
      </c>
      <c r="F957" s="5" t="s">
        <v>58</v>
      </c>
      <c r="G957" s="5" t="s">
        <v>60</v>
      </c>
      <c r="H957" s="5" t="s">
        <v>61</v>
      </c>
      <c r="I957" s="5" t="s">
        <v>62</v>
      </c>
      <c r="J957" s="5" t="s">
        <v>63</v>
      </c>
      <c r="K957" s="9" t="s">
        <v>352</v>
      </c>
      <c r="L957" s="5" t="s">
        <v>57</v>
      </c>
      <c r="M957" s="5" t="s">
        <v>40</v>
      </c>
      <c r="N957" s="5" t="s">
        <v>57</v>
      </c>
      <c r="O957" s="7" t="s">
        <v>2168</v>
      </c>
      <c r="P957" s="69"/>
    </row>
    <row r="958" spans="1:16" ht="56.45" customHeight="1">
      <c r="A958" s="3" t="s">
        <v>2169</v>
      </c>
      <c r="B958" s="3" t="s">
        <v>2170</v>
      </c>
      <c r="C958" s="5"/>
      <c r="D958" s="5" t="s">
        <v>40</v>
      </c>
      <c r="E958" s="6"/>
      <c r="F958" s="5"/>
      <c r="G958" s="6"/>
      <c r="H958" s="6"/>
      <c r="I958" s="6"/>
      <c r="J958" s="6"/>
      <c r="K958" s="9"/>
      <c r="L958" s="6"/>
      <c r="M958" s="6"/>
      <c r="N958" s="6"/>
      <c r="O958" s="7" t="s">
        <v>2171</v>
      </c>
      <c r="P958" s="69"/>
    </row>
    <row r="959" spans="1:16" ht="56.45" customHeight="1">
      <c r="A959" s="3" t="s">
        <v>2172</v>
      </c>
      <c r="B959" s="3" t="s">
        <v>2173</v>
      </c>
      <c r="C959" s="5" t="s">
        <v>56</v>
      </c>
      <c r="D959" s="5" t="s">
        <v>57</v>
      </c>
      <c r="E959" s="5" t="s">
        <v>58</v>
      </c>
      <c r="F959" s="5" t="s">
        <v>58</v>
      </c>
      <c r="G959" s="5" t="s">
        <v>60</v>
      </c>
      <c r="H959" s="5" t="s">
        <v>61</v>
      </c>
      <c r="I959" s="5" t="s">
        <v>62</v>
      </c>
      <c r="J959" s="5" t="s">
        <v>63</v>
      </c>
      <c r="K959" s="9" t="s">
        <v>352</v>
      </c>
      <c r="L959" s="5" t="s">
        <v>57</v>
      </c>
      <c r="M959" s="5" t="s">
        <v>40</v>
      </c>
      <c r="N959" s="5" t="s">
        <v>57</v>
      </c>
      <c r="O959" s="7" t="s">
        <v>2174</v>
      </c>
      <c r="P959" s="69"/>
    </row>
    <row r="960" spans="1:16" ht="56.45" customHeight="1">
      <c r="A960" s="3" t="s">
        <v>2175</v>
      </c>
      <c r="B960" s="3" t="s">
        <v>2176</v>
      </c>
      <c r="C960" s="5" t="s">
        <v>56</v>
      </c>
      <c r="D960" s="5" t="s">
        <v>57</v>
      </c>
      <c r="E960" s="5" t="s">
        <v>58</v>
      </c>
      <c r="F960" s="5" t="s">
        <v>58</v>
      </c>
      <c r="G960" s="5" t="s">
        <v>60</v>
      </c>
      <c r="H960" s="5" t="s">
        <v>61</v>
      </c>
      <c r="I960" s="5" t="s">
        <v>62</v>
      </c>
      <c r="J960" s="5" t="s">
        <v>63</v>
      </c>
      <c r="K960" s="9" t="s">
        <v>352</v>
      </c>
      <c r="L960" s="5" t="s">
        <v>57</v>
      </c>
      <c r="M960" s="5" t="s">
        <v>40</v>
      </c>
      <c r="N960" s="5" t="s">
        <v>57</v>
      </c>
      <c r="O960" s="7" t="s">
        <v>2177</v>
      </c>
      <c r="P960" s="69"/>
    </row>
    <row r="961" spans="1:16" ht="76.900000000000006" customHeight="1">
      <c r="A961" s="3" t="s">
        <v>2178</v>
      </c>
      <c r="B961" s="3" t="s">
        <v>2179</v>
      </c>
      <c r="C961" s="5" t="s">
        <v>56</v>
      </c>
      <c r="D961" s="5" t="s">
        <v>57</v>
      </c>
      <c r="E961" s="5" t="s">
        <v>58</v>
      </c>
      <c r="F961" s="5" t="s">
        <v>58</v>
      </c>
      <c r="G961" s="5" t="s">
        <v>60</v>
      </c>
      <c r="H961" s="5" t="s">
        <v>61</v>
      </c>
      <c r="I961" s="5" t="s">
        <v>62</v>
      </c>
      <c r="J961" s="5" t="s">
        <v>63</v>
      </c>
      <c r="K961" s="9" t="s">
        <v>352</v>
      </c>
      <c r="L961" s="5" t="s">
        <v>57</v>
      </c>
      <c r="M961" s="5" t="s">
        <v>40</v>
      </c>
      <c r="N961" s="5" t="s">
        <v>57</v>
      </c>
      <c r="O961" s="7" t="s">
        <v>2180</v>
      </c>
      <c r="P961" s="69"/>
    </row>
    <row r="962" spans="1:16" ht="85.9" customHeight="1">
      <c r="A962" s="3" t="s">
        <v>2181</v>
      </c>
      <c r="B962" s="3" t="s">
        <v>2182</v>
      </c>
      <c r="C962" s="5" t="s">
        <v>56</v>
      </c>
      <c r="D962" s="5" t="s">
        <v>57</v>
      </c>
      <c r="E962" s="5" t="s">
        <v>58</v>
      </c>
      <c r="F962" s="5" t="s">
        <v>58</v>
      </c>
      <c r="G962" s="5" t="s">
        <v>60</v>
      </c>
      <c r="H962" s="5" t="s">
        <v>61</v>
      </c>
      <c r="I962" s="5" t="s">
        <v>62</v>
      </c>
      <c r="J962" s="5" t="s">
        <v>63</v>
      </c>
      <c r="K962" s="9" t="s">
        <v>352</v>
      </c>
      <c r="L962" s="5" t="s">
        <v>57</v>
      </c>
      <c r="M962" s="5" t="s">
        <v>40</v>
      </c>
      <c r="N962" s="5" t="s">
        <v>57</v>
      </c>
      <c r="O962" s="7" t="s">
        <v>2183</v>
      </c>
      <c r="P962" s="69"/>
    </row>
    <row r="963" spans="1:16" ht="84" customHeight="1">
      <c r="A963" s="3" t="s">
        <v>2184</v>
      </c>
      <c r="B963" s="3" t="s">
        <v>2185</v>
      </c>
      <c r="C963" s="5" t="s">
        <v>56</v>
      </c>
      <c r="D963" s="5" t="s">
        <v>57</v>
      </c>
      <c r="E963" s="5" t="s">
        <v>58</v>
      </c>
      <c r="F963" s="5" t="s">
        <v>58</v>
      </c>
      <c r="G963" s="5" t="s">
        <v>60</v>
      </c>
      <c r="H963" s="5" t="s">
        <v>61</v>
      </c>
      <c r="I963" s="5" t="s">
        <v>62</v>
      </c>
      <c r="J963" s="5" t="s">
        <v>63</v>
      </c>
      <c r="K963" s="9" t="s">
        <v>352</v>
      </c>
      <c r="L963" s="5" t="s">
        <v>57</v>
      </c>
      <c r="M963" s="5" t="s">
        <v>40</v>
      </c>
      <c r="N963" s="5" t="s">
        <v>57</v>
      </c>
      <c r="O963" s="7" t="s">
        <v>2186</v>
      </c>
      <c r="P963" s="69"/>
    </row>
    <row r="964" spans="1:16" ht="56.45" customHeight="1">
      <c r="A964" s="3" t="s">
        <v>2187</v>
      </c>
      <c r="B964" s="3" t="s">
        <v>2188</v>
      </c>
      <c r="C964" s="5"/>
      <c r="D964" s="5" t="s">
        <v>40</v>
      </c>
      <c r="E964" s="6"/>
      <c r="F964" s="5"/>
      <c r="G964" s="6"/>
      <c r="H964" s="6"/>
      <c r="I964" s="6"/>
      <c r="J964" s="6"/>
      <c r="K964" s="5"/>
      <c r="L964" s="6"/>
      <c r="M964" s="6"/>
      <c r="N964" s="6"/>
      <c r="O964" s="7" t="s">
        <v>2189</v>
      </c>
      <c r="P964" s="69"/>
    </row>
    <row r="965" spans="1:16" ht="56.45" customHeight="1">
      <c r="A965" s="3" t="s">
        <v>2190</v>
      </c>
      <c r="B965" s="3" t="s">
        <v>2191</v>
      </c>
      <c r="C965" s="5" t="s">
        <v>56</v>
      </c>
      <c r="D965" s="5" t="s">
        <v>57</v>
      </c>
      <c r="E965" s="5" t="s">
        <v>58</v>
      </c>
      <c r="F965" s="5" t="s">
        <v>58</v>
      </c>
      <c r="G965" s="5" t="s">
        <v>60</v>
      </c>
      <c r="H965" s="5" t="s">
        <v>61</v>
      </c>
      <c r="I965" s="5" t="s">
        <v>62</v>
      </c>
      <c r="J965" s="5" t="s">
        <v>63</v>
      </c>
      <c r="K965" s="9" t="s">
        <v>352</v>
      </c>
      <c r="L965" s="5" t="s">
        <v>57</v>
      </c>
      <c r="M965" s="5" t="s">
        <v>40</v>
      </c>
      <c r="N965" s="5" t="s">
        <v>57</v>
      </c>
      <c r="O965" s="7" t="s">
        <v>2192</v>
      </c>
      <c r="P965" s="69"/>
    </row>
    <row r="966" spans="1:16" ht="56.45" customHeight="1">
      <c r="A966" s="3" t="s">
        <v>2193</v>
      </c>
      <c r="B966" s="3" t="s">
        <v>2194</v>
      </c>
      <c r="C966" s="5" t="s">
        <v>56</v>
      </c>
      <c r="D966" s="5" t="s">
        <v>57</v>
      </c>
      <c r="E966" s="5" t="s">
        <v>58</v>
      </c>
      <c r="F966" s="5" t="s">
        <v>58</v>
      </c>
      <c r="G966" s="5" t="s">
        <v>60</v>
      </c>
      <c r="H966" s="5" t="s">
        <v>61</v>
      </c>
      <c r="I966" s="5" t="s">
        <v>62</v>
      </c>
      <c r="J966" s="5" t="s">
        <v>63</v>
      </c>
      <c r="K966" s="9" t="s">
        <v>352</v>
      </c>
      <c r="L966" s="5" t="s">
        <v>57</v>
      </c>
      <c r="M966" s="5" t="s">
        <v>40</v>
      </c>
      <c r="N966" s="5" t="s">
        <v>57</v>
      </c>
      <c r="O966" s="7" t="s">
        <v>2195</v>
      </c>
      <c r="P966" s="69"/>
    </row>
    <row r="967" spans="1:16" ht="72.599999999999994" customHeight="1">
      <c r="A967" s="3" t="s">
        <v>2196</v>
      </c>
      <c r="B967" s="3" t="s">
        <v>2197</v>
      </c>
      <c r="C967" s="5" t="s">
        <v>56</v>
      </c>
      <c r="D967" s="5" t="s">
        <v>57</v>
      </c>
      <c r="E967" s="5" t="s">
        <v>58</v>
      </c>
      <c r="F967" s="5" t="s">
        <v>58</v>
      </c>
      <c r="G967" s="5" t="s">
        <v>60</v>
      </c>
      <c r="H967" s="5" t="s">
        <v>61</v>
      </c>
      <c r="I967" s="5" t="s">
        <v>62</v>
      </c>
      <c r="J967" s="5" t="s">
        <v>63</v>
      </c>
      <c r="K967" s="9" t="s">
        <v>352</v>
      </c>
      <c r="L967" s="5" t="s">
        <v>57</v>
      </c>
      <c r="M967" s="5" t="s">
        <v>40</v>
      </c>
      <c r="N967" s="5" t="s">
        <v>57</v>
      </c>
      <c r="O967" s="7" t="s">
        <v>2198</v>
      </c>
      <c r="P967" s="69"/>
    </row>
    <row r="968" spans="1:16" ht="72" customHeight="1">
      <c r="A968" s="3" t="s">
        <v>2199</v>
      </c>
      <c r="B968" s="3" t="s">
        <v>2200</v>
      </c>
      <c r="C968" s="5" t="s">
        <v>56</v>
      </c>
      <c r="D968" s="5" t="s">
        <v>57</v>
      </c>
      <c r="E968" s="5" t="s">
        <v>58</v>
      </c>
      <c r="F968" s="5" t="s">
        <v>58</v>
      </c>
      <c r="G968" s="5" t="s">
        <v>60</v>
      </c>
      <c r="H968" s="5" t="s">
        <v>61</v>
      </c>
      <c r="I968" s="5" t="s">
        <v>62</v>
      </c>
      <c r="J968" s="5" t="s">
        <v>63</v>
      </c>
      <c r="K968" s="9" t="s">
        <v>352</v>
      </c>
      <c r="L968" s="5" t="s">
        <v>57</v>
      </c>
      <c r="M968" s="5" t="s">
        <v>40</v>
      </c>
      <c r="N968" s="5" t="s">
        <v>57</v>
      </c>
      <c r="O968" s="7" t="s">
        <v>2201</v>
      </c>
      <c r="P968" s="69"/>
    </row>
    <row r="969" spans="1:16" ht="78" customHeight="1">
      <c r="A969" s="3" t="s">
        <v>2202</v>
      </c>
      <c r="B969" s="3" t="s">
        <v>2203</v>
      </c>
      <c r="C969" s="5" t="s">
        <v>56</v>
      </c>
      <c r="D969" s="5" t="s">
        <v>57</v>
      </c>
      <c r="E969" s="5" t="s">
        <v>58</v>
      </c>
      <c r="F969" s="5" t="s">
        <v>58</v>
      </c>
      <c r="G969" s="5" t="s">
        <v>60</v>
      </c>
      <c r="H969" s="5" t="s">
        <v>61</v>
      </c>
      <c r="I969" s="5" t="s">
        <v>62</v>
      </c>
      <c r="J969" s="5" t="s">
        <v>63</v>
      </c>
      <c r="K969" s="9" t="s">
        <v>352</v>
      </c>
      <c r="L969" s="5" t="s">
        <v>57</v>
      </c>
      <c r="M969" s="5" t="s">
        <v>40</v>
      </c>
      <c r="N969" s="5" t="s">
        <v>57</v>
      </c>
      <c r="O969" s="7" t="s">
        <v>2204</v>
      </c>
      <c r="P969" s="69"/>
    </row>
    <row r="970" spans="1:16" ht="56.45" customHeight="1">
      <c r="A970" s="3" t="s">
        <v>2205</v>
      </c>
      <c r="B970" s="3" t="s">
        <v>2206</v>
      </c>
      <c r="C970" s="5"/>
      <c r="D970" s="5" t="s">
        <v>40</v>
      </c>
      <c r="E970" s="6"/>
      <c r="F970" s="5"/>
      <c r="G970" s="6"/>
      <c r="H970" s="6"/>
      <c r="I970" s="6"/>
      <c r="J970" s="6"/>
      <c r="K970" s="5"/>
      <c r="L970" s="6"/>
      <c r="M970" s="6"/>
      <c r="N970" s="6"/>
      <c r="O970" s="7" t="s">
        <v>2207</v>
      </c>
      <c r="P970" s="69"/>
    </row>
    <row r="971" spans="1:16" ht="56.45" customHeight="1">
      <c r="A971" s="3" t="s">
        <v>2208</v>
      </c>
      <c r="B971" s="3" t="s">
        <v>2209</v>
      </c>
      <c r="C971" s="5" t="s">
        <v>56</v>
      </c>
      <c r="D971" s="5" t="s">
        <v>57</v>
      </c>
      <c r="E971" s="5" t="s">
        <v>58</v>
      </c>
      <c r="F971" s="5" t="s">
        <v>58</v>
      </c>
      <c r="G971" s="5" t="s">
        <v>60</v>
      </c>
      <c r="H971" s="5" t="s">
        <v>61</v>
      </c>
      <c r="I971" s="5" t="s">
        <v>62</v>
      </c>
      <c r="J971" s="5" t="s">
        <v>63</v>
      </c>
      <c r="K971" s="9" t="s">
        <v>352</v>
      </c>
      <c r="L971" s="5" t="s">
        <v>57</v>
      </c>
      <c r="M971" s="5" t="s">
        <v>40</v>
      </c>
      <c r="N971" s="5" t="s">
        <v>57</v>
      </c>
      <c r="O971" s="7" t="s">
        <v>2210</v>
      </c>
      <c r="P971" s="69"/>
    </row>
    <row r="972" spans="1:16" ht="56.45" customHeight="1">
      <c r="A972" s="3" t="s">
        <v>2211</v>
      </c>
      <c r="B972" s="3" t="s">
        <v>2212</v>
      </c>
      <c r="C972" s="5" t="s">
        <v>56</v>
      </c>
      <c r="D972" s="5" t="s">
        <v>57</v>
      </c>
      <c r="E972" s="5" t="s">
        <v>58</v>
      </c>
      <c r="F972" s="5" t="s">
        <v>58</v>
      </c>
      <c r="G972" s="5" t="s">
        <v>60</v>
      </c>
      <c r="H972" s="5" t="s">
        <v>61</v>
      </c>
      <c r="I972" s="5" t="s">
        <v>62</v>
      </c>
      <c r="J972" s="5" t="s">
        <v>63</v>
      </c>
      <c r="K972" s="9" t="s">
        <v>352</v>
      </c>
      <c r="L972" s="5" t="s">
        <v>57</v>
      </c>
      <c r="M972" s="5" t="s">
        <v>40</v>
      </c>
      <c r="N972" s="5" t="s">
        <v>57</v>
      </c>
      <c r="O972" s="7" t="s">
        <v>2213</v>
      </c>
      <c r="P972" s="69"/>
    </row>
    <row r="973" spans="1:16" ht="67.900000000000006" customHeight="1">
      <c r="A973" s="3" t="s">
        <v>2214</v>
      </c>
      <c r="B973" s="3" t="s">
        <v>2215</v>
      </c>
      <c r="C973" s="5" t="s">
        <v>56</v>
      </c>
      <c r="D973" s="5" t="s">
        <v>57</v>
      </c>
      <c r="E973" s="5" t="s">
        <v>58</v>
      </c>
      <c r="F973" s="5" t="s">
        <v>58</v>
      </c>
      <c r="G973" s="5" t="s">
        <v>60</v>
      </c>
      <c r="H973" s="5" t="s">
        <v>61</v>
      </c>
      <c r="I973" s="5" t="s">
        <v>62</v>
      </c>
      <c r="J973" s="5" t="s">
        <v>63</v>
      </c>
      <c r="K973" s="9" t="s">
        <v>352</v>
      </c>
      <c r="L973" s="5" t="s">
        <v>57</v>
      </c>
      <c r="M973" s="5" t="s">
        <v>40</v>
      </c>
      <c r="N973" s="5" t="s">
        <v>57</v>
      </c>
      <c r="O973" s="7" t="s">
        <v>2216</v>
      </c>
      <c r="P973" s="69"/>
    </row>
    <row r="974" spans="1:16" ht="72" customHeight="1">
      <c r="A974" s="3" t="s">
        <v>2217</v>
      </c>
      <c r="B974" s="3" t="s">
        <v>2218</v>
      </c>
      <c r="C974" s="5" t="s">
        <v>56</v>
      </c>
      <c r="D974" s="5" t="s">
        <v>57</v>
      </c>
      <c r="E974" s="5" t="s">
        <v>58</v>
      </c>
      <c r="F974" s="5" t="s">
        <v>58</v>
      </c>
      <c r="G974" s="5" t="s">
        <v>60</v>
      </c>
      <c r="H974" s="5" t="s">
        <v>61</v>
      </c>
      <c r="I974" s="5" t="s">
        <v>62</v>
      </c>
      <c r="J974" s="5" t="s">
        <v>63</v>
      </c>
      <c r="K974" s="9" t="s">
        <v>352</v>
      </c>
      <c r="L974" s="5" t="s">
        <v>57</v>
      </c>
      <c r="M974" s="5" t="s">
        <v>40</v>
      </c>
      <c r="N974" s="5" t="s">
        <v>57</v>
      </c>
      <c r="O974" s="7" t="s">
        <v>2219</v>
      </c>
      <c r="P974" s="69"/>
    </row>
    <row r="975" spans="1:16" ht="73.900000000000006" customHeight="1">
      <c r="A975" s="3" t="s">
        <v>2220</v>
      </c>
      <c r="B975" s="3" t="s">
        <v>2221</v>
      </c>
      <c r="C975" s="5" t="s">
        <v>56</v>
      </c>
      <c r="D975" s="5" t="s">
        <v>57</v>
      </c>
      <c r="E975" s="5" t="s">
        <v>58</v>
      </c>
      <c r="F975" s="5" t="s">
        <v>58</v>
      </c>
      <c r="G975" s="5" t="s">
        <v>60</v>
      </c>
      <c r="H975" s="5" t="s">
        <v>61</v>
      </c>
      <c r="I975" s="5" t="s">
        <v>62</v>
      </c>
      <c r="J975" s="5" t="s">
        <v>63</v>
      </c>
      <c r="K975" s="9" t="s">
        <v>352</v>
      </c>
      <c r="L975" s="5" t="s">
        <v>57</v>
      </c>
      <c r="M975" s="5" t="s">
        <v>40</v>
      </c>
      <c r="N975" s="5" t="s">
        <v>57</v>
      </c>
      <c r="O975" s="7" t="s">
        <v>2222</v>
      </c>
      <c r="P975" s="69"/>
    </row>
    <row r="976" spans="1:16" ht="56.45" customHeight="1">
      <c r="A976" s="3" t="s">
        <v>2223</v>
      </c>
      <c r="B976" s="3" t="s">
        <v>2224</v>
      </c>
      <c r="C976" s="5"/>
      <c r="D976" s="5" t="s">
        <v>40</v>
      </c>
      <c r="E976" s="6"/>
      <c r="F976" s="5"/>
      <c r="G976" s="6"/>
      <c r="H976" s="6"/>
      <c r="I976" s="6"/>
      <c r="J976" s="6"/>
      <c r="K976" s="5"/>
      <c r="L976" s="6"/>
      <c r="M976" s="6"/>
      <c r="N976" s="6"/>
      <c r="O976" s="7" t="s">
        <v>2225</v>
      </c>
      <c r="P976" s="69"/>
    </row>
    <row r="977" spans="1:16" ht="56.45" customHeight="1">
      <c r="A977" s="3" t="s">
        <v>2226</v>
      </c>
      <c r="B977" s="3" t="s">
        <v>2227</v>
      </c>
      <c r="C977" s="5" t="s">
        <v>56</v>
      </c>
      <c r="D977" s="5" t="s">
        <v>57</v>
      </c>
      <c r="E977" s="5" t="s">
        <v>58</v>
      </c>
      <c r="F977" s="5" t="s">
        <v>58</v>
      </c>
      <c r="G977" s="5" t="s">
        <v>60</v>
      </c>
      <c r="H977" s="5" t="s">
        <v>61</v>
      </c>
      <c r="I977" s="5" t="s">
        <v>62</v>
      </c>
      <c r="J977" s="5" t="s">
        <v>63</v>
      </c>
      <c r="K977" s="9" t="s">
        <v>352</v>
      </c>
      <c r="L977" s="5" t="s">
        <v>57</v>
      </c>
      <c r="M977" s="5" t="s">
        <v>40</v>
      </c>
      <c r="N977" s="5" t="s">
        <v>57</v>
      </c>
      <c r="O977" s="7" t="s">
        <v>2228</v>
      </c>
      <c r="P977" s="69"/>
    </row>
    <row r="978" spans="1:16" ht="56.45" customHeight="1">
      <c r="A978" s="3" t="s">
        <v>2229</v>
      </c>
      <c r="B978" s="3" t="s">
        <v>2230</v>
      </c>
      <c r="C978" s="5" t="s">
        <v>56</v>
      </c>
      <c r="D978" s="5" t="s">
        <v>57</v>
      </c>
      <c r="E978" s="5" t="s">
        <v>58</v>
      </c>
      <c r="F978" s="5" t="s">
        <v>58</v>
      </c>
      <c r="G978" s="5" t="s">
        <v>60</v>
      </c>
      <c r="H978" s="5" t="s">
        <v>61</v>
      </c>
      <c r="I978" s="5" t="s">
        <v>62</v>
      </c>
      <c r="J978" s="5" t="s">
        <v>63</v>
      </c>
      <c r="K978" s="9" t="s">
        <v>352</v>
      </c>
      <c r="L978" s="5" t="s">
        <v>57</v>
      </c>
      <c r="M978" s="5" t="s">
        <v>40</v>
      </c>
      <c r="N978" s="5" t="s">
        <v>57</v>
      </c>
      <c r="O978" s="7" t="s">
        <v>2231</v>
      </c>
      <c r="P978" s="69"/>
    </row>
    <row r="979" spans="1:16" ht="93" customHeight="1">
      <c r="A979" s="3" t="s">
        <v>2232</v>
      </c>
      <c r="B979" s="3" t="s">
        <v>2233</v>
      </c>
      <c r="C979" s="5" t="s">
        <v>56</v>
      </c>
      <c r="D979" s="5" t="s">
        <v>57</v>
      </c>
      <c r="E979" s="5" t="s">
        <v>58</v>
      </c>
      <c r="F979" s="5" t="s">
        <v>58</v>
      </c>
      <c r="G979" s="5" t="s">
        <v>60</v>
      </c>
      <c r="H979" s="5" t="s">
        <v>61</v>
      </c>
      <c r="I979" s="5" t="s">
        <v>62</v>
      </c>
      <c r="J979" s="5" t="s">
        <v>63</v>
      </c>
      <c r="K979" s="9" t="s">
        <v>352</v>
      </c>
      <c r="L979" s="5" t="s">
        <v>57</v>
      </c>
      <c r="M979" s="5" t="s">
        <v>40</v>
      </c>
      <c r="N979" s="5" t="s">
        <v>57</v>
      </c>
      <c r="O979" s="7" t="s">
        <v>2234</v>
      </c>
      <c r="P979" s="69"/>
    </row>
    <row r="980" spans="1:16" ht="86.45" customHeight="1">
      <c r="A980" s="3" t="s">
        <v>2235</v>
      </c>
      <c r="B980" s="3" t="s">
        <v>2236</v>
      </c>
      <c r="C980" s="5" t="s">
        <v>56</v>
      </c>
      <c r="D980" s="5" t="s">
        <v>57</v>
      </c>
      <c r="E980" s="5" t="s">
        <v>58</v>
      </c>
      <c r="F980" s="5" t="s">
        <v>58</v>
      </c>
      <c r="G980" s="5" t="s">
        <v>60</v>
      </c>
      <c r="H980" s="5" t="s">
        <v>61</v>
      </c>
      <c r="I980" s="5" t="s">
        <v>62</v>
      </c>
      <c r="J980" s="5" t="s">
        <v>63</v>
      </c>
      <c r="K980" s="9" t="s">
        <v>352</v>
      </c>
      <c r="L980" s="5" t="s">
        <v>57</v>
      </c>
      <c r="M980" s="5" t="s">
        <v>40</v>
      </c>
      <c r="N980" s="5" t="s">
        <v>57</v>
      </c>
      <c r="O980" s="7" t="s">
        <v>2237</v>
      </c>
      <c r="P980" s="69"/>
    </row>
    <row r="981" spans="1:16" ht="78.599999999999994" customHeight="1">
      <c r="A981" s="3" t="s">
        <v>2238</v>
      </c>
      <c r="B981" s="3" t="s">
        <v>2239</v>
      </c>
      <c r="C981" s="5" t="s">
        <v>56</v>
      </c>
      <c r="D981" s="5" t="s">
        <v>57</v>
      </c>
      <c r="E981" s="5" t="s">
        <v>58</v>
      </c>
      <c r="F981" s="5" t="s">
        <v>58</v>
      </c>
      <c r="G981" s="5" t="s">
        <v>60</v>
      </c>
      <c r="H981" s="5" t="s">
        <v>61</v>
      </c>
      <c r="I981" s="5" t="s">
        <v>62</v>
      </c>
      <c r="J981" s="5" t="s">
        <v>63</v>
      </c>
      <c r="K981" s="9" t="s">
        <v>352</v>
      </c>
      <c r="L981" s="5" t="s">
        <v>57</v>
      </c>
      <c r="M981" s="5" t="s">
        <v>40</v>
      </c>
      <c r="N981" s="5" t="s">
        <v>57</v>
      </c>
      <c r="O981" s="7" t="s">
        <v>2240</v>
      </c>
      <c r="P981" s="69"/>
    </row>
    <row r="982" spans="1:16" ht="56.45" customHeight="1">
      <c r="A982" s="3" t="s">
        <v>2241</v>
      </c>
      <c r="B982" s="3" t="s">
        <v>2242</v>
      </c>
      <c r="C982" s="5"/>
      <c r="D982" s="5" t="s">
        <v>40</v>
      </c>
      <c r="E982" s="6"/>
      <c r="F982" s="5"/>
      <c r="G982" s="6"/>
      <c r="H982" s="6"/>
      <c r="I982" s="6"/>
      <c r="J982" s="6"/>
      <c r="K982" s="5"/>
      <c r="L982" s="6"/>
      <c r="M982" s="6"/>
      <c r="N982" s="6"/>
      <c r="O982" s="14" t="s">
        <v>2243</v>
      </c>
      <c r="P982" s="69"/>
    </row>
    <row r="983" spans="1:16" ht="56.45" customHeight="1">
      <c r="A983" s="3" t="s">
        <v>2244</v>
      </c>
      <c r="B983" s="3" t="s">
        <v>2245</v>
      </c>
      <c r="C983" s="5" t="s">
        <v>56</v>
      </c>
      <c r="D983" s="5" t="s">
        <v>57</v>
      </c>
      <c r="E983" s="5" t="s">
        <v>58</v>
      </c>
      <c r="F983" s="5" t="s">
        <v>58</v>
      </c>
      <c r="G983" s="5" t="s">
        <v>60</v>
      </c>
      <c r="H983" s="5" t="s">
        <v>61</v>
      </c>
      <c r="I983" s="5" t="s">
        <v>62</v>
      </c>
      <c r="J983" s="5" t="s">
        <v>63</v>
      </c>
      <c r="K983" s="9" t="s">
        <v>352</v>
      </c>
      <c r="L983" s="5" t="s">
        <v>57</v>
      </c>
      <c r="M983" s="5" t="s">
        <v>40</v>
      </c>
      <c r="N983" s="5" t="s">
        <v>57</v>
      </c>
      <c r="O983" s="14" t="s">
        <v>2246</v>
      </c>
      <c r="P983" s="69"/>
    </row>
    <row r="984" spans="1:16" ht="56.45" customHeight="1">
      <c r="A984" s="3" t="s">
        <v>2247</v>
      </c>
      <c r="B984" s="3" t="s">
        <v>2248</v>
      </c>
      <c r="C984" s="5" t="s">
        <v>56</v>
      </c>
      <c r="D984" s="5" t="s">
        <v>57</v>
      </c>
      <c r="E984" s="5" t="s">
        <v>58</v>
      </c>
      <c r="F984" s="5" t="s">
        <v>58</v>
      </c>
      <c r="G984" s="5" t="s">
        <v>60</v>
      </c>
      <c r="H984" s="5" t="s">
        <v>61</v>
      </c>
      <c r="I984" s="5" t="s">
        <v>62</v>
      </c>
      <c r="J984" s="5" t="s">
        <v>63</v>
      </c>
      <c r="K984" s="9" t="s">
        <v>352</v>
      </c>
      <c r="L984" s="5" t="s">
        <v>57</v>
      </c>
      <c r="M984" s="5" t="s">
        <v>40</v>
      </c>
      <c r="N984" s="5" t="s">
        <v>57</v>
      </c>
      <c r="O984" s="14" t="s">
        <v>2249</v>
      </c>
      <c r="P984" s="69"/>
    </row>
    <row r="985" spans="1:16" ht="73.900000000000006" customHeight="1">
      <c r="A985" s="3" t="s">
        <v>2250</v>
      </c>
      <c r="B985" s="3" t="s">
        <v>2251</v>
      </c>
      <c r="C985" s="5" t="s">
        <v>56</v>
      </c>
      <c r="D985" s="5" t="s">
        <v>57</v>
      </c>
      <c r="E985" s="5" t="s">
        <v>58</v>
      </c>
      <c r="F985" s="5" t="s">
        <v>58</v>
      </c>
      <c r="G985" s="5" t="s">
        <v>60</v>
      </c>
      <c r="H985" s="5" t="s">
        <v>61</v>
      </c>
      <c r="I985" s="5" t="s">
        <v>62</v>
      </c>
      <c r="J985" s="5" t="s">
        <v>63</v>
      </c>
      <c r="K985" s="9" t="s">
        <v>352</v>
      </c>
      <c r="L985" s="5" t="s">
        <v>57</v>
      </c>
      <c r="M985" s="5" t="s">
        <v>40</v>
      </c>
      <c r="N985" s="5" t="s">
        <v>57</v>
      </c>
      <c r="O985" s="14" t="s">
        <v>2252</v>
      </c>
      <c r="P985" s="69"/>
    </row>
    <row r="986" spans="1:16" ht="87" customHeight="1">
      <c r="A986" s="3" t="s">
        <v>2253</v>
      </c>
      <c r="B986" s="3" t="s">
        <v>2254</v>
      </c>
      <c r="C986" s="5" t="s">
        <v>56</v>
      </c>
      <c r="D986" s="5" t="s">
        <v>57</v>
      </c>
      <c r="E986" s="5" t="s">
        <v>58</v>
      </c>
      <c r="F986" s="5" t="s">
        <v>58</v>
      </c>
      <c r="G986" s="5" t="s">
        <v>60</v>
      </c>
      <c r="H986" s="5" t="s">
        <v>61</v>
      </c>
      <c r="I986" s="5" t="s">
        <v>62</v>
      </c>
      <c r="J986" s="5" t="s">
        <v>63</v>
      </c>
      <c r="K986" s="9" t="s">
        <v>352</v>
      </c>
      <c r="L986" s="5" t="s">
        <v>57</v>
      </c>
      <c r="M986" s="5" t="s">
        <v>40</v>
      </c>
      <c r="N986" s="5" t="s">
        <v>57</v>
      </c>
      <c r="O986" s="14" t="s">
        <v>2255</v>
      </c>
      <c r="P986" s="69"/>
    </row>
    <row r="987" spans="1:16" ht="80.45" customHeight="1">
      <c r="A987" s="3" t="s">
        <v>2256</v>
      </c>
      <c r="B987" s="3" t="s">
        <v>2257</v>
      </c>
      <c r="C987" s="5" t="s">
        <v>56</v>
      </c>
      <c r="D987" s="5" t="s">
        <v>57</v>
      </c>
      <c r="E987" s="5" t="s">
        <v>58</v>
      </c>
      <c r="F987" s="5" t="s">
        <v>58</v>
      </c>
      <c r="G987" s="5" t="s">
        <v>60</v>
      </c>
      <c r="H987" s="5" t="s">
        <v>61</v>
      </c>
      <c r="I987" s="5" t="s">
        <v>62</v>
      </c>
      <c r="J987" s="5" t="s">
        <v>63</v>
      </c>
      <c r="K987" s="9" t="s">
        <v>352</v>
      </c>
      <c r="L987" s="5" t="s">
        <v>57</v>
      </c>
      <c r="M987" s="5" t="s">
        <v>40</v>
      </c>
      <c r="N987" s="5" t="s">
        <v>57</v>
      </c>
      <c r="O987" s="14" t="s">
        <v>2258</v>
      </c>
      <c r="P987" s="69"/>
    </row>
    <row r="988" spans="1:16" ht="31.5" customHeight="1">
      <c r="A988" s="3" t="s">
        <v>2259</v>
      </c>
      <c r="B988" s="3" t="s">
        <v>2260</v>
      </c>
      <c r="C988" s="5"/>
      <c r="D988" s="5" t="s">
        <v>40</v>
      </c>
      <c r="E988" s="6"/>
      <c r="F988" s="5"/>
      <c r="G988" s="6"/>
      <c r="H988" s="6"/>
      <c r="I988" s="6"/>
      <c r="J988" s="6"/>
      <c r="K988" s="5"/>
      <c r="L988" s="6"/>
      <c r="M988" s="6"/>
      <c r="N988" s="6"/>
      <c r="O988" s="7" t="s">
        <v>2261</v>
      </c>
      <c r="P988" s="69"/>
    </row>
    <row r="989" spans="1:16" ht="56.45" customHeight="1">
      <c r="A989" s="3" t="s">
        <v>2262</v>
      </c>
      <c r="B989" s="3" t="s">
        <v>2263</v>
      </c>
      <c r="C989" s="5" t="s">
        <v>56</v>
      </c>
      <c r="D989" s="5" t="s">
        <v>57</v>
      </c>
      <c r="E989" s="5" t="s">
        <v>58</v>
      </c>
      <c r="F989" s="5" t="s">
        <v>58</v>
      </c>
      <c r="G989" s="5" t="s">
        <v>60</v>
      </c>
      <c r="H989" s="5" t="s">
        <v>61</v>
      </c>
      <c r="I989" s="5" t="s">
        <v>62</v>
      </c>
      <c r="J989" s="5" t="s">
        <v>63</v>
      </c>
      <c r="K989" s="9" t="s">
        <v>352</v>
      </c>
      <c r="L989" s="5" t="s">
        <v>57</v>
      </c>
      <c r="M989" s="5" t="s">
        <v>40</v>
      </c>
      <c r="N989" s="5" t="s">
        <v>57</v>
      </c>
      <c r="O989" s="7" t="s">
        <v>2264</v>
      </c>
      <c r="P989" s="69"/>
    </row>
    <row r="990" spans="1:16" ht="56.45" customHeight="1">
      <c r="A990" s="3" t="s">
        <v>2265</v>
      </c>
      <c r="B990" s="3" t="s">
        <v>2266</v>
      </c>
      <c r="C990" s="5" t="s">
        <v>56</v>
      </c>
      <c r="D990" s="5" t="s">
        <v>57</v>
      </c>
      <c r="E990" s="5" t="s">
        <v>58</v>
      </c>
      <c r="F990" s="5" t="s">
        <v>58</v>
      </c>
      <c r="G990" s="5" t="s">
        <v>60</v>
      </c>
      <c r="H990" s="5" t="s">
        <v>61</v>
      </c>
      <c r="I990" s="5" t="s">
        <v>62</v>
      </c>
      <c r="J990" s="5" t="s">
        <v>63</v>
      </c>
      <c r="K990" s="9" t="s">
        <v>352</v>
      </c>
      <c r="L990" s="5" t="s">
        <v>57</v>
      </c>
      <c r="M990" s="5" t="s">
        <v>40</v>
      </c>
      <c r="N990" s="5" t="s">
        <v>57</v>
      </c>
      <c r="O990" s="7" t="s">
        <v>2267</v>
      </c>
      <c r="P990" s="69"/>
    </row>
    <row r="991" spans="1:16" ht="72" customHeight="1">
      <c r="A991" s="3" t="s">
        <v>2268</v>
      </c>
      <c r="B991" s="3" t="s">
        <v>2269</v>
      </c>
      <c r="C991" s="5" t="s">
        <v>56</v>
      </c>
      <c r="D991" s="5" t="s">
        <v>57</v>
      </c>
      <c r="E991" s="5" t="s">
        <v>58</v>
      </c>
      <c r="F991" s="5" t="s">
        <v>58</v>
      </c>
      <c r="G991" s="5" t="s">
        <v>60</v>
      </c>
      <c r="H991" s="5" t="s">
        <v>61</v>
      </c>
      <c r="I991" s="5" t="s">
        <v>62</v>
      </c>
      <c r="J991" s="5" t="s">
        <v>63</v>
      </c>
      <c r="K991" s="9" t="s">
        <v>352</v>
      </c>
      <c r="L991" s="5" t="s">
        <v>57</v>
      </c>
      <c r="M991" s="5" t="s">
        <v>40</v>
      </c>
      <c r="N991" s="5" t="s">
        <v>57</v>
      </c>
      <c r="O991" s="7" t="s">
        <v>2270</v>
      </c>
      <c r="P991" s="69"/>
    </row>
    <row r="992" spans="1:16" ht="72.599999999999994" customHeight="1">
      <c r="A992" s="3" t="s">
        <v>2271</v>
      </c>
      <c r="B992" s="3" t="s">
        <v>2272</v>
      </c>
      <c r="C992" s="5" t="s">
        <v>56</v>
      </c>
      <c r="D992" s="5" t="s">
        <v>57</v>
      </c>
      <c r="E992" s="5" t="s">
        <v>58</v>
      </c>
      <c r="F992" s="5" t="s">
        <v>58</v>
      </c>
      <c r="G992" s="5" t="s">
        <v>60</v>
      </c>
      <c r="H992" s="5" t="s">
        <v>61</v>
      </c>
      <c r="I992" s="5" t="s">
        <v>62</v>
      </c>
      <c r="J992" s="5" t="s">
        <v>63</v>
      </c>
      <c r="K992" s="9" t="s">
        <v>352</v>
      </c>
      <c r="L992" s="5" t="s">
        <v>57</v>
      </c>
      <c r="M992" s="5" t="s">
        <v>40</v>
      </c>
      <c r="N992" s="5" t="s">
        <v>57</v>
      </c>
      <c r="O992" s="7" t="s">
        <v>2273</v>
      </c>
      <c r="P992" s="69"/>
    </row>
    <row r="993" spans="1:16" ht="78.599999999999994" customHeight="1">
      <c r="A993" s="3" t="s">
        <v>2274</v>
      </c>
      <c r="B993" s="3" t="s">
        <v>2275</v>
      </c>
      <c r="C993" s="5" t="s">
        <v>56</v>
      </c>
      <c r="D993" s="5" t="s">
        <v>57</v>
      </c>
      <c r="E993" s="5" t="s">
        <v>58</v>
      </c>
      <c r="F993" s="5" t="s">
        <v>58</v>
      </c>
      <c r="G993" s="5" t="s">
        <v>60</v>
      </c>
      <c r="H993" s="5" t="s">
        <v>61</v>
      </c>
      <c r="I993" s="5" t="s">
        <v>62</v>
      </c>
      <c r="J993" s="5" t="s">
        <v>63</v>
      </c>
      <c r="K993" s="9" t="s">
        <v>352</v>
      </c>
      <c r="L993" s="5" t="s">
        <v>57</v>
      </c>
      <c r="M993" s="5" t="s">
        <v>40</v>
      </c>
      <c r="N993" s="5" t="s">
        <v>57</v>
      </c>
      <c r="O993" s="7" t="s">
        <v>2276</v>
      </c>
      <c r="P993" s="69"/>
    </row>
    <row r="994" spans="1:16" ht="31.5" customHeight="1">
      <c r="A994" s="3" t="s">
        <v>2277</v>
      </c>
      <c r="B994" s="3" t="s">
        <v>2278</v>
      </c>
      <c r="C994" s="5"/>
      <c r="D994" s="5" t="s">
        <v>40</v>
      </c>
      <c r="E994" s="6"/>
      <c r="F994" s="5"/>
      <c r="G994" s="6"/>
      <c r="H994" s="6"/>
      <c r="I994" s="6"/>
      <c r="J994" s="6"/>
      <c r="K994" s="5"/>
      <c r="L994" s="6"/>
      <c r="M994" s="6"/>
      <c r="N994" s="6"/>
      <c r="O994" s="14" t="s">
        <v>2279</v>
      </c>
    </row>
    <row r="995" spans="1:16" ht="54.75" customHeight="1">
      <c r="A995" s="3" t="s">
        <v>2280</v>
      </c>
      <c r="B995" s="3" t="s">
        <v>2281</v>
      </c>
      <c r="C995" s="5" t="s">
        <v>56</v>
      </c>
      <c r="D995" s="5" t="s">
        <v>57</v>
      </c>
      <c r="E995" s="5" t="s">
        <v>58</v>
      </c>
      <c r="F995" s="5" t="s">
        <v>58</v>
      </c>
      <c r="G995" s="5" t="s">
        <v>60</v>
      </c>
      <c r="H995" s="5" t="s">
        <v>61</v>
      </c>
      <c r="I995" s="5" t="s">
        <v>62</v>
      </c>
      <c r="J995" s="5" t="s">
        <v>63</v>
      </c>
      <c r="K995" s="9" t="s">
        <v>352</v>
      </c>
      <c r="L995" s="5" t="s">
        <v>57</v>
      </c>
      <c r="M995" s="5" t="s">
        <v>40</v>
      </c>
      <c r="N995" s="5" t="s">
        <v>57</v>
      </c>
      <c r="O995" s="14" t="s">
        <v>2282</v>
      </c>
    </row>
    <row r="996" spans="1:16" ht="54.75" customHeight="1">
      <c r="A996" s="3" t="s">
        <v>2283</v>
      </c>
      <c r="B996" s="3" t="s">
        <v>2284</v>
      </c>
      <c r="C996" s="5" t="s">
        <v>56</v>
      </c>
      <c r="D996" s="5" t="s">
        <v>57</v>
      </c>
      <c r="E996" s="5" t="s">
        <v>58</v>
      </c>
      <c r="F996" s="5" t="s">
        <v>58</v>
      </c>
      <c r="G996" s="5" t="s">
        <v>60</v>
      </c>
      <c r="H996" s="5" t="s">
        <v>61</v>
      </c>
      <c r="I996" s="5" t="s">
        <v>62</v>
      </c>
      <c r="J996" s="5" t="s">
        <v>63</v>
      </c>
      <c r="K996" s="9" t="s">
        <v>352</v>
      </c>
      <c r="L996" s="5" t="s">
        <v>57</v>
      </c>
      <c r="M996" s="5" t="s">
        <v>40</v>
      </c>
      <c r="N996" s="5" t="s">
        <v>57</v>
      </c>
      <c r="O996" s="14" t="s">
        <v>2285</v>
      </c>
    </row>
    <row r="997" spans="1:16" ht="66.75" customHeight="1">
      <c r="A997" s="3" t="s">
        <v>2286</v>
      </c>
      <c r="B997" s="3" t="s">
        <v>2287</v>
      </c>
      <c r="C997" s="5" t="s">
        <v>56</v>
      </c>
      <c r="D997" s="5" t="s">
        <v>57</v>
      </c>
      <c r="E997" s="5" t="s">
        <v>58</v>
      </c>
      <c r="F997" s="5" t="s">
        <v>58</v>
      </c>
      <c r="G997" s="5" t="s">
        <v>60</v>
      </c>
      <c r="H997" s="5" t="s">
        <v>61</v>
      </c>
      <c r="I997" s="5" t="s">
        <v>62</v>
      </c>
      <c r="J997" s="5" t="s">
        <v>63</v>
      </c>
      <c r="K997" s="9" t="s">
        <v>352</v>
      </c>
      <c r="L997" s="5" t="s">
        <v>57</v>
      </c>
      <c r="M997" s="5" t="s">
        <v>40</v>
      </c>
      <c r="N997" s="5" t="s">
        <v>57</v>
      </c>
      <c r="O997" s="14" t="s">
        <v>2288</v>
      </c>
    </row>
    <row r="998" spans="1:16" ht="54.75" customHeight="1">
      <c r="A998" s="3" t="s">
        <v>2289</v>
      </c>
      <c r="B998" s="3" t="s">
        <v>2290</v>
      </c>
      <c r="C998" s="5" t="s">
        <v>56</v>
      </c>
      <c r="D998" s="5" t="s">
        <v>57</v>
      </c>
      <c r="E998" s="5" t="s">
        <v>58</v>
      </c>
      <c r="F998" s="5" t="s">
        <v>58</v>
      </c>
      <c r="G998" s="5" t="s">
        <v>60</v>
      </c>
      <c r="H998" s="5" t="s">
        <v>61</v>
      </c>
      <c r="I998" s="5" t="s">
        <v>62</v>
      </c>
      <c r="J998" s="5" t="s">
        <v>63</v>
      </c>
      <c r="K998" s="9" t="s">
        <v>352</v>
      </c>
      <c r="L998" s="5" t="s">
        <v>57</v>
      </c>
      <c r="M998" s="5" t="s">
        <v>40</v>
      </c>
      <c r="N998" s="5" t="s">
        <v>57</v>
      </c>
      <c r="O998" s="14" t="s">
        <v>2291</v>
      </c>
    </row>
    <row r="999" spans="1:16" ht="85.5" customHeight="1">
      <c r="A999" s="3" t="s">
        <v>2292</v>
      </c>
      <c r="B999" s="3" t="s">
        <v>2293</v>
      </c>
      <c r="C999" s="5" t="s">
        <v>56</v>
      </c>
      <c r="D999" s="5" t="s">
        <v>57</v>
      </c>
      <c r="E999" s="5" t="s">
        <v>58</v>
      </c>
      <c r="F999" s="5" t="s">
        <v>58</v>
      </c>
      <c r="G999" s="5" t="s">
        <v>60</v>
      </c>
      <c r="H999" s="5" t="s">
        <v>61</v>
      </c>
      <c r="I999" s="5" t="s">
        <v>62</v>
      </c>
      <c r="J999" s="5" t="s">
        <v>63</v>
      </c>
      <c r="K999" s="9" t="s">
        <v>352</v>
      </c>
      <c r="L999" s="5" t="s">
        <v>57</v>
      </c>
      <c r="M999" s="5" t="s">
        <v>40</v>
      </c>
      <c r="N999" s="5" t="s">
        <v>57</v>
      </c>
      <c r="O999" s="14" t="s">
        <v>2294</v>
      </c>
    </row>
    <row r="1000" spans="1:16" ht="56.45" customHeight="1">
      <c r="A1000" s="3" t="s">
        <v>2295</v>
      </c>
      <c r="B1000" s="3" t="s">
        <v>2296</v>
      </c>
      <c r="C1000" s="5"/>
      <c r="D1000" s="5" t="s">
        <v>40</v>
      </c>
      <c r="E1000" s="6"/>
      <c r="F1000" s="5"/>
      <c r="G1000" s="6"/>
      <c r="H1000" s="6"/>
      <c r="I1000" s="6"/>
      <c r="J1000" s="6"/>
      <c r="K1000" s="5"/>
      <c r="L1000" s="6"/>
      <c r="M1000" s="6"/>
      <c r="N1000" s="6"/>
      <c r="O1000" s="7" t="s">
        <v>2297</v>
      </c>
      <c r="P1000" s="69"/>
    </row>
    <row r="1001" spans="1:16" ht="56.25" customHeight="1">
      <c r="A1001" s="3" t="s">
        <v>2298</v>
      </c>
      <c r="B1001" s="3" t="s">
        <v>2299</v>
      </c>
      <c r="C1001" s="5"/>
      <c r="D1001" s="5" t="s">
        <v>40</v>
      </c>
      <c r="E1001" s="6"/>
      <c r="F1001" s="5"/>
      <c r="G1001" s="6"/>
      <c r="H1001" s="6"/>
      <c r="I1001" s="6"/>
      <c r="J1001" s="6"/>
      <c r="K1001" s="5"/>
      <c r="L1001" s="6"/>
      <c r="M1001" s="6"/>
      <c r="N1001" s="6"/>
      <c r="O1001" s="7" t="s">
        <v>2300</v>
      </c>
      <c r="P1001" s="69"/>
    </row>
    <row r="1002" spans="1:16" ht="56.45" customHeight="1">
      <c r="A1002" s="3" t="s">
        <v>2301</v>
      </c>
      <c r="B1002" s="3" t="s">
        <v>2302</v>
      </c>
      <c r="C1002" s="5"/>
      <c r="D1002" s="5" t="s">
        <v>40</v>
      </c>
      <c r="E1002" s="6"/>
      <c r="F1002" s="5"/>
      <c r="G1002" s="6"/>
      <c r="H1002" s="6"/>
      <c r="I1002" s="6"/>
      <c r="J1002" s="6"/>
      <c r="K1002" s="5"/>
      <c r="L1002" s="6"/>
      <c r="M1002" s="6"/>
      <c r="N1002" s="6"/>
      <c r="O1002" s="7" t="s">
        <v>2303</v>
      </c>
      <c r="P1002" s="69"/>
    </row>
    <row r="1003" spans="1:16" ht="132" customHeight="1">
      <c r="A1003" s="3" t="s">
        <v>2304</v>
      </c>
      <c r="B1003" s="3" t="s">
        <v>2305</v>
      </c>
      <c r="C1003" s="5"/>
      <c r="D1003" s="5" t="s">
        <v>40</v>
      </c>
      <c r="E1003" s="6"/>
      <c r="F1003" s="5"/>
      <c r="G1003" s="6"/>
      <c r="H1003" s="6"/>
      <c r="I1003" s="6"/>
      <c r="J1003" s="6"/>
      <c r="K1003" s="5"/>
      <c r="L1003" s="6"/>
      <c r="M1003" s="6"/>
      <c r="N1003" s="6"/>
      <c r="O1003" s="7" t="s">
        <v>2306</v>
      </c>
      <c r="P1003" s="69"/>
    </row>
    <row r="1004" spans="1:16" ht="70.900000000000006" customHeight="1">
      <c r="A1004" s="3" t="s">
        <v>2307</v>
      </c>
      <c r="B1004" s="3" t="s">
        <v>159</v>
      </c>
      <c r="C1004" s="5"/>
      <c r="D1004" s="5" t="s">
        <v>40</v>
      </c>
      <c r="E1004" s="5"/>
      <c r="F1004" s="5"/>
      <c r="G1004" s="5"/>
      <c r="H1004" s="5"/>
      <c r="I1004" s="20"/>
      <c r="J1004" s="20"/>
      <c r="K1004" s="5"/>
      <c r="L1004" s="5"/>
      <c r="M1004" s="5"/>
      <c r="N1004" s="5"/>
      <c r="O1004" s="7" t="s">
        <v>2308</v>
      </c>
      <c r="P1004" s="69"/>
    </row>
    <row r="1005" spans="1:16" ht="56.45" customHeight="1">
      <c r="A1005" s="3" t="s">
        <v>2309</v>
      </c>
      <c r="B1005" s="3" t="s">
        <v>165</v>
      </c>
      <c r="C1005" s="5" t="s">
        <v>56</v>
      </c>
      <c r="D1005" s="5" t="s">
        <v>57</v>
      </c>
      <c r="E1005" s="5" t="s">
        <v>58</v>
      </c>
      <c r="F1005" s="5" t="s">
        <v>58</v>
      </c>
      <c r="G1005" s="5" t="s">
        <v>60</v>
      </c>
      <c r="H1005" s="5" t="s">
        <v>61</v>
      </c>
      <c r="I1005" s="20" t="s">
        <v>62</v>
      </c>
      <c r="J1005" s="20" t="s">
        <v>63</v>
      </c>
      <c r="K1005" s="5" t="s">
        <v>169</v>
      </c>
      <c r="L1005" s="5" t="s">
        <v>57</v>
      </c>
      <c r="M1005" s="5" t="s">
        <v>40</v>
      </c>
      <c r="N1005" s="5" t="s">
        <v>57</v>
      </c>
      <c r="O1005" s="7" t="s">
        <v>2310</v>
      </c>
      <c r="P1005" s="69"/>
    </row>
    <row r="1006" spans="1:16" ht="56.45" customHeight="1">
      <c r="A1006" s="3" t="s">
        <v>2311</v>
      </c>
      <c r="B1006" s="3" t="s">
        <v>199</v>
      </c>
      <c r="C1006" s="5" t="s">
        <v>56</v>
      </c>
      <c r="D1006" s="5" t="s">
        <v>57</v>
      </c>
      <c r="E1006" s="5" t="s">
        <v>58</v>
      </c>
      <c r="F1006" s="5" t="s">
        <v>58</v>
      </c>
      <c r="G1006" s="5" t="s">
        <v>60</v>
      </c>
      <c r="H1006" s="5" t="s">
        <v>61</v>
      </c>
      <c r="I1006" s="20" t="s">
        <v>62</v>
      </c>
      <c r="J1006" s="20" t="s">
        <v>63</v>
      </c>
      <c r="K1006" s="5" t="s">
        <v>169</v>
      </c>
      <c r="L1006" s="5" t="s">
        <v>57</v>
      </c>
      <c r="M1006" s="5" t="s">
        <v>40</v>
      </c>
      <c r="N1006" s="5" t="s">
        <v>57</v>
      </c>
      <c r="O1006" s="7" t="s">
        <v>2312</v>
      </c>
      <c r="P1006" s="69"/>
    </row>
    <row r="1007" spans="1:16" ht="56.45" customHeight="1">
      <c r="A1007" s="3" t="s">
        <v>2313</v>
      </c>
      <c r="B1007" s="3" t="s">
        <v>208</v>
      </c>
      <c r="C1007" s="5" t="s">
        <v>56</v>
      </c>
      <c r="D1007" s="5" t="s">
        <v>57</v>
      </c>
      <c r="E1007" s="5" t="s">
        <v>58</v>
      </c>
      <c r="F1007" s="5" t="s">
        <v>58</v>
      </c>
      <c r="G1007" s="5" t="s">
        <v>60</v>
      </c>
      <c r="H1007" s="5" t="s">
        <v>61</v>
      </c>
      <c r="I1007" s="20" t="s">
        <v>62</v>
      </c>
      <c r="J1007" s="20" t="s">
        <v>63</v>
      </c>
      <c r="K1007" s="5" t="s">
        <v>169</v>
      </c>
      <c r="L1007" s="5" t="s">
        <v>57</v>
      </c>
      <c r="M1007" s="5" t="s">
        <v>40</v>
      </c>
      <c r="N1007" s="5" t="s">
        <v>57</v>
      </c>
      <c r="O1007" s="7" t="s">
        <v>2314</v>
      </c>
      <c r="P1007" s="69"/>
    </row>
    <row r="1008" spans="1:16" ht="56.45" customHeight="1">
      <c r="A1008" s="3" t="s">
        <v>2315</v>
      </c>
      <c r="B1008" s="3" t="s">
        <v>213</v>
      </c>
      <c r="C1008" s="5" t="s">
        <v>56</v>
      </c>
      <c r="D1008" s="5" t="s">
        <v>57</v>
      </c>
      <c r="E1008" s="5" t="s">
        <v>58</v>
      </c>
      <c r="F1008" s="5" t="s">
        <v>58</v>
      </c>
      <c r="G1008" s="5" t="s">
        <v>60</v>
      </c>
      <c r="H1008" s="5" t="s">
        <v>61</v>
      </c>
      <c r="I1008" s="20" t="s">
        <v>62</v>
      </c>
      <c r="J1008" s="20" t="s">
        <v>63</v>
      </c>
      <c r="K1008" s="5" t="s">
        <v>169</v>
      </c>
      <c r="L1008" s="5" t="s">
        <v>57</v>
      </c>
      <c r="M1008" s="5" t="s">
        <v>40</v>
      </c>
      <c r="N1008" s="5" t="s">
        <v>57</v>
      </c>
      <c r="O1008" s="7" t="s">
        <v>2316</v>
      </c>
      <c r="P1008" s="69"/>
    </row>
    <row r="1009" spans="1:16" ht="56.45" customHeight="1">
      <c r="A1009" s="3" t="s">
        <v>2317</v>
      </c>
      <c r="B1009" s="3" t="s">
        <v>2318</v>
      </c>
      <c r="C1009" s="5" t="s">
        <v>56</v>
      </c>
      <c r="D1009" s="5" t="s">
        <v>57</v>
      </c>
      <c r="E1009" s="5" t="s">
        <v>58</v>
      </c>
      <c r="F1009" s="5" t="s">
        <v>58</v>
      </c>
      <c r="G1009" s="5" t="s">
        <v>60</v>
      </c>
      <c r="H1009" s="5" t="s">
        <v>61</v>
      </c>
      <c r="I1009" s="20" t="s">
        <v>62</v>
      </c>
      <c r="J1009" s="20" t="s">
        <v>63</v>
      </c>
      <c r="K1009" s="5" t="s">
        <v>169</v>
      </c>
      <c r="L1009" s="5" t="s">
        <v>57</v>
      </c>
      <c r="M1009" s="5" t="s">
        <v>40</v>
      </c>
      <c r="N1009" s="5" t="s">
        <v>57</v>
      </c>
      <c r="O1009" s="7" t="s">
        <v>2319</v>
      </c>
      <c r="P1009" s="69"/>
    </row>
    <row r="1010" spans="1:16" ht="56.45" customHeight="1">
      <c r="A1010" s="3" t="s">
        <v>2320</v>
      </c>
      <c r="B1010" s="3" t="s">
        <v>228</v>
      </c>
      <c r="C1010" s="5" t="s">
        <v>56</v>
      </c>
      <c r="D1010" s="5" t="s">
        <v>57</v>
      </c>
      <c r="E1010" s="5" t="s">
        <v>58</v>
      </c>
      <c r="F1010" s="5" t="s">
        <v>58</v>
      </c>
      <c r="G1010" s="5" t="s">
        <v>60</v>
      </c>
      <c r="H1010" s="5" t="s">
        <v>61</v>
      </c>
      <c r="I1010" s="20" t="s">
        <v>62</v>
      </c>
      <c r="J1010" s="20" t="s">
        <v>63</v>
      </c>
      <c r="K1010" s="5" t="s">
        <v>169</v>
      </c>
      <c r="L1010" s="5" t="s">
        <v>57</v>
      </c>
      <c r="M1010" s="5" t="s">
        <v>40</v>
      </c>
      <c r="N1010" s="5" t="s">
        <v>57</v>
      </c>
      <c r="O1010" s="7" t="s">
        <v>262</v>
      </c>
      <c r="P1010" s="69"/>
    </row>
    <row r="1011" spans="1:16" ht="56.45" customHeight="1">
      <c r="A1011" s="3" t="s">
        <v>2321</v>
      </c>
      <c r="B1011" s="3" t="s">
        <v>231</v>
      </c>
      <c r="C1011" s="5" t="s">
        <v>56</v>
      </c>
      <c r="D1011" s="5" t="s">
        <v>57</v>
      </c>
      <c r="E1011" s="5" t="s">
        <v>58</v>
      </c>
      <c r="F1011" s="5" t="s">
        <v>58</v>
      </c>
      <c r="G1011" s="5" t="s">
        <v>60</v>
      </c>
      <c r="H1011" s="5" t="s">
        <v>61</v>
      </c>
      <c r="I1011" s="20" t="s">
        <v>62</v>
      </c>
      <c r="J1011" s="20" t="s">
        <v>63</v>
      </c>
      <c r="K1011" s="5" t="s">
        <v>169</v>
      </c>
      <c r="L1011" s="5" t="s">
        <v>57</v>
      </c>
      <c r="M1011" s="5" t="s">
        <v>40</v>
      </c>
      <c r="N1011" s="5" t="s">
        <v>57</v>
      </c>
      <c r="O1011" s="7" t="s">
        <v>2322</v>
      </c>
      <c r="P1011" s="69"/>
    </row>
    <row r="1012" spans="1:16" ht="56.45" customHeight="1">
      <c r="A1012" s="3" t="s">
        <v>2323</v>
      </c>
      <c r="B1012" s="3" t="s">
        <v>234</v>
      </c>
      <c r="C1012" s="5" t="s">
        <v>56</v>
      </c>
      <c r="D1012" s="5" t="s">
        <v>57</v>
      </c>
      <c r="E1012" s="5" t="s">
        <v>58</v>
      </c>
      <c r="F1012" s="5" t="s">
        <v>58</v>
      </c>
      <c r="G1012" s="5" t="s">
        <v>60</v>
      </c>
      <c r="H1012" s="5" t="s">
        <v>61</v>
      </c>
      <c r="I1012" s="20" t="s">
        <v>62</v>
      </c>
      <c r="J1012" s="20" t="s">
        <v>63</v>
      </c>
      <c r="K1012" s="5" t="s">
        <v>169</v>
      </c>
      <c r="L1012" s="5" t="s">
        <v>57</v>
      </c>
      <c r="M1012" s="5" t="s">
        <v>40</v>
      </c>
      <c r="N1012" s="5" t="s">
        <v>57</v>
      </c>
      <c r="O1012" s="7" t="s">
        <v>2324</v>
      </c>
      <c r="P1012" s="69"/>
    </row>
    <row r="1013" spans="1:16" ht="68.45" customHeight="1">
      <c r="A1013" s="3" t="s">
        <v>2325</v>
      </c>
      <c r="B1013" s="3" t="s">
        <v>345</v>
      </c>
      <c r="C1013" s="5"/>
      <c r="D1013" s="5" t="s">
        <v>40</v>
      </c>
      <c r="E1013" s="5"/>
      <c r="F1013" s="5"/>
      <c r="G1013" s="5"/>
      <c r="H1013" s="5"/>
      <c r="I1013" s="5"/>
      <c r="J1013" s="5"/>
      <c r="K1013" s="5"/>
      <c r="L1013" s="5"/>
      <c r="M1013" s="5"/>
      <c r="N1013" s="5"/>
      <c r="O1013" s="7" t="s">
        <v>2326</v>
      </c>
      <c r="P1013" s="69"/>
    </row>
    <row r="1014" spans="1:16" ht="56.45" customHeight="1">
      <c r="A1014" s="3" t="s">
        <v>2327</v>
      </c>
      <c r="B1014" s="3" t="s">
        <v>2328</v>
      </c>
      <c r="C1014" s="5" t="s">
        <v>56</v>
      </c>
      <c r="D1014" s="5" t="s">
        <v>57</v>
      </c>
      <c r="E1014" s="5" t="s">
        <v>58</v>
      </c>
      <c r="F1014" s="5" t="s">
        <v>58</v>
      </c>
      <c r="G1014" s="5" t="s">
        <v>60</v>
      </c>
      <c r="H1014" s="5" t="s">
        <v>61</v>
      </c>
      <c r="I1014" s="5" t="s">
        <v>62</v>
      </c>
      <c r="J1014" s="20" t="s">
        <v>63</v>
      </c>
      <c r="K1014" s="9" t="s">
        <v>352</v>
      </c>
      <c r="L1014" s="20" t="s">
        <v>57</v>
      </c>
      <c r="M1014" s="5" t="s">
        <v>40</v>
      </c>
      <c r="N1014" s="5" t="s">
        <v>57</v>
      </c>
      <c r="O1014" s="7" t="s">
        <v>2329</v>
      </c>
      <c r="P1014" s="69"/>
    </row>
    <row r="1015" spans="1:16" ht="56.45" customHeight="1">
      <c r="A1015" s="3" t="s">
        <v>2330</v>
      </c>
      <c r="B1015" s="3" t="s">
        <v>487</v>
      </c>
      <c r="C1015" s="5"/>
      <c r="D1015" s="5" t="s">
        <v>40</v>
      </c>
      <c r="E1015" s="5"/>
      <c r="F1015" s="5"/>
      <c r="G1015" s="5"/>
      <c r="H1015" s="5"/>
      <c r="I1015" s="5"/>
      <c r="J1015" s="5"/>
      <c r="K1015" s="5"/>
      <c r="L1015" s="5"/>
      <c r="M1015" s="5"/>
      <c r="N1015" s="5"/>
      <c r="O1015" s="7" t="s">
        <v>488</v>
      </c>
      <c r="P1015" s="69"/>
    </row>
    <row r="1016" spans="1:16" ht="56.45" customHeight="1">
      <c r="A1016" s="3" t="s">
        <v>2331</v>
      </c>
      <c r="B1016" s="3" t="s">
        <v>2332</v>
      </c>
      <c r="C1016" s="5" t="s">
        <v>56</v>
      </c>
      <c r="D1016" s="5" t="s">
        <v>57</v>
      </c>
      <c r="E1016" s="5" t="s">
        <v>58</v>
      </c>
      <c r="F1016" s="5" t="s">
        <v>58</v>
      </c>
      <c r="G1016" s="5" t="s">
        <v>60</v>
      </c>
      <c r="H1016" s="5" t="s">
        <v>61</v>
      </c>
      <c r="I1016" s="5" t="s">
        <v>62</v>
      </c>
      <c r="J1016" s="20" t="s">
        <v>63</v>
      </c>
      <c r="K1016" s="9" t="s">
        <v>352</v>
      </c>
      <c r="L1016" s="5" t="s">
        <v>57</v>
      </c>
      <c r="M1016" s="5" t="s">
        <v>40</v>
      </c>
      <c r="N1016" s="5" t="s">
        <v>57</v>
      </c>
      <c r="O1016" s="7" t="s">
        <v>2333</v>
      </c>
      <c r="P1016" s="69"/>
    </row>
    <row r="1017" spans="1:16" ht="56.45" customHeight="1">
      <c r="A1017" s="3" t="s">
        <v>2334</v>
      </c>
      <c r="B1017" s="3" t="s">
        <v>2335</v>
      </c>
      <c r="C1017" s="5" t="s">
        <v>56</v>
      </c>
      <c r="D1017" s="5" t="s">
        <v>57</v>
      </c>
      <c r="E1017" s="5" t="s">
        <v>58</v>
      </c>
      <c r="F1017" s="5" t="s">
        <v>58</v>
      </c>
      <c r="G1017" s="5" t="s">
        <v>60</v>
      </c>
      <c r="H1017" s="5" t="s">
        <v>61</v>
      </c>
      <c r="I1017" s="5" t="s">
        <v>62</v>
      </c>
      <c r="J1017" s="20" t="s">
        <v>63</v>
      </c>
      <c r="K1017" s="9" t="s">
        <v>352</v>
      </c>
      <c r="L1017" s="5" t="s">
        <v>57</v>
      </c>
      <c r="M1017" s="5" t="s">
        <v>40</v>
      </c>
      <c r="N1017" s="5" t="s">
        <v>57</v>
      </c>
      <c r="O1017" s="7" t="s">
        <v>2336</v>
      </c>
      <c r="P1017" s="69"/>
    </row>
    <row r="1018" spans="1:16" ht="56.45" customHeight="1">
      <c r="A1018" s="3" t="s">
        <v>2337</v>
      </c>
      <c r="B1018" s="3" t="s">
        <v>2338</v>
      </c>
      <c r="C1018" s="5" t="s">
        <v>56</v>
      </c>
      <c r="D1018" s="5" t="s">
        <v>57</v>
      </c>
      <c r="E1018" s="5" t="s">
        <v>58</v>
      </c>
      <c r="F1018" s="5" t="s">
        <v>58</v>
      </c>
      <c r="G1018" s="5" t="s">
        <v>60</v>
      </c>
      <c r="H1018" s="5" t="s">
        <v>61</v>
      </c>
      <c r="I1018" s="5" t="s">
        <v>62</v>
      </c>
      <c r="J1018" s="20" t="s">
        <v>63</v>
      </c>
      <c r="K1018" s="9" t="s">
        <v>352</v>
      </c>
      <c r="L1018" s="5" t="s">
        <v>57</v>
      </c>
      <c r="M1018" s="5" t="s">
        <v>40</v>
      </c>
      <c r="N1018" s="5" t="s">
        <v>57</v>
      </c>
      <c r="O1018" s="7" t="s">
        <v>2339</v>
      </c>
      <c r="P1018" s="69"/>
    </row>
    <row r="1019" spans="1:16" ht="56.45" customHeight="1">
      <c r="A1019" s="3" t="s">
        <v>2340</v>
      </c>
      <c r="B1019" s="3" t="s">
        <v>2341</v>
      </c>
      <c r="C1019" s="5" t="s">
        <v>56</v>
      </c>
      <c r="D1019" s="5" t="s">
        <v>57</v>
      </c>
      <c r="E1019" s="5" t="s">
        <v>58</v>
      </c>
      <c r="F1019" s="5" t="s">
        <v>58</v>
      </c>
      <c r="G1019" s="5" t="s">
        <v>60</v>
      </c>
      <c r="H1019" s="5" t="s">
        <v>61</v>
      </c>
      <c r="I1019" s="5" t="s">
        <v>62</v>
      </c>
      <c r="J1019" s="5" t="s">
        <v>63</v>
      </c>
      <c r="K1019" s="9" t="s">
        <v>352</v>
      </c>
      <c r="L1019" s="5" t="s">
        <v>57</v>
      </c>
      <c r="M1019" s="5" t="s">
        <v>40</v>
      </c>
      <c r="N1019" s="5" t="s">
        <v>57</v>
      </c>
      <c r="O1019" s="7" t="s">
        <v>2342</v>
      </c>
    </row>
    <row r="1020" spans="1:16" ht="56.45" customHeight="1">
      <c r="A1020" s="3" t="s">
        <v>2343</v>
      </c>
      <c r="B1020" s="3" t="s">
        <v>2344</v>
      </c>
      <c r="C1020" s="5" t="s">
        <v>56</v>
      </c>
      <c r="D1020" s="5" t="s">
        <v>57</v>
      </c>
      <c r="E1020" s="5" t="s">
        <v>58</v>
      </c>
      <c r="F1020" s="5" t="s">
        <v>58</v>
      </c>
      <c r="G1020" s="5" t="s">
        <v>60</v>
      </c>
      <c r="H1020" s="5" t="s">
        <v>61</v>
      </c>
      <c r="I1020" s="5" t="s">
        <v>62</v>
      </c>
      <c r="J1020" s="5" t="s">
        <v>63</v>
      </c>
      <c r="K1020" s="9" t="s">
        <v>352</v>
      </c>
      <c r="L1020" s="5" t="s">
        <v>57</v>
      </c>
      <c r="M1020" s="5" t="s">
        <v>40</v>
      </c>
      <c r="N1020" s="5" t="s">
        <v>57</v>
      </c>
      <c r="O1020" s="7" t="s">
        <v>2345</v>
      </c>
    </row>
    <row r="1021" spans="1:16" ht="56.45" customHeight="1">
      <c r="A1021" s="3" t="s">
        <v>2346</v>
      </c>
      <c r="B1021" s="3" t="s">
        <v>2347</v>
      </c>
      <c r="C1021" s="5" t="s">
        <v>56</v>
      </c>
      <c r="D1021" s="5" t="s">
        <v>57</v>
      </c>
      <c r="E1021" s="5" t="s">
        <v>58</v>
      </c>
      <c r="F1021" s="5" t="s">
        <v>58</v>
      </c>
      <c r="G1021" s="5" t="s">
        <v>60</v>
      </c>
      <c r="H1021" s="5" t="s">
        <v>61</v>
      </c>
      <c r="I1021" s="5" t="s">
        <v>62</v>
      </c>
      <c r="J1021" s="5" t="s">
        <v>63</v>
      </c>
      <c r="K1021" s="9" t="s">
        <v>352</v>
      </c>
      <c r="L1021" s="5" t="s">
        <v>57</v>
      </c>
      <c r="M1021" s="5" t="s">
        <v>40</v>
      </c>
      <c r="N1021" s="5" t="s">
        <v>57</v>
      </c>
      <c r="O1021" s="7" t="s">
        <v>2348</v>
      </c>
    </row>
    <row r="1022" spans="1:16" ht="56.45" customHeight="1">
      <c r="A1022" s="3" t="s">
        <v>2349</v>
      </c>
      <c r="B1022" s="3" t="s">
        <v>508</v>
      </c>
      <c r="C1022" s="5" t="s">
        <v>56</v>
      </c>
      <c r="D1022" s="5" t="s">
        <v>57</v>
      </c>
      <c r="E1022" s="5" t="s">
        <v>58</v>
      </c>
      <c r="F1022" s="5" t="s">
        <v>58</v>
      </c>
      <c r="G1022" s="5" t="s">
        <v>60</v>
      </c>
      <c r="H1022" s="5" t="s">
        <v>61</v>
      </c>
      <c r="I1022" s="5" t="s">
        <v>62</v>
      </c>
      <c r="J1022" s="5" t="s">
        <v>63</v>
      </c>
      <c r="K1022" s="9" t="s">
        <v>352</v>
      </c>
      <c r="L1022" s="5" t="s">
        <v>57</v>
      </c>
      <c r="M1022" s="5" t="s">
        <v>40</v>
      </c>
      <c r="N1022" s="5" t="s">
        <v>57</v>
      </c>
      <c r="O1022" s="7" t="s">
        <v>509</v>
      </c>
    </row>
    <row r="1023" spans="1:16" ht="56.45" customHeight="1">
      <c r="A1023" s="3" t="s">
        <v>2350</v>
      </c>
      <c r="B1023" s="3" t="s">
        <v>511</v>
      </c>
      <c r="C1023" s="5" t="s">
        <v>56</v>
      </c>
      <c r="D1023" s="5" t="s">
        <v>57</v>
      </c>
      <c r="E1023" s="5" t="s">
        <v>58</v>
      </c>
      <c r="F1023" s="5" t="s">
        <v>58</v>
      </c>
      <c r="G1023" s="5" t="s">
        <v>60</v>
      </c>
      <c r="H1023" s="5" t="s">
        <v>61</v>
      </c>
      <c r="I1023" s="5" t="s">
        <v>62</v>
      </c>
      <c r="J1023" s="5" t="s">
        <v>63</v>
      </c>
      <c r="K1023" s="9" t="s">
        <v>352</v>
      </c>
      <c r="L1023" s="5" t="s">
        <v>57</v>
      </c>
      <c r="M1023" s="5" t="s">
        <v>40</v>
      </c>
      <c r="N1023" s="5" t="s">
        <v>57</v>
      </c>
      <c r="O1023" s="7" t="s">
        <v>512</v>
      </c>
    </row>
    <row r="1024" spans="1:16" ht="56.45" customHeight="1">
      <c r="A1024" s="3" t="s">
        <v>2351</v>
      </c>
      <c r="B1024" s="3" t="s">
        <v>2352</v>
      </c>
      <c r="C1024" s="5" t="s">
        <v>56</v>
      </c>
      <c r="D1024" s="5" t="s">
        <v>57</v>
      </c>
      <c r="E1024" s="5" t="s">
        <v>58</v>
      </c>
      <c r="F1024" s="5" t="s">
        <v>58</v>
      </c>
      <c r="G1024" s="5" t="s">
        <v>60</v>
      </c>
      <c r="H1024" s="5" t="s">
        <v>61</v>
      </c>
      <c r="I1024" s="5" t="s">
        <v>62</v>
      </c>
      <c r="J1024" s="5" t="s">
        <v>63</v>
      </c>
      <c r="K1024" s="9" t="s">
        <v>352</v>
      </c>
      <c r="L1024" s="5" t="s">
        <v>57</v>
      </c>
      <c r="M1024" s="5" t="s">
        <v>40</v>
      </c>
      <c r="N1024" s="5" t="s">
        <v>57</v>
      </c>
      <c r="O1024" s="7" t="s">
        <v>521</v>
      </c>
    </row>
    <row r="1025" spans="1:20" ht="56.45" customHeight="1">
      <c r="A1025" s="3" t="s">
        <v>2353</v>
      </c>
      <c r="B1025" s="3" t="s">
        <v>2354</v>
      </c>
      <c r="C1025" s="5" t="s">
        <v>56</v>
      </c>
      <c r="D1025" s="5" t="s">
        <v>57</v>
      </c>
      <c r="E1025" s="5" t="s">
        <v>58</v>
      </c>
      <c r="F1025" s="5" t="s">
        <v>58</v>
      </c>
      <c r="G1025" s="5" t="s">
        <v>60</v>
      </c>
      <c r="H1025" s="5" t="s">
        <v>61</v>
      </c>
      <c r="I1025" s="5" t="s">
        <v>62</v>
      </c>
      <c r="J1025" s="5" t="s">
        <v>63</v>
      </c>
      <c r="K1025" s="9" t="s">
        <v>352</v>
      </c>
      <c r="L1025" s="5" t="s">
        <v>57</v>
      </c>
      <c r="M1025" s="5" t="s">
        <v>40</v>
      </c>
      <c r="N1025" s="5" t="s">
        <v>57</v>
      </c>
      <c r="O1025" s="7" t="s">
        <v>527</v>
      </c>
    </row>
    <row r="1026" spans="1:20" ht="56.45" customHeight="1">
      <c r="A1026" s="3" t="s">
        <v>2355</v>
      </c>
      <c r="B1026" s="3" t="s">
        <v>2356</v>
      </c>
      <c r="C1026" s="5" t="s">
        <v>56</v>
      </c>
      <c r="D1026" s="5" t="s">
        <v>57</v>
      </c>
      <c r="E1026" s="5" t="s">
        <v>58</v>
      </c>
      <c r="F1026" s="5" t="s">
        <v>58</v>
      </c>
      <c r="G1026" s="5" t="s">
        <v>60</v>
      </c>
      <c r="H1026" s="5" t="s">
        <v>61</v>
      </c>
      <c r="I1026" s="5" t="s">
        <v>62</v>
      </c>
      <c r="J1026" s="5" t="s">
        <v>63</v>
      </c>
      <c r="K1026" s="9" t="s">
        <v>352</v>
      </c>
      <c r="L1026" s="5" t="s">
        <v>57</v>
      </c>
      <c r="M1026" s="5" t="s">
        <v>40</v>
      </c>
      <c r="N1026" s="5" t="s">
        <v>57</v>
      </c>
      <c r="O1026" s="7" t="s">
        <v>521</v>
      </c>
    </row>
    <row r="1027" spans="1:20" ht="56.45" customHeight="1">
      <c r="A1027" s="3" t="s">
        <v>2357</v>
      </c>
      <c r="B1027" s="3" t="s">
        <v>2358</v>
      </c>
      <c r="C1027" s="5" t="s">
        <v>56</v>
      </c>
      <c r="D1027" s="5" t="s">
        <v>57</v>
      </c>
      <c r="E1027" s="5" t="s">
        <v>58</v>
      </c>
      <c r="F1027" s="5" t="s">
        <v>58</v>
      </c>
      <c r="G1027" s="5" t="s">
        <v>60</v>
      </c>
      <c r="H1027" s="5" t="s">
        <v>61</v>
      </c>
      <c r="I1027" s="5" t="s">
        <v>62</v>
      </c>
      <c r="J1027" s="5" t="s">
        <v>63</v>
      </c>
      <c r="K1027" s="9" t="s">
        <v>352</v>
      </c>
      <c r="L1027" s="5" t="s">
        <v>57</v>
      </c>
      <c r="M1027" s="5" t="s">
        <v>40</v>
      </c>
      <c r="N1027" s="5" t="s">
        <v>57</v>
      </c>
      <c r="O1027" s="7" t="s">
        <v>527</v>
      </c>
    </row>
    <row r="1028" spans="1:20" ht="56.45" customHeight="1">
      <c r="A1028" s="111" t="s">
        <v>2359</v>
      </c>
      <c r="B1028" s="111" t="s">
        <v>539</v>
      </c>
      <c r="C1028" s="81" t="s">
        <v>540</v>
      </c>
      <c r="D1028" s="81" t="s">
        <v>57</v>
      </c>
      <c r="E1028" s="81" t="s">
        <v>58</v>
      </c>
      <c r="F1028" s="81" t="s">
        <v>58</v>
      </c>
      <c r="G1028" s="81" t="s">
        <v>60</v>
      </c>
      <c r="H1028" s="81" t="s">
        <v>61</v>
      </c>
      <c r="I1028" s="81" t="s">
        <v>62</v>
      </c>
      <c r="J1028" s="81" t="s">
        <v>63</v>
      </c>
      <c r="K1028" s="107" t="s">
        <v>352</v>
      </c>
      <c r="L1028" s="81" t="s">
        <v>57</v>
      </c>
      <c r="M1028" s="81" t="s">
        <v>40</v>
      </c>
      <c r="N1028" s="81" t="s">
        <v>57</v>
      </c>
      <c r="O1028" s="135" t="s">
        <v>2360</v>
      </c>
      <c r="P1028" s="82" t="s">
        <v>1061</v>
      </c>
      <c r="Q1028" s="110"/>
      <c r="R1028" s="82"/>
      <c r="S1028" s="110"/>
      <c r="T1028" s="82" t="s">
        <v>18474</v>
      </c>
    </row>
    <row r="1029" spans="1:20" ht="56.45" customHeight="1">
      <c r="A1029" s="111" t="s">
        <v>2361</v>
      </c>
      <c r="B1029" s="111" t="s">
        <v>543</v>
      </c>
      <c r="C1029" s="81" t="s">
        <v>540</v>
      </c>
      <c r="D1029" s="81" t="s">
        <v>57</v>
      </c>
      <c r="E1029" s="81" t="s">
        <v>58</v>
      </c>
      <c r="F1029" s="81" t="s">
        <v>58</v>
      </c>
      <c r="G1029" s="81" t="s">
        <v>60</v>
      </c>
      <c r="H1029" s="81" t="s">
        <v>61</v>
      </c>
      <c r="I1029" s="81" t="s">
        <v>62</v>
      </c>
      <c r="J1029" s="81" t="s">
        <v>63</v>
      </c>
      <c r="K1029" s="107" t="s">
        <v>352</v>
      </c>
      <c r="L1029" s="81" t="s">
        <v>57</v>
      </c>
      <c r="M1029" s="81" t="s">
        <v>40</v>
      </c>
      <c r="N1029" s="81" t="s">
        <v>57</v>
      </c>
      <c r="O1029" s="135" t="s">
        <v>2362</v>
      </c>
      <c r="P1029" s="82" t="s">
        <v>1061</v>
      </c>
      <c r="Q1029" s="110"/>
      <c r="R1029" s="82"/>
      <c r="S1029" s="110"/>
      <c r="T1029" s="82" t="s">
        <v>18474</v>
      </c>
    </row>
    <row r="1030" spans="1:20" ht="56.45" customHeight="1">
      <c r="A1030" s="111" t="s">
        <v>2363</v>
      </c>
      <c r="B1030" s="111" t="s">
        <v>546</v>
      </c>
      <c r="C1030" s="81" t="s">
        <v>540</v>
      </c>
      <c r="D1030" s="81" t="s">
        <v>57</v>
      </c>
      <c r="E1030" s="81" t="s">
        <v>58</v>
      </c>
      <c r="F1030" s="81" t="s">
        <v>58</v>
      </c>
      <c r="G1030" s="81" t="s">
        <v>60</v>
      </c>
      <c r="H1030" s="81" t="s">
        <v>61</v>
      </c>
      <c r="I1030" s="81" t="s">
        <v>62</v>
      </c>
      <c r="J1030" s="81" t="s">
        <v>63</v>
      </c>
      <c r="K1030" s="107" t="s">
        <v>352</v>
      </c>
      <c r="L1030" s="81" t="s">
        <v>57</v>
      </c>
      <c r="M1030" s="81" t="s">
        <v>40</v>
      </c>
      <c r="N1030" s="81" t="s">
        <v>57</v>
      </c>
      <c r="O1030" s="135" t="s">
        <v>2364</v>
      </c>
      <c r="P1030" s="82" t="s">
        <v>1061</v>
      </c>
      <c r="Q1030" s="110"/>
      <c r="R1030" s="82"/>
      <c r="S1030" s="110"/>
      <c r="T1030" s="82" t="s">
        <v>18474</v>
      </c>
    </row>
    <row r="1031" spans="1:20" ht="56.45" customHeight="1">
      <c r="A1031" s="111" t="s">
        <v>2365</v>
      </c>
      <c r="B1031" s="111" t="s">
        <v>549</v>
      </c>
      <c r="C1031" s="81" t="s">
        <v>540</v>
      </c>
      <c r="D1031" s="81" t="s">
        <v>57</v>
      </c>
      <c r="E1031" s="81" t="s">
        <v>58</v>
      </c>
      <c r="F1031" s="81" t="s">
        <v>58</v>
      </c>
      <c r="G1031" s="81" t="s">
        <v>60</v>
      </c>
      <c r="H1031" s="81" t="s">
        <v>61</v>
      </c>
      <c r="I1031" s="81" t="s">
        <v>62</v>
      </c>
      <c r="J1031" s="81" t="s">
        <v>63</v>
      </c>
      <c r="K1031" s="107" t="s">
        <v>352</v>
      </c>
      <c r="L1031" s="81" t="s">
        <v>57</v>
      </c>
      <c r="M1031" s="81" t="s">
        <v>40</v>
      </c>
      <c r="N1031" s="81" t="s">
        <v>57</v>
      </c>
      <c r="O1031" s="135" t="s">
        <v>2366</v>
      </c>
      <c r="P1031" s="82" t="s">
        <v>1061</v>
      </c>
      <c r="Q1031" s="110"/>
      <c r="R1031" s="82"/>
      <c r="S1031" s="110"/>
      <c r="T1031" s="82" t="s">
        <v>18474</v>
      </c>
    </row>
    <row r="1032" spans="1:20" ht="56.45" customHeight="1">
      <c r="A1032" s="3" t="s">
        <v>2367</v>
      </c>
      <c r="B1032" s="3" t="s">
        <v>2368</v>
      </c>
      <c r="C1032" s="5" t="s">
        <v>56</v>
      </c>
      <c r="D1032" s="5" t="s">
        <v>57</v>
      </c>
      <c r="E1032" s="5" t="s">
        <v>58</v>
      </c>
      <c r="F1032" s="5" t="s">
        <v>58</v>
      </c>
      <c r="G1032" s="5" t="s">
        <v>60</v>
      </c>
      <c r="H1032" s="5" t="s">
        <v>61</v>
      </c>
      <c r="I1032" s="5" t="s">
        <v>62</v>
      </c>
      <c r="J1032" s="5" t="s">
        <v>63</v>
      </c>
      <c r="K1032" s="9" t="s">
        <v>352</v>
      </c>
      <c r="L1032" s="5" t="s">
        <v>57</v>
      </c>
      <c r="M1032" s="5" t="s">
        <v>40</v>
      </c>
      <c r="N1032" s="5" t="s">
        <v>57</v>
      </c>
      <c r="O1032" s="7" t="s">
        <v>2369</v>
      </c>
    </row>
    <row r="1033" spans="1:20" ht="56.45" customHeight="1">
      <c r="A1033" s="3" t="s">
        <v>2370</v>
      </c>
      <c r="B1033" s="3" t="s">
        <v>649</v>
      </c>
      <c r="C1033" s="5"/>
      <c r="D1033" s="5" t="s">
        <v>40</v>
      </c>
      <c r="E1033" s="5"/>
      <c r="F1033" s="5"/>
      <c r="G1033" s="5"/>
      <c r="H1033" s="5"/>
      <c r="I1033" s="5"/>
      <c r="J1033" s="5"/>
      <c r="K1033" s="5"/>
      <c r="L1033" s="5"/>
      <c r="M1033" s="5"/>
      <c r="N1033" s="5"/>
      <c r="O1033" s="7" t="s">
        <v>2371</v>
      </c>
      <c r="P1033" s="69"/>
    </row>
    <row r="1034" spans="1:20" ht="56.45" customHeight="1">
      <c r="A1034" s="22" t="s">
        <v>2372</v>
      </c>
      <c r="B1034" s="22" t="s">
        <v>705</v>
      </c>
      <c r="C1034" s="5" t="s">
        <v>56</v>
      </c>
      <c r="D1034" s="5" t="s">
        <v>57</v>
      </c>
      <c r="E1034" s="5" t="s">
        <v>58</v>
      </c>
      <c r="F1034" s="5" t="s">
        <v>58</v>
      </c>
      <c r="G1034" s="5" t="s">
        <v>60</v>
      </c>
      <c r="H1034" s="5" t="s">
        <v>61</v>
      </c>
      <c r="I1034" s="20" t="s">
        <v>62</v>
      </c>
      <c r="J1034" s="20" t="s">
        <v>63</v>
      </c>
      <c r="K1034" s="20" t="s">
        <v>169</v>
      </c>
      <c r="L1034" s="20" t="s">
        <v>57</v>
      </c>
      <c r="M1034" s="5" t="s">
        <v>40</v>
      </c>
      <c r="N1034" s="5" t="s">
        <v>57</v>
      </c>
      <c r="O1034" s="26" t="s">
        <v>706</v>
      </c>
      <c r="P1034" s="69"/>
    </row>
    <row r="1035" spans="1:20" ht="73.900000000000006" customHeight="1">
      <c r="A1035" s="3" t="s">
        <v>2373</v>
      </c>
      <c r="B1035" s="3" t="s">
        <v>708</v>
      </c>
      <c r="C1035" s="5" t="s">
        <v>56</v>
      </c>
      <c r="D1035" s="5" t="s">
        <v>57</v>
      </c>
      <c r="E1035" s="5" t="s">
        <v>58</v>
      </c>
      <c r="F1035" s="5" t="s">
        <v>58</v>
      </c>
      <c r="G1035" s="5" t="s">
        <v>60</v>
      </c>
      <c r="H1035" s="5" t="s">
        <v>61</v>
      </c>
      <c r="I1035" s="5" t="s">
        <v>62</v>
      </c>
      <c r="J1035" s="20" t="s">
        <v>63</v>
      </c>
      <c r="K1035" s="5" t="s">
        <v>169</v>
      </c>
      <c r="L1035" s="5" t="s">
        <v>57</v>
      </c>
      <c r="M1035" s="5" t="s">
        <v>40</v>
      </c>
      <c r="N1035" s="5" t="s">
        <v>57</v>
      </c>
      <c r="O1035" s="7" t="s">
        <v>2374</v>
      </c>
      <c r="P1035" s="69"/>
    </row>
    <row r="1036" spans="1:20" ht="73.900000000000006" customHeight="1">
      <c r="A1036" s="3" t="s">
        <v>2375</v>
      </c>
      <c r="B1036" s="3" t="s">
        <v>655</v>
      </c>
      <c r="C1036" s="5" t="s">
        <v>56</v>
      </c>
      <c r="D1036" s="5" t="s">
        <v>57</v>
      </c>
      <c r="E1036" s="5" t="s">
        <v>58</v>
      </c>
      <c r="F1036" s="5" t="s">
        <v>58</v>
      </c>
      <c r="G1036" s="5" t="s">
        <v>60</v>
      </c>
      <c r="H1036" s="5" t="s">
        <v>61</v>
      </c>
      <c r="I1036" s="5" t="s">
        <v>62</v>
      </c>
      <c r="J1036" s="5" t="s">
        <v>63</v>
      </c>
      <c r="K1036" s="5" t="s">
        <v>169</v>
      </c>
      <c r="L1036" s="5" t="s">
        <v>57</v>
      </c>
      <c r="M1036" s="5" t="s">
        <v>40</v>
      </c>
      <c r="N1036" s="5" t="s">
        <v>57</v>
      </c>
      <c r="O1036" s="7" t="s">
        <v>2376</v>
      </c>
    </row>
    <row r="1037" spans="1:20" ht="73.900000000000006" customHeight="1">
      <c r="A1037" s="3" t="s">
        <v>2377</v>
      </c>
      <c r="B1037" s="3" t="s">
        <v>685</v>
      </c>
      <c r="C1037" s="5" t="s">
        <v>56</v>
      </c>
      <c r="D1037" s="5" t="s">
        <v>57</v>
      </c>
      <c r="E1037" s="5" t="s">
        <v>58</v>
      </c>
      <c r="F1037" s="5" t="s">
        <v>58</v>
      </c>
      <c r="G1037" s="5" t="s">
        <v>60</v>
      </c>
      <c r="H1037" s="5" t="s">
        <v>61</v>
      </c>
      <c r="I1037" s="5" t="s">
        <v>62</v>
      </c>
      <c r="J1037" s="5" t="s">
        <v>63</v>
      </c>
      <c r="K1037" s="5" t="s">
        <v>169</v>
      </c>
      <c r="L1037" s="5" t="s">
        <v>57</v>
      </c>
      <c r="M1037" s="5" t="s">
        <v>40</v>
      </c>
      <c r="N1037" s="5" t="s">
        <v>57</v>
      </c>
      <c r="O1037" s="7" t="s">
        <v>2378</v>
      </c>
    </row>
    <row r="1038" spans="1:20" ht="73.900000000000006" customHeight="1">
      <c r="A1038" s="111" t="s">
        <v>2379</v>
      </c>
      <c r="B1038" s="111" t="s">
        <v>2380</v>
      </c>
      <c r="C1038" s="81" t="s">
        <v>56</v>
      </c>
      <c r="D1038" s="81" t="s">
        <v>57</v>
      </c>
      <c r="E1038" s="81" t="s">
        <v>58</v>
      </c>
      <c r="F1038" s="81" t="s">
        <v>58</v>
      </c>
      <c r="G1038" s="81" t="s">
        <v>60</v>
      </c>
      <c r="H1038" s="81" t="s">
        <v>61</v>
      </c>
      <c r="I1038" s="81" t="s">
        <v>62</v>
      </c>
      <c r="J1038" s="81" t="s">
        <v>63</v>
      </c>
      <c r="K1038" s="81" t="s">
        <v>169</v>
      </c>
      <c r="L1038" s="81" t="s">
        <v>57</v>
      </c>
      <c r="M1038" s="81" t="s">
        <v>40</v>
      </c>
      <c r="N1038" s="81" t="s">
        <v>57</v>
      </c>
      <c r="O1038" s="135" t="s">
        <v>2381</v>
      </c>
      <c r="P1038" s="82" t="s">
        <v>1061</v>
      </c>
      <c r="Q1038" s="110"/>
      <c r="R1038" s="82"/>
      <c r="S1038" s="110"/>
      <c r="T1038" s="82" t="s">
        <v>18474</v>
      </c>
    </row>
    <row r="1039" spans="1:20" ht="73.900000000000006" customHeight="1">
      <c r="A1039" s="3" t="s">
        <v>2382</v>
      </c>
      <c r="B1039" s="3" t="s">
        <v>702</v>
      </c>
      <c r="C1039" s="5" t="s">
        <v>56</v>
      </c>
      <c r="D1039" s="5" t="s">
        <v>57</v>
      </c>
      <c r="E1039" s="5" t="s">
        <v>58</v>
      </c>
      <c r="F1039" s="5" t="s">
        <v>58</v>
      </c>
      <c r="G1039" s="5" t="s">
        <v>60</v>
      </c>
      <c r="H1039" s="5" t="s">
        <v>61</v>
      </c>
      <c r="I1039" s="5" t="s">
        <v>62</v>
      </c>
      <c r="J1039" s="5" t="s">
        <v>63</v>
      </c>
      <c r="K1039" s="5" t="s">
        <v>169</v>
      </c>
      <c r="L1039" s="5" t="s">
        <v>57</v>
      </c>
      <c r="M1039" s="5" t="s">
        <v>40</v>
      </c>
      <c r="N1039" s="5" t="s">
        <v>57</v>
      </c>
      <c r="O1039" s="7" t="s">
        <v>2383</v>
      </c>
    </row>
    <row r="1040" spans="1:20" ht="73.900000000000006" customHeight="1">
      <c r="A1040" s="3" t="s">
        <v>2384</v>
      </c>
      <c r="B1040" s="3" t="s">
        <v>711</v>
      </c>
      <c r="C1040" s="5" t="s">
        <v>56</v>
      </c>
      <c r="D1040" s="5" t="s">
        <v>57</v>
      </c>
      <c r="E1040" s="5" t="s">
        <v>58</v>
      </c>
      <c r="F1040" s="5" t="s">
        <v>58</v>
      </c>
      <c r="G1040" s="5" t="s">
        <v>60</v>
      </c>
      <c r="H1040" s="5" t="s">
        <v>61</v>
      </c>
      <c r="I1040" s="5" t="s">
        <v>62</v>
      </c>
      <c r="J1040" s="5" t="s">
        <v>63</v>
      </c>
      <c r="K1040" s="5" t="s">
        <v>169</v>
      </c>
      <c r="L1040" s="5" t="s">
        <v>57</v>
      </c>
      <c r="M1040" s="5" t="s">
        <v>40</v>
      </c>
      <c r="N1040" s="5" t="s">
        <v>57</v>
      </c>
      <c r="O1040" s="7" t="s">
        <v>2385</v>
      </c>
    </row>
    <row r="1041" spans="1:20" ht="56.45" customHeight="1">
      <c r="A1041" s="3" t="s">
        <v>2386</v>
      </c>
      <c r="B1041" s="3" t="s">
        <v>799</v>
      </c>
      <c r="C1041" s="40"/>
      <c r="D1041" s="5" t="s">
        <v>2387</v>
      </c>
      <c r="E1041" s="40"/>
      <c r="F1041" s="40"/>
      <c r="G1041" s="40"/>
      <c r="H1041" s="40"/>
      <c r="I1041" s="40"/>
      <c r="J1041" s="40"/>
      <c r="K1041" s="61"/>
      <c r="L1041" s="40"/>
      <c r="M1041" s="40"/>
      <c r="N1041" s="40"/>
      <c r="O1041" s="7" t="s">
        <v>2388</v>
      </c>
      <c r="P1041" s="69"/>
    </row>
    <row r="1042" spans="1:20" ht="56.45" customHeight="1">
      <c r="A1042" s="3" t="s">
        <v>2389</v>
      </c>
      <c r="B1042" s="3" t="s">
        <v>2390</v>
      </c>
      <c r="C1042" s="5" t="s">
        <v>56</v>
      </c>
      <c r="D1042" s="5" t="s">
        <v>57</v>
      </c>
      <c r="E1042" s="5" t="s">
        <v>58</v>
      </c>
      <c r="F1042" s="5" t="s">
        <v>58</v>
      </c>
      <c r="G1042" s="5" t="s">
        <v>60</v>
      </c>
      <c r="H1042" s="5" t="s">
        <v>61</v>
      </c>
      <c r="I1042" s="5" t="s">
        <v>62</v>
      </c>
      <c r="J1042" s="5" t="s">
        <v>63</v>
      </c>
      <c r="K1042" s="9" t="s">
        <v>352</v>
      </c>
      <c r="L1042" s="5" t="s">
        <v>57</v>
      </c>
      <c r="M1042" s="5" t="s">
        <v>40</v>
      </c>
      <c r="N1042" s="5" t="s">
        <v>57</v>
      </c>
      <c r="O1042" s="7" t="s">
        <v>2391</v>
      </c>
    </row>
    <row r="1043" spans="1:20" ht="56.45" customHeight="1">
      <c r="A1043" s="3" t="s">
        <v>2392</v>
      </c>
      <c r="B1043" s="3" t="s">
        <v>820</v>
      </c>
      <c r="C1043" s="5" t="s">
        <v>56</v>
      </c>
      <c r="D1043" s="5" t="s">
        <v>57</v>
      </c>
      <c r="E1043" s="5" t="s">
        <v>58</v>
      </c>
      <c r="F1043" s="5" t="s">
        <v>58</v>
      </c>
      <c r="G1043" s="5" t="s">
        <v>60</v>
      </c>
      <c r="H1043" s="5" t="s">
        <v>61</v>
      </c>
      <c r="I1043" s="5" t="s">
        <v>62</v>
      </c>
      <c r="J1043" s="5" t="s">
        <v>63</v>
      </c>
      <c r="K1043" s="9" t="s">
        <v>352</v>
      </c>
      <c r="L1043" s="5" t="s">
        <v>57</v>
      </c>
      <c r="M1043" s="5" t="s">
        <v>40</v>
      </c>
      <c r="N1043" s="5" t="s">
        <v>57</v>
      </c>
      <c r="O1043" s="7" t="s">
        <v>2393</v>
      </c>
    </row>
    <row r="1044" spans="1:20" ht="56.45" customHeight="1">
      <c r="A1044" s="3" t="s">
        <v>2394</v>
      </c>
      <c r="B1044" s="3" t="s">
        <v>823</v>
      </c>
      <c r="C1044" s="5" t="s">
        <v>56</v>
      </c>
      <c r="D1044" s="5" t="s">
        <v>57</v>
      </c>
      <c r="E1044" s="5" t="s">
        <v>58</v>
      </c>
      <c r="F1044" s="5" t="s">
        <v>58</v>
      </c>
      <c r="G1044" s="5" t="s">
        <v>60</v>
      </c>
      <c r="H1044" s="5" t="s">
        <v>61</v>
      </c>
      <c r="I1044" s="5" t="s">
        <v>62</v>
      </c>
      <c r="J1044" s="5" t="s">
        <v>63</v>
      </c>
      <c r="K1044" s="9" t="s">
        <v>352</v>
      </c>
      <c r="L1044" s="5" t="s">
        <v>57</v>
      </c>
      <c r="M1044" s="5" t="s">
        <v>40</v>
      </c>
      <c r="N1044" s="5" t="s">
        <v>57</v>
      </c>
      <c r="O1044" s="7" t="s">
        <v>824</v>
      </c>
    </row>
    <row r="1045" spans="1:20" ht="56.45" customHeight="1">
      <c r="A1045" s="3" t="s">
        <v>2395</v>
      </c>
      <c r="B1045" s="3" t="s">
        <v>2396</v>
      </c>
      <c r="C1045" s="5" t="s">
        <v>56</v>
      </c>
      <c r="D1045" s="5" t="s">
        <v>57</v>
      </c>
      <c r="E1045" s="5" t="s">
        <v>58</v>
      </c>
      <c r="F1045" s="5" t="s">
        <v>58</v>
      </c>
      <c r="G1045" s="5" t="s">
        <v>60</v>
      </c>
      <c r="H1045" s="5" t="s">
        <v>61</v>
      </c>
      <c r="I1045" s="5" t="s">
        <v>62</v>
      </c>
      <c r="J1045" s="5" t="s">
        <v>63</v>
      </c>
      <c r="K1045" s="9" t="s">
        <v>352</v>
      </c>
      <c r="L1045" s="5" t="s">
        <v>57</v>
      </c>
      <c r="M1045" s="5" t="s">
        <v>40</v>
      </c>
      <c r="N1045" s="5" t="s">
        <v>57</v>
      </c>
      <c r="O1045" s="7" t="s">
        <v>2397</v>
      </c>
    </row>
    <row r="1046" spans="1:20" ht="56.45" customHeight="1">
      <c r="A1046" s="3" t="s">
        <v>2398</v>
      </c>
      <c r="B1046" s="3" t="s">
        <v>18485</v>
      </c>
      <c r="C1046" s="5"/>
      <c r="D1046" s="5" t="s">
        <v>40</v>
      </c>
      <c r="E1046" s="5"/>
      <c r="F1046" s="5"/>
      <c r="G1046" s="5"/>
      <c r="H1046" s="5"/>
      <c r="I1046" s="5"/>
      <c r="J1046" s="5"/>
      <c r="K1046" s="5"/>
      <c r="L1046" s="5"/>
      <c r="M1046" s="5"/>
      <c r="N1046" s="5"/>
      <c r="O1046" s="7" t="s">
        <v>18486</v>
      </c>
      <c r="P1046" s="69"/>
      <c r="R1046" s="2" t="s">
        <v>1061</v>
      </c>
      <c r="T1046" s="2" t="s">
        <v>18474</v>
      </c>
    </row>
    <row r="1047" spans="1:20" ht="56.45" customHeight="1">
      <c r="A1047" s="3" t="s">
        <v>2401</v>
      </c>
      <c r="B1047" s="3" t="s">
        <v>2402</v>
      </c>
      <c r="C1047" s="5" t="s">
        <v>56</v>
      </c>
      <c r="D1047" s="5" t="s">
        <v>57</v>
      </c>
      <c r="E1047" s="5" t="s">
        <v>58</v>
      </c>
      <c r="F1047" s="5" t="s">
        <v>58</v>
      </c>
      <c r="G1047" s="5" t="s">
        <v>60</v>
      </c>
      <c r="H1047" s="5" t="s">
        <v>61</v>
      </c>
      <c r="I1047" s="5" t="s">
        <v>62</v>
      </c>
      <c r="J1047" s="19" t="s">
        <v>63</v>
      </c>
      <c r="K1047" s="20" t="s">
        <v>169</v>
      </c>
      <c r="L1047" s="5" t="s">
        <v>57</v>
      </c>
      <c r="M1047" s="5" t="s">
        <v>40</v>
      </c>
      <c r="N1047" s="5" t="s">
        <v>57</v>
      </c>
      <c r="O1047" s="7" t="s">
        <v>2403</v>
      </c>
      <c r="P1047" s="69"/>
    </row>
    <row r="1048" spans="1:20" ht="56.45" customHeight="1">
      <c r="A1048" s="3" t="s">
        <v>2404</v>
      </c>
      <c r="B1048" s="3" t="s">
        <v>2405</v>
      </c>
      <c r="C1048" s="5" t="s">
        <v>56</v>
      </c>
      <c r="D1048" s="5" t="s">
        <v>57</v>
      </c>
      <c r="E1048" s="5" t="s">
        <v>58</v>
      </c>
      <c r="F1048" s="5" t="s">
        <v>58</v>
      </c>
      <c r="G1048" s="5" t="s">
        <v>60</v>
      </c>
      <c r="H1048" s="5" t="s">
        <v>61</v>
      </c>
      <c r="I1048" s="5" t="s">
        <v>62</v>
      </c>
      <c r="J1048" s="19" t="s">
        <v>63</v>
      </c>
      <c r="K1048" s="20" t="s">
        <v>169</v>
      </c>
      <c r="L1048" s="5" t="s">
        <v>57</v>
      </c>
      <c r="M1048" s="5" t="s">
        <v>40</v>
      </c>
      <c r="N1048" s="5" t="s">
        <v>57</v>
      </c>
      <c r="O1048" s="7" t="s">
        <v>2406</v>
      </c>
      <c r="P1048" s="69"/>
    </row>
    <row r="1049" spans="1:20" ht="56.45" customHeight="1">
      <c r="A1049" s="3" t="s">
        <v>2407</v>
      </c>
      <c r="B1049" s="3" t="s">
        <v>2408</v>
      </c>
      <c r="C1049" s="5" t="s">
        <v>56</v>
      </c>
      <c r="D1049" s="5" t="s">
        <v>57</v>
      </c>
      <c r="E1049" s="5" t="s">
        <v>58</v>
      </c>
      <c r="F1049" s="5" t="s">
        <v>58</v>
      </c>
      <c r="G1049" s="5" t="s">
        <v>60</v>
      </c>
      <c r="H1049" s="5" t="s">
        <v>61</v>
      </c>
      <c r="I1049" s="5" t="s">
        <v>62</v>
      </c>
      <c r="J1049" s="19" t="s">
        <v>63</v>
      </c>
      <c r="K1049" s="20" t="s">
        <v>169</v>
      </c>
      <c r="L1049" s="5" t="s">
        <v>57</v>
      </c>
      <c r="M1049" s="5" t="s">
        <v>40</v>
      </c>
      <c r="N1049" s="5" t="s">
        <v>57</v>
      </c>
      <c r="O1049" s="7" t="s">
        <v>2409</v>
      </c>
      <c r="P1049" s="69"/>
    </row>
    <row r="1050" spans="1:20" ht="56.45" customHeight="1">
      <c r="A1050" s="3" t="s">
        <v>2410</v>
      </c>
      <c r="B1050" s="3" t="s">
        <v>2411</v>
      </c>
      <c r="C1050" s="5" t="s">
        <v>56</v>
      </c>
      <c r="D1050" s="5" t="s">
        <v>57</v>
      </c>
      <c r="E1050" s="5" t="s">
        <v>58</v>
      </c>
      <c r="F1050" s="5" t="s">
        <v>58</v>
      </c>
      <c r="G1050" s="5" t="s">
        <v>60</v>
      </c>
      <c r="H1050" s="5" t="s">
        <v>61</v>
      </c>
      <c r="I1050" s="5" t="s">
        <v>62</v>
      </c>
      <c r="J1050" s="19" t="s">
        <v>63</v>
      </c>
      <c r="K1050" s="9" t="s">
        <v>352</v>
      </c>
      <c r="L1050" s="5" t="s">
        <v>57</v>
      </c>
      <c r="M1050" s="5" t="s">
        <v>40</v>
      </c>
      <c r="N1050" s="5" t="s">
        <v>57</v>
      </c>
      <c r="O1050" s="7" t="s">
        <v>2412</v>
      </c>
      <c r="P1050" s="69"/>
    </row>
    <row r="1051" spans="1:20" ht="56.45" customHeight="1">
      <c r="A1051" s="3" t="s">
        <v>2413</v>
      </c>
      <c r="B1051" s="3" t="s">
        <v>2414</v>
      </c>
      <c r="C1051" s="5"/>
      <c r="D1051" s="5" t="s">
        <v>40</v>
      </c>
      <c r="E1051" s="6"/>
      <c r="F1051" s="5"/>
      <c r="G1051" s="6"/>
      <c r="H1051" s="6"/>
      <c r="I1051" s="6"/>
      <c r="J1051" s="6"/>
      <c r="K1051" s="5"/>
      <c r="L1051" s="6"/>
      <c r="M1051" s="6"/>
      <c r="N1051" s="6"/>
      <c r="O1051" s="7" t="s">
        <v>2415</v>
      </c>
      <c r="P1051" s="69"/>
    </row>
    <row r="1052" spans="1:20" ht="56.45" customHeight="1">
      <c r="A1052" s="3" t="s">
        <v>2416</v>
      </c>
      <c r="B1052" s="3" t="s">
        <v>2417</v>
      </c>
      <c r="C1052" s="5" t="s">
        <v>540</v>
      </c>
      <c r="D1052" s="5" t="s">
        <v>57</v>
      </c>
      <c r="E1052" s="5" t="s">
        <v>58</v>
      </c>
      <c r="F1052" s="5" t="s">
        <v>58</v>
      </c>
      <c r="G1052" s="5" t="s">
        <v>60</v>
      </c>
      <c r="H1052" s="5" t="s">
        <v>61</v>
      </c>
      <c r="I1052" s="5" t="s">
        <v>62</v>
      </c>
      <c r="J1052" s="19" t="s">
        <v>63</v>
      </c>
      <c r="K1052" s="5"/>
      <c r="L1052" s="20" t="s">
        <v>40</v>
      </c>
      <c r="M1052" s="5" t="s">
        <v>40</v>
      </c>
      <c r="N1052" s="20" t="s">
        <v>40</v>
      </c>
      <c r="O1052" s="7" t="s">
        <v>2418</v>
      </c>
      <c r="P1052" s="69"/>
    </row>
    <row r="1053" spans="1:20" ht="56.45" customHeight="1">
      <c r="A1053" s="3" t="s">
        <v>2419</v>
      </c>
      <c r="B1053" s="3" t="s">
        <v>2420</v>
      </c>
      <c r="C1053" s="5" t="s">
        <v>540</v>
      </c>
      <c r="D1053" s="5" t="s">
        <v>57</v>
      </c>
      <c r="E1053" s="5" t="s">
        <v>58</v>
      </c>
      <c r="F1053" s="5" t="s">
        <v>58</v>
      </c>
      <c r="G1053" s="5" t="s">
        <v>60</v>
      </c>
      <c r="H1053" s="5" t="s">
        <v>61</v>
      </c>
      <c r="I1053" s="5" t="s">
        <v>62</v>
      </c>
      <c r="J1053" s="19" t="s">
        <v>63</v>
      </c>
      <c r="K1053" s="5"/>
      <c r="L1053" s="20" t="s">
        <v>40</v>
      </c>
      <c r="M1053" s="5" t="s">
        <v>40</v>
      </c>
      <c r="N1053" s="20" t="s">
        <v>40</v>
      </c>
      <c r="O1053" s="7" t="s">
        <v>2421</v>
      </c>
      <c r="P1053" s="69"/>
    </row>
    <row r="1054" spans="1:20" ht="56.45" customHeight="1">
      <c r="A1054" s="3" t="s">
        <v>2422</v>
      </c>
      <c r="B1054" s="3" t="s">
        <v>2423</v>
      </c>
      <c r="C1054" s="5" t="s">
        <v>540</v>
      </c>
      <c r="D1054" s="5" t="s">
        <v>57</v>
      </c>
      <c r="E1054" s="5" t="s">
        <v>58</v>
      </c>
      <c r="F1054" s="5" t="s">
        <v>58</v>
      </c>
      <c r="G1054" s="5" t="s">
        <v>60</v>
      </c>
      <c r="H1054" s="5" t="s">
        <v>61</v>
      </c>
      <c r="I1054" s="5" t="s">
        <v>62</v>
      </c>
      <c r="J1054" s="19" t="s">
        <v>63</v>
      </c>
      <c r="K1054" s="5"/>
      <c r="L1054" s="20" t="s">
        <v>40</v>
      </c>
      <c r="M1054" s="5" t="s">
        <v>40</v>
      </c>
      <c r="N1054" s="20" t="s">
        <v>40</v>
      </c>
      <c r="O1054" s="7" t="s">
        <v>2424</v>
      </c>
      <c r="P1054" s="69"/>
    </row>
    <row r="1055" spans="1:20" ht="56.45" customHeight="1">
      <c r="A1055" s="3" t="s">
        <v>2425</v>
      </c>
      <c r="B1055" s="3" t="s">
        <v>2426</v>
      </c>
      <c r="C1055" s="5" t="s">
        <v>540</v>
      </c>
      <c r="D1055" s="5" t="s">
        <v>57</v>
      </c>
      <c r="E1055" s="5" t="s">
        <v>58</v>
      </c>
      <c r="F1055" s="5" t="s">
        <v>58</v>
      </c>
      <c r="G1055" s="5" t="s">
        <v>60</v>
      </c>
      <c r="H1055" s="5" t="s">
        <v>61</v>
      </c>
      <c r="I1055" s="5" t="s">
        <v>62</v>
      </c>
      <c r="J1055" s="19" t="s">
        <v>63</v>
      </c>
      <c r="K1055" s="5"/>
      <c r="L1055" s="20" t="s">
        <v>40</v>
      </c>
      <c r="M1055" s="5" t="s">
        <v>40</v>
      </c>
      <c r="N1055" s="20" t="s">
        <v>40</v>
      </c>
      <c r="O1055" s="7" t="s">
        <v>2427</v>
      </c>
      <c r="P1055" s="69"/>
    </row>
    <row r="1056" spans="1:20" ht="56.45" customHeight="1">
      <c r="A1056" s="3" t="s">
        <v>2428</v>
      </c>
      <c r="B1056" s="3" t="s">
        <v>2429</v>
      </c>
      <c r="C1056" s="5" t="s">
        <v>540</v>
      </c>
      <c r="D1056" s="5" t="s">
        <v>57</v>
      </c>
      <c r="E1056" s="5" t="s">
        <v>58</v>
      </c>
      <c r="F1056" s="5" t="s">
        <v>58</v>
      </c>
      <c r="G1056" s="5" t="s">
        <v>60</v>
      </c>
      <c r="H1056" s="5" t="s">
        <v>61</v>
      </c>
      <c r="I1056" s="5" t="s">
        <v>62</v>
      </c>
      <c r="J1056" s="19" t="s">
        <v>63</v>
      </c>
      <c r="K1056" s="5"/>
      <c r="L1056" s="20" t="s">
        <v>40</v>
      </c>
      <c r="M1056" s="5" t="s">
        <v>40</v>
      </c>
      <c r="N1056" s="20" t="s">
        <v>40</v>
      </c>
      <c r="O1056" s="7" t="s">
        <v>2430</v>
      </c>
      <c r="P1056" s="69"/>
    </row>
    <row r="1057" spans="1:20" ht="56.45" customHeight="1">
      <c r="A1057" s="3" t="s">
        <v>2431</v>
      </c>
      <c r="B1057" s="3" t="s">
        <v>944</v>
      </c>
      <c r="C1057" s="5" t="s">
        <v>540</v>
      </c>
      <c r="D1057" s="5" t="s">
        <v>57</v>
      </c>
      <c r="E1057" s="5" t="s">
        <v>58</v>
      </c>
      <c r="F1057" s="5" t="s">
        <v>58</v>
      </c>
      <c r="G1057" s="5" t="s">
        <v>60</v>
      </c>
      <c r="H1057" s="5" t="s">
        <v>61</v>
      </c>
      <c r="I1057" s="5" t="s">
        <v>62</v>
      </c>
      <c r="J1057" s="5" t="s">
        <v>63</v>
      </c>
      <c r="K1057" s="5"/>
      <c r="L1057" s="20" t="s">
        <v>40</v>
      </c>
      <c r="M1057" s="5" t="s">
        <v>40</v>
      </c>
      <c r="N1057" s="20" t="s">
        <v>40</v>
      </c>
      <c r="O1057" s="7" t="s">
        <v>2432</v>
      </c>
    </row>
    <row r="1058" spans="1:20" ht="56.45" customHeight="1">
      <c r="A1058" s="3" t="s">
        <v>2433</v>
      </c>
      <c r="B1058" s="3" t="s">
        <v>947</v>
      </c>
      <c r="C1058" s="5" t="s">
        <v>540</v>
      </c>
      <c r="D1058" s="5" t="s">
        <v>57</v>
      </c>
      <c r="E1058" s="5" t="s">
        <v>58</v>
      </c>
      <c r="F1058" s="5" t="s">
        <v>58</v>
      </c>
      <c r="G1058" s="5" t="s">
        <v>60</v>
      </c>
      <c r="H1058" s="5" t="s">
        <v>61</v>
      </c>
      <c r="I1058" s="5" t="s">
        <v>62</v>
      </c>
      <c r="J1058" s="5" t="s">
        <v>63</v>
      </c>
      <c r="K1058" s="5"/>
      <c r="L1058" s="20" t="s">
        <v>40</v>
      </c>
      <c r="M1058" s="5" t="s">
        <v>40</v>
      </c>
      <c r="N1058" s="20" t="s">
        <v>40</v>
      </c>
      <c r="O1058" s="7" t="s">
        <v>2434</v>
      </c>
    </row>
    <row r="1059" spans="1:20" ht="56.45" customHeight="1">
      <c r="A1059" s="3" t="s">
        <v>2435</v>
      </c>
      <c r="B1059" s="3" t="s">
        <v>2436</v>
      </c>
      <c r="C1059" s="5" t="s">
        <v>540</v>
      </c>
      <c r="D1059" s="5" t="s">
        <v>57</v>
      </c>
      <c r="E1059" s="5" t="s">
        <v>58</v>
      </c>
      <c r="F1059" s="5" t="s">
        <v>58</v>
      </c>
      <c r="G1059" s="5" t="s">
        <v>60</v>
      </c>
      <c r="H1059" s="5" t="s">
        <v>61</v>
      </c>
      <c r="I1059" s="5" t="s">
        <v>62</v>
      </c>
      <c r="J1059" s="19" t="s">
        <v>63</v>
      </c>
      <c r="K1059" s="5"/>
      <c r="L1059" s="20" t="s">
        <v>40</v>
      </c>
      <c r="M1059" s="5" t="s">
        <v>40</v>
      </c>
      <c r="N1059" s="20" t="s">
        <v>40</v>
      </c>
      <c r="O1059" s="7" t="s">
        <v>2437</v>
      </c>
      <c r="P1059" s="69"/>
    </row>
    <row r="1060" spans="1:20" ht="105.6" customHeight="1">
      <c r="A1060" s="3" t="s">
        <v>2438</v>
      </c>
      <c r="B1060" s="3" t="s">
        <v>2439</v>
      </c>
      <c r="C1060" s="5"/>
      <c r="D1060" s="5" t="s">
        <v>40</v>
      </c>
      <c r="E1060" s="6"/>
      <c r="F1060" s="5"/>
      <c r="G1060" s="6"/>
      <c r="H1060" s="6"/>
      <c r="I1060" s="6"/>
      <c r="J1060" s="6"/>
      <c r="K1060" s="5"/>
      <c r="L1060" s="6"/>
      <c r="M1060" s="6"/>
      <c r="N1060" s="6"/>
      <c r="O1060" s="7" t="s">
        <v>2440</v>
      </c>
      <c r="P1060" s="69"/>
    </row>
    <row r="1061" spans="1:20" ht="67.900000000000006" customHeight="1">
      <c r="A1061" s="3" t="s">
        <v>2441</v>
      </c>
      <c r="B1061" s="3" t="s">
        <v>159</v>
      </c>
      <c r="C1061" s="5" t="s">
        <v>56</v>
      </c>
      <c r="D1061" s="5" t="s">
        <v>57</v>
      </c>
      <c r="E1061" s="5" t="s">
        <v>58</v>
      </c>
      <c r="F1061" s="5" t="s">
        <v>58</v>
      </c>
      <c r="G1061" s="5" t="s">
        <v>60</v>
      </c>
      <c r="H1061" s="5" t="s">
        <v>61</v>
      </c>
      <c r="I1061" s="5" t="s">
        <v>62</v>
      </c>
      <c r="J1061" s="19" t="s">
        <v>63</v>
      </c>
      <c r="K1061" s="5" t="s">
        <v>169</v>
      </c>
      <c r="L1061" s="5" t="s">
        <v>57</v>
      </c>
      <c r="M1061" s="5" t="s">
        <v>40</v>
      </c>
      <c r="N1061" s="5" t="s">
        <v>57</v>
      </c>
      <c r="O1061" s="7" t="s">
        <v>2442</v>
      </c>
      <c r="P1061" s="69"/>
    </row>
    <row r="1062" spans="1:20" ht="66.599999999999994" customHeight="1">
      <c r="A1062" s="3" t="s">
        <v>2443</v>
      </c>
      <c r="B1062" s="3" t="s">
        <v>345</v>
      </c>
      <c r="C1062" s="5" t="s">
        <v>56</v>
      </c>
      <c r="D1062" s="5" t="s">
        <v>57</v>
      </c>
      <c r="E1062" s="5" t="s">
        <v>58</v>
      </c>
      <c r="F1062" s="5" t="s">
        <v>58</v>
      </c>
      <c r="G1062" s="5" t="s">
        <v>60</v>
      </c>
      <c r="H1062" s="5" t="s">
        <v>61</v>
      </c>
      <c r="I1062" s="5" t="s">
        <v>62</v>
      </c>
      <c r="J1062" s="19" t="s">
        <v>63</v>
      </c>
      <c r="K1062" s="9" t="s">
        <v>352</v>
      </c>
      <c r="L1062" s="5" t="s">
        <v>57</v>
      </c>
      <c r="M1062" s="5" t="s">
        <v>40</v>
      </c>
      <c r="N1062" s="5" t="s">
        <v>57</v>
      </c>
      <c r="O1062" s="7" t="s">
        <v>2444</v>
      </c>
      <c r="P1062" s="69"/>
    </row>
    <row r="1063" spans="1:20" ht="56.45" customHeight="1">
      <c r="A1063" s="3" t="s">
        <v>2445</v>
      </c>
      <c r="B1063" s="3" t="s">
        <v>487</v>
      </c>
      <c r="C1063" s="5" t="s">
        <v>56</v>
      </c>
      <c r="D1063" s="5" t="s">
        <v>57</v>
      </c>
      <c r="E1063" s="5" t="s">
        <v>58</v>
      </c>
      <c r="F1063" s="5" t="s">
        <v>58</v>
      </c>
      <c r="G1063" s="5" t="s">
        <v>60</v>
      </c>
      <c r="H1063" s="5" t="s">
        <v>61</v>
      </c>
      <c r="I1063" s="5" t="s">
        <v>62</v>
      </c>
      <c r="J1063" s="19" t="s">
        <v>63</v>
      </c>
      <c r="K1063" s="5" t="s">
        <v>169</v>
      </c>
      <c r="L1063" s="5" t="s">
        <v>57</v>
      </c>
      <c r="M1063" s="5" t="s">
        <v>40</v>
      </c>
      <c r="N1063" s="5" t="s">
        <v>57</v>
      </c>
      <c r="O1063" s="7" t="s">
        <v>2446</v>
      </c>
      <c r="P1063" s="69"/>
    </row>
    <row r="1064" spans="1:20" ht="56.45" customHeight="1">
      <c r="A1064" s="3" t="s">
        <v>2447</v>
      </c>
      <c r="B1064" s="3" t="s">
        <v>649</v>
      </c>
      <c r="C1064" s="5" t="s">
        <v>56</v>
      </c>
      <c r="D1064" s="5" t="s">
        <v>57</v>
      </c>
      <c r="E1064" s="5" t="s">
        <v>58</v>
      </c>
      <c r="F1064" s="5" t="s">
        <v>58</v>
      </c>
      <c r="G1064" s="5" t="s">
        <v>60</v>
      </c>
      <c r="H1064" s="5" t="s">
        <v>61</v>
      </c>
      <c r="I1064" s="5" t="s">
        <v>62</v>
      </c>
      <c r="J1064" s="19" t="s">
        <v>63</v>
      </c>
      <c r="K1064" s="5" t="s">
        <v>169</v>
      </c>
      <c r="L1064" s="5" t="s">
        <v>57</v>
      </c>
      <c r="M1064" s="5" t="s">
        <v>40</v>
      </c>
      <c r="N1064" s="5" t="s">
        <v>57</v>
      </c>
      <c r="O1064" s="7" t="s">
        <v>2448</v>
      </c>
      <c r="P1064" s="69"/>
    </row>
    <row r="1065" spans="1:20" ht="56.45" customHeight="1">
      <c r="A1065" s="3" t="s">
        <v>2449</v>
      </c>
      <c r="B1065" s="3" t="s">
        <v>799</v>
      </c>
      <c r="C1065" s="5" t="s">
        <v>56</v>
      </c>
      <c r="D1065" s="5" t="s">
        <v>57</v>
      </c>
      <c r="E1065" s="5" t="s">
        <v>58</v>
      </c>
      <c r="F1065" s="5" t="s">
        <v>58</v>
      </c>
      <c r="G1065" s="5" t="s">
        <v>60</v>
      </c>
      <c r="H1065" s="5" t="s">
        <v>61</v>
      </c>
      <c r="I1065" s="5" t="s">
        <v>62</v>
      </c>
      <c r="J1065" s="19" t="s">
        <v>63</v>
      </c>
      <c r="K1065" s="9" t="s">
        <v>352</v>
      </c>
      <c r="L1065" s="5" t="s">
        <v>57</v>
      </c>
      <c r="M1065" s="5" t="s">
        <v>40</v>
      </c>
      <c r="N1065" s="5" t="s">
        <v>57</v>
      </c>
      <c r="O1065" s="7" t="s">
        <v>2450</v>
      </c>
      <c r="P1065" s="69"/>
    </row>
    <row r="1066" spans="1:20" ht="56.45" customHeight="1">
      <c r="A1066" s="3" t="s">
        <v>2451</v>
      </c>
      <c r="B1066" s="3" t="s">
        <v>18487</v>
      </c>
      <c r="C1066" s="5"/>
      <c r="D1066" s="5" t="s">
        <v>40</v>
      </c>
      <c r="E1066" s="5"/>
      <c r="F1066" s="5"/>
      <c r="G1066" s="5"/>
      <c r="H1066" s="5"/>
      <c r="I1066" s="5"/>
      <c r="J1066" s="5"/>
      <c r="K1066" s="5"/>
      <c r="L1066" s="19"/>
      <c r="M1066" s="19"/>
      <c r="N1066" s="19"/>
      <c r="O1066" s="7" t="s">
        <v>18488</v>
      </c>
      <c r="P1066" s="69"/>
      <c r="R1066" s="2" t="s">
        <v>1061</v>
      </c>
      <c r="T1066" s="2" t="s">
        <v>18474</v>
      </c>
    </row>
    <row r="1067" spans="1:20" ht="56.45" customHeight="1">
      <c r="A1067" s="3" t="s">
        <v>2454</v>
      </c>
      <c r="B1067" s="3" t="s">
        <v>2455</v>
      </c>
      <c r="C1067" s="5" t="s">
        <v>56</v>
      </c>
      <c r="D1067" s="5" t="s">
        <v>57</v>
      </c>
      <c r="E1067" s="5" t="s">
        <v>58</v>
      </c>
      <c r="F1067" s="5" t="s">
        <v>58</v>
      </c>
      <c r="G1067" s="5" t="s">
        <v>60</v>
      </c>
      <c r="H1067" s="5" t="s">
        <v>61</v>
      </c>
      <c r="I1067" s="5" t="s">
        <v>62</v>
      </c>
      <c r="J1067" s="19" t="s">
        <v>63</v>
      </c>
      <c r="K1067" s="5" t="s">
        <v>169</v>
      </c>
      <c r="L1067" s="5" t="s">
        <v>57</v>
      </c>
      <c r="M1067" s="5" t="s">
        <v>40</v>
      </c>
      <c r="N1067" s="5" t="s">
        <v>57</v>
      </c>
      <c r="O1067" s="7" t="s">
        <v>2456</v>
      </c>
      <c r="P1067" s="69"/>
    </row>
    <row r="1068" spans="1:20" ht="56.45" customHeight="1">
      <c r="A1068" s="3" t="s">
        <v>2457</v>
      </c>
      <c r="B1068" s="3" t="s">
        <v>2458</v>
      </c>
      <c r="C1068" s="5" t="s">
        <v>56</v>
      </c>
      <c r="D1068" s="5" t="s">
        <v>57</v>
      </c>
      <c r="E1068" s="5" t="s">
        <v>58</v>
      </c>
      <c r="F1068" s="5" t="s">
        <v>58</v>
      </c>
      <c r="G1068" s="5" t="s">
        <v>60</v>
      </c>
      <c r="H1068" s="5" t="s">
        <v>61</v>
      </c>
      <c r="I1068" s="5" t="s">
        <v>62</v>
      </c>
      <c r="J1068" s="19" t="s">
        <v>63</v>
      </c>
      <c r="K1068" s="5" t="s">
        <v>169</v>
      </c>
      <c r="L1068" s="5" t="s">
        <v>57</v>
      </c>
      <c r="M1068" s="5" t="s">
        <v>40</v>
      </c>
      <c r="N1068" s="5" t="s">
        <v>57</v>
      </c>
      <c r="O1068" s="7" t="s">
        <v>2459</v>
      </c>
      <c r="P1068" s="69"/>
    </row>
    <row r="1069" spans="1:20" ht="56.45" customHeight="1">
      <c r="A1069" s="3" t="s">
        <v>2460</v>
      </c>
      <c r="B1069" s="3" t="s">
        <v>2461</v>
      </c>
      <c r="C1069" s="5" t="s">
        <v>56</v>
      </c>
      <c r="D1069" s="5" t="s">
        <v>57</v>
      </c>
      <c r="E1069" s="5" t="s">
        <v>58</v>
      </c>
      <c r="F1069" s="5" t="s">
        <v>58</v>
      </c>
      <c r="G1069" s="5" t="s">
        <v>60</v>
      </c>
      <c r="H1069" s="5" t="s">
        <v>61</v>
      </c>
      <c r="I1069" s="5" t="s">
        <v>62</v>
      </c>
      <c r="J1069" s="19" t="s">
        <v>63</v>
      </c>
      <c r="K1069" s="5" t="s">
        <v>169</v>
      </c>
      <c r="L1069" s="5" t="s">
        <v>57</v>
      </c>
      <c r="M1069" s="5" t="s">
        <v>40</v>
      </c>
      <c r="N1069" s="5" t="s">
        <v>57</v>
      </c>
      <c r="O1069" s="7" t="s">
        <v>2462</v>
      </c>
      <c r="P1069" s="69"/>
    </row>
    <row r="1070" spans="1:20" ht="56.45" customHeight="1">
      <c r="A1070" s="3" t="s">
        <v>2463</v>
      </c>
      <c r="B1070" s="3" t="s">
        <v>1444</v>
      </c>
      <c r="C1070" s="5" t="s">
        <v>56</v>
      </c>
      <c r="D1070" s="5" t="s">
        <v>57</v>
      </c>
      <c r="E1070" s="5" t="s">
        <v>58</v>
      </c>
      <c r="F1070" s="5" t="s">
        <v>58</v>
      </c>
      <c r="G1070" s="5" t="s">
        <v>60</v>
      </c>
      <c r="H1070" s="5" t="s">
        <v>61</v>
      </c>
      <c r="I1070" s="5" t="s">
        <v>62</v>
      </c>
      <c r="J1070" s="19" t="s">
        <v>63</v>
      </c>
      <c r="K1070" s="5" t="s">
        <v>169</v>
      </c>
      <c r="L1070" s="5" t="s">
        <v>57</v>
      </c>
      <c r="M1070" s="5" t="s">
        <v>40</v>
      </c>
      <c r="N1070" s="5" t="s">
        <v>57</v>
      </c>
      <c r="O1070" s="7" t="s">
        <v>2464</v>
      </c>
      <c r="P1070" s="69"/>
    </row>
    <row r="1071" spans="1:20" ht="56.45" customHeight="1">
      <c r="A1071" s="3" t="s">
        <v>2465</v>
      </c>
      <c r="B1071" s="3" t="s">
        <v>2466</v>
      </c>
      <c r="C1071" s="5" t="s">
        <v>56</v>
      </c>
      <c r="D1071" s="5" t="s">
        <v>57</v>
      </c>
      <c r="E1071" s="5" t="s">
        <v>58</v>
      </c>
      <c r="F1071" s="5" t="s">
        <v>58</v>
      </c>
      <c r="G1071" s="5" t="s">
        <v>60</v>
      </c>
      <c r="H1071" s="5" t="s">
        <v>61</v>
      </c>
      <c r="I1071" s="5" t="s">
        <v>62</v>
      </c>
      <c r="J1071" s="19" t="s">
        <v>63</v>
      </c>
      <c r="K1071" s="5" t="s">
        <v>169</v>
      </c>
      <c r="L1071" s="5" t="s">
        <v>57</v>
      </c>
      <c r="M1071" s="5" t="s">
        <v>40</v>
      </c>
      <c r="N1071" s="5" t="s">
        <v>57</v>
      </c>
      <c r="O1071" s="7" t="s">
        <v>2467</v>
      </c>
      <c r="P1071" s="69"/>
    </row>
    <row r="1072" spans="1:20" ht="56.45" customHeight="1">
      <c r="A1072" s="3" t="s">
        <v>2468</v>
      </c>
      <c r="B1072" s="3" t="s">
        <v>1402</v>
      </c>
      <c r="C1072" s="5" t="s">
        <v>56</v>
      </c>
      <c r="D1072" s="5" t="s">
        <v>57</v>
      </c>
      <c r="E1072" s="5" t="s">
        <v>58</v>
      </c>
      <c r="F1072" s="5" t="s">
        <v>58</v>
      </c>
      <c r="G1072" s="5" t="s">
        <v>60</v>
      </c>
      <c r="H1072" s="5" t="s">
        <v>61</v>
      </c>
      <c r="I1072" s="5" t="s">
        <v>62</v>
      </c>
      <c r="J1072" s="5" t="s">
        <v>63</v>
      </c>
      <c r="K1072" s="5" t="s">
        <v>169</v>
      </c>
      <c r="L1072" s="5" t="s">
        <v>57</v>
      </c>
      <c r="M1072" s="5" t="s">
        <v>40</v>
      </c>
      <c r="N1072" s="5" t="s">
        <v>57</v>
      </c>
      <c r="O1072" s="7" t="s">
        <v>2469</v>
      </c>
    </row>
    <row r="1073" spans="1:20" ht="56.45" customHeight="1">
      <c r="A1073" s="3" t="s">
        <v>2470</v>
      </c>
      <c r="B1073" s="3" t="s">
        <v>2471</v>
      </c>
      <c r="C1073" s="5" t="s">
        <v>56</v>
      </c>
      <c r="D1073" s="5" t="s">
        <v>57</v>
      </c>
      <c r="E1073" s="5" t="s">
        <v>58</v>
      </c>
      <c r="F1073" s="5" t="s">
        <v>58</v>
      </c>
      <c r="G1073" s="5" t="s">
        <v>60</v>
      </c>
      <c r="H1073" s="5" t="s">
        <v>61</v>
      </c>
      <c r="I1073" s="5" t="s">
        <v>62</v>
      </c>
      <c r="J1073" s="5" t="s">
        <v>63</v>
      </c>
      <c r="K1073" s="5" t="s">
        <v>169</v>
      </c>
      <c r="L1073" s="5" t="s">
        <v>57</v>
      </c>
      <c r="M1073" s="5" t="s">
        <v>40</v>
      </c>
      <c r="N1073" s="5" t="s">
        <v>57</v>
      </c>
      <c r="O1073" s="7" t="s">
        <v>2472</v>
      </c>
    </row>
    <row r="1074" spans="1:20" ht="56.45" customHeight="1">
      <c r="A1074" s="3" t="s">
        <v>2473</v>
      </c>
      <c r="B1074" s="3" t="s">
        <v>1410</v>
      </c>
      <c r="C1074" s="5" t="s">
        <v>56</v>
      </c>
      <c r="D1074" s="5" t="s">
        <v>57</v>
      </c>
      <c r="E1074" s="5" t="s">
        <v>58</v>
      </c>
      <c r="F1074" s="5" t="s">
        <v>58</v>
      </c>
      <c r="G1074" s="5" t="s">
        <v>60</v>
      </c>
      <c r="H1074" s="5" t="s">
        <v>61</v>
      </c>
      <c r="I1074" s="5" t="s">
        <v>62</v>
      </c>
      <c r="J1074" s="5" t="s">
        <v>63</v>
      </c>
      <c r="K1074" s="5" t="s">
        <v>169</v>
      </c>
      <c r="L1074" s="5" t="s">
        <v>57</v>
      </c>
      <c r="M1074" s="5" t="s">
        <v>40</v>
      </c>
      <c r="N1074" s="5" t="s">
        <v>57</v>
      </c>
      <c r="O1074" s="7" t="s">
        <v>2474</v>
      </c>
    </row>
    <row r="1075" spans="1:20" ht="56.45" customHeight="1">
      <c r="A1075" s="3" t="s">
        <v>2475</v>
      </c>
      <c r="B1075" s="3" t="s">
        <v>1450</v>
      </c>
      <c r="C1075" s="5" t="s">
        <v>56</v>
      </c>
      <c r="D1075" s="5" t="s">
        <v>57</v>
      </c>
      <c r="E1075" s="5" t="s">
        <v>58</v>
      </c>
      <c r="F1075" s="5" t="s">
        <v>58</v>
      </c>
      <c r="G1075" s="5" t="s">
        <v>60</v>
      </c>
      <c r="H1075" s="5" t="s">
        <v>61</v>
      </c>
      <c r="I1075" s="5" t="s">
        <v>62</v>
      </c>
      <c r="J1075" s="5" t="s">
        <v>63</v>
      </c>
      <c r="K1075" s="5" t="s">
        <v>169</v>
      </c>
      <c r="L1075" s="5" t="s">
        <v>57</v>
      </c>
      <c r="M1075" s="5" t="s">
        <v>40</v>
      </c>
      <c r="N1075" s="5" t="s">
        <v>57</v>
      </c>
      <c r="O1075" s="7" t="s">
        <v>2476</v>
      </c>
    </row>
    <row r="1076" spans="1:20" ht="56.45" customHeight="1">
      <c r="A1076" s="3" t="s">
        <v>2477</v>
      </c>
      <c r="B1076" s="3" t="s">
        <v>2478</v>
      </c>
      <c r="C1076" s="5" t="s">
        <v>56</v>
      </c>
      <c r="D1076" s="5" t="s">
        <v>57</v>
      </c>
      <c r="E1076" s="5" t="s">
        <v>58</v>
      </c>
      <c r="F1076" s="5" t="s">
        <v>58</v>
      </c>
      <c r="G1076" s="5" t="s">
        <v>60</v>
      </c>
      <c r="H1076" s="5" t="s">
        <v>61</v>
      </c>
      <c r="I1076" s="5" t="s">
        <v>62</v>
      </c>
      <c r="J1076" s="5" t="s">
        <v>63</v>
      </c>
      <c r="K1076" s="5" t="s">
        <v>169</v>
      </c>
      <c r="L1076" s="5" t="s">
        <v>57</v>
      </c>
      <c r="M1076" s="5" t="s">
        <v>40</v>
      </c>
      <c r="N1076" s="5" t="s">
        <v>57</v>
      </c>
      <c r="O1076" s="7" t="s">
        <v>2479</v>
      </c>
    </row>
    <row r="1077" spans="1:20" ht="56.45" customHeight="1">
      <c r="A1077" s="3" t="s">
        <v>2480</v>
      </c>
      <c r="B1077" s="3" t="s">
        <v>2481</v>
      </c>
      <c r="C1077" s="5" t="s">
        <v>56</v>
      </c>
      <c r="D1077" s="5" t="s">
        <v>57</v>
      </c>
      <c r="E1077" s="5" t="s">
        <v>58</v>
      </c>
      <c r="F1077" s="5" t="s">
        <v>58</v>
      </c>
      <c r="G1077" s="5" t="s">
        <v>60</v>
      </c>
      <c r="H1077" s="5" t="s">
        <v>61</v>
      </c>
      <c r="I1077" s="5" t="s">
        <v>62</v>
      </c>
      <c r="J1077" s="5" t="s">
        <v>63</v>
      </c>
      <c r="K1077" s="5" t="s">
        <v>169</v>
      </c>
      <c r="L1077" s="5" t="s">
        <v>57</v>
      </c>
      <c r="M1077" s="5" t="s">
        <v>40</v>
      </c>
      <c r="N1077" s="5" t="s">
        <v>57</v>
      </c>
      <c r="O1077" s="7" t="s">
        <v>2482</v>
      </c>
    </row>
    <row r="1078" spans="1:20" ht="56.45" customHeight="1">
      <c r="A1078" s="3" t="s">
        <v>2483</v>
      </c>
      <c r="B1078" s="3" t="s">
        <v>2484</v>
      </c>
      <c r="C1078" s="5" t="s">
        <v>56</v>
      </c>
      <c r="D1078" s="5" t="s">
        <v>57</v>
      </c>
      <c r="E1078" s="5" t="s">
        <v>58</v>
      </c>
      <c r="F1078" s="5" t="s">
        <v>58</v>
      </c>
      <c r="G1078" s="5" t="s">
        <v>60</v>
      </c>
      <c r="H1078" s="5" t="s">
        <v>61</v>
      </c>
      <c r="I1078" s="5" t="s">
        <v>62</v>
      </c>
      <c r="J1078" s="5" t="s">
        <v>63</v>
      </c>
      <c r="K1078" s="5" t="s">
        <v>169</v>
      </c>
      <c r="L1078" s="5" t="s">
        <v>57</v>
      </c>
      <c r="M1078" s="5" t="s">
        <v>40</v>
      </c>
      <c r="N1078" s="5" t="s">
        <v>57</v>
      </c>
      <c r="O1078" s="7" t="s">
        <v>2485</v>
      </c>
    </row>
    <row r="1079" spans="1:20" ht="56.45" customHeight="1">
      <c r="A1079" s="3" t="s">
        <v>2486</v>
      </c>
      <c r="B1079" s="3" t="s">
        <v>2487</v>
      </c>
      <c r="C1079" s="5" t="s">
        <v>56</v>
      </c>
      <c r="D1079" s="5" t="s">
        <v>57</v>
      </c>
      <c r="E1079" s="5" t="s">
        <v>58</v>
      </c>
      <c r="F1079" s="5" t="s">
        <v>58</v>
      </c>
      <c r="G1079" s="5" t="s">
        <v>60</v>
      </c>
      <c r="H1079" s="5" t="s">
        <v>61</v>
      </c>
      <c r="I1079" s="5" t="s">
        <v>62</v>
      </c>
      <c r="J1079" s="5" t="s">
        <v>63</v>
      </c>
      <c r="K1079" s="5" t="s">
        <v>169</v>
      </c>
      <c r="L1079" s="5" t="s">
        <v>57</v>
      </c>
      <c r="M1079" s="5" t="s">
        <v>40</v>
      </c>
      <c r="N1079" s="5" t="s">
        <v>57</v>
      </c>
      <c r="O1079" s="7" t="s">
        <v>2488</v>
      </c>
      <c r="P1079" s="69"/>
    </row>
    <row r="1080" spans="1:20" ht="56.45" customHeight="1">
      <c r="A1080" s="3" t="s">
        <v>2489</v>
      </c>
      <c r="B1080" s="3" t="s">
        <v>2490</v>
      </c>
      <c r="C1080" s="5" t="s">
        <v>56</v>
      </c>
      <c r="D1080" s="5" t="s">
        <v>57</v>
      </c>
      <c r="E1080" s="5" t="s">
        <v>58</v>
      </c>
      <c r="F1080" s="5" t="s">
        <v>58</v>
      </c>
      <c r="G1080" s="5" t="s">
        <v>60</v>
      </c>
      <c r="H1080" s="5" t="s">
        <v>61</v>
      </c>
      <c r="I1080" s="5" t="s">
        <v>62</v>
      </c>
      <c r="J1080" s="5" t="s">
        <v>63</v>
      </c>
      <c r="K1080" s="5" t="s">
        <v>169</v>
      </c>
      <c r="L1080" s="5" t="s">
        <v>57</v>
      </c>
      <c r="M1080" s="5" t="s">
        <v>40</v>
      </c>
      <c r="N1080" s="5" t="s">
        <v>57</v>
      </c>
      <c r="O1080" s="7" t="s">
        <v>2491</v>
      </c>
      <c r="P1080" s="69"/>
    </row>
    <row r="1081" spans="1:20" ht="56.45" customHeight="1">
      <c r="A1081" s="3" t="s">
        <v>2492</v>
      </c>
      <c r="B1081" s="3" t="s">
        <v>2408</v>
      </c>
      <c r="C1081" s="5" t="s">
        <v>56</v>
      </c>
      <c r="D1081" s="5" t="s">
        <v>57</v>
      </c>
      <c r="E1081" s="5" t="s">
        <v>58</v>
      </c>
      <c r="F1081" s="5" t="s">
        <v>58</v>
      </c>
      <c r="G1081" s="5" t="s">
        <v>60</v>
      </c>
      <c r="H1081" s="5" t="s">
        <v>61</v>
      </c>
      <c r="I1081" s="5" t="s">
        <v>62</v>
      </c>
      <c r="J1081" s="5" t="s">
        <v>63</v>
      </c>
      <c r="K1081" s="5" t="s">
        <v>169</v>
      </c>
      <c r="L1081" s="5" t="s">
        <v>57</v>
      </c>
      <c r="M1081" s="5" t="s">
        <v>40</v>
      </c>
      <c r="N1081" s="5" t="s">
        <v>57</v>
      </c>
      <c r="O1081" s="7" t="s">
        <v>2493</v>
      </c>
      <c r="P1081" s="69"/>
    </row>
    <row r="1082" spans="1:20" ht="56.45" customHeight="1">
      <c r="A1082" s="3" t="s">
        <v>2494</v>
      </c>
      <c r="B1082" s="3" t="s">
        <v>2495</v>
      </c>
      <c r="C1082" s="5"/>
      <c r="D1082" s="5" t="s">
        <v>40</v>
      </c>
      <c r="E1082" s="5"/>
      <c r="F1082" s="5"/>
      <c r="G1082" s="5"/>
      <c r="H1082" s="5"/>
      <c r="I1082" s="5"/>
      <c r="J1082" s="5"/>
      <c r="K1082" s="5"/>
      <c r="L1082" s="5"/>
      <c r="M1082" s="5"/>
      <c r="N1082" s="5"/>
      <c r="O1082" s="7" t="s">
        <v>2496</v>
      </c>
    </row>
    <row r="1083" spans="1:20" ht="56.45" customHeight="1">
      <c r="A1083" s="3" t="s">
        <v>2497</v>
      </c>
      <c r="B1083" s="3" t="s">
        <v>2498</v>
      </c>
      <c r="C1083" s="5" t="s">
        <v>56</v>
      </c>
      <c r="D1083" s="5" t="s">
        <v>57</v>
      </c>
      <c r="E1083" s="5" t="s">
        <v>58</v>
      </c>
      <c r="F1083" s="5" t="s">
        <v>58</v>
      </c>
      <c r="G1083" s="5" t="s">
        <v>60</v>
      </c>
      <c r="H1083" s="5" t="s">
        <v>61</v>
      </c>
      <c r="I1083" s="5" t="s">
        <v>62</v>
      </c>
      <c r="J1083" s="5" t="s">
        <v>63</v>
      </c>
      <c r="K1083" s="5" t="s">
        <v>169</v>
      </c>
      <c r="L1083" s="5" t="s">
        <v>57</v>
      </c>
      <c r="M1083" s="5" t="s">
        <v>40</v>
      </c>
      <c r="N1083" s="5" t="s">
        <v>57</v>
      </c>
      <c r="O1083" s="7" t="s">
        <v>2499</v>
      </c>
    </row>
    <row r="1084" spans="1:20" ht="56.45" customHeight="1">
      <c r="A1084" s="3" t="s">
        <v>2500</v>
      </c>
      <c r="B1084" s="3" t="s">
        <v>2501</v>
      </c>
      <c r="C1084" s="5" t="s">
        <v>56</v>
      </c>
      <c r="D1084" s="5" t="s">
        <v>57</v>
      </c>
      <c r="E1084" s="5" t="s">
        <v>58</v>
      </c>
      <c r="F1084" s="5" t="s">
        <v>58</v>
      </c>
      <c r="G1084" s="5" t="s">
        <v>60</v>
      </c>
      <c r="H1084" s="5" t="s">
        <v>61</v>
      </c>
      <c r="I1084" s="5" t="s">
        <v>62</v>
      </c>
      <c r="J1084" s="5" t="s">
        <v>63</v>
      </c>
      <c r="K1084" s="5" t="s">
        <v>169</v>
      </c>
      <c r="L1084" s="5" t="s">
        <v>57</v>
      </c>
      <c r="M1084" s="5" t="s">
        <v>40</v>
      </c>
      <c r="N1084" s="5" t="s">
        <v>57</v>
      </c>
      <c r="O1084" s="7" t="s">
        <v>2502</v>
      </c>
    </row>
    <row r="1085" spans="1:20" ht="56.45" customHeight="1">
      <c r="A1085" s="3" t="s">
        <v>2503</v>
      </c>
      <c r="B1085" s="3" t="s">
        <v>2504</v>
      </c>
      <c r="C1085" s="5" t="s">
        <v>56</v>
      </c>
      <c r="D1085" s="5" t="s">
        <v>57</v>
      </c>
      <c r="E1085" s="5" t="s">
        <v>58</v>
      </c>
      <c r="F1085" s="5" t="s">
        <v>58</v>
      </c>
      <c r="G1085" s="5" t="s">
        <v>60</v>
      </c>
      <c r="H1085" s="5" t="s">
        <v>61</v>
      </c>
      <c r="I1085" s="5" t="s">
        <v>62</v>
      </c>
      <c r="J1085" s="5" t="s">
        <v>63</v>
      </c>
      <c r="K1085" s="5" t="s">
        <v>169</v>
      </c>
      <c r="L1085" s="5" t="s">
        <v>57</v>
      </c>
      <c r="M1085" s="5" t="s">
        <v>40</v>
      </c>
      <c r="N1085" s="5" t="s">
        <v>57</v>
      </c>
      <c r="O1085" s="7" t="s">
        <v>2505</v>
      </c>
    </row>
    <row r="1086" spans="1:20" ht="56.45" customHeight="1">
      <c r="A1086" s="111" t="s">
        <v>2506</v>
      </c>
      <c r="B1086" s="111" t="s">
        <v>1470</v>
      </c>
      <c r="C1086" s="81" t="s">
        <v>56</v>
      </c>
      <c r="D1086" s="81" t="s">
        <v>57</v>
      </c>
      <c r="E1086" s="81" t="s">
        <v>58</v>
      </c>
      <c r="F1086" s="81" t="s">
        <v>58</v>
      </c>
      <c r="G1086" s="81" t="s">
        <v>60</v>
      </c>
      <c r="H1086" s="81" t="s">
        <v>61</v>
      </c>
      <c r="I1086" s="81" t="s">
        <v>62</v>
      </c>
      <c r="J1086" s="81" t="s">
        <v>63</v>
      </c>
      <c r="K1086" s="81" t="s">
        <v>169</v>
      </c>
      <c r="L1086" s="81" t="s">
        <v>57</v>
      </c>
      <c r="M1086" s="81" t="s">
        <v>40</v>
      </c>
      <c r="N1086" s="81" t="s">
        <v>57</v>
      </c>
      <c r="O1086" s="135" t="s">
        <v>2507</v>
      </c>
      <c r="P1086" s="82" t="s">
        <v>1061</v>
      </c>
      <c r="Q1086" s="110"/>
      <c r="R1086" s="82"/>
      <c r="S1086" s="110"/>
      <c r="T1086" s="82" t="s">
        <v>18474</v>
      </c>
    </row>
    <row r="1087" spans="1:20" ht="56.45" customHeight="1">
      <c r="A1087" s="111" t="s">
        <v>2508</v>
      </c>
      <c r="B1087" s="111" t="s">
        <v>1473</v>
      </c>
      <c r="C1087" s="81" t="s">
        <v>540</v>
      </c>
      <c r="D1087" s="81" t="s">
        <v>57</v>
      </c>
      <c r="E1087" s="81" t="s">
        <v>58</v>
      </c>
      <c r="F1087" s="81" t="s">
        <v>58</v>
      </c>
      <c r="G1087" s="81" t="s">
        <v>60</v>
      </c>
      <c r="H1087" s="81" t="s">
        <v>61</v>
      </c>
      <c r="I1087" s="81" t="s">
        <v>62</v>
      </c>
      <c r="J1087" s="81" t="s">
        <v>63</v>
      </c>
      <c r="K1087" s="81" t="s">
        <v>169</v>
      </c>
      <c r="L1087" s="81" t="s">
        <v>57</v>
      </c>
      <c r="M1087" s="81" t="s">
        <v>40</v>
      </c>
      <c r="N1087" s="81" t="s">
        <v>57</v>
      </c>
      <c r="O1087" s="135" t="s">
        <v>2509</v>
      </c>
      <c r="P1087" s="82" t="s">
        <v>1061</v>
      </c>
      <c r="Q1087" s="110"/>
      <c r="R1087" s="82"/>
      <c r="S1087" s="110"/>
      <c r="T1087" s="82" t="s">
        <v>18474</v>
      </c>
    </row>
    <row r="1088" spans="1:20" ht="56.45" customHeight="1">
      <c r="A1088" s="3" t="s">
        <v>2510</v>
      </c>
      <c r="B1088" s="3" t="s">
        <v>2511</v>
      </c>
      <c r="C1088" s="5" t="s">
        <v>56</v>
      </c>
      <c r="D1088" s="5" t="s">
        <v>57</v>
      </c>
      <c r="E1088" s="5" t="s">
        <v>58</v>
      </c>
      <c r="F1088" s="5" t="s">
        <v>58</v>
      </c>
      <c r="G1088" s="5" t="s">
        <v>60</v>
      </c>
      <c r="H1088" s="5" t="s">
        <v>61</v>
      </c>
      <c r="I1088" s="5" t="s">
        <v>62</v>
      </c>
      <c r="J1088" s="5" t="s">
        <v>63</v>
      </c>
      <c r="K1088" s="5" t="s">
        <v>169</v>
      </c>
      <c r="L1088" s="5" t="s">
        <v>57</v>
      </c>
      <c r="M1088" s="5" t="s">
        <v>40</v>
      </c>
      <c r="N1088" s="5" t="s">
        <v>57</v>
      </c>
      <c r="O1088" s="7" t="s">
        <v>2512</v>
      </c>
    </row>
    <row r="1089" spans="1:20" ht="56.45" customHeight="1">
      <c r="A1089" s="3" t="s">
        <v>2513</v>
      </c>
      <c r="B1089" s="3" t="s">
        <v>2411</v>
      </c>
      <c r="C1089" s="5" t="s">
        <v>56</v>
      </c>
      <c r="D1089" s="5" t="s">
        <v>57</v>
      </c>
      <c r="E1089" s="5" t="s">
        <v>58</v>
      </c>
      <c r="F1089" s="5" t="s">
        <v>58</v>
      </c>
      <c r="G1089" s="5" t="s">
        <v>60</v>
      </c>
      <c r="H1089" s="5" t="s">
        <v>61</v>
      </c>
      <c r="I1089" s="5" t="s">
        <v>62</v>
      </c>
      <c r="J1089" s="5" t="s">
        <v>63</v>
      </c>
      <c r="K1089" s="9" t="s">
        <v>352</v>
      </c>
      <c r="L1089" s="5" t="s">
        <v>57</v>
      </c>
      <c r="M1089" s="5" t="s">
        <v>40</v>
      </c>
      <c r="N1089" s="5" t="s">
        <v>57</v>
      </c>
      <c r="O1089" s="7" t="s">
        <v>2412</v>
      </c>
      <c r="P1089" s="69"/>
    </row>
    <row r="1090" spans="1:20" ht="56.45" customHeight="1">
      <c r="A1090" s="3" t="s">
        <v>2514</v>
      </c>
      <c r="B1090" s="3" t="s">
        <v>2515</v>
      </c>
      <c r="C1090" s="40"/>
      <c r="D1090" s="5" t="s">
        <v>40</v>
      </c>
      <c r="E1090" s="40"/>
      <c r="F1090" s="40"/>
      <c r="G1090" s="40"/>
      <c r="H1090" s="40"/>
      <c r="I1090" s="40"/>
      <c r="J1090" s="40"/>
      <c r="K1090" s="40"/>
      <c r="L1090" s="60"/>
      <c r="M1090" s="40"/>
      <c r="N1090" s="60"/>
      <c r="O1090" s="7" t="s">
        <v>2516</v>
      </c>
      <c r="P1090" s="69"/>
    </row>
    <row r="1091" spans="1:20" ht="56.45" customHeight="1">
      <c r="A1091" s="3" t="s">
        <v>2517</v>
      </c>
      <c r="B1091" s="3" t="s">
        <v>2518</v>
      </c>
      <c r="C1091" s="5" t="s">
        <v>540</v>
      </c>
      <c r="D1091" s="5" t="s">
        <v>57</v>
      </c>
      <c r="E1091" s="5" t="s">
        <v>58</v>
      </c>
      <c r="F1091" s="5" t="s">
        <v>58</v>
      </c>
      <c r="G1091" s="5" t="s">
        <v>60</v>
      </c>
      <c r="H1091" s="5" t="s">
        <v>61</v>
      </c>
      <c r="I1091" s="5" t="s">
        <v>62</v>
      </c>
      <c r="J1091" s="5" t="s">
        <v>63</v>
      </c>
      <c r="K1091" s="5"/>
      <c r="L1091" s="20" t="s">
        <v>40</v>
      </c>
      <c r="M1091" s="5" t="s">
        <v>40</v>
      </c>
      <c r="N1091" s="20" t="s">
        <v>40</v>
      </c>
      <c r="O1091" s="7" t="s">
        <v>2519</v>
      </c>
      <c r="P1091" s="69"/>
    </row>
    <row r="1092" spans="1:20" ht="56.45" customHeight="1">
      <c r="A1092" s="3" t="s">
        <v>2520</v>
      </c>
      <c r="B1092" s="3" t="s">
        <v>2521</v>
      </c>
      <c r="C1092" s="5" t="s">
        <v>540</v>
      </c>
      <c r="D1092" s="5" t="s">
        <v>57</v>
      </c>
      <c r="E1092" s="5" t="s">
        <v>58</v>
      </c>
      <c r="F1092" s="5" t="s">
        <v>58</v>
      </c>
      <c r="G1092" s="5" t="s">
        <v>60</v>
      </c>
      <c r="H1092" s="5" t="s">
        <v>61</v>
      </c>
      <c r="I1092" s="5" t="s">
        <v>62</v>
      </c>
      <c r="J1092" s="5" t="s">
        <v>63</v>
      </c>
      <c r="K1092" s="5"/>
      <c r="L1092" s="20" t="s">
        <v>40</v>
      </c>
      <c r="M1092" s="5" t="s">
        <v>40</v>
      </c>
      <c r="N1092" s="20" t="s">
        <v>40</v>
      </c>
      <c r="O1092" s="7" t="s">
        <v>2522</v>
      </c>
      <c r="P1092" s="69"/>
    </row>
    <row r="1093" spans="1:20" ht="56.45" customHeight="1">
      <c r="A1093" s="3" t="s">
        <v>2523</v>
      </c>
      <c r="B1093" s="3" t="s">
        <v>2423</v>
      </c>
      <c r="C1093" s="5" t="s">
        <v>540</v>
      </c>
      <c r="D1093" s="5" t="s">
        <v>57</v>
      </c>
      <c r="E1093" s="5" t="s">
        <v>58</v>
      </c>
      <c r="F1093" s="5" t="s">
        <v>58</v>
      </c>
      <c r="G1093" s="5" t="s">
        <v>60</v>
      </c>
      <c r="H1093" s="5" t="s">
        <v>61</v>
      </c>
      <c r="I1093" s="5" t="s">
        <v>62</v>
      </c>
      <c r="J1093" s="5" t="s">
        <v>63</v>
      </c>
      <c r="K1093" s="5"/>
      <c r="L1093" s="20" t="s">
        <v>40</v>
      </c>
      <c r="M1093" s="5" t="s">
        <v>40</v>
      </c>
      <c r="N1093" s="20" t="s">
        <v>40</v>
      </c>
      <c r="O1093" s="7" t="s">
        <v>2524</v>
      </c>
      <c r="P1093" s="69"/>
    </row>
    <row r="1094" spans="1:20" ht="56.45" customHeight="1">
      <c r="A1094" s="3" t="s">
        <v>2525</v>
      </c>
      <c r="B1094" s="3" t="s">
        <v>2426</v>
      </c>
      <c r="C1094" s="5" t="s">
        <v>540</v>
      </c>
      <c r="D1094" s="5" t="s">
        <v>57</v>
      </c>
      <c r="E1094" s="5" t="s">
        <v>58</v>
      </c>
      <c r="F1094" s="5" t="s">
        <v>58</v>
      </c>
      <c r="G1094" s="5" t="s">
        <v>60</v>
      </c>
      <c r="H1094" s="5" t="s">
        <v>61</v>
      </c>
      <c r="I1094" s="5" t="s">
        <v>62</v>
      </c>
      <c r="J1094" s="5" t="s">
        <v>63</v>
      </c>
      <c r="K1094" s="5"/>
      <c r="L1094" s="20" t="s">
        <v>40</v>
      </c>
      <c r="M1094" s="5" t="s">
        <v>40</v>
      </c>
      <c r="N1094" s="20" t="s">
        <v>40</v>
      </c>
      <c r="O1094" s="7" t="s">
        <v>2526</v>
      </c>
      <c r="P1094" s="69"/>
    </row>
    <row r="1095" spans="1:20" ht="56.45" customHeight="1">
      <c r="A1095" s="3" t="s">
        <v>2527</v>
      </c>
      <c r="B1095" s="3" t="s">
        <v>2528</v>
      </c>
      <c r="C1095" s="5" t="s">
        <v>540</v>
      </c>
      <c r="D1095" s="5" t="s">
        <v>57</v>
      </c>
      <c r="E1095" s="5" t="s">
        <v>58</v>
      </c>
      <c r="F1095" s="5" t="s">
        <v>58</v>
      </c>
      <c r="G1095" s="5" t="s">
        <v>60</v>
      </c>
      <c r="H1095" s="5" t="s">
        <v>61</v>
      </c>
      <c r="I1095" s="5" t="s">
        <v>62</v>
      </c>
      <c r="J1095" s="5" t="s">
        <v>63</v>
      </c>
      <c r="K1095" s="5"/>
      <c r="L1095" s="20" t="s">
        <v>40</v>
      </c>
      <c r="M1095" s="5" t="s">
        <v>40</v>
      </c>
      <c r="N1095" s="20" t="s">
        <v>40</v>
      </c>
      <c r="O1095" s="7" t="s">
        <v>2529</v>
      </c>
      <c r="P1095" s="69"/>
    </row>
    <row r="1096" spans="1:20" ht="56.45" customHeight="1">
      <c r="A1096" s="3" t="s">
        <v>2530</v>
      </c>
      <c r="B1096" s="3" t="s">
        <v>2436</v>
      </c>
      <c r="C1096" s="5" t="s">
        <v>540</v>
      </c>
      <c r="D1096" s="5" t="s">
        <v>57</v>
      </c>
      <c r="E1096" s="5" t="s">
        <v>58</v>
      </c>
      <c r="F1096" s="5" t="s">
        <v>58</v>
      </c>
      <c r="G1096" s="5" t="s">
        <v>60</v>
      </c>
      <c r="H1096" s="5" t="s">
        <v>61</v>
      </c>
      <c r="I1096" s="5" t="s">
        <v>62</v>
      </c>
      <c r="J1096" s="5" t="s">
        <v>63</v>
      </c>
      <c r="K1096" s="5"/>
      <c r="L1096" s="20" t="s">
        <v>40</v>
      </c>
      <c r="M1096" s="5" t="s">
        <v>40</v>
      </c>
      <c r="N1096" s="20" t="s">
        <v>40</v>
      </c>
      <c r="O1096" s="7" t="s">
        <v>2531</v>
      </c>
      <c r="P1096" s="69"/>
    </row>
    <row r="1097" spans="1:20" ht="122.45" customHeight="1">
      <c r="A1097" s="3" t="s">
        <v>2532</v>
      </c>
      <c r="B1097" s="3" t="s">
        <v>2533</v>
      </c>
      <c r="C1097" s="5"/>
      <c r="D1097" s="5" t="s">
        <v>40</v>
      </c>
      <c r="E1097" s="6"/>
      <c r="F1097" s="5"/>
      <c r="G1097" s="6"/>
      <c r="H1097" s="6"/>
      <c r="I1097" s="6"/>
      <c r="J1097" s="6"/>
      <c r="K1097" s="5"/>
      <c r="L1097" s="6"/>
      <c r="M1097" s="6"/>
      <c r="N1097" s="6"/>
      <c r="O1097" s="7" t="s">
        <v>2534</v>
      </c>
      <c r="P1097" s="69"/>
    </row>
    <row r="1098" spans="1:20" ht="68.45" customHeight="1">
      <c r="A1098" s="3" t="s">
        <v>2535</v>
      </c>
      <c r="B1098" s="3" t="s">
        <v>159</v>
      </c>
      <c r="C1098" s="5" t="s">
        <v>56</v>
      </c>
      <c r="D1098" s="5" t="s">
        <v>57</v>
      </c>
      <c r="E1098" s="5" t="s">
        <v>58</v>
      </c>
      <c r="F1098" s="5" t="s">
        <v>58</v>
      </c>
      <c r="G1098" s="5" t="s">
        <v>60</v>
      </c>
      <c r="H1098" s="5" t="s">
        <v>61</v>
      </c>
      <c r="I1098" s="5" t="s">
        <v>62</v>
      </c>
      <c r="J1098" s="5" t="s">
        <v>63</v>
      </c>
      <c r="K1098" s="5" t="s">
        <v>169</v>
      </c>
      <c r="L1098" s="5" t="s">
        <v>57</v>
      </c>
      <c r="M1098" s="5" t="s">
        <v>40</v>
      </c>
      <c r="N1098" s="5" t="s">
        <v>57</v>
      </c>
      <c r="O1098" s="7" t="s">
        <v>2536</v>
      </c>
      <c r="P1098" s="69"/>
    </row>
    <row r="1099" spans="1:20" ht="66" customHeight="1">
      <c r="A1099" s="3" t="s">
        <v>2537</v>
      </c>
      <c r="B1099" s="3" t="s">
        <v>345</v>
      </c>
      <c r="C1099" s="5" t="s">
        <v>56</v>
      </c>
      <c r="D1099" s="5" t="s">
        <v>57</v>
      </c>
      <c r="E1099" s="5" t="s">
        <v>58</v>
      </c>
      <c r="F1099" s="5" t="s">
        <v>58</v>
      </c>
      <c r="G1099" s="5" t="s">
        <v>60</v>
      </c>
      <c r="H1099" s="5" t="s">
        <v>61</v>
      </c>
      <c r="I1099" s="5" t="s">
        <v>62</v>
      </c>
      <c r="J1099" s="5" t="s">
        <v>63</v>
      </c>
      <c r="K1099" s="9" t="s">
        <v>352</v>
      </c>
      <c r="L1099" s="5" t="s">
        <v>57</v>
      </c>
      <c r="M1099" s="5" t="s">
        <v>40</v>
      </c>
      <c r="N1099" s="5" t="s">
        <v>57</v>
      </c>
      <c r="O1099" s="7" t="s">
        <v>2538</v>
      </c>
      <c r="P1099" s="69"/>
    </row>
    <row r="1100" spans="1:20" ht="56.45" customHeight="1">
      <c r="A1100" s="3" t="s">
        <v>2539</v>
      </c>
      <c r="B1100" s="3" t="s">
        <v>487</v>
      </c>
      <c r="C1100" s="5" t="s">
        <v>56</v>
      </c>
      <c r="D1100" s="5" t="s">
        <v>57</v>
      </c>
      <c r="E1100" s="5" t="s">
        <v>58</v>
      </c>
      <c r="F1100" s="5" t="s">
        <v>58</v>
      </c>
      <c r="G1100" s="5" t="s">
        <v>60</v>
      </c>
      <c r="H1100" s="5" t="s">
        <v>61</v>
      </c>
      <c r="I1100" s="5" t="s">
        <v>62</v>
      </c>
      <c r="J1100" s="5" t="s">
        <v>63</v>
      </c>
      <c r="K1100" s="9" t="s">
        <v>352</v>
      </c>
      <c r="L1100" s="5" t="s">
        <v>57</v>
      </c>
      <c r="M1100" s="5" t="s">
        <v>40</v>
      </c>
      <c r="N1100" s="5" t="s">
        <v>57</v>
      </c>
      <c r="O1100" s="7" t="s">
        <v>2446</v>
      </c>
      <c r="P1100" s="69"/>
    </row>
    <row r="1101" spans="1:20" ht="56.45" customHeight="1">
      <c r="A1101" s="3" t="s">
        <v>2540</v>
      </c>
      <c r="B1101" s="3" t="s">
        <v>649</v>
      </c>
      <c r="C1101" s="5" t="s">
        <v>56</v>
      </c>
      <c r="D1101" s="5" t="s">
        <v>57</v>
      </c>
      <c r="E1101" s="5" t="s">
        <v>58</v>
      </c>
      <c r="F1101" s="5" t="s">
        <v>58</v>
      </c>
      <c r="G1101" s="5" t="s">
        <v>60</v>
      </c>
      <c r="H1101" s="5" t="s">
        <v>61</v>
      </c>
      <c r="I1101" s="5" t="s">
        <v>62</v>
      </c>
      <c r="J1101" s="5" t="s">
        <v>63</v>
      </c>
      <c r="K1101" s="5" t="s">
        <v>169</v>
      </c>
      <c r="L1101" s="5" t="s">
        <v>57</v>
      </c>
      <c r="M1101" s="5" t="s">
        <v>40</v>
      </c>
      <c r="N1101" s="5" t="s">
        <v>57</v>
      </c>
      <c r="O1101" s="7" t="s">
        <v>2448</v>
      </c>
      <c r="P1101" s="69"/>
    </row>
    <row r="1102" spans="1:20" ht="56.45" customHeight="1">
      <c r="A1102" s="3" t="s">
        <v>2541</v>
      </c>
      <c r="B1102" s="3" t="s">
        <v>799</v>
      </c>
      <c r="C1102" s="5" t="s">
        <v>56</v>
      </c>
      <c r="D1102" s="5" t="s">
        <v>57</v>
      </c>
      <c r="E1102" s="5" t="s">
        <v>58</v>
      </c>
      <c r="F1102" s="5" t="s">
        <v>58</v>
      </c>
      <c r="G1102" s="5" t="s">
        <v>60</v>
      </c>
      <c r="H1102" s="5" t="s">
        <v>61</v>
      </c>
      <c r="I1102" s="5" t="s">
        <v>62</v>
      </c>
      <c r="J1102" s="5" t="s">
        <v>63</v>
      </c>
      <c r="K1102" s="9" t="s">
        <v>352</v>
      </c>
      <c r="L1102" s="5" t="s">
        <v>57</v>
      </c>
      <c r="M1102" s="5" t="s">
        <v>40</v>
      </c>
      <c r="N1102" s="5" t="s">
        <v>57</v>
      </c>
      <c r="O1102" s="7" t="s">
        <v>2450</v>
      </c>
      <c r="P1102" s="69"/>
    </row>
    <row r="1103" spans="1:20" ht="56.45" customHeight="1">
      <c r="A1103" s="3" t="s">
        <v>2542</v>
      </c>
      <c r="B1103" s="3" t="s">
        <v>18487</v>
      </c>
      <c r="C1103" s="5"/>
      <c r="D1103" s="5" t="s">
        <v>40</v>
      </c>
      <c r="E1103" s="5"/>
      <c r="F1103" s="5"/>
      <c r="G1103" s="5"/>
      <c r="H1103" s="5"/>
      <c r="I1103" s="5"/>
      <c r="J1103" s="5"/>
      <c r="K1103" s="5"/>
      <c r="L1103" s="19"/>
      <c r="M1103" s="19"/>
      <c r="N1103" s="19"/>
      <c r="O1103" s="7" t="s">
        <v>18488</v>
      </c>
      <c r="P1103" s="69"/>
      <c r="R1103" s="2" t="s">
        <v>1061</v>
      </c>
      <c r="T1103" s="2" t="s">
        <v>18474</v>
      </c>
    </row>
    <row r="1104" spans="1:20" ht="56.45" customHeight="1">
      <c r="A1104" s="3" t="s">
        <v>2543</v>
      </c>
      <c r="B1104" s="3" t="s">
        <v>2402</v>
      </c>
      <c r="C1104" s="5" t="s">
        <v>56</v>
      </c>
      <c r="D1104" s="5" t="s">
        <v>57</v>
      </c>
      <c r="E1104" s="5" t="s">
        <v>58</v>
      </c>
      <c r="F1104" s="5" t="s">
        <v>58</v>
      </c>
      <c r="G1104" s="5" t="s">
        <v>60</v>
      </c>
      <c r="H1104" s="5" t="s">
        <v>61</v>
      </c>
      <c r="I1104" s="5" t="s">
        <v>62</v>
      </c>
      <c r="J1104" s="5" t="s">
        <v>63</v>
      </c>
      <c r="K1104" s="5" t="s">
        <v>169</v>
      </c>
      <c r="L1104" s="5" t="s">
        <v>57</v>
      </c>
      <c r="M1104" s="5" t="s">
        <v>40</v>
      </c>
      <c r="N1104" s="5" t="s">
        <v>57</v>
      </c>
      <c r="O1104" s="7" t="s">
        <v>1400</v>
      </c>
      <c r="P1104" s="69"/>
    </row>
    <row r="1105" spans="1:16" ht="56.45" customHeight="1">
      <c r="A1105" s="3" t="s">
        <v>2544</v>
      </c>
      <c r="B1105" s="3" t="s">
        <v>2545</v>
      </c>
      <c r="C1105" s="5" t="s">
        <v>56</v>
      </c>
      <c r="D1105" s="5" t="s">
        <v>57</v>
      </c>
      <c r="E1105" s="5" t="s">
        <v>58</v>
      </c>
      <c r="F1105" s="5" t="s">
        <v>58</v>
      </c>
      <c r="G1105" s="5" t="s">
        <v>60</v>
      </c>
      <c r="H1105" s="5" t="s">
        <v>61</v>
      </c>
      <c r="I1105" s="5" t="s">
        <v>62</v>
      </c>
      <c r="J1105" s="5" t="s">
        <v>63</v>
      </c>
      <c r="K1105" s="5" t="s">
        <v>169</v>
      </c>
      <c r="L1105" s="5" t="s">
        <v>57</v>
      </c>
      <c r="M1105" s="5" t="s">
        <v>40</v>
      </c>
      <c r="N1105" s="5" t="s">
        <v>57</v>
      </c>
      <c r="O1105" s="7" t="s">
        <v>1445</v>
      </c>
      <c r="P1105" s="69"/>
    </row>
    <row r="1106" spans="1:16" ht="56.45" customHeight="1">
      <c r="A1106" s="3" t="s">
        <v>2546</v>
      </c>
      <c r="B1106" s="3" t="s">
        <v>2547</v>
      </c>
      <c r="C1106" s="5" t="s">
        <v>56</v>
      </c>
      <c r="D1106" s="5" t="s">
        <v>57</v>
      </c>
      <c r="E1106" s="5" t="s">
        <v>58</v>
      </c>
      <c r="F1106" s="5" t="s">
        <v>58</v>
      </c>
      <c r="G1106" s="5" t="s">
        <v>60</v>
      </c>
      <c r="H1106" s="5" t="s">
        <v>61</v>
      </c>
      <c r="I1106" s="5" t="s">
        <v>62</v>
      </c>
      <c r="J1106" s="5" t="s">
        <v>63</v>
      </c>
      <c r="K1106" s="5" t="s">
        <v>169</v>
      </c>
      <c r="L1106" s="5" t="s">
        <v>57</v>
      </c>
      <c r="M1106" s="5" t="s">
        <v>40</v>
      </c>
      <c r="N1106" s="5" t="s">
        <v>57</v>
      </c>
      <c r="O1106" s="7" t="s">
        <v>2406</v>
      </c>
      <c r="P1106" s="69"/>
    </row>
    <row r="1107" spans="1:16" ht="56.45" customHeight="1">
      <c r="A1107" s="3" t="s">
        <v>2548</v>
      </c>
      <c r="B1107" s="3" t="s">
        <v>2549</v>
      </c>
      <c r="C1107" s="5" t="s">
        <v>56</v>
      </c>
      <c r="D1107" s="5" t="s">
        <v>57</v>
      </c>
      <c r="E1107" s="5" t="s">
        <v>58</v>
      </c>
      <c r="F1107" s="5" t="s">
        <v>58</v>
      </c>
      <c r="G1107" s="5" t="s">
        <v>60</v>
      </c>
      <c r="H1107" s="5" t="s">
        <v>61</v>
      </c>
      <c r="I1107" s="5" t="s">
        <v>62</v>
      </c>
      <c r="J1107" s="5" t="s">
        <v>63</v>
      </c>
      <c r="K1107" s="5" t="s">
        <v>169</v>
      </c>
      <c r="L1107" s="5" t="s">
        <v>57</v>
      </c>
      <c r="M1107" s="5" t="s">
        <v>40</v>
      </c>
      <c r="N1107" s="5" t="s">
        <v>57</v>
      </c>
      <c r="O1107" s="7" t="s">
        <v>2550</v>
      </c>
      <c r="P1107" s="69"/>
    </row>
    <row r="1108" spans="1:16" ht="56.45" customHeight="1">
      <c r="A1108" s="3" t="s">
        <v>2551</v>
      </c>
      <c r="B1108" s="3" t="s">
        <v>2552</v>
      </c>
      <c r="C1108" s="5" t="s">
        <v>56</v>
      </c>
      <c r="D1108" s="5" t="s">
        <v>57</v>
      </c>
      <c r="E1108" s="5" t="s">
        <v>58</v>
      </c>
      <c r="F1108" s="5" t="s">
        <v>58</v>
      </c>
      <c r="G1108" s="5" t="s">
        <v>60</v>
      </c>
      <c r="H1108" s="5" t="s">
        <v>61</v>
      </c>
      <c r="I1108" s="5" t="s">
        <v>62</v>
      </c>
      <c r="J1108" s="5" t="s">
        <v>63</v>
      </c>
      <c r="K1108" s="5" t="s">
        <v>169</v>
      </c>
      <c r="L1108" s="5" t="s">
        <v>57</v>
      </c>
      <c r="M1108" s="5" t="s">
        <v>40</v>
      </c>
      <c r="N1108" s="5" t="s">
        <v>57</v>
      </c>
      <c r="O1108" s="7" t="s">
        <v>2553</v>
      </c>
      <c r="P1108" s="69"/>
    </row>
    <row r="1109" spans="1:16" ht="56.45" customHeight="1">
      <c r="A1109" s="3" t="s">
        <v>2554</v>
      </c>
      <c r="B1109" s="3" t="s">
        <v>2555</v>
      </c>
      <c r="C1109" s="5" t="s">
        <v>56</v>
      </c>
      <c r="D1109" s="5" t="s">
        <v>57</v>
      </c>
      <c r="E1109" s="5" t="s">
        <v>58</v>
      </c>
      <c r="F1109" s="5" t="s">
        <v>58</v>
      </c>
      <c r="G1109" s="5" t="s">
        <v>60</v>
      </c>
      <c r="H1109" s="5" t="s">
        <v>61</v>
      </c>
      <c r="I1109" s="5" t="s">
        <v>62</v>
      </c>
      <c r="J1109" s="5" t="s">
        <v>63</v>
      </c>
      <c r="K1109" s="5" t="s">
        <v>169</v>
      </c>
      <c r="L1109" s="5" t="s">
        <v>57</v>
      </c>
      <c r="M1109" s="5" t="s">
        <v>40</v>
      </c>
      <c r="N1109" s="5" t="s">
        <v>57</v>
      </c>
      <c r="O1109" s="7" t="s">
        <v>2556</v>
      </c>
      <c r="P1109" s="69"/>
    </row>
    <row r="1110" spans="1:16" ht="56.45" customHeight="1">
      <c r="A1110" s="3" t="s">
        <v>2557</v>
      </c>
      <c r="B1110" s="3" t="s">
        <v>2558</v>
      </c>
      <c r="C1110" s="5" t="s">
        <v>56</v>
      </c>
      <c r="D1110" s="5" t="s">
        <v>57</v>
      </c>
      <c r="E1110" s="5" t="s">
        <v>58</v>
      </c>
      <c r="F1110" s="5" t="s">
        <v>58</v>
      </c>
      <c r="G1110" s="5" t="s">
        <v>60</v>
      </c>
      <c r="H1110" s="5" t="s">
        <v>61</v>
      </c>
      <c r="I1110" s="5" t="s">
        <v>62</v>
      </c>
      <c r="J1110" s="5" t="s">
        <v>63</v>
      </c>
      <c r="K1110" s="5" t="s">
        <v>169</v>
      </c>
      <c r="L1110" s="5" t="s">
        <v>57</v>
      </c>
      <c r="M1110" s="5" t="s">
        <v>40</v>
      </c>
      <c r="N1110" s="5" t="s">
        <v>57</v>
      </c>
      <c r="O1110" s="7" t="s">
        <v>1495</v>
      </c>
      <c r="P1110" s="69"/>
    </row>
    <row r="1111" spans="1:16" ht="56.45" customHeight="1">
      <c r="A1111" s="3" t="s">
        <v>2559</v>
      </c>
      <c r="B1111" s="3" t="s">
        <v>2408</v>
      </c>
      <c r="C1111" s="5" t="s">
        <v>56</v>
      </c>
      <c r="D1111" s="5" t="s">
        <v>57</v>
      </c>
      <c r="E1111" s="5" t="s">
        <v>58</v>
      </c>
      <c r="F1111" s="5" t="s">
        <v>58</v>
      </c>
      <c r="G1111" s="5" t="s">
        <v>60</v>
      </c>
      <c r="H1111" s="5" t="s">
        <v>61</v>
      </c>
      <c r="I1111" s="5" t="s">
        <v>62</v>
      </c>
      <c r="J1111" s="5" t="s">
        <v>63</v>
      </c>
      <c r="K1111" s="5" t="s">
        <v>169</v>
      </c>
      <c r="L1111" s="5" t="s">
        <v>57</v>
      </c>
      <c r="M1111" s="5" t="s">
        <v>40</v>
      </c>
      <c r="N1111" s="5" t="s">
        <v>57</v>
      </c>
      <c r="O1111" s="7" t="s">
        <v>2560</v>
      </c>
      <c r="P1111" s="69"/>
    </row>
    <row r="1112" spans="1:16" ht="56.45" customHeight="1">
      <c r="A1112" s="3" t="s">
        <v>2561</v>
      </c>
      <c r="B1112" s="3" t="s">
        <v>2411</v>
      </c>
      <c r="C1112" s="5" t="s">
        <v>56</v>
      </c>
      <c r="D1112" s="5" t="s">
        <v>57</v>
      </c>
      <c r="E1112" s="5" t="s">
        <v>58</v>
      </c>
      <c r="F1112" s="5" t="s">
        <v>58</v>
      </c>
      <c r="G1112" s="5" t="s">
        <v>60</v>
      </c>
      <c r="H1112" s="5" t="s">
        <v>61</v>
      </c>
      <c r="I1112" s="5" t="s">
        <v>62</v>
      </c>
      <c r="J1112" s="5" t="s">
        <v>63</v>
      </c>
      <c r="K1112" s="9" t="s">
        <v>352</v>
      </c>
      <c r="L1112" s="5" t="s">
        <v>57</v>
      </c>
      <c r="M1112" s="5" t="s">
        <v>40</v>
      </c>
      <c r="N1112" s="5" t="s">
        <v>57</v>
      </c>
      <c r="O1112" s="7" t="s">
        <v>2412</v>
      </c>
      <c r="P1112" s="69"/>
    </row>
    <row r="1113" spans="1:16" ht="56.45" customHeight="1">
      <c r="A1113" s="3" t="s">
        <v>2562</v>
      </c>
      <c r="B1113" s="3" t="s">
        <v>2414</v>
      </c>
      <c r="C1113" s="40"/>
      <c r="D1113" s="5" t="s">
        <v>40</v>
      </c>
      <c r="E1113" s="40"/>
      <c r="F1113" s="40"/>
      <c r="G1113" s="40"/>
      <c r="H1113" s="40"/>
      <c r="I1113" s="40"/>
      <c r="J1113" s="40"/>
      <c r="K1113" s="40"/>
      <c r="L1113" s="60"/>
      <c r="M1113" s="40"/>
      <c r="N1113" s="60"/>
      <c r="O1113" s="7" t="s">
        <v>2563</v>
      </c>
      <c r="P1113" s="69"/>
    </row>
    <row r="1114" spans="1:16" ht="56.45" customHeight="1">
      <c r="A1114" s="3" t="s">
        <v>2564</v>
      </c>
      <c r="B1114" s="3" t="s">
        <v>2518</v>
      </c>
      <c r="C1114" s="5" t="s">
        <v>540</v>
      </c>
      <c r="D1114" s="5" t="s">
        <v>57</v>
      </c>
      <c r="E1114" s="5" t="s">
        <v>58</v>
      </c>
      <c r="F1114" s="5" t="s">
        <v>58</v>
      </c>
      <c r="G1114" s="5" t="s">
        <v>60</v>
      </c>
      <c r="H1114" s="5" t="s">
        <v>61</v>
      </c>
      <c r="I1114" s="5" t="s">
        <v>62</v>
      </c>
      <c r="J1114" s="5" t="s">
        <v>63</v>
      </c>
      <c r="K1114" s="5"/>
      <c r="L1114" s="20" t="s">
        <v>40</v>
      </c>
      <c r="M1114" s="5" t="s">
        <v>40</v>
      </c>
      <c r="N1114" s="20" t="s">
        <v>40</v>
      </c>
      <c r="O1114" s="7" t="s">
        <v>2519</v>
      </c>
      <c r="P1114" s="69"/>
    </row>
    <row r="1115" spans="1:16" ht="56.45" customHeight="1">
      <c r="A1115" s="3" t="s">
        <v>2565</v>
      </c>
      <c r="B1115" s="3" t="s">
        <v>2521</v>
      </c>
      <c r="C1115" s="5" t="s">
        <v>540</v>
      </c>
      <c r="D1115" s="5" t="s">
        <v>57</v>
      </c>
      <c r="E1115" s="5" t="s">
        <v>58</v>
      </c>
      <c r="F1115" s="5" t="s">
        <v>58</v>
      </c>
      <c r="G1115" s="5" t="s">
        <v>60</v>
      </c>
      <c r="H1115" s="5" t="s">
        <v>61</v>
      </c>
      <c r="I1115" s="5" t="s">
        <v>62</v>
      </c>
      <c r="J1115" s="5" t="s">
        <v>63</v>
      </c>
      <c r="K1115" s="5"/>
      <c r="L1115" s="20" t="s">
        <v>40</v>
      </c>
      <c r="M1115" s="5" t="s">
        <v>40</v>
      </c>
      <c r="N1115" s="20" t="s">
        <v>40</v>
      </c>
      <c r="O1115" s="7" t="s">
        <v>2522</v>
      </c>
      <c r="P1115" s="69"/>
    </row>
    <row r="1116" spans="1:16" ht="56.45" customHeight="1">
      <c r="A1116" s="3" t="s">
        <v>2566</v>
      </c>
      <c r="B1116" s="3" t="s">
        <v>2423</v>
      </c>
      <c r="C1116" s="5" t="s">
        <v>540</v>
      </c>
      <c r="D1116" s="5" t="s">
        <v>57</v>
      </c>
      <c r="E1116" s="5" t="s">
        <v>58</v>
      </c>
      <c r="F1116" s="5" t="s">
        <v>58</v>
      </c>
      <c r="G1116" s="5" t="s">
        <v>60</v>
      </c>
      <c r="H1116" s="5" t="s">
        <v>61</v>
      </c>
      <c r="I1116" s="5" t="s">
        <v>62</v>
      </c>
      <c r="J1116" s="5" t="s">
        <v>63</v>
      </c>
      <c r="K1116" s="5"/>
      <c r="L1116" s="20" t="s">
        <v>40</v>
      </c>
      <c r="M1116" s="5" t="s">
        <v>40</v>
      </c>
      <c r="N1116" s="20" t="s">
        <v>40</v>
      </c>
      <c r="O1116" s="7" t="s">
        <v>2524</v>
      </c>
      <c r="P1116" s="69"/>
    </row>
    <row r="1117" spans="1:16" ht="56.45" customHeight="1">
      <c r="A1117" s="3" t="s">
        <v>2567</v>
      </c>
      <c r="B1117" s="3" t="s">
        <v>2426</v>
      </c>
      <c r="C1117" s="5" t="s">
        <v>540</v>
      </c>
      <c r="D1117" s="5" t="s">
        <v>57</v>
      </c>
      <c r="E1117" s="5" t="s">
        <v>58</v>
      </c>
      <c r="F1117" s="5" t="s">
        <v>58</v>
      </c>
      <c r="G1117" s="5" t="s">
        <v>60</v>
      </c>
      <c r="H1117" s="5" t="s">
        <v>61</v>
      </c>
      <c r="I1117" s="5" t="s">
        <v>62</v>
      </c>
      <c r="J1117" s="5" t="s">
        <v>63</v>
      </c>
      <c r="K1117" s="5"/>
      <c r="L1117" s="20" t="s">
        <v>40</v>
      </c>
      <c r="M1117" s="5" t="s">
        <v>40</v>
      </c>
      <c r="N1117" s="20" t="s">
        <v>40</v>
      </c>
      <c r="O1117" s="7" t="s">
        <v>2526</v>
      </c>
      <c r="P1117" s="69"/>
    </row>
    <row r="1118" spans="1:16" ht="56.45" customHeight="1">
      <c r="A1118" s="3" t="s">
        <v>2568</v>
      </c>
      <c r="B1118" s="3" t="s">
        <v>2528</v>
      </c>
      <c r="C1118" s="5" t="s">
        <v>540</v>
      </c>
      <c r="D1118" s="5" t="s">
        <v>57</v>
      </c>
      <c r="E1118" s="5" t="s">
        <v>58</v>
      </c>
      <c r="F1118" s="5" t="s">
        <v>58</v>
      </c>
      <c r="G1118" s="5" t="s">
        <v>60</v>
      </c>
      <c r="H1118" s="5" t="s">
        <v>61</v>
      </c>
      <c r="I1118" s="5" t="s">
        <v>62</v>
      </c>
      <c r="J1118" s="5" t="s">
        <v>63</v>
      </c>
      <c r="K1118" s="5"/>
      <c r="L1118" s="20" t="s">
        <v>40</v>
      </c>
      <c r="M1118" s="5" t="s">
        <v>40</v>
      </c>
      <c r="N1118" s="20" t="s">
        <v>40</v>
      </c>
      <c r="O1118" s="7" t="s">
        <v>2529</v>
      </c>
      <c r="P1118" s="69"/>
    </row>
    <row r="1119" spans="1:16" ht="56.45" customHeight="1">
      <c r="A1119" s="3" t="s">
        <v>2569</v>
      </c>
      <c r="B1119" s="3" t="s">
        <v>2436</v>
      </c>
      <c r="C1119" s="5" t="s">
        <v>540</v>
      </c>
      <c r="D1119" s="5" t="s">
        <v>57</v>
      </c>
      <c r="E1119" s="5" t="s">
        <v>58</v>
      </c>
      <c r="F1119" s="5" t="s">
        <v>58</v>
      </c>
      <c r="G1119" s="5" t="s">
        <v>60</v>
      </c>
      <c r="H1119" s="5" t="s">
        <v>61</v>
      </c>
      <c r="I1119" s="5" t="s">
        <v>62</v>
      </c>
      <c r="J1119" s="5" t="s">
        <v>63</v>
      </c>
      <c r="K1119" s="5"/>
      <c r="L1119" s="20" t="s">
        <v>40</v>
      </c>
      <c r="M1119" s="5" t="s">
        <v>40</v>
      </c>
      <c r="N1119" s="20" t="s">
        <v>40</v>
      </c>
      <c r="O1119" s="7" t="s">
        <v>2531</v>
      </c>
      <c r="P1119" s="69"/>
    </row>
    <row r="1120" spans="1:16" ht="112.15" customHeight="1">
      <c r="A1120" s="3" t="s">
        <v>2570</v>
      </c>
      <c r="B1120" s="3" t="s">
        <v>2571</v>
      </c>
      <c r="C1120" s="5"/>
      <c r="D1120" s="5" t="s">
        <v>40</v>
      </c>
      <c r="E1120" s="6"/>
      <c r="F1120" s="5"/>
      <c r="G1120" s="6"/>
      <c r="H1120" s="6"/>
      <c r="I1120" s="6"/>
      <c r="J1120" s="6"/>
      <c r="K1120" s="5"/>
      <c r="L1120" s="6"/>
      <c r="M1120" s="6"/>
      <c r="N1120" s="6"/>
      <c r="O1120" s="7" t="s">
        <v>2572</v>
      </c>
      <c r="P1120" s="69"/>
    </row>
    <row r="1121" spans="1:16" ht="67.900000000000006" customHeight="1">
      <c r="A1121" s="3" t="s">
        <v>2573</v>
      </c>
      <c r="B1121" s="3" t="s">
        <v>159</v>
      </c>
      <c r="C1121" s="5" t="s">
        <v>56</v>
      </c>
      <c r="D1121" s="5" t="s">
        <v>57</v>
      </c>
      <c r="E1121" s="5" t="s">
        <v>58</v>
      </c>
      <c r="F1121" s="5" t="s">
        <v>58</v>
      </c>
      <c r="G1121" s="5" t="s">
        <v>60</v>
      </c>
      <c r="H1121" s="5" t="s">
        <v>61</v>
      </c>
      <c r="I1121" s="5" t="s">
        <v>62</v>
      </c>
      <c r="J1121" s="5" t="s">
        <v>63</v>
      </c>
      <c r="K1121" s="5" t="s">
        <v>169</v>
      </c>
      <c r="L1121" s="5" t="s">
        <v>57</v>
      </c>
      <c r="M1121" s="5" t="s">
        <v>40</v>
      </c>
      <c r="N1121" s="5" t="s">
        <v>57</v>
      </c>
      <c r="O1121" s="7" t="s">
        <v>2574</v>
      </c>
      <c r="P1121" s="69"/>
    </row>
    <row r="1122" spans="1:16" ht="72" customHeight="1">
      <c r="A1122" s="3" t="s">
        <v>2575</v>
      </c>
      <c r="B1122" s="3" t="s">
        <v>345</v>
      </c>
      <c r="C1122" s="5" t="s">
        <v>56</v>
      </c>
      <c r="D1122" s="5" t="s">
        <v>57</v>
      </c>
      <c r="E1122" s="5" t="s">
        <v>58</v>
      </c>
      <c r="F1122" s="5" t="s">
        <v>58</v>
      </c>
      <c r="G1122" s="5" t="s">
        <v>60</v>
      </c>
      <c r="H1122" s="5" t="s">
        <v>61</v>
      </c>
      <c r="I1122" s="5" t="s">
        <v>62</v>
      </c>
      <c r="J1122" s="5" t="s">
        <v>63</v>
      </c>
      <c r="K1122" s="9" t="s">
        <v>352</v>
      </c>
      <c r="L1122" s="5" t="s">
        <v>57</v>
      </c>
      <c r="M1122" s="5" t="s">
        <v>40</v>
      </c>
      <c r="N1122" s="5" t="s">
        <v>57</v>
      </c>
      <c r="O1122" s="7" t="s">
        <v>2444</v>
      </c>
      <c r="P1122" s="69"/>
    </row>
    <row r="1123" spans="1:16" ht="56.45" customHeight="1">
      <c r="A1123" s="3" t="s">
        <v>2576</v>
      </c>
      <c r="B1123" s="3" t="s">
        <v>487</v>
      </c>
      <c r="C1123" s="5"/>
      <c r="D1123" s="5" t="s">
        <v>40</v>
      </c>
      <c r="E1123" s="5"/>
      <c r="F1123" s="5"/>
      <c r="G1123" s="5"/>
      <c r="H1123" s="5"/>
      <c r="I1123" s="5"/>
      <c r="J1123" s="5"/>
      <c r="K1123" s="5"/>
      <c r="L1123" s="5"/>
      <c r="M1123" s="5"/>
      <c r="N1123" s="5"/>
      <c r="O1123" s="7" t="s">
        <v>2577</v>
      </c>
      <c r="P1123" s="69"/>
    </row>
    <row r="1124" spans="1:16" ht="56.45" customHeight="1">
      <c r="A1124" s="3" t="s">
        <v>2578</v>
      </c>
      <c r="B1124" s="3" t="s">
        <v>558</v>
      </c>
      <c r="C1124" s="5" t="s">
        <v>56</v>
      </c>
      <c r="D1124" s="5" t="s">
        <v>57</v>
      </c>
      <c r="E1124" s="5" t="s">
        <v>58</v>
      </c>
      <c r="F1124" s="5" t="s">
        <v>58</v>
      </c>
      <c r="G1124" s="5" t="s">
        <v>60</v>
      </c>
      <c r="H1124" s="5" t="s">
        <v>61</v>
      </c>
      <c r="I1124" s="5" t="s">
        <v>62</v>
      </c>
      <c r="J1124" s="5" t="s">
        <v>63</v>
      </c>
      <c r="K1124" s="9" t="s">
        <v>352</v>
      </c>
      <c r="L1124" s="5" t="s">
        <v>57</v>
      </c>
      <c r="M1124" s="5" t="s">
        <v>40</v>
      </c>
      <c r="N1124" s="5" t="s">
        <v>57</v>
      </c>
      <c r="O1124" s="7" t="s">
        <v>2579</v>
      </c>
      <c r="P1124" s="69"/>
    </row>
    <row r="1125" spans="1:16" ht="56.45" customHeight="1">
      <c r="A1125" s="3" t="s">
        <v>2580</v>
      </c>
      <c r="B1125" s="3" t="s">
        <v>508</v>
      </c>
      <c r="C1125" s="5" t="s">
        <v>56</v>
      </c>
      <c r="D1125" s="5" t="s">
        <v>57</v>
      </c>
      <c r="E1125" s="5" t="s">
        <v>58</v>
      </c>
      <c r="F1125" s="5" t="s">
        <v>58</v>
      </c>
      <c r="G1125" s="5" t="s">
        <v>60</v>
      </c>
      <c r="H1125" s="5" t="s">
        <v>61</v>
      </c>
      <c r="I1125" s="5" t="s">
        <v>62</v>
      </c>
      <c r="J1125" s="5" t="s">
        <v>63</v>
      </c>
      <c r="K1125" s="9" t="s">
        <v>352</v>
      </c>
      <c r="L1125" s="5" t="s">
        <v>57</v>
      </c>
      <c r="M1125" s="5" t="s">
        <v>40</v>
      </c>
      <c r="N1125" s="5" t="s">
        <v>57</v>
      </c>
      <c r="O1125" s="7" t="s">
        <v>509</v>
      </c>
      <c r="P1125" s="69"/>
    </row>
    <row r="1126" spans="1:16" ht="56.45" customHeight="1">
      <c r="A1126" s="3" t="s">
        <v>2581</v>
      </c>
      <c r="B1126" s="3" t="s">
        <v>499</v>
      </c>
      <c r="C1126" s="5" t="s">
        <v>56</v>
      </c>
      <c r="D1126" s="5" t="s">
        <v>57</v>
      </c>
      <c r="E1126" s="5" t="s">
        <v>58</v>
      </c>
      <c r="F1126" s="5" t="s">
        <v>58</v>
      </c>
      <c r="G1126" s="5" t="s">
        <v>60</v>
      </c>
      <c r="H1126" s="5" t="s">
        <v>61</v>
      </c>
      <c r="I1126" s="5" t="s">
        <v>62</v>
      </c>
      <c r="J1126" s="5" t="s">
        <v>63</v>
      </c>
      <c r="K1126" s="9" t="s">
        <v>352</v>
      </c>
      <c r="L1126" s="5" t="s">
        <v>57</v>
      </c>
      <c r="M1126" s="5" t="s">
        <v>40</v>
      </c>
      <c r="N1126" s="5" t="s">
        <v>57</v>
      </c>
      <c r="O1126" s="7" t="s">
        <v>503</v>
      </c>
      <c r="P1126" s="69"/>
    </row>
    <row r="1127" spans="1:16" ht="56.45" customHeight="1">
      <c r="A1127" s="3" t="s">
        <v>2582</v>
      </c>
      <c r="B1127" s="3" t="s">
        <v>511</v>
      </c>
      <c r="C1127" s="5" t="s">
        <v>56</v>
      </c>
      <c r="D1127" s="5" t="s">
        <v>57</v>
      </c>
      <c r="E1127" s="5" t="s">
        <v>58</v>
      </c>
      <c r="F1127" s="5" t="s">
        <v>58</v>
      </c>
      <c r="G1127" s="5" t="s">
        <v>60</v>
      </c>
      <c r="H1127" s="5" t="s">
        <v>61</v>
      </c>
      <c r="I1127" s="5" t="s">
        <v>62</v>
      </c>
      <c r="J1127" s="5" t="s">
        <v>63</v>
      </c>
      <c r="K1127" s="9" t="s">
        <v>352</v>
      </c>
      <c r="L1127" s="5" t="s">
        <v>57</v>
      </c>
      <c r="M1127" s="5" t="s">
        <v>40</v>
      </c>
      <c r="N1127" s="5" t="s">
        <v>57</v>
      </c>
      <c r="O1127" s="7" t="s">
        <v>512</v>
      </c>
      <c r="P1127" s="69"/>
    </row>
    <row r="1128" spans="1:16" ht="56.45" customHeight="1">
      <c r="A1128" s="3" t="s">
        <v>2583</v>
      </c>
      <c r="B1128" s="3" t="s">
        <v>2584</v>
      </c>
      <c r="C1128" s="5" t="s">
        <v>56</v>
      </c>
      <c r="D1128" s="5" t="s">
        <v>57</v>
      </c>
      <c r="E1128" s="5" t="s">
        <v>58</v>
      </c>
      <c r="F1128" s="5" t="s">
        <v>58</v>
      </c>
      <c r="G1128" s="5" t="s">
        <v>60</v>
      </c>
      <c r="H1128" s="5" t="s">
        <v>61</v>
      </c>
      <c r="I1128" s="5" t="s">
        <v>62</v>
      </c>
      <c r="J1128" s="5" t="s">
        <v>63</v>
      </c>
      <c r="K1128" s="9" t="s">
        <v>352</v>
      </c>
      <c r="L1128" s="5" t="s">
        <v>57</v>
      </c>
      <c r="M1128" s="5" t="s">
        <v>40</v>
      </c>
      <c r="N1128" s="5" t="s">
        <v>57</v>
      </c>
      <c r="O1128" s="7" t="s">
        <v>2585</v>
      </c>
      <c r="P1128" s="69"/>
    </row>
    <row r="1129" spans="1:16" ht="56.45" customHeight="1">
      <c r="A1129" s="3" t="s">
        <v>2586</v>
      </c>
      <c r="B1129" s="3" t="s">
        <v>2587</v>
      </c>
      <c r="C1129" s="5" t="s">
        <v>56</v>
      </c>
      <c r="D1129" s="5" t="s">
        <v>57</v>
      </c>
      <c r="E1129" s="5" t="s">
        <v>58</v>
      </c>
      <c r="F1129" s="5" t="s">
        <v>58</v>
      </c>
      <c r="G1129" s="5" t="s">
        <v>60</v>
      </c>
      <c r="H1129" s="5" t="s">
        <v>61</v>
      </c>
      <c r="I1129" s="5" t="s">
        <v>62</v>
      </c>
      <c r="J1129" s="5" t="s">
        <v>63</v>
      </c>
      <c r="K1129" s="9" t="s">
        <v>352</v>
      </c>
      <c r="L1129" s="5" t="s">
        <v>57</v>
      </c>
      <c r="M1129" s="5" t="s">
        <v>40</v>
      </c>
      <c r="N1129" s="5" t="s">
        <v>57</v>
      </c>
      <c r="O1129" s="7" t="s">
        <v>2588</v>
      </c>
      <c r="P1129" s="69"/>
    </row>
    <row r="1130" spans="1:16" ht="56.45" customHeight="1">
      <c r="A1130" s="3" t="s">
        <v>2589</v>
      </c>
      <c r="B1130" s="3" t="s">
        <v>2590</v>
      </c>
      <c r="C1130" s="5" t="s">
        <v>56</v>
      </c>
      <c r="D1130" s="5" t="s">
        <v>57</v>
      </c>
      <c r="E1130" s="5" t="s">
        <v>58</v>
      </c>
      <c r="F1130" s="5" t="s">
        <v>58</v>
      </c>
      <c r="G1130" s="5" t="s">
        <v>60</v>
      </c>
      <c r="H1130" s="5" t="s">
        <v>61</v>
      </c>
      <c r="I1130" s="5" t="s">
        <v>62</v>
      </c>
      <c r="J1130" s="5" t="s">
        <v>63</v>
      </c>
      <c r="K1130" s="9" t="s">
        <v>352</v>
      </c>
      <c r="L1130" s="5" t="s">
        <v>57</v>
      </c>
      <c r="M1130" s="5" t="s">
        <v>40</v>
      </c>
      <c r="N1130" s="5" t="s">
        <v>57</v>
      </c>
      <c r="O1130" s="7" t="s">
        <v>521</v>
      </c>
      <c r="P1130" s="69"/>
    </row>
    <row r="1131" spans="1:16" ht="56.45" customHeight="1">
      <c r="A1131" s="3" t="s">
        <v>2591</v>
      </c>
      <c r="B1131" s="3" t="s">
        <v>2592</v>
      </c>
      <c r="C1131" s="5" t="s">
        <v>56</v>
      </c>
      <c r="D1131" s="5" t="s">
        <v>57</v>
      </c>
      <c r="E1131" s="5" t="s">
        <v>58</v>
      </c>
      <c r="F1131" s="5" t="s">
        <v>58</v>
      </c>
      <c r="G1131" s="5" t="s">
        <v>60</v>
      </c>
      <c r="H1131" s="5" t="s">
        <v>61</v>
      </c>
      <c r="I1131" s="5" t="s">
        <v>62</v>
      </c>
      <c r="J1131" s="5" t="s">
        <v>63</v>
      </c>
      <c r="K1131" s="9" t="s">
        <v>352</v>
      </c>
      <c r="L1131" s="5" t="s">
        <v>57</v>
      </c>
      <c r="M1131" s="5" t="s">
        <v>40</v>
      </c>
      <c r="N1131" s="5" t="s">
        <v>57</v>
      </c>
      <c r="O1131" s="7" t="s">
        <v>527</v>
      </c>
      <c r="P1131" s="69"/>
    </row>
    <row r="1132" spans="1:16" ht="56.45" customHeight="1">
      <c r="A1132" s="3" t="s">
        <v>2593</v>
      </c>
      <c r="B1132" s="3" t="s">
        <v>2594</v>
      </c>
      <c r="C1132" s="5" t="s">
        <v>56</v>
      </c>
      <c r="D1132" s="5" t="s">
        <v>57</v>
      </c>
      <c r="E1132" s="5" t="s">
        <v>58</v>
      </c>
      <c r="F1132" s="5" t="s">
        <v>58</v>
      </c>
      <c r="G1132" s="5" t="s">
        <v>60</v>
      </c>
      <c r="H1132" s="5" t="s">
        <v>61</v>
      </c>
      <c r="I1132" s="5" t="s">
        <v>62</v>
      </c>
      <c r="J1132" s="5" t="s">
        <v>63</v>
      </c>
      <c r="K1132" s="9" t="s">
        <v>352</v>
      </c>
      <c r="L1132" s="5" t="s">
        <v>57</v>
      </c>
      <c r="M1132" s="5" t="s">
        <v>40</v>
      </c>
      <c r="N1132" s="5" t="s">
        <v>57</v>
      </c>
      <c r="O1132" s="7" t="s">
        <v>2595</v>
      </c>
      <c r="P1132" s="69"/>
    </row>
    <row r="1133" spans="1:16" ht="56.45" customHeight="1">
      <c r="A1133" s="3" t="s">
        <v>2596</v>
      </c>
      <c r="B1133" s="3" t="s">
        <v>2597</v>
      </c>
      <c r="C1133" s="5" t="s">
        <v>56</v>
      </c>
      <c r="D1133" s="5" t="s">
        <v>57</v>
      </c>
      <c r="E1133" s="5" t="s">
        <v>58</v>
      </c>
      <c r="F1133" s="5" t="s">
        <v>58</v>
      </c>
      <c r="G1133" s="5" t="s">
        <v>60</v>
      </c>
      <c r="H1133" s="5" t="s">
        <v>61</v>
      </c>
      <c r="I1133" s="5" t="s">
        <v>62</v>
      </c>
      <c r="J1133" s="5" t="s">
        <v>63</v>
      </c>
      <c r="K1133" s="9" t="s">
        <v>352</v>
      </c>
      <c r="L1133" s="5" t="s">
        <v>57</v>
      </c>
      <c r="M1133" s="5" t="s">
        <v>40</v>
      </c>
      <c r="N1133" s="5" t="s">
        <v>57</v>
      </c>
      <c r="O1133" s="7" t="s">
        <v>2598</v>
      </c>
      <c r="P1133" s="69"/>
    </row>
    <row r="1134" spans="1:16" ht="56.45" customHeight="1">
      <c r="A1134" s="3" t="s">
        <v>2599</v>
      </c>
      <c r="B1134" s="3" t="s">
        <v>2600</v>
      </c>
      <c r="C1134" s="5" t="s">
        <v>56</v>
      </c>
      <c r="D1134" s="5" t="s">
        <v>57</v>
      </c>
      <c r="E1134" s="5" t="s">
        <v>58</v>
      </c>
      <c r="F1134" s="5" t="s">
        <v>58</v>
      </c>
      <c r="G1134" s="5" t="s">
        <v>60</v>
      </c>
      <c r="H1134" s="5" t="s">
        <v>61</v>
      </c>
      <c r="I1134" s="5" t="s">
        <v>62</v>
      </c>
      <c r="J1134" s="5" t="s">
        <v>63</v>
      </c>
      <c r="K1134" s="9" t="s">
        <v>352</v>
      </c>
      <c r="L1134" s="5" t="s">
        <v>57</v>
      </c>
      <c r="M1134" s="5" t="s">
        <v>40</v>
      </c>
      <c r="N1134" s="5" t="s">
        <v>57</v>
      </c>
      <c r="O1134" s="7" t="s">
        <v>2585</v>
      </c>
      <c r="P1134" s="69"/>
    </row>
    <row r="1135" spans="1:16" ht="56.45" customHeight="1">
      <c r="A1135" s="3" t="s">
        <v>2601</v>
      </c>
      <c r="B1135" s="3" t="s">
        <v>2602</v>
      </c>
      <c r="C1135" s="5" t="s">
        <v>56</v>
      </c>
      <c r="D1135" s="5" t="s">
        <v>57</v>
      </c>
      <c r="E1135" s="5" t="s">
        <v>58</v>
      </c>
      <c r="F1135" s="5" t="s">
        <v>58</v>
      </c>
      <c r="G1135" s="5" t="s">
        <v>60</v>
      </c>
      <c r="H1135" s="5" t="s">
        <v>61</v>
      </c>
      <c r="I1135" s="5" t="s">
        <v>62</v>
      </c>
      <c r="J1135" s="5" t="s">
        <v>63</v>
      </c>
      <c r="K1135" s="9" t="s">
        <v>352</v>
      </c>
      <c r="L1135" s="5" t="s">
        <v>57</v>
      </c>
      <c r="M1135" s="5" t="s">
        <v>40</v>
      </c>
      <c r="N1135" s="5" t="s">
        <v>57</v>
      </c>
      <c r="O1135" s="7" t="s">
        <v>2588</v>
      </c>
      <c r="P1135" s="69"/>
    </row>
    <row r="1136" spans="1:16" ht="56.45" customHeight="1">
      <c r="A1136" s="3" t="s">
        <v>2603</v>
      </c>
      <c r="B1136" s="3" t="s">
        <v>2604</v>
      </c>
      <c r="C1136" s="5" t="s">
        <v>56</v>
      </c>
      <c r="D1136" s="5" t="s">
        <v>57</v>
      </c>
      <c r="E1136" s="5" t="s">
        <v>58</v>
      </c>
      <c r="F1136" s="5" t="s">
        <v>58</v>
      </c>
      <c r="G1136" s="5" t="s">
        <v>60</v>
      </c>
      <c r="H1136" s="5" t="s">
        <v>61</v>
      </c>
      <c r="I1136" s="5" t="s">
        <v>62</v>
      </c>
      <c r="J1136" s="5" t="s">
        <v>63</v>
      </c>
      <c r="K1136" s="9" t="s">
        <v>352</v>
      </c>
      <c r="L1136" s="5" t="s">
        <v>57</v>
      </c>
      <c r="M1136" s="5" t="s">
        <v>40</v>
      </c>
      <c r="N1136" s="5" t="s">
        <v>57</v>
      </c>
      <c r="O1136" s="7" t="s">
        <v>521</v>
      </c>
      <c r="P1136" s="69"/>
    </row>
    <row r="1137" spans="1:20" ht="56.45" customHeight="1">
      <c r="A1137" s="3" t="s">
        <v>2605</v>
      </c>
      <c r="B1137" s="3" t="s">
        <v>2606</v>
      </c>
      <c r="C1137" s="5" t="s">
        <v>56</v>
      </c>
      <c r="D1137" s="5" t="s">
        <v>57</v>
      </c>
      <c r="E1137" s="5" t="s">
        <v>58</v>
      </c>
      <c r="F1137" s="5" t="s">
        <v>58</v>
      </c>
      <c r="G1137" s="5" t="s">
        <v>60</v>
      </c>
      <c r="H1137" s="5" t="s">
        <v>61</v>
      </c>
      <c r="I1137" s="5" t="s">
        <v>62</v>
      </c>
      <c r="J1137" s="5" t="s">
        <v>63</v>
      </c>
      <c r="K1137" s="9" t="s">
        <v>352</v>
      </c>
      <c r="L1137" s="5" t="s">
        <v>57</v>
      </c>
      <c r="M1137" s="5" t="s">
        <v>40</v>
      </c>
      <c r="N1137" s="5" t="s">
        <v>57</v>
      </c>
      <c r="O1137" s="7" t="s">
        <v>527</v>
      </c>
      <c r="P1137" s="69"/>
    </row>
    <row r="1138" spans="1:20" ht="56.45" customHeight="1">
      <c r="A1138" s="3" t="s">
        <v>2607</v>
      </c>
      <c r="B1138" s="3" t="s">
        <v>2368</v>
      </c>
      <c r="C1138" s="5" t="s">
        <v>56</v>
      </c>
      <c r="D1138" s="5" t="s">
        <v>57</v>
      </c>
      <c r="E1138" s="5" t="s">
        <v>58</v>
      </c>
      <c r="F1138" s="5" t="s">
        <v>58</v>
      </c>
      <c r="G1138" s="5" t="s">
        <v>60</v>
      </c>
      <c r="H1138" s="5" t="s">
        <v>61</v>
      </c>
      <c r="I1138" s="5" t="s">
        <v>62</v>
      </c>
      <c r="J1138" s="5" t="s">
        <v>63</v>
      </c>
      <c r="K1138" s="9" t="s">
        <v>352</v>
      </c>
      <c r="L1138" s="5" t="s">
        <v>57</v>
      </c>
      <c r="M1138" s="5" t="s">
        <v>40</v>
      </c>
      <c r="N1138" s="5" t="s">
        <v>57</v>
      </c>
      <c r="O1138" s="7" t="s">
        <v>2608</v>
      </c>
      <c r="P1138" s="69"/>
    </row>
    <row r="1139" spans="1:20" ht="56.45" customHeight="1">
      <c r="A1139" s="3" t="s">
        <v>2609</v>
      </c>
      <c r="B1139" s="3" t="s">
        <v>649</v>
      </c>
      <c r="C1139" s="5" t="s">
        <v>56</v>
      </c>
      <c r="D1139" s="29" t="s">
        <v>57</v>
      </c>
      <c r="E1139" s="5" t="s">
        <v>58</v>
      </c>
      <c r="F1139" s="5" t="s">
        <v>58</v>
      </c>
      <c r="G1139" s="5" t="s">
        <v>60</v>
      </c>
      <c r="H1139" s="5" t="s">
        <v>61</v>
      </c>
      <c r="I1139" s="5" t="s">
        <v>62</v>
      </c>
      <c r="J1139" s="5" t="s">
        <v>63</v>
      </c>
      <c r="K1139" s="5" t="s">
        <v>169</v>
      </c>
      <c r="L1139" s="5" t="s">
        <v>57</v>
      </c>
      <c r="M1139" s="5" t="s">
        <v>40</v>
      </c>
      <c r="N1139" s="5" t="s">
        <v>57</v>
      </c>
      <c r="O1139" s="7" t="s">
        <v>2610</v>
      </c>
      <c r="P1139" s="69"/>
    </row>
    <row r="1140" spans="1:20" ht="56.45" customHeight="1">
      <c r="A1140" s="3" t="s">
        <v>2611</v>
      </c>
      <c r="B1140" s="3" t="s">
        <v>799</v>
      </c>
      <c r="C1140" s="5" t="s">
        <v>56</v>
      </c>
      <c r="D1140" s="29" t="s">
        <v>57</v>
      </c>
      <c r="E1140" s="5" t="s">
        <v>58</v>
      </c>
      <c r="F1140" s="5" t="s">
        <v>58</v>
      </c>
      <c r="G1140" s="5" t="s">
        <v>60</v>
      </c>
      <c r="H1140" s="5" t="s">
        <v>61</v>
      </c>
      <c r="I1140" s="5" t="s">
        <v>62</v>
      </c>
      <c r="J1140" s="5" t="s">
        <v>63</v>
      </c>
      <c r="K1140" s="9" t="s">
        <v>352</v>
      </c>
      <c r="L1140" s="5" t="s">
        <v>57</v>
      </c>
      <c r="M1140" s="5" t="s">
        <v>40</v>
      </c>
      <c r="N1140" s="5" t="s">
        <v>57</v>
      </c>
      <c r="O1140" s="7" t="s">
        <v>2450</v>
      </c>
      <c r="P1140" s="69"/>
    </row>
    <row r="1141" spans="1:20" ht="56.45" customHeight="1">
      <c r="A1141" s="3" t="s">
        <v>2612</v>
      </c>
      <c r="B1141" s="3" t="s">
        <v>18487</v>
      </c>
      <c r="C1141" s="5"/>
      <c r="D1141" s="5" t="s">
        <v>40</v>
      </c>
      <c r="E1141" s="5"/>
      <c r="F1141" s="5"/>
      <c r="G1141" s="5"/>
      <c r="H1141" s="5"/>
      <c r="I1141" s="5"/>
      <c r="J1141" s="5"/>
      <c r="K1141" s="5"/>
      <c r="L1141" s="19"/>
      <c r="M1141" s="19"/>
      <c r="N1141" s="19"/>
      <c r="O1141" s="7" t="s">
        <v>18488</v>
      </c>
      <c r="P1141" s="69"/>
      <c r="R1141" s="2" t="s">
        <v>1061</v>
      </c>
      <c r="T1141" s="2" t="s">
        <v>18474</v>
      </c>
    </row>
    <row r="1142" spans="1:20" ht="56.45" customHeight="1">
      <c r="A1142" s="3" t="s">
        <v>2613</v>
      </c>
      <c r="B1142" s="3" t="s">
        <v>2402</v>
      </c>
      <c r="C1142" s="5" t="s">
        <v>56</v>
      </c>
      <c r="D1142" s="5" t="s">
        <v>57</v>
      </c>
      <c r="E1142" s="5" t="s">
        <v>58</v>
      </c>
      <c r="F1142" s="5" t="s">
        <v>58</v>
      </c>
      <c r="G1142" s="5" t="s">
        <v>60</v>
      </c>
      <c r="H1142" s="5" t="s">
        <v>61</v>
      </c>
      <c r="I1142" s="5" t="s">
        <v>62</v>
      </c>
      <c r="J1142" s="5" t="s">
        <v>63</v>
      </c>
      <c r="K1142" s="5" t="s">
        <v>169</v>
      </c>
      <c r="L1142" s="5" t="s">
        <v>57</v>
      </c>
      <c r="M1142" s="5" t="s">
        <v>40</v>
      </c>
      <c r="N1142" s="5" t="s">
        <v>57</v>
      </c>
      <c r="O1142" s="7" t="s">
        <v>1400</v>
      </c>
      <c r="P1142" s="69"/>
    </row>
    <row r="1143" spans="1:20" ht="56.45" customHeight="1">
      <c r="A1143" s="3" t="s">
        <v>2614</v>
      </c>
      <c r="B1143" s="3" t="s">
        <v>2545</v>
      </c>
      <c r="C1143" s="5" t="s">
        <v>56</v>
      </c>
      <c r="D1143" s="5" t="s">
        <v>57</v>
      </c>
      <c r="E1143" s="5" t="s">
        <v>58</v>
      </c>
      <c r="F1143" s="5" t="s">
        <v>58</v>
      </c>
      <c r="G1143" s="5" t="s">
        <v>60</v>
      </c>
      <c r="H1143" s="5" t="s">
        <v>61</v>
      </c>
      <c r="I1143" s="5" t="s">
        <v>62</v>
      </c>
      <c r="J1143" s="5" t="s">
        <v>63</v>
      </c>
      <c r="K1143" s="5" t="s">
        <v>169</v>
      </c>
      <c r="L1143" s="5" t="s">
        <v>57</v>
      </c>
      <c r="M1143" s="5" t="s">
        <v>40</v>
      </c>
      <c r="N1143" s="5" t="s">
        <v>57</v>
      </c>
      <c r="O1143" s="7" t="s">
        <v>1445</v>
      </c>
      <c r="P1143" s="69"/>
    </row>
    <row r="1144" spans="1:20" ht="56.45" customHeight="1">
      <c r="A1144" s="3" t="s">
        <v>2615</v>
      </c>
      <c r="B1144" s="3" t="s">
        <v>2547</v>
      </c>
      <c r="C1144" s="5" t="s">
        <v>56</v>
      </c>
      <c r="D1144" s="5" t="s">
        <v>57</v>
      </c>
      <c r="E1144" s="5" t="s">
        <v>58</v>
      </c>
      <c r="F1144" s="5" t="s">
        <v>58</v>
      </c>
      <c r="G1144" s="5" t="s">
        <v>60</v>
      </c>
      <c r="H1144" s="5" t="s">
        <v>61</v>
      </c>
      <c r="I1144" s="5" t="s">
        <v>62</v>
      </c>
      <c r="J1144" s="5" t="s">
        <v>63</v>
      </c>
      <c r="K1144" s="5" t="s">
        <v>169</v>
      </c>
      <c r="L1144" s="5" t="s">
        <v>57</v>
      </c>
      <c r="M1144" s="5" t="s">
        <v>40</v>
      </c>
      <c r="N1144" s="5" t="s">
        <v>57</v>
      </c>
      <c r="O1144" s="7" t="s">
        <v>2406</v>
      </c>
      <c r="P1144" s="69"/>
    </row>
    <row r="1145" spans="1:20" ht="56.45" customHeight="1">
      <c r="A1145" s="3" t="s">
        <v>2616</v>
      </c>
      <c r="B1145" s="3" t="s">
        <v>2549</v>
      </c>
      <c r="C1145" s="5" t="s">
        <v>56</v>
      </c>
      <c r="D1145" s="5" t="s">
        <v>57</v>
      </c>
      <c r="E1145" s="5" t="s">
        <v>58</v>
      </c>
      <c r="F1145" s="5" t="s">
        <v>58</v>
      </c>
      <c r="G1145" s="5" t="s">
        <v>60</v>
      </c>
      <c r="H1145" s="5" t="s">
        <v>61</v>
      </c>
      <c r="I1145" s="5" t="s">
        <v>62</v>
      </c>
      <c r="J1145" s="5" t="s">
        <v>63</v>
      </c>
      <c r="K1145" s="5" t="s">
        <v>169</v>
      </c>
      <c r="L1145" s="5" t="s">
        <v>57</v>
      </c>
      <c r="M1145" s="5" t="s">
        <v>40</v>
      </c>
      <c r="N1145" s="5" t="s">
        <v>57</v>
      </c>
      <c r="O1145" s="7" t="s">
        <v>2550</v>
      </c>
      <c r="P1145" s="69"/>
    </row>
    <row r="1146" spans="1:20" ht="56.45" customHeight="1">
      <c r="A1146" s="3" t="s">
        <v>2617</v>
      </c>
      <c r="B1146" s="3" t="s">
        <v>2552</v>
      </c>
      <c r="C1146" s="5" t="s">
        <v>56</v>
      </c>
      <c r="D1146" s="5" t="s">
        <v>57</v>
      </c>
      <c r="E1146" s="5" t="s">
        <v>58</v>
      </c>
      <c r="F1146" s="5" t="s">
        <v>58</v>
      </c>
      <c r="G1146" s="5" t="s">
        <v>60</v>
      </c>
      <c r="H1146" s="5" t="s">
        <v>61</v>
      </c>
      <c r="I1146" s="5" t="s">
        <v>62</v>
      </c>
      <c r="J1146" s="5" t="s">
        <v>63</v>
      </c>
      <c r="K1146" s="5" t="s">
        <v>169</v>
      </c>
      <c r="L1146" s="5" t="s">
        <v>57</v>
      </c>
      <c r="M1146" s="5" t="s">
        <v>40</v>
      </c>
      <c r="N1146" s="5" t="s">
        <v>57</v>
      </c>
      <c r="O1146" s="7" t="s">
        <v>2553</v>
      </c>
      <c r="P1146" s="69"/>
    </row>
    <row r="1147" spans="1:20" ht="56.45" customHeight="1">
      <c r="A1147" s="3" t="s">
        <v>2618</v>
      </c>
      <c r="B1147" s="3" t="s">
        <v>2555</v>
      </c>
      <c r="C1147" s="5" t="s">
        <v>56</v>
      </c>
      <c r="D1147" s="5" t="s">
        <v>57</v>
      </c>
      <c r="E1147" s="5" t="s">
        <v>58</v>
      </c>
      <c r="F1147" s="5" t="s">
        <v>58</v>
      </c>
      <c r="G1147" s="5" t="s">
        <v>60</v>
      </c>
      <c r="H1147" s="5" t="s">
        <v>61</v>
      </c>
      <c r="I1147" s="5" t="s">
        <v>62</v>
      </c>
      <c r="J1147" s="5" t="s">
        <v>63</v>
      </c>
      <c r="K1147" s="5" t="s">
        <v>169</v>
      </c>
      <c r="L1147" s="5" t="s">
        <v>57</v>
      </c>
      <c r="M1147" s="5" t="s">
        <v>40</v>
      </c>
      <c r="N1147" s="5" t="s">
        <v>57</v>
      </c>
      <c r="O1147" s="7" t="s">
        <v>2556</v>
      </c>
      <c r="P1147" s="69"/>
    </row>
    <row r="1148" spans="1:20" ht="56.45" customHeight="1">
      <c r="A1148" s="3" t="s">
        <v>2619</v>
      </c>
      <c r="B1148" s="3" t="s">
        <v>2558</v>
      </c>
      <c r="C1148" s="5" t="s">
        <v>56</v>
      </c>
      <c r="D1148" s="5" t="s">
        <v>57</v>
      </c>
      <c r="E1148" s="5" t="s">
        <v>58</v>
      </c>
      <c r="F1148" s="5" t="s">
        <v>58</v>
      </c>
      <c r="G1148" s="5" t="s">
        <v>60</v>
      </c>
      <c r="H1148" s="5" t="s">
        <v>61</v>
      </c>
      <c r="I1148" s="5" t="s">
        <v>62</v>
      </c>
      <c r="J1148" s="5" t="s">
        <v>63</v>
      </c>
      <c r="K1148" s="5" t="s">
        <v>169</v>
      </c>
      <c r="L1148" s="5" t="s">
        <v>57</v>
      </c>
      <c r="M1148" s="5" t="s">
        <v>40</v>
      </c>
      <c r="N1148" s="5" t="s">
        <v>57</v>
      </c>
      <c r="O1148" s="7" t="s">
        <v>1495</v>
      </c>
      <c r="P1148" s="69"/>
    </row>
    <row r="1149" spans="1:20" ht="56.45" customHeight="1">
      <c r="A1149" s="3" t="s">
        <v>2620</v>
      </c>
      <c r="B1149" s="3" t="s">
        <v>2408</v>
      </c>
      <c r="C1149" s="5" t="s">
        <v>56</v>
      </c>
      <c r="D1149" s="5" t="s">
        <v>57</v>
      </c>
      <c r="E1149" s="5" t="s">
        <v>58</v>
      </c>
      <c r="F1149" s="5" t="s">
        <v>58</v>
      </c>
      <c r="G1149" s="5" t="s">
        <v>60</v>
      </c>
      <c r="H1149" s="5" t="s">
        <v>61</v>
      </c>
      <c r="I1149" s="5" t="s">
        <v>62</v>
      </c>
      <c r="J1149" s="5" t="s">
        <v>63</v>
      </c>
      <c r="K1149" s="5" t="s">
        <v>169</v>
      </c>
      <c r="L1149" s="5" t="s">
        <v>57</v>
      </c>
      <c r="M1149" s="5" t="s">
        <v>40</v>
      </c>
      <c r="N1149" s="5" t="s">
        <v>57</v>
      </c>
      <c r="O1149" s="7" t="s">
        <v>2560</v>
      </c>
      <c r="P1149" s="69"/>
    </row>
    <row r="1150" spans="1:20" ht="56.45" customHeight="1">
      <c r="A1150" s="3" t="s">
        <v>2621</v>
      </c>
      <c r="B1150" s="3" t="s">
        <v>2411</v>
      </c>
      <c r="C1150" s="5" t="s">
        <v>56</v>
      </c>
      <c r="D1150" s="5" t="s">
        <v>57</v>
      </c>
      <c r="E1150" s="5" t="s">
        <v>58</v>
      </c>
      <c r="F1150" s="5" t="s">
        <v>58</v>
      </c>
      <c r="G1150" s="5" t="s">
        <v>60</v>
      </c>
      <c r="H1150" s="5" t="s">
        <v>61</v>
      </c>
      <c r="I1150" s="5" t="s">
        <v>62</v>
      </c>
      <c r="J1150" s="5" t="s">
        <v>63</v>
      </c>
      <c r="K1150" s="9" t="s">
        <v>352</v>
      </c>
      <c r="L1150" s="5" t="s">
        <v>57</v>
      </c>
      <c r="M1150" s="5" t="s">
        <v>40</v>
      </c>
      <c r="N1150" s="5" t="s">
        <v>57</v>
      </c>
      <c r="O1150" s="7" t="s">
        <v>2412</v>
      </c>
      <c r="P1150" s="69"/>
    </row>
    <row r="1151" spans="1:20" ht="56.45" customHeight="1">
      <c r="A1151" s="3" t="s">
        <v>2622</v>
      </c>
      <c r="B1151" s="3" t="s">
        <v>2414</v>
      </c>
      <c r="C1151" s="40"/>
      <c r="D1151" s="5" t="s">
        <v>40</v>
      </c>
      <c r="E1151" s="40"/>
      <c r="F1151" s="40"/>
      <c r="G1151" s="40"/>
      <c r="H1151" s="40"/>
      <c r="I1151" s="40"/>
      <c r="J1151" s="40"/>
      <c r="K1151" s="40"/>
      <c r="L1151" s="60"/>
      <c r="M1151" s="40"/>
      <c r="N1151" s="60"/>
      <c r="O1151" s="7" t="s">
        <v>2563</v>
      </c>
      <c r="P1151" s="69"/>
    </row>
    <row r="1152" spans="1:20" ht="56.45" customHeight="1">
      <c r="A1152" s="3" t="s">
        <v>2623</v>
      </c>
      <c r="B1152" s="3" t="s">
        <v>2518</v>
      </c>
      <c r="C1152" s="5" t="s">
        <v>540</v>
      </c>
      <c r="D1152" s="5" t="s">
        <v>57</v>
      </c>
      <c r="E1152" s="5" t="s">
        <v>58</v>
      </c>
      <c r="F1152" s="5" t="s">
        <v>58</v>
      </c>
      <c r="G1152" s="5" t="s">
        <v>60</v>
      </c>
      <c r="H1152" s="5" t="s">
        <v>61</v>
      </c>
      <c r="I1152" s="5" t="s">
        <v>62</v>
      </c>
      <c r="J1152" s="5" t="s">
        <v>63</v>
      </c>
      <c r="K1152" s="5"/>
      <c r="L1152" s="20" t="s">
        <v>40</v>
      </c>
      <c r="M1152" s="5" t="s">
        <v>40</v>
      </c>
      <c r="N1152" s="20" t="s">
        <v>40</v>
      </c>
      <c r="O1152" s="7" t="s">
        <v>2519</v>
      </c>
      <c r="P1152" s="69"/>
    </row>
    <row r="1153" spans="1:16" ht="56.45" customHeight="1">
      <c r="A1153" s="3" t="s">
        <v>2624</v>
      </c>
      <c r="B1153" s="3" t="s">
        <v>2521</v>
      </c>
      <c r="C1153" s="5" t="s">
        <v>540</v>
      </c>
      <c r="D1153" s="5" t="s">
        <v>57</v>
      </c>
      <c r="E1153" s="5" t="s">
        <v>58</v>
      </c>
      <c r="F1153" s="5" t="s">
        <v>58</v>
      </c>
      <c r="G1153" s="5" t="s">
        <v>60</v>
      </c>
      <c r="H1153" s="5" t="s">
        <v>61</v>
      </c>
      <c r="I1153" s="5" t="s">
        <v>62</v>
      </c>
      <c r="J1153" s="5" t="s">
        <v>63</v>
      </c>
      <c r="K1153" s="5"/>
      <c r="L1153" s="20" t="s">
        <v>40</v>
      </c>
      <c r="M1153" s="5" t="s">
        <v>40</v>
      </c>
      <c r="N1153" s="20" t="s">
        <v>40</v>
      </c>
      <c r="O1153" s="7" t="s">
        <v>2522</v>
      </c>
      <c r="P1153" s="69"/>
    </row>
    <row r="1154" spans="1:16" ht="56.45" customHeight="1">
      <c r="A1154" s="3" t="s">
        <v>2625</v>
      </c>
      <c r="B1154" s="3" t="s">
        <v>2423</v>
      </c>
      <c r="C1154" s="5" t="s">
        <v>540</v>
      </c>
      <c r="D1154" s="5" t="s">
        <v>57</v>
      </c>
      <c r="E1154" s="5" t="s">
        <v>58</v>
      </c>
      <c r="F1154" s="5" t="s">
        <v>58</v>
      </c>
      <c r="G1154" s="5" t="s">
        <v>60</v>
      </c>
      <c r="H1154" s="5" t="s">
        <v>61</v>
      </c>
      <c r="I1154" s="5" t="s">
        <v>62</v>
      </c>
      <c r="J1154" s="5" t="s">
        <v>63</v>
      </c>
      <c r="K1154" s="5"/>
      <c r="L1154" s="20" t="s">
        <v>40</v>
      </c>
      <c r="M1154" s="5" t="s">
        <v>40</v>
      </c>
      <c r="N1154" s="20" t="s">
        <v>40</v>
      </c>
      <c r="O1154" s="7" t="s">
        <v>2524</v>
      </c>
      <c r="P1154" s="69"/>
    </row>
    <row r="1155" spans="1:16" ht="56.45" customHeight="1">
      <c r="A1155" s="3" t="s">
        <v>2626</v>
      </c>
      <c r="B1155" s="3" t="s">
        <v>2426</v>
      </c>
      <c r="C1155" s="5" t="s">
        <v>540</v>
      </c>
      <c r="D1155" s="5" t="s">
        <v>57</v>
      </c>
      <c r="E1155" s="5" t="s">
        <v>58</v>
      </c>
      <c r="F1155" s="5" t="s">
        <v>58</v>
      </c>
      <c r="G1155" s="5" t="s">
        <v>60</v>
      </c>
      <c r="H1155" s="5" t="s">
        <v>61</v>
      </c>
      <c r="I1155" s="5" t="s">
        <v>62</v>
      </c>
      <c r="J1155" s="5" t="s">
        <v>63</v>
      </c>
      <c r="K1155" s="5"/>
      <c r="L1155" s="20" t="s">
        <v>40</v>
      </c>
      <c r="M1155" s="5" t="s">
        <v>40</v>
      </c>
      <c r="N1155" s="20" t="s">
        <v>40</v>
      </c>
      <c r="O1155" s="7" t="s">
        <v>2526</v>
      </c>
      <c r="P1155" s="69"/>
    </row>
    <row r="1156" spans="1:16" ht="56.45" customHeight="1">
      <c r="A1156" s="3" t="s">
        <v>2627</v>
      </c>
      <c r="B1156" s="3" t="s">
        <v>2528</v>
      </c>
      <c r="C1156" s="5" t="s">
        <v>540</v>
      </c>
      <c r="D1156" s="5" t="s">
        <v>57</v>
      </c>
      <c r="E1156" s="5" t="s">
        <v>58</v>
      </c>
      <c r="F1156" s="5" t="s">
        <v>58</v>
      </c>
      <c r="G1156" s="5" t="s">
        <v>60</v>
      </c>
      <c r="H1156" s="5" t="s">
        <v>61</v>
      </c>
      <c r="I1156" s="5" t="s">
        <v>62</v>
      </c>
      <c r="J1156" s="5" t="s">
        <v>63</v>
      </c>
      <c r="K1156" s="5"/>
      <c r="L1156" s="20" t="s">
        <v>40</v>
      </c>
      <c r="M1156" s="5" t="s">
        <v>40</v>
      </c>
      <c r="N1156" s="20" t="s">
        <v>40</v>
      </c>
      <c r="O1156" s="7" t="s">
        <v>2529</v>
      </c>
      <c r="P1156" s="69"/>
    </row>
    <row r="1157" spans="1:16" ht="56.45" customHeight="1">
      <c r="A1157" s="3" t="s">
        <v>2628</v>
      </c>
      <c r="B1157" s="3" t="s">
        <v>2436</v>
      </c>
      <c r="C1157" s="5" t="s">
        <v>540</v>
      </c>
      <c r="D1157" s="5" t="s">
        <v>57</v>
      </c>
      <c r="E1157" s="5" t="s">
        <v>58</v>
      </c>
      <c r="F1157" s="5" t="s">
        <v>58</v>
      </c>
      <c r="G1157" s="5" t="s">
        <v>60</v>
      </c>
      <c r="H1157" s="5" t="s">
        <v>61</v>
      </c>
      <c r="I1157" s="5" t="s">
        <v>62</v>
      </c>
      <c r="J1157" s="5" t="s">
        <v>63</v>
      </c>
      <c r="K1157" s="5"/>
      <c r="L1157" s="20" t="s">
        <v>40</v>
      </c>
      <c r="M1157" s="5" t="s">
        <v>40</v>
      </c>
      <c r="N1157" s="20" t="s">
        <v>40</v>
      </c>
      <c r="O1157" s="7" t="s">
        <v>2531</v>
      </c>
      <c r="P1157" s="69"/>
    </row>
    <row r="1158" spans="1:16" ht="111.6" customHeight="1">
      <c r="A1158" s="3" t="s">
        <v>2629</v>
      </c>
      <c r="B1158" s="3" t="s">
        <v>2630</v>
      </c>
      <c r="C1158" s="5"/>
      <c r="D1158" s="5" t="s">
        <v>40</v>
      </c>
      <c r="E1158" s="6"/>
      <c r="F1158" s="5"/>
      <c r="G1158" s="6"/>
      <c r="H1158" s="6"/>
      <c r="I1158" s="6"/>
      <c r="J1158" s="6"/>
      <c r="K1158" s="5"/>
      <c r="L1158" s="6"/>
      <c r="M1158" s="6"/>
      <c r="N1158" s="6"/>
      <c r="O1158" s="7" t="s">
        <v>2631</v>
      </c>
      <c r="P1158" s="69"/>
    </row>
    <row r="1159" spans="1:16" ht="64.150000000000006" customHeight="1">
      <c r="A1159" s="3" t="s">
        <v>2632</v>
      </c>
      <c r="B1159" s="3" t="s">
        <v>159</v>
      </c>
      <c r="C1159" s="5" t="s">
        <v>56</v>
      </c>
      <c r="D1159" s="29" t="s">
        <v>57</v>
      </c>
      <c r="E1159" s="5" t="s">
        <v>58</v>
      </c>
      <c r="F1159" s="5" t="s">
        <v>58</v>
      </c>
      <c r="G1159" s="5" t="s">
        <v>60</v>
      </c>
      <c r="H1159" s="5" t="s">
        <v>61</v>
      </c>
      <c r="I1159" s="5" t="s">
        <v>62</v>
      </c>
      <c r="J1159" s="5" t="s">
        <v>63</v>
      </c>
      <c r="K1159" s="5" t="s">
        <v>169</v>
      </c>
      <c r="L1159" s="5" t="s">
        <v>57</v>
      </c>
      <c r="M1159" s="5" t="s">
        <v>40</v>
      </c>
      <c r="N1159" s="5" t="s">
        <v>57</v>
      </c>
      <c r="O1159" s="7" t="s">
        <v>2574</v>
      </c>
      <c r="P1159" s="69"/>
    </row>
    <row r="1160" spans="1:16" ht="69.599999999999994" customHeight="1">
      <c r="A1160" s="3" t="s">
        <v>2633</v>
      </c>
      <c r="B1160" s="3" t="s">
        <v>345</v>
      </c>
      <c r="C1160" s="5" t="s">
        <v>56</v>
      </c>
      <c r="D1160" s="29" t="s">
        <v>57</v>
      </c>
      <c r="E1160" s="5" t="s">
        <v>58</v>
      </c>
      <c r="F1160" s="5" t="s">
        <v>58</v>
      </c>
      <c r="G1160" s="5" t="s">
        <v>60</v>
      </c>
      <c r="H1160" s="5" t="s">
        <v>61</v>
      </c>
      <c r="I1160" s="5" t="s">
        <v>62</v>
      </c>
      <c r="J1160" s="5" t="s">
        <v>63</v>
      </c>
      <c r="K1160" s="9" t="s">
        <v>352</v>
      </c>
      <c r="L1160" s="5" t="s">
        <v>57</v>
      </c>
      <c r="M1160" s="5" t="s">
        <v>40</v>
      </c>
      <c r="N1160" s="5" t="s">
        <v>57</v>
      </c>
      <c r="O1160" s="7" t="s">
        <v>2444</v>
      </c>
      <c r="P1160" s="69"/>
    </row>
    <row r="1161" spans="1:16" ht="56.45" customHeight="1">
      <c r="A1161" s="3" t="s">
        <v>2634</v>
      </c>
      <c r="B1161" s="3" t="s">
        <v>487</v>
      </c>
      <c r="C1161" s="5"/>
      <c r="D1161" s="5" t="s">
        <v>40</v>
      </c>
      <c r="E1161" s="5"/>
      <c r="F1161" s="5"/>
      <c r="G1161" s="5"/>
      <c r="H1161" s="5"/>
      <c r="I1161" s="5"/>
      <c r="J1161" s="5"/>
      <c r="K1161" s="5"/>
      <c r="L1161" s="5"/>
      <c r="M1161" s="5"/>
      <c r="N1161" s="5"/>
      <c r="O1161" s="7" t="s">
        <v>488</v>
      </c>
      <c r="P1161" s="69"/>
    </row>
    <row r="1162" spans="1:16" ht="56.45" customHeight="1">
      <c r="A1162" s="3" t="s">
        <v>2635</v>
      </c>
      <c r="B1162" s="3" t="s">
        <v>558</v>
      </c>
      <c r="C1162" s="5" t="s">
        <v>56</v>
      </c>
      <c r="D1162" s="5" t="s">
        <v>57</v>
      </c>
      <c r="E1162" s="5" t="s">
        <v>58</v>
      </c>
      <c r="F1162" s="5" t="s">
        <v>58</v>
      </c>
      <c r="G1162" s="5" t="s">
        <v>60</v>
      </c>
      <c r="H1162" s="5" t="s">
        <v>61</v>
      </c>
      <c r="I1162" s="5" t="s">
        <v>62</v>
      </c>
      <c r="J1162" s="5" t="s">
        <v>63</v>
      </c>
      <c r="K1162" s="9" t="s">
        <v>352</v>
      </c>
      <c r="L1162" s="5" t="s">
        <v>57</v>
      </c>
      <c r="M1162" s="5" t="s">
        <v>40</v>
      </c>
      <c r="N1162" s="5" t="s">
        <v>57</v>
      </c>
      <c r="O1162" s="7" t="s">
        <v>2579</v>
      </c>
      <c r="P1162" s="69"/>
    </row>
    <row r="1163" spans="1:16" ht="56.45" customHeight="1">
      <c r="A1163" s="3" t="s">
        <v>2636</v>
      </c>
      <c r="B1163" s="3" t="s">
        <v>508</v>
      </c>
      <c r="C1163" s="5" t="s">
        <v>56</v>
      </c>
      <c r="D1163" s="5" t="s">
        <v>57</v>
      </c>
      <c r="E1163" s="5" t="s">
        <v>58</v>
      </c>
      <c r="F1163" s="5" t="s">
        <v>58</v>
      </c>
      <c r="G1163" s="5" t="s">
        <v>60</v>
      </c>
      <c r="H1163" s="5" t="s">
        <v>61</v>
      </c>
      <c r="I1163" s="5" t="s">
        <v>62</v>
      </c>
      <c r="J1163" s="5" t="s">
        <v>63</v>
      </c>
      <c r="K1163" s="9" t="s">
        <v>352</v>
      </c>
      <c r="L1163" s="5" t="s">
        <v>57</v>
      </c>
      <c r="M1163" s="5" t="s">
        <v>40</v>
      </c>
      <c r="N1163" s="5" t="s">
        <v>57</v>
      </c>
      <c r="O1163" s="7" t="s">
        <v>509</v>
      </c>
      <c r="P1163" s="69"/>
    </row>
    <row r="1164" spans="1:16" ht="56.45" customHeight="1">
      <c r="A1164" s="3" t="s">
        <v>2637</v>
      </c>
      <c r="B1164" s="3" t="s">
        <v>499</v>
      </c>
      <c r="C1164" s="5" t="s">
        <v>56</v>
      </c>
      <c r="D1164" s="5" t="s">
        <v>57</v>
      </c>
      <c r="E1164" s="5" t="s">
        <v>58</v>
      </c>
      <c r="F1164" s="5" t="s">
        <v>58</v>
      </c>
      <c r="G1164" s="5" t="s">
        <v>60</v>
      </c>
      <c r="H1164" s="5" t="s">
        <v>61</v>
      </c>
      <c r="I1164" s="5" t="s">
        <v>62</v>
      </c>
      <c r="J1164" s="5" t="s">
        <v>63</v>
      </c>
      <c r="K1164" s="9" t="s">
        <v>352</v>
      </c>
      <c r="L1164" s="5" t="s">
        <v>57</v>
      </c>
      <c r="M1164" s="5" t="s">
        <v>40</v>
      </c>
      <c r="N1164" s="5" t="s">
        <v>57</v>
      </c>
      <c r="O1164" s="7" t="s">
        <v>503</v>
      </c>
      <c r="P1164" s="69"/>
    </row>
    <row r="1165" spans="1:16" ht="56.45" customHeight="1">
      <c r="A1165" s="3" t="s">
        <v>2638</v>
      </c>
      <c r="B1165" s="3" t="s">
        <v>511</v>
      </c>
      <c r="C1165" s="5" t="s">
        <v>56</v>
      </c>
      <c r="D1165" s="5" t="s">
        <v>57</v>
      </c>
      <c r="E1165" s="5" t="s">
        <v>58</v>
      </c>
      <c r="F1165" s="5" t="s">
        <v>58</v>
      </c>
      <c r="G1165" s="5" t="s">
        <v>60</v>
      </c>
      <c r="H1165" s="5" t="s">
        <v>61</v>
      </c>
      <c r="I1165" s="5" t="s">
        <v>62</v>
      </c>
      <c r="J1165" s="5" t="s">
        <v>63</v>
      </c>
      <c r="K1165" s="9" t="s">
        <v>352</v>
      </c>
      <c r="L1165" s="5" t="s">
        <v>57</v>
      </c>
      <c r="M1165" s="5" t="s">
        <v>40</v>
      </c>
      <c r="N1165" s="5" t="s">
        <v>57</v>
      </c>
      <c r="O1165" s="7" t="s">
        <v>512</v>
      </c>
      <c r="P1165" s="69"/>
    </row>
    <row r="1166" spans="1:16" ht="56.45" customHeight="1">
      <c r="A1166" s="3" t="s">
        <v>2639</v>
      </c>
      <c r="B1166" s="3" t="s">
        <v>568</v>
      </c>
      <c r="C1166" s="5" t="s">
        <v>56</v>
      </c>
      <c r="D1166" s="5" t="s">
        <v>57</v>
      </c>
      <c r="E1166" s="5" t="s">
        <v>58</v>
      </c>
      <c r="F1166" s="5" t="s">
        <v>58</v>
      </c>
      <c r="G1166" s="5" t="s">
        <v>60</v>
      </c>
      <c r="H1166" s="5" t="s">
        <v>61</v>
      </c>
      <c r="I1166" s="5" t="s">
        <v>62</v>
      </c>
      <c r="J1166" s="5" t="s">
        <v>63</v>
      </c>
      <c r="K1166" s="9" t="s">
        <v>352</v>
      </c>
      <c r="L1166" s="5" t="s">
        <v>57</v>
      </c>
      <c r="M1166" s="5" t="s">
        <v>40</v>
      </c>
      <c r="N1166" s="5" t="s">
        <v>57</v>
      </c>
      <c r="O1166" s="7" t="s">
        <v>569</v>
      </c>
      <c r="P1166" s="69"/>
    </row>
    <row r="1167" spans="1:16" ht="56.45" customHeight="1">
      <c r="A1167" s="3" t="s">
        <v>2640</v>
      </c>
      <c r="B1167" s="3" t="s">
        <v>573</v>
      </c>
      <c r="C1167" s="5" t="s">
        <v>56</v>
      </c>
      <c r="D1167" s="5" t="s">
        <v>57</v>
      </c>
      <c r="E1167" s="5" t="s">
        <v>58</v>
      </c>
      <c r="F1167" s="5" t="s">
        <v>58</v>
      </c>
      <c r="G1167" s="5" t="s">
        <v>60</v>
      </c>
      <c r="H1167" s="5" t="s">
        <v>61</v>
      </c>
      <c r="I1167" s="5" t="s">
        <v>62</v>
      </c>
      <c r="J1167" s="5" t="s">
        <v>63</v>
      </c>
      <c r="K1167" s="9" t="s">
        <v>352</v>
      </c>
      <c r="L1167" s="5" t="s">
        <v>57</v>
      </c>
      <c r="M1167" s="5" t="s">
        <v>40</v>
      </c>
      <c r="N1167" s="5" t="s">
        <v>57</v>
      </c>
      <c r="O1167" s="7" t="s">
        <v>574</v>
      </c>
      <c r="P1167" s="69"/>
    </row>
    <row r="1168" spans="1:16" ht="56.45" customHeight="1">
      <c r="A1168" s="3" t="s">
        <v>2641</v>
      </c>
      <c r="B1168" s="3" t="s">
        <v>571</v>
      </c>
      <c r="C1168" s="5" t="s">
        <v>56</v>
      </c>
      <c r="D1168" s="5" t="s">
        <v>57</v>
      </c>
      <c r="E1168" s="5" t="s">
        <v>58</v>
      </c>
      <c r="F1168" s="5" t="s">
        <v>58</v>
      </c>
      <c r="G1168" s="5" t="s">
        <v>60</v>
      </c>
      <c r="H1168" s="5" t="s">
        <v>61</v>
      </c>
      <c r="I1168" s="5" t="s">
        <v>62</v>
      </c>
      <c r="J1168" s="5" t="s">
        <v>63</v>
      </c>
      <c r="K1168" s="9" t="s">
        <v>352</v>
      </c>
      <c r="L1168" s="5" t="s">
        <v>57</v>
      </c>
      <c r="M1168" s="5" t="s">
        <v>40</v>
      </c>
      <c r="N1168" s="5" t="s">
        <v>57</v>
      </c>
      <c r="O1168" s="7" t="s">
        <v>521</v>
      </c>
      <c r="P1168" s="69"/>
    </row>
    <row r="1169" spans="1:20" ht="56.45" customHeight="1">
      <c r="A1169" s="3" t="s">
        <v>2642</v>
      </c>
      <c r="B1169" s="3" t="s">
        <v>576</v>
      </c>
      <c r="C1169" s="5" t="s">
        <v>56</v>
      </c>
      <c r="D1169" s="5" t="s">
        <v>57</v>
      </c>
      <c r="E1169" s="5" t="s">
        <v>58</v>
      </c>
      <c r="F1169" s="5" t="s">
        <v>58</v>
      </c>
      <c r="G1169" s="5" t="s">
        <v>60</v>
      </c>
      <c r="H1169" s="5" t="s">
        <v>61</v>
      </c>
      <c r="I1169" s="5" t="s">
        <v>62</v>
      </c>
      <c r="J1169" s="5" t="s">
        <v>63</v>
      </c>
      <c r="K1169" s="9" t="s">
        <v>352</v>
      </c>
      <c r="L1169" s="5" t="s">
        <v>57</v>
      </c>
      <c r="M1169" s="5" t="s">
        <v>40</v>
      </c>
      <c r="N1169" s="5" t="s">
        <v>57</v>
      </c>
      <c r="O1169" s="7" t="s">
        <v>527</v>
      </c>
      <c r="P1169" s="69"/>
    </row>
    <row r="1170" spans="1:20" ht="56.45" customHeight="1">
      <c r="A1170" s="3" t="s">
        <v>2643</v>
      </c>
      <c r="B1170" s="3" t="s">
        <v>2644</v>
      </c>
      <c r="C1170" s="5" t="s">
        <v>56</v>
      </c>
      <c r="D1170" s="5" t="s">
        <v>57</v>
      </c>
      <c r="E1170" s="5" t="s">
        <v>58</v>
      </c>
      <c r="F1170" s="5" t="s">
        <v>58</v>
      </c>
      <c r="G1170" s="5" t="s">
        <v>60</v>
      </c>
      <c r="H1170" s="5" t="s">
        <v>61</v>
      </c>
      <c r="I1170" s="5" t="s">
        <v>62</v>
      </c>
      <c r="J1170" s="5" t="s">
        <v>63</v>
      </c>
      <c r="K1170" s="9" t="s">
        <v>352</v>
      </c>
      <c r="L1170" s="5" t="s">
        <v>57</v>
      </c>
      <c r="M1170" s="5" t="s">
        <v>40</v>
      </c>
      <c r="N1170" s="5" t="s">
        <v>57</v>
      </c>
      <c r="O1170" s="7" t="s">
        <v>644</v>
      </c>
      <c r="P1170" s="69"/>
    </row>
    <row r="1171" spans="1:20" ht="56.45" customHeight="1">
      <c r="A1171" s="3" t="s">
        <v>2645</v>
      </c>
      <c r="B1171" s="3" t="s">
        <v>2646</v>
      </c>
      <c r="C1171" s="5" t="s">
        <v>56</v>
      </c>
      <c r="D1171" s="5" t="s">
        <v>57</v>
      </c>
      <c r="E1171" s="5" t="s">
        <v>58</v>
      </c>
      <c r="F1171" s="5" t="s">
        <v>58</v>
      </c>
      <c r="G1171" s="5" t="s">
        <v>60</v>
      </c>
      <c r="H1171" s="5" t="s">
        <v>61</v>
      </c>
      <c r="I1171" s="5" t="s">
        <v>62</v>
      </c>
      <c r="J1171" s="5" t="s">
        <v>63</v>
      </c>
      <c r="K1171" s="9" t="s">
        <v>352</v>
      </c>
      <c r="L1171" s="5" t="s">
        <v>57</v>
      </c>
      <c r="M1171" s="5" t="s">
        <v>40</v>
      </c>
      <c r="N1171" s="5" t="s">
        <v>57</v>
      </c>
      <c r="O1171" s="7" t="s">
        <v>646</v>
      </c>
      <c r="P1171" s="69"/>
    </row>
    <row r="1172" spans="1:20" ht="56.45" customHeight="1">
      <c r="A1172" s="3" t="s">
        <v>2647</v>
      </c>
      <c r="B1172" s="3" t="s">
        <v>2368</v>
      </c>
      <c r="C1172" s="5" t="s">
        <v>56</v>
      </c>
      <c r="D1172" s="5" t="s">
        <v>57</v>
      </c>
      <c r="E1172" s="5" t="s">
        <v>58</v>
      </c>
      <c r="F1172" s="5" t="s">
        <v>58</v>
      </c>
      <c r="G1172" s="5" t="s">
        <v>60</v>
      </c>
      <c r="H1172" s="5" t="s">
        <v>61</v>
      </c>
      <c r="I1172" s="5" t="s">
        <v>62</v>
      </c>
      <c r="J1172" s="5" t="s">
        <v>63</v>
      </c>
      <c r="K1172" s="9" t="s">
        <v>352</v>
      </c>
      <c r="L1172" s="5" t="s">
        <v>57</v>
      </c>
      <c r="M1172" s="5" t="s">
        <v>40</v>
      </c>
      <c r="N1172" s="5" t="s">
        <v>57</v>
      </c>
      <c r="O1172" s="7" t="s">
        <v>2608</v>
      </c>
      <c r="P1172" s="69"/>
    </row>
    <row r="1173" spans="1:20" ht="56.45" customHeight="1">
      <c r="A1173" s="3" t="s">
        <v>2648</v>
      </c>
      <c r="B1173" s="3" t="s">
        <v>649</v>
      </c>
      <c r="C1173" s="5" t="s">
        <v>56</v>
      </c>
      <c r="D1173" s="5" t="s">
        <v>57</v>
      </c>
      <c r="E1173" s="5" t="s">
        <v>58</v>
      </c>
      <c r="F1173" s="5" t="s">
        <v>58</v>
      </c>
      <c r="G1173" s="5" t="s">
        <v>60</v>
      </c>
      <c r="H1173" s="5" t="s">
        <v>61</v>
      </c>
      <c r="I1173" s="5" t="s">
        <v>62</v>
      </c>
      <c r="J1173" s="5" t="s">
        <v>63</v>
      </c>
      <c r="K1173" s="5" t="s">
        <v>169</v>
      </c>
      <c r="L1173" s="5" t="s">
        <v>57</v>
      </c>
      <c r="M1173" s="5" t="s">
        <v>40</v>
      </c>
      <c r="N1173" s="5" t="s">
        <v>57</v>
      </c>
      <c r="O1173" s="7" t="s">
        <v>2448</v>
      </c>
      <c r="P1173" s="69"/>
    </row>
    <row r="1174" spans="1:20" ht="56.45" customHeight="1">
      <c r="A1174" s="3" t="s">
        <v>2649</v>
      </c>
      <c r="B1174" s="3" t="s">
        <v>799</v>
      </c>
      <c r="C1174" s="5" t="s">
        <v>56</v>
      </c>
      <c r="D1174" s="5" t="s">
        <v>57</v>
      </c>
      <c r="E1174" s="5" t="s">
        <v>58</v>
      </c>
      <c r="F1174" s="5" t="s">
        <v>58</v>
      </c>
      <c r="G1174" s="5" t="s">
        <v>60</v>
      </c>
      <c r="H1174" s="5" t="s">
        <v>61</v>
      </c>
      <c r="I1174" s="5" t="s">
        <v>62</v>
      </c>
      <c r="J1174" s="5" t="s">
        <v>63</v>
      </c>
      <c r="K1174" s="9" t="s">
        <v>352</v>
      </c>
      <c r="L1174" s="5" t="s">
        <v>57</v>
      </c>
      <c r="M1174" s="5" t="s">
        <v>40</v>
      </c>
      <c r="N1174" s="5" t="s">
        <v>57</v>
      </c>
      <c r="O1174" s="7" t="s">
        <v>2450</v>
      </c>
      <c r="P1174" s="69"/>
    </row>
    <row r="1175" spans="1:20" ht="56.45" customHeight="1">
      <c r="A1175" s="3" t="s">
        <v>2650</v>
      </c>
      <c r="B1175" s="3" t="s">
        <v>18487</v>
      </c>
      <c r="C1175" s="5"/>
      <c r="D1175" s="5" t="s">
        <v>40</v>
      </c>
      <c r="E1175" s="5"/>
      <c r="F1175" s="5"/>
      <c r="G1175" s="5"/>
      <c r="H1175" s="5"/>
      <c r="I1175" s="5"/>
      <c r="J1175" s="5"/>
      <c r="K1175" s="5"/>
      <c r="L1175" s="19"/>
      <c r="M1175" s="19"/>
      <c r="N1175" s="19"/>
      <c r="O1175" s="7" t="s">
        <v>18488</v>
      </c>
      <c r="P1175" s="69"/>
      <c r="R1175" s="2" t="s">
        <v>1061</v>
      </c>
      <c r="T1175" s="2" t="s">
        <v>18474</v>
      </c>
    </row>
    <row r="1176" spans="1:20" ht="56.45" customHeight="1">
      <c r="A1176" s="3" t="s">
        <v>2651</v>
      </c>
      <c r="B1176" s="3" t="s">
        <v>2402</v>
      </c>
      <c r="C1176" s="5" t="s">
        <v>56</v>
      </c>
      <c r="D1176" s="5" t="s">
        <v>57</v>
      </c>
      <c r="E1176" s="5" t="s">
        <v>58</v>
      </c>
      <c r="F1176" s="5" t="s">
        <v>58</v>
      </c>
      <c r="G1176" s="5" t="s">
        <v>60</v>
      </c>
      <c r="H1176" s="5" t="s">
        <v>61</v>
      </c>
      <c r="I1176" s="5" t="s">
        <v>62</v>
      </c>
      <c r="J1176" s="5" t="s">
        <v>63</v>
      </c>
      <c r="K1176" s="5" t="s">
        <v>169</v>
      </c>
      <c r="L1176" s="5" t="s">
        <v>57</v>
      </c>
      <c r="M1176" s="5" t="s">
        <v>40</v>
      </c>
      <c r="N1176" s="5" t="s">
        <v>57</v>
      </c>
      <c r="O1176" s="7" t="s">
        <v>1400</v>
      </c>
      <c r="P1176" s="69"/>
    </row>
    <row r="1177" spans="1:20" ht="56.45" customHeight="1">
      <c r="A1177" s="3" t="s">
        <v>2652</v>
      </c>
      <c r="B1177" s="3" t="s">
        <v>2545</v>
      </c>
      <c r="C1177" s="5" t="s">
        <v>56</v>
      </c>
      <c r="D1177" s="5" t="s">
        <v>57</v>
      </c>
      <c r="E1177" s="5" t="s">
        <v>58</v>
      </c>
      <c r="F1177" s="5" t="s">
        <v>58</v>
      </c>
      <c r="G1177" s="5" t="s">
        <v>60</v>
      </c>
      <c r="H1177" s="5" t="s">
        <v>61</v>
      </c>
      <c r="I1177" s="5" t="s">
        <v>62</v>
      </c>
      <c r="J1177" s="5" t="s">
        <v>63</v>
      </c>
      <c r="K1177" s="5" t="s">
        <v>169</v>
      </c>
      <c r="L1177" s="5" t="s">
        <v>57</v>
      </c>
      <c r="M1177" s="5" t="s">
        <v>40</v>
      </c>
      <c r="N1177" s="5" t="s">
        <v>57</v>
      </c>
      <c r="O1177" s="7" t="s">
        <v>1445</v>
      </c>
      <c r="P1177" s="69"/>
    </row>
    <row r="1178" spans="1:20" ht="56.45" customHeight="1">
      <c r="A1178" s="3" t="s">
        <v>2653</v>
      </c>
      <c r="B1178" s="3" t="s">
        <v>2547</v>
      </c>
      <c r="C1178" s="5" t="s">
        <v>56</v>
      </c>
      <c r="D1178" s="5" t="s">
        <v>57</v>
      </c>
      <c r="E1178" s="5" t="s">
        <v>58</v>
      </c>
      <c r="F1178" s="5" t="s">
        <v>58</v>
      </c>
      <c r="G1178" s="5" t="s">
        <v>60</v>
      </c>
      <c r="H1178" s="5" t="s">
        <v>61</v>
      </c>
      <c r="I1178" s="5" t="s">
        <v>62</v>
      </c>
      <c r="J1178" s="5" t="s">
        <v>63</v>
      </c>
      <c r="K1178" s="5" t="s">
        <v>169</v>
      </c>
      <c r="L1178" s="5" t="s">
        <v>57</v>
      </c>
      <c r="M1178" s="5" t="s">
        <v>40</v>
      </c>
      <c r="N1178" s="5" t="s">
        <v>57</v>
      </c>
      <c r="O1178" s="7" t="s">
        <v>2406</v>
      </c>
      <c r="P1178" s="69"/>
    </row>
    <row r="1179" spans="1:20" ht="56.45" customHeight="1">
      <c r="A1179" s="3" t="s">
        <v>2654</v>
      </c>
      <c r="B1179" s="3" t="s">
        <v>2549</v>
      </c>
      <c r="C1179" s="5" t="s">
        <v>56</v>
      </c>
      <c r="D1179" s="5" t="s">
        <v>57</v>
      </c>
      <c r="E1179" s="5" t="s">
        <v>58</v>
      </c>
      <c r="F1179" s="5" t="s">
        <v>58</v>
      </c>
      <c r="G1179" s="5" t="s">
        <v>60</v>
      </c>
      <c r="H1179" s="5" t="s">
        <v>61</v>
      </c>
      <c r="I1179" s="5" t="s">
        <v>62</v>
      </c>
      <c r="J1179" s="5" t="s">
        <v>63</v>
      </c>
      <c r="K1179" s="5" t="s">
        <v>169</v>
      </c>
      <c r="L1179" s="5" t="s">
        <v>57</v>
      </c>
      <c r="M1179" s="5" t="s">
        <v>40</v>
      </c>
      <c r="N1179" s="5" t="s">
        <v>57</v>
      </c>
      <c r="O1179" s="7" t="s">
        <v>2550</v>
      </c>
      <c r="P1179" s="69"/>
    </row>
    <row r="1180" spans="1:20" ht="56.45" customHeight="1">
      <c r="A1180" s="3" t="s">
        <v>2655</v>
      </c>
      <c r="B1180" s="3" t="s">
        <v>2552</v>
      </c>
      <c r="C1180" s="5" t="s">
        <v>56</v>
      </c>
      <c r="D1180" s="5" t="s">
        <v>57</v>
      </c>
      <c r="E1180" s="5" t="s">
        <v>58</v>
      </c>
      <c r="F1180" s="5" t="s">
        <v>58</v>
      </c>
      <c r="G1180" s="5" t="s">
        <v>60</v>
      </c>
      <c r="H1180" s="5" t="s">
        <v>61</v>
      </c>
      <c r="I1180" s="5" t="s">
        <v>62</v>
      </c>
      <c r="J1180" s="5" t="s">
        <v>63</v>
      </c>
      <c r="K1180" s="5" t="s">
        <v>169</v>
      </c>
      <c r="L1180" s="5" t="s">
        <v>57</v>
      </c>
      <c r="M1180" s="5" t="s">
        <v>40</v>
      </c>
      <c r="N1180" s="5" t="s">
        <v>57</v>
      </c>
      <c r="O1180" s="7" t="s">
        <v>2553</v>
      </c>
      <c r="P1180" s="69"/>
    </row>
    <row r="1181" spans="1:20" ht="56.45" customHeight="1">
      <c r="A1181" s="3" t="s">
        <v>2656</v>
      </c>
      <c r="B1181" s="3" t="s">
        <v>2555</v>
      </c>
      <c r="C1181" s="5" t="s">
        <v>56</v>
      </c>
      <c r="D1181" s="5" t="s">
        <v>57</v>
      </c>
      <c r="E1181" s="5" t="s">
        <v>58</v>
      </c>
      <c r="F1181" s="5" t="s">
        <v>58</v>
      </c>
      <c r="G1181" s="5" t="s">
        <v>60</v>
      </c>
      <c r="H1181" s="5" t="s">
        <v>61</v>
      </c>
      <c r="I1181" s="5" t="s">
        <v>62</v>
      </c>
      <c r="J1181" s="5" t="s">
        <v>63</v>
      </c>
      <c r="K1181" s="5" t="s">
        <v>169</v>
      </c>
      <c r="L1181" s="5" t="s">
        <v>57</v>
      </c>
      <c r="M1181" s="5" t="s">
        <v>40</v>
      </c>
      <c r="N1181" s="5" t="s">
        <v>57</v>
      </c>
      <c r="O1181" s="7" t="s">
        <v>2556</v>
      </c>
      <c r="P1181" s="69"/>
    </row>
    <row r="1182" spans="1:20" ht="56.45" customHeight="1">
      <c r="A1182" s="3" t="s">
        <v>2657</v>
      </c>
      <c r="B1182" s="3" t="s">
        <v>2558</v>
      </c>
      <c r="C1182" s="5" t="s">
        <v>56</v>
      </c>
      <c r="D1182" s="5" t="s">
        <v>57</v>
      </c>
      <c r="E1182" s="5" t="s">
        <v>58</v>
      </c>
      <c r="F1182" s="5" t="s">
        <v>58</v>
      </c>
      <c r="G1182" s="5" t="s">
        <v>60</v>
      </c>
      <c r="H1182" s="5" t="s">
        <v>61</v>
      </c>
      <c r="I1182" s="5" t="s">
        <v>62</v>
      </c>
      <c r="J1182" s="5" t="s">
        <v>63</v>
      </c>
      <c r="K1182" s="5" t="s">
        <v>169</v>
      </c>
      <c r="L1182" s="5" t="s">
        <v>57</v>
      </c>
      <c r="M1182" s="5" t="s">
        <v>40</v>
      </c>
      <c r="N1182" s="5" t="s">
        <v>57</v>
      </c>
      <c r="O1182" s="7" t="s">
        <v>1495</v>
      </c>
      <c r="P1182" s="69"/>
    </row>
    <row r="1183" spans="1:20" ht="56.45" customHeight="1">
      <c r="A1183" s="3" t="s">
        <v>2658</v>
      </c>
      <c r="B1183" s="3" t="s">
        <v>2408</v>
      </c>
      <c r="C1183" s="5" t="s">
        <v>56</v>
      </c>
      <c r="D1183" s="5" t="s">
        <v>57</v>
      </c>
      <c r="E1183" s="5" t="s">
        <v>58</v>
      </c>
      <c r="F1183" s="5" t="s">
        <v>58</v>
      </c>
      <c r="G1183" s="5" t="s">
        <v>60</v>
      </c>
      <c r="H1183" s="5" t="s">
        <v>61</v>
      </c>
      <c r="I1183" s="5" t="s">
        <v>62</v>
      </c>
      <c r="J1183" s="5" t="s">
        <v>63</v>
      </c>
      <c r="K1183" s="5" t="s">
        <v>169</v>
      </c>
      <c r="L1183" s="5" t="s">
        <v>57</v>
      </c>
      <c r="M1183" s="5" t="s">
        <v>40</v>
      </c>
      <c r="N1183" s="5" t="s">
        <v>57</v>
      </c>
      <c r="O1183" s="7" t="s">
        <v>2560</v>
      </c>
      <c r="P1183" s="69"/>
    </row>
    <row r="1184" spans="1:20" ht="56.45" customHeight="1">
      <c r="A1184" s="3" t="s">
        <v>2659</v>
      </c>
      <c r="B1184" s="3" t="s">
        <v>2411</v>
      </c>
      <c r="C1184" s="5" t="s">
        <v>56</v>
      </c>
      <c r="D1184" s="5" t="s">
        <v>57</v>
      </c>
      <c r="E1184" s="5" t="s">
        <v>58</v>
      </c>
      <c r="F1184" s="5" t="s">
        <v>58</v>
      </c>
      <c r="G1184" s="5" t="s">
        <v>60</v>
      </c>
      <c r="H1184" s="5" t="s">
        <v>61</v>
      </c>
      <c r="I1184" s="5" t="s">
        <v>62</v>
      </c>
      <c r="J1184" s="5" t="s">
        <v>63</v>
      </c>
      <c r="K1184" s="9" t="s">
        <v>352</v>
      </c>
      <c r="L1184" s="5" t="s">
        <v>57</v>
      </c>
      <c r="M1184" s="5" t="s">
        <v>40</v>
      </c>
      <c r="N1184" s="5" t="s">
        <v>57</v>
      </c>
      <c r="O1184" s="7" t="s">
        <v>2412</v>
      </c>
      <c r="P1184" s="69"/>
    </row>
    <row r="1185" spans="1:16" ht="56.45" customHeight="1">
      <c r="A1185" s="3" t="s">
        <v>2660</v>
      </c>
      <c r="B1185" s="3" t="s">
        <v>2414</v>
      </c>
      <c r="C1185" s="40"/>
      <c r="D1185" s="5" t="s">
        <v>40</v>
      </c>
      <c r="E1185" s="40"/>
      <c r="F1185" s="40"/>
      <c r="G1185" s="40"/>
      <c r="H1185" s="40"/>
      <c r="I1185" s="40"/>
      <c r="J1185" s="40"/>
      <c r="K1185" s="40"/>
      <c r="L1185" s="60"/>
      <c r="M1185" s="40"/>
      <c r="N1185" s="60"/>
      <c r="O1185" s="7" t="s">
        <v>2563</v>
      </c>
      <c r="P1185" s="69"/>
    </row>
    <row r="1186" spans="1:16" ht="56.45" customHeight="1">
      <c r="A1186" s="3" t="s">
        <v>2661</v>
      </c>
      <c r="B1186" s="3" t="s">
        <v>2518</v>
      </c>
      <c r="C1186" s="5" t="s">
        <v>540</v>
      </c>
      <c r="D1186" s="5" t="s">
        <v>57</v>
      </c>
      <c r="E1186" s="5" t="s">
        <v>58</v>
      </c>
      <c r="F1186" s="5" t="s">
        <v>58</v>
      </c>
      <c r="G1186" s="5" t="s">
        <v>60</v>
      </c>
      <c r="H1186" s="5" t="s">
        <v>61</v>
      </c>
      <c r="I1186" s="5" t="s">
        <v>62</v>
      </c>
      <c r="J1186" s="5" t="s">
        <v>63</v>
      </c>
      <c r="K1186" s="5"/>
      <c r="L1186" s="20" t="s">
        <v>40</v>
      </c>
      <c r="M1186" s="5" t="s">
        <v>40</v>
      </c>
      <c r="N1186" s="20" t="s">
        <v>40</v>
      </c>
      <c r="O1186" s="7" t="s">
        <v>2519</v>
      </c>
      <c r="P1186" s="69"/>
    </row>
    <row r="1187" spans="1:16" ht="56.45" customHeight="1">
      <c r="A1187" s="3" t="s">
        <v>2662</v>
      </c>
      <c r="B1187" s="3" t="s">
        <v>2521</v>
      </c>
      <c r="C1187" s="5" t="s">
        <v>540</v>
      </c>
      <c r="D1187" s="5" t="s">
        <v>57</v>
      </c>
      <c r="E1187" s="5" t="s">
        <v>58</v>
      </c>
      <c r="F1187" s="5" t="s">
        <v>58</v>
      </c>
      <c r="G1187" s="5" t="s">
        <v>60</v>
      </c>
      <c r="H1187" s="5" t="s">
        <v>61</v>
      </c>
      <c r="I1187" s="5" t="s">
        <v>62</v>
      </c>
      <c r="J1187" s="5" t="s">
        <v>63</v>
      </c>
      <c r="K1187" s="5"/>
      <c r="L1187" s="20" t="s">
        <v>40</v>
      </c>
      <c r="M1187" s="5" t="s">
        <v>40</v>
      </c>
      <c r="N1187" s="20" t="s">
        <v>40</v>
      </c>
      <c r="O1187" s="7" t="s">
        <v>2522</v>
      </c>
      <c r="P1187" s="69"/>
    </row>
    <row r="1188" spans="1:16" ht="56.45" customHeight="1">
      <c r="A1188" s="3" t="s">
        <v>2663</v>
      </c>
      <c r="B1188" s="3" t="s">
        <v>2423</v>
      </c>
      <c r="C1188" s="5" t="s">
        <v>540</v>
      </c>
      <c r="D1188" s="5" t="s">
        <v>57</v>
      </c>
      <c r="E1188" s="5" t="s">
        <v>58</v>
      </c>
      <c r="F1188" s="5" t="s">
        <v>58</v>
      </c>
      <c r="G1188" s="5" t="s">
        <v>60</v>
      </c>
      <c r="H1188" s="5" t="s">
        <v>61</v>
      </c>
      <c r="I1188" s="5" t="s">
        <v>62</v>
      </c>
      <c r="J1188" s="5" t="s">
        <v>63</v>
      </c>
      <c r="K1188" s="5"/>
      <c r="L1188" s="20" t="s">
        <v>40</v>
      </c>
      <c r="M1188" s="5" t="s">
        <v>40</v>
      </c>
      <c r="N1188" s="20" t="s">
        <v>40</v>
      </c>
      <c r="O1188" s="7" t="s">
        <v>2524</v>
      </c>
      <c r="P1188" s="69"/>
    </row>
    <row r="1189" spans="1:16" ht="56.45" customHeight="1">
      <c r="A1189" s="3" t="s">
        <v>2664</v>
      </c>
      <c r="B1189" s="3" t="s">
        <v>2426</v>
      </c>
      <c r="C1189" s="5" t="s">
        <v>540</v>
      </c>
      <c r="D1189" s="5" t="s">
        <v>57</v>
      </c>
      <c r="E1189" s="5" t="s">
        <v>58</v>
      </c>
      <c r="F1189" s="5" t="s">
        <v>58</v>
      </c>
      <c r="G1189" s="5" t="s">
        <v>60</v>
      </c>
      <c r="H1189" s="5" t="s">
        <v>61</v>
      </c>
      <c r="I1189" s="5" t="s">
        <v>62</v>
      </c>
      <c r="J1189" s="5" t="s">
        <v>63</v>
      </c>
      <c r="K1189" s="5"/>
      <c r="L1189" s="20" t="s">
        <v>40</v>
      </c>
      <c r="M1189" s="5" t="s">
        <v>40</v>
      </c>
      <c r="N1189" s="20" t="s">
        <v>40</v>
      </c>
      <c r="O1189" s="7" t="s">
        <v>2526</v>
      </c>
      <c r="P1189" s="69"/>
    </row>
    <row r="1190" spans="1:16" ht="56.45" customHeight="1">
      <c r="A1190" s="3" t="s">
        <v>2665</v>
      </c>
      <c r="B1190" s="3" t="s">
        <v>2528</v>
      </c>
      <c r="C1190" s="5" t="s">
        <v>540</v>
      </c>
      <c r="D1190" s="5" t="s">
        <v>57</v>
      </c>
      <c r="E1190" s="5" t="s">
        <v>58</v>
      </c>
      <c r="F1190" s="5" t="s">
        <v>58</v>
      </c>
      <c r="G1190" s="5" t="s">
        <v>60</v>
      </c>
      <c r="H1190" s="5" t="s">
        <v>61</v>
      </c>
      <c r="I1190" s="5" t="s">
        <v>62</v>
      </c>
      <c r="J1190" s="5" t="s">
        <v>63</v>
      </c>
      <c r="K1190" s="5"/>
      <c r="L1190" s="20" t="s">
        <v>40</v>
      </c>
      <c r="M1190" s="5" t="s">
        <v>40</v>
      </c>
      <c r="N1190" s="20" t="s">
        <v>40</v>
      </c>
      <c r="O1190" s="7" t="s">
        <v>2529</v>
      </c>
      <c r="P1190" s="69"/>
    </row>
    <row r="1191" spans="1:16" ht="56.45" customHeight="1">
      <c r="A1191" s="3" t="s">
        <v>2666</v>
      </c>
      <c r="B1191" s="3" t="s">
        <v>2436</v>
      </c>
      <c r="C1191" s="5" t="s">
        <v>540</v>
      </c>
      <c r="D1191" s="5" t="s">
        <v>57</v>
      </c>
      <c r="E1191" s="5" t="s">
        <v>58</v>
      </c>
      <c r="F1191" s="5" t="s">
        <v>58</v>
      </c>
      <c r="G1191" s="5" t="s">
        <v>60</v>
      </c>
      <c r="H1191" s="5" t="s">
        <v>61</v>
      </c>
      <c r="I1191" s="5" t="s">
        <v>62</v>
      </c>
      <c r="J1191" s="5" t="s">
        <v>63</v>
      </c>
      <c r="K1191" s="5"/>
      <c r="L1191" s="20" t="s">
        <v>40</v>
      </c>
      <c r="M1191" s="5" t="s">
        <v>40</v>
      </c>
      <c r="N1191" s="20" t="s">
        <v>40</v>
      </c>
      <c r="O1191" s="7" t="s">
        <v>2531</v>
      </c>
      <c r="P1191" s="69"/>
    </row>
    <row r="1192" spans="1:16" ht="56.45" customHeight="1">
      <c r="A1192" s="3" t="s">
        <v>2667</v>
      </c>
      <c r="B1192" s="3" t="s">
        <v>2668</v>
      </c>
      <c r="C1192" s="5"/>
      <c r="D1192" s="5" t="s">
        <v>40</v>
      </c>
      <c r="E1192" s="6"/>
      <c r="F1192" s="5"/>
      <c r="G1192" s="6"/>
      <c r="H1192" s="6"/>
      <c r="I1192" s="6"/>
      <c r="J1192" s="6"/>
      <c r="K1192" s="5"/>
      <c r="L1192" s="6"/>
      <c r="M1192" s="6"/>
      <c r="N1192" s="6"/>
      <c r="O1192" s="7" t="s">
        <v>2669</v>
      </c>
      <c r="P1192" s="69"/>
    </row>
    <row r="1193" spans="1:16" ht="100.15" customHeight="1">
      <c r="A1193" s="3" t="s">
        <v>2670</v>
      </c>
      <c r="B1193" s="3" t="s">
        <v>2671</v>
      </c>
      <c r="C1193" s="5"/>
      <c r="D1193" s="5" t="s">
        <v>40</v>
      </c>
      <c r="E1193" s="6"/>
      <c r="F1193" s="5"/>
      <c r="G1193" s="6"/>
      <c r="H1193" s="6"/>
      <c r="I1193" s="6"/>
      <c r="J1193" s="6"/>
      <c r="K1193" s="5"/>
      <c r="L1193" s="6"/>
      <c r="M1193" s="6"/>
      <c r="N1193" s="6"/>
      <c r="O1193" s="7" t="s">
        <v>2672</v>
      </c>
      <c r="P1193" s="69"/>
    </row>
    <row r="1194" spans="1:16" ht="36" customHeight="1">
      <c r="A1194" s="3" t="s">
        <v>2673</v>
      </c>
      <c r="B1194" s="3" t="s">
        <v>2674</v>
      </c>
      <c r="C1194" s="5"/>
      <c r="D1194" s="5" t="s">
        <v>40</v>
      </c>
      <c r="E1194" s="5"/>
      <c r="F1194" s="5"/>
      <c r="G1194" s="5"/>
      <c r="H1194" s="5"/>
      <c r="I1194" s="5"/>
      <c r="J1194" s="5"/>
      <c r="K1194" s="5"/>
      <c r="L1194" s="5"/>
      <c r="M1194" s="5"/>
      <c r="N1194" s="5"/>
      <c r="O1194" s="7" t="s">
        <v>2675</v>
      </c>
      <c r="P1194" s="69"/>
    </row>
    <row r="1195" spans="1:16" ht="58.15" customHeight="1">
      <c r="A1195" s="3" t="s">
        <v>2676</v>
      </c>
      <c r="B1195" s="3" t="s">
        <v>1057</v>
      </c>
      <c r="C1195" s="5" t="s">
        <v>56</v>
      </c>
      <c r="D1195" s="5" t="s">
        <v>57</v>
      </c>
      <c r="E1195" s="5" t="s">
        <v>58</v>
      </c>
      <c r="F1195" s="10" t="s">
        <v>1061</v>
      </c>
      <c r="G1195" s="5" t="s">
        <v>60</v>
      </c>
      <c r="H1195" s="5" t="s">
        <v>61</v>
      </c>
      <c r="I1195" s="5" t="s">
        <v>62</v>
      </c>
      <c r="J1195" s="5" t="s">
        <v>63</v>
      </c>
      <c r="K1195" s="9" t="s">
        <v>352</v>
      </c>
      <c r="L1195" s="5" t="s">
        <v>57</v>
      </c>
      <c r="M1195" s="5" t="s">
        <v>40</v>
      </c>
      <c r="N1195" s="5" t="s">
        <v>57</v>
      </c>
      <c r="O1195" s="7" t="s">
        <v>2677</v>
      </c>
      <c r="P1195" s="69"/>
    </row>
    <row r="1196" spans="1:16" ht="56.45" customHeight="1">
      <c r="A1196" s="3" t="s">
        <v>2678</v>
      </c>
      <c r="B1196" s="3" t="s">
        <v>1088</v>
      </c>
      <c r="C1196" s="5" t="s">
        <v>56</v>
      </c>
      <c r="D1196" s="5" t="s">
        <v>57</v>
      </c>
      <c r="E1196" s="5" t="s">
        <v>58</v>
      </c>
      <c r="F1196" s="10" t="s">
        <v>1061</v>
      </c>
      <c r="G1196" s="5" t="s">
        <v>60</v>
      </c>
      <c r="H1196" s="5" t="s">
        <v>61</v>
      </c>
      <c r="I1196" s="5" t="s">
        <v>62</v>
      </c>
      <c r="J1196" s="5" t="s">
        <v>63</v>
      </c>
      <c r="K1196" s="9" t="s">
        <v>352</v>
      </c>
      <c r="L1196" s="5" t="s">
        <v>57</v>
      </c>
      <c r="M1196" s="5" t="s">
        <v>40</v>
      </c>
      <c r="N1196" s="5" t="s">
        <v>57</v>
      </c>
      <c r="O1196" s="7" t="s">
        <v>2679</v>
      </c>
      <c r="P1196" s="69"/>
    </row>
    <row r="1197" spans="1:16" ht="56.45" customHeight="1">
      <c r="A1197" s="3" t="s">
        <v>2680</v>
      </c>
      <c r="B1197" s="3" t="s">
        <v>1104</v>
      </c>
      <c r="C1197" s="5"/>
      <c r="D1197" s="5" t="s">
        <v>40</v>
      </c>
      <c r="E1197" s="5"/>
      <c r="F1197" s="5"/>
      <c r="G1197" s="5"/>
      <c r="H1197" s="5"/>
      <c r="I1197" s="5"/>
      <c r="J1197" s="5"/>
      <c r="K1197" s="5"/>
      <c r="L1197" s="5"/>
      <c r="M1197" s="5"/>
      <c r="N1197" s="5"/>
      <c r="O1197" s="7" t="s">
        <v>2681</v>
      </c>
      <c r="P1197" s="69"/>
    </row>
    <row r="1198" spans="1:16" ht="56.45" customHeight="1">
      <c r="A1198" s="3" t="s">
        <v>2682</v>
      </c>
      <c r="B1198" s="3" t="s">
        <v>1110</v>
      </c>
      <c r="C1198" s="5" t="s">
        <v>56</v>
      </c>
      <c r="D1198" s="5" t="s">
        <v>57</v>
      </c>
      <c r="E1198" s="5" t="s">
        <v>58</v>
      </c>
      <c r="F1198" s="5" t="s">
        <v>2683</v>
      </c>
      <c r="G1198" s="5" t="s">
        <v>60</v>
      </c>
      <c r="H1198" s="5" t="s">
        <v>61</v>
      </c>
      <c r="I1198" s="5" t="s">
        <v>62</v>
      </c>
      <c r="J1198" s="5" t="s">
        <v>63</v>
      </c>
      <c r="K1198" s="9" t="s">
        <v>352</v>
      </c>
      <c r="L1198" s="20" t="s">
        <v>57</v>
      </c>
      <c r="M1198" s="5" t="s">
        <v>40</v>
      </c>
      <c r="N1198" s="5" t="s">
        <v>57</v>
      </c>
      <c r="O1198" s="7" t="s">
        <v>2684</v>
      </c>
      <c r="P1198" s="69"/>
    </row>
    <row r="1199" spans="1:16" ht="56.45" customHeight="1">
      <c r="A1199" s="3" t="s">
        <v>2685</v>
      </c>
      <c r="B1199" s="3" t="s">
        <v>2686</v>
      </c>
      <c r="C1199" s="5" t="s">
        <v>56</v>
      </c>
      <c r="D1199" s="5" t="s">
        <v>57</v>
      </c>
      <c r="E1199" s="5" t="s">
        <v>58</v>
      </c>
      <c r="F1199" s="5" t="s">
        <v>2683</v>
      </c>
      <c r="G1199" s="5" t="s">
        <v>60</v>
      </c>
      <c r="H1199" s="5" t="s">
        <v>61</v>
      </c>
      <c r="I1199" s="5" t="s">
        <v>62</v>
      </c>
      <c r="J1199" s="5" t="s">
        <v>63</v>
      </c>
      <c r="K1199" s="9" t="s">
        <v>352</v>
      </c>
      <c r="L1199" s="20" t="s">
        <v>57</v>
      </c>
      <c r="M1199" s="5" t="s">
        <v>40</v>
      </c>
      <c r="N1199" s="5" t="s">
        <v>57</v>
      </c>
      <c r="O1199" s="7" t="s">
        <v>2687</v>
      </c>
      <c r="P1199" s="69"/>
    </row>
    <row r="1200" spans="1:16" ht="56.45" customHeight="1">
      <c r="A1200" s="3" t="s">
        <v>2688</v>
      </c>
      <c r="B1200" s="3" t="s">
        <v>1117</v>
      </c>
      <c r="C1200" s="5" t="s">
        <v>56</v>
      </c>
      <c r="D1200" s="5" t="s">
        <v>57</v>
      </c>
      <c r="E1200" s="5" t="s">
        <v>58</v>
      </c>
      <c r="F1200" s="5" t="s">
        <v>2683</v>
      </c>
      <c r="G1200" s="5" t="s">
        <v>60</v>
      </c>
      <c r="H1200" s="5" t="s">
        <v>61</v>
      </c>
      <c r="I1200" s="5" t="s">
        <v>62</v>
      </c>
      <c r="J1200" s="5" t="s">
        <v>63</v>
      </c>
      <c r="K1200" s="9" t="s">
        <v>352</v>
      </c>
      <c r="L1200" s="20" t="s">
        <v>57</v>
      </c>
      <c r="M1200" s="5" t="s">
        <v>40</v>
      </c>
      <c r="N1200" s="5" t="s">
        <v>57</v>
      </c>
      <c r="O1200" s="7" t="s">
        <v>1118</v>
      </c>
      <c r="P1200" s="69"/>
    </row>
    <row r="1201" spans="1:16" ht="56.45" customHeight="1">
      <c r="A1201" s="3" t="s">
        <v>2689</v>
      </c>
      <c r="B1201" s="3" t="s">
        <v>1120</v>
      </c>
      <c r="C1201" s="5" t="s">
        <v>56</v>
      </c>
      <c r="D1201" s="5" t="s">
        <v>57</v>
      </c>
      <c r="E1201" s="5" t="s">
        <v>58</v>
      </c>
      <c r="F1201" s="5" t="s">
        <v>2683</v>
      </c>
      <c r="G1201" s="5" t="s">
        <v>60</v>
      </c>
      <c r="H1201" s="5" t="s">
        <v>61</v>
      </c>
      <c r="I1201" s="5" t="s">
        <v>62</v>
      </c>
      <c r="J1201" s="5" t="s">
        <v>63</v>
      </c>
      <c r="K1201" s="9" t="s">
        <v>352</v>
      </c>
      <c r="L1201" s="20" t="s">
        <v>57</v>
      </c>
      <c r="M1201" s="5" t="s">
        <v>40</v>
      </c>
      <c r="N1201" s="5" t="s">
        <v>57</v>
      </c>
      <c r="O1201" s="7" t="s">
        <v>1121</v>
      </c>
      <c r="P1201" s="69"/>
    </row>
    <row r="1202" spans="1:16" ht="56.45" customHeight="1">
      <c r="A1202" s="3" t="s">
        <v>2690</v>
      </c>
      <c r="B1202" s="3" t="s">
        <v>1123</v>
      </c>
      <c r="C1202" s="5" t="s">
        <v>56</v>
      </c>
      <c r="D1202" s="5" t="s">
        <v>57</v>
      </c>
      <c r="E1202" s="5" t="s">
        <v>58</v>
      </c>
      <c r="F1202" s="5" t="s">
        <v>2683</v>
      </c>
      <c r="G1202" s="5" t="s">
        <v>60</v>
      </c>
      <c r="H1202" s="5" t="s">
        <v>61</v>
      </c>
      <c r="I1202" s="5" t="s">
        <v>62</v>
      </c>
      <c r="J1202" s="5" t="s">
        <v>63</v>
      </c>
      <c r="K1202" s="9" t="s">
        <v>352</v>
      </c>
      <c r="L1202" s="20" t="s">
        <v>57</v>
      </c>
      <c r="M1202" s="5" t="s">
        <v>40</v>
      </c>
      <c r="N1202" s="5" t="s">
        <v>57</v>
      </c>
      <c r="O1202" s="7" t="s">
        <v>1124</v>
      </c>
      <c r="P1202" s="69"/>
    </row>
    <row r="1203" spans="1:16" ht="56.45" customHeight="1">
      <c r="A1203" s="3" t="s">
        <v>2691</v>
      </c>
      <c r="B1203" s="3" t="s">
        <v>1126</v>
      </c>
      <c r="C1203" s="5" t="s">
        <v>56</v>
      </c>
      <c r="D1203" s="5" t="s">
        <v>57</v>
      </c>
      <c r="E1203" s="5" t="s">
        <v>58</v>
      </c>
      <c r="F1203" s="5" t="s">
        <v>2683</v>
      </c>
      <c r="G1203" s="5" t="s">
        <v>60</v>
      </c>
      <c r="H1203" s="5" t="s">
        <v>61</v>
      </c>
      <c r="I1203" s="5" t="s">
        <v>62</v>
      </c>
      <c r="J1203" s="5" t="s">
        <v>63</v>
      </c>
      <c r="K1203" s="9" t="s">
        <v>352</v>
      </c>
      <c r="L1203" s="20" t="s">
        <v>57</v>
      </c>
      <c r="M1203" s="5" t="s">
        <v>40</v>
      </c>
      <c r="N1203" s="5" t="s">
        <v>57</v>
      </c>
      <c r="O1203" s="7" t="s">
        <v>1127</v>
      </c>
      <c r="P1203" s="69"/>
    </row>
    <row r="1204" spans="1:16" ht="56.45" customHeight="1">
      <c r="A1204" s="3" t="s">
        <v>2692</v>
      </c>
      <c r="B1204" s="3" t="s">
        <v>1163</v>
      </c>
      <c r="C1204" s="5" t="s">
        <v>56</v>
      </c>
      <c r="D1204" s="5" t="s">
        <v>57</v>
      </c>
      <c r="E1204" s="5" t="s">
        <v>58</v>
      </c>
      <c r="F1204" s="5" t="s">
        <v>2683</v>
      </c>
      <c r="G1204" s="5" t="s">
        <v>60</v>
      </c>
      <c r="H1204" s="5" t="s">
        <v>61</v>
      </c>
      <c r="I1204" s="5" t="s">
        <v>62</v>
      </c>
      <c r="J1204" s="5" t="s">
        <v>63</v>
      </c>
      <c r="K1204" s="9" t="s">
        <v>352</v>
      </c>
      <c r="L1204" s="20" t="s">
        <v>57</v>
      </c>
      <c r="M1204" s="5" t="s">
        <v>40</v>
      </c>
      <c r="N1204" s="5" t="s">
        <v>57</v>
      </c>
      <c r="O1204" s="7" t="s">
        <v>1164</v>
      </c>
      <c r="P1204" s="69"/>
    </row>
    <row r="1205" spans="1:16" ht="56.45" customHeight="1">
      <c r="A1205" s="3" t="s">
        <v>2693</v>
      </c>
      <c r="B1205" s="3" t="s">
        <v>1205</v>
      </c>
      <c r="C1205" s="5" t="s">
        <v>56</v>
      </c>
      <c r="D1205" s="5" t="s">
        <v>57</v>
      </c>
      <c r="E1205" s="5" t="s">
        <v>58</v>
      </c>
      <c r="F1205" s="5" t="s">
        <v>2683</v>
      </c>
      <c r="G1205" s="5" t="s">
        <v>60</v>
      </c>
      <c r="H1205" s="5" t="s">
        <v>61</v>
      </c>
      <c r="I1205" s="5" t="s">
        <v>62</v>
      </c>
      <c r="J1205" s="5" t="s">
        <v>63</v>
      </c>
      <c r="K1205" s="9" t="s">
        <v>352</v>
      </c>
      <c r="L1205" s="20" t="s">
        <v>57</v>
      </c>
      <c r="M1205" s="5" t="s">
        <v>40</v>
      </c>
      <c r="N1205" s="5" t="s">
        <v>57</v>
      </c>
      <c r="O1205" s="7" t="s">
        <v>1166</v>
      </c>
      <c r="P1205" s="69"/>
    </row>
    <row r="1206" spans="1:16" ht="56.45" customHeight="1">
      <c r="A1206" s="3" t="s">
        <v>2694</v>
      </c>
      <c r="B1206" s="3" t="s">
        <v>1168</v>
      </c>
      <c r="C1206" s="5" t="s">
        <v>56</v>
      </c>
      <c r="D1206" s="5" t="s">
        <v>57</v>
      </c>
      <c r="E1206" s="5" t="s">
        <v>58</v>
      </c>
      <c r="F1206" s="5" t="s">
        <v>2683</v>
      </c>
      <c r="G1206" s="5" t="s">
        <v>60</v>
      </c>
      <c r="H1206" s="5" t="s">
        <v>61</v>
      </c>
      <c r="I1206" s="5" t="s">
        <v>62</v>
      </c>
      <c r="J1206" s="5" t="s">
        <v>63</v>
      </c>
      <c r="K1206" s="9" t="s">
        <v>352</v>
      </c>
      <c r="L1206" s="20" t="s">
        <v>57</v>
      </c>
      <c r="M1206" s="5" t="s">
        <v>40</v>
      </c>
      <c r="N1206" s="5" t="s">
        <v>57</v>
      </c>
      <c r="O1206" s="7" t="s">
        <v>1169</v>
      </c>
      <c r="P1206" s="69"/>
    </row>
    <row r="1207" spans="1:16" ht="56.45" customHeight="1">
      <c r="A1207" s="3" t="s">
        <v>2695</v>
      </c>
      <c r="B1207" s="3" t="s">
        <v>1171</v>
      </c>
      <c r="C1207" s="5" t="s">
        <v>56</v>
      </c>
      <c r="D1207" s="5" t="s">
        <v>57</v>
      </c>
      <c r="E1207" s="5" t="s">
        <v>58</v>
      </c>
      <c r="F1207" s="5" t="s">
        <v>2683</v>
      </c>
      <c r="G1207" s="5" t="s">
        <v>60</v>
      </c>
      <c r="H1207" s="5" t="s">
        <v>61</v>
      </c>
      <c r="I1207" s="5" t="s">
        <v>62</v>
      </c>
      <c r="J1207" s="5" t="s">
        <v>63</v>
      </c>
      <c r="K1207" s="9" t="s">
        <v>352</v>
      </c>
      <c r="L1207" s="20" t="s">
        <v>57</v>
      </c>
      <c r="M1207" s="5" t="s">
        <v>40</v>
      </c>
      <c r="N1207" s="5" t="s">
        <v>57</v>
      </c>
      <c r="O1207" s="7" t="s">
        <v>1172</v>
      </c>
      <c r="P1207" s="69"/>
    </row>
    <row r="1208" spans="1:16" ht="56.45" customHeight="1">
      <c r="A1208" s="3" t="s">
        <v>2696</v>
      </c>
      <c r="B1208" s="3" t="s">
        <v>1190</v>
      </c>
      <c r="C1208" s="5" t="s">
        <v>56</v>
      </c>
      <c r="D1208" s="5" t="s">
        <v>57</v>
      </c>
      <c r="E1208" s="5" t="s">
        <v>58</v>
      </c>
      <c r="F1208" s="5" t="s">
        <v>2683</v>
      </c>
      <c r="G1208" s="5" t="s">
        <v>60</v>
      </c>
      <c r="H1208" s="5" t="s">
        <v>61</v>
      </c>
      <c r="I1208" s="5" t="s">
        <v>62</v>
      </c>
      <c r="J1208" s="5" t="s">
        <v>63</v>
      </c>
      <c r="K1208" s="9" t="s">
        <v>352</v>
      </c>
      <c r="L1208" s="20" t="s">
        <v>57</v>
      </c>
      <c r="M1208" s="5" t="s">
        <v>40</v>
      </c>
      <c r="N1208" s="5" t="s">
        <v>57</v>
      </c>
      <c r="O1208" s="7" t="s">
        <v>2697</v>
      </c>
      <c r="P1208" s="69"/>
    </row>
    <row r="1209" spans="1:16" ht="45" customHeight="1">
      <c r="A1209" s="3" t="s">
        <v>2698</v>
      </c>
      <c r="B1209" s="3" t="s">
        <v>1144</v>
      </c>
      <c r="C1209" s="5" t="s">
        <v>56</v>
      </c>
      <c r="D1209" s="5" t="s">
        <v>57</v>
      </c>
      <c r="E1209" s="5" t="s">
        <v>58</v>
      </c>
      <c r="F1209" s="5" t="s">
        <v>2683</v>
      </c>
      <c r="G1209" s="5" t="s">
        <v>60</v>
      </c>
      <c r="H1209" s="5" t="s">
        <v>61</v>
      </c>
      <c r="I1209" s="5" t="s">
        <v>62</v>
      </c>
      <c r="J1209" s="5" t="s">
        <v>63</v>
      </c>
      <c r="K1209" s="9" t="s">
        <v>352</v>
      </c>
      <c r="L1209" s="20" t="s">
        <v>57</v>
      </c>
      <c r="M1209" s="5" t="s">
        <v>40</v>
      </c>
      <c r="N1209" s="5" t="s">
        <v>57</v>
      </c>
      <c r="O1209" s="7" t="s">
        <v>1193</v>
      </c>
      <c r="P1209" s="69"/>
    </row>
    <row r="1210" spans="1:16" ht="45" customHeight="1">
      <c r="A1210" s="3" t="s">
        <v>2699</v>
      </c>
      <c r="B1210" s="3" t="s">
        <v>1147</v>
      </c>
      <c r="C1210" s="5" t="s">
        <v>56</v>
      </c>
      <c r="D1210" s="5" t="s">
        <v>57</v>
      </c>
      <c r="E1210" s="5" t="s">
        <v>58</v>
      </c>
      <c r="F1210" s="5" t="s">
        <v>2683</v>
      </c>
      <c r="G1210" s="5" t="s">
        <v>60</v>
      </c>
      <c r="H1210" s="5" t="s">
        <v>61</v>
      </c>
      <c r="I1210" s="5" t="s">
        <v>62</v>
      </c>
      <c r="J1210" s="5" t="s">
        <v>63</v>
      </c>
      <c r="K1210" s="9" t="s">
        <v>352</v>
      </c>
      <c r="L1210" s="20" t="s">
        <v>57</v>
      </c>
      <c r="M1210" s="5" t="s">
        <v>40</v>
      </c>
      <c r="N1210" s="5" t="s">
        <v>57</v>
      </c>
      <c r="O1210" s="7" t="s">
        <v>1195</v>
      </c>
      <c r="P1210" s="69"/>
    </row>
    <row r="1211" spans="1:16" ht="45" customHeight="1">
      <c r="A1211" s="3" t="s">
        <v>2700</v>
      </c>
      <c r="B1211" s="3" t="s">
        <v>1150</v>
      </c>
      <c r="C1211" s="5" t="s">
        <v>56</v>
      </c>
      <c r="D1211" s="5" t="s">
        <v>57</v>
      </c>
      <c r="E1211" s="5" t="s">
        <v>58</v>
      </c>
      <c r="F1211" s="5" t="s">
        <v>2683</v>
      </c>
      <c r="G1211" s="5" t="s">
        <v>60</v>
      </c>
      <c r="H1211" s="5" t="s">
        <v>61</v>
      </c>
      <c r="I1211" s="5" t="s">
        <v>62</v>
      </c>
      <c r="J1211" s="5" t="s">
        <v>63</v>
      </c>
      <c r="K1211" s="9" t="s">
        <v>352</v>
      </c>
      <c r="L1211" s="20" t="s">
        <v>57</v>
      </c>
      <c r="M1211" s="5" t="s">
        <v>40</v>
      </c>
      <c r="N1211" s="5" t="s">
        <v>57</v>
      </c>
      <c r="O1211" s="7" t="s">
        <v>1151</v>
      </c>
      <c r="P1211" s="69"/>
    </row>
    <row r="1212" spans="1:16" ht="37.5" customHeight="1">
      <c r="A1212" s="3" t="s">
        <v>2701</v>
      </c>
      <c r="B1212" s="3" t="s">
        <v>1153</v>
      </c>
      <c r="C1212" s="5" t="s">
        <v>56</v>
      </c>
      <c r="D1212" s="5" t="s">
        <v>57</v>
      </c>
      <c r="E1212" s="5" t="s">
        <v>58</v>
      </c>
      <c r="F1212" s="5" t="s">
        <v>2683</v>
      </c>
      <c r="G1212" s="5" t="s">
        <v>60</v>
      </c>
      <c r="H1212" s="5" t="s">
        <v>61</v>
      </c>
      <c r="I1212" s="5" t="s">
        <v>62</v>
      </c>
      <c r="J1212" s="5" t="s">
        <v>63</v>
      </c>
      <c r="K1212" s="9" t="s">
        <v>352</v>
      </c>
      <c r="L1212" s="6" t="s">
        <v>57</v>
      </c>
      <c r="M1212" s="5" t="s">
        <v>40</v>
      </c>
      <c r="N1212" s="5" t="s">
        <v>57</v>
      </c>
      <c r="O1212" s="7" t="s">
        <v>2702</v>
      </c>
      <c r="P1212" s="69"/>
    </row>
    <row r="1213" spans="1:16" ht="97.5" customHeight="1">
      <c r="A1213" s="3" t="s">
        <v>2703</v>
      </c>
      <c r="B1213" s="3" t="s">
        <v>1216</v>
      </c>
      <c r="C1213" s="5" t="s">
        <v>56</v>
      </c>
      <c r="D1213" s="29" t="s">
        <v>57</v>
      </c>
      <c r="E1213" s="5" t="s">
        <v>58</v>
      </c>
      <c r="F1213" s="5" t="s">
        <v>58</v>
      </c>
      <c r="G1213" s="5" t="s">
        <v>60</v>
      </c>
      <c r="H1213" s="5" t="s">
        <v>61</v>
      </c>
      <c r="I1213" s="5" t="s">
        <v>62</v>
      </c>
      <c r="J1213" s="5" t="s">
        <v>63</v>
      </c>
      <c r="K1213" s="9" t="s">
        <v>352</v>
      </c>
      <c r="L1213" s="20" t="s">
        <v>57</v>
      </c>
      <c r="M1213" s="5" t="s">
        <v>40</v>
      </c>
      <c r="N1213" s="5" t="s">
        <v>57</v>
      </c>
      <c r="O1213" s="7" t="s">
        <v>2704</v>
      </c>
      <c r="P1213" s="69"/>
    </row>
    <row r="1214" spans="1:16" ht="59.25" customHeight="1">
      <c r="A1214" s="3" t="s">
        <v>2705</v>
      </c>
      <c r="B1214" s="3" t="s">
        <v>2706</v>
      </c>
      <c r="C1214" s="5"/>
      <c r="D1214" s="5" t="s">
        <v>40</v>
      </c>
      <c r="E1214" s="5"/>
      <c r="F1214" s="5"/>
      <c r="G1214" s="5"/>
      <c r="H1214" s="5"/>
      <c r="I1214" s="5"/>
      <c r="J1214" s="5"/>
      <c r="K1214" s="5"/>
      <c r="L1214" s="5"/>
      <c r="M1214" s="5"/>
      <c r="N1214" s="5"/>
      <c r="O1214" s="7" t="s">
        <v>2707</v>
      </c>
      <c r="P1214" s="69"/>
    </row>
    <row r="1215" spans="1:16" ht="42" customHeight="1">
      <c r="A1215" s="3" t="s">
        <v>2708</v>
      </c>
      <c r="B1215" s="3" t="s">
        <v>1245</v>
      </c>
      <c r="C1215" s="5" t="s">
        <v>56</v>
      </c>
      <c r="D1215" s="5" t="s">
        <v>57</v>
      </c>
      <c r="E1215" s="5" t="s">
        <v>58</v>
      </c>
      <c r="F1215" s="5" t="s">
        <v>58</v>
      </c>
      <c r="G1215" s="5" t="s">
        <v>60</v>
      </c>
      <c r="H1215" s="5" t="s">
        <v>61</v>
      </c>
      <c r="I1215" s="5" t="s">
        <v>62</v>
      </c>
      <c r="J1215" s="5" t="s">
        <v>63</v>
      </c>
      <c r="K1215" s="9" t="s">
        <v>352</v>
      </c>
      <c r="L1215" s="5" t="s">
        <v>57</v>
      </c>
      <c r="M1215" s="5" t="s">
        <v>40</v>
      </c>
      <c r="N1215" s="5" t="s">
        <v>57</v>
      </c>
      <c r="O1215" s="7" t="s">
        <v>2709</v>
      </c>
      <c r="P1215" s="69"/>
    </row>
    <row r="1216" spans="1:16" ht="55.5" customHeight="1">
      <c r="A1216" s="3" t="s">
        <v>2710</v>
      </c>
      <c r="B1216" s="3" t="s">
        <v>1248</v>
      </c>
      <c r="C1216" s="5" t="s">
        <v>56</v>
      </c>
      <c r="D1216" s="5" t="s">
        <v>57</v>
      </c>
      <c r="E1216" s="5" t="s">
        <v>58</v>
      </c>
      <c r="F1216" s="5" t="s">
        <v>58</v>
      </c>
      <c r="G1216" s="5" t="s">
        <v>60</v>
      </c>
      <c r="H1216" s="5" t="s">
        <v>61</v>
      </c>
      <c r="I1216" s="5" t="s">
        <v>62</v>
      </c>
      <c r="J1216" s="5" t="s">
        <v>63</v>
      </c>
      <c r="K1216" s="9" t="s">
        <v>352</v>
      </c>
      <c r="L1216" s="5" t="s">
        <v>57</v>
      </c>
      <c r="M1216" s="5" t="s">
        <v>40</v>
      </c>
      <c r="N1216" s="5" t="s">
        <v>57</v>
      </c>
      <c r="O1216" s="7" t="s">
        <v>2711</v>
      </c>
      <c r="P1216" s="69"/>
    </row>
    <row r="1217" spans="1:16" ht="55.5" customHeight="1">
      <c r="A1217" s="3" t="s">
        <v>2712</v>
      </c>
      <c r="B1217" s="3" t="s">
        <v>2713</v>
      </c>
      <c r="C1217" s="5" t="s">
        <v>56</v>
      </c>
      <c r="D1217" s="5" t="s">
        <v>57</v>
      </c>
      <c r="E1217" s="5" t="s">
        <v>58</v>
      </c>
      <c r="F1217" s="5" t="s">
        <v>58</v>
      </c>
      <c r="G1217" s="5" t="s">
        <v>60</v>
      </c>
      <c r="H1217" s="5" t="s">
        <v>61</v>
      </c>
      <c r="I1217" s="5" t="s">
        <v>62</v>
      </c>
      <c r="J1217" s="5" t="s">
        <v>63</v>
      </c>
      <c r="K1217" s="9" t="s">
        <v>352</v>
      </c>
      <c r="L1217" s="5" t="s">
        <v>57</v>
      </c>
      <c r="M1217" s="5" t="s">
        <v>40</v>
      </c>
      <c r="N1217" s="5" t="s">
        <v>57</v>
      </c>
      <c r="O1217" s="7" t="s">
        <v>2714</v>
      </c>
      <c r="P1217" s="69"/>
    </row>
    <row r="1218" spans="1:16" ht="55.5" customHeight="1">
      <c r="A1218" s="3" t="s">
        <v>2715</v>
      </c>
      <c r="B1218" s="3" t="s">
        <v>1254</v>
      </c>
      <c r="C1218" s="5" t="s">
        <v>56</v>
      </c>
      <c r="D1218" s="5" t="s">
        <v>57</v>
      </c>
      <c r="E1218" s="5" t="s">
        <v>58</v>
      </c>
      <c r="F1218" s="5" t="s">
        <v>58</v>
      </c>
      <c r="G1218" s="5" t="s">
        <v>60</v>
      </c>
      <c r="H1218" s="5" t="s">
        <v>61</v>
      </c>
      <c r="I1218" s="5" t="s">
        <v>62</v>
      </c>
      <c r="J1218" s="5" t="s">
        <v>63</v>
      </c>
      <c r="K1218" s="9" t="s">
        <v>352</v>
      </c>
      <c r="L1218" s="5" t="s">
        <v>57</v>
      </c>
      <c r="M1218" s="5" t="s">
        <v>40</v>
      </c>
      <c r="N1218" s="5" t="s">
        <v>57</v>
      </c>
      <c r="O1218" s="7" t="s">
        <v>1255</v>
      </c>
      <c r="P1218" s="69"/>
    </row>
    <row r="1219" spans="1:16" ht="55.5" customHeight="1">
      <c r="A1219" s="3" t="s">
        <v>2716</v>
      </c>
      <c r="B1219" s="3" t="s">
        <v>2717</v>
      </c>
      <c r="C1219" s="5" t="s">
        <v>56</v>
      </c>
      <c r="D1219" s="5" t="s">
        <v>57</v>
      </c>
      <c r="E1219" s="5" t="s">
        <v>58</v>
      </c>
      <c r="F1219" s="5" t="s">
        <v>58</v>
      </c>
      <c r="G1219" s="5" t="s">
        <v>60</v>
      </c>
      <c r="H1219" s="5" t="s">
        <v>61</v>
      </c>
      <c r="I1219" s="5" t="s">
        <v>62</v>
      </c>
      <c r="J1219" s="5" t="s">
        <v>63</v>
      </c>
      <c r="K1219" s="9" t="s">
        <v>352</v>
      </c>
      <c r="L1219" s="5" t="s">
        <v>57</v>
      </c>
      <c r="M1219" s="5" t="s">
        <v>40</v>
      </c>
      <c r="N1219" s="5" t="s">
        <v>57</v>
      </c>
      <c r="O1219" s="7" t="s">
        <v>2718</v>
      </c>
      <c r="P1219" s="69"/>
    </row>
    <row r="1220" spans="1:16" ht="55.5" customHeight="1">
      <c r="A1220" s="3" t="s">
        <v>2719</v>
      </c>
      <c r="B1220" s="3" t="s">
        <v>1260</v>
      </c>
      <c r="C1220" s="5" t="s">
        <v>56</v>
      </c>
      <c r="D1220" s="5" t="s">
        <v>57</v>
      </c>
      <c r="E1220" s="5" t="s">
        <v>58</v>
      </c>
      <c r="F1220" s="5" t="s">
        <v>58</v>
      </c>
      <c r="G1220" s="5" t="s">
        <v>60</v>
      </c>
      <c r="H1220" s="5" t="s">
        <v>61</v>
      </c>
      <c r="I1220" s="5" t="s">
        <v>62</v>
      </c>
      <c r="J1220" s="5" t="s">
        <v>63</v>
      </c>
      <c r="K1220" s="9" t="s">
        <v>352</v>
      </c>
      <c r="L1220" s="5" t="s">
        <v>57</v>
      </c>
      <c r="M1220" s="5" t="s">
        <v>40</v>
      </c>
      <c r="N1220" s="5" t="s">
        <v>57</v>
      </c>
      <c r="O1220" s="7" t="s">
        <v>2720</v>
      </c>
      <c r="P1220" s="69"/>
    </row>
    <row r="1221" spans="1:16" ht="62.25" customHeight="1">
      <c r="A1221" s="3" t="s">
        <v>2721</v>
      </c>
      <c r="B1221" s="3" t="s">
        <v>1263</v>
      </c>
      <c r="C1221" s="5" t="s">
        <v>56</v>
      </c>
      <c r="D1221" s="5" t="s">
        <v>57</v>
      </c>
      <c r="E1221" s="5" t="s">
        <v>58</v>
      </c>
      <c r="F1221" s="5" t="s">
        <v>58</v>
      </c>
      <c r="G1221" s="5" t="s">
        <v>60</v>
      </c>
      <c r="H1221" s="5" t="s">
        <v>61</v>
      </c>
      <c r="I1221" s="5" t="s">
        <v>62</v>
      </c>
      <c r="J1221" s="5" t="s">
        <v>63</v>
      </c>
      <c r="K1221" s="9" t="s">
        <v>352</v>
      </c>
      <c r="L1221" s="5" t="s">
        <v>57</v>
      </c>
      <c r="M1221" s="5" t="s">
        <v>40</v>
      </c>
      <c r="N1221" s="5" t="s">
        <v>57</v>
      </c>
      <c r="O1221" s="7" t="s">
        <v>2722</v>
      </c>
      <c r="P1221" s="69"/>
    </row>
    <row r="1222" spans="1:16" ht="90" customHeight="1">
      <c r="A1222" s="3" t="s">
        <v>2723</v>
      </c>
      <c r="B1222" s="3" t="s">
        <v>2724</v>
      </c>
      <c r="C1222" s="5" t="s">
        <v>56</v>
      </c>
      <c r="D1222" s="5" t="s">
        <v>57</v>
      </c>
      <c r="E1222" s="5" t="s">
        <v>58</v>
      </c>
      <c r="F1222" s="5" t="s">
        <v>58</v>
      </c>
      <c r="G1222" s="5" t="s">
        <v>60</v>
      </c>
      <c r="H1222" s="5" t="s">
        <v>61</v>
      </c>
      <c r="I1222" s="5" t="s">
        <v>62</v>
      </c>
      <c r="J1222" s="5" t="s">
        <v>63</v>
      </c>
      <c r="K1222" s="9" t="s">
        <v>352</v>
      </c>
      <c r="L1222" s="5" t="s">
        <v>57</v>
      </c>
      <c r="M1222" s="5" t="s">
        <v>40</v>
      </c>
      <c r="N1222" s="5" t="s">
        <v>57</v>
      </c>
      <c r="O1222" s="7" t="s">
        <v>2725</v>
      </c>
      <c r="P1222" s="69"/>
    </row>
    <row r="1223" spans="1:16" ht="69.75" customHeight="1">
      <c r="A1223" s="3" t="s">
        <v>2726</v>
      </c>
      <c r="B1223" s="3" t="s">
        <v>1269</v>
      </c>
      <c r="C1223" s="5" t="s">
        <v>56</v>
      </c>
      <c r="D1223" s="5" t="s">
        <v>57</v>
      </c>
      <c r="E1223" s="5" t="s">
        <v>58</v>
      </c>
      <c r="F1223" s="5" t="s">
        <v>58</v>
      </c>
      <c r="G1223" s="5" t="s">
        <v>60</v>
      </c>
      <c r="H1223" s="5" t="s">
        <v>61</v>
      </c>
      <c r="I1223" s="5" t="s">
        <v>62</v>
      </c>
      <c r="J1223" s="5" t="s">
        <v>63</v>
      </c>
      <c r="K1223" s="9" t="s">
        <v>352</v>
      </c>
      <c r="L1223" s="5" t="s">
        <v>57</v>
      </c>
      <c r="M1223" s="5" t="s">
        <v>40</v>
      </c>
      <c r="N1223" s="5" t="s">
        <v>57</v>
      </c>
      <c r="O1223" s="7" t="s">
        <v>1270</v>
      </c>
      <c r="P1223" s="69"/>
    </row>
    <row r="1224" spans="1:16" ht="49.15" customHeight="1">
      <c r="A1224" s="3" t="s">
        <v>2727</v>
      </c>
      <c r="B1224" s="3" t="s">
        <v>2728</v>
      </c>
      <c r="C1224" s="5" t="s">
        <v>56</v>
      </c>
      <c r="D1224" s="5" t="s">
        <v>57</v>
      </c>
      <c r="E1224" s="5" t="s">
        <v>58</v>
      </c>
      <c r="F1224" s="5" t="s">
        <v>58</v>
      </c>
      <c r="G1224" s="5" t="s">
        <v>60</v>
      </c>
      <c r="H1224" s="5" t="s">
        <v>61</v>
      </c>
      <c r="I1224" s="5" t="s">
        <v>62</v>
      </c>
      <c r="J1224" s="5" t="s">
        <v>63</v>
      </c>
      <c r="K1224" s="9" t="s">
        <v>352</v>
      </c>
      <c r="L1224" s="5" t="s">
        <v>57</v>
      </c>
      <c r="M1224" s="5" t="s">
        <v>40</v>
      </c>
      <c r="N1224" s="5" t="s">
        <v>57</v>
      </c>
      <c r="O1224" s="7" t="s">
        <v>2729</v>
      </c>
      <c r="P1224" s="69"/>
    </row>
    <row r="1225" spans="1:16" ht="61.9" customHeight="1">
      <c r="A1225" s="3" t="s">
        <v>2730</v>
      </c>
      <c r="B1225" s="3" t="s">
        <v>2731</v>
      </c>
      <c r="C1225" s="5"/>
      <c r="D1225" s="5" t="s">
        <v>40</v>
      </c>
      <c r="E1225" s="5"/>
      <c r="F1225" s="5"/>
      <c r="G1225" s="5"/>
      <c r="H1225" s="5"/>
      <c r="I1225" s="5"/>
      <c r="J1225" s="5"/>
      <c r="K1225" s="5"/>
      <c r="L1225" s="5"/>
      <c r="M1225" s="5"/>
      <c r="N1225" s="5"/>
      <c r="O1225" s="7" t="s">
        <v>2732</v>
      </c>
      <c r="P1225" s="69"/>
    </row>
    <row r="1226" spans="1:16" ht="62.45" customHeight="1">
      <c r="A1226" s="3" t="s">
        <v>2733</v>
      </c>
      <c r="B1226" s="3" t="s">
        <v>1278</v>
      </c>
      <c r="C1226" s="5" t="s">
        <v>56</v>
      </c>
      <c r="D1226" s="5" t="s">
        <v>57</v>
      </c>
      <c r="E1226" s="5" t="s">
        <v>58</v>
      </c>
      <c r="F1226" s="5" t="s">
        <v>58</v>
      </c>
      <c r="G1226" s="5" t="s">
        <v>60</v>
      </c>
      <c r="H1226" s="5" t="s">
        <v>61</v>
      </c>
      <c r="I1226" s="5" t="s">
        <v>62</v>
      </c>
      <c r="J1226" s="5" t="s">
        <v>63</v>
      </c>
      <c r="K1226" s="9" t="s">
        <v>352</v>
      </c>
      <c r="L1226" s="5" t="s">
        <v>57</v>
      </c>
      <c r="M1226" s="5" t="s">
        <v>40</v>
      </c>
      <c r="N1226" s="5" t="s">
        <v>57</v>
      </c>
      <c r="O1226" s="7" t="s">
        <v>2734</v>
      </c>
      <c r="P1226" s="69"/>
    </row>
    <row r="1227" spans="1:16" ht="71.45" customHeight="1">
      <c r="A1227" s="3" t="s">
        <v>2735</v>
      </c>
      <c r="B1227" s="3" t="s">
        <v>1281</v>
      </c>
      <c r="C1227" s="5" t="s">
        <v>56</v>
      </c>
      <c r="D1227" s="5" t="s">
        <v>57</v>
      </c>
      <c r="E1227" s="5" t="s">
        <v>58</v>
      </c>
      <c r="F1227" s="5" t="s">
        <v>58</v>
      </c>
      <c r="G1227" s="5" t="s">
        <v>60</v>
      </c>
      <c r="H1227" s="5" t="s">
        <v>61</v>
      </c>
      <c r="I1227" s="5" t="s">
        <v>62</v>
      </c>
      <c r="J1227" s="5" t="s">
        <v>63</v>
      </c>
      <c r="K1227" s="9" t="s">
        <v>352</v>
      </c>
      <c r="L1227" s="5" t="s">
        <v>57</v>
      </c>
      <c r="M1227" s="5" t="s">
        <v>40</v>
      </c>
      <c r="N1227" s="5" t="s">
        <v>57</v>
      </c>
      <c r="O1227" s="7" t="s">
        <v>2736</v>
      </c>
      <c r="P1227" s="69"/>
    </row>
    <row r="1228" spans="1:16" ht="54" customHeight="1">
      <c r="A1228" s="3" t="s">
        <v>2737</v>
      </c>
      <c r="B1228" s="3" t="s">
        <v>1284</v>
      </c>
      <c r="C1228" s="5" t="s">
        <v>56</v>
      </c>
      <c r="D1228" s="5" t="s">
        <v>57</v>
      </c>
      <c r="E1228" s="5" t="s">
        <v>58</v>
      </c>
      <c r="F1228" s="5" t="s">
        <v>58</v>
      </c>
      <c r="G1228" s="5" t="s">
        <v>60</v>
      </c>
      <c r="H1228" s="5" t="s">
        <v>61</v>
      </c>
      <c r="I1228" s="5" t="s">
        <v>62</v>
      </c>
      <c r="J1228" s="5" t="s">
        <v>63</v>
      </c>
      <c r="K1228" s="9" t="s">
        <v>352</v>
      </c>
      <c r="L1228" s="5" t="s">
        <v>57</v>
      </c>
      <c r="M1228" s="5" t="s">
        <v>40</v>
      </c>
      <c r="N1228" s="5" t="s">
        <v>57</v>
      </c>
      <c r="O1228" s="7" t="s">
        <v>2738</v>
      </c>
      <c r="P1228" s="69"/>
    </row>
    <row r="1229" spans="1:16" ht="54" customHeight="1">
      <c r="A1229" s="3" t="s">
        <v>2739</v>
      </c>
      <c r="B1229" s="3" t="s">
        <v>1287</v>
      </c>
      <c r="C1229" s="5" t="s">
        <v>56</v>
      </c>
      <c r="D1229" s="5" t="s">
        <v>57</v>
      </c>
      <c r="E1229" s="5" t="s">
        <v>58</v>
      </c>
      <c r="F1229" s="5" t="s">
        <v>58</v>
      </c>
      <c r="G1229" s="5" t="s">
        <v>60</v>
      </c>
      <c r="H1229" s="5" t="s">
        <v>61</v>
      </c>
      <c r="I1229" s="5" t="s">
        <v>62</v>
      </c>
      <c r="J1229" s="5" t="s">
        <v>63</v>
      </c>
      <c r="K1229" s="9" t="s">
        <v>352</v>
      </c>
      <c r="L1229" s="5" t="s">
        <v>57</v>
      </c>
      <c r="M1229" s="5" t="s">
        <v>40</v>
      </c>
      <c r="N1229" s="5" t="s">
        <v>57</v>
      </c>
      <c r="O1229" s="7" t="s">
        <v>2740</v>
      </c>
      <c r="P1229" s="69"/>
    </row>
    <row r="1230" spans="1:16" ht="69.75" customHeight="1">
      <c r="A1230" s="3" t="s">
        <v>2741</v>
      </c>
      <c r="B1230" s="3" t="s">
        <v>1290</v>
      </c>
      <c r="C1230" s="5" t="s">
        <v>56</v>
      </c>
      <c r="D1230" s="5" t="s">
        <v>57</v>
      </c>
      <c r="E1230" s="5" t="s">
        <v>58</v>
      </c>
      <c r="F1230" s="5" t="s">
        <v>58</v>
      </c>
      <c r="G1230" s="5" t="s">
        <v>60</v>
      </c>
      <c r="H1230" s="5" t="s">
        <v>61</v>
      </c>
      <c r="I1230" s="5" t="s">
        <v>62</v>
      </c>
      <c r="J1230" s="5" t="s">
        <v>63</v>
      </c>
      <c r="K1230" s="9" t="s">
        <v>352</v>
      </c>
      <c r="L1230" s="5" t="s">
        <v>57</v>
      </c>
      <c r="M1230" s="5" t="s">
        <v>40</v>
      </c>
      <c r="N1230" s="5" t="s">
        <v>57</v>
      </c>
      <c r="O1230" s="7" t="s">
        <v>2742</v>
      </c>
      <c r="P1230" s="69"/>
    </row>
    <row r="1231" spans="1:16" ht="75" customHeight="1">
      <c r="A1231" s="3" t="s">
        <v>2743</v>
      </c>
      <c r="B1231" s="3" t="s">
        <v>1293</v>
      </c>
      <c r="C1231" s="5" t="s">
        <v>56</v>
      </c>
      <c r="D1231" s="5" t="s">
        <v>57</v>
      </c>
      <c r="E1231" s="5" t="s">
        <v>58</v>
      </c>
      <c r="F1231" s="5" t="s">
        <v>58</v>
      </c>
      <c r="G1231" s="5" t="s">
        <v>60</v>
      </c>
      <c r="H1231" s="5" t="s">
        <v>61</v>
      </c>
      <c r="I1231" s="5" t="s">
        <v>62</v>
      </c>
      <c r="J1231" s="5" t="s">
        <v>63</v>
      </c>
      <c r="K1231" s="9" t="s">
        <v>352</v>
      </c>
      <c r="L1231" s="5" t="s">
        <v>57</v>
      </c>
      <c r="M1231" s="5" t="s">
        <v>40</v>
      </c>
      <c r="N1231" s="5" t="s">
        <v>57</v>
      </c>
      <c r="O1231" s="7" t="s">
        <v>2744</v>
      </c>
      <c r="P1231" s="69"/>
    </row>
    <row r="1232" spans="1:16" ht="54" customHeight="1">
      <c r="A1232" s="3" t="s">
        <v>2745</v>
      </c>
      <c r="B1232" s="3" t="s">
        <v>1296</v>
      </c>
      <c r="C1232" s="5" t="s">
        <v>56</v>
      </c>
      <c r="D1232" s="5" t="s">
        <v>57</v>
      </c>
      <c r="E1232" s="5" t="s">
        <v>58</v>
      </c>
      <c r="F1232" s="5" t="s">
        <v>58</v>
      </c>
      <c r="G1232" s="5" t="s">
        <v>60</v>
      </c>
      <c r="H1232" s="5" t="s">
        <v>61</v>
      </c>
      <c r="I1232" s="5" t="s">
        <v>62</v>
      </c>
      <c r="J1232" s="5" t="s">
        <v>63</v>
      </c>
      <c r="K1232" s="9" t="s">
        <v>352</v>
      </c>
      <c r="L1232" s="5" t="s">
        <v>57</v>
      </c>
      <c r="M1232" s="5" t="s">
        <v>40</v>
      </c>
      <c r="N1232" s="5" t="s">
        <v>57</v>
      </c>
      <c r="O1232" s="7" t="s">
        <v>2746</v>
      </c>
      <c r="P1232" s="69"/>
    </row>
    <row r="1233" spans="1:16" ht="84.75" customHeight="1">
      <c r="A1233" s="3" t="s">
        <v>2747</v>
      </c>
      <c r="B1233" s="3" t="s">
        <v>1299</v>
      </c>
      <c r="C1233" s="5" t="s">
        <v>56</v>
      </c>
      <c r="D1233" s="5" t="s">
        <v>57</v>
      </c>
      <c r="E1233" s="5" t="s">
        <v>58</v>
      </c>
      <c r="F1233" s="5" t="s">
        <v>58</v>
      </c>
      <c r="G1233" s="5" t="s">
        <v>60</v>
      </c>
      <c r="H1233" s="5" t="s">
        <v>61</v>
      </c>
      <c r="I1233" s="5" t="s">
        <v>62</v>
      </c>
      <c r="J1233" s="5" t="s">
        <v>63</v>
      </c>
      <c r="K1233" s="9" t="s">
        <v>352</v>
      </c>
      <c r="L1233" s="5" t="s">
        <v>57</v>
      </c>
      <c r="M1233" s="5" t="s">
        <v>40</v>
      </c>
      <c r="N1233" s="5" t="s">
        <v>57</v>
      </c>
      <c r="O1233" s="7" t="s">
        <v>2748</v>
      </c>
      <c r="P1233" s="69"/>
    </row>
    <row r="1234" spans="1:16" ht="68.25" customHeight="1">
      <c r="A1234" s="3" t="s">
        <v>2749</v>
      </c>
      <c r="B1234" s="3" t="s">
        <v>1302</v>
      </c>
      <c r="C1234" s="5" t="s">
        <v>56</v>
      </c>
      <c r="D1234" s="5" t="s">
        <v>57</v>
      </c>
      <c r="E1234" s="5" t="s">
        <v>58</v>
      </c>
      <c r="F1234" s="5" t="s">
        <v>58</v>
      </c>
      <c r="G1234" s="5" t="s">
        <v>60</v>
      </c>
      <c r="H1234" s="5" t="s">
        <v>61</v>
      </c>
      <c r="I1234" s="5" t="s">
        <v>62</v>
      </c>
      <c r="J1234" s="5" t="s">
        <v>63</v>
      </c>
      <c r="K1234" s="9" t="s">
        <v>352</v>
      </c>
      <c r="L1234" s="5" t="s">
        <v>57</v>
      </c>
      <c r="M1234" s="5" t="s">
        <v>40</v>
      </c>
      <c r="N1234" s="5" t="s">
        <v>57</v>
      </c>
      <c r="O1234" s="7" t="s">
        <v>2750</v>
      </c>
      <c r="P1234" s="69"/>
    </row>
    <row r="1235" spans="1:16" ht="54" customHeight="1">
      <c r="A1235" s="3" t="s">
        <v>2751</v>
      </c>
      <c r="B1235" s="3" t="s">
        <v>1305</v>
      </c>
      <c r="C1235" s="5" t="s">
        <v>56</v>
      </c>
      <c r="D1235" s="5" t="s">
        <v>57</v>
      </c>
      <c r="E1235" s="5" t="s">
        <v>58</v>
      </c>
      <c r="F1235" s="5" t="s">
        <v>58</v>
      </c>
      <c r="G1235" s="5" t="s">
        <v>60</v>
      </c>
      <c r="H1235" s="5" t="s">
        <v>61</v>
      </c>
      <c r="I1235" s="5" t="s">
        <v>62</v>
      </c>
      <c r="J1235" s="5" t="s">
        <v>63</v>
      </c>
      <c r="K1235" s="9" t="s">
        <v>352</v>
      </c>
      <c r="L1235" s="5" t="s">
        <v>57</v>
      </c>
      <c r="M1235" s="5" t="s">
        <v>40</v>
      </c>
      <c r="N1235" s="5" t="s">
        <v>57</v>
      </c>
      <c r="O1235" s="7" t="s">
        <v>2752</v>
      </c>
      <c r="P1235" s="69"/>
    </row>
    <row r="1236" spans="1:16" ht="68.25" customHeight="1">
      <c r="A1236" s="3" t="s">
        <v>2753</v>
      </c>
      <c r="B1236" s="3" t="s">
        <v>1308</v>
      </c>
      <c r="C1236" s="5" t="s">
        <v>56</v>
      </c>
      <c r="D1236" s="5" t="s">
        <v>57</v>
      </c>
      <c r="E1236" s="5" t="s">
        <v>58</v>
      </c>
      <c r="F1236" s="5" t="s">
        <v>58</v>
      </c>
      <c r="G1236" s="5" t="s">
        <v>60</v>
      </c>
      <c r="H1236" s="5" t="s">
        <v>61</v>
      </c>
      <c r="I1236" s="5" t="s">
        <v>62</v>
      </c>
      <c r="J1236" s="5" t="s">
        <v>63</v>
      </c>
      <c r="K1236" s="9" t="s">
        <v>352</v>
      </c>
      <c r="L1236" s="5" t="s">
        <v>57</v>
      </c>
      <c r="M1236" s="5" t="s">
        <v>40</v>
      </c>
      <c r="N1236" s="5" t="s">
        <v>57</v>
      </c>
      <c r="O1236" s="7" t="s">
        <v>2754</v>
      </c>
      <c r="P1236" s="69"/>
    </row>
    <row r="1237" spans="1:16" ht="54" customHeight="1">
      <c r="A1237" s="3" t="s">
        <v>2755</v>
      </c>
      <c r="B1237" s="3" t="s">
        <v>1311</v>
      </c>
      <c r="C1237" s="5" t="s">
        <v>56</v>
      </c>
      <c r="D1237" s="5" t="s">
        <v>57</v>
      </c>
      <c r="E1237" s="5" t="s">
        <v>58</v>
      </c>
      <c r="F1237" s="5" t="s">
        <v>58</v>
      </c>
      <c r="G1237" s="5" t="s">
        <v>60</v>
      </c>
      <c r="H1237" s="5" t="s">
        <v>61</v>
      </c>
      <c r="I1237" s="5" t="s">
        <v>62</v>
      </c>
      <c r="J1237" s="5" t="s">
        <v>63</v>
      </c>
      <c r="K1237" s="9" t="s">
        <v>352</v>
      </c>
      <c r="L1237" s="5" t="s">
        <v>57</v>
      </c>
      <c r="M1237" s="5" t="s">
        <v>40</v>
      </c>
      <c r="N1237" s="5" t="s">
        <v>57</v>
      </c>
      <c r="O1237" s="7" t="s">
        <v>2756</v>
      </c>
      <c r="P1237" s="69"/>
    </row>
    <row r="1238" spans="1:16" ht="66" customHeight="1">
      <c r="A1238" s="3" t="s">
        <v>2757</v>
      </c>
      <c r="B1238" s="3" t="s">
        <v>1314</v>
      </c>
      <c r="C1238" s="5" t="s">
        <v>56</v>
      </c>
      <c r="D1238" s="5" t="s">
        <v>57</v>
      </c>
      <c r="E1238" s="5" t="s">
        <v>58</v>
      </c>
      <c r="F1238" s="5" t="s">
        <v>58</v>
      </c>
      <c r="G1238" s="5" t="s">
        <v>60</v>
      </c>
      <c r="H1238" s="5" t="s">
        <v>61</v>
      </c>
      <c r="I1238" s="5" t="s">
        <v>62</v>
      </c>
      <c r="J1238" s="5" t="s">
        <v>63</v>
      </c>
      <c r="K1238" s="9" t="s">
        <v>352</v>
      </c>
      <c r="L1238" s="5" t="s">
        <v>57</v>
      </c>
      <c r="M1238" s="5" t="s">
        <v>40</v>
      </c>
      <c r="N1238" s="5" t="s">
        <v>57</v>
      </c>
      <c r="O1238" s="7" t="s">
        <v>2758</v>
      </c>
      <c r="P1238" s="69"/>
    </row>
    <row r="1239" spans="1:16" ht="54" customHeight="1">
      <c r="A1239" s="3" t="s">
        <v>2759</v>
      </c>
      <c r="B1239" s="3" t="s">
        <v>1317</v>
      </c>
      <c r="C1239" s="5" t="s">
        <v>56</v>
      </c>
      <c r="D1239" s="5" t="s">
        <v>57</v>
      </c>
      <c r="E1239" s="5" t="s">
        <v>58</v>
      </c>
      <c r="F1239" s="5" t="s">
        <v>58</v>
      </c>
      <c r="G1239" s="5" t="s">
        <v>60</v>
      </c>
      <c r="H1239" s="5" t="s">
        <v>61</v>
      </c>
      <c r="I1239" s="5" t="s">
        <v>62</v>
      </c>
      <c r="J1239" s="5" t="s">
        <v>63</v>
      </c>
      <c r="K1239" s="9" t="s">
        <v>352</v>
      </c>
      <c r="L1239" s="5" t="s">
        <v>57</v>
      </c>
      <c r="M1239" s="5" t="s">
        <v>40</v>
      </c>
      <c r="N1239" s="5" t="s">
        <v>57</v>
      </c>
      <c r="O1239" s="7" t="s">
        <v>1264</v>
      </c>
      <c r="P1239" s="69"/>
    </row>
    <row r="1240" spans="1:16" ht="84" customHeight="1">
      <c r="A1240" s="3" t="s">
        <v>2760</v>
      </c>
      <c r="B1240" s="3" t="s">
        <v>1319</v>
      </c>
      <c r="C1240" s="5" t="s">
        <v>56</v>
      </c>
      <c r="D1240" s="5" t="s">
        <v>57</v>
      </c>
      <c r="E1240" s="5" t="s">
        <v>58</v>
      </c>
      <c r="F1240" s="5" t="s">
        <v>58</v>
      </c>
      <c r="G1240" s="5" t="s">
        <v>60</v>
      </c>
      <c r="H1240" s="5" t="s">
        <v>61</v>
      </c>
      <c r="I1240" s="5" t="s">
        <v>62</v>
      </c>
      <c r="J1240" s="5" t="s">
        <v>63</v>
      </c>
      <c r="K1240" s="9" t="s">
        <v>352</v>
      </c>
      <c r="L1240" s="5" t="s">
        <v>57</v>
      </c>
      <c r="M1240" s="5" t="s">
        <v>40</v>
      </c>
      <c r="N1240" s="5" t="s">
        <v>57</v>
      </c>
      <c r="O1240" s="7" t="s">
        <v>2725</v>
      </c>
      <c r="P1240" s="69"/>
    </row>
    <row r="1241" spans="1:16" ht="54" customHeight="1">
      <c r="A1241" s="3" t="s">
        <v>2761</v>
      </c>
      <c r="B1241" s="3" t="s">
        <v>2762</v>
      </c>
      <c r="C1241" s="5" t="s">
        <v>56</v>
      </c>
      <c r="D1241" s="5" t="s">
        <v>57</v>
      </c>
      <c r="E1241" s="5" t="s">
        <v>58</v>
      </c>
      <c r="F1241" s="5" t="s">
        <v>58</v>
      </c>
      <c r="G1241" s="5" t="s">
        <v>60</v>
      </c>
      <c r="H1241" s="5" t="s">
        <v>61</v>
      </c>
      <c r="I1241" s="5" t="s">
        <v>62</v>
      </c>
      <c r="J1241" s="5" t="s">
        <v>63</v>
      </c>
      <c r="K1241" s="9" t="s">
        <v>352</v>
      </c>
      <c r="L1241" s="5" t="s">
        <v>57</v>
      </c>
      <c r="M1241" s="5" t="s">
        <v>40</v>
      </c>
      <c r="N1241" s="5" t="s">
        <v>57</v>
      </c>
      <c r="O1241" s="7" t="s">
        <v>2763</v>
      </c>
      <c r="P1241" s="69"/>
    </row>
    <row r="1242" spans="1:16" ht="81.75" customHeight="1">
      <c r="A1242" s="3" t="s">
        <v>2764</v>
      </c>
      <c r="B1242" s="3" t="s">
        <v>2765</v>
      </c>
      <c r="C1242" s="5"/>
      <c r="D1242" s="5" t="s">
        <v>40</v>
      </c>
      <c r="E1242" s="5"/>
      <c r="F1242" s="5"/>
      <c r="G1242" s="5"/>
      <c r="H1242" s="5"/>
      <c r="I1242" s="5"/>
      <c r="J1242" s="5"/>
      <c r="K1242" s="5"/>
      <c r="L1242" s="5"/>
      <c r="M1242" s="5"/>
      <c r="N1242" s="5"/>
      <c r="O1242" s="7" t="s">
        <v>2766</v>
      </c>
      <c r="P1242" s="69"/>
    </row>
    <row r="1243" spans="1:16" ht="68.45" customHeight="1">
      <c r="A1243" s="3" t="s">
        <v>2767</v>
      </c>
      <c r="B1243" s="3" t="s">
        <v>1349</v>
      </c>
      <c r="C1243" s="5" t="s">
        <v>56</v>
      </c>
      <c r="D1243" s="5" t="s">
        <v>57</v>
      </c>
      <c r="E1243" s="5" t="s">
        <v>58</v>
      </c>
      <c r="F1243" s="5" t="s">
        <v>1061</v>
      </c>
      <c r="G1243" s="5" t="s">
        <v>60</v>
      </c>
      <c r="H1243" s="5" t="s">
        <v>61</v>
      </c>
      <c r="I1243" s="5" t="s">
        <v>62</v>
      </c>
      <c r="J1243" s="5" t="s">
        <v>63</v>
      </c>
      <c r="K1243" s="9" t="s">
        <v>352</v>
      </c>
      <c r="L1243" s="5" t="s">
        <v>57</v>
      </c>
      <c r="M1243" s="5" t="s">
        <v>40</v>
      </c>
      <c r="N1243" s="5" t="s">
        <v>57</v>
      </c>
      <c r="O1243" s="7" t="s">
        <v>2768</v>
      </c>
      <c r="P1243" s="69"/>
    </row>
    <row r="1244" spans="1:16" ht="53.25" customHeight="1">
      <c r="A1244" s="3" t="s">
        <v>2769</v>
      </c>
      <c r="B1244" s="3" t="s">
        <v>132</v>
      </c>
      <c r="C1244" s="5" t="s">
        <v>56</v>
      </c>
      <c r="D1244" s="5" t="s">
        <v>57</v>
      </c>
      <c r="E1244" s="5" t="s">
        <v>58</v>
      </c>
      <c r="F1244" s="5" t="s">
        <v>1061</v>
      </c>
      <c r="G1244" s="5" t="s">
        <v>60</v>
      </c>
      <c r="H1244" s="5" t="s">
        <v>61</v>
      </c>
      <c r="I1244" s="5" t="s">
        <v>62</v>
      </c>
      <c r="J1244" s="5" t="s">
        <v>63</v>
      </c>
      <c r="K1244" s="9" t="s">
        <v>352</v>
      </c>
      <c r="L1244" s="5" t="s">
        <v>57</v>
      </c>
      <c r="M1244" s="5" t="s">
        <v>40</v>
      </c>
      <c r="N1244" s="5" t="s">
        <v>57</v>
      </c>
      <c r="O1244" s="7" t="s">
        <v>2770</v>
      </c>
      <c r="P1244" s="69"/>
    </row>
    <row r="1245" spans="1:16" ht="44.25" customHeight="1">
      <c r="A1245" s="3" t="s">
        <v>2771</v>
      </c>
      <c r="B1245" s="3" t="s">
        <v>1354</v>
      </c>
      <c r="C1245" s="5" t="s">
        <v>56</v>
      </c>
      <c r="D1245" s="5" t="s">
        <v>57</v>
      </c>
      <c r="E1245" s="5" t="s">
        <v>58</v>
      </c>
      <c r="F1245" s="5" t="s">
        <v>1061</v>
      </c>
      <c r="G1245" s="5" t="s">
        <v>60</v>
      </c>
      <c r="H1245" s="5" t="s">
        <v>61</v>
      </c>
      <c r="I1245" s="5" t="s">
        <v>62</v>
      </c>
      <c r="J1245" s="5" t="s">
        <v>63</v>
      </c>
      <c r="K1245" s="9" t="s">
        <v>352</v>
      </c>
      <c r="L1245" s="5" t="s">
        <v>57</v>
      </c>
      <c r="M1245" s="5" t="s">
        <v>40</v>
      </c>
      <c r="N1245" s="5" t="s">
        <v>57</v>
      </c>
      <c r="O1245" s="7" t="s">
        <v>2772</v>
      </c>
      <c r="P1245" s="69"/>
    </row>
    <row r="1246" spans="1:16" ht="44.25" customHeight="1">
      <c r="A1246" s="3" t="s">
        <v>2773</v>
      </c>
      <c r="B1246" s="3" t="s">
        <v>1357</v>
      </c>
      <c r="C1246" s="5" t="s">
        <v>56</v>
      </c>
      <c r="D1246" s="5" t="s">
        <v>57</v>
      </c>
      <c r="E1246" s="5" t="s">
        <v>58</v>
      </c>
      <c r="F1246" s="5" t="s">
        <v>1061</v>
      </c>
      <c r="G1246" s="5" t="s">
        <v>60</v>
      </c>
      <c r="H1246" s="5" t="s">
        <v>61</v>
      </c>
      <c r="I1246" s="5" t="s">
        <v>62</v>
      </c>
      <c r="J1246" s="5" t="s">
        <v>63</v>
      </c>
      <c r="K1246" s="9" t="s">
        <v>352</v>
      </c>
      <c r="L1246" s="5" t="s">
        <v>57</v>
      </c>
      <c r="M1246" s="5" t="s">
        <v>40</v>
      </c>
      <c r="N1246" s="5" t="s">
        <v>57</v>
      </c>
      <c r="O1246" s="7" t="s">
        <v>2774</v>
      </c>
      <c r="P1246" s="69"/>
    </row>
    <row r="1247" spans="1:16" ht="44.25" customHeight="1">
      <c r="A1247" s="3" t="s">
        <v>2775</v>
      </c>
      <c r="B1247" s="3" t="s">
        <v>1360</v>
      </c>
      <c r="C1247" s="5" t="s">
        <v>56</v>
      </c>
      <c r="D1247" s="5" t="s">
        <v>57</v>
      </c>
      <c r="E1247" s="5" t="s">
        <v>58</v>
      </c>
      <c r="F1247" s="5" t="s">
        <v>1061</v>
      </c>
      <c r="G1247" s="5" t="s">
        <v>60</v>
      </c>
      <c r="H1247" s="5" t="s">
        <v>61</v>
      </c>
      <c r="I1247" s="5" t="s">
        <v>62</v>
      </c>
      <c r="J1247" s="5" t="s">
        <v>63</v>
      </c>
      <c r="K1247" s="9" t="s">
        <v>352</v>
      </c>
      <c r="L1247" s="5" t="s">
        <v>57</v>
      </c>
      <c r="M1247" s="5" t="s">
        <v>40</v>
      </c>
      <c r="N1247" s="5" t="s">
        <v>57</v>
      </c>
      <c r="O1247" s="7" t="s">
        <v>2776</v>
      </c>
      <c r="P1247" s="69"/>
    </row>
    <row r="1248" spans="1:16" ht="44.25" customHeight="1">
      <c r="A1248" s="3" t="s">
        <v>2777</v>
      </c>
      <c r="B1248" s="3" t="s">
        <v>1363</v>
      </c>
      <c r="C1248" s="5" t="s">
        <v>56</v>
      </c>
      <c r="D1248" s="5" t="s">
        <v>57</v>
      </c>
      <c r="E1248" s="5" t="s">
        <v>58</v>
      </c>
      <c r="F1248" s="5" t="s">
        <v>1061</v>
      </c>
      <c r="G1248" s="5" t="s">
        <v>60</v>
      </c>
      <c r="H1248" s="5" t="s">
        <v>61</v>
      </c>
      <c r="I1248" s="5" t="s">
        <v>62</v>
      </c>
      <c r="J1248" s="5" t="s">
        <v>63</v>
      </c>
      <c r="K1248" s="9" t="s">
        <v>352</v>
      </c>
      <c r="L1248" s="5" t="s">
        <v>57</v>
      </c>
      <c r="M1248" s="5" t="s">
        <v>40</v>
      </c>
      <c r="N1248" s="5" t="s">
        <v>57</v>
      </c>
      <c r="O1248" s="7" t="s">
        <v>2778</v>
      </c>
      <c r="P1248" s="69"/>
    </row>
    <row r="1249" spans="1:16" ht="44.25" customHeight="1">
      <c r="A1249" s="3" t="s">
        <v>2779</v>
      </c>
      <c r="B1249" s="3" t="s">
        <v>1366</v>
      </c>
      <c r="C1249" s="5" t="s">
        <v>56</v>
      </c>
      <c r="D1249" s="5" t="s">
        <v>57</v>
      </c>
      <c r="E1249" s="5" t="s">
        <v>58</v>
      </c>
      <c r="F1249" s="5" t="s">
        <v>1061</v>
      </c>
      <c r="G1249" s="5" t="s">
        <v>60</v>
      </c>
      <c r="H1249" s="5" t="s">
        <v>61</v>
      </c>
      <c r="I1249" s="5" t="s">
        <v>62</v>
      </c>
      <c r="J1249" s="5" t="s">
        <v>63</v>
      </c>
      <c r="K1249" s="9" t="s">
        <v>352</v>
      </c>
      <c r="L1249" s="5" t="s">
        <v>57</v>
      </c>
      <c r="M1249" s="5" t="s">
        <v>40</v>
      </c>
      <c r="N1249" s="5" t="s">
        <v>57</v>
      </c>
      <c r="O1249" s="7" t="s">
        <v>1367</v>
      </c>
      <c r="P1249" s="69"/>
    </row>
    <row r="1250" spans="1:16" ht="45.75" customHeight="1">
      <c r="A1250" s="3" t="s">
        <v>2780</v>
      </c>
      <c r="B1250" s="3" t="s">
        <v>1374</v>
      </c>
      <c r="C1250" s="5" t="s">
        <v>56</v>
      </c>
      <c r="D1250" s="5" t="s">
        <v>57</v>
      </c>
      <c r="E1250" s="5" t="s">
        <v>58</v>
      </c>
      <c r="F1250" s="5" t="s">
        <v>1061</v>
      </c>
      <c r="G1250" s="5" t="s">
        <v>60</v>
      </c>
      <c r="H1250" s="5" t="s">
        <v>61</v>
      </c>
      <c r="I1250" s="5" t="s">
        <v>62</v>
      </c>
      <c r="J1250" s="5" t="s">
        <v>63</v>
      </c>
      <c r="K1250" s="9" t="s">
        <v>352</v>
      </c>
      <c r="L1250" s="5" t="s">
        <v>57</v>
      </c>
      <c r="M1250" s="5" t="s">
        <v>40</v>
      </c>
      <c r="N1250" s="5" t="s">
        <v>57</v>
      </c>
      <c r="O1250" s="7" t="s">
        <v>2781</v>
      </c>
      <c r="P1250" s="69"/>
    </row>
    <row r="1251" spans="1:16" ht="45.75" customHeight="1">
      <c r="A1251" s="3" t="s">
        <v>2782</v>
      </c>
      <c r="B1251" s="3" t="s">
        <v>2783</v>
      </c>
      <c r="C1251" s="5" t="s">
        <v>56</v>
      </c>
      <c r="D1251" s="5" t="s">
        <v>57</v>
      </c>
      <c r="E1251" s="5" t="s">
        <v>58</v>
      </c>
      <c r="F1251" s="5" t="s">
        <v>58</v>
      </c>
      <c r="G1251" s="5" t="s">
        <v>60</v>
      </c>
      <c r="H1251" s="5" t="s">
        <v>61</v>
      </c>
      <c r="I1251" s="5" t="s">
        <v>62</v>
      </c>
      <c r="J1251" s="5" t="s">
        <v>63</v>
      </c>
      <c r="K1251" s="9" t="s">
        <v>352</v>
      </c>
      <c r="L1251" s="5" t="s">
        <v>57</v>
      </c>
      <c r="M1251" s="5" t="s">
        <v>40</v>
      </c>
      <c r="N1251" s="5" t="s">
        <v>57</v>
      </c>
      <c r="O1251" s="7" t="s">
        <v>2784</v>
      </c>
      <c r="P1251" s="69"/>
    </row>
    <row r="1252" spans="1:16" ht="61.15" customHeight="1">
      <c r="A1252" s="3" t="s">
        <v>2785</v>
      </c>
      <c r="B1252" s="3" t="s">
        <v>147</v>
      </c>
      <c r="C1252" s="5" t="s">
        <v>56</v>
      </c>
      <c r="D1252" s="5" t="s">
        <v>57</v>
      </c>
      <c r="E1252" s="5" t="s">
        <v>58</v>
      </c>
      <c r="F1252" s="5" t="s">
        <v>59</v>
      </c>
      <c r="G1252" s="5" t="s">
        <v>60</v>
      </c>
      <c r="H1252" s="5" t="s">
        <v>61</v>
      </c>
      <c r="I1252" s="5" t="s">
        <v>62</v>
      </c>
      <c r="J1252" s="5" t="s">
        <v>63</v>
      </c>
      <c r="K1252" s="9" t="s">
        <v>352</v>
      </c>
      <c r="L1252" s="5" t="s">
        <v>57</v>
      </c>
      <c r="M1252" s="5" t="s">
        <v>40</v>
      </c>
      <c r="N1252" s="5" t="s">
        <v>57</v>
      </c>
      <c r="O1252" s="7" t="s">
        <v>2786</v>
      </c>
      <c r="P1252" s="69"/>
    </row>
    <row r="1253" spans="1:16" ht="54.75" customHeight="1">
      <c r="A1253" s="3" t="s">
        <v>2787</v>
      </c>
      <c r="B1253" s="3" t="s">
        <v>2788</v>
      </c>
      <c r="C1253" s="5"/>
      <c r="D1253" s="5" t="s">
        <v>40</v>
      </c>
      <c r="E1253" s="6"/>
      <c r="F1253" s="5"/>
      <c r="G1253" s="6"/>
      <c r="H1253" s="6"/>
      <c r="I1253" s="6"/>
      <c r="J1253" s="6"/>
      <c r="K1253" s="5"/>
      <c r="L1253" s="6"/>
      <c r="M1253" s="6"/>
      <c r="N1253" s="6"/>
      <c r="O1253" s="7" t="s">
        <v>2789</v>
      </c>
      <c r="P1253" s="69"/>
    </row>
    <row r="1254" spans="1:16" ht="43.5" customHeight="1">
      <c r="A1254" s="3" t="s">
        <v>2790</v>
      </c>
      <c r="B1254" s="3" t="s">
        <v>2791</v>
      </c>
      <c r="C1254" s="5" t="s">
        <v>56</v>
      </c>
      <c r="D1254" s="5" t="s">
        <v>57</v>
      </c>
      <c r="E1254" s="5" t="s">
        <v>58</v>
      </c>
      <c r="F1254" s="5" t="s">
        <v>58</v>
      </c>
      <c r="G1254" s="5" t="s">
        <v>60</v>
      </c>
      <c r="H1254" s="5" t="s">
        <v>61</v>
      </c>
      <c r="I1254" s="5" t="s">
        <v>62</v>
      </c>
      <c r="J1254" s="5" t="s">
        <v>63</v>
      </c>
      <c r="K1254" s="9" t="s">
        <v>352</v>
      </c>
      <c r="L1254" s="5" t="s">
        <v>57</v>
      </c>
      <c r="M1254" s="5" t="s">
        <v>40</v>
      </c>
      <c r="N1254" s="5" t="s">
        <v>57</v>
      </c>
      <c r="O1254" s="7" t="s">
        <v>2792</v>
      </c>
      <c r="P1254" s="69"/>
    </row>
    <row r="1255" spans="1:16" ht="58.5" customHeight="1">
      <c r="A1255" s="3" t="s">
        <v>2793</v>
      </c>
      <c r="B1255" s="3" t="s">
        <v>2794</v>
      </c>
      <c r="C1255" s="5" t="s">
        <v>56</v>
      </c>
      <c r="D1255" s="5" t="s">
        <v>57</v>
      </c>
      <c r="E1255" s="5" t="s">
        <v>58</v>
      </c>
      <c r="F1255" s="5" t="s">
        <v>58</v>
      </c>
      <c r="G1255" s="5" t="s">
        <v>60</v>
      </c>
      <c r="H1255" s="5" t="s">
        <v>61</v>
      </c>
      <c r="I1255" s="5" t="s">
        <v>62</v>
      </c>
      <c r="J1255" s="5" t="s">
        <v>63</v>
      </c>
      <c r="K1255" s="9" t="s">
        <v>352</v>
      </c>
      <c r="L1255" s="5" t="s">
        <v>57</v>
      </c>
      <c r="M1255" s="5" t="s">
        <v>40</v>
      </c>
      <c r="N1255" s="5" t="s">
        <v>57</v>
      </c>
      <c r="O1255" s="7" t="s">
        <v>2795</v>
      </c>
      <c r="P1255" s="69"/>
    </row>
    <row r="1256" spans="1:16" ht="58.5" customHeight="1">
      <c r="A1256" s="3" t="s">
        <v>2796</v>
      </c>
      <c r="B1256" s="3" t="s">
        <v>2797</v>
      </c>
      <c r="C1256" s="5" t="s">
        <v>56</v>
      </c>
      <c r="D1256" s="5" t="s">
        <v>57</v>
      </c>
      <c r="E1256" s="5" t="s">
        <v>58</v>
      </c>
      <c r="F1256" s="5" t="s">
        <v>58</v>
      </c>
      <c r="G1256" s="5" t="s">
        <v>60</v>
      </c>
      <c r="H1256" s="5" t="s">
        <v>61</v>
      </c>
      <c r="I1256" s="5" t="s">
        <v>62</v>
      </c>
      <c r="J1256" s="5" t="s">
        <v>63</v>
      </c>
      <c r="K1256" s="9" t="s">
        <v>352</v>
      </c>
      <c r="L1256" s="5" t="s">
        <v>57</v>
      </c>
      <c r="M1256" s="5" t="s">
        <v>40</v>
      </c>
      <c r="N1256" s="5" t="s">
        <v>57</v>
      </c>
      <c r="O1256" s="7" t="s">
        <v>2798</v>
      </c>
      <c r="P1256" s="69"/>
    </row>
    <row r="1257" spans="1:16" ht="39.75" customHeight="1">
      <c r="A1257" s="3" t="s">
        <v>2799</v>
      </c>
      <c r="B1257" s="3" t="s">
        <v>2800</v>
      </c>
      <c r="C1257" s="5" t="s">
        <v>56</v>
      </c>
      <c r="D1257" s="5" t="s">
        <v>57</v>
      </c>
      <c r="E1257" s="5" t="s">
        <v>58</v>
      </c>
      <c r="F1257" s="5" t="s">
        <v>58</v>
      </c>
      <c r="G1257" s="5" t="s">
        <v>60</v>
      </c>
      <c r="H1257" s="5" t="s">
        <v>61</v>
      </c>
      <c r="I1257" s="5" t="s">
        <v>62</v>
      </c>
      <c r="J1257" s="5" t="s">
        <v>63</v>
      </c>
      <c r="K1257" s="9" t="s">
        <v>352</v>
      </c>
      <c r="L1257" s="5" t="s">
        <v>57</v>
      </c>
      <c r="M1257" s="5" t="s">
        <v>40</v>
      </c>
      <c r="N1257" s="5" t="s">
        <v>57</v>
      </c>
      <c r="O1257" s="7" t="s">
        <v>2801</v>
      </c>
      <c r="P1257" s="69"/>
    </row>
    <row r="1258" spans="1:16" ht="43.5" customHeight="1">
      <c r="A1258" s="3" t="s">
        <v>2802</v>
      </c>
      <c r="B1258" s="3" t="s">
        <v>2803</v>
      </c>
      <c r="C1258" s="5" t="s">
        <v>56</v>
      </c>
      <c r="D1258" s="5" t="s">
        <v>57</v>
      </c>
      <c r="E1258" s="5" t="s">
        <v>58</v>
      </c>
      <c r="F1258" s="5" t="s">
        <v>58</v>
      </c>
      <c r="G1258" s="5" t="s">
        <v>60</v>
      </c>
      <c r="H1258" s="5" t="s">
        <v>61</v>
      </c>
      <c r="I1258" s="5" t="s">
        <v>62</v>
      </c>
      <c r="J1258" s="5" t="s">
        <v>63</v>
      </c>
      <c r="K1258" s="9" t="s">
        <v>352</v>
      </c>
      <c r="L1258" s="5" t="s">
        <v>57</v>
      </c>
      <c r="M1258" s="5" t="s">
        <v>40</v>
      </c>
      <c r="N1258" s="5" t="s">
        <v>57</v>
      </c>
      <c r="O1258" s="7" t="s">
        <v>2804</v>
      </c>
      <c r="P1258" s="69"/>
    </row>
    <row r="1259" spans="1:16" ht="51.75" customHeight="1">
      <c r="A1259" s="3" t="s">
        <v>2805</v>
      </c>
      <c r="B1259" s="3" t="s">
        <v>2806</v>
      </c>
      <c r="C1259" s="6" t="s">
        <v>56</v>
      </c>
      <c r="D1259" s="7" t="s">
        <v>57</v>
      </c>
      <c r="E1259" s="6" t="s">
        <v>58</v>
      </c>
      <c r="F1259" s="6" t="s">
        <v>58</v>
      </c>
      <c r="G1259" s="6" t="s">
        <v>60</v>
      </c>
      <c r="H1259" s="6" t="s">
        <v>61</v>
      </c>
      <c r="I1259" s="6" t="s">
        <v>62</v>
      </c>
      <c r="J1259" s="5" t="s">
        <v>63</v>
      </c>
      <c r="K1259" s="9" t="s">
        <v>352</v>
      </c>
      <c r="L1259" s="6" t="s">
        <v>57</v>
      </c>
      <c r="M1259" s="5" t="s">
        <v>40</v>
      </c>
      <c r="N1259" s="5" t="s">
        <v>57</v>
      </c>
      <c r="O1259" s="7" t="s">
        <v>2807</v>
      </c>
      <c r="P1259" s="69"/>
    </row>
    <row r="1260" spans="1:16" ht="39.75" customHeight="1">
      <c r="A1260" s="3" t="s">
        <v>2808</v>
      </c>
      <c r="B1260" s="3" t="s">
        <v>2809</v>
      </c>
      <c r="C1260" s="6" t="s">
        <v>56</v>
      </c>
      <c r="D1260" s="7" t="s">
        <v>57</v>
      </c>
      <c r="E1260" s="6" t="s">
        <v>58</v>
      </c>
      <c r="F1260" s="6" t="s">
        <v>58</v>
      </c>
      <c r="G1260" s="6" t="s">
        <v>60</v>
      </c>
      <c r="H1260" s="6" t="s">
        <v>61</v>
      </c>
      <c r="I1260" s="6" t="s">
        <v>62</v>
      </c>
      <c r="J1260" s="5" t="s">
        <v>63</v>
      </c>
      <c r="K1260" s="9" t="s">
        <v>352</v>
      </c>
      <c r="L1260" s="6" t="s">
        <v>57</v>
      </c>
      <c r="M1260" s="5" t="s">
        <v>40</v>
      </c>
      <c r="N1260" s="5" t="s">
        <v>57</v>
      </c>
      <c r="O1260" s="7" t="s">
        <v>2810</v>
      </c>
      <c r="P1260" s="69"/>
    </row>
    <row r="1261" spans="1:16" ht="39.75" customHeight="1">
      <c r="A1261" s="3" t="s">
        <v>2811</v>
      </c>
      <c r="B1261" s="3" t="s">
        <v>2812</v>
      </c>
      <c r="C1261" s="6" t="s">
        <v>56</v>
      </c>
      <c r="D1261" s="7" t="s">
        <v>57</v>
      </c>
      <c r="E1261" s="6" t="s">
        <v>58</v>
      </c>
      <c r="F1261" s="6" t="s">
        <v>58</v>
      </c>
      <c r="G1261" s="6" t="s">
        <v>60</v>
      </c>
      <c r="H1261" s="6" t="s">
        <v>61</v>
      </c>
      <c r="I1261" s="6" t="s">
        <v>62</v>
      </c>
      <c r="J1261" s="5" t="s">
        <v>63</v>
      </c>
      <c r="K1261" s="9" t="s">
        <v>352</v>
      </c>
      <c r="L1261" s="6" t="s">
        <v>57</v>
      </c>
      <c r="M1261" s="5" t="s">
        <v>40</v>
      </c>
      <c r="N1261" s="5" t="s">
        <v>57</v>
      </c>
      <c r="O1261" s="7" t="s">
        <v>2813</v>
      </c>
      <c r="P1261" s="69"/>
    </row>
    <row r="1262" spans="1:16" ht="39.75" customHeight="1">
      <c r="A1262" s="3" t="s">
        <v>2814</v>
      </c>
      <c r="B1262" s="3" t="s">
        <v>2815</v>
      </c>
      <c r="C1262" s="6" t="s">
        <v>56</v>
      </c>
      <c r="D1262" s="7" t="s">
        <v>57</v>
      </c>
      <c r="E1262" s="6" t="s">
        <v>58</v>
      </c>
      <c r="F1262" s="6" t="s">
        <v>58</v>
      </c>
      <c r="G1262" s="6" t="s">
        <v>60</v>
      </c>
      <c r="H1262" s="6" t="s">
        <v>61</v>
      </c>
      <c r="I1262" s="6" t="s">
        <v>62</v>
      </c>
      <c r="J1262" s="5" t="s">
        <v>63</v>
      </c>
      <c r="K1262" s="9" t="s">
        <v>352</v>
      </c>
      <c r="L1262" s="6" t="s">
        <v>57</v>
      </c>
      <c r="M1262" s="5" t="s">
        <v>40</v>
      </c>
      <c r="N1262" s="5" t="s">
        <v>57</v>
      </c>
      <c r="O1262" s="7" t="s">
        <v>2816</v>
      </c>
    </row>
    <row r="1263" spans="1:16" ht="39.75" customHeight="1">
      <c r="A1263" s="3" t="s">
        <v>2817</v>
      </c>
      <c r="B1263" s="3" t="s">
        <v>2818</v>
      </c>
      <c r="C1263" s="5" t="s">
        <v>56</v>
      </c>
      <c r="D1263" s="5" t="s">
        <v>57</v>
      </c>
      <c r="E1263" s="5" t="s">
        <v>58</v>
      </c>
      <c r="F1263" s="5" t="s">
        <v>58</v>
      </c>
      <c r="G1263" s="5" t="s">
        <v>60</v>
      </c>
      <c r="H1263" s="5" t="s">
        <v>61</v>
      </c>
      <c r="I1263" s="5" t="s">
        <v>62</v>
      </c>
      <c r="J1263" s="5" t="s">
        <v>63</v>
      </c>
      <c r="K1263" s="9" t="s">
        <v>352</v>
      </c>
      <c r="L1263" s="5" t="s">
        <v>57</v>
      </c>
      <c r="M1263" s="5" t="s">
        <v>40</v>
      </c>
      <c r="N1263" s="5" t="s">
        <v>57</v>
      </c>
      <c r="O1263" s="7" t="s">
        <v>2819</v>
      </c>
      <c r="P1263" s="69"/>
    </row>
    <row r="1264" spans="1:16" ht="51.75" customHeight="1">
      <c r="A1264" s="3" t="s">
        <v>2820</v>
      </c>
      <c r="B1264" s="3" t="s">
        <v>2821</v>
      </c>
      <c r="C1264" s="5"/>
      <c r="D1264" s="5" t="s">
        <v>40</v>
      </c>
      <c r="E1264" s="6"/>
      <c r="F1264" s="5"/>
      <c r="G1264" s="6"/>
      <c r="H1264" s="6"/>
      <c r="I1264" s="6"/>
      <c r="J1264" s="6"/>
      <c r="K1264" s="5"/>
      <c r="L1264" s="6"/>
      <c r="M1264" s="6"/>
      <c r="N1264" s="6"/>
      <c r="O1264" s="7" t="s">
        <v>2822</v>
      </c>
      <c r="P1264" s="69"/>
    </row>
    <row r="1265" spans="1:16" ht="44.25" customHeight="1">
      <c r="A1265" s="3" t="s">
        <v>2823</v>
      </c>
      <c r="B1265" s="3" t="s">
        <v>2824</v>
      </c>
      <c r="C1265" s="5" t="s">
        <v>540</v>
      </c>
      <c r="D1265" s="5" t="s">
        <v>57</v>
      </c>
      <c r="E1265" s="5" t="s">
        <v>58</v>
      </c>
      <c r="F1265" s="5" t="s">
        <v>58</v>
      </c>
      <c r="G1265" s="5" t="s">
        <v>60</v>
      </c>
      <c r="H1265" s="5" t="s">
        <v>61</v>
      </c>
      <c r="I1265" s="5" t="s">
        <v>62</v>
      </c>
      <c r="J1265" s="5" t="s">
        <v>63</v>
      </c>
      <c r="K1265" s="5"/>
      <c r="L1265" s="20" t="s">
        <v>40</v>
      </c>
      <c r="M1265" s="5" t="s">
        <v>40</v>
      </c>
      <c r="N1265" s="20" t="s">
        <v>40</v>
      </c>
      <c r="O1265" s="7" t="s">
        <v>2825</v>
      </c>
      <c r="P1265" s="69"/>
    </row>
    <row r="1266" spans="1:16" ht="61.5" customHeight="1">
      <c r="A1266" s="3" t="s">
        <v>2826</v>
      </c>
      <c r="B1266" s="3" t="s">
        <v>2827</v>
      </c>
      <c r="C1266" s="5" t="s">
        <v>540</v>
      </c>
      <c r="D1266" s="5" t="s">
        <v>57</v>
      </c>
      <c r="E1266" s="5" t="s">
        <v>58</v>
      </c>
      <c r="F1266" s="5" t="s">
        <v>58</v>
      </c>
      <c r="G1266" s="5" t="s">
        <v>60</v>
      </c>
      <c r="H1266" s="5" t="s">
        <v>61</v>
      </c>
      <c r="I1266" s="5" t="s">
        <v>62</v>
      </c>
      <c r="J1266" s="5" t="s">
        <v>63</v>
      </c>
      <c r="K1266" s="5"/>
      <c r="L1266" s="20" t="s">
        <v>40</v>
      </c>
      <c r="M1266" s="5" t="s">
        <v>40</v>
      </c>
      <c r="N1266" s="20" t="s">
        <v>40</v>
      </c>
      <c r="O1266" s="7" t="s">
        <v>2828</v>
      </c>
      <c r="P1266" s="69"/>
    </row>
    <row r="1267" spans="1:16" ht="48" customHeight="1">
      <c r="A1267" s="3" t="s">
        <v>2829</v>
      </c>
      <c r="B1267" s="3" t="s">
        <v>2830</v>
      </c>
      <c r="C1267" s="5" t="s">
        <v>540</v>
      </c>
      <c r="D1267" s="5" t="s">
        <v>57</v>
      </c>
      <c r="E1267" s="5" t="s">
        <v>58</v>
      </c>
      <c r="F1267" s="5" t="s">
        <v>58</v>
      </c>
      <c r="G1267" s="5" t="s">
        <v>60</v>
      </c>
      <c r="H1267" s="5" t="s">
        <v>61</v>
      </c>
      <c r="I1267" s="5" t="s">
        <v>62</v>
      </c>
      <c r="J1267" s="5" t="s">
        <v>63</v>
      </c>
      <c r="K1267" s="5"/>
      <c r="L1267" s="20" t="s">
        <v>40</v>
      </c>
      <c r="M1267" s="5" t="s">
        <v>40</v>
      </c>
      <c r="N1267" s="20" t="s">
        <v>40</v>
      </c>
      <c r="O1267" s="7" t="s">
        <v>2831</v>
      </c>
      <c r="P1267" s="69"/>
    </row>
    <row r="1268" spans="1:16" ht="45.75" customHeight="1">
      <c r="A1268" s="3" t="s">
        <v>2832</v>
      </c>
      <c r="B1268" s="3" t="s">
        <v>2833</v>
      </c>
      <c r="C1268" s="5" t="s">
        <v>540</v>
      </c>
      <c r="D1268" s="5" t="s">
        <v>57</v>
      </c>
      <c r="E1268" s="5" t="s">
        <v>58</v>
      </c>
      <c r="F1268" s="5" t="s">
        <v>58</v>
      </c>
      <c r="G1268" s="5" t="s">
        <v>60</v>
      </c>
      <c r="H1268" s="5" t="s">
        <v>61</v>
      </c>
      <c r="I1268" s="5" t="s">
        <v>62</v>
      </c>
      <c r="J1268" s="5" t="s">
        <v>63</v>
      </c>
      <c r="K1268" s="5"/>
      <c r="L1268" s="20" t="s">
        <v>40</v>
      </c>
      <c r="M1268" s="5" t="s">
        <v>40</v>
      </c>
      <c r="N1268" s="20" t="s">
        <v>40</v>
      </c>
      <c r="O1268" s="7" t="s">
        <v>2825</v>
      </c>
      <c r="P1268" s="69"/>
    </row>
    <row r="1269" spans="1:16" ht="68.25" customHeight="1">
      <c r="A1269" s="3" t="s">
        <v>2834</v>
      </c>
      <c r="B1269" s="3" t="s">
        <v>2835</v>
      </c>
      <c r="C1269" s="5" t="s">
        <v>540</v>
      </c>
      <c r="D1269" s="5" t="s">
        <v>57</v>
      </c>
      <c r="E1269" s="5" t="s">
        <v>58</v>
      </c>
      <c r="F1269" s="5" t="s">
        <v>58</v>
      </c>
      <c r="G1269" s="5" t="s">
        <v>60</v>
      </c>
      <c r="H1269" s="5" t="s">
        <v>61</v>
      </c>
      <c r="I1269" s="5" t="s">
        <v>62</v>
      </c>
      <c r="J1269" s="5" t="s">
        <v>63</v>
      </c>
      <c r="K1269" s="5"/>
      <c r="L1269" s="20" t="s">
        <v>40</v>
      </c>
      <c r="M1269" s="5" t="s">
        <v>40</v>
      </c>
      <c r="N1269" s="20" t="s">
        <v>40</v>
      </c>
      <c r="O1269" s="7" t="s">
        <v>2836</v>
      </c>
      <c r="P1269" s="69"/>
    </row>
    <row r="1270" spans="1:16" ht="68.25" customHeight="1">
      <c r="A1270" s="3" t="s">
        <v>2837</v>
      </c>
      <c r="B1270" s="3" t="s">
        <v>2838</v>
      </c>
      <c r="C1270" s="5" t="s">
        <v>56</v>
      </c>
      <c r="D1270" s="5" t="s">
        <v>57</v>
      </c>
      <c r="E1270" s="5" t="s">
        <v>58</v>
      </c>
      <c r="F1270" s="5" t="s">
        <v>1061</v>
      </c>
      <c r="G1270" s="5" t="s">
        <v>60</v>
      </c>
      <c r="H1270" s="5" t="s">
        <v>61</v>
      </c>
      <c r="I1270" s="5" t="s">
        <v>62</v>
      </c>
      <c r="J1270" s="5" t="s">
        <v>63</v>
      </c>
      <c r="K1270" s="9" t="s">
        <v>352</v>
      </c>
      <c r="L1270" s="5" t="s">
        <v>57</v>
      </c>
      <c r="M1270" s="5" t="s">
        <v>40</v>
      </c>
      <c r="N1270" s="5" t="s">
        <v>57</v>
      </c>
      <c r="O1270" s="7" t="s">
        <v>2839</v>
      </c>
      <c r="P1270" s="69"/>
    </row>
    <row r="1271" spans="1:16" ht="62.25" customHeight="1">
      <c r="A1271" s="3" t="s">
        <v>2840</v>
      </c>
      <c r="B1271" s="3" t="s">
        <v>2841</v>
      </c>
      <c r="C1271" s="5" t="s">
        <v>56</v>
      </c>
      <c r="D1271" s="5" t="s">
        <v>57</v>
      </c>
      <c r="E1271" s="5" t="s">
        <v>58</v>
      </c>
      <c r="F1271" s="5" t="s">
        <v>1061</v>
      </c>
      <c r="G1271" s="5" t="s">
        <v>60</v>
      </c>
      <c r="H1271" s="5" t="s">
        <v>61</v>
      </c>
      <c r="I1271" s="5" t="s">
        <v>62</v>
      </c>
      <c r="J1271" s="5" t="s">
        <v>63</v>
      </c>
      <c r="K1271" s="9" t="s">
        <v>352</v>
      </c>
      <c r="L1271" s="5" t="s">
        <v>57</v>
      </c>
      <c r="M1271" s="5" t="s">
        <v>40</v>
      </c>
      <c r="N1271" s="5" t="s">
        <v>57</v>
      </c>
      <c r="O1271" s="7" t="s">
        <v>2842</v>
      </c>
      <c r="P1271" s="69"/>
    </row>
    <row r="1272" spans="1:16" ht="67.5" customHeight="1">
      <c r="A1272" s="3" t="s">
        <v>2843</v>
      </c>
      <c r="B1272" s="3" t="s">
        <v>2844</v>
      </c>
      <c r="C1272" s="5" t="s">
        <v>56</v>
      </c>
      <c r="D1272" s="5" t="s">
        <v>57</v>
      </c>
      <c r="E1272" s="5" t="s">
        <v>58</v>
      </c>
      <c r="F1272" s="5" t="s">
        <v>1061</v>
      </c>
      <c r="G1272" s="5" t="s">
        <v>60</v>
      </c>
      <c r="H1272" s="5" t="s">
        <v>61</v>
      </c>
      <c r="I1272" s="5" t="s">
        <v>62</v>
      </c>
      <c r="J1272" s="5" t="s">
        <v>63</v>
      </c>
      <c r="K1272" s="9" t="s">
        <v>352</v>
      </c>
      <c r="L1272" s="5" t="s">
        <v>57</v>
      </c>
      <c r="M1272" s="5" t="s">
        <v>40</v>
      </c>
      <c r="N1272" s="5" t="s">
        <v>57</v>
      </c>
      <c r="O1272" s="7" t="s">
        <v>2845</v>
      </c>
      <c r="P1272" s="69"/>
    </row>
    <row r="1273" spans="1:16" ht="72.75" customHeight="1">
      <c r="A1273" s="3" t="s">
        <v>2846</v>
      </c>
      <c r="B1273" s="3" t="s">
        <v>2847</v>
      </c>
      <c r="C1273" s="5" t="s">
        <v>56</v>
      </c>
      <c r="D1273" s="5" t="s">
        <v>57</v>
      </c>
      <c r="E1273" s="5" t="s">
        <v>58</v>
      </c>
      <c r="F1273" s="5" t="s">
        <v>1061</v>
      </c>
      <c r="G1273" s="5" t="s">
        <v>60</v>
      </c>
      <c r="H1273" s="5" t="s">
        <v>61</v>
      </c>
      <c r="I1273" s="5" t="s">
        <v>62</v>
      </c>
      <c r="J1273" s="5" t="s">
        <v>63</v>
      </c>
      <c r="K1273" s="9" t="s">
        <v>352</v>
      </c>
      <c r="L1273" s="5" t="s">
        <v>57</v>
      </c>
      <c r="M1273" s="5" t="s">
        <v>40</v>
      </c>
      <c r="N1273" s="5" t="s">
        <v>57</v>
      </c>
      <c r="O1273" s="7" t="s">
        <v>2848</v>
      </c>
      <c r="P1273" s="69"/>
    </row>
    <row r="1274" spans="1:16" ht="114" customHeight="1">
      <c r="A1274" s="3" t="s">
        <v>2849</v>
      </c>
      <c r="B1274" s="3" t="s">
        <v>2850</v>
      </c>
      <c r="C1274" s="5"/>
      <c r="D1274" s="5" t="s">
        <v>40</v>
      </c>
      <c r="E1274" s="5"/>
      <c r="F1274" s="5"/>
      <c r="G1274" s="5"/>
      <c r="H1274" s="5"/>
      <c r="I1274" s="5"/>
      <c r="J1274" s="5"/>
      <c r="K1274" s="5"/>
      <c r="L1274" s="5"/>
      <c r="M1274" s="5"/>
      <c r="N1274" s="5"/>
      <c r="O1274" s="7" t="s">
        <v>2851</v>
      </c>
      <c r="P1274" s="69"/>
    </row>
    <row r="1275" spans="1:16" ht="126.6" customHeight="1">
      <c r="A1275" s="3" t="s">
        <v>2852</v>
      </c>
      <c r="B1275" s="3" t="s">
        <v>2853</v>
      </c>
      <c r="C1275" s="5"/>
      <c r="D1275" s="5" t="s">
        <v>40</v>
      </c>
      <c r="E1275" s="5"/>
      <c r="F1275" s="5"/>
      <c r="G1275" s="5"/>
      <c r="H1275" s="5"/>
      <c r="I1275" s="5"/>
      <c r="J1275" s="5"/>
      <c r="K1275" s="5"/>
      <c r="L1275" s="5"/>
      <c r="M1275" s="5"/>
      <c r="N1275" s="5"/>
      <c r="O1275" s="7" t="s">
        <v>2854</v>
      </c>
      <c r="P1275" s="69"/>
    </row>
    <row r="1276" spans="1:16" ht="68.25" customHeight="1">
      <c r="A1276" s="3" t="s">
        <v>2855</v>
      </c>
      <c r="B1276" s="3" t="s">
        <v>1704</v>
      </c>
      <c r="C1276" s="5"/>
      <c r="D1276" s="5" t="s">
        <v>40</v>
      </c>
      <c r="E1276" s="5"/>
      <c r="F1276" s="5"/>
      <c r="G1276" s="5"/>
      <c r="H1276" s="5"/>
      <c r="I1276" s="5"/>
      <c r="J1276" s="5"/>
      <c r="K1276" s="5"/>
      <c r="L1276" s="20"/>
      <c r="M1276" s="20"/>
      <c r="N1276" s="20"/>
      <c r="O1276" s="7" t="s">
        <v>2856</v>
      </c>
      <c r="P1276" s="69"/>
    </row>
    <row r="1277" spans="1:16" ht="39" customHeight="1">
      <c r="A1277" s="3" t="s">
        <v>2857</v>
      </c>
      <c r="B1277" s="3" t="s">
        <v>2858</v>
      </c>
      <c r="C1277" s="5" t="s">
        <v>56</v>
      </c>
      <c r="D1277" s="5" t="s">
        <v>57</v>
      </c>
      <c r="E1277" s="5" t="s">
        <v>58</v>
      </c>
      <c r="F1277" s="10" t="s">
        <v>1061</v>
      </c>
      <c r="G1277" s="5" t="s">
        <v>60</v>
      </c>
      <c r="H1277" s="5" t="s">
        <v>61</v>
      </c>
      <c r="I1277" s="5" t="s">
        <v>62</v>
      </c>
      <c r="J1277" s="5" t="s">
        <v>63</v>
      </c>
      <c r="K1277" s="9" t="s">
        <v>352</v>
      </c>
      <c r="L1277" s="5" t="s">
        <v>57</v>
      </c>
      <c r="M1277" s="5" t="s">
        <v>40</v>
      </c>
      <c r="N1277" s="5" t="s">
        <v>57</v>
      </c>
      <c r="O1277" s="7" t="s">
        <v>2859</v>
      </c>
      <c r="P1277" s="69"/>
    </row>
    <row r="1278" spans="1:16" ht="68.25" customHeight="1">
      <c r="A1278" s="3" t="s">
        <v>2860</v>
      </c>
      <c r="B1278" s="3" t="s">
        <v>1713</v>
      </c>
      <c r="C1278" s="5" t="s">
        <v>56</v>
      </c>
      <c r="D1278" s="5" t="s">
        <v>57</v>
      </c>
      <c r="E1278" s="5" t="s">
        <v>58</v>
      </c>
      <c r="F1278" s="10" t="s">
        <v>1061</v>
      </c>
      <c r="G1278" s="5" t="s">
        <v>60</v>
      </c>
      <c r="H1278" s="5" t="s">
        <v>61</v>
      </c>
      <c r="I1278" s="5" t="s">
        <v>62</v>
      </c>
      <c r="J1278" s="5" t="s">
        <v>63</v>
      </c>
      <c r="K1278" s="9" t="s">
        <v>352</v>
      </c>
      <c r="L1278" s="5" t="s">
        <v>57</v>
      </c>
      <c r="M1278" s="5" t="s">
        <v>40</v>
      </c>
      <c r="N1278" s="5" t="s">
        <v>57</v>
      </c>
      <c r="O1278" s="7" t="s">
        <v>2861</v>
      </c>
      <c r="P1278" s="69"/>
    </row>
    <row r="1279" spans="1:16" ht="56.25" customHeight="1">
      <c r="A1279" s="3" t="s">
        <v>2862</v>
      </c>
      <c r="B1279" s="3" t="s">
        <v>2863</v>
      </c>
      <c r="C1279" s="5" t="s">
        <v>56</v>
      </c>
      <c r="D1279" s="5" t="s">
        <v>57</v>
      </c>
      <c r="E1279" s="5" t="s">
        <v>58</v>
      </c>
      <c r="F1279" s="10" t="s">
        <v>1061</v>
      </c>
      <c r="G1279" s="5" t="s">
        <v>60</v>
      </c>
      <c r="H1279" s="5" t="s">
        <v>61</v>
      </c>
      <c r="I1279" s="5" t="s">
        <v>62</v>
      </c>
      <c r="J1279" s="5" t="s">
        <v>63</v>
      </c>
      <c r="K1279" s="5" t="s">
        <v>68</v>
      </c>
      <c r="L1279" s="5" t="s">
        <v>57</v>
      </c>
      <c r="M1279" s="5" t="s">
        <v>40</v>
      </c>
      <c r="N1279" s="5" t="s">
        <v>57</v>
      </c>
      <c r="O1279" s="7" t="s">
        <v>2864</v>
      </c>
      <c r="P1279" s="69"/>
    </row>
    <row r="1280" spans="1:16" ht="56.25" customHeight="1">
      <c r="A1280" s="3" t="s">
        <v>2865</v>
      </c>
      <c r="B1280" s="3" t="s">
        <v>1719</v>
      </c>
      <c r="C1280" s="5" t="s">
        <v>56</v>
      </c>
      <c r="D1280" s="5" t="s">
        <v>57</v>
      </c>
      <c r="E1280" s="5" t="s">
        <v>58</v>
      </c>
      <c r="F1280" s="10" t="s">
        <v>1061</v>
      </c>
      <c r="G1280" s="5" t="s">
        <v>60</v>
      </c>
      <c r="H1280" s="5" t="s">
        <v>61</v>
      </c>
      <c r="I1280" s="5" t="s">
        <v>62</v>
      </c>
      <c r="J1280" s="5" t="s">
        <v>63</v>
      </c>
      <c r="K1280" s="5" t="s">
        <v>68</v>
      </c>
      <c r="L1280" s="5" t="s">
        <v>57</v>
      </c>
      <c r="M1280" s="5" t="s">
        <v>40</v>
      </c>
      <c r="N1280" s="5" t="s">
        <v>57</v>
      </c>
      <c r="O1280" s="7" t="s">
        <v>2866</v>
      </c>
    </row>
    <row r="1281" spans="1:16" ht="51" customHeight="1">
      <c r="A1281" s="22" t="s">
        <v>2867</v>
      </c>
      <c r="B1281" s="22" t="s">
        <v>1746</v>
      </c>
      <c r="C1281" s="20" t="s">
        <v>56</v>
      </c>
      <c r="D1281" s="20" t="s">
        <v>57</v>
      </c>
      <c r="E1281" s="20" t="s">
        <v>58</v>
      </c>
      <c r="F1281" s="10" t="s">
        <v>1061</v>
      </c>
      <c r="G1281" s="20" t="s">
        <v>60</v>
      </c>
      <c r="H1281" s="20" t="s">
        <v>61</v>
      </c>
      <c r="I1281" s="20" t="s">
        <v>62</v>
      </c>
      <c r="J1281" s="5" t="s">
        <v>63</v>
      </c>
      <c r="K1281" s="9" t="s">
        <v>352</v>
      </c>
      <c r="L1281" s="5" t="s">
        <v>57</v>
      </c>
      <c r="M1281" s="5" t="s">
        <v>40</v>
      </c>
      <c r="N1281" s="5" t="s">
        <v>57</v>
      </c>
      <c r="O1281" s="7" t="s">
        <v>2868</v>
      </c>
      <c r="P1281" s="69"/>
    </row>
    <row r="1282" spans="1:16" ht="63.75" customHeight="1">
      <c r="A1282" s="3" t="s">
        <v>2869</v>
      </c>
      <c r="B1282" s="3" t="s">
        <v>1749</v>
      </c>
      <c r="C1282" s="5"/>
      <c r="D1282" s="5" t="s">
        <v>40</v>
      </c>
      <c r="E1282" s="5"/>
      <c r="F1282" s="5"/>
      <c r="G1282" s="5"/>
      <c r="H1282" s="5"/>
      <c r="I1282" s="5"/>
      <c r="J1282" s="5"/>
      <c r="K1282" s="5"/>
      <c r="L1282" s="5"/>
      <c r="M1282" s="5"/>
      <c r="N1282" s="5"/>
      <c r="O1282" s="7" t="s">
        <v>2870</v>
      </c>
      <c r="P1282" s="69"/>
    </row>
    <row r="1283" spans="1:16" ht="47.25" customHeight="1">
      <c r="A1283" s="3" t="s">
        <v>2871</v>
      </c>
      <c r="B1283" s="3" t="s">
        <v>2872</v>
      </c>
      <c r="C1283" s="5" t="s">
        <v>56</v>
      </c>
      <c r="D1283" s="5" t="s">
        <v>57</v>
      </c>
      <c r="E1283" s="5" t="s">
        <v>58</v>
      </c>
      <c r="F1283" s="10" t="s">
        <v>1061</v>
      </c>
      <c r="G1283" s="5" t="s">
        <v>60</v>
      </c>
      <c r="H1283" s="5" t="s">
        <v>61</v>
      </c>
      <c r="I1283" s="5" t="s">
        <v>62</v>
      </c>
      <c r="J1283" s="5" t="s">
        <v>63</v>
      </c>
      <c r="K1283" s="5" t="s">
        <v>64</v>
      </c>
      <c r="L1283" s="6" t="s">
        <v>57</v>
      </c>
      <c r="M1283" s="5" t="s">
        <v>40</v>
      </c>
      <c r="N1283" s="6" t="s">
        <v>57</v>
      </c>
      <c r="O1283" s="7" t="s">
        <v>2873</v>
      </c>
      <c r="P1283" s="69"/>
    </row>
    <row r="1284" spans="1:16" ht="47.25" customHeight="1">
      <c r="A1284" s="3" t="s">
        <v>2874</v>
      </c>
      <c r="B1284" s="3" t="s">
        <v>2875</v>
      </c>
      <c r="C1284" s="5" t="s">
        <v>56</v>
      </c>
      <c r="D1284" s="5" t="s">
        <v>57</v>
      </c>
      <c r="E1284" s="5" t="s">
        <v>58</v>
      </c>
      <c r="F1284" s="10" t="s">
        <v>1061</v>
      </c>
      <c r="G1284" s="5" t="s">
        <v>60</v>
      </c>
      <c r="H1284" s="5" t="s">
        <v>61</v>
      </c>
      <c r="I1284" s="5" t="s">
        <v>62</v>
      </c>
      <c r="J1284" s="5" t="s">
        <v>63</v>
      </c>
      <c r="K1284" s="5" t="s">
        <v>64</v>
      </c>
      <c r="L1284" s="6" t="s">
        <v>57</v>
      </c>
      <c r="M1284" s="5" t="s">
        <v>40</v>
      </c>
      <c r="N1284" s="6" t="s">
        <v>57</v>
      </c>
      <c r="O1284" s="7" t="s">
        <v>2876</v>
      </c>
      <c r="P1284" s="69"/>
    </row>
    <row r="1285" spans="1:16" ht="39" customHeight="1">
      <c r="A1285" s="3" t="s">
        <v>2877</v>
      </c>
      <c r="B1285" s="3" t="s">
        <v>2878</v>
      </c>
      <c r="C1285" s="5" t="s">
        <v>56</v>
      </c>
      <c r="D1285" s="5" t="s">
        <v>57</v>
      </c>
      <c r="E1285" s="5" t="s">
        <v>58</v>
      </c>
      <c r="F1285" s="10" t="s">
        <v>1061</v>
      </c>
      <c r="G1285" s="5" t="s">
        <v>60</v>
      </c>
      <c r="H1285" s="5" t="s">
        <v>61</v>
      </c>
      <c r="I1285" s="5" t="s">
        <v>62</v>
      </c>
      <c r="J1285" s="5" t="s">
        <v>63</v>
      </c>
      <c r="K1285" s="5" t="s">
        <v>64</v>
      </c>
      <c r="L1285" s="6" t="s">
        <v>57</v>
      </c>
      <c r="M1285" s="5" t="s">
        <v>40</v>
      </c>
      <c r="N1285" s="6" t="s">
        <v>57</v>
      </c>
      <c r="O1285" s="7" t="s">
        <v>2879</v>
      </c>
      <c r="P1285" s="69"/>
    </row>
    <row r="1286" spans="1:16" ht="39" customHeight="1">
      <c r="A1286" s="3" t="s">
        <v>2880</v>
      </c>
      <c r="B1286" s="3" t="s">
        <v>2881</v>
      </c>
      <c r="C1286" s="5" t="s">
        <v>56</v>
      </c>
      <c r="D1286" s="5" t="s">
        <v>57</v>
      </c>
      <c r="E1286" s="5" t="s">
        <v>58</v>
      </c>
      <c r="F1286" s="10" t="s">
        <v>1061</v>
      </c>
      <c r="G1286" s="5" t="s">
        <v>60</v>
      </c>
      <c r="H1286" s="5" t="s">
        <v>61</v>
      </c>
      <c r="I1286" s="5" t="s">
        <v>62</v>
      </c>
      <c r="J1286" s="5" t="s">
        <v>63</v>
      </c>
      <c r="K1286" s="5" t="s">
        <v>64</v>
      </c>
      <c r="L1286" s="6" t="s">
        <v>57</v>
      </c>
      <c r="M1286" s="5" t="s">
        <v>40</v>
      </c>
      <c r="N1286" s="6" t="s">
        <v>57</v>
      </c>
      <c r="O1286" s="7" t="s">
        <v>2882</v>
      </c>
      <c r="P1286" s="69"/>
    </row>
    <row r="1287" spans="1:16" ht="47.25" customHeight="1">
      <c r="A1287" s="3" t="s">
        <v>2883</v>
      </c>
      <c r="B1287" s="3" t="s">
        <v>2884</v>
      </c>
      <c r="C1287" s="9"/>
      <c r="D1287" s="9" t="s">
        <v>40</v>
      </c>
      <c r="E1287" s="9"/>
      <c r="F1287" s="9"/>
      <c r="G1287" s="9"/>
      <c r="H1287" s="9"/>
      <c r="I1287" s="9"/>
      <c r="J1287" s="9"/>
      <c r="K1287" s="9"/>
      <c r="L1287" s="9"/>
      <c r="M1287" s="9"/>
      <c r="N1287" s="9"/>
      <c r="O1287" s="14" t="s">
        <v>2885</v>
      </c>
    </row>
    <row r="1288" spans="1:16" ht="35.25" customHeight="1">
      <c r="A1288" s="3" t="s">
        <v>2886</v>
      </c>
      <c r="B1288" s="3" t="s">
        <v>1770</v>
      </c>
      <c r="C1288" s="9" t="s">
        <v>56</v>
      </c>
      <c r="D1288" s="9" t="s">
        <v>57</v>
      </c>
      <c r="E1288" s="9" t="s">
        <v>58</v>
      </c>
      <c r="F1288" s="9" t="s">
        <v>1061</v>
      </c>
      <c r="G1288" s="9" t="s">
        <v>60</v>
      </c>
      <c r="H1288" s="9" t="s">
        <v>61</v>
      </c>
      <c r="I1288" s="9" t="s">
        <v>62</v>
      </c>
      <c r="J1288" s="9" t="s">
        <v>63</v>
      </c>
      <c r="K1288" s="9" t="s">
        <v>64</v>
      </c>
      <c r="L1288" s="9" t="s">
        <v>57</v>
      </c>
      <c r="M1288" s="9" t="s">
        <v>40</v>
      </c>
      <c r="N1288" s="9" t="s">
        <v>57</v>
      </c>
      <c r="O1288" s="14" t="s">
        <v>2887</v>
      </c>
    </row>
    <row r="1289" spans="1:16" ht="58.5" customHeight="1">
      <c r="A1289" s="3" t="s">
        <v>2888</v>
      </c>
      <c r="B1289" s="3" t="s">
        <v>1773</v>
      </c>
      <c r="C1289" s="9" t="s">
        <v>56</v>
      </c>
      <c r="D1289" s="9" t="s">
        <v>57</v>
      </c>
      <c r="E1289" s="9" t="s">
        <v>58</v>
      </c>
      <c r="F1289" s="9" t="s">
        <v>1061</v>
      </c>
      <c r="G1289" s="9" t="s">
        <v>60</v>
      </c>
      <c r="H1289" s="9" t="s">
        <v>61</v>
      </c>
      <c r="I1289" s="9" t="s">
        <v>62</v>
      </c>
      <c r="J1289" s="9" t="s">
        <v>63</v>
      </c>
      <c r="K1289" s="9" t="s">
        <v>64</v>
      </c>
      <c r="L1289" s="9" t="s">
        <v>57</v>
      </c>
      <c r="M1289" s="9" t="s">
        <v>40</v>
      </c>
      <c r="N1289" s="9" t="s">
        <v>57</v>
      </c>
      <c r="O1289" s="14" t="s">
        <v>2889</v>
      </c>
    </row>
    <row r="1290" spans="1:16" ht="35.25" customHeight="1">
      <c r="A1290" s="3" t="s">
        <v>2890</v>
      </c>
      <c r="B1290" s="3" t="s">
        <v>1776</v>
      </c>
      <c r="C1290" s="9" t="s">
        <v>56</v>
      </c>
      <c r="D1290" s="9" t="s">
        <v>57</v>
      </c>
      <c r="E1290" s="9" t="s">
        <v>58</v>
      </c>
      <c r="F1290" s="9" t="s">
        <v>1061</v>
      </c>
      <c r="G1290" s="9" t="s">
        <v>60</v>
      </c>
      <c r="H1290" s="9" t="s">
        <v>61</v>
      </c>
      <c r="I1290" s="9" t="s">
        <v>62</v>
      </c>
      <c r="J1290" s="9" t="s">
        <v>63</v>
      </c>
      <c r="K1290" s="9" t="s">
        <v>64</v>
      </c>
      <c r="L1290" s="9" t="s">
        <v>57</v>
      </c>
      <c r="M1290" s="9" t="s">
        <v>40</v>
      </c>
      <c r="N1290" s="9" t="s">
        <v>57</v>
      </c>
      <c r="O1290" s="14" t="s">
        <v>2891</v>
      </c>
    </row>
    <row r="1291" spans="1:16" ht="39.75" customHeight="1">
      <c r="A1291" s="3" t="s">
        <v>2892</v>
      </c>
      <c r="B1291" s="3" t="s">
        <v>1779</v>
      </c>
      <c r="C1291" s="9" t="s">
        <v>56</v>
      </c>
      <c r="D1291" s="9" t="s">
        <v>57</v>
      </c>
      <c r="E1291" s="9" t="s">
        <v>58</v>
      </c>
      <c r="F1291" s="9" t="s">
        <v>1061</v>
      </c>
      <c r="G1291" s="9" t="s">
        <v>60</v>
      </c>
      <c r="H1291" s="9" t="s">
        <v>61</v>
      </c>
      <c r="I1291" s="9" t="s">
        <v>62</v>
      </c>
      <c r="J1291" s="9" t="s">
        <v>63</v>
      </c>
      <c r="K1291" s="9" t="s">
        <v>64</v>
      </c>
      <c r="L1291" s="9" t="s">
        <v>57</v>
      </c>
      <c r="M1291" s="9" t="s">
        <v>40</v>
      </c>
      <c r="N1291" s="9" t="s">
        <v>57</v>
      </c>
      <c r="O1291" s="14" t="s">
        <v>2893</v>
      </c>
    </row>
    <row r="1292" spans="1:16" ht="35.25" customHeight="1">
      <c r="A1292" s="3" t="s">
        <v>2894</v>
      </c>
      <c r="B1292" s="3" t="s">
        <v>1782</v>
      </c>
      <c r="C1292" s="9" t="s">
        <v>56</v>
      </c>
      <c r="D1292" s="9" t="s">
        <v>57</v>
      </c>
      <c r="E1292" s="9" t="s">
        <v>58</v>
      </c>
      <c r="F1292" s="9" t="s">
        <v>1061</v>
      </c>
      <c r="G1292" s="9" t="s">
        <v>60</v>
      </c>
      <c r="H1292" s="9" t="s">
        <v>61</v>
      </c>
      <c r="I1292" s="9" t="s">
        <v>62</v>
      </c>
      <c r="J1292" s="9" t="s">
        <v>63</v>
      </c>
      <c r="K1292" s="9" t="s">
        <v>64</v>
      </c>
      <c r="L1292" s="9" t="s">
        <v>57</v>
      </c>
      <c r="M1292" s="9" t="s">
        <v>40</v>
      </c>
      <c r="N1292" s="9" t="s">
        <v>57</v>
      </c>
      <c r="O1292" s="14" t="s">
        <v>2895</v>
      </c>
    </row>
    <row r="1293" spans="1:16" ht="35.25" customHeight="1">
      <c r="A1293" s="3" t="s">
        <v>2896</v>
      </c>
      <c r="B1293" s="3" t="s">
        <v>1785</v>
      </c>
      <c r="C1293" s="9" t="s">
        <v>56</v>
      </c>
      <c r="D1293" s="9" t="s">
        <v>57</v>
      </c>
      <c r="E1293" s="9" t="s">
        <v>58</v>
      </c>
      <c r="F1293" s="9" t="s">
        <v>1061</v>
      </c>
      <c r="G1293" s="9" t="s">
        <v>60</v>
      </c>
      <c r="H1293" s="9" t="s">
        <v>61</v>
      </c>
      <c r="I1293" s="9" t="s">
        <v>62</v>
      </c>
      <c r="J1293" s="9" t="s">
        <v>63</v>
      </c>
      <c r="K1293" s="9" t="s">
        <v>64</v>
      </c>
      <c r="L1293" s="9" t="s">
        <v>57</v>
      </c>
      <c r="M1293" s="9" t="s">
        <v>40</v>
      </c>
      <c r="N1293" s="9" t="s">
        <v>57</v>
      </c>
      <c r="O1293" s="14" t="s">
        <v>2897</v>
      </c>
    </row>
    <row r="1294" spans="1:16" ht="35.25" customHeight="1">
      <c r="A1294" s="3" t="s">
        <v>2898</v>
      </c>
      <c r="B1294" s="3" t="s">
        <v>1788</v>
      </c>
      <c r="C1294" s="9" t="s">
        <v>56</v>
      </c>
      <c r="D1294" s="9" t="s">
        <v>57</v>
      </c>
      <c r="E1294" s="9" t="s">
        <v>58</v>
      </c>
      <c r="F1294" s="9" t="s">
        <v>1061</v>
      </c>
      <c r="G1294" s="9" t="s">
        <v>60</v>
      </c>
      <c r="H1294" s="9" t="s">
        <v>61</v>
      </c>
      <c r="I1294" s="9" t="s">
        <v>62</v>
      </c>
      <c r="J1294" s="9" t="s">
        <v>63</v>
      </c>
      <c r="K1294" s="9" t="s">
        <v>64</v>
      </c>
      <c r="L1294" s="9" t="s">
        <v>57</v>
      </c>
      <c r="M1294" s="9" t="s">
        <v>40</v>
      </c>
      <c r="N1294" s="9" t="s">
        <v>57</v>
      </c>
      <c r="O1294" s="14" t="s">
        <v>2899</v>
      </c>
    </row>
    <row r="1295" spans="1:16" ht="35.25" customHeight="1">
      <c r="A1295" s="3" t="s">
        <v>2900</v>
      </c>
      <c r="B1295" s="3" t="s">
        <v>1791</v>
      </c>
      <c r="C1295" s="9" t="s">
        <v>56</v>
      </c>
      <c r="D1295" s="9" t="s">
        <v>57</v>
      </c>
      <c r="E1295" s="9" t="s">
        <v>58</v>
      </c>
      <c r="F1295" s="9" t="s">
        <v>1061</v>
      </c>
      <c r="G1295" s="9" t="s">
        <v>60</v>
      </c>
      <c r="H1295" s="9" t="s">
        <v>61</v>
      </c>
      <c r="I1295" s="9" t="s">
        <v>62</v>
      </c>
      <c r="J1295" s="9" t="s">
        <v>63</v>
      </c>
      <c r="K1295" s="9" t="s">
        <v>64</v>
      </c>
      <c r="L1295" s="9" t="s">
        <v>57</v>
      </c>
      <c r="M1295" s="9" t="s">
        <v>40</v>
      </c>
      <c r="N1295" s="9" t="s">
        <v>57</v>
      </c>
      <c r="O1295" s="14" t="s">
        <v>2901</v>
      </c>
    </row>
    <row r="1296" spans="1:16" ht="35.25" customHeight="1">
      <c r="A1296" s="3" t="s">
        <v>2902</v>
      </c>
      <c r="B1296" s="3" t="s">
        <v>1794</v>
      </c>
      <c r="C1296" s="9" t="s">
        <v>56</v>
      </c>
      <c r="D1296" s="9" t="s">
        <v>57</v>
      </c>
      <c r="E1296" s="9" t="s">
        <v>58</v>
      </c>
      <c r="F1296" s="9" t="s">
        <v>1061</v>
      </c>
      <c r="G1296" s="9" t="s">
        <v>60</v>
      </c>
      <c r="H1296" s="9" t="s">
        <v>61</v>
      </c>
      <c r="I1296" s="9" t="s">
        <v>62</v>
      </c>
      <c r="J1296" s="9" t="s">
        <v>63</v>
      </c>
      <c r="K1296" s="9" t="s">
        <v>64</v>
      </c>
      <c r="L1296" s="9" t="s">
        <v>57</v>
      </c>
      <c r="M1296" s="9" t="s">
        <v>40</v>
      </c>
      <c r="N1296" s="9" t="s">
        <v>57</v>
      </c>
      <c r="O1296" s="14" t="s">
        <v>2903</v>
      </c>
    </row>
    <row r="1297" spans="1:20" ht="35.25" customHeight="1">
      <c r="A1297" s="111" t="s">
        <v>2904</v>
      </c>
      <c r="B1297" s="111" t="s">
        <v>2905</v>
      </c>
      <c r="C1297" s="107" t="s">
        <v>540</v>
      </c>
      <c r="D1297" s="107" t="s">
        <v>57</v>
      </c>
      <c r="E1297" s="107" t="s">
        <v>58</v>
      </c>
      <c r="F1297" s="107" t="s">
        <v>1061</v>
      </c>
      <c r="G1297" s="107" t="s">
        <v>60</v>
      </c>
      <c r="H1297" s="107" t="s">
        <v>61</v>
      </c>
      <c r="I1297" s="107" t="s">
        <v>62</v>
      </c>
      <c r="J1297" s="107" t="s">
        <v>63</v>
      </c>
      <c r="K1297" s="107" t="s">
        <v>64</v>
      </c>
      <c r="L1297" s="107" t="s">
        <v>57</v>
      </c>
      <c r="M1297" s="107" t="s">
        <v>40</v>
      </c>
      <c r="N1297" s="107" t="s">
        <v>57</v>
      </c>
      <c r="O1297" s="109" t="s">
        <v>2906</v>
      </c>
      <c r="P1297" s="82" t="s">
        <v>1061</v>
      </c>
      <c r="Q1297" s="110"/>
      <c r="R1297" s="82"/>
      <c r="S1297" s="110"/>
      <c r="T1297" s="82" t="s">
        <v>18474</v>
      </c>
    </row>
    <row r="1298" spans="1:20" ht="35.25" customHeight="1">
      <c r="A1298" s="3" t="s">
        <v>2907</v>
      </c>
      <c r="B1298" s="3" t="s">
        <v>2908</v>
      </c>
      <c r="C1298" s="9"/>
      <c r="D1298" s="9" t="s">
        <v>40</v>
      </c>
      <c r="E1298" s="9"/>
      <c r="F1298" s="9"/>
      <c r="G1298" s="9"/>
      <c r="H1298" s="9"/>
      <c r="I1298" s="9"/>
      <c r="J1298" s="9"/>
      <c r="K1298" s="9"/>
      <c r="L1298" s="9"/>
      <c r="M1298" s="9"/>
      <c r="N1298" s="9"/>
      <c r="O1298" s="14" t="s">
        <v>2909</v>
      </c>
    </row>
    <row r="1299" spans="1:20" ht="35.25" customHeight="1">
      <c r="A1299" s="3" t="s">
        <v>2910</v>
      </c>
      <c r="B1299" s="3" t="s">
        <v>1803</v>
      </c>
      <c r="C1299" s="9" t="s">
        <v>56</v>
      </c>
      <c r="D1299" s="9" t="s">
        <v>57</v>
      </c>
      <c r="E1299" s="9" t="s">
        <v>58</v>
      </c>
      <c r="F1299" s="9" t="s">
        <v>1061</v>
      </c>
      <c r="G1299" s="9" t="s">
        <v>60</v>
      </c>
      <c r="H1299" s="9" t="s">
        <v>61</v>
      </c>
      <c r="I1299" s="9" t="s">
        <v>62</v>
      </c>
      <c r="J1299" s="9" t="s">
        <v>63</v>
      </c>
      <c r="K1299" s="9" t="s">
        <v>64</v>
      </c>
      <c r="L1299" s="9" t="s">
        <v>57</v>
      </c>
      <c r="M1299" s="9" t="s">
        <v>40</v>
      </c>
      <c r="N1299" s="9" t="s">
        <v>57</v>
      </c>
      <c r="O1299" s="14" t="s">
        <v>2911</v>
      </c>
    </row>
    <row r="1300" spans="1:20" ht="35.25" customHeight="1">
      <c r="A1300" s="3" t="s">
        <v>2912</v>
      </c>
      <c r="B1300" s="3" t="s">
        <v>1806</v>
      </c>
      <c r="C1300" s="9" t="s">
        <v>56</v>
      </c>
      <c r="D1300" s="9" t="s">
        <v>57</v>
      </c>
      <c r="E1300" s="9" t="s">
        <v>58</v>
      </c>
      <c r="F1300" s="9" t="s">
        <v>1061</v>
      </c>
      <c r="G1300" s="9" t="s">
        <v>60</v>
      </c>
      <c r="H1300" s="9" t="s">
        <v>61</v>
      </c>
      <c r="I1300" s="9" t="s">
        <v>62</v>
      </c>
      <c r="J1300" s="9" t="s">
        <v>63</v>
      </c>
      <c r="K1300" s="9" t="s">
        <v>64</v>
      </c>
      <c r="L1300" s="9" t="s">
        <v>57</v>
      </c>
      <c r="M1300" s="9" t="s">
        <v>40</v>
      </c>
      <c r="N1300" s="9" t="s">
        <v>57</v>
      </c>
      <c r="O1300" s="14" t="s">
        <v>2913</v>
      </c>
    </row>
    <row r="1301" spans="1:20" ht="35.25" customHeight="1">
      <c r="A1301" s="3" t="s">
        <v>2914</v>
      </c>
      <c r="B1301" s="3" t="s">
        <v>2915</v>
      </c>
      <c r="C1301" s="9"/>
      <c r="D1301" s="9" t="s">
        <v>40</v>
      </c>
      <c r="E1301" s="9"/>
      <c r="F1301" s="9"/>
      <c r="G1301" s="9"/>
      <c r="H1301" s="9"/>
      <c r="I1301" s="9"/>
      <c r="J1301" s="9"/>
      <c r="K1301" s="9"/>
      <c r="L1301" s="9"/>
      <c r="M1301" s="9"/>
      <c r="N1301" s="9"/>
      <c r="O1301" s="14" t="s">
        <v>2916</v>
      </c>
    </row>
    <row r="1302" spans="1:20" ht="35.25" customHeight="1">
      <c r="A1302" s="3" t="s">
        <v>2917</v>
      </c>
      <c r="B1302" s="3" t="s">
        <v>1812</v>
      </c>
      <c r="C1302" s="9" t="s">
        <v>56</v>
      </c>
      <c r="D1302" s="9" t="s">
        <v>57</v>
      </c>
      <c r="E1302" s="9" t="s">
        <v>58</v>
      </c>
      <c r="F1302" s="9" t="s">
        <v>1061</v>
      </c>
      <c r="G1302" s="9" t="s">
        <v>60</v>
      </c>
      <c r="H1302" s="9" t="s">
        <v>61</v>
      </c>
      <c r="I1302" s="9" t="s">
        <v>62</v>
      </c>
      <c r="J1302" s="9" t="s">
        <v>63</v>
      </c>
      <c r="K1302" s="9" t="s">
        <v>64</v>
      </c>
      <c r="L1302" s="9" t="s">
        <v>57</v>
      </c>
      <c r="M1302" s="9" t="s">
        <v>40</v>
      </c>
      <c r="N1302" s="9" t="s">
        <v>57</v>
      </c>
      <c r="O1302" s="14" t="s">
        <v>2918</v>
      </c>
    </row>
    <row r="1303" spans="1:20" ht="35.25" customHeight="1">
      <c r="A1303" s="3" t="s">
        <v>2919</v>
      </c>
      <c r="B1303" s="3" t="s">
        <v>1815</v>
      </c>
      <c r="C1303" s="9" t="s">
        <v>56</v>
      </c>
      <c r="D1303" s="9" t="s">
        <v>57</v>
      </c>
      <c r="E1303" s="9" t="s">
        <v>58</v>
      </c>
      <c r="F1303" s="9" t="s">
        <v>1061</v>
      </c>
      <c r="G1303" s="9" t="s">
        <v>60</v>
      </c>
      <c r="H1303" s="9" t="s">
        <v>61</v>
      </c>
      <c r="I1303" s="9" t="s">
        <v>62</v>
      </c>
      <c r="J1303" s="9" t="s">
        <v>63</v>
      </c>
      <c r="K1303" s="9" t="s">
        <v>64</v>
      </c>
      <c r="L1303" s="9" t="s">
        <v>57</v>
      </c>
      <c r="M1303" s="9" t="s">
        <v>40</v>
      </c>
      <c r="N1303" s="9" t="s">
        <v>57</v>
      </c>
      <c r="O1303" s="14" t="s">
        <v>2920</v>
      </c>
    </row>
    <row r="1304" spans="1:20" ht="35.25" customHeight="1">
      <c r="A1304" s="3" t="s">
        <v>2921</v>
      </c>
      <c r="B1304" s="3" t="s">
        <v>1818</v>
      </c>
      <c r="C1304" s="9" t="s">
        <v>56</v>
      </c>
      <c r="D1304" s="9" t="s">
        <v>57</v>
      </c>
      <c r="E1304" s="9" t="s">
        <v>58</v>
      </c>
      <c r="F1304" s="9" t="s">
        <v>1061</v>
      </c>
      <c r="G1304" s="9" t="s">
        <v>60</v>
      </c>
      <c r="H1304" s="9" t="s">
        <v>61</v>
      </c>
      <c r="I1304" s="9" t="s">
        <v>62</v>
      </c>
      <c r="J1304" s="9" t="s">
        <v>63</v>
      </c>
      <c r="K1304" s="9" t="s">
        <v>64</v>
      </c>
      <c r="L1304" s="9" t="s">
        <v>57</v>
      </c>
      <c r="M1304" s="9" t="s">
        <v>40</v>
      </c>
      <c r="N1304" s="9" t="s">
        <v>57</v>
      </c>
      <c r="O1304" s="14" t="s">
        <v>2922</v>
      </c>
    </row>
    <row r="1305" spans="1:20" ht="35.25" customHeight="1">
      <c r="A1305" s="3" t="s">
        <v>2923</v>
      </c>
      <c r="B1305" s="3" t="s">
        <v>2924</v>
      </c>
      <c r="C1305" s="9"/>
      <c r="D1305" s="9" t="s">
        <v>40</v>
      </c>
      <c r="E1305" s="9"/>
      <c r="F1305" s="9"/>
      <c r="G1305" s="9"/>
      <c r="H1305" s="9"/>
      <c r="I1305" s="9"/>
      <c r="J1305" s="9"/>
      <c r="K1305" s="9"/>
      <c r="L1305" s="9"/>
      <c r="M1305" s="9"/>
      <c r="N1305" s="9"/>
      <c r="O1305" s="14" t="s">
        <v>2925</v>
      </c>
    </row>
    <row r="1306" spans="1:20" ht="35.25" customHeight="1">
      <c r="A1306" s="3" t="s">
        <v>2926</v>
      </c>
      <c r="B1306" s="3" t="s">
        <v>1824</v>
      </c>
      <c r="C1306" s="9" t="s">
        <v>56</v>
      </c>
      <c r="D1306" s="9" t="s">
        <v>57</v>
      </c>
      <c r="E1306" s="9" t="s">
        <v>58</v>
      </c>
      <c r="F1306" s="9" t="s">
        <v>1061</v>
      </c>
      <c r="G1306" s="9" t="s">
        <v>60</v>
      </c>
      <c r="H1306" s="9" t="s">
        <v>61</v>
      </c>
      <c r="I1306" s="9" t="s">
        <v>62</v>
      </c>
      <c r="J1306" s="9" t="s">
        <v>63</v>
      </c>
      <c r="K1306" s="9" t="s">
        <v>64</v>
      </c>
      <c r="L1306" s="9" t="s">
        <v>57</v>
      </c>
      <c r="M1306" s="9" t="s">
        <v>40</v>
      </c>
      <c r="N1306" s="9" t="s">
        <v>57</v>
      </c>
      <c r="O1306" s="14" t="s">
        <v>2927</v>
      </c>
    </row>
    <row r="1307" spans="1:20" ht="35.25" customHeight="1">
      <c r="A1307" s="3" t="s">
        <v>2928</v>
      </c>
      <c r="B1307" s="3" t="s">
        <v>1827</v>
      </c>
      <c r="C1307" s="9" t="s">
        <v>56</v>
      </c>
      <c r="D1307" s="9" t="s">
        <v>57</v>
      </c>
      <c r="E1307" s="9" t="s">
        <v>58</v>
      </c>
      <c r="F1307" s="9" t="s">
        <v>1061</v>
      </c>
      <c r="G1307" s="9" t="s">
        <v>60</v>
      </c>
      <c r="H1307" s="9" t="s">
        <v>61</v>
      </c>
      <c r="I1307" s="9" t="s">
        <v>62</v>
      </c>
      <c r="J1307" s="9" t="s">
        <v>63</v>
      </c>
      <c r="K1307" s="9" t="s">
        <v>64</v>
      </c>
      <c r="L1307" s="9" t="s">
        <v>57</v>
      </c>
      <c r="M1307" s="9" t="s">
        <v>40</v>
      </c>
      <c r="N1307" s="9" t="s">
        <v>57</v>
      </c>
      <c r="O1307" s="14" t="s">
        <v>2929</v>
      </c>
    </row>
    <row r="1308" spans="1:20" ht="35.25" customHeight="1">
      <c r="A1308" s="3" t="s">
        <v>2930</v>
      </c>
      <c r="B1308" s="3" t="s">
        <v>1830</v>
      </c>
      <c r="C1308" s="9" t="s">
        <v>56</v>
      </c>
      <c r="D1308" s="9" t="s">
        <v>57</v>
      </c>
      <c r="E1308" s="9" t="s">
        <v>58</v>
      </c>
      <c r="F1308" s="9" t="s">
        <v>1061</v>
      </c>
      <c r="G1308" s="9" t="s">
        <v>60</v>
      </c>
      <c r="H1308" s="9" t="s">
        <v>61</v>
      </c>
      <c r="I1308" s="9" t="s">
        <v>62</v>
      </c>
      <c r="J1308" s="9" t="s">
        <v>63</v>
      </c>
      <c r="K1308" s="9" t="s">
        <v>64</v>
      </c>
      <c r="L1308" s="9" t="s">
        <v>57</v>
      </c>
      <c r="M1308" s="9" t="s">
        <v>40</v>
      </c>
      <c r="N1308" s="9" t="s">
        <v>57</v>
      </c>
      <c r="O1308" s="14" t="s">
        <v>2931</v>
      </c>
    </row>
    <row r="1309" spans="1:20" ht="35.25" customHeight="1">
      <c r="A1309" s="3" t="s">
        <v>2932</v>
      </c>
      <c r="B1309" s="3" t="s">
        <v>2933</v>
      </c>
      <c r="C1309" s="9" t="s">
        <v>56</v>
      </c>
      <c r="D1309" s="9" t="s">
        <v>57</v>
      </c>
      <c r="E1309" s="9" t="s">
        <v>58</v>
      </c>
      <c r="F1309" s="9" t="s">
        <v>1061</v>
      </c>
      <c r="G1309" s="9" t="s">
        <v>60</v>
      </c>
      <c r="H1309" s="9" t="s">
        <v>61</v>
      </c>
      <c r="I1309" s="9" t="s">
        <v>62</v>
      </c>
      <c r="J1309" s="9" t="s">
        <v>63</v>
      </c>
      <c r="K1309" s="9" t="s">
        <v>64</v>
      </c>
      <c r="L1309" s="9" t="s">
        <v>57</v>
      </c>
      <c r="M1309" s="9" t="s">
        <v>40</v>
      </c>
      <c r="N1309" s="9" t="s">
        <v>57</v>
      </c>
      <c r="O1309" s="14" t="s">
        <v>2934</v>
      </c>
    </row>
    <row r="1310" spans="1:20" ht="35.25" customHeight="1">
      <c r="A1310" s="3" t="s">
        <v>2935</v>
      </c>
      <c r="B1310" s="3" t="s">
        <v>2936</v>
      </c>
      <c r="C1310" s="9" t="s">
        <v>56</v>
      </c>
      <c r="D1310" s="9" t="s">
        <v>57</v>
      </c>
      <c r="E1310" s="9" t="s">
        <v>58</v>
      </c>
      <c r="F1310" s="9" t="s">
        <v>1061</v>
      </c>
      <c r="G1310" s="9" t="s">
        <v>60</v>
      </c>
      <c r="H1310" s="9" t="s">
        <v>61</v>
      </c>
      <c r="I1310" s="9" t="s">
        <v>62</v>
      </c>
      <c r="J1310" s="9" t="s">
        <v>63</v>
      </c>
      <c r="K1310" s="9" t="s">
        <v>64</v>
      </c>
      <c r="L1310" s="9" t="s">
        <v>57</v>
      </c>
      <c r="M1310" s="9" t="s">
        <v>40</v>
      </c>
      <c r="N1310" s="9" t="s">
        <v>57</v>
      </c>
      <c r="O1310" s="14" t="s">
        <v>2937</v>
      </c>
    </row>
    <row r="1311" spans="1:20" ht="35.25" customHeight="1">
      <c r="A1311" s="3" t="s">
        <v>2938</v>
      </c>
      <c r="B1311" s="3" t="s">
        <v>2939</v>
      </c>
      <c r="C1311" s="9" t="s">
        <v>56</v>
      </c>
      <c r="D1311" s="9" t="s">
        <v>57</v>
      </c>
      <c r="E1311" s="9" t="s">
        <v>58</v>
      </c>
      <c r="F1311" s="9" t="s">
        <v>1061</v>
      </c>
      <c r="G1311" s="9" t="s">
        <v>60</v>
      </c>
      <c r="H1311" s="9" t="s">
        <v>61</v>
      </c>
      <c r="I1311" s="9" t="s">
        <v>62</v>
      </c>
      <c r="J1311" s="9" t="s">
        <v>63</v>
      </c>
      <c r="K1311" s="9" t="s">
        <v>64</v>
      </c>
      <c r="L1311" s="9" t="s">
        <v>57</v>
      </c>
      <c r="M1311" s="9" t="s">
        <v>40</v>
      </c>
      <c r="N1311" s="9" t="s">
        <v>57</v>
      </c>
      <c r="O1311" s="14" t="s">
        <v>2940</v>
      </c>
    </row>
    <row r="1312" spans="1:20" ht="35.25" customHeight="1">
      <c r="A1312" s="3" t="s">
        <v>2941</v>
      </c>
      <c r="B1312" s="3" t="s">
        <v>2942</v>
      </c>
      <c r="C1312" s="9"/>
      <c r="D1312" s="9" t="s">
        <v>40</v>
      </c>
      <c r="E1312" s="9"/>
      <c r="F1312" s="9"/>
      <c r="G1312" s="9"/>
      <c r="H1312" s="9"/>
      <c r="I1312" s="9"/>
      <c r="J1312" s="9"/>
      <c r="K1312" s="9"/>
      <c r="L1312" s="9"/>
      <c r="M1312" s="9"/>
      <c r="N1312" s="9"/>
      <c r="O1312" s="14" t="s">
        <v>2943</v>
      </c>
    </row>
    <row r="1313" spans="1:20" ht="35.25" customHeight="1">
      <c r="A1313" s="3" t="s">
        <v>2944</v>
      </c>
      <c r="B1313" s="3" t="s">
        <v>1770</v>
      </c>
      <c r="C1313" s="9" t="s">
        <v>56</v>
      </c>
      <c r="D1313" s="9" t="s">
        <v>57</v>
      </c>
      <c r="E1313" s="9" t="s">
        <v>58</v>
      </c>
      <c r="F1313" s="9" t="s">
        <v>1061</v>
      </c>
      <c r="G1313" s="9" t="s">
        <v>60</v>
      </c>
      <c r="H1313" s="9" t="s">
        <v>61</v>
      </c>
      <c r="I1313" s="9" t="s">
        <v>62</v>
      </c>
      <c r="J1313" s="9" t="s">
        <v>63</v>
      </c>
      <c r="K1313" s="9" t="s">
        <v>64</v>
      </c>
      <c r="L1313" s="9" t="s">
        <v>57</v>
      </c>
      <c r="M1313" s="9" t="s">
        <v>40</v>
      </c>
      <c r="N1313" s="9" t="s">
        <v>57</v>
      </c>
      <c r="O1313" s="14" t="s">
        <v>2945</v>
      </c>
    </row>
    <row r="1314" spans="1:20" ht="51" customHeight="1">
      <c r="A1314" s="3" t="s">
        <v>2946</v>
      </c>
      <c r="B1314" s="3" t="s">
        <v>1773</v>
      </c>
      <c r="C1314" s="9" t="s">
        <v>56</v>
      </c>
      <c r="D1314" s="9" t="s">
        <v>57</v>
      </c>
      <c r="E1314" s="9" t="s">
        <v>58</v>
      </c>
      <c r="F1314" s="9" t="s">
        <v>1061</v>
      </c>
      <c r="G1314" s="9" t="s">
        <v>60</v>
      </c>
      <c r="H1314" s="9" t="s">
        <v>61</v>
      </c>
      <c r="I1314" s="9" t="s">
        <v>62</v>
      </c>
      <c r="J1314" s="9" t="s">
        <v>63</v>
      </c>
      <c r="K1314" s="9" t="s">
        <v>64</v>
      </c>
      <c r="L1314" s="9" t="s">
        <v>57</v>
      </c>
      <c r="M1314" s="9" t="s">
        <v>40</v>
      </c>
      <c r="N1314" s="9" t="s">
        <v>57</v>
      </c>
      <c r="O1314" s="14" t="s">
        <v>2889</v>
      </c>
    </row>
    <row r="1315" spans="1:20" ht="35.25" customHeight="1">
      <c r="A1315" s="3" t="s">
        <v>2947</v>
      </c>
      <c r="B1315" s="3" t="s">
        <v>1776</v>
      </c>
      <c r="C1315" s="9" t="s">
        <v>56</v>
      </c>
      <c r="D1315" s="9" t="s">
        <v>57</v>
      </c>
      <c r="E1315" s="9" t="s">
        <v>58</v>
      </c>
      <c r="F1315" s="9" t="s">
        <v>1061</v>
      </c>
      <c r="G1315" s="9" t="s">
        <v>60</v>
      </c>
      <c r="H1315" s="9" t="s">
        <v>61</v>
      </c>
      <c r="I1315" s="9" t="s">
        <v>62</v>
      </c>
      <c r="J1315" s="9" t="s">
        <v>63</v>
      </c>
      <c r="K1315" s="9" t="s">
        <v>64</v>
      </c>
      <c r="L1315" s="9" t="s">
        <v>57</v>
      </c>
      <c r="M1315" s="9" t="s">
        <v>40</v>
      </c>
      <c r="N1315" s="9" t="s">
        <v>57</v>
      </c>
      <c r="O1315" s="14" t="s">
        <v>2891</v>
      </c>
    </row>
    <row r="1316" spans="1:20" ht="41.25" customHeight="1">
      <c r="A1316" s="3" t="s">
        <v>2948</v>
      </c>
      <c r="B1316" s="3" t="s">
        <v>1779</v>
      </c>
      <c r="C1316" s="9" t="s">
        <v>56</v>
      </c>
      <c r="D1316" s="9" t="s">
        <v>57</v>
      </c>
      <c r="E1316" s="9" t="s">
        <v>58</v>
      </c>
      <c r="F1316" s="9" t="s">
        <v>1061</v>
      </c>
      <c r="G1316" s="9" t="s">
        <v>60</v>
      </c>
      <c r="H1316" s="9" t="s">
        <v>61</v>
      </c>
      <c r="I1316" s="9" t="s">
        <v>62</v>
      </c>
      <c r="J1316" s="9" t="s">
        <v>63</v>
      </c>
      <c r="K1316" s="9" t="s">
        <v>64</v>
      </c>
      <c r="L1316" s="9" t="s">
        <v>57</v>
      </c>
      <c r="M1316" s="9" t="s">
        <v>40</v>
      </c>
      <c r="N1316" s="9" t="s">
        <v>57</v>
      </c>
      <c r="O1316" s="14" t="s">
        <v>2893</v>
      </c>
    </row>
    <row r="1317" spans="1:20" ht="35.25" customHeight="1">
      <c r="A1317" s="3" t="s">
        <v>2949</v>
      </c>
      <c r="B1317" s="3" t="s">
        <v>1782</v>
      </c>
      <c r="C1317" s="9" t="s">
        <v>56</v>
      </c>
      <c r="D1317" s="9" t="s">
        <v>57</v>
      </c>
      <c r="E1317" s="9" t="s">
        <v>58</v>
      </c>
      <c r="F1317" s="9" t="s">
        <v>1061</v>
      </c>
      <c r="G1317" s="9" t="s">
        <v>60</v>
      </c>
      <c r="H1317" s="9" t="s">
        <v>61</v>
      </c>
      <c r="I1317" s="9" t="s">
        <v>62</v>
      </c>
      <c r="J1317" s="9" t="s">
        <v>63</v>
      </c>
      <c r="K1317" s="9" t="s">
        <v>64</v>
      </c>
      <c r="L1317" s="9" t="s">
        <v>57</v>
      </c>
      <c r="M1317" s="9" t="s">
        <v>40</v>
      </c>
      <c r="N1317" s="9" t="s">
        <v>57</v>
      </c>
      <c r="O1317" s="14" t="s">
        <v>2895</v>
      </c>
    </row>
    <row r="1318" spans="1:20" ht="35.25" customHeight="1">
      <c r="A1318" s="3" t="s">
        <v>2950</v>
      </c>
      <c r="B1318" s="3" t="s">
        <v>1785</v>
      </c>
      <c r="C1318" s="9" t="s">
        <v>56</v>
      </c>
      <c r="D1318" s="9" t="s">
        <v>57</v>
      </c>
      <c r="E1318" s="9" t="s">
        <v>58</v>
      </c>
      <c r="F1318" s="9" t="s">
        <v>1061</v>
      </c>
      <c r="G1318" s="9" t="s">
        <v>60</v>
      </c>
      <c r="H1318" s="9" t="s">
        <v>61</v>
      </c>
      <c r="I1318" s="9" t="s">
        <v>62</v>
      </c>
      <c r="J1318" s="9" t="s">
        <v>63</v>
      </c>
      <c r="K1318" s="9" t="s">
        <v>64</v>
      </c>
      <c r="L1318" s="9" t="s">
        <v>57</v>
      </c>
      <c r="M1318" s="9" t="s">
        <v>40</v>
      </c>
      <c r="N1318" s="9" t="s">
        <v>57</v>
      </c>
      <c r="O1318" s="14" t="s">
        <v>2897</v>
      </c>
    </row>
    <row r="1319" spans="1:20" ht="35.25" customHeight="1">
      <c r="A1319" s="3" t="s">
        <v>2951</v>
      </c>
      <c r="B1319" s="3" t="s">
        <v>1788</v>
      </c>
      <c r="C1319" s="9" t="s">
        <v>56</v>
      </c>
      <c r="D1319" s="9" t="s">
        <v>57</v>
      </c>
      <c r="E1319" s="9" t="s">
        <v>58</v>
      </c>
      <c r="F1319" s="9" t="s">
        <v>1061</v>
      </c>
      <c r="G1319" s="9" t="s">
        <v>60</v>
      </c>
      <c r="H1319" s="9" t="s">
        <v>61</v>
      </c>
      <c r="I1319" s="9" t="s">
        <v>62</v>
      </c>
      <c r="J1319" s="9" t="s">
        <v>63</v>
      </c>
      <c r="K1319" s="9" t="s">
        <v>64</v>
      </c>
      <c r="L1319" s="9" t="s">
        <v>57</v>
      </c>
      <c r="M1319" s="9" t="s">
        <v>40</v>
      </c>
      <c r="N1319" s="9" t="s">
        <v>57</v>
      </c>
      <c r="O1319" s="14" t="s">
        <v>2899</v>
      </c>
    </row>
    <row r="1320" spans="1:20" ht="35.25" customHeight="1">
      <c r="A1320" s="3" t="s">
        <v>2952</v>
      </c>
      <c r="B1320" s="3" t="s">
        <v>1791</v>
      </c>
      <c r="C1320" s="9" t="s">
        <v>56</v>
      </c>
      <c r="D1320" s="9" t="s">
        <v>57</v>
      </c>
      <c r="E1320" s="9" t="s">
        <v>58</v>
      </c>
      <c r="F1320" s="9" t="s">
        <v>1061</v>
      </c>
      <c r="G1320" s="9" t="s">
        <v>60</v>
      </c>
      <c r="H1320" s="9" t="s">
        <v>61</v>
      </c>
      <c r="I1320" s="9" t="s">
        <v>62</v>
      </c>
      <c r="J1320" s="9" t="s">
        <v>63</v>
      </c>
      <c r="K1320" s="9" t="s">
        <v>64</v>
      </c>
      <c r="L1320" s="9" t="s">
        <v>57</v>
      </c>
      <c r="M1320" s="9" t="s">
        <v>40</v>
      </c>
      <c r="N1320" s="9" t="s">
        <v>57</v>
      </c>
      <c r="O1320" s="14" t="s">
        <v>2901</v>
      </c>
    </row>
    <row r="1321" spans="1:20" ht="35.25" customHeight="1">
      <c r="A1321" s="3" t="s">
        <v>2953</v>
      </c>
      <c r="B1321" s="3" t="s">
        <v>1794</v>
      </c>
      <c r="C1321" s="9" t="s">
        <v>56</v>
      </c>
      <c r="D1321" s="9" t="s">
        <v>57</v>
      </c>
      <c r="E1321" s="9" t="s">
        <v>58</v>
      </c>
      <c r="F1321" s="9" t="s">
        <v>1061</v>
      </c>
      <c r="G1321" s="9" t="s">
        <v>60</v>
      </c>
      <c r="H1321" s="9" t="s">
        <v>61</v>
      </c>
      <c r="I1321" s="9" t="s">
        <v>62</v>
      </c>
      <c r="J1321" s="9" t="s">
        <v>63</v>
      </c>
      <c r="K1321" s="9" t="s">
        <v>64</v>
      </c>
      <c r="L1321" s="9" t="s">
        <v>57</v>
      </c>
      <c r="M1321" s="9" t="s">
        <v>40</v>
      </c>
      <c r="N1321" s="9" t="s">
        <v>57</v>
      </c>
      <c r="O1321" s="14" t="s">
        <v>2903</v>
      </c>
    </row>
    <row r="1322" spans="1:20" ht="35.25" customHeight="1">
      <c r="A1322" s="111" t="s">
        <v>2954</v>
      </c>
      <c r="B1322" s="111" t="s">
        <v>2955</v>
      </c>
      <c r="C1322" s="107" t="s">
        <v>540</v>
      </c>
      <c r="D1322" s="107" t="s">
        <v>57</v>
      </c>
      <c r="E1322" s="107" t="s">
        <v>58</v>
      </c>
      <c r="F1322" s="107" t="s">
        <v>1061</v>
      </c>
      <c r="G1322" s="107" t="s">
        <v>60</v>
      </c>
      <c r="H1322" s="107" t="s">
        <v>61</v>
      </c>
      <c r="I1322" s="107" t="s">
        <v>62</v>
      </c>
      <c r="J1322" s="107" t="s">
        <v>63</v>
      </c>
      <c r="K1322" s="107" t="s">
        <v>64</v>
      </c>
      <c r="L1322" s="107" t="s">
        <v>57</v>
      </c>
      <c r="M1322" s="107" t="s">
        <v>40</v>
      </c>
      <c r="N1322" s="107" t="s">
        <v>57</v>
      </c>
      <c r="O1322" s="109" t="s">
        <v>2956</v>
      </c>
      <c r="P1322" s="82" t="s">
        <v>1061</v>
      </c>
      <c r="Q1322" s="110"/>
      <c r="R1322" s="82"/>
      <c r="S1322" s="110"/>
      <c r="T1322" s="82" t="s">
        <v>18474</v>
      </c>
    </row>
    <row r="1323" spans="1:20" ht="35.25" customHeight="1">
      <c r="A1323" s="3" t="s">
        <v>2957</v>
      </c>
      <c r="B1323" s="3" t="s">
        <v>2958</v>
      </c>
      <c r="C1323" s="9"/>
      <c r="D1323" s="9" t="s">
        <v>40</v>
      </c>
      <c r="E1323" s="9"/>
      <c r="F1323" s="9"/>
      <c r="G1323" s="9"/>
      <c r="H1323" s="9"/>
      <c r="I1323" s="9"/>
      <c r="J1323" s="9"/>
      <c r="K1323" s="9"/>
      <c r="L1323" s="9"/>
      <c r="M1323" s="9"/>
      <c r="N1323" s="9"/>
      <c r="O1323" s="14" t="s">
        <v>2959</v>
      </c>
    </row>
    <row r="1324" spans="1:20" ht="35.25" customHeight="1">
      <c r="A1324" s="3" t="s">
        <v>2960</v>
      </c>
      <c r="B1324" s="3" t="s">
        <v>1803</v>
      </c>
      <c r="C1324" s="9" t="s">
        <v>56</v>
      </c>
      <c r="D1324" s="9" t="s">
        <v>57</v>
      </c>
      <c r="E1324" s="9" t="s">
        <v>58</v>
      </c>
      <c r="F1324" s="9" t="s">
        <v>1061</v>
      </c>
      <c r="G1324" s="9" t="s">
        <v>60</v>
      </c>
      <c r="H1324" s="9" t="s">
        <v>61</v>
      </c>
      <c r="I1324" s="9" t="s">
        <v>62</v>
      </c>
      <c r="J1324" s="9" t="s">
        <v>63</v>
      </c>
      <c r="K1324" s="9" t="s">
        <v>64</v>
      </c>
      <c r="L1324" s="9" t="s">
        <v>57</v>
      </c>
      <c r="M1324" s="9" t="s">
        <v>40</v>
      </c>
      <c r="N1324" s="9" t="s">
        <v>57</v>
      </c>
      <c r="O1324" s="14" t="s">
        <v>2911</v>
      </c>
    </row>
    <row r="1325" spans="1:20" ht="35.25" customHeight="1">
      <c r="A1325" s="3" t="s">
        <v>2961</v>
      </c>
      <c r="B1325" s="3" t="s">
        <v>1806</v>
      </c>
      <c r="C1325" s="9" t="s">
        <v>56</v>
      </c>
      <c r="D1325" s="9" t="s">
        <v>57</v>
      </c>
      <c r="E1325" s="9" t="s">
        <v>58</v>
      </c>
      <c r="F1325" s="9" t="s">
        <v>1061</v>
      </c>
      <c r="G1325" s="9" t="s">
        <v>60</v>
      </c>
      <c r="H1325" s="9" t="s">
        <v>61</v>
      </c>
      <c r="I1325" s="9" t="s">
        <v>62</v>
      </c>
      <c r="J1325" s="9" t="s">
        <v>63</v>
      </c>
      <c r="K1325" s="9" t="s">
        <v>64</v>
      </c>
      <c r="L1325" s="9" t="s">
        <v>57</v>
      </c>
      <c r="M1325" s="9" t="s">
        <v>40</v>
      </c>
      <c r="N1325" s="9" t="s">
        <v>57</v>
      </c>
      <c r="O1325" s="14" t="s">
        <v>2913</v>
      </c>
    </row>
    <row r="1326" spans="1:20" ht="35.25" customHeight="1">
      <c r="A1326" s="3" t="s">
        <v>2962</v>
      </c>
      <c r="B1326" s="3" t="s">
        <v>2963</v>
      </c>
      <c r="C1326" s="9"/>
      <c r="D1326" s="9" t="s">
        <v>40</v>
      </c>
      <c r="E1326" s="9"/>
      <c r="F1326" s="9"/>
      <c r="G1326" s="9"/>
      <c r="H1326" s="9"/>
      <c r="I1326" s="9"/>
      <c r="J1326" s="9"/>
      <c r="K1326" s="9"/>
      <c r="L1326" s="9"/>
      <c r="M1326" s="9"/>
      <c r="N1326" s="9"/>
      <c r="O1326" s="14" t="s">
        <v>2964</v>
      </c>
    </row>
    <row r="1327" spans="1:20" ht="35.25" customHeight="1">
      <c r="A1327" s="3" t="s">
        <v>2965</v>
      </c>
      <c r="B1327" s="3" t="s">
        <v>1812</v>
      </c>
      <c r="C1327" s="9" t="s">
        <v>56</v>
      </c>
      <c r="D1327" s="9" t="s">
        <v>57</v>
      </c>
      <c r="E1327" s="9" t="s">
        <v>58</v>
      </c>
      <c r="F1327" s="9" t="s">
        <v>1061</v>
      </c>
      <c r="G1327" s="9" t="s">
        <v>60</v>
      </c>
      <c r="H1327" s="9" t="s">
        <v>61</v>
      </c>
      <c r="I1327" s="9" t="s">
        <v>62</v>
      </c>
      <c r="J1327" s="9" t="s">
        <v>63</v>
      </c>
      <c r="K1327" s="9" t="s">
        <v>64</v>
      </c>
      <c r="L1327" s="9" t="s">
        <v>57</v>
      </c>
      <c r="M1327" s="9" t="s">
        <v>40</v>
      </c>
      <c r="N1327" s="9" t="s">
        <v>57</v>
      </c>
      <c r="O1327" s="14" t="s">
        <v>2918</v>
      </c>
    </row>
    <row r="1328" spans="1:20" ht="35.25" customHeight="1">
      <c r="A1328" s="3" t="s">
        <v>2966</v>
      </c>
      <c r="B1328" s="3" t="s">
        <v>1815</v>
      </c>
      <c r="C1328" s="9" t="s">
        <v>56</v>
      </c>
      <c r="D1328" s="9" t="s">
        <v>57</v>
      </c>
      <c r="E1328" s="9" t="s">
        <v>58</v>
      </c>
      <c r="F1328" s="9" t="s">
        <v>1061</v>
      </c>
      <c r="G1328" s="9" t="s">
        <v>60</v>
      </c>
      <c r="H1328" s="9" t="s">
        <v>61</v>
      </c>
      <c r="I1328" s="9" t="s">
        <v>62</v>
      </c>
      <c r="J1328" s="9" t="s">
        <v>63</v>
      </c>
      <c r="K1328" s="9" t="s">
        <v>64</v>
      </c>
      <c r="L1328" s="9" t="s">
        <v>57</v>
      </c>
      <c r="M1328" s="9" t="s">
        <v>40</v>
      </c>
      <c r="N1328" s="9" t="s">
        <v>57</v>
      </c>
      <c r="O1328" s="14" t="s">
        <v>2920</v>
      </c>
    </row>
    <row r="1329" spans="1:16" ht="35.25" customHeight="1">
      <c r="A1329" s="3" t="s">
        <v>2967</v>
      </c>
      <c r="B1329" s="3" t="s">
        <v>1818</v>
      </c>
      <c r="C1329" s="9" t="s">
        <v>56</v>
      </c>
      <c r="D1329" s="9" t="s">
        <v>57</v>
      </c>
      <c r="E1329" s="9" t="s">
        <v>58</v>
      </c>
      <c r="F1329" s="9" t="s">
        <v>1061</v>
      </c>
      <c r="G1329" s="9" t="s">
        <v>60</v>
      </c>
      <c r="H1329" s="9" t="s">
        <v>61</v>
      </c>
      <c r="I1329" s="9" t="s">
        <v>62</v>
      </c>
      <c r="J1329" s="9" t="s">
        <v>63</v>
      </c>
      <c r="K1329" s="9" t="s">
        <v>64</v>
      </c>
      <c r="L1329" s="9" t="s">
        <v>57</v>
      </c>
      <c r="M1329" s="9" t="s">
        <v>40</v>
      </c>
      <c r="N1329" s="9" t="s">
        <v>57</v>
      </c>
      <c r="O1329" s="14" t="s">
        <v>2922</v>
      </c>
    </row>
    <row r="1330" spans="1:16" ht="35.25" customHeight="1">
      <c r="A1330" s="3" t="s">
        <v>2968</v>
      </c>
      <c r="B1330" s="3" t="s">
        <v>2969</v>
      </c>
      <c r="C1330" s="9"/>
      <c r="D1330" s="9" t="s">
        <v>40</v>
      </c>
      <c r="E1330" s="9"/>
      <c r="F1330" s="9"/>
      <c r="G1330" s="9"/>
      <c r="H1330" s="9"/>
      <c r="I1330" s="9"/>
      <c r="J1330" s="9"/>
      <c r="K1330" s="9"/>
      <c r="L1330" s="9"/>
      <c r="M1330" s="9"/>
      <c r="N1330" s="9"/>
      <c r="O1330" s="14" t="s">
        <v>2970</v>
      </c>
    </row>
    <row r="1331" spans="1:16" ht="35.25" customHeight="1">
      <c r="A1331" s="3" t="s">
        <v>2971</v>
      </c>
      <c r="B1331" s="3" t="s">
        <v>1824</v>
      </c>
      <c r="C1331" s="9" t="s">
        <v>56</v>
      </c>
      <c r="D1331" s="9" t="s">
        <v>57</v>
      </c>
      <c r="E1331" s="9" t="s">
        <v>58</v>
      </c>
      <c r="F1331" s="9" t="s">
        <v>1061</v>
      </c>
      <c r="G1331" s="9" t="s">
        <v>60</v>
      </c>
      <c r="H1331" s="9" t="s">
        <v>61</v>
      </c>
      <c r="I1331" s="9" t="s">
        <v>62</v>
      </c>
      <c r="J1331" s="9" t="s">
        <v>63</v>
      </c>
      <c r="K1331" s="9" t="s">
        <v>64</v>
      </c>
      <c r="L1331" s="9" t="s">
        <v>57</v>
      </c>
      <c r="M1331" s="9" t="s">
        <v>40</v>
      </c>
      <c r="N1331" s="9" t="s">
        <v>57</v>
      </c>
      <c r="O1331" s="14" t="s">
        <v>2927</v>
      </c>
    </row>
    <row r="1332" spans="1:16" ht="35.25" customHeight="1">
      <c r="A1332" s="3" t="s">
        <v>2972</v>
      </c>
      <c r="B1332" s="3" t="s">
        <v>1827</v>
      </c>
      <c r="C1332" s="9" t="s">
        <v>56</v>
      </c>
      <c r="D1332" s="9" t="s">
        <v>57</v>
      </c>
      <c r="E1332" s="9" t="s">
        <v>58</v>
      </c>
      <c r="F1332" s="9" t="s">
        <v>1061</v>
      </c>
      <c r="G1332" s="9" t="s">
        <v>60</v>
      </c>
      <c r="H1332" s="9" t="s">
        <v>61</v>
      </c>
      <c r="I1332" s="9" t="s">
        <v>62</v>
      </c>
      <c r="J1332" s="9" t="s">
        <v>63</v>
      </c>
      <c r="K1332" s="9" t="s">
        <v>64</v>
      </c>
      <c r="L1332" s="9" t="s">
        <v>57</v>
      </c>
      <c r="M1332" s="9" t="s">
        <v>40</v>
      </c>
      <c r="N1332" s="9" t="s">
        <v>57</v>
      </c>
      <c r="O1332" s="14" t="s">
        <v>2929</v>
      </c>
    </row>
    <row r="1333" spans="1:16" ht="35.25" customHeight="1">
      <c r="A1333" s="3" t="s">
        <v>2973</v>
      </c>
      <c r="B1333" s="3" t="s">
        <v>1830</v>
      </c>
      <c r="C1333" s="9" t="s">
        <v>56</v>
      </c>
      <c r="D1333" s="9" t="s">
        <v>57</v>
      </c>
      <c r="E1333" s="9" t="s">
        <v>58</v>
      </c>
      <c r="F1333" s="9" t="s">
        <v>1061</v>
      </c>
      <c r="G1333" s="9" t="s">
        <v>60</v>
      </c>
      <c r="H1333" s="9" t="s">
        <v>61</v>
      </c>
      <c r="I1333" s="9" t="s">
        <v>62</v>
      </c>
      <c r="J1333" s="9" t="s">
        <v>63</v>
      </c>
      <c r="K1333" s="9" t="s">
        <v>64</v>
      </c>
      <c r="L1333" s="9" t="s">
        <v>57</v>
      </c>
      <c r="M1333" s="9" t="s">
        <v>40</v>
      </c>
      <c r="N1333" s="9" t="s">
        <v>57</v>
      </c>
      <c r="O1333" s="14" t="s">
        <v>2931</v>
      </c>
    </row>
    <row r="1334" spans="1:16" ht="35.25" customHeight="1">
      <c r="A1334" s="3" t="s">
        <v>2974</v>
      </c>
      <c r="B1334" s="3" t="s">
        <v>2975</v>
      </c>
      <c r="C1334" s="9" t="s">
        <v>56</v>
      </c>
      <c r="D1334" s="9" t="s">
        <v>57</v>
      </c>
      <c r="E1334" s="9" t="s">
        <v>58</v>
      </c>
      <c r="F1334" s="9" t="s">
        <v>1061</v>
      </c>
      <c r="G1334" s="9" t="s">
        <v>60</v>
      </c>
      <c r="H1334" s="9" t="s">
        <v>61</v>
      </c>
      <c r="I1334" s="9" t="s">
        <v>62</v>
      </c>
      <c r="J1334" s="9" t="s">
        <v>63</v>
      </c>
      <c r="K1334" s="9" t="s">
        <v>64</v>
      </c>
      <c r="L1334" s="9" t="s">
        <v>57</v>
      </c>
      <c r="M1334" s="9" t="s">
        <v>40</v>
      </c>
      <c r="N1334" s="9" t="s">
        <v>57</v>
      </c>
      <c r="O1334" s="14" t="s">
        <v>2976</v>
      </c>
    </row>
    <row r="1335" spans="1:16" ht="35.25" customHeight="1">
      <c r="A1335" s="3" t="s">
        <v>2977</v>
      </c>
      <c r="B1335" s="3" t="s">
        <v>2978</v>
      </c>
      <c r="C1335" s="9" t="s">
        <v>56</v>
      </c>
      <c r="D1335" s="9" t="s">
        <v>57</v>
      </c>
      <c r="E1335" s="9" t="s">
        <v>58</v>
      </c>
      <c r="F1335" s="9" t="s">
        <v>1061</v>
      </c>
      <c r="G1335" s="9" t="s">
        <v>60</v>
      </c>
      <c r="H1335" s="9" t="s">
        <v>61</v>
      </c>
      <c r="I1335" s="9" t="s">
        <v>62</v>
      </c>
      <c r="J1335" s="9" t="s">
        <v>63</v>
      </c>
      <c r="K1335" s="9" t="s">
        <v>64</v>
      </c>
      <c r="L1335" s="9" t="s">
        <v>57</v>
      </c>
      <c r="M1335" s="9" t="s">
        <v>40</v>
      </c>
      <c r="N1335" s="9" t="s">
        <v>57</v>
      </c>
      <c r="O1335" s="14" t="s">
        <v>2937</v>
      </c>
    </row>
    <row r="1336" spans="1:16" ht="35.25" customHeight="1">
      <c r="A1336" s="3" t="s">
        <v>2979</v>
      </c>
      <c r="B1336" s="3" t="s">
        <v>2980</v>
      </c>
      <c r="C1336" s="9" t="s">
        <v>56</v>
      </c>
      <c r="D1336" s="9" t="s">
        <v>57</v>
      </c>
      <c r="E1336" s="9" t="s">
        <v>58</v>
      </c>
      <c r="F1336" s="9" t="s">
        <v>1061</v>
      </c>
      <c r="G1336" s="9" t="s">
        <v>60</v>
      </c>
      <c r="H1336" s="9" t="s">
        <v>61</v>
      </c>
      <c r="I1336" s="9" t="s">
        <v>62</v>
      </c>
      <c r="J1336" s="9" t="s">
        <v>63</v>
      </c>
      <c r="K1336" s="9" t="s">
        <v>64</v>
      </c>
      <c r="L1336" s="9" t="s">
        <v>57</v>
      </c>
      <c r="M1336" s="9" t="s">
        <v>40</v>
      </c>
      <c r="N1336" s="9" t="s">
        <v>57</v>
      </c>
      <c r="O1336" s="14" t="s">
        <v>2940</v>
      </c>
    </row>
    <row r="1337" spans="1:16" ht="35.25" customHeight="1">
      <c r="A1337" s="3" t="s">
        <v>2981</v>
      </c>
      <c r="B1337" s="3" t="s">
        <v>2982</v>
      </c>
      <c r="C1337" s="9" t="s">
        <v>56</v>
      </c>
      <c r="D1337" s="9" t="s">
        <v>57</v>
      </c>
      <c r="E1337" s="9" t="s">
        <v>58</v>
      </c>
      <c r="F1337" s="9" t="s">
        <v>1061</v>
      </c>
      <c r="G1337" s="9" t="s">
        <v>60</v>
      </c>
      <c r="H1337" s="9" t="s">
        <v>61</v>
      </c>
      <c r="I1337" s="9" t="s">
        <v>62</v>
      </c>
      <c r="J1337" s="9" t="s">
        <v>63</v>
      </c>
      <c r="K1337" s="9" t="s">
        <v>64</v>
      </c>
      <c r="L1337" s="9" t="s">
        <v>57</v>
      </c>
      <c r="M1337" s="9" t="s">
        <v>40</v>
      </c>
      <c r="N1337" s="9" t="s">
        <v>57</v>
      </c>
      <c r="O1337" s="14" t="s">
        <v>2983</v>
      </c>
    </row>
    <row r="1338" spans="1:16" ht="35.25" customHeight="1">
      <c r="A1338" s="3" t="s">
        <v>2984</v>
      </c>
      <c r="B1338" s="3" t="s">
        <v>2985</v>
      </c>
      <c r="C1338" s="9" t="s">
        <v>56</v>
      </c>
      <c r="D1338" s="9" t="s">
        <v>57</v>
      </c>
      <c r="E1338" s="9" t="s">
        <v>58</v>
      </c>
      <c r="F1338" s="9" t="s">
        <v>1061</v>
      </c>
      <c r="G1338" s="9" t="s">
        <v>60</v>
      </c>
      <c r="H1338" s="9" t="s">
        <v>61</v>
      </c>
      <c r="I1338" s="9" t="s">
        <v>62</v>
      </c>
      <c r="J1338" s="9" t="s">
        <v>63</v>
      </c>
      <c r="K1338" s="9" t="s">
        <v>64</v>
      </c>
      <c r="L1338" s="9" t="s">
        <v>57</v>
      </c>
      <c r="M1338" s="9" t="s">
        <v>40</v>
      </c>
      <c r="N1338" s="9" t="s">
        <v>57</v>
      </c>
      <c r="O1338" s="14" t="s">
        <v>2986</v>
      </c>
    </row>
    <row r="1339" spans="1:16" ht="39" customHeight="1">
      <c r="A1339" s="3" t="s">
        <v>2987</v>
      </c>
      <c r="B1339" s="3" t="s">
        <v>2988</v>
      </c>
      <c r="C1339" s="5" t="s">
        <v>56</v>
      </c>
      <c r="D1339" s="5" t="s">
        <v>57</v>
      </c>
      <c r="E1339" s="5" t="s">
        <v>58</v>
      </c>
      <c r="F1339" s="5" t="s">
        <v>1061</v>
      </c>
      <c r="G1339" s="5" t="s">
        <v>60</v>
      </c>
      <c r="H1339" s="5" t="s">
        <v>61</v>
      </c>
      <c r="I1339" s="5" t="s">
        <v>62</v>
      </c>
      <c r="J1339" s="5" t="s">
        <v>63</v>
      </c>
      <c r="K1339" s="5" t="s">
        <v>64</v>
      </c>
      <c r="L1339" s="5" t="s">
        <v>57</v>
      </c>
      <c r="M1339" s="5" t="s">
        <v>40</v>
      </c>
      <c r="N1339" s="5" t="s">
        <v>57</v>
      </c>
      <c r="O1339" s="7" t="s">
        <v>2989</v>
      </c>
      <c r="P1339" s="69"/>
    </row>
    <row r="1340" spans="1:16" ht="48.75" customHeight="1">
      <c r="A1340" s="3" t="s">
        <v>2990</v>
      </c>
      <c r="B1340" s="3" t="s">
        <v>2991</v>
      </c>
      <c r="C1340" s="5"/>
      <c r="D1340" s="5" t="s">
        <v>40</v>
      </c>
      <c r="E1340" s="5"/>
      <c r="F1340" s="5"/>
      <c r="G1340" s="5"/>
      <c r="H1340" s="5"/>
      <c r="I1340" s="5"/>
      <c r="J1340" s="5"/>
      <c r="K1340" s="5"/>
      <c r="L1340" s="5"/>
      <c r="M1340" s="5"/>
      <c r="N1340" s="5"/>
      <c r="O1340" s="7" t="s">
        <v>1907</v>
      </c>
      <c r="P1340" s="69"/>
    </row>
    <row r="1341" spans="1:16" ht="43.5" customHeight="1">
      <c r="A1341" s="22" t="s">
        <v>2992</v>
      </c>
      <c r="B1341" s="22" t="s">
        <v>2993</v>
      </c>
      <c r="C1341" s="20" t="s">
        <v>540</v>
      </c>
      <c r="D1341" s="20" t="s">
        <v>57</v>
      </c>
      <c r="E1341" s="20" t="s">
        <v>58</v>
      </c>
      <c r="F1341" s="10" t="s">
        <v>1061</v>
      </c>
      <c r="G1341" s="20" t="s">
        <v>60</v>
      </c>
      <c r="H1341" s="20" t="s">
        <v>61</v>
      </c>
      <c r="I1341" s="20" t="s">
        <v>62</v>
      </c>
      <c r="J1341" s="5" t="s">
        <v>63</v>
      </c>
      <c r="K1341" s="5" t="s">
        <v>64</v>
      </c>
      <c r="L1341" s="6" t="s">
        <v>57</v>
      </c>
      <c r="M1341" s="5" t="s">
        <v>40</v>
      </c>
      <c r="N1341" s="6" t="s">
        <v>57</v>
      </c>
      <c r="O1341" s="7" t="s">
        <v>2994</v>
      </c>
      <c r="P1341" s="69"/>
    </row>
    <row r="1342" spans="1:16" ht="43.5" customHeight="1">
      <c r="A1342" s="3" t="s">
        <v>2995</v>
      </c>
      <c r="B1342" s="3" t="s">
        <v>2996</v>
      </c>
      <c r="C1342" s="20" t="s">
        <v>540</v>
      </c>
      <c r="D1342" s="20" t="s">
        <v>57</v>
      </c>
      <c r="E1342" s="20" t="s">
        <v>58</v>
      </c>
      <c r="F1342" s="10" t="s">
        <v>1061</v>
      </c>
      <c r="G1342" s="20" t="s">
        <v>60</v>
      </c>
      <c r="H1342" s="20" t="s">
        <v>61</v>
      </c>
      <c r="I1342" s="20" t="s">
        <v>62</v>
      </c>
      <c r="J1342" s="5" t="s">
        <v>63</v>
      </c>
      <c r="K1342" s="5" t="s">
        <v>64</v>
      </c>
      <c r="L1342" s="6" t="s">
        <v>57</v>
      </c>
      <c r="M1342" s="5" t="s">
        <v>40</v>
      </c>
      <c r="N1342" s="6" t="s">
        <v>57</v>
      </c>
      <c r="O1342" s="7" t="s">
        <v>2997</v>
      </c>
      <c r="P1342" s="69"/>
    </row>
    <row r="1343" spans="1:16" ht="48.6" customHeight="1">
      <c r="A1343" s="3" t="s">
        <v>2998</v>
      </c>
      <c r="B1343" s="3" t="s">
        <v>2999</v>
      </c>
      <c r="C1343" s="20" t="s">
        <v>540</v>
      </c>
      <c r="D1343" s="20" t="s">
        <v>57</v>
      </c>
      <c r="E1343" s="20" t="s">
        <v>58</v>
      </c>
      <c r="F1343" s="10" t="s">
        <v>1061</v>
      </c>
      <c r="G1343" s="20" t="s">
        <v>60</v>
      </c>
      <c r="H1343" s="20" t="s">
        <v>61</v>
      </c>
      <c r="I1343" s="20" t="s">
        <v>62</v>
      </c>
      <c r="J1343" s="5" t="s">
        <v>63</v>
      </c>
      <c r="K1343" s="5" t="s">
        <v>64</v>
      </c>
      <c r="L1343" s="6" t="s">
        <v>57</v>
      </c>
      <c r="M1343" s="5" t="s">
        <v>40</v>
      </c>
      <c r="N1343" s="6" t="s">
        <v>57</v>
      </c>
      <c r="O1343" s="7" t="s">
        <v>3000</v>
      </c>
      <c r="P1343" s="69"/>
    </row>
    <row r="1344" spans="1:16" ht="43.5" customHeight="1">
      <c r="A1344" s="3" t="s">
        <v>3001</v>
      </c>
      <c r="B1344" s="3" t="s">
        <v>3002</v>
      </c>
      <c r="C1344" s="20" t="s">
        <v>540</v>
      </c>
      <c r="D1344" s="20" t="s">
        <v>57</v>
      </c>
      <c r="E1344" s="20" t="s">
        <v>58</v>
      </c>
      <c r="F1344" s="10" t="s">
        <v>1061</v>
      </c>
      <c r="G1344" s="20" t="s">
        <v>60</v>
      </c>
      <c r="H1344" s="20" t="s">
        <v>61</v>
      </c>
      <c r="I1344" s="20" t="s">
        <v>62</v>
      </c>
      <c r="J1344" s="5" t="s">
        <v>63</v>
      </c>
      <c r="K1344" s="5" t="s">
        <v>64</v>
      </c>
      <c r="L1344" s="6" t="s">
        <v>57</v>
      </c>
      <c r="M1344" s="5" t="s">
        <v>40</v>
      </c>
      <c r="N1344" s="6" t="s">
        <v>57</v>
      </c>
      <c r="O1344" s="7" t="s">
        <v>3003</v>
      </c>
      <c r="P1344" s="69"/>
    </row>
    <row r="1345" spans="1:16" ht="43.5" customHeight="1">
      <c r="A1345" s="3" t="s">
        <v>3004</v>
      </c>
      <c r="B1345" s="3" t="s">
        <v>3005</v>
      </c>
      <c r="C1345" s="28" t="s">
        <v>540</v>
      </c>
      <c r="D1345" s="28" t="s">
        <v>57</v>
      </c>
      <c r="E1345" s="28" t="s">
        <v>58</v>
      </c>
      <c r="F1345" s="129" t="s">
        <v>1061</v>
      </c>
      <c r="G1345" s="28" t="s">
        <v>60</v>
      </c>
      <c r="H1345" s="28" t="s">
        <v>61</v>
      </c>
      <c r="I1345" s="28" t="s">
        <v>62</v>
      </c>
      <c r="J1345" s="9" t="s">
        <v>63</v>
      </c>
      <c r="K1345" s="9" t="s">
        <v>64</v>
      </c>
      <c r="L1345" s="9" t="s">
        <v>57</v>
      </c>
      <c r="M1345" s="9" t="s">
        <v>40</v>
      </c>
      <c r="N1345" s="9" t="s">
        <v>57</v>
      </c>
      <c r="O1345" s="14" t="s">
        <v>3006</v>
      </c>
    </row>
    <row r="1346" spans="1:16" ht="43.5" customHeight="1">
      <c r="A1346" s="3" t="s">
        <v>3007</v>
      </c>
      <c r="B1346" s="3" t="s">
        <v>3008</v>
      </c>
      <c r="C1346" s="28" t="s">
        <v>540</v>
      </c>
      <c r="D1346" s="28" t="s">
        <v>57</v>
      </c>
      <c r="E1346" s="28" t="s">
        <v>58</v>
      </c>
      <c r="F1346" s="129" t="s">
        <v>1061</v>
      </c>
      <c r="G1346" s="28" t="s">
        <v>60</v>
      </c>
      <c r="H1346" s="28" t="s">
        <v>61</v>
      </c>
      <c r="I1346" s="28" t="s">
        <v>62</v>
      </c>
      <c r="J1346" s="9" t="s">
        <v>63</v>
      </c>
      <c r="K1346" s="9" t="s">
        <v>64</v>
      </c>
      <c r="L1346" s="9" t="s">
        <v>57</v>
      </c>
      <c r="M1346" s="9" t="s">
        <v>40</v>
      </c>
      <c r="N1346" s="9" t="s">
        <v>57</v>
      </c>
      <c r="O1346" s="14" t="s">
        <v>3009</v>
      </c>
    </row>
    <row r="1347" spans="1:16" ht="43.5" customHeight="1">
      <c r="A1347" s="3" t="s">
        <v>3010</v>
      </c>
      <c r="B1347" s="3" t="s">
        <v>3011</v>
      </c>
      <c r="C1347" s="28" t="s">
        <v>540</v>
      </c>
      <c r="D1347" s="28" t="s">
        <v>57</v>
      </c>
      <c r="E1347" s="28" t="s">
        <v>58</v>
      </c>
      <c r="F1347" s="129" t="s">
        <v>1061</v>
      </c>
      <c r="G1347" s="28" t="s">
        <v>60</v>
      </c>
      <c r="H1347" s="28" t="s">
        <v>61</v>
      </c>
      <c r="I1347" s="28" t="s">
        <v>62</v>
      </c>
      <c r="J1347" s="9" t="s">
        <v>63</v>
      </c>
      <c r="K1347" s="9" t="s">
        <v>64</v>
      </c>
      <c r="L1347" s="9" t="s">
        <v>57</v>
      </c>
      <c r="M1347" s="9" t="s">
        <v>40</v>
      </c>
      <c r="N1347" s="9" t="s">
        <v>57</v>
      </c>
      <c r="O1347" s="14" t="s">
        <v>3012</v>
      </c>
    </row>
    <row r="1348" spans="1:16" ht="43.5" customHeight="1">
      <c r="A1348" s="3" t="s">
        <v>3013</v>
      </c>
      <c r="B1348" s="3" t="s">
        <v>3014</v>
      </c>
      <c r="C1348" s="28" t="s">
        <v>540</v>
      </c>
      <c r="D1348" s="28" t="s">
        <v>57</v>
      </c>
      <c r="E1348" s="28" t="s">
        <v>58</v>
      </c>
      <c r="F1348" s="129" t="s">
        <v>1061</v>
      </c>
      <c r="G1348" s="28" t="s">
        <v>60</v>
      </c>
      <c r="H1348" s="28" t="s">
        <v>61</v>
      </c>
      <c r="I1348" s="28" t="s">
        <v>62</v>
      </c>
      <c r="J1348" s="9" t="s">
        <v>63</v>
      </c>
      <c r="K1348" s="9" t="s">
        <v>64</v>
      </c>
      <c r="L1348" s="9" t="s">
        <v>57</v>
      </c>
      <c r="M1348" s="9" t="s">
        <v>40</v>
      </c>
      <c r="N1348" s="9" t="s">
        <v>57</v>
      </c>
      <c r="O1348" s="14" t="s">
        <v>3015</v>
      </c>
    </row>
    <row r="1349" spans="1:16" ht="43.5" customHeight="1">
      <c r="A1349" s="3" t="s">
        <v>3016</v>
      </c>
      <c r="B1349" s="3" t="s">
        <v>1936</v>
      </c>
      <c r="C1349" s="28" t="s">
        <v>540</v>
      </c>
      <c r="D1349" s="28" t="s">
        <v>57</v>
      </c>
      <c r="E1349" s="28" t="s">
        <v>58</v>
      </c>
      <c r="F1349" s="129" t="s">
        <v>1061</v>
      </c>
      <c r="G1349" s="28" t="s">
        <v>60</v>
      </c>
      <c r="H1349" s="28" t="s">
        <v>61</v>
      </c>
      <c r="I1349" s="28" t="s">
        <v>62</v>
      </c>
      <c r="J1349" s="9" t="s">
        <v>63</v>
      </c>
      <c r="K1349" s="9" t="s">
        <v>64</v>
      </c>
      <c r="L1349" s="9" t="s">
        <v>57</v>
      </c>
      <c r="M1349" s="9" t="s">
        <v>40</v>
      </c>
      <c r="N1349" s="9" t="s">
        <v>57</v>
      </c>
      <c r="O1349" s="14" t="s">
        <v>1937</v>
      </c>
    </row>
    <row r="1350" spans="1:16" ht="43.5" customHeight="1">
      <c r="A1350" s="3" t="s">
        <v>3017</v>
      </c>
      <c r="B1350" s="3" t="s">
        <v>1918</v>
      </c>
      <c r="C1350" s="28" t="s">
        <v>540</v>
      </c>
      <c r="D1350" s="28" t="s">
        <v>57</v>
      </c>
      <c r="E1350" s="28" t="s">
        <v>58</v>
      </c>
      <c r="F1350" s="129" t="s">
        <v>58</v>
      </c>
      <c r="G1350" s="28" t="s">
        <v>60</v>
      </c>
      <c r="H1350" s="28" t="s">
        <v>61</v>
      </c>
      <c r="I1350" s="28" t="s">
        <v>62</v>
      </c>
      <c r="J1350" s="9" t="s">
        <v>63</v>
      </c>
      <c r="K1350" s="9" t="s">
        <v>64</v>
      </c>
      <c r="L1350" s="9" t="s">
        <v>57</v>
      </c>
      <c r="M1350" s="9" t="s">
        <v>40</v>
      </c>
      <c r="N1350" s="9" t="s">
        <v>57</v>
      </c>
      <c r="O1350" s="14" t="s">
        <v>1919</v>
      </c>
    </row>
    <row r="1351" spans="1:16" ht="43.5" customHeight="1">
      <c r="A1351" s="3" t="s">
        <v>3018</v>
      </c>
      <c r="B1351" s="3" t="s">
        <v>1921</v>
      </c>
      <c r="C1351" s="28" t="s">
        <v>540</v>
      </c>
      <c r="D1351" s="28" t="s">
        <v>57</v>
      </c>
      <c r="E1351" s="28" t="s">
        <v>58</v>
      </c>
      <c r="F1351" s="129" t="s">
        <v>58</v>
      </c>
      <c r="G1351" s="28" t="s">
        <v>60</v>
      </c>
      <c r="H1351" s="28" t="s">
        <v>61</v>
      </c>
      <c r="I1351" s="28" t="s">
        <v>62</v>
      </c>
      <c r="J1351" s="9" t="s">
        <v>63</v>
      </c>
      <c r="K1351" s="9" t="s">
        <v>64</v>
      </c>
      <c r="L1351" s="9" t="s">
        <v>57</v>
      </c>
      <c r="M1351" s="9" t="s">
        <v>40</v>
      </c>
      <c r="N1351" s="9" t="s">
        <v>57</v>
      </c>
      <c r="O1351" s="14" t="s">
        <v>3019</v>
      </c>
    </row>
    <row r="1352" spans="1:16" ht="43.5" customHeight="1">
      <c r="A1352" s="3" t="s">
        <v>3020</v>
      </c>
      <c r="B1352" s="3" t="s">
        <v>3021</v>
      </c>
      <c r="C1352" s="20" t="s">
        <v>540</v>
      </c>
      <c r="D1352" s="20" t="s">
        <v>57</v>
      </c>
      <c r="E1352" s="20" t="s">
        <v>58</v>
      </c>
      <c r="F1352" s="20" t="s">
        <v>1061</v>
      </c>
      <c r="G1352" s="20" t="s">
        <v>60</v>
      </c>
      <c r="H1352" s="20" t="s">
        <v>61</v>
      </c>
      <c r="I1352" s="20" t="s">
        <v>62</v>
      </c>
      <c r="J1352" s="5" t="s">
        <v>63</v>
      </c>
      <c r="K1352" s="5" t="s">
        <v>64</v>
      </c>
      <c r="L1352" s="20" t="s">
        <v>57</v>
      </c>
      <c r="M1352" s="5" t="s">
        <v>40</v>
      </c>
      <c r="N1352" s="20" t="s">
        <v>57</v>
      </c>
      <c r="O1352" s="7" t="s">
        <v>3022</v>
      </c>
      <c r="P1352" s="69"/>
    </row>
    <row r="1353" spans="1:16" ht="66.75" customHeight="1">
      <c r="A1353" s="3" t="s">
        <v>3023</v>
      </c>
      <c r="B1353" s="3" t="s">
        <v>1942</v>
      </c>
      <c r="C1353" s="5"/>
      <c r="D1353" s="5" t="s">
        <v>40</v>
      </c>
      <c r="E1353" s="6"/>
      <c r="F1353" s="5"/>
      <c r="G1353" s="6"/>
      <c r="H1353" s="6"/>
      <c r="I1353" s="6"/>
      <c r="J1353" s="6"/>
      <c r="K1353" s="5"/>
      <c r="L1353" s="6"/>
      <c r="M1353" s="6"/>
      <c r="N1353" s="6"/>
      <c r="O1353" s="7" t="s">
        <v>3024</v>
      </c>
      <c r="P1353" s="69"/>
    </row>
    <row r="1354" spans="1:16" ht="116.45" customHeight="1">
      <c r="A1354" s="3" t="s">
        <v>3025</v>
      </c>
      <c r="B1354" s="3" t="s">
        <v>3026</v>
      </c>
      <c r="C1354" s="5"/>
      <c r="D1354" s="5" t="s">
        <v>40</v>
      </c>
      <c r="E1354" s="6"/>
      <c r="F1354" s="5"/>
      <c r="G1354" s="6"/>
      <c r="H1354" s="6"/>
      <c r="I1354" s="6"/>
      <c r="J1354" s="6"/>
      <c r="K1354" s="5"/>
      <c r="L1354" s="20"/>
      <c r="M1354" s="20"/>
      <c r="N1354" s="20"/>
      <c r="O1354" s="7" t="s">
        <v>3027</v>
      </c>
      <c r="P1354" s="69"/>
    </row>
    <row r="1355" spans="1:16" ht="54.75" customHeight="1">
      <c r="A1355" s="3" t="s">
        <v>3028</v>
      </c>
      <c r="B1355" s="3" t="s">
        <v>3029</v>
      </c>
      <c r="C1355" s="5" t="s">
        <v>56</v>
      </c>
      <c r="D1355" s="29" t="s">
        <v>57</v>
      </c>
      <c r="E1355" s="5" t="s">
        <v>58</v>
      </c>
      <c r="F1355" s="5" t="s">
        <v>58</v>
      </c>
      <c r="G1355" s="5" t="s">
        <v>60</v>
      </c>
      <c r="H1355" s="5" t="s">
        <v>61</v>
      </c>
      <c r="I1355" s="5" t="s">
        <v>62</v>
      </c>
      <c r="J1355" s="5" t="s">
        <v>63</v>
      </c>
      <c r="K1355" s="5"/>
      <c r="L1355" s="20" t="s">
        <v>40</v>
      </c>
      <c r="M1355" s="5" t="s">
        <v>40</v>
      </c>
      <c r="N1355" s="20" t="s">
        <v>40</v>
      </c>
      <c r="O1355" s="7" t="s">
        <v>3030</v>
      </c>
      <c r="P1355" s="69"/>
    </row>
    <row r="1356" spans="1:16" ht="54.75" customHeight="1">
      <c r="A1356" s="3" t="s">
        <v>3031</v>
      </c>
      <c r="B1356" s="3" t="s">
        <v>1963</v>
      </c>
      <c r="C1356" s="5" t="s">
        <v>56</v>
      </c>
      <c r="D1356" s="29" t="s">
        <v>57</v>
      </c>
      <c r="E1356" s="5" t="s">
        <v>58</v>
      </c>
      <c r="F1356" s="5" t="s">
        <v>58</v>
      </c>
      <c r="G1356" s="5" t="s">
        <v>60</v>
      </c>
      <c r="H1356" s="5" t="s">
        <v>61</v>
      </c>
      <c r="I1356" s="5" t="s">
        <v>62</v>
      </c>
      <c r="J1356" s="5" t="s">
        <v>63</v>
      </c>
      <c r="K1356" s="5"/>
      <c r="L1356" s="20" t="s">
        <v>40</v>
      </c>
      <c r="M1356" s="5" t="s">
        <v>40</v>
      </c>
      <c r="N1356" s="20" t="s">
        <v>40</v>
      </c>
      <c r="O1356" s="7" t="s">
        <v>3032</v>
      </c>
      <c r="P1356" s="69"/>
    </row>
    <row r="1357" spans="1:16" ht="48" customHeight="1">
      <c r="A1357" s="3" t="s">
        <v>3033</v>
      </c>
      <c r="B1357" s="3" t="s">
        <v>1975</v>
      </c>
      <c r="C1357" s="5" t="s">
        <v>56</v>
      </c>
      <c r="D1357" s="5" t="s">
        <v>57</v>
      </c>
      <c r="E1357" s="5" t="s">
        <v>58</v>
      </c>
      <c r="F1357" s="5" t="s">
        <v>58</v>
      </c>
      <c r="G1357" s="5" t="s">
        <v>60</v>
      </c>
      <c r="H1357" s="5" t="s">
        <v>61</v>
      </c>
      <c r="I1357" s="5" t="s">
        <v>62</v>
      </c>
      <c r="J1357" s="5" t="s">
        <v>63</v>
      </c>
      <c r="K1357" s="5"/>
      <c r="L1357" s="20" t="s">
        <v>40</v>
      </c>
      <c r="M1357" s="5" t="s">
        <v>40</v>
      </c>
      <c r="N1357" s="20" t="s">
        <v>40</v>
      </c>
      <c r="O1357" s="7" t="s">
        <v>3034</v>
      </c>
      <c r="P1357" s="69"/>
    </row>
    <row r="1358" spans="1:16" ht="53.25" customHeight="1">
      <c r="A1358" s="3" t="s">
        <v>3035</v>
      </c>
      <c r="B1358" s="3" t="s">
        <v>1987</v>
      </c>
      <c r="C1358" s="5" t="s">
        <v>56</v>
      </c>
      <c r="D1358" s="5" t="s">
        <v>57</v>
      </c>
      <c r="E1358" s="5" t="s">
        <v>58</v>
      </c>
      <c r="F1358" s="5" t="s">
        <v>58</v>
      </c>
      <c r="G1358" s="5" t="s">
        <v>60</v>
      </c>
      <c r="H1358" s="5" t="s">
        <v>61</v>
      </c>
      <c r="I1358" s="5" t="s">
        <v>62</v>
      </c>
      <c r="J1358" s="5" t="s">
        <v>63</v>
      </c>
      <c r="K1358" s="5"/>
      <c r="L1358" s="20" t="s">
        <v>40</v>
      </c>
      <c r="M1358" s="5" t="s">
        <v>40</v>
      </c>
      <c r="N1358" s="20" t="s">
        <v>40</v>
      </c>
      <c r="O1358" s="7" t="s">
        <v>3036</v>
      </c>
      <c r="P1358" s="69"/>
    </row>
    <row r="1359" spans="1:16" ht="40.5" customHeight="1">
      <c r="A1359" s="3" t="s">
        <v>3037</v>
      </c>
      <c r="B1359" s="3" t="s">
        <v>3038</v>
      </c>
      <c r="C1359" s="5" t="s">
        <v>56</v>
      </c>
      <c r="D1359" s="5" t="s">
        <v>57</v>
      </c>
      <c r="E1359" s="5" t="s">
        <v>58</v>
      </c>
      <c r="F1359" s="5" t="s">
        <v>58</v>
      </c>
      <c r="G1359" s="5" t="s">
        <v>60</v>
      </c>
      <c r="H1359" s="5" t="s">
        <v>61</v>
      </c>
      <c r="I1359" s="5" t="s">
        <v>62</v>
      </c>
      <c r="J1359" s="5" t="s">
        <v>63</v>
      </c>
      <c r="K1359" s="5"/>
      <c r="L1359" s="20" t="s">
        <v>40</v>
      </c>
      <c r="M1359" s="5" t="s">
        <v>40</v>
      </c>
      <c r="N1359" s="20" t="s">
        <v>40</v>
      </c>
      <c r="O1359" s="7" t="s">
        <v>3039</v>
      </c>
      <c r="P1359" s="69"/>
    </row>
    <row r="1360" spans="1:16" ht="39.75" customHeight="1">
      <c r="A1360" s="3" t="s">
        <v>3040</v>
      </c>
      <c r="B1360" s="3" t="s">
        <v>2008</v>
      </c>
      <c r="C1360" s="5" t="s">
        <v>56</v>
      </c>
      <c r="D1360" s="5" t="s">
        <v>57</v>
      </c>
      <c r="E1360" s="5" t="s">
        <v>58</v>
      </c>
      <c r="F1360" s="5" t="s">
        <v>58</v>
      </c>
      <c r="G1360" s="5" t="s">
        <v>60</v>
      </c>
      <c r="H1360" s="5" t="s">
        <v>61</v>
      </c>
      <c r="I1360" s="5" t="s">
        <v>62</v>
      </c>
      <c r="J1360" s="5" t="s">
        <v>63</v>
      </c>
      <c r="K1360" s="5"/>
      <c r="L1360" s="20" t="s">
        <v>40</v>
      </c>
      <c r="M1360" s="5" t="s">
        <v>40</v>
      </c>
      <c r="N1360" s="20" t="s">
        <v>40</v>
      </c>
      <c r="O1360" s="7" t="s">
        <v>3041</v>
      </c>
      <c r="P1360" s="69"/>
    </row>
    <row r="1361" spans="1:16" ht="57.75" customHeight="1">
      <c r="A1361" s="3" t="s">
        <v>3042</v>
      </c>
      <c r="B1361" s="3" t="s">
        <v>3043</v>
      </c>
      <c r="C1361" s="5" t="s">
        <v>56</v>
      </c>
      <c r="D1361" s="5" t="s">
        <v>57</v>
      </c>
      <c r="E1361" s="5" t="s">
        <v>58</v>
      </c>
      <c r="F1361" s="5" t="s">
        <v>58</v>
      </c>
      <c r="G1361" s="5" t="s">
        <v>60</v>
      </c>
      <c r="H1361" s="5" t="s">
        <v>61</v>
      </c>
      <c r="I1361" s="5" t="s">
        <v>62</v>
      </c>
      <c r="J1361" s="5" t="s">
        <v>63</v>
      </c>
      <c r="K1361" s="5"/>
      <c r="L1361" s="20" t="s">
        <v>40</v>
      </c>
      <c r="M1361" s="5" t="s">
        <v>40</v>
      </c>
      <c r="N1361" s="20" t="s">
        <v>40</v>
      </c>
      <c r="O1361" s="7" t="s">
        <v>3044</v>
      </c>
      <c r="P1361" s="69"/>
    </row>
    <row r="1362" spans="1:16" ht="56.25" customHeight="1">
      <c r="A1362" s="3" t="s">
        <v>3045</v>
      </c>
      <c r="B1362" s="3" t="s">
        <v>2044</v>
      </c>
      <c r="C1362" s="5" t="s">
        <v>56</v>
      </c>
      <c r="D1362" s="5" t="s">
        <v>57</v>
      </c>
      <c r="E1362" s="5" t="s">
        <v>58</v>
      </c>
      <c r="F1362" s="5" t="s">
        <v>58</v>
      </c>
      <c r="G1362" s="5" t="s">
        <v>60</v>
      </c>
      <c r="H1362" s="5" t="s">
        <v>61</v>
      </c>
      <c r="I1362" s="5" t="s">
        <v>62</v>
      </c>
      <c r="J1362" s="5" t="s">
        <v>63</v>
      </c>
      <c r="K1362" s="5"/>
      <c r="L1362" s="20" t="s">
        <v>40</v>
      </c>
      <c r="M1362" s="5" t="s">
        <v>40</v>
      </c>
      <c r="N1362" s="20" t="s">
        <v>40</v>
      </c>
      <c r="O1362" s="7" t="s">
        <v>3046</v>
      </c>
      <c r="P1362" s="69"/>
    </row>
    <row r="1363" spans="1:16" ht="133.15" customHeight="1">
      <c r="A1363" s="3" t="s">
        <v>3047</v>
      </c>
      <c r="B1363" s="3" t="s">
        <v>3048</v>
      </c>
      <c r="C1363" s="5" t="s">
        <v>540</v>
      </c>
      <c r="D1363" s="5" t="s">
        <v>57</v>
      </c>
      <c r="E1363" s="5" t="s">
        <v>58</v>
      </c>
      <c r="F1363" s="5" t="s">
        <v>58</v>
      </c>
      <c r="G1363" s="5" t="s">
        <v>60</v>
      </c>
      <c r="H1363" s="5" t="s">
        <v>61</v>
      </c>
      <c r="I1363" s="5" t="s">
        <v>62</v>
      </c>
      <c r="J1363" s="5" t="s">
        <v>63</v>
      </c>
      <c r="K1363" s="5"/>
      <c r="L1363" s="20" t="s">
        <v>40</v>
      </c>
      <c r="M1363" s="5" t="s">
        <v>40</v>
      </c>
      <c r="N1363" s="20" t="s">
        <v>40</v>
      </c>
      <c r="O1363" s="7" t="s">
        <v>3049</v>
      </c>
      <c r="P1363" s="69"/>
    </row>
    <row r="1364" spans="1:16" ht="59.25" customHeight="1">
      <c r="A1364" s="3" t="s">
        <v>3050</v>
      </c>
      <c r="B1364" s="3" t="s">
        <v>2113</v>
      </c>
      <c r="C1364" s="5"/>
      <c r="D1364" s="5" t="s">
        <v>40</v>
      </c>
      <c r="E1364" s="6"/>
      <c r="F1364" s="5"/>
      <c r="G1364" s="6"/>
      <c r="H1364" s="6"/>
      <c r="I1364" s="6"/>
      <c r="J1364" s="6"/>
      <c r="K1364" s="5"/>
      <c r="L1364" s="6"/>
      <c r="M1364" s="6"/>
      <c r="N1364" s="6"/>
      <c r="O1364" s="7" t="s">
        <v>3051</v>
      </c>
      <c r="P1364" s="69"/>
    </row>
    <row r="1365" spans="1:16" ht="59.25" customHeight="1">
      <c r="A1365" s="3" t="s">
        <v>3052</v>
      </c>
      <c r="B1365" s="3" t="s">
        <v>2118</v>
      </c>
      <c r="C1365" s="5" t="s">
        <v>56</v>
      </c>
      <c r="D1365" s="5" t="s">
        <v>57</v>
      </c>
      <c r="E1365" s="5" t="s">
        <v>58</v>
      </c>
      <c r="F1365" s="5" t="s">
        <v>58</v>
      </c>
      <c r="G1365" s="5" t="s">
        <v>60</v>
      </c>
      <c r="H1365" s="5" t="s">
        <v>61</v>
      </c>
      <c r="I1365" s="5" t="s">
        <v>62</v>
      </c>
      <c r="J1365" s="5" t="s">
        <v>63</v>
      </c>
      <c r="K1365" s="5"/>
      <c r="L1365" s="20" t="s">
        <v>40</v>
      </c>
      <c r="M1365" s="5" t="s">
        <v>40</v>
      </c>
      <c r="N1365" s="20" t="s">
        <v>40</v>
      </c>
      <c r="O1365" s="7" t="s">
        <v>3053</v>
      </c>
      <c r="P1365" s="69"/>
    </row>
    <row r="1366" spans="1:16" ht="59.25" customHeight="1">
      <c r="A1366" s="3" t="s">
        <v>3054</v>
      </c>
      <c r="B1366" s="3" t="s">
        <v>2121</v>
      </c>
      <c r="C1366" s="5"/>
      <c r="D1366" s="5" t="s">
        <v>40</v>
      </c>
      <c r="E1366" s="6"/>
      <c r="F1366" s="5"/>
      <c r="G1366" s="6"/>
      <c r="H1366" s="6"/>
      <c r="I1366" s="6"/>
      <c r="J1366" s="6"/>
      <c r="K1366" s="5"/>
      <c r="L1366" s="6"/>
      <c r="M1366" s="6"/>
      <c r="N1366" s="6"/>
      <c r="O1366" s="7" t="s">
        <v>3055</v>
      </c>
      <c r="P1366" s="69"/>
    </row>
    <row r="1367" spans="1:16" ht="141.6" customHeight="1">
      <c r="A1367" s="3" t="s">
        <v>3056</v>
      </c>
      <c r="B1367" s="3" t="s">
        <v>3057</v>
      </c>
      <c r="C1367" s="5"/>
      <c r="D1367" s="5" t="s">
        <v>40</v>
      </c>
      <c r="E1367" s="6"/>
      <c r="F1367" s="5"/>
      <c r="G1367" s="6"/>
      <c r="H1367" s="6"/>
      <c r="I1367" s="6"/>
      <c r="J1367" s="6"/>
      <c r="K1367" s="5"/>
      <c r="L1367" s="6"/>
      <c r="M1367" s="6"/>
      <c r="N1367" s="6"/>
      <c r="O1367" s="7" t="s">
        <v>3058</v>
      </c>
      <c r="P1367" s="69"/>
    </row>
    <row r="1368" spans="1:16" ht="36" customHeight="1">
      <c r="A1368" s="3" t="s">
        <v>3059</v>
      </c>
      <c r="B1368" s="3" t="s">
        <v>2124</v>
      </c>
      <c r="C1368" s="5" t="s">
        <v>56</v>
      </c>
      <c r="D1368" s="5" t="s">
        <v>57</v>
      </c>
      <c r="E1368" s="5" t="s">
        <v>58</v>
      </c>
      <c r="F1368" s="5" t="s">
        <v>58</v>
      </c>
      <c r="G1368" s="5" t="s">
        <v>60</v>
      </c>
      <c r="H1368" s="5" t="s">
        <v>61</v>
      </c>
      <c r="I1368" s="5" t="s">
        <v>62</v>
      </c>
      <c r="J1368" s="5" t="s">
        <v>63</v>
      </c>
      <c r="K1368" s="9" t="s">
        <v>352</v>
      </c>
      <c r="L1368" s="5" t="s">
        <v>57</v>
      </c>
      <c r="M1368" s="5" t="s">
        <v>40</v>
      </c>
      <c r="N1368" s="5" t="s">
        <v>57</v>
      </c>
      <c r="O1368" s="7" t="s">
        <v>3060</v>
      </c>
      <c r="P1368" s="69"/>
    </row>
    <row r="1369" spans="1:16" ht="36" customHeight="1">
      <c r="A1369" s="3" t="s">
        <v>3061</v>
      </c>
      <c r="B1369" s="3" t="s">
        <v>2152</v>
      </c>
      <c r="C1369" s="5" t="s">
        <v>56</v>
      </c>
      <c r="D1369" s="5" t="s">
        <v>57</v>
      </c>
      <c r="E1369" s="5" t="s">
        <v>58</v>
      </c>
      <c r="F1369" s="5" t="s">
        <v>58</v>
      </c>
      <c r="G1369" s="5" t="s">
        <v>60</v>
      </c>
      <c r="H1369" s="5" t="s">
        <v>61</v>
      </c>
      <c r="I1369" s="5" t="s">
        <v>62</v>
      </c>
      <c r="J1369" s="5" t="s">
        <v>63</v>
      </c>
      <c r="K1369" s="9" t="s">
        <v>352</v>
      </c>
      <c r="L1369" s="5" t="s">
        <v>57</v>
      </c>
      <c r="M1369" s="5" t="s">
        <v>40</v>
      </c>
      <c r="N1369" s="5" t="s">
        <v>57</v>
      </c>
      <c r="O1369" s="7" t="s">
        <v>3062</v>
      </c>
      <c r="P1369" s="69"/>
    </row>
    <row r="1370" spans="1:16" ht="36" customHeight="1">
      <c r="A1370" s="3" t="s">
        <v>3063</v>
      </c>
      <c r="B1370" s="3" t="s">
        <v>2170</v>
      </c>
      <c r="C1370" s="5" t="s">
        <v>56</v>
      </c>
      <c r="D1370" s="5" t="s">
        <v>57</v>
      </c>
      <c r="E1370" s="5" t="s">
        <v>58</v>
      </c>
      <c r="F1370" s="5" t="s">
        <v>58</v>
      </c>
      <c r="G1370" s="5" t="s">
        <v>60</v>
      </c>
      <c r="H1370" s="5" t="s">
        <v>61</v>
      </c>
      <c r="I1370" s="5" t="s">
        <v>62</v>
      </c>
      <c r="J1370" s="5" t="s">
        <v>63</v>
      </c>
      <c r="K1370" s="9" t="s">
        <v>352</v>
      </c>
      <c r="L1370" s="5" t="s">
        <v>57</v>
      </c>
      <c r="M1370" s="5" t="s">
        <v>40</v>
      </c>
      <c r="N1370" s="5" t="s">
        <v>57</v>
      </c>
      <c r="O1370" s="7" t="s">
        <v>3064</v>
      </c>
      <c r="P1370" s="69"/>
    </row>
    <row r="1371" spans="1:16" ht="36" customHeight="1">
      <c r="A1371" s="3" t="s">
        <v>3065</v>
      </c>
      <c r="B1371" s="3" t="s">
        <v>2188</v>
      </c>
      <c r="C1371" s="5" t="s">
        <v>56</v>
      </c>
      <c r="D1371" s="5" t="s">
        <v>57</v>
      </c>
      <c r="E1371" s="5" t="s">
        <v>58</v>
      </c>
      <c r="F1371" s="5" t="s">
        <v>58</v>
      </c>
      <c r="G1371" s="5" t="s">
        <v>60</v>
      </c>
      <c r="H1371" s="5" t="s">
        <v>61</v>
      </c>
      <c r="I1371" s="5" t="s">
        <v>62</v>
      </c>
      <c r="J1371" s="5" t="s">
        <v>63</v>
      </c>
      <c r="K1371" s="9" t="s">
        <v>352</v>
      </c>
      <c r="L1371" s="5" t="s">
        <v>57</v>
      </c>
      <c r="M1371" s="5" t="s">
        <v>40</v>
      </c>
      <c r="N1371" s="5" t="s">
        <v>57</v>
      </c>
      <c r="O1371" s="7" t="s">
        <v>3066</v>
      </c>
      <c r="P1371" s="69"/>
    </row>
    <row r="1372" spans="1:16" ht="36" customHeight="1">
      <c r="A1372" s="3" t="s">
        <v>3067</v>
      </c>
      <c r="B1372" s="3" t="s">
        <v>2206</v>
      </c>
      <c r="C1372" s="5" t="s">
        <v>56</v>
      </c>
      <c r="D1372" s="5" t="s">
        <v>57</v>
      </c>
      <c r="E1372" s="5" t="s">
        <v>58</v>
      </c>
      <c r="F1372" s="5" t="s">
        <v>58</v>
      </c>
      <c r="G1372" s="5" t="s">
        <v>60</v>
      </c>
      <c r="H1372" s="5" t="s">
        <v>61</v>
      </c>
      <c r="I1372" s="5" t="s">
        <v>62</v>
      </c>
      <c r="J1372" s="5" t="s">
        <v>63</v>
      </c>
      <c r="K1372" s="9" t="s">
        <v>352</v>
      </c>
      <c r="L1372" s="5" t="s">
        <v>57</v>
      </c>
      <c r="M1372" s="5" t="s">
        <v>40</v>
      </c>
      <c r="N1372" s="5" t="s">
        <v>57</v>
      </c>
      <c r="O1372" s="7" t="s">
        <v>3068</v>
      </c>
      <c r="P1372" s="69"/>
    </row>
    <row r="1373" spans="1:16" ht="36" customHeight="1">
      <c r="A1373" s="3" t="s">
        <v>3069</v>
      </c>
      <c r="B1373" s="3" t="s">
        <v>2224</v>
      </c>
      <c r="C1373" s="5" t="s">
        <v>56</v>
      </c>
      <c r="D1373" s="5" t="s">
        <v>57</v>
      </c>
      <c r="E1373" s="5" t="s">
        <v>58</v>
      </c>
      <c r="F1373" s="5" t="s">
        <v>58</v>
      </c>
      <c r="G1373" s="5" t="s">
        <v>60</v>
      </c>
      <c r="H1373" s="5" t="s">
        <v>61</v>
      </c>
      <c r="I1373" s="5" t="s">
        <v>62</v>
      </c>
      <c r="J1373" s="5" t="s">
        <v>63</v>
      </c>
      <c r="K1373" s="9" t="s">
        <v>352</v>
      </c>
      <c r="L1373" s="5" t="s">
        <v>57</v>
      </c>
      <c r="M1373" s="5" t="s">
        <v>40</v>
      </c>
      <c r="N1373" s="5" t="s">
        <v>57</v>
      </c>
      <c r="O1373" s="7" t="s">
        <v>3070</v>
      </c>
      <c r="P1373" s="69"/>
    </row>
    <row r="1374" spans="1:16" ht="38.25" customHeight="1">
      <c r="A1374" s="3" t="s">
        <v>3071</v>
      </c>
      <c r="B1374" s="3" t="s">
        <v>3072</v>
      </c>
      <c r="C1374" s="5" t="s">
        <v>56</v>
      </c>
      <c r="D1374" s="5" t="s">
        <v>57</v>
      </c>
      <c r="E1374" s="5" t="s">
        <v>58</v>
      </c>
      <c r="F1374" s="5" t="s">
        <v>58</v>
      </c>
      <c r="G1374" s="5" t="s">
        <v>60</v>
      </c>
      <c r="H1374" s="5" t="s">
        <v>61</v>
      </c>
      <c r="I1374" s="5" t="s">
        <v>62</v>
      </c>
      <c r="J1374" s="5" t="s">
        <v>63</v>
      </c>
      <c r="K1374" s="9" t="s">
        <v>352</v>
      </c>
      <c r="L1374" s="5" t="s">
        <v>57</v>
      </c>
      <c r="M1374" s="5" t="s">
        <v>40</v>
      </c>
      <c r="N1374" s="5" t="s">
        <v>57</v>
      </c>
      <c r="O1374" s="14" t="s">
        <v>3073</v>
      </c>
      <c r="P1374" s="69"/>
    </row>
    <row r="1375" spans="1:16" ht="38.25" customHeight="1">
      <c r="A1375" s="3" t="s">
        <v>3074</v>
      </c>
      <c r="B1375" s="3" t="s">
        <v>3075</v>
      </c>
      <c r="C1375" s="9" t="s">
        <v>56</v>
      </c>
      <c r="D1375" s="9" t="s">
        <v>57</v>
      </c>
      <c r="E1375" s="9" t="s">
        <v>58</v>
      </c>
      <c r="F1375" s="9" t="s">
        <v>58</v>
      </c>
      <c r="G1375" s="9" t="s">
        <v>60</v>
      </c>
      <c r="H1375" s="9" t="s">
        <v>61</v>
      </c>
      <c r="I1375" s="9" t="s">
        <v>62</v>
      </c>
      <c r="J1375" s="9" t="s">
        <v>63</v>
      </c>
      <c r="K1375" s="9" t="s">
        <v>352</v>
      </c>
      <c r="L1375" s="9" t="s">
        <v>57</v>
      </c>
      <c r="M1375" s="9" t="s">
        <v>40</v>
      </c>
      <c r="N1375" s="9" t="s">
        <v>57</v>
      </c>
      <c r="O1375" s="14" t="s">
        <v>3076</v>
      </c>
    </row>
    <row r="1376" spans="1:16" ht="44.25" customHeight="1">
      <c r="A1376" s="3" t="s">
        <v>3077</v>
      </c>
      <c r="B1376" s="3" t="s">
        <v>2260</v>
      </c>
      <c r="C1376" s="5" t="s">
        <v>56</v>
      </c>
      <c r="D1376" s="5" t="s">
        <v>57</v>
      </c>
      <c r="E1376" s="5" t="s">
        <v>58</v>
      </c>
      <c r="F1376" s="5" t="s">
        <v>58</v>
      </c>
      <c r="G1376" s="5" t="s">
        <v>60</v>
      </c>
      <c r="H1376" s="5" t="s">
        <v>61</v>
      </c>
      <c r="I1376" s="5" t="s">
        <v>62</v>
      </c>
      <c r="J1376" s="5" t="s">
        <v>63</v>
      </c>
      <c r="K1376" s="9" t="s">
        <v>352</v>
      </c>
      <c r="L1376" s="5" t="s">
        <v>57</v>
      </c>
      <c r="M1376" s="5" t="s">
        <v>40</v>
      </c>
      <c r="N1376" s="5" t="s">
        <v>57</v>
      </c>
      <c r="O1376" s="7" t="s">
        <v>3078</v>
      </c>
      <c r="P1376" s="69"/>
    </row>
    <row r="1377" spans="1:16" ht="87.6" customHeight="1">
      <c r="A1377" s="3" t="s">
        <v>3079</v>
      </c>
      <c r="B1377" s="3" t="s">
        <v>3080</v>
      </c>
      <c r="C1377" s="5" t="s">
        <v>56</v>
      </c>
      <c r="D1377" s="5" t="s">
        <v>57</v>
      </c>
      <c r="E1377" s="5" t="s">
        <v>58</v>
      </c>
      <c r="F1377" s="5" t="s">
        <v>58</v>
      </c>
      <c r="G1377" s="5" t="s">
        <v>60</v>
      </c>
      <c r="H1377" s="5" t="s">
        <v>61</v>
      </c>
      <c r="I1377" s="5" t="s">
        <v>62</v>
      </c>
      <c r="J1377" s="5" t="s">
        <v>63</v>
      </c>
      <c r="K1377" s="9" t="s">
        <v>352</v>
      </c>
      <c r="L1377" s="5" t="s">
        <v>57</v>
      </c>
      <c r="M1377" s="5" t="s">
        <v>40</v>
      </c>
      <c r="N1377" s="5" t="s">
        <v>57</v>
      </c>
      <c r="O1377" s="7" t="s">
        <v>3081</v>
      </c>
      <c r="P1377" s="69"/>
    </row>
    <row r="1378" spans="1:16" ht="103.9" customHeight="1">
      <c r="A1378" s="3" t="s">
        <v>3082</v>
      </c>
      <c r="B1378" s="3" t="s">
        <v>3083</v>
      </c>
      <c r="C1378" s="5" t="s">
        <v>56</v>
      </c>
      <c r="D1378" s="5" t="s">
        <v>57</v>
      </c>
      <c r="E1378" s="5" t="s">
        <v>58</v>
      </c>
      <c r="F1378" s="5" t="s">
        <v>58</v>
      </c>
      <c r="G1378" s="5" t="s">
        <v>60</v>
      </c>
      <c r="H1378" s="5" t="s">
        <v>61</v>
      </c>
      <c r="I1378" s="5" t="s">
        <v>62</v>
      </c>
      <c r="J1378" s="5" t="s">
        <v>63</v>
      </c>
      <c r="K1378" s="9" t="s">
        <v>352</v>
      </c>
      <c r="L1378" s="5" t="s">
        <v>57</v>
      </c>
      <c r="M1378" s="5" t="s">
        <v>40</v>
      </c>
      <c r="N1378" s="5" t="s">
        <v>57</v>
      </c>
      <c r="O1378" s="7" t="s">
        <v>3084</v>
      </c>
      <c r="P1378" s="69"/>
    </row>
    <row r="1379" spans="1:16" ht="100.15" customHeight="1">
      <c r="A1379" s="3" t="s">
        <v>3085</v>
      </c>
      <c r="B1379" s="3" t="s">
        <v>3086</v>
      </c>
      <c r="C1379" s="5" t="s">
        <v>56</v>
      </c>
      <c r="D1379" s="5" t="s">
        <v>57</v>
      </c>
      <c r="E1379" s="5" t="s">
        <v>58</v>
      </c>
      <c r="F1379" s="5" t="s">
        <v>58</v>
      </c>
      <c r="G1379" s="5" t="s">
        <v>60</v>
      </c>
      <c r="H1379" s="5" t="s">
        <v>61</v>
      </c>
      <c r="I1379" s="5" t="s">
        <v>62</v>
      </c>
      <c r="J1379" s="5" t="s">
        <v>63</v>
      </c>
      <c r="K1379" s="9" t="s">
        <v>352</v>
      </c>
      <c r="L1379" s="5" t="s">
        <v>57</v>
      </c>
      <c r="M1379" s="5" t="s">
        <v>40</v>
      </c>
      <c r="N1379" s="5" t="s">
        <v>57</v>
      </c>
      <c r="O1379" s="7" t="s">
        <v>3087</v>
      </c>
      <c r="P1379" s="69"/>
    </row>
    <row r="1380" spans="1:16" ht="90" customHeight="1">
      <c r="A1380" s="3" t="s">
        <v>3088</v>
      </c>
      <c r="B1380" s="3" t="s">
        <v>3089</v>
      </c>
      <c r="C1380" s="5" t="s">
        <v>56</v>
      </c>
      <c r="D1380" s="5" t="s">
        <v>57</v>
      </c>
      <c r="E1380" s="5" t="s">
        <v>58</v>
      </c>
      <c r="F1380" s="5" t="s">
        <v>58</v>
      </c>
      <c r="G1380" s="5" t="s">
        <v>60</v>
      </c>
      <c r="H1380" s="5" t="s">
        <v>61</v>
      </c>
      <c r="I1380" s="5" t="s">
        <v>62</v>
      </c>
      <c r="J1380" s="5" t="s">
        <v>63</v>
      </c>
      <c r="K1380" s="9" t="s">
        <v>352</v>
      </c>
      <c r="L1380" s="5" t="s">
        <v>57</v>
      </c>
      <c r="M1380" s="5" t="s">
        <v>40</v>
      </c>
      <c r="N1380" s="5" t="s">
        <v>57</v>
      </c>
      <c r="O1380" s="7" t="s">
        <v>3090</v>
      </c>
      <c r="P1380" s="69"/>
    </row>
    <row r="1381" spans="1:16" ht="57.6" customHeight="1">
      <c r="A1381" s="3" t="s">
        <v>3091</v>
      </c>
      <c r="B1381" s="3" t="s">
        <v>3092</v>
      </c>
      <c r="C1381" s="5"/>
      <c r="D1381" s="5" t="s">
        <v>40</v>
      </c>
      <c r="E1381" s="5"/>
      <c r="F1381" s="5"/>
      <c r="G1381" s="5"/>
      <c r="H1381" s="5"/>
      <c r="I1381" s="5"/>
      <c r="J1381" s="5"/>
      <c r="K1381" s="5"/>
      <c r="L1381" s="5"/>
      <c r="M1381" s="5"/>
      <c r="N1381" s="5"/>
      <c r="O1381" s="7" t="s">
        <v>3093</v>
      </c>
      <c r="P1381" s="69"/>
    </row>
    <row r="1382" spans="1:16" ht="38.25" customHeight="1">
      <c r="A1382" s="3" t="s">
        <v>3094</v>
      </c>
      <c r="B1382" s="3" t="s">
        <v>3095</v>
      </c>
      <c r="C1382" s="5"/>
      <c r="D1382" s="5" t="s">
        <v>40</v>
      </c>
      <c r="E1382" s="5"/>
      <c r="F1382" s="5"/>
      <c r="G1382" s="5"/>
      <c r="H1382" s="5"/>
      <c r="I1382" s="5"/>
      <c r="J1382" s="5"/>
      <c r="K1382" s="5"/>
      <c r="L1382" s="5"/>
      <c r="M1382" s="5"/>
      <c r="N1382" s="5"/>
      <c r="O1382" s="7" t="s">
        <v>3096</v>
      </c>
      <c r="P1382" s="69"/>
    </row>
    <row r="1383" spans="1:16" ht="117" customHeight="1">
      <c r="A1383" s="3" t="s">
        <v>3097</v>
      </c>
      <c r="B1383" s="3" t="s">
        <v>3098</v>
      </c>
      <c r="C1383" s="5"/>
      <c r="D1383" s="5" t="s">
        <v>40</v>
      </c>
      <c r="E1383" s="5"/>
      <c r="F1383" s="5"/>
      <c r="G1383" s="5"/>
      <c r="H1383" s="5"/>
      <c r="I1383" s="5"/>
      <c r="J1383" s="5"/>
      <c r="K1383" s="5"/>
      <c r="L1383" s="5"/>
      <c r="M1383" s="5"/>
      <c r="N1383" s="5"/>
      <c r="O1383" s="7" t="s">
        <v>3099</v>
      </c>
      <c r="P1383" s="69"/>
    </row>
    <row r="1384" spans="1:16" ht="42" customHeight="1">
      <c r="A1384" s="3" t="s">
        <v>3100</v>
      </c>
      <c r="B1384" s="3" t="s">
        <v>3101</v>
      </c>
      <c r="C1384" s="5"/>
      <c r="D1384" s="5" t="s">
        <v>40</v>
      </c>
      <c r="E1384" s="5"/>
      <c r="F1384" s="5"/>
      <c r="G1384" s="5"/>
      <c r="H1384" s="5"/>
      <c r="I1384" s="5"/>
      <c r="J1384" s="5"/>
      <c r="K1384" s="5"/>
      <c r="L1384" s="5"/>
      <c r="M1384" s="5"/>
      <c r="N1384" s="5"/>
      <c r="O1384" s="7" t="s">
        <v>3102</v>
      </c>
      <c r="P1384" s="69"/>
    </row>
    <row r="1385" spans="1:16" ht="42" customHeight="1">
      <c r="A1385" s="3" t="s">
        <v>3103</v>
      </c>
      <c r="B1385" s="3" t="s">
        <v>3104</v>
      </c>
      <c r="C1385" s="5" t="s">
        <v>56</v>
      </c>
      <c r="D1385" s="5" t="s">
        <v>57</v>
      </c>
      <c r="E1385" s="5" t="s">
        <v>58</v>
      </c>
      <c r="F1385" s="5" t="s">
        <v>58</v>
      </c>
      <c r="G1385" s="5" t="s">
        <v>60</v>
      </c>
      <c r="H1385" s="5" t="s">
        <v>61</v>
      </c>
      <c r="I1385" s="5" t="s">
        <v>62</v>
      </c>
      <c r="J1385" s="5" t="s">
        <v>63</v>
      </c>
      <c r="K1385" s="9" t="s">
        <v>352</v>
      </c>
      <c r="L1385" s="5" t="s">
        <v>57</v>
      </c>
      <c r="M1385" s="5" t="s">
        <v>40</v>
      </c>
      <c r="N1385" s="5" t="s">
        <v>57</v>
      </c>
      <c r="O1385" s="7" t="s">
        <v>3105</v>
      </c>
      <c r="P1385" s="69"/>
    </row>
    <row r="1386" spans="1:16" ht="42" customHeight="1">
      <c r="A1386" s="3" t="s">
        <v>3106</v>
      </c>
      <c r="B1386" s="3" t="s">
        <v>3107</v>
      </c>
      <c r="C1386" s="5" t="s">
        <v>56</v>
      </c>
      <c r="D1386" s="5" t="s">
        <v>57</v>
      </c>
      <c r="E1386" s="5" t="s">
        <v>58</v>
      </c>
      <c r="F1386" s="5" t="s">
        <v>58</v>
      </c>
      <c r="G1386" s="5" t="s">
        <v>60</v>
      </c>
      <c r="H1386" s="5" t="s">
        <v>61</v>
      </c>
      <c r="I1386" s="5" t="s">
        <v>62</v>
      </c>
      <c r="J1386" s="5" t="s">
        <v>63</v>
      </c>
      <c r="K1386" s="9" t="s">
        <v>352</v>
      </c>
      <c r="L1386" s="5" t="s">
        <v>57</v>
      </c>
      <c r="M1386" s="5" t="s">
        <v>40</v>
      </c>
      <c r="N1386" s="5" t="s">
        <v>57</v>
      </c>
      <c r="O1386" s="7" t="s">
        <v>3108</v>
      </c>
      <c r="P1386" s="69"/>
    </row>
    <row r="1387" spans="1:16" ht="42" customHeight="1">
      <c r="A1387" s="3" t="s">
        <v>3109</v>
      </c>
      <c r="B1387" s="3" t="s">
        <v>3110</v>
      </c>
      <c r="C1387" s="5" t="s">
        <v>56</v>
      </c>
      <c r="D1387" s="5" t="s">
        <v>57</v>
      </c>
      <c r="E1387" s="5" t="s">
        <v>58</v>
      </c>
      <c r="F1387" s="5" t="s">
        <v>58</v>
      </c>
      <c r="G1387" s="5" t="s">
        <v>60</v>
      </c>
      <c r="H1387" s="5" t="s">
        <v>61</v>
      </c>
      <c r="I1387" s="5" t="s">
        <v>62</v>
      </c>
      <c r="J1387" s="5" t="s">
        <v>63</v>
      </c>
      <c r="K1387" s="9" t="s">
        <v>352</v>
      </c>
      <c r="L1387" s="5" t="s">
        <v>57</v>
      </c>
      <c r="M1387" s="5" t="s">
        <v>40</v>
      </c>
      <c r="N1387" s="5" t="s">
        <v>57</v>
      </c>
      <c r="O1387" s="7" t="s">
        <v>3111</v>
      </c>
      <c r="P1387" s="69"/>
    </row>
    <row r="1388" spans="1:16" ht="42" customHeight="1">
      <c r="A1388" s="3" t="s">
        <v>3112</v>
      </c>
      <c r="B1388" s="3" t="s">
        <v>3113</v>
      </c>
      <c r="C1388" s="5" t="s">
        <v>56</v>
      </c>
      <c r="D1388" s="5" t="s">
        <v>57</v>
      </c>
      <c r="E1388" s="5" t="s">
        <v>58</v>
      </c>
      <c r="F1388" s="5" t="s">
        <v>58</v>
      </c>
      <c r="G1388" s="5" t="s">
        <v>60</v>
      </c>
      <c r="H1388" s="5" t="s">
        <v>61</v>
      </c>
      <c r="I1388" s="5" t="s">
        <v>62</v>
      </c>
      <c r="J1388" s="5" t="s">
        <v>63</v>
      </c>
      <c r="K1388" s="9" t="s">
        <v>352</v>
      </c>
      <c r="L1388" s="5" t="s">
        <v>57</v>
      </c>
      <c r="M1388" s="5" t="s">
        <v>40</v>
      </c>
      <c r="N1388" s="5" t="s">
        <v>57</v>
      </c>
      <c r="O1388" s="7" t="s">
        <v>3114</v>
      </c>
      <c r="P1388" s="69"/>
    </row>
    <row r="1389" spans="1:16" ht="42" customHeight="1">
      <c r="A1389" s="3" t="s">
        <v>3115</v>
      </c>
      <c r="B1389" s="3" t="s">
        <v>3116</v>
      </c>
      <c r="C1389" s="5" t="s">
        <v>56</v>
      </c>
      <c r="D1389" s="5" t="s">
        <v>57</v>
      </c>
      <c r="E1389" s="5" t="s">
        <v>58</v>
      </c>
      <c r="F1389" s="5" t="s">
        <v>58</v>
      </c>
      <c r="G1389" s="5" t="s">
        <v>60</v>
      </c>
      <c r="H1389" s="5" t="s">
        <v>61</v>
      </c>
      <c r="I1389" s="5" t="s">
        <v>62</v>
      </c>
      <c r="J1389" s="5" t="s">
        <v>63</v>
      </c>
      <c r="K1389" s="9" t="s">
        <v>352</v>
      </c>
      <c r="L1389" s="5" t="s">
        <v>57</v>
      </c>
      <c r="M1389" s="5" t="s">
        <v>40</v>
      </c>
      <c r="N1389" s="5" t="s">
        <v>57</v>
      </c>
      <c r="O1389" s="7" t="s">
        <v>3117</v>
      </c>
      <c r="P1389" s="69"/>
    </row>
    <row r="1390" spans="1:16" ht="42" customHeight="1">
      <c r="A1390" s="3" t="s">
        <v>3118</v>
      </c>
      <c r="B1390" s="3" t="s">
        <v>3119</v>
      </c>
      <c r="C1390" s="5" t="s">
        <v>56</v>
      </c>
      <c r="D1390" s="5" t="s">
        <v>57</v>
      </c>
      <c r="E1390" s="5" t="s">
        <v>58</v>
      </c>
      <c r="F1390" s="5" t="s">
        <v>58</v>
      </c>
      <c r="G1390" s="5" t="s">
        <v>60</v>
      </c>
      <c r="H1390" s="5" t="s">
        <v>61</v>
      </c>
      <c r="I1390" s="5" t="s">
        <v>62</v>
      </c>
      <c r="J1390" s="5" t="s">
        <v>63</v>
      </c>
      <c r="K1390" s="9" t="s">
        <v>352</v>
      </c>
      <c r="L1390" s="5" t="s">
        <v>57</v>
      </c>
      <c r="M1390" s="5" t="s">
        <v>40</v>
      </c>
      <c r="N1390" s="5" t="s">
        <v>57</v>
      </c>
      <c r="O1390" s="7" t="s">
        <v>3120</v>
      </c>
      <c r="P1390" s="69"/>
    </row>
    <row r="1391" spans="1:16" ht="45" customHeight="1">
      <c r="A1391" s="3" t="s">
        <v>3121</v>
      </c>
      <c r="B1391" s="3" t="s">
        <v>3122</v>
      </c>
      <c r="C1391" s="5" t="s">
        <v>56</v>
      </c>
      <c r="D1391" s="5" t="s">
        <v>57</v>
      </c>
      <c r="E1391" s="5" t="s">
        <v>58</v>
      </c>
      <c r="F1391" s="5" t="s">
        <v>58</v>
      </c>
      <c r="G1391" s="5" t="s">
        <v>60</v>
      </c>
      <c r="H1391" s="5" t="s">
        <v>61</v>
      </c>
      <c r="I1391" s="5" t="s">
        <v>62</v>
      </c>
      <c r="J1391" s="5" t="s">
        <v>63</v>
      </c>
      <c r="K1391" s="9" t="s">
        <v>352</v>
      </c>
      <c r="L1391" s="5" t="s">
        <v>57</v>
      </c>
      <c r="M1391" s="5" t="s">
        <v>40</v>
      </c>
      <c r="N1391" s="5" t="s">
        <v>57</v>
      </c>
      <c r="O1391" s="7" t="s">
        <v>3123</v>
      </c>
      <c r="P1391" s="69"/>
    </row>
    <row r="1392" spans="1:16" ht="42" customHeight="1">
      <c r="A1392" s="3" t="s">
        <v>3124</v>
      </c>
      <c r="B1392" s="3" t="s">
        <v>3125</v>
      </c>
      <c r="C1392" s="5" t="s">
        <v>56</v>
      </c>
      <c r="D1392" s="5" t="s">
        <v>57</v>
      </c>
      <c r="E1392" s="5" t="s">
        <v>58</v>
      </c>
      <c r="F1392" s="5" t="s">
        <v>58</v>
      </c>
      <c r="G1392" s="5" t="s">
        <v>60</v>
      </c>
      <c r="H1392" s="5" t="s">
        <v>61</v>
      </c>
      <c r="I1392" s="5" t="s">
        <v>62</v>
      </c>
      <c r="J1392" s="5" t="s">
        <v>63</v>
      </c>
      <c r="K1392" s="9" t="s">
        <v>352</v>
      </c>
      <c r="L1392" s="5" t="s">
        <v>57</v>
      </c>
      <c r="M1392" s="5" t="s">
        <v>40</v>
      </c>
      <c r="N1392" s="5" t="s">
        <v>57</v>
      </c>
      <c r="O1392" s="7" t="s">
        <v>3126</v>
      </c>
      <c r="P1392" s="69"/>
    </row>
    <row r="1393" spans="1:16" ht="42" customHeight="1">
      <c r="A1393" s="3" t="s">
        <v>3127</v>
      </c>
      <c r="B1393" s="3" t="s">
        <v>3128</v>
      </c>
      <c r="C1393" s="5" t="s">
        <v>56</v>
      </c>
      <c r="D1393" s="5" t="s">
        <v>57</v>
      </c>
      <c r="E1393" s="5" t="s">
        <v>58</v>
      </c>
      <c r="F1393" s="5" t="s">
        <v>58</v>
      </c>
      <c r="G1393" s="5" t="s">
        <v>60</v>
      </c>
      <c r="H1393" s="5" t="s">
        <v>61</v>
      </c>
      <c r="I1393" s="5" t="s">
        <v>62</v>
      </c>
      <c r="J1393" s="5" t="s">
        <v>63</v>
      </c>
      <c r="K1393" s="9" t="s">
        <v>352</v>
      </c>
      <c r="L1393" s="5" t="s">
        <v>57</v>
      </c>
      <c r="M1393" s="5" t="s">
        <v>40</v>
      </c>
      <c r="N1393" s="5" t="s">
        <v>57</v>
      </c>
      <c r="O1393" s="7" t="s">
        <v>3129</v>
      </c>
      <c r="P1393" s="69"/>
    </row>
    <row r="1394" spans="1:16" ht="54.75" customHeight="1">
      <c r="A1394" s="3" t="s">
        <v>3130</v>
      </c>
      <c r="B1394" s="3" t="s">
        <v>3131</v>
      </c>
      <c r="C1394" s="5" t="s">
        <v>56</v>
      </c>
      <c r="D1394" s="5" t="s">
        <v>57</v>
      </c>
      <c r="E1394" s="5" t="s">
        <v>58</v>
      </c>
      <c r="F1394" s="5" t="s">
        <v>58</v>
      </c>
      <c r="G1394" s="5" t="s">
        <v>60</v>
      </c>
      <c r="H1394" s="5" t="s">
        <v>61</v>
      </c>
      <c r="I1394" s="5" t="s">
        <v>62</v>
      </c>
      <c r="J1394" s="5" t="s">
        <v>63</v>
      </c>
      <c r="K1394" s="9" t="s">
        <v>352</v>
      </c>
      <c r="L1394" s="5" t="s">
        <v>57</v>
      </c>
      <c r="M1394" s="5" t="s">
        <v>40</v>
      </c>
      <c r="N1394" s="5" t="s">
        <v>57</v>
      </c>
      <c r="O1394" s="7" t="s">
        <v>3132</v>
      </c>
      <c r="P1394" s="69"/>
    </row>
    <row r="1395" spans="1:16" ht="54" customHeight="1">
      <c r="A1395" s="3" t="s">
        <v>3133</v>
      </c>
      <c r="B1395" s="3" t="s">
        <v>3134</v>
      </c>
      <c r="C1395" s="5" t="s">
        <v>56</v>
      </c>
      <c r="D1395" s="5" t="s">
        <v>57</v>
      </c>
      <c r="E1395" s="5" t="s">
        <v>58</v>
      </c>
      <c r="F1395" s="5" t="s">
        <v>58</v>
      </c>
      <c r="G1395" s="5" t="s">
        <v>60</v>
      </c>
      <c r="H1395" s="5" t="s">
        <v>61</v>
      </c>
      <c r="I1395" s="5" t="s">
        <v>62</v>
      </c>
      <c r="J1395" s="5" t="s">
        <v>63</v>
      </c>
      <c r="K1395" s="9" t="s">
        <v>352</v>
      </c>
      <c r="L1395" s="5" t="s">
        <v>57</v>
      </c>
      <c r="M1395" s="5" t="s">
        <v>40</v>
      </c>
      <c r="N1395" s="5" t="s">
        <v>57</v>
      </c>
      <c r="O1395" s="7" t="s">
        <v>3135</v>
      </c>
      <c r="P1395" s="69"/>
    </row>
    <row r="1396" spans="1:16" ht="54.75" customHeight="1">
      <c r="A1396" s="3" t="s">
        <v>3136</v>
      </c>
      <c r="B1396" s="3" t="s">
        <v>3137</v>
      </c>
      <c r="C1396" s="5" t="s">
        <v>540</v>
      </c>
      <c r="D1396" s="5" t="s">
        <v>57</v>
      </c>
      <c r="E1396" s="5" t="s">
        <v>58</v>
      </c>
      <c r="F1396" s="5" t="s">
        <v>58</v>
      </c>
      <c r="G1396" s="5" t="s">
        <v>60</v>
      </c>
      <c r="H1396" s="5" t="s">
        <v>61</v>
      </c>
      <c r="I1396" s="5" t="s">
        <v>62</v>
      </c>
      <c r="J1396" s="5" t="s">
        <v>63</v>
      </c>
      <c r="K1396" s="9" t="s">
        <v>352</v>
      </c>
      <c r="L1396" s="20" t="s">
        <v>57</v>
      </c>
      <c r="M1396" s="5" t="s">
        <v>40</v>
      </c>
      <c r="N1396" s="5" t="s">
        <v>57</v>
      </c>
      <c r="O1396" s="7" t="s">
        <v>3138</v>
      </c>
      <c r="P1396" s="69"/>
    </row>
    <row r="1397" spans="1:16" ht="51" customHeight="1">
      <c r="A1397" s="3" t="s">
        <v>3139</v>
      </c>
      <c r="B1397" s="3" t="s">
        <v>3140</v>
      </c>
      <c r="C1397" s="5" t="s">
        <v>540</v>
      </c>
      <c r="D1397" s="5" t="s">
        <v>57</v>
      </c>
      <c r="E1397" s="5" t="s">
        <v>58</v>
      </c>
      <c r="F1397" s="5" t="s">
        <v>58</v>
      </c>
      <c r="G1397" s="5" t="s">
        <v>60</v>
      </c>
      <c r="H1397" s="5" t="s">
        <v>61</v>
      </c>
      <c r="I1397" s="5" t="s">
        <v>62</v>
      </c>
      <c r="J1397" s="5" t="s">
        <v>63</v>
      </c>
      <c r="K1397" s="9" t="s">
        <v>352</v>
      </c>
      <c r="L1397" s="20" t="s">
        <v>57</v>
      </c>
      <c r="M1397" s="5" t="s">
        <v>40</v>
      </c>
      <c r="N1397" s="5" t="s">
        <v>57</v>
      </c>
      <c r="O1397" s="7" t="s">
        <v>3141</v>
      </c>
      <c r="P1397" s="69"/>
    </row>
    <row r="1398" spans="1:16" ht="61.5" customHeight="1">
      <c r="A1398" s="3" t="s">
        <v>3142</v>
      </c>
      <c r="B1398" s="3" t="s">
        <v>3143</v>
      </c>
      <c r="C1398" s="5" t="s">
        <v>56</v>
      </c>
      <c r="D1398" s="5" t="s">
        <v>57</v>
      </c>
      <c r="E1398" s="5" t="s">
        <v>58</v>
      </c>
      <c r="F1398" s="5" t="s">
        <v>58</v>
      </c>
      <c r="G1398" s="5" t="s">
        <v>60</v>
      </c>
      <c r="H1398" s="5" t="s">
        <v>61</v>
      </c>
      <c r="I1398" s="5" t="s">
        <v>62</v>
      </c>
      <c r="J1398" s="5" t="s">
        <v>63</v>
      </c>
      <c r="K1398" s="9" t="s">
        <v>352</v>
      </c>
      <c r="L1398" s="20" t="s">
        <v>57</v>
      </c>
      <c r="M1398" s="5" t="s">
        <v>40</v>
      </c>
      <c r="N1398" s="5" t="s">
        <v>57</v>
      </c>
      <c r="O1398" s="7" t="s">
        <v>3144</v>
      </c>
      <c r="P1398" s="69"/>
    </row>
    <row r="1399" spans="1:16" ht="42" customHeight="1">
      <c r="A1399" s="3" t="s">
        <v>3145</v>
      </c>
      <c r="B1399" s="3" t="s">
        <v>3146</v>
      </c>
      <c r="C1399" s="5"/>
      <c r="D1399" s="5" t="s">
        <v>40</v>
      </c>
      <c r="E1399" s="6"/>
      <c r="F1399" s="5"/>
      <c r="G1399" s="6"/>
      <c r="H1399" s="6"/>
      <c r="I1399" s="6"/>
      <c r="J1399" s="6"/>
      <c r="K1399" s="5"/>
      <c r="L1399" s="6"/>
      <c r="M1399" s="6"/>
      <c r="N1399" s="6"/>
      <c r="O1399" s="7" t="s">
        <v>3147</v>
      </c>
      <c r="P1399" s="69"/>
    </row>
    <row r="1400" spans="1:16" ht="42" customHeight="1">
      <c r="A1400" s="3" t="s">
        <v>3148</v>
      </c>
      <c r="B1400" s="3" t="s">
        <v>3149</v>
      </c>
      <c r="C1400" s="5" t="s">
        <v>56</v>
      </c>
      <c r="D1400" s="5" t="s">
        <v>57</v>
      </c>
      <c r="E1400" s="5" t="s">
        <v>58</v>
      </c>
      <c r="F1400" s="5" t="s">
        <v>58</v>
      </c>
      <c r="G1400" s="5" t="s">
        <v>60</v>
      </c>
      <c r="H1400" s="5" t="s">
        <v>61</v>
      </c>
      <c r="I1400" s="5" t="s">
        <v>62</v>
      </c>
      <c r="J1400" s="5" t="s">
        <v>63</v>
      </c>
      <c r="K1400" s="9" t="s">
        <v>352</v>
      </c>
      <c r="L1400" s="5" t="s">
        <v>57</v>
      </c>
      <c r="M1400" s="5" t="s">
        <v>40</v>
      </c>
      <c r="N1400" s="5" t="s">
        <v>57</v>
      </c>
      <c r="O1400" s="7" t="s">
        <v>3150</v>
      </c>
      <c r="P1400" s="69"/>
    </row>
    <row r="1401" spans="1:16" ht="42" customHeight="1">
      <c r="A1401" s="3" t="s">
        <v>3151</v>
      </c>
      <c r="B1401" s="3" t="s">
        <v>3125</v>
      </c>
      <c r="C1401" s="5" t="s">
        <v>56</v>
      </c>
      <c r="D1401" s="5" t="s">
        <v>57</v>
      </c>
      <c r="E1401" s="5" t="s">
        <v>58</v>
      </c>
      <c r="F1401" s="5" t="s">
        <v>58</v>
      </c>
      <c r="G1401" s="5" t="s">
        <v>60</v>
      </c>
      <c r="H1401" s="5" t="s">
        <v>61</v>
      </c>
      <c r="I1401" s="5" t="s">
        <v>62</v>
      </c>
      <c r="J1401" s="5" t="s">
        <v>63</v>
      </c>
      <c r="K1401" s="9" t="s">
        <v>352</v>
      </c>
      <c r="L1401" s="5" t="s">
        <v>57</v>
      </c>
      <c r="M1401" s="5" t="s">
        <v>40</v>
      </c>
      <c r="N1401" s="5" t="s">
        <v>57</v>
      </c>
      <c r="O1401" s="7" t="s">
        <v>3152</v>
      </c>
      <c r="P1401" s="69"/>
    </row>
    <row r="1402" spans="1:16" ht="42" customHeight="1">
      <c r="A1402" s="3" t="s">
        <v>3153</v>
      </c>
      <c r="B1402" s="3" t="s">
        <v>3154</v>
      </c>
      <c r="C1402" s="5" t="s">
        <v>56</v>
      </c>
      <c r="D1402" s="5" t="s">
        <v>57</v>
      </c>
      <c r="E1402" s="5" t="s">
        <v>58</v>
      </c>
      <c r="F1402" s="5" t="s">
        <v>58</v>
      </c>
      <c r="G1402" s="5" t="s">
        <v>60</v>
      </c>
      <c r="H1402" s="5" t="s">
        <v>61</v>
      </c>
      <c r="I1402" s="5" t="s">
        <v>62</v>
      </c>
      <c r="J1402" s="5" t="s">
        <v>63</v>
      </c>
      <c r="K1402" s="9" t="s">
        <v>352</v>
      </c>
      <c r="L1402" s="5" t="s">
        <v>57</v>
      </c>
      <c r="M1402" s="5" t="s">
        <v>40</v>
      </c>
      <c r="N1402" s="5" t="s">
        <v>57</v>
      </c>
      <c r="O1402" s="7" t="s">
        <v>3155</v>
      </c>
      <c r="P1402" s="69"/>
    </row>
    <row r="1403" spans="1:16" ht="42" customHeight="1">
      <c r="A1403" s="3" t="s">
        <v>3156</v>
      </c>
      <c r="B1403" s="3" t="s">
        <v>3157</v>
      </c>
      <c r="C1403" s="5" t="s">
        <v>56</v>
      </c>
      <c r="D1403" s="5" t="s">
        <v>57</v>
      </c>
      <c r="E1403" s="5" t="s">
        <v>58</v>
      </c>
      <c r="F1403" s="5" t="s">
        <v>58</v>
      </c>
      <c r="G1403" s="5" t="s">
        <v>60</v>
      </c>
      <c r="H1403" s="5" t="s">
        <v>61</v>
      </c>
      <c r="I1403" s="5" t="s">
        <v>62</v>
      </c>
      <c r="J1403" s="5" t="s">
        <v>63</v>
      </c>
      <c r="K1403" s="9" t="s">
        <v>352</v>
      </c>
      <c r="L1403" s="5" t="s">
        <v>57</v>
      </c>
      <c r="M1403" s="5" t="s">
        <v>40</v>
      </c>
      <c r="N1403" s="5" t="s">
        <v>57</v>
      </c>
      <c r="O1403" s="7" t="s">
        <v>3158</v>
      </c>
      <c r="P1403" s="69"/>
    </row>
    <row r="1404" spans="1:16" ht="42" customHeight="1">
      <c r="A1404" s="3" t="s">
        <v>3159</v>
      </c>
      <c r="B1404" s="3" t="s">
        <v>3160</v>
      </c>
      <c r="C1404" s="5" t="s">
        <v>56</v>
      </c>
      <c r="D1404" s="5" t="s">
        <v>57</v>
      </c>
      <c r="E1404" s="5" t="s">
        <v>58</v>
      </c>
      <c r="F1404" s="5" t="s">
        <v>58</v>
      </c>
      <c r="G1404" s="5" t="s">
        <v>60</v>
      </c>
      <c r="H1404" s="5" t="s">
        <v>61</v>
      </c>
      <c r="I1404" s="5" t="s">
        <v>62</v>
      </c>
      <c r="J1404" s="5" t="s">
        <v>63</v>
      </c>
      <c r="K1404" s="9" t="s">
        <v>352</v>
      </c>
      <c r="L1404" s="5" t="s">
        <v>57</v>
      </c>
      <c r="M1404" s="5" t="s">
        <v>40</v>
      </c>
      <c r="N1404" s="5" t="s">
        <v>57</v>
      </c>
      <c r="O1404" s="7" t="s">
        <v>3161</v>
      </c>
      <c r="P1404" s="69"/>
    </row>
    <row r="1405" spans="1:16" ht="92.25" customHeight="1">
      <c r="A1405" s="3" t="s">
        <v>3162</v>
      </c>
      <c r="B1405" s="3" t="s">
        <v>3163</v>
      </c>
      <c r="C1405" s="5"/>
      <c r="D1405" s="5" t="s">
        <v>40</v>
      </c>
      <c r="E1405" s="6"/>
      <c r="F1405" s="5"/>
      <c r="G1405" s="6"/>
      <c r="H1405" s="6"/>
      <c r="I1405" s="6"/>
      <c r="J1405" s="6"/>
      <c r="K1405" s="5"/>
      <c r="L1405" s="6"/>
      <c r="M1405" s="6"/>
      <c r="N1405" s="6"/>
      <c r="O1405" s="7" t="s">
        <v>3164</v>
      </c>
      <c r="P1405" s="69"/>
    </row>
    <row r="1406" spans="1:16" ht="48" customHeight="1">
      <c r="A1406" s="3" t="s">
        <v>3165</v>
      </c>
      <c r="B1406" s="3" t="s">
        <v>3101</v>
      </c>
      <c r="C1406" s="5"/>
      <c r="D1406" s="5" t="s">
        <v>40</v>
      </c>
      <c r="E1406" s="6"/>
      <c r="F1406" s="5"/>
      <c r="G1406" s="6"/>
      <c r="H1406" s="6"/>
      <c r="I1406" s="6"/>
      <c r="J1406" s="6"/>
      <c r="K1406" s="5"/>
      <c r="L1406" s="6"/>
      <c r="M1406" s="6"/>
      <c r="N1406" s="6"/>
      <c r="O1406" s="7" t="s">
        <v>3102</v>
      </c>
      <c r="P1406" s="69"/>
    </row>
    <row r="1407" spans="1:16" ht="39" customHeight="1">
      <c r="A1407" s="3" t="s">
        <v>3166</v>
      </c>
      <c r="B1407" s="3" t="s">
        <v>3104</v>
      </c>
      <c r="C1407" s="5" t="s">
        <v>56</v>
      </c>
      <c r="D1407" s="5" t="s">
        <v>57</v>
      </c>
      <c r="E1407" s="5" t="s">
        <v>58</v>
      </c>
      <c r="F1407" s="5" t="s">
        <v>58</v>
      </c>
      <c r="G1407" s="5" t="s">
        <v>60</v>
      </c>
      <c r="H1407" s="5" t="s">
        <v>61</v>
      </c>
      <c r="I1407" s="5" t="s">
        <v>62</v>
      </c>
      <c r="J1407" s="5" t="s">
        <v>63</v>
      </c>
      <c r="K1407" s="9" t="s">
        <v>352</v>
      </c>
      <c r="L1407" s="5" t="s">
        <v>57</v>
      </c>
      <c r="M1407" s="5" t="s">
        <v>40</v>
      </c>
      <c r="N1407" s="5" t="s">
        <v>57</v>
      </c>
      <c r="O1407" s="7" t="s">
        <v>3105</v>
      </c>
      <c r="P1407" s="69"/>
    </row>
    <row r="1408" spans="1:16" ht="42" customHeight="1">
      <c r="A1408" s="3" t="s">
        <v>3167</v>
      </c>
      <c r="B1408" s="3" t="s">
        <v>3107</v>
      </c>
      <c r="C1408" s="5" t="s">
        <v>56</v>
      </c>
      <c r="D1408" s="5" t="s">
        <v>57</v>
      </c>
      <c r="E1408" s="5" t="s">
        <v>58</v>
      </c>
      <c r="F1408" s="5" t="s">
        <v>58</v>
      </c>
      <c r="G1408" s="5" t="s">
        <v>60</v>
      </c>
      <c r="H1408" s="5" t="s">
        <v>61</v>
      </c>
      <c r="I1408" s="5" t="s">
        <v>62</v>
      </c>
      <c r="J1408" s="5" t="s">
        <v>63</v>
      </c>
      <c r="K1408" s="9" t="s">
        <v>352</v>
      </c>
      <c r="L1408" s="5" t="s">
        <v>57</v>
      </c>
      <c r="M1408" s="5" t="s">
        <v>40</v>
      </c>
      <c r="N1408" s="5" t="s">
        <v>57</v>
      </c>
      <c r="O1408" s="7" t="s">
        <v>3108</v>
      </c>
      <c r="P1408" s="69"/>
    </row>
    <row r="1409" spans="1:16" ht="42" customHeight="1">
      <c r="A1409" s="3" t="s">
        <v>3168</v>
      </c>
      <c r="B1409" s="3" t="s">
        <v>3110</v>
      </c>
      <c r="C1409" s="5" t="s">
        <v>56</v>
      </c>
      <c r="D1409" s="5" t="s">
        <v>57</v>
      </c>
      <c r="E1409" s="5" t="s">
        <v>58</v>
      </c>
      <c r="F1409" s="5" t="s">
        <v>58</v>
      </c>
      <c r="G1409" s="5" t="s">
        <v>60</v>
      </c>
      <c r="H1409" s="5" t="s">
        <v>61</v>
      </c>
      <c r="I1409" s="5" t="s">
        <v>62</v>
      </c>
      <c r="J1409" s="5" t="s">
        <v>63</v>
      </c>
      <c r="K1409" s="9" t="s">
        <v>352</v>
      </c>
      <c r="L1409" s="5" t="s">
        <v>57</v>
      </c>
      <c r="M1409" s="5" t="s">
        <v>40</v>
      </c>
      <c r="N1409" s="5" t="s">
        <v>57</v>
      </c>
      <c r="O1409" s="7" t="s">
        <v>3111</v>
      </c>
      <c r="P1409" s="69"/>
    </row>
    <row r="1410" spans="1:16" ht="42" customHeight="1">
      <c r="A1410" s="3" t="s">
        <v>3169</v>
      </c>
      <c r="B1410" s="3" t="s">
        <v>3113</v>
      </c>
      <c r="C1410" s="5" t="s">
        <v>56</v>
      </c>
      <c r="D1410" s="5" t="s">
        <v>57</v>
      </c>
      <c r="E1410" s="5" t="s">
        <v>58</v>
      </c>
      <c r="F1410" s="5" t="s">
        <v>58</v>
      </c>
      <c r="G1410" s="5" t="s">
        <v>60</v>
      </c>
      <c r="H1410" s="5" t="s">
        <v>61</v>
      </c>
      <c r="I1410" s="5" t="s">
        <v>62</v>
      </c>
      <c r="J1410" s="5" t="s">
        <v>63</v>
      </c>
      <c r="K1410" s="9" t="s">
        <v>352</v>
      </c>
      <c r="L1410" s="5" t="s">
        <v>57</v>
      </c>
      <c r="M1410" s="5" t="s">
        <v>40</v>
      </c>
      <c r="N1410" s="5" t="s">
        <v>57</v>
      </c>
      <c r="O1410" s="7" t="s">
        <v>3114</v>
      </c>
      <c r="P1410" s="69"/>
    </row>
    <row r="1411" spans="1:16" ht="42" customHeight="1">
      <c r="A1411" s="3" t="s">
        <v>3170</v>
      </c>
      <c r="B1411" s="3" t="s">
        <v>3116</v>
      </c>
      <c r="C1411" s="5" t="s">
        <v>56</v>
      </c>
      <c r="D1411" s="5" t="s">
        <v>57</v>
      </c>
      <c r="E1411" s="5" t="s">
        <v>58</v>
      </c>
      <c r="F1411" s="5" t="s">
        <v>58</v>
      </c>
      <c r="G1411" s="5" t="s">
        <v>60</v>
      </c>
      <c r="H1411" s="5" t="s">
        <v>61</v>
      </c>
      <c r="I1411" s="5" t="s">
        <v>62</v>
      </c>
      <c r="J1411" s="5" t="s">
        <v>63</v>
      </c>
      <c r="K1411" s="9" t="s">
        <v>352</v>
      </c>
      <c r="L1411" s="5" t="s">
        <v>57</v>
      </c>
      <c r="M1411" s="5" t="s">
        <v>40</v>
      </c>
      <c r="N1411" s="5" t="s">
        <v>57</v>
      </c>
      <c r="O1411" s="7" t="s">
        <v>3117</v>
      </c>
      <c r="P1411" s="69"/>
    </row>
    <row r="1412" spans="1:16" ht="42" customHeight="1">
      <c r="A1412" s="3" t="s">
        <v>3171</v>
      </c>
      <c r="B1412" s="3" t="s">
        <v>3119</v>
      </c>
      <c r="C1412" s="5" t="s">
        <v>56</v>
      </c>
      <c r="D1412" s="5" t="s">
        <v>57</v>
      </c>
      <c r="E1412" s="5" t="s">
        <v>58</v>
      </c>
      <c r="F1412" s="5" t="s">
        <v>58</v>
      </c>
      <c r="G1412" s="5" t="s">
        <v>60</v>
      </c>
      <c r="H1412" s="5" t="s">
        <v>61</v>
      </c>
      <c r="I1412" s="5" t="s">
        <v>62</v>
      </c>
      <c r="J1412" s="5" t="s">
        <v>63</v>
      </c>
      <c r="K1412" s="9" t="s">
        <v>352</v>
      </c>
      <c r="L1412" s="5" t="s">
        <v>57</v>
      </c>
      <c r="M1412" s="5" t="s">
        <v>40</v>
      </c>
      <c r="N1412" s="5" t="s">
        <v>57</v>
      </c>
      <c r="O1412" s="7" t="s">
        <v>3120</v>
      </c>
      <c r="P1412" s="69"/>
    </row>
    <row r="1413" spans="1:16" ht="42" customHeight="1">
      <c r="A1413" s="3" t="s">
        <v>3172</v>
      </c>
      <c r="B1413" s="3" t="s">
        <v>3122</v>
      </c>
      <c r="C1413" s="5" t="s">
        <v>56</v>
      </c>
      <c r="D1413" s="5" t="s">
        <v>57</v>
      </c>
      <c r="E1413" s="5" t="s">
        <v>58</v>
      </c>
      <c r="F1413" s="5" t="s">
        <v>58</v>
      </c>
      <c r="G1413" s="5" t="s">
        <v>60</v>
      </c>
      <c r="H1413" s="5" t="s">
        <v>61</v>
      </c>
      <c r="I1413" s="5" t="s">
        <v>62</v>
      </c>
      <c r="J1413" s="5" t="s">
        <v>63</v>
      </c>
      <c r="K1413" s="9" t="s">
        <v>352</v>
      </c>
      <c r="L1413" s="5" t="s">
        <v>57</v>
      </c>
      <c r="M1413" s="5" t="s">
        <v>40</v>
      </c>
      <c r="N1413" s="5" t="s">
        <v>57</v>
      </c>
      <c r="O1413" s="7" t="s">
        <v>3123</v>
      </c>
      <c r="P1413" s="69"/>
    </row>
    <row r="1414" spans="1:16" ht="39" customHeight="1">
      <c r="A1414" s="3" t="s">
        <v>3173</v>
      </c>
      <c r="B1414" s="3" t="s">
        <v>3125</v>
      </c>
      <c r="C1414" s="5" t="s">
        <v>56</v>
      </c>
      <c r="D1414" s="5" t="s">
        <v>57</v>
      </c>
      <c r="E1414" s="5" t="s">
        <v>58</v>
      </c>
      <c r="F1414" s="5" t="s">
        <v>58</v>
      </c>
      <c r="G1414" s="5" t="s">
        <v>60</v>
      </c>
      <c r="H1414" s="5" t="s">
        <v>61</v>
      </c>
      <c r="I1414" s="5" t="s">
        <v>62</v>
      </c>
      <c r="J1414" s="5" t="s">
        <v>63</v>
      </c>
      <c r="K1414" s="9" t="s">
        <v>352</v>
      </c>
      <c r="L1414" s="5" t="s">
        <v>57</v>
      </c>
      <c r="M1414" s="5" t="s">
        <v>40</v>
      </c>
      <c r="N1414" s="5" t="s">
        <v>57</v>
      </c>
      <c r="O1414" s="7" t="s">
        <v>3126</v>
      </c>
      <c r="P1414" s="69"/>
    </row>
    <row r="1415" spans="1:16" ht="42" customHeight="1">
      <c r="A1415" s="3" t="s">
        <v>3174</v>
      </c>
      <c r="B1415" s="3" t="s">
        <v>3175</v>
      </c>
      <c r="C1415" s="5" t="s">
        <v>56</v>
      </c>
      <c r="D1415" s="5" t="s">
        <v>57</v>
      </c>
      <c r="E1415" s="5" t="s">
        <v>58</v>
      </c>
      <c r="F1415" s="5" t="s">
        <v>58</v>
      </c>
      <c r="G1415" s="5" t="s">
        <v>60</v>
      </c>
      <c r="H1415" s="5" t="s">
        <v>61</v>
      </c>
      <c r="I1415" s="5" t="s">
        <v>62</v>
      </c>
      <c r="J1415" s="5" t="s">
        <v>63</v>
      </c>
      <c r="K1415" s="9" t="s">
        <v>352</v>
      </c>
      <c r="L1415" s="5" t="s">
        <v>57</v>
      </c>
      <c r="M1415" s="5" t="s">
        <v>40</v>
      </c>
      <c r="N1415" s="5" t="s">
        <v>57</v>
      </c>
      <c r="O1415" s="7" t="s">
        <v>3129</v>
      </c>
      <c r="P1415" s="69"/>
    </row>
    <row r="1416" spans="1:16" ht="56.25" customHeight="1">
      <c r="A1416" s="3" t="s">
        <v>3176</v>
      </c>
      <c r="B1416" s="3" t="s">
        <v>3131</v>
      </c>
      <c r="C1416" s="5" t="s">
        <v>56</v>
      </c>
      <c r="D1416" s="5" t="s">
        <v>57</v>
      </c>
      <c r="E1416" s="5" t="s">
        <v>58</v>
      </c>
      <c r="F1416" s="5" t="s">
        <v>58</v>
      </c>
      <c r="G1416" s="5" t="s">
        <v>60</v>
      </c>
      <c r="H1416" s="5" t="s">
        <v>61</v>
      </c>
      <c r="I1416" s="5" t="s">
        <v>62</v>
      </c>
      <c r="J1416" s="5" t="s">
        <v>63</v>
      </c>
      <c r="K1416" s="9" t="s">
        <v>352</v>
      </c>
      <c r="L1416" s="5" t="s">
        <v>57</v>
      </c>
      <c r="M1416" s="5" t="s">
        <v>40</v>
      </c>
      <c r="N1416" s="5" t="s">
        <v>57</v>
      </c>
      <c r="O1416" s="7" t="s">
        <v>3132</v>
      </c>
      <c r="P1416" s="69"/>
    </row>
    <row r="1417" spans="1:16" ht="60.75" customHeight="1">
      <c r="A1417" s="3" t="s">
        <v>3177</v>
      </c>
      <c r="B1417" s="3" t="s">
        <v>3134</v>
      </c>
      <c r="C1417" s="5" t="s">
        <v>56</v>
      </c>
      <c r="D1417" s="5" t="s">
        <v>57</v>
      </c>
      <c r="E1417" s="5" t="s">
        <v>58</v>
      </c>
      <c r="F1417" s="5" t="s">
        <v>58</v>
      </c>
      <c r="G1417" s="5" t="s">
        <v>60</v>
      </c>
      <c r="H1417" s="5" t="s">
        <v>61</v>
      </c>
      <c r="I1417" s="5" t="s">
        <v>62</v>
      </c>
      <c r="J1417" s="5" t="s">
        <v>63</v>
      </c>
      <c r="K1417" s="9" t="s">
        <v>352</v>
      </c>
      <c r="L1417" s="5" t="s">
        <v>57</v>
      </c>
      <c r="M1417" s="5" t="s">
        <v>40</v>
      </c>
      <c r="N1417" s="5" t="s">
        <v>57</v>
      </c>
      <c r="O1417" s="7" t="s">
        <v>3135</v>
      </c>
      <c r="P1417" s="69"/>
    </row>
    <row r="1418" spans="1:16" ht="57" customHeight="1">
      <c r="A1418" s="3" t="s">
        <v>3178</v>
      </c>
      <c r="B1418" s="3" t="s">
        <v>3137</v>
      </c>
      <c r="C1418" s="5" t="s">
        <v>540</v>
      </c>
      <c r="D1418" s="5" t="s">
        <v>57</v>
      </c>
      <c r="E1418" s="5" t="s">
        <v>58</v>
      </c>
      <c r="F1418" s="5" t="s">
        <v>58</v>
      </c>
      <c r="G1418" s="5" t="s">
        <v>60</v>
      </c>
      <c r="H1418" s="5" t="s">
        <v>61</v>
      </c>
      <c r="I1418" s="5" t="s">
        <v>62</v>
      </c>
      <c r="J1418" s="5" t="s">
        <v>63</v>
      </c>
      <c r="K1418" s="9" t="s">
        <v>352</v>
      </c>
      <c r="L1418" s="20" t="s">
        <v>57</v>
      </c>
      <c r="M1418" s="5" t="s">
        <v>40</v>
      </c>
      <c r="N1418" s="5" t="s">
        <v>57</v>
      </c>
      <c r="O1418" s="7" t="s">
        <v>3138</v>
      </c>
      <c r="P1418" s="69"/>
    </row>
    <row r="1419" spans="1:16" ht="45" customHeight="1">
      <c r="A1419" s="3" t="s">
        <v>3179</v>
      </c>
      <c r="B1419" s="3" t="s">
        <v>3140</v>
      </c>
      <c r="C1419" s="5" t="s">
        <v>540</v>
      </c>
      <c r="D1419" s="5" t="s">
        <v>57</v>
      </c>
      <c r="E1419" s="5" t="s">
        <v>58</v>
      </c>
      <c r="F1419" s="5" t="s">
        <v>58</v>
      </c>
      <c r="G1419" s="5" t="s">
        <v>60</v>
      </c>
      <c r="H1419" s="5" t="s">
        <v>61</v>
      </c>
      <c r="I1419" s="5" t="s">
        <v>62</v>
      </c>
      <c r="J1419" s="5" t="s">
        <v>63</v>
      </c>
      <c r="K1419" s="9" t="s">
        <v>352</v>
      </c>
      <c r="L1419" s="20" t="s">
        <v>57</v>
      </c>
      <c r="M1419" s="5" t="s">
        <v>40</v>
      </c>
      <c r="N1419" s="5" t="s">
        <v>57</v>
      </c>
      <c r="O1419" s="7" t="s">
        <v>3141</v>
      </c>
      <c r="P1419" s="69"/>
    </row>
    <row r="1420" spans="1:16" ht="50.25" customHeight="1">
      <c r="A1420" s="3" t="s">
        <v>3180</v>
      </c>
      <c r="B1420" s="3" t="s">
        <v>3143</v>
      </c>
      <c r="C1420" s="5" t="s">
        <v>56</v>
      </c>
      <c r="D1420" s="5" t="s">
        <v>57</v>
      </c>
      <c r="E1420" s="5" t="s">
        <v>58</v>
      </c>
      <c r="F1420" s="5" t="s">
        <v>58</v>
      </c>
      <c r="G1420" s="5" t="s">
        <v>60</v>
      </c>
      <c r="H1420" s="5" t="s">
        <v>61</v>
      </c>
      <c r="I1420" s="5" t="s">
        <v>62</v>
      </c>
      <c r="J1420" s="5" t="s">
        <v>63</v>
      </c>
      <c r="K1420" s="9" t="s">
        <v>352</v>
      </c>
      <c r="L1420" s="5" t="s">
        <v>57</v>
      </c>
      <c r="M1420" s="5" t="s">
        <v>40</v>
      </c>
      <c r="N1420" s="5" t="s">
        <v>57</v>
      </c>
      <c r="O1420" s="7" t="s">
        <v>3144</v>
      </c>
      <c r="P1420" s="69"/>
    </row>
    <row r="1421" spans="1:16" ht="45" customHeight="1">
      <c r="A1421" s="3" t="s">
        <v>3181</v>
      </c>
      <c r="B1421" s="3" t="s">
        <v>3146</v>
      </c>
      <c r="C1421" s="5"/>
      <c r="D1421" s="5" t="s">
        <v>40</v>
      </c>
      <c r="E1421" s="6"/>
      <c r="F1421" s="5"/>
      <c r="G1421" s="6"/>
      <c r="H1421" s="6"/>
      <c r="I1421" s="6"/>
      <c r="J1421" s="6"/>
      <c r="K1421" s="5"/>
      <c r="L1421" s="6"/>
      <c r="M1421" s="6"/>
      <c r="N1421" s="6"/>
      <c r="O1421" s="7" t="s">
        <v>3147</v>
      </c>
      <c r="P1421" s="69"/>
    </row>
    <row r="1422" spans="1:16" ht="45" customHeight="1">
      <c r="A1422" s="3" t="s">
        <v>3182</v>
      </c>
      <c r="B1422" s="3" t="s">
        <v>3149</v>
      </c>
      <c r="C1422" s="5" t="s">
        <v>56</v>
      </c>
      <c r="D1422" s="5" t="s">
        <v>57</v>
      </c>
      <c r="E1422" s="5" t="s">
        <v>58</v>
      </c>
      <c r="F1422" s="5" t="s">
        <v>58</v>
      </c>
      <c r="G1422" s="5" t="s">
        <v>60</v>
      </c>
      <c r="H1422" s="5" t="s">
        <v>61</v>
      </c>
      <c r="I1422" s="5" t="s">
        <v>62</v>
      </c>
      <c r="J1422" s="5" t="s">
        <v>63</v>
      </c>
      <c r="K1422" s="9" t="s">
        <v>352</v>
      </c>
      <c r="L1422" s="5" t="s">
        <v>57</v>
      </c>
      <c r="M1422" s="5" t="s">
        <v>40</v>
      </c>
      <c r="N1422" s="5" t="s">
        <v>57</v>
      </c>
      <c r="O1422" s="7" t="s">
        <v>3150</v>
      </c>
      <c r="P1422" s="69"/>
    </row>
    <row r="1423" spans="1:16" ht="45" customHeight="1">
      <c r="A1423" s="3" t="s">
        <v>3183</v>
      </c>
      <c r="B1423" s="3" t="s">
        <v>3125</v>
      </c>
      <c r="C1423" s="5" t="s">
        <v>56</v>
      </c>
      <c r="D1423" s="5" t="s">
        <v>57</v>
      </c>
      <c r="E1423" s="5" t="s">
        <v>58</v>
      </c>
      <c r="F1423" s="5" t="s">
        <v>58</v>
      </c>
      <c r="G1423" s="5" t="s">
        <v>60</v>
      </c>
      <c r="H1423" s="5" t="s">
        <v>61</v>
      </c>
      <c r="I1423" s="5" t="s">
        <v>62</v>
      </c>
      <c r="J1423" s="5" t="s">
        <v>63</v>
      </c>
      <c r="K1423" s="9" t="s">
        <v>352</v>
      </c>
      <c r="L1423" s="5" t="s">
        <v>57</v>
      </c>
      <c r="M1423" s="5" t="s">
        <v>40</v>
      </c>
      <c r="N1423" s="5" t="s">
        <v>57</v>
      </c>
      <c r="O1423" s="7" t="s">
        <v>3184</v>
      </c>
      <c r="P1423" s="69"/>
    </row>
    <row r="1424" spans="1:16" ht="46.15" customHeight="1">
      <c r="A1424" s="3" t="s">
        <v>3185</v>
      </c>
      <c r="B1424" s="3" t="s">
        <v>3154</v>
      </c>
      <c r="C1424" s="5" t="s">
        <v>56</v>
      </c>
      <c r="D1424" s="5" t="s">
        <v>57</v>
      </c>
      <c r="E1424" s="5" t="s">
        <v>58</v>
      </c>
      <c r="F1424" s="5" t="s">
        <v>58</v>
      </c>
      <c r="G1424" s="5" t="s">
        <v>60</v>
      </c>
      <c r="H1424" s="5" t="s">
        <v>61</v>
      </c>
      <c r="I1424" s="5" t="s">
        <v>62</v>
      </c>
      <c r="J1424" s="5" t="s">
        <v>63</v>
      </c>
      <c r="K1424" s="9" t="s">
        <v>352</v>
      </c>
      <c r="L1424" s="5" t="s">
        <v>57</v>
      </c>
      <c r="M1424" s="5" t="s">
        <v>40</v>
      </c>
      <c r="N1424" s="5" t="s">
        <v>57</v>
      </c>
      <c r="O1424" s="7" t="s">
        <v>3155</v>
      </c>
      <c r="P1424" s="69"/>
    </row>
    <row r="1425" spans="1:16" ht="42" customHeight="1">
      <c r="A1425" s="3" t="s">
        <v>3186</v>
      </c>
      <c r="B1425" s="3" t="s">
        <v>3157</v>
      </c>
      <c r="C1425" s="5" t="s">
        <v>56</v>
      </c>
      <c r="D1425" s="5" t="s">
        <v>57</v>
      </c>
      <c r="E1425" s="5" t="s">
        <v>58</v>
      </c>
      <c r="F1425" s="5" t="s">
        <v>58</v>
      </c>
      <c r="G1425" s="5" t="s">
        <v>60</v>
      </c>
      <c r="H1425" s="5" t="s">
        <v>61</v>
      </c>
      <c r="I1425" s="5" t="s">
        <v>62</v>
      </c>
      <c r="J1425" s="5" t="s">
        <v>63</v>
      </c>
      <c r="K1425" s="9" t="s">
        <v>352</v>
      </c>
      <c r="L1425" s="5" t="s">
        <v>57</v>
      </c>
      <c r="M1425" s="5" t="s">
        <v>40</v>
      </c>
      <c r="N1425" s="5" t="s">
        <v>57</v>
      </c>
      <c r="O1425" s="7" t="s">
        <v>3158</v>
      </c>
      <c r="P1425" s="69"/>
    </row>
    <row r="1426" spans="1:16" ht="45" customHeight="1">
      <c r="A1426" s="3" t="s">
        <v>3187</v>
      </c>
      <c r="B1426" s="3" t="s">
        <v>3160</v>
      </c>
      <c r="C1426" s="5" t="s">
        <v>56</v>
      </c>
      <c r="D1426" s="5" t="s">
        <v>57</v>
      </c>
      <c r="E1426" s="5" t="s">
        <v>58</v>
      </c>
      <c r="F1426" s="5" t="s">
        <v>58</v>
      </c>
      <c r="G1426" s="5" t="s">
        <v>60</v>
      </c>
      <c r="H1426" s="5" t="s">
        <v>61</v>
      </c>
      <c r="I1426" s="5" t="s">
        <v>62</v>
      </c>
      <c r="J1426" s="5" t="s">
        <v>63</v>
      </c>
      <c r="K1426" s="9" t="s">
        <v>352</v>
      </c>
      <c r="L1426" s="5" t="s">
        <v>57</v>
      </c>
      <c r="M1426" s="5" t="s">
        <v>40</v>
      </c>
      <c r="N1426" s="5" t="s">
        <v>57</v>
      </c>
      <c r="O1426" s="7" t="s">
        <v>3161</v>
      </c>
      <c r="P1426" s="69"/>
    </row>
    <row r="1427" spans="1:16" ht="118.15" customHeight="1">
      <c r="A1427" s="3" t="s">
        <v>3188</v>
      </c>
      <c r="B1427" s="3" t="s">
        <v>3189</v>
      </c>
      <c r="C1427" s="5"/>
      <c r="D1427" s="5" t="s">
        <v>40</v>
      </c>
      <c r="E1427" s="5"/>
      <c r="F1427" s="5"/>
      <c r="G1427" s="5"/>
      <c r="H1427" s="5"/>
      <c r="I1427" s="5"/>
      <c r="J1427" s="5"/>
      <c r="K1427" s="5"/>
      <c r="L1427" s="5"/>
      <c r="M1427" s="5"/>
      <c r="N1427" s="5"/>
      <c r="O1427" s="7" t="s">
        <v>3190</v>
      </c>
      <c r="P1427" s="69"/>
    </row>
    <row r="1428" spans="1:16" ht="45" customHeight="1">
      <c r="A1428" s="3" t="s">
        <v>3191</v>
      </c>
      <c r="B1428" s="3" t="s">
        <v>3101</v>
      </c>
      <c r="C1428" s="5"/>
      <c r="D1428" s="5" t="s">
        <v>40</v>
      </c>
      <c r="E1428" s="5"/>
      <c r="F1428" s="5"/>
      <c r="G1428" s="5"/>
      <c r="H1428" s="5"/>
      <c r="I1428" s="5"/>
      <c r="J1428" s="5"/>
      <c r="K1428" s="5"/>
      <c r="L1428" s="5"/>
      <c r="M1428" s="5"/>
      <c r="N1428" s="5"/>
      <c r="O1428" s="7" t="s">
        <v>3102</v>
      </c>
      <c r="P1428" s="69"/>
    </row>
    <row r="1429" spans="1:16" ht="43.5" customHeight="1">
      <c r="A1429" s="3" t="s">
        <v>3192</v>
      </c>
      <c r="B1429" s="3" t="s">
        <v>3104</v>
      </c>
      <c r="C1429" s="5" t="s">
        <v>56</v>
      </c>
      <c r="D1429" s="5" t="s">
        <v>57</v>
      </c>
      <c r="E1429" s="5" t="s">
        <v>58</v>
      </c>
      <c r="F1429" s="5" t="s">
        <v>58</v>
      </c>
      <c r="G1429" s="5" t="s">
        <v>60</v>
      </c>
      <c r="H1429" s="5" t="s">
        <v>61</v>
      </c>
      <c r="I1429" s="5" t="s">
        <v>62</v>
      </c>
      <c r="J1429" s="5" t="s">
        <v>63</v>
      </c>
      <c r="K1429" s="9" t="s">
        <v>352</v>
      </c>
      <c r="L1429" s="5" t="s">
        <v>57</v>
      </c>
      <c r="M1429" s="5" t="s">
        <v>40</v>
      </c>
      <c r="N1429" s="5" t="s">
        <v>57</v>
      </c>
      <c r="O1429" s="7" t="s">
        <v>3105</v>
      </c>
      <c r="P1429" s="69"/>
    </row>
    <row r="1430" spans="1:16" ht="42" customHeight="1">
      <c r="A1430" s="3" t="s">
        <v>3193</v>
      </c>
      <c r="B1430" s="3" t="s">
        <v>3107</v>
      </c>
      <c r="C1430" s="5" t="s">
        <v>56</v>
      </c>
      <c r="D1430" s="5" t="s">
        <v>57</v>
      </c>
      <c r="E1430" s="5" t="s">
        <v>58</v>
      </c>
      <c r="F1430" s="5" t="s">
        <v>58</v>
      </c>
      <c r="G1430" s="5" t="s">
        <v>60</v>
      </c>
      <c r="H1430" s="5" t="s">
        <v>61</v>
      </c>
      <c r="I1430" s="5" t="s">
        <v>62</v>
      </c>
      <c r="J1430" s="5" t="s">
        <v>63</v>
      </c>
      <c r="K1430" s="9" t="s">
        <v>352</v>
      </c>
      <c r="L1430" s="5" t="s">
        <v>57</v>
      </c>
      <c r="M1430" s="5" t="s">
        <v>40</v>
      </c>
      <c r="N1430" s="5" t="s">
        <v>57</v>
      </c>
      <c r="O1430" s="7" t="s">
        <v>3108</v>
      </c>
      <c r="P1430" s="69"/>
    </row>
    <row r="1431" spans="1:16" ht="42" customHeight="1">
      <c r="A1431" s="3" t="s">
        <v>3194</v>
      </c>
      <c r="B1431" s="3" t="s">
        <v>3110</v>
      </c>
      <c r="C1431" s="5" t="s">
        <v>56</v>
      </c>
      <c r="D1431" s="5" t="s">
        <v>57</v>
      </c>
      <c r="E1431" s="5" t="s">
        <v>58</v>
      </c>
      <c r="F1431" s="5" t="s">
        <v>58</v>
      </c>
      <c r="G1431" s="5" t="s">
        <v>60</v>
      </c>
      <c r="H1431" s="5" t="s">
        <v>61</v>
      </c>
      <c r="I1431" s="5" t="s">
        <v>62</v>
      </c>
      <c r="J1431" s="5" t="s">
        <v>63</v>
      </c>
      <c r="K1431" s="9" t="s">
        <v>352</v>
      </c>
      <c r="L1431" s="5" t="s">
        <v>57</v>
      </c>
      <c r="M1431" s="5" t="s">
        <v>40</v>
      </c>
      <c r="N1431" s="5" t="s">
        <v>57</v>
      </c>
      <c r="O1431" s="7" t="s">
        <v>3111</v>
      </c>
      <c r="P1431" s="69"/>
    </row>
    <row r="1432" spans="1:16" ht="42" customHeight="1">
      <c r="A1432" s="3" t="s">
        <v>3195</v>
      </c>
      <c r="B1432" s="3" t="s">
        <v>3113</v>
      </c>
      <c r="C1432" s="5" t="s">
        <v>56</v>
      </c>
      <c r="D1432" s="5" t="s">
        <v>57</v>
      </c>
      <c r="E1432" s="5" t="s">
        <v>58</v>
      </c>
      <c r="F1432" s="5" t="s">
        <v>58</v>
      </c>
      <c r="G1432" s="5" t="s">
        <v>60</v>
      </c>
      <c r="H1432" s="5" t="s">
        <v>61</v>
      </c>
      <c r="I1432" s="5" t="s">
        <v>62</v>
      </c>
      <c r="J1432" s="5" t="s">
        <v>63</v>
      </c>
      <c r="K1432" s="9" t="s">
        <v>352</v>
      </c>
      <c r="L1432" s="5" t="s">
        <v>57</v>
      </c>
      <c r="M1432" s="5" t="s">
        <v>40</v>
      </c>
      <c r="N1432" s="5" t="s">
        <v>57</v>
      </c>
      <c r="O1432" s="7" t="s">
        <v>3114</v>
      </c>
      <c r="P1432" s="69"/>
    </row>
    <row r="1433" spans="1:16" ht="42" customHeight="1">
      <c r="A1433" s="3" t="s">
        <v>3196</v>
      </c>
      <c r="B1433" s="3" t="s">
        <v>3116</v>
      </c>
      <c r="C1433" s="5" t="s">
        <v>56</v>
      </c>
      <c r="D1433" s="5" t="s">
        <v>57</v>
      </c>
      <c r="E1433" s="5" t="s">
        <v>58</v>
      </c>
      <c r="F1433" s="5" t="s">
        <v>58</v>
      </c>
      <c r="G1433" s="5" t="s">
        <v>60</v>
      </c>
      <c r="H1433" s="5" t="s">
        <v>61</v>
      </c>
      <c r="I1433" s="5" t="s">
        <v>62</v>
      </c>
      <c r="J1433" s="5" t="s">
        <v>63</v>
      </c>
      <c r="K1433" s="9" t="s">
        <v>352</v>
      </c>
      <c r="L1433" s="5" t="s">
        <v>57</v>
      </c>
      <c r="M1433" s="5" t="s">
        <v>40</v>
      </c>
      <c r="N1433" s="5" t="s">
        <v>57</v>
      </c>
      <c r="O1433" s="7" t="s">
        <v>3117</v>
      </c>
      <c r="P1433" s="69"/>
    </row>
    <row r="1434" spans="1:16" ht="42" customHeight="1">
      <c r="A1434" s="3" t="s">
        <v>3197</v>
      </c>
      <c r="B1434" s="3" t="s">
        <v>3119</v>
      </c>
      <c r="C1434" s="5" t="s">
        <v>56</v>
      </c>
      <c r="D1434" s="5" t="s">
        <v>57</v>
      </c>
      <c r="E1434" s="5" t="s">
        <v>58</v>
      </c>
      <c r="F1434" s="5" t="s">
        <v>58</v>
      </c>
      <c r="G1434" s="5" t="s">
        <v>60</v>
      </c>
      <c r="H1434" s="5" t="s">
        <v>61</v>
      </c>
      <c r="I1434" s="5" t="s">
        <v>62</v>
      </c>
      <c r="J1434" s="5" t="s">
        <v>63</v>
      </c>
      <c r="K1434" s="9" t="s">
        <v>352</v>
      </c>
      <c r="L1434" s="5" t="s">
        <v>57</v>
      </c>
      <c r="M1434" s="5" t="s">
        <v>40</v>
      </c>
      <c r="N1434" s="5" t="s">
        <v>57</v>
      </c>
      <c r="O1434" s="7" t="s">
        <v>3120</v>
      </c>
      <c r="P1434" s="69"/>
    </row>
    <row r="1435" spans="1:16" ht="42" customHeight="1">
      <c r="A1435" s="3" t="s">
        <v>3198</v>
      </c>
      <c r="B1435" s="3" t="s">
        <v>3199</v>
      </c>
      <c r="C1435" s="5" t="s">
        <v>56</v>
      </c>
      <c r="D1435" s="5" t="s">
        <v>57</v>
      </c>
      <c r="E1435" s="5" t="s">
        <v>58</v>
      </c>
      <c r="F1435" s="5" t="s">
        <v>58</v>
      </c>
      <c r="G1435" s="5" t="s">
        <v>60</v>
      </c>
      <c r="H1435" s="5" t="s">
        <v>61</v>
      </c>
      <c r="I1435" s="5" t="s">
        <v>62</v>
      </c>
      <c r="J1435" s="5" t="s">
        <v>63</v>
      </c>
      <c r="K1435" s="9" t="s">
        <v>352</v>
      </c>
      <c r="L1435" s="5" t="s">
        <v>57</v>
      </c>
      <c r="M1435" s="5" t="s">
        <v>40</v>
      </c>
      <c r="N1435" s="5" t="s">
        <v>57</v>
      </c>
      <c r="O1435" s="7" t="s">
        <v>3123</v>
      </c>
      <c r="P1435" s="69"/>
    </row>
    <row r="1436" spans="1:16" ht="36.75" customHeight="1">
      <c r="A1436" s="3" t="s">
        <v>3200</v>
      </c>
      <c r="B1436" s="3" t="s">
        <v>3125</v>
      </c>
      <c r="C1436" s="5" t="s">
        <v>56</v>
      </c>
      <c r="D1436" s="5" t="s">
        <v>57</v>
      </c>
      <c r="E1436" s="5" t="s">
        <v>58</v>
      </c>
      <c r="F1436" s="5" t="s">
        <v>58</v>
      </c>
      <c r="G1436" s="5" t="s">
        <v>60</v>
      </c>
      <c r="H1436" s="5" t="s">
        <v>61</v>
      </c>
      <c r="I1436" s="5" t="s">
        <v>62</v>
      </c>
      <c r="J1436" s="5" t="s">
        <v>63</v>
      </c>
      <c r="K1436" s="9" t="s">
        <v>352</v>
      </c>
      <c r="L1436" s="5" t="s">
        <v>57</v>
      </c>
      <c r="M1436" s="5" t="s">
        <v>40</v>
      </c>
      <c r="N1436" s="5" t="s">
        <v>57</v>
      </c>
      <c r="O1436" s="7" t="s">
        <v>3201</v>
      </c>
      <c r="P1436" s="69"/>
    </row>
    <row r="1437" spans="1:16" ht="42" customHeight="1">
      <c r="A1437" s="3" t="s">
        <v>3202</v>
      </c>
      <c r="B1437" s="3" t="s">
        <v>3128</v>
      </c>
      <c r="C1437" s="5" t="s">
        <v>56</v>
      </c>
      <c r="D1437" s="5" t="s">
        <v>57</v>
      </c>
      <c r="E1437" s="5" t="s">
        <v>58</v>
      </c>
      <c r="F1437" s="5" t="s">
        <v>58</v>
      </c>
      <c r="G1437" s="5" t="s">
        <v>60</v>
      </c>
      <c r="H1437" s="5" t="s">
        <v>61</v>
      </c>
      <c r="I1437" s="5" t="s">
        <v>62</v>
      </c>
      <c r="J1437" s="5" t="s">
        <v>63</v>
      </c>
      <c r="K1437" s="9" t="s">
        <v>352</v>
      </c>
      <c r="L1437" s="5" t="s">
        <v>57</v>
      </c>
      <c r="M1437" s="5" t="s">
        <v>40</v>
      </c>
      <c r="N1437" s="5" t="s">
        <v>57</v>
      </c>
      <c r="O1437" s="7" t="s">
        <v>3129</v>
      </c>
      <c r="P1437" s="69"/>
    </row>
    <row r="1438" spans="1:16" ht="48.75" customHeight="1">
      <c r="A1438" s="3" t="s">
        <v>3203</v>
      </c>
      <c r="B1438" s="3" t="s">
        <v>3131</v>
      </c>
      <c r="C1438" s="5" t="s">
        <v>56</v>
      </c>
      <c r="D1438" s="5" t="s">
        <v>57</v>
      </c>
      <c r="E1438" s="5" t="s">
        <v>58</v>
      </c>
      <c r="F1438" s="5" t="s">
        <v>58</v>
      </c>
      <c r="G1438" s="5" t="s">
        <v>60</v>
      </c>
      <c r="H1438" s="5" t="s">
        <v>61</v>
      </c>
      <c r="I1438" s="5" t="s">
        <v>62</v>
      </c>
      <c r="J1438" s="5" t="s">
        <v>63</v>
      </c>
      <c r="K1438" s="9" t="s">
        <v>352</v>
      </c>
      <c r="L1438" s="5" t="s">
        <v>57</v>
      </c>
      <c r="M1438" s="5" t="s">
        <v>40</v>
      </c>
      <c r="N1438" s="5" t="s">
        <v>57</v>
      </c>
      <c r="O1438" s="7" t="s">
        <v>3204</v>
      </c>
      <c r="P1438" s="69"/>
    </row>
    <row r="1439" spans="1:16" ht="48" customHeight="1">
      <c r="A1439" s="3" t="s">
        <v>3205</v>
      </c>
      <c r="B1439" s="3" t="s">
        <v>3134</v>
      </c>
      <c r="C1439" s="5" t="s">
        <v>56</v>
      </c>
      <c r="D1439" s="5" t="s">
        <v>57</v>
      </c>
      <c r="E1439" s="5" t="s">
        <v>58</v>
      </c>
      <c r="F1439" s="5" t="s">
        <v>58</v>
      </c>
      <c r="G1439" s="5" t="s">
        <v>60</v>
      </c>
      <c r="H1439" s="5" t="s">
        <v>61</v>
      </c>
      <c r="I1439" s="5" t="s">
        <v>62</v>
      </c>
      <c r="J1439" s="5" t="s">
        <v>63</v>
      </c>
      <c r="K1439" s="9" t="s">
        <v>352</v>
      </c>
      <c r="L1439" s="5" t="s">
        <v>57</v>
      </c>
      <c r="M1439" s="5" t="s">
        <v>40</v>
      </c>
      <c r="N1439" s="5" t="s">
        <v>57</v>
      </c>
      <c r="O1439" s="7" t="s">
        <v>3135</v>
      </c>
      <c r="P1439" s="69"/>
    </row>
    <row r="1440" spans="1:16" ht="52.5" customHeight="1">
      <c r="A1440" s="3" t="s">
        <v>3206</v>
      </c>
      <c r="B1440" s="3" t="s">
        <v>3137</v>
      </c>
      <c r="C1440" s="5" t="s">
        <v>540</v>
      </c>
      <c r="D1440" s="5" t="s">
        <v>57</v>
      </c>
      <c r="E1440" s="5" t="s">
        <v>58</v>
      </c>
      <c r="F1440" s="5" t="s">
        <v>58</v>
      </c>
      <c r="G1440" s="5" t="s">
        <v>60</v>
      </c>
      <c r="H1440" s="5" t="s">
        <v>61</v>
      </c>
      <c r="I1440" s="5" t="s">
        <v>62</v>
      </c>
      <c r="J1440" s="5" t="s">
        <v>63</v>
      </c>
      <c r="K1440" s="9" t="s">
        <v>352</v>
      </c>
      <c r="L1440" s="20" t="s">
        <v>57</v>
      </c>
      <c r="M1440" s="5" t="s">
        <v>40</v>
      </c>
      <c r="N1440" s="5" t="s">
        <v>57</v>
      </c>
      <c r="O1440" s="7" t="s">
        <v>3138</v>
      </c>
      <c r="P1440" s="69"/>
    </row>
    <row r="1441" spans="1:16" ht="43.5" customHeight="1">
      <c r="A1441" s="3" t="s">
        <v>3207</v>
      </c>
      <c r="B1441" s="3" t="s">
        <v>3140</v>
      </c>
      <c r="C1441" s="5" t="s">
        <v>540</v>
      </c>
      <c r="D1441" s="5" t="s">
        <v>57</v>
      </c>
      <c r="E1441" s="5" t="s">
        <v>58</v>
      </c>
      <c r="F1441" s="5" t="s">
        <v>58</v>
      </c>
      <c r="G1441" s="5" t="s">
        <v>60</v>
      </c>
      <c r="H1441" s="5" t="s">
        <v>61</v>
      </c>
      <c r="I1441" s="5" t="s">
        <v>62</v>
      </c>
      <c r="J1441" s="5" t="s">
        <v>63</v>
      </c>
      <c r="K1441" s="9" t="s">
        <v>352</v>
      </c>
      <c r="L1441" s="20" t="s">
        <v>57</v>
      </c>
      <c r="M1441" s="5" t="s">
        <v>40</v>
      </c>
      <c r="N1441" s="5" t="s">
        <v>57</v>
      </c>
      <c r="O1441" s="7" t="s">
        <v>3141</v>
      </c>
      <c r="P1441" s="69"/>
    </row>
    <row r="1442" spans="1:16" ht="49.5" customHeight="1">
      <c r="A1442" s="3" t="s">
        <v>3208</v>
      </c>
      <c r="B1442" s="3" t="s">
        <v>3143</v>
      </c>
      <c r="C1442" s="5" t="s">
        <v>56</v>
      </c>
      <c r="D1442" s="5" t="s">
        <v>57</v>
      </c>
      <c r="E1442" s="5" t="s">
        <v>58</v>
      </c>
      <c r="F1442" s="5" t="s">
        <v>58</v>
      </c>
      <c r="G1442" s="5" t="s">
        <v>60</v>
      </c>
      <c r="H1442" s="5" t="s">
        <v>61</v>
      </c>
      <c r="I1442" s="5" t="s">
        <v>62</v>
      </c>
      <c r="J1442" s="5" t="s">
        <v>63</v>
      </c>
      <c r="K1442" s="9" t="s">
        <v>352</v>
      </c>
      <c r="L1442" s="5" t="s">
        <v>57</v>
      </c>
      <c r="M1442" s="5" t="s">
        <v>40</v>
      </c>
      <c r="N1442" s="5" t="s">
        <v>57</v>
      </c>
      <c r="O1442" s="7" t="s">
        <v>3144</v>
      </c>
      <c r="P1442" s="69"/>
    </row>
    <row r="1443" spans="1:16" ht="43.5" customHeight="1">
      <c r="A1443" s="3" t="s">
        <v>3209</v>
      </c>
      <c r="B1443" s="3" t="s">
        <v>3146</v>
      </c>
      <c r="C1443" s="5"/>
      <c r="D1443" s="5" t="s">
        <v>40</v>
      </c>
      <c r="E1443" s="5"/>
      <c r="F1443" s="5"/>
      <c r="G1443" s="5"/>
      <c r="H1443" s="5"/>
      <c r="I1443" s="5"/>
      <c r="J1443" s="5"/>
      <c r="K1443" s="5"/>
      <c r="L1443" s="5"/>
      <c r="M1443" s="5"/>
      <c r="N1443" s="5"/>
      <c r="O1443" s="7" t="s">
        <v>3147</v>
      </c>
      <c r="P1443" s="69"/>
    </row>
    <row r="1444" spans="1:16" ht="38.25" customHeight="1">
      <c r="A1444" s="3" t="s">
        <v>3210</v>
      </c>
      <c r="B1444" s="3" t="s">
        <v>3149</v>
      </c>
      <c r="C1444" s="5" t="s">
        <v>56</v>
      </c>
      <c r="D1444" s="5" t="s">
        <v>57</v>
      </c>
      <c r="E1444" s="5" t="s">
        <v>58</v>
      </c>
      <c r="F1444" s="5" t="s">
        <v>58</v>
      </c>
      <c r="G1444" s="5" t="s">
        <v>60</v>
      </c>
      <c r="H1444" s="5" t="s">
        <v>61</v>
      </c>
      <c r="I1444" s="5" t="s">
        <v>62</v>
      </c>
      <c r="J1444" s="5" t="s">
        <v>63</v>
      </c>
      <c r="K1444" s="9" t="s">
        <v>352</v>
      </c>
      <c r="L1444" s="5" t="s">
        <v>57</v>
      </c>
      <c r="M1444" s="5" t="s">
        <v>40</v>
      </c>
      <c r="N1444" s="5" t="s">
        <v>57</v>
      </c>
      <c r="O1444" s="7" t="s">
        <v>3211</v>
      </c>
      <c r="P1444" s="69"/>
    </row>
    <row r="1445" spans="1:16" ht="38.25" customHeight="1">
      <c r="A1445" s="3" t="s">
        <v>3212</v>
      </c>
      <c r="B1445" s="3" t="s">
        <v>3125</v>
      </c>
      <c r="C1445" s="5" t="s">
        <v>56</v>
      </c>
      <c r="D1445" s="5" t="s">
        <v>57</v>
      </c>
      <c r="E1445" s="5" t="s">
        <v>58</v>
      </c>
      <c r="F1445" s="5" t="s">
        <v>58</v>
      </c>
      <c r="G1445" s="5" t="s">
        <v>60</v>
      </c>
      <c r="H1445" s="5" t="s">
        <v>61</v>
      </c>
      <c r="I1445" s="5" t="s">
        <v>62</v>
      </c>
      <c r="J1445" s="5" t="s">
        <v>63</v>
      </c>
      <c r="K1445" s="9" t="s">
        <v>352</v>
      </c>
      <c r="L1445" s="5" t="s">
        <v>57</v>
      </c>
      <c r="M1445" s="5" t="s">
        <v>40</v>
      </c>
      <c r="N1445" s="5" t="s">
        <v>57</v>
      </c>
      <c r="O1445" s="7" t="s">
        <v>3213</v>
      </c>
      <c r="P1445" s="69"/>
    </row>
    <row r="1446" spans="1:16" ht="42" customHeight="1">
      <c r="A1446" s="3" t="s">
        <v>3214</v>
      </c>
      <c r="B1446" s="3" t="s">
        <v>3154</v>
      </c>
      <c r="C1446" s="5" t="s">
        <v>56</v>
      </c>
      <c r="D1446" s="5" t="s">
        <v>57</v>
      </c>
      <c r="E1446" s="5" t="s">
        <v>58</v>
      </c>
      <c r="F1446" s="5" t="s">
        <v>58</v>
      </c>
      <c r="G1446" s="5" t="s">
        <v>60</v>
      </c>
      <c r="H1446" s="5" t="s">
        <v>61</v>
      </c>
      <c r="I1446" s="5" t="s">
        <v>62</v>
      </c>
      <c r="J1446" s="5" t="s">
        <v>63</v>
      </c>
      <c r="K1446" s="9" t="s">
        <v>352</v>
      </c>
      <c r="L1446" s="5" t="s">
        <v>57</v>
      </c>
      <c r="M1446" s="5" t="s">
        <v>40</v>
      </c>
      <c r="N1446" s="5" t="s">
        <v>57</v>
      </c>
      <c r="O1446" s="7" t="s">
        <v>3155</v>
      </c>
      <c r="P1446" s="69"/>
    </row>
    <row r="1447" spans="1:16" ht="42" customHeight="1">
      <c r="A1447" s="3" t="s">
        <v>3215</v>
      </c>
      <c r="B1447" s="3" t="s">
        <v>3157</v>
      </c>
      <c r="C1447" s="5" t="s">
        <v>56</v>
      </c>
      <c r="D1447" s="5" t="s">
        <v>57</v>
      </c>
      <c r="E1447" s="5" t="s">
        <v>58</v>
      </c>
      <c r="F1447" s="5" t="s">
        <v>58</v>
      </c>
      <c r="G1447" s="5" t="s">
        <v>60</v>
      </c>
      <c r="H1447" s="5" t="s">
        <v>61</v>
      </c>
      <c r="I1447" s="5" t="s">
        <v>62</v>
      </c>
      <c r="J1447" s="5" t="s">
        <v>63</v>
      </c>
      <c r="K1447" s="9" t="s">
        <v>352</v>
      </c>
      <c r="L1447" s="5" t="s">
        <v>57</v>
      </c>
      <c r="M1447" s="5" t="s">
        <v>40</v>
      </c>
      <c r="N1447" s="5" t="s">
        <v>57</v>
      </c>
      <c r="O1447" s="7" t="s">
        <v>3158</v>
      </c>
      <c r="P1447" s="69"/>
    </row>
    <row r="1448" spans="1:16" ht="43.5" customHeight="1">
      <c r="A1448" s="3" t="s">
        <v>3216</v>
      </c>
      <c r="B1448" s="3" t="s">
        <v>3217</v>
      </c>
      <c r="C1448" s="5" t="s">
        <v>56</v>
      </c>
      <c r="D1448" s="5" t="s">
        <v>57</v>
      </c>
      <c r="E1448" s="5" t="s">
        <v>58</v>
      </c>
      <c r="F1448" s="5" t="s">
        <v>58</v>
      </c>
      <c r="G1448" s="5" t="s">
        <v>60</v>
      </c>
      <c r="H1448" s="5" t="s">
        <v>61</v>
      </c>
      <c r="I1448" s="5" t="s">
        <v>62</v>
      </c>
      <c r="J1448" s="5" t="s">
        <v>63</v>
      </c>
      <c r="K1448" s="9" t="s">
        <v>352</v>
      </c>
      <c r="L1448" s="5" t="s">
        <v>57</v>
      </c>
      <c r="M1448" s="5" t="s">
        <v>40</v>
      </c>
      <c r="N1448" s="5" t="s">
        <v>57</v>
      </c>
      <c r="O1448" s="7" t="s">
        <v>3161</v>
      </c>
      <c r="P1448" s="69"/>
    </row>
    <row r="1449" spans="1:16" ht="109.5" customHeight="1">
      <c r="A1449" s="3" t="s">
        <v>3218</v>
      </c>
      <c r="B1449" s="3" t="s">
        <v>3219</v>
      </c>
      <c r="C1449" s="5"/>
      <c r="D1449" s="5" t="s">
        <v>40</v>
      </c>
      <c r="E1449" s="6"/>
      <c r="F1449" s="5"/>
      <c r="G1449" s="6"/>
      <c r="H1449" s="6"/>
      <c r="I1449" s="6"/>
      <c r="J1449" s="6"/>
      <c r="K1449" s="5"/>
      <c r="L1449" s="6"/>
      <c r="M1449" s="6"/>
      <c r="N1449" s="6"/>
      <c r="O1449" s="7" t="s">
        <v>3220</v>
      </c>
      <c r="P1449" s="69"/>
    </row>
    <row r="1450" spans="1:16" ht="42" customHeight="1">
      <c r="A1450" s="3" t="s">
        <v>3221</v>
      </c>
      <c r="B1450" s="3" t="s">
        <v>3101</v>
      </c>
      <c r="C1450" s="5"/>
      <c r="D1450" s="5" t="s">
        <v>40</v>
      </c>
      <c r="E1450" s="6"/>
      <c r="F1450" s="5"/>
      <c r="G1450" s="6"/>
      <c r="H1450" s="6"/>
      <c r="I1450" s="6"/>
      <c r="J1450" s="6"/>
      <c r="K1450" s="5"/>
      <c r="L1450" s="6"/>
      <c r="M1450" s="6"/>
      <c r="N1450" s="6"/>
      <c r="O1450" s="7" t="s">
        <v>3102</v>
      </c>
      <c r="P1450" s="69"/>
    </row>
    <row r="1451" spans="1:16" ht="40.5" customHeight="1">
      <c r="A1451" s="3" t="s">
        <v>3222</v>
      </c>
      <c r="B1451" s="3" t="s">
        <v>3104</v>
      </c>
      <c r="C1451" s="5" t="s">
        <v>56</v>
      </c>
      <c r="D1451" s="5" t="s">
        <v>57</v>
      </c>
      <c r="E1451" s="5" t="s">
        <v>58</v>
      </c>
      <c r="F1451" s="5" t="s">
        <v>58</v>
      </c>
      <c r="G1451" s="5" t="s">
        <v>60</v>
      </c>
      <c r="H1451" s="5" t="s">
        <v>61</v>
      </c>
      <c r="I1451" s="5" t="s">
        <v>62</v>
      </c>
      <c r="J1451" s="5" t="s">
        <v>63</v>
      </c>
      <c r="K1451" s="9" t="s">
        <v>352</v>
      </c>
      <c r="L1451" s="5" t="s">
        <v>57</v>
      </c>
      <c r="M1451" s="5" t="s">
        <v>40</v>
      </c>
      <c r="N1451" s="5" t="s">
        <v>57</v>
      </c>
      <c r="O1451" s="7" t="s">
        <v>3105</v>
      </c>
      <c r="P1451" s="69"/>
    </row>
    <row r="1452" spans="1:16" ht="42" customHeight="1">
      <c r="A1452" s="3" t="s">
        <v>3223</v>
      </c>
      <c r="B1452" s="3" t="s">
        <v>3107</v>
      </c>
      <c r="C1452" s="5" t="s">
        <v>56</v>
      </c>
      <c r="D1452" s="5" t="s">
        <v>57</v>
      </c>
      <c r="E1452" s="5" t="s">
        <v>58</v>
      </c>
      <c r="F1452" s="5" t="s">
        <v>58</v>
      </c>
      <c r="G1452" s="5" t="s">
        <v>60</v>
      </c>
      <c r="H1452" s="5" t="s">
        <v>61</v>
      </c>
      <c r="I1452" s="5" t="s">
        <v>62</v>
      </c>
      <c r="J1452" s="5" t="s">
        <v>63</v>
      </c>
      <c r="K1452" s="9" t="s">
        <v>352</v>
      </c>
      <c r="L1452" s="5" t="s">
        <v>57</v>
      </c>
      <c r="M1452" s="5" t="s">
        <v>40</v>
      </c>
      <c r="N1452" s="5" t="s">
        <v>57</v>
      </c>
      <c r="O1452" s="7" t="s">
        <v>3108</v>
      </c>
      <c r="P1452" s="69"/>
    </row>
    <row r="1453" spans="1:16" ht="42" customHeight="1">
      <c r="A1453" s="3" t="s">
        <v>3224</v>
      </c>
      <c r="B1453" s="3" t="s">
        <v>3110</v>
      </c>
      <c r="C1453" s="5" t="s">
        <v>56</v>
      </c>
      <c r="D1453" s="5" t="s">
        <v>57</v>
      </c>
      <c r="E1453" s="5" t="s">
        <v>58</v>
      </c>
      <c r="F1453" s="5" t="s">
        <v>58</v>
      </c>
      <c r="G1453" s="5" t="s">
        <v>60</v>
      </c>
      <c r="H1453" s="5" t="s">
        <v>61</v>
      </c>
      <c r="I1453" s="5" t="s">
        <v>62</v>
      </c>
      <c r="J1453" s="5" t="s">
        <v>63</v>
      </c>
      <c r="K1453" s="9" t="s">
        <v>352</v>
      </c>
      <c r="L1453" s="5" t="s">
        <v>57</v>
      </c>
      <c r="M1453" s="5" t="s">
        <v>40</v>
      </c>
      <c r="N1453" s="5" t="s">
        <v>57</v>
      </c>
      <c r="O1453" s="7" t="s">
        <v>3111</v>
      </c>
      <c r="P1453" s="69"/>
    </row>
    <row r="1454" spans="1:16" ht="42" customHeight="1">
      <c r="A1454" s="3" t="s">
        <v>3225</v>
      </c>
      <c r="B1454" s="3" t="s">
        <v>3113</v>
      </c>
      <c r="C1454" s="5" t="s">
        <v>56</v>
      </c>
      <c r="D1454" s="5" t="s">
        <v>57</v>
      </c>
      <c r="E1454" s="5" t="s">
        <v>58</v>
      </c>
      <c r="F1454" s="5" t="s">
        <v>58</v>
      </c>
      <c r="G1454" s="5" t="s">
        <v>60</v>
      </c>
      <c r="H1454" s="5" t="s">
        <v>61</v>
      </c>
      <c r="I1454" s="5" t="s">
        <v>62</v>
      </c>
      <c r="J1454" s="5" t="s">
        <v>63</v>
      </c>
      <c r="K1454" s="9" t="s">
        <v>352</v>
      </c>
      <c r="L1454" s="5" t="s">
        <v>57</v>
      </c>
      <c r="M1454" s="5" t="s">
        <v>40</v>
      </c>
      <c r="N1454" s="5" t="s">
        <v>57</v>
      </c>
      <c r="O1454" s="7" t="s">
        <v>3114</v>
      </c>
      <c r="P1454" s="69"/>
    </row>
    <row r="1455" spans="1:16" ht="42" customHeight="1">
      <c r="A1455" s="3" t="s">
        <v>3226</v>
      </c>
      <c r="B1455" s="3" t="s">
        <v>3116</v>
      </c>
      <c r="C1455" s="5" t="s">
        <v>56</v>
      </c>
      <c r="D1455" s="5" t="s">
        <v>57</v>
      </c>
      <c r="E1455" s="5" t="s">
        <v>58</v>
      </c>
      <c r="F1455" s="5" t="s">
        <v>58</v>
      </c>
      <c r="G1455" s="5" t="s">
        <v>60</v>
      </c>
      <c r="H1455" s="5" t="s">
        <v>61</v>
      </c>
      <c r="I1455" s="5" t="s">
        <v>62</v>
      </c>
      <c r="J1455" s="5" t="s">
        <v>63</v>
      </c>
      <c r="K1455" s="9" t="s">
        <v>352</v>
      </c>
      <c r="L1455" s="5" t="s">
        <v>57</v>
      </c>
      <c r="M1455" s="5" t="s">
        <v>40</v>
      </c>
      <c r="N1455" s="5" t="s">
        <v>57</v>
      </c>
      <c r="O1455" s="7" t="s">
        <v>3117</v>
      </c>
      <c r="P1455" s="69"/>
    </row>
    <row r="1456" spans="1:16" ht="40.5" customHeight="1">
      <c r="A1456" s="3" t="s">
        <v>3227</v>
      </c>
      <c r="B1456" s="3" t="s">
        <v>3228</v>
      </c>
      <c r="C1456" s="5" t="s">
        <v>56</v>
      </c>
      <c r="D1456" s="5" t="s">
        <v>57</v>
      </c>
      <c r="E1456" s="5" t="s">
        <v>58</v>
      </c>
      <c r="F1456" s="5" t="s">
        <v>58</v>
      </c>
      <c r="G1456" s="5" t="s">
        <v>60</v>
      </c>
      <c r="H1456" s="5" t="s">
        <v>61</v>
      </c>
      <c r="I1456" s="5" t="s">
        <v>62</v>
      </c>
      <c r="J1456" s="5" t="s">
        <v>63</v>
      </c>
      <c r="K1456" s="9" t="s">
        <v>352</v>
      </c>
      <c r="L1456" s="5" t="s">
        <v>57</v>
      </c>
      <c r="M1456" s="5" t="s">
        <v>40</v>
      </c>
      <c r="N1456" s="5" t="s">
        <v>57</v>
      </c>
      <c r="O1456" s="7" t="s">
        <v>3120</v>
      </c>
      <c r="P1456" s="69"/>
    </row>
    <row r="1457" spans="1:16" ht="40.5" customHeight="1">
      <c r="A1457" s="3" t="s">
        <v>3229</v>
      </c>
      <c r="B1457" s="3" t="s">
        <v>3199</v>
      </c>
      <c r="C1457" s="5" t="s">
        <v>56</v>
      </c>
      <c r="D1457" s="5" t="s">
        <v>57</v>
      </c>
      <c r="E1457" s="5" t="s">
        <v>58</v>
      </c>
      <c r="F1457" s="5" t="s">
        <v>58</v>
      </c>
      <c r="G1457" s="5" t="s">
        <v>60</v>
      </c>
      <c r="H1457" s="5" t="s">
        <v>61</v>
      </c>
      <c r="I1457" s="5" t="s">
        <v>62</v>
      </c>
      <c r="J1457" s="5" t="s">
        <v>63</v>
      </c>
      <c r="K1457" s="9" t="s">
        <v>352</v>
      </c>
      <c r="L1457" s="5" t="s">
        <v>57</v>
      </c>
      <c r="M1457" s="5" t="s">
        <v>40</v>
      </c>
      <c r="N1457" s="5" t="s">
        <v>57</v>
      </c>
      <c r="O1457" s="7" t="s">
        <v>3123</v>
      </c>
      <c r="P1457" s="69"/>
    </row>
    <row r="1458" spans="1:16" ht="40.5" customHeight="1">
      <c r="A1458" s="3" t="s">
        <v>3230</v>
      </c>
      <c r="B1458" s="3" t="s">
        <v>3125</v>
      </c>
      <c r="C1458" s="5" t="s">
        <v>56</v>
      </c>
      <c r="D1458" s="5" t="s">
        <v>57</v>
      </c>
      <c r="E1458" s="5" t="s">
        <v>58</v>
      </c>
      <c r="F1458" s="5" t="s">
        <v>58</v>
      </c>
      <c r="G1458" s="5" t="s">
        <v>60</v>
      </c>
      <c r="H1458" s="5" t="s">
        <v>61</v>
      </c>
      <c r="I1458" s="5" t="s">
        <v>62</v>
      </c>
      <c r="J1458" s="5" t="s">
        <v>63</v>
      </c>
      <c r="K1458" s="9" t="s">
        <v>352</v>
      </c>
      <c r="L1458" s="5" t="s">
        <v>57</v>
      </c>
      <c r="M1458" s="5" t="s">
        <v>40</v>
      </c>
      <c r="N1458" s="5" t="s">
        <v>57</v>
      </c>
      <c r="O1458" s="7" t="s">
        <v>3126</v>
      </c>
      <c r="P1458" s="69"/>
    </row>
    <row r="1459" spans="1:16" ht="42" customHeight="1">
      <c r="A1459" s="3" t="s">
        <v>3231</v>
      </c>
      <c r="B1459" s="3" t="s">
        <v>3128</v>
      </c>
      <c r="C1459" s="5" t="s">
        <v>56</v>
      </c>
      <c r="D1459" s="5" t="s">
        <v>57</v>
      </c>
      <c r="E1459" s="5" t="s">
        <v>58</v>
      </c>
      <c r="F1459" s="5" t="s">
        <v>58</v>
      </c>
      <c r="G1459" s="5" t="s">
        <v>60</v>
      </c>
      <c r="H1459" s="5" t="s">
        <v>61</v>
      </c>
      <c r="I1459" s="5" t="s">
        <v>62</v>
      </c>
      <c r="J1459" s="5" t="s">
        <v>63</v>
      </c>
      <c r="K1459" s="9" t="s">
        <v>352</v>
      </c>
      <c r="L1459" s="5" t="s">
        <v>57</v>
      </c>
      <c r="M1459" s="5" t="s">
        <v>40</v>
      </c>
      <c r="N1459" s="5" t="s">
        <v>57</v>
      </c>
      <c r="O1459" s="7" t="s">
        <v>3129</v>
      </c>
      <c r="P1459" s="69"/>
    </row>
    <row r="1460" spans="1:16" ht="40.5" customHeight="1">
      <c r="A1460" s="3" t="s">
        <v>3232</v>
      </c>
      <c r="B1460" s="3" t="s">
        <v>3131</v>
      </c>
      <c r="C1460" s="5" t="s">
        <v>56</v>
      </c>
      <c r="D1460" s="5" t="s">
        <v>57</v>
      </c>
      <c r="E1460" s="5" t="s">
        <v>58</v>
      </c>
      <c r="F1460" s="5" t="s">
        <v>58</v>
      </c>
      <c r="G1460" s="5" t="s">
        <v>60</v>
      </c>
      <c r="H1460" s="5" t="s">
        <v>61</v>
      </c>
      <c r="I1460" s="5" t="s">
        <v>62</v>
      </c>
      <c r="J1460" s="5" t="s">
        <v>63</v>
      </c>
      <c r="K1460" s="9" t="s">
        <v>352</v>
      </c>
      <c r="L1460" s="5" t="s">
        <v>57</v>
      </c>
      <c r="M1460" s="5" t="s">
        <v>40</v>
      </c>
      <c r="N1460" s="5" t="s">
        <v>57</v>
      </c>
      <c r="O1460" s="7" t="s">
        <v>3204</v>
      </c>
      <c r="P1460" s="69"/>
    </row>
    <row r="1461" spans="1:16" ht="57.75" customHeight="1">
      <c r="A1461" s="3" t="s">
        <v>3233</v>
      </c>
      <c r="B1461" s="3" t="s">
        <v>3134</v>
      </c>
      <c r="C1461" s="5" t="s">
        <v>56</v>
      </c>
      <c r="D1461" s="5" t="s">
        <v>57</v>
      </c>
      <c r="E1461" s="5" t="s">
        <v>58</v>
      </c>
      <c r="F1461" s="5" t="s">
        <v>58</v>
      </c>
      <c r="G1461" s="5" t="s">
        <v>60</v>
      </c>
      <c r="H1461" s="5" t="s">
        <v>61</v>
      </c>
      <c r="I1461" s="5" t="s">
        <v>62</v>
      </c>
      <c r="J1461" s="5" t="s">
        <v>63</v>
      </c>
      <c r="K1461" s="9" t="s">
        <v>352</v>
      </c>
      <c r="L1461" s="5" t="s">
        <v>57</v>
      </c>
      <c r="M1461" s="5" t="s">
        <v>40</v>
      </c>
      <c r="N1461" s="5" t="s">
        <v>57</v>
      </c>
      <c r="O1461" s="7" t="s">
        <v>3135</v>
      </c>
      <c r="P1461" s="69"/>
    </row>
    <row r="1462" spans="1:16" ht="52.5" customHeight="1">
      <c r="A1462" s="3" t="s">
        <v>3234</v>
      </c>
      <c r="B1462" s="3" t="s">
        <v>3137</v>
      </c>
      <c r="C1462" s="5" t="s">
        <v>540</v>
      </c>
      <c r="D1462" s="5" t="s">
        <v>57</v>
      </c>
      <c r="E1462" s="5" t="s">
        <v>58</v>
      </c>
      <c r="F1462" s="5" t="s">
        <v>58</v>
      </c>
      <c r="G1462" s="5" t="s">
        <v>60</v>
      </c>
      <c r="H1462" s="5" t="s">
        <v>61</v>
      </c>
      <c r="I1462" s="5" t="s">
        <v>62</v>
      </c>
      <c r="J1462" s="5" t="s">
        <v>63</v>
      </c>
      <c r="K1462" s="9" t="s">
        <v>352</v>
      </c>
      <c r="L1462" s="20" t="s">
        <v>57</v>
      </c>
      <c r="M1462" s="5" t="s">
        <v>40</v>
      </c>
      <c r="N1462" s="5" t="s">
        <v>57</v>
      </c>
      <c r="O1462" s="7" t="s">
        <v>3138</v>
      </c>
      <c r="P1462" s="69"/>
    </row>
    <row r="1463" spans="1:16" ht="49.5" customHeight="1">
      <c r="A1463" s="3" t="s">
        <v>3235</v>
      </c>
      <c r="B1463" s="3" t="s">
        <v>3140</v>
      </c>
      <c r="C1463" s="5" t="s">
        <v>540</v>
      </c>
      <c r="D1463" s="5" t="s">
        <v>57</v>
      </c>
      <c r="E1463" s="5" t="s">
        <v>58</v>
      </c>
      <c r="F1463" s="5" t="s">
        <v>58</v>
      </c>
      <c r="G1463" s="5" t="s">
        <v>60</v>
      </c>
      <c r="H1463" s="5" t="s">
        <v>61</v>
      </c>
      <c r="I1463" s="5" t="s">
        <v>62</v>
      </c>
      <c r="J1463" s="5" t="s">
        <v>63</v>
      </c>
      <c r="K1463" s="9" t="s">
        <v>352</v>
      </c>
      <c r="L1463" s="20" t="s">
        <v>57</v>
      </c>
      <c r="M1463" s="5" t="s">
        <v>40</v>
      </c>
      <c r="N1463" s="5" t="s">
        <v>57</v>
      </c>
      <c r="O1463" s="7" t="s">
        <v>3141</v>
      </c>
      <c r="P1463" s="69"/>
    </row>
    <row r="1464" spans="1:16" ht="51.75" customHeight="1">
      <c r="A1464" s="3" t="s">
        <v>3236</v>
      </c>
      <c r="B1464" s="3" t="s">
        <v>3143</v>
      </c>
      <c r="C1464" s="5" t="s">
        <v>56</v>
      </c>
      <c r="D1464" s="5" t="s">
        <v>57</v>
      </c>
      <c r="E1464" s="5" t="s">
        <v>58</v>
      </c>
      <c r="F1464" s="5" t="s">
        <v>58</v>
      </c>
      <c r="G1464" s="5" t="s">
        <v>60</v>
      </c>
      <c r="H1464" s="5" t="s">
        <v>61</v>
      </c>
      <c r="I1464" s="5" t="s">
        <v>62</v>
      </c>
      <c r="J1464" s="5" t="s">
        <v>63</v>
      </c>
      <c r="K1464" s="9" t="s">
        <v>352</v>
      </c>
      <c r="L1464" s="5" t="s">
        <v>57</v>
      </c>
      <c r="M1464" s="5" t="s">
        <v>40</v>
      </c>
      <c r="N1464" s="5" t="s">
        <v>57</v>
      </c>
      <c r="O1464" s="7" t="s">
        <v>3144</v>
      </c>
      <c r="P1464" s="69"/>
    </row>
    <row r="1465" spans="1:16" ht="39.75" customHeight="1">
      <c r="A1465" s="3" t="s">
        <v>3237</v>
      </c>
      <c r="B1465" s="3" t="s">
        <v>3146</v>
      </c>
      <c r="C1465" s="5"/>
      <c r="D1465" s="5" t="s">
        <v>40</v>
      </c>
      <c r="E1465" s="5"/>
      <c r="F1465" s="5"/>
      <c r="G1465" s="5"/>
      <c r="H1465" s="5"/>
      <c r="I1465" s="5"/>
      <c r="J1465" s="5"/>
      <c r="K1465" s="5"/>
      <c r="L1465" s="5"/>
      <c r="M1465" s="5"/>
      <c r="N1465" s="5"/>
      <c r="O1465" s="7" t="s">
        <v>3147</v>
      </c>
      <c r="P1465" s="69"/>
    </row>
    <row r="1466" spans="1:16" ht="39.75" customHeight="1">
      <c r="A1466" s="3" t="s">
        <v>3238</v>
      </c>
      <c r="B1466" s="3" t="s">
        <v>3149</v>
      </c>
      <c r="C1466" s="5" t="s">
        <v>56</v>
      </c>
      <c r="D1466" s="5" t="s">
        <v>57</v>
      </c>
      <c r="E1466" s="5" t="s">
        <v>58</v>
      </c>
      <c r="F1466" s="5" t="s">
        <v>58</v>
      </c>
      <c r="G1466" s="5" t="s">
        <v>60</v>
      </c>
      <c r="H1466" s="5" t="s">
        <v>61</v>
      </c>
      <c r="I1466" s="5" t="s">
        <v>62</v>
      </c>
      <c r="J1466" s="5" t="s">
        <v>63</v>
      </c>
      <c r="K1466" s="9" t="s">
        <v>352</v>
      </c>
      <c r="L1466" s="5" t="s">
        <v>57</v>
      </c>
      <c r="M1466" s="5" t="s">
        <v>40</v>
      </c>
      <c r="N1466" s="5" t="s">
        <v>57</v>
      </c>
      <c r="O1466" s="7" t="s">
        <v>3211</v>
      </c>
      <c r="P1466" s="69"/>
    </row>
    <row r="1467" spans="1:16" ht="39.75" customHeight="1">
      <c r="A1467" s="3" t="s">
        <v>3239</v>
      </c>
      <c r="B1467" s="3" t="s">
        <v>3125</v>
      </c>
      <c r="C1467" s="5" t="s">
        <v>56</v>
      </c>
      <c r="D1467" s="5" t="s">
        <v>57</v>
      </c>
      <c r="E1467" s="5" t="s">
        <v>58</v>
      </c>
      <c r="F1467" s="5" t="s">
        <v>58</v>
      </c>
      <c r="G1467" s="5" t="s">
        <v>60</v>
      </c>
      <c r="H1467" s="5" t="s">
        <v>61</v>
      </c>
      <c r="I1467" s="5" t="s">
        <v>62</v>
      </c>
      <c r="J1467" s="5" t="s">
        <v>63</v>
      </c>
      <c r="K1467" s="9" t="s">
        <v>352</v>
      </c>
      <c r="L1467" s="5" t="s">
        <v>57</v>
      </c>
      <c r="M1467" s="5" t="s">
        <v>40</v>
      </c>
      <c r="N1467" s="5" t="s">
        <v>57</v>
      </c>
      <c r="O1467" s="7" t="s">
        <v>3152</v>
      </c>
      <c r="P1467" s="69"/>
    </row>
    <row r="1468" spans="1:16" ht="42" customHeight="1">
      <c r="A1468" s="3" t="s">
        <v>3240</v>
      </c>
      <c r="B1468" s="3" t="s">
        <v>3154</v>
      </c>
      <c r="C1468" s="5" t="s">
        <v>56</v>
      </c>
      <c r="D1468" s="5" t="s">
        <v>57</v>
      </c>
      <c r="E1468" s="5" t="s">
        <v>58</v>
      </c>
      <c r="F1468" s="5" t="s">
        <v>58</v>
      </c>
      <c r="G1468" s="5" t="s">
        <v>60</v>
      </c>
      <c r="H1468" s="5" t="s">
        <v>61</v>
      </c>
      <c r="I1468" s="5" t="s">
        <v>62</v>
      </c>
      <c r="J1468" s="5" t="s">
        <v>63</v>
      </c>
      <c r="K1468" s="9" t="s">
        <v>352</v>
      </c>
      <c r="L1468" s="5" t="s">
        <v>57</v>
      </c>
      <c r="M1468" s="5" t="s">
        <v>40</v>
      </c>
      <c r="N1468" s="5" t="s">
        <v>57</v>
      </c>
      <c r="O1468" s="7" t="s">
        <v>3155</v>
      </c>
      <c r="P1468" s="69"/>
    </row>
    <row r="1469" spans="1:16" ht="42" customHeight="1">
      <c r="A1469" s="3" t="s">
        <v>3241</v>
      </c>
      <c r="B1469" s="3" t="s">
        <v>3157</v>
      </c>
      <c r="C1469" s="5" t="s">
        <v>56</v>
      </c>
      <c r="D1469" s="5" t="s">
        <v>57</v>
      </c>
      <c r="E1469" s="5" t="s">
        <v>58</v>
      </c>
      <c r="F1469" s="5" t="s">
        <v>58</v>
      </c>
      <c r="G1469" s="5" t="s">
        <v>60</v>
      </c>
      <c r="H1469" s="5" t="s">
        <v>61</v>
      </c>
      <c r="I1469" s="5" t="s">
        <v>62</v>
      </c>
      <c r="J1469" s="5" t="s">
        <v>63</v>
      </c>
      <c r="K1469" s="9" t="s">
        <v>352</v>
      </c>
      <c r="L1469" s="5" t="s">
        <v>57</v>
      </c>
      <c r="M1469" s="5" t="s">
        <v>40</v>
      </c>
      <c r="N1469" s="5" t="s">
        <v>57</v>
      </c>
      <c r="O1469" s="7" t="s">
        <v>3158</v>
      </c>
      <c r="P1469" s="69"/>
    </row>
    <row r="1470" spans="1:16" ht="39.75" customHeight="1">
      <c r="A1470" s="3" t="s">
        <v>3242</v>
      </c>
      <c r="B1470" s="3" t="s">
        <v>3160</v>
      </c>
      <c r="C1470" s="5" t="s">
        <v>56</v>
      </c>
      <c r="D1470" s="5" t="s">
        <v>57</v>
      </c>
      <c r="E1470" s="5" t="s">
        <v>58</v>
      </c>
      <c r="F1470" s="5" t="s">
        <v>58</v>
      </c>
      <c r="G1470" s="5" t="s">
        <v>60</v>
      </c>
      <c r="H1470" s="5" t="s">
        <v>61</v>
      </c>
      <c r="I1470" s="5" t="s">
        <v>62</v>
      </c>
      <c r="J1470" s="5" t="s">
        <v>63</v>
      </c>
      <c r="K1470" s="9" t="s">
        <v>352</v>
      </c>
      <c r="L1470" s="5" t="s">
        <v>57</v>
      </c>
      <c r="M1470" s="5" t="s">
        <v>40</v>
      </c>
      <c r="N1470" s="5" t="s">
        <v>57</v>
      </c>
      <c r="O1470" s="7" t="s">
        <v>3161</v>
      </c>
      <c r="P1470" s="69"/>
    </row>
    <row r="1471" spans="1:16" ht="102.6" customHeight="1">
      <c r="A1471" s="3" t="s">
        <v>3243</v>
      </c>
      <c r="B1471" s="3" t="s">
        <v>3244</v>
      </c>
      <c r="C1471" s="5"/>
      <c r="D1471" s="5" t="s">
        <v>40</v>
      </c>
      <c r="E1471" s="5"/>
      <c r="F1471" s="5"/>
      <c r="G1471" s="5"/>
      <c r="H1471" s="5"/>
      <c r="I1471" s="5"/>
      <c r="J1471" s="5"/>
      <c r="K1471" s="5"/>
      <c r="L1471" s="5"/>
      <c r="M1471" s="5"/>
      <c r="N1471" s="5"/>
      <c r="O1471" s="7" t="s">
        <v>3245</v>
      </c>
      <c r="P1471" s="69"/>
    </row>
    <row r="1472" spans="1:16" ht="44.25" customHeight="1">
      <c r="A1472" s="3" t="s">
        <v>3246</v>
      </c>
      <c r="B1472" s="3" t="s">
        <v>3101</v>
      </c>
      <c r="C1472" s="5"/>
      <c r="D1472" s="5" t="s">
        <v>40</v>
      </c>
      <c r="E1472" s="5"/>
      <c r="F1472" s="5"/>
      <c r="G1472" s="5"/>
      <c r="H1472" s="5"/>
      <c r="I1472" s="5"/>
      <c r="J1472" s="5"/>
      <c r="K1472" s="5"/>
      <c r="L1472" s="5"/>
      <c r="M1472" s="5"/>
      <c r="N1472" s="5"/>
      <c r="O1472" s="7" t="s">
        <v>3102</v>
      </c>
      <c r="P1472" s="69"/>
    </row>
    <row r="1473" spans="1:16" ht="42.75" customHeight="1">
      <c r="A1473" s="3" t="s">
        <v>3247</v>
      </c>
      <c r="B1473" s="3" t="s">
        <v>3104</v>
      </c>
      <c r="C1473" s="5" t="s">
        <v>56</v>
      </c>
      <c r="D1473" s="5" t="s">
        <v>57</v>
      </c>
      <c r="E1473" s="5" t="s">
        <v>58</v>
      </c>
      <c r="F1473" s="5" t="s">
        <v>58</v>
      </c>
      <c r="G1473" s="5" t="s">
        <v>60</v>
      </c>
      <c r="H1473" s="5" t="s">
        <v>61</v>
      </c>
      <c r="I1473" s="5" t="s">
        <v>62</v>
      </c>
      <c r="J1473" s="5" t="s">
        <v>63</v>
      </c>
      <c r="K1473" s="9" t="s">
        <v>352</v>
      </c>
      <c r="L1473" s="5" t="s">
        <v>57</v>
      </c>
      <c r="M1473" s="5" t="s">
        <v>40</v>
      </c>
      <c r="N1473" s="5" t="s">
        <v>57</v>
      </c>
      <c r="O1473" s="7" t="s">
        <v>3105</v>
      </c>
      <c r="P1473" s="69"/>
    </row>
    <row r="1474" spans="1:16" ht="42" customHeight="1">
      <c r="A1474" s="3" t="s">
        <v>3248</v>
      </c>
      <c r="B1474" s="3" t="s">
        <v>3107</v>
      </c>
      <c r="C1474" s="5" t="s">
        <v>56</v>
      </c>
      <c r="D1474" s="5" t="s">
        <v>57</v>
      </c>
      <c r="E1474" s="5" t="s">
        <v>58</v>
      </c>
      <c r="F1474" s="5" t="s">
        <v>58</v>
      </c>
      <c r="G1474" s="5" t="s">
        <v>60</v>
      </c>
      <c r="H1474" s="5" t="s">
        <v>61</v>
      </c>
      <c r="I1474" s="5" t="s">
        <v>62</v>
      </c>
      <c r="J1474" s="5" t="s">
        <v>63</v>
      </c>
      <c r="K1474" s="9" t="s">
        <v>352</v>
      </c>
      <c r="L1474" s="5" t="s">
        <v>57</v>
      </c>
      <c r="M1474" s="5" t="s">
        <v>40</v>
      </c>
      <c r="N1474" s="5" t="s">
        <v>57</v>
      </c>
      <c r="O1474" s="7" t="s">
        <v>3108</v>
      </c>
      <c r="P1474" s="69"/>
    </row>
    <row r="1475" spans="1:16" ht="42" customHeight="1">
      <c r="A1475" s="3" t="s">
        <v>3249</v>
      </c>
      <c r="B1475" s="3" t="s">
        <v>3110</v>
      </c>
      <c r="C1475" s="5" t="s">
        <v>56</v>
      </c>
      <c r="D1475" s="5" t="s">
        <v>57</v>
      </c>
      <c r="E1475" s="5" t="s">
        <v>58</v>
      </c>
      <c r="F1475" s="5" t="s">
        <v>58</v>
      </c>
      <c r="G1475" s="5" t="s">
        <v>60</v>
      </c>
      <c r="H1475" s="5" t="s">
        <v>61</v>
      </c>
      <c r="I1475" s="5" t="s">
        <v>62</v>
      </c>
      <c r="J1475" s="5" t="s">
        <v>63</v>
      </c>
      <c r="K1475" s="9" t="s">
        <v>352</v>
      </c>
      <c r="L1475" s="5" t="s">
        <v>57</v>
      </c>
      <c r="M1475" s="5" t="s">
        <v>40</v>
      </c>
      <c r="N1475" s="5" t="s">
        <v>57</v>
      </c>
      <c r="O1475" s="7" t="s">
        <v>3111</v>
      </c>
      <c r="P1475" s="69"/>
    </row>
    <row r="1476" spans="1:16" ht="42" customHeight="1">
      <c r="A1476" s="3" t="s">
        <v>3250</v>
      </c>
      <c r="B1476" s="3" t="s">
        <v>3113</v>
      </c>
      <c r="C1476" s="5" t="s">
        <v>56</v>
      </c>
      <c r="D1476" s="5" t="s">
        <v>57</v>
      </c>
      <c r="E1476" s="5" t="s">
        <v>58</v>
      </c>
      <c r="F1476" s="5" t="s">
        <v>58</v>
      </c>
      <c r="G1476" s="5" t="s">
        <v>60</v>
      </c>
      <c r="H1476" s="5" t="s">
        <v>61</v>
      </c>
      <c r="I1476" s="5" t="s">
        <v>62</v>
      </c>
      <c r="J1476" s="5" t="s">
        <v>63</v>
      </c>
      <c r="K1476" s="9" t="s">
        <v>352</v>
      </c>
      <c r="L1476" s="5" t="s">
        <v>57</v>
      </c>
      <c r="M1476" s="5" t="s">
        <v>40</v>
      </c>
      <c r="N1476" s="5" t="s">
        <v>57</v>
      </c>
      <c r="O1476" s="7" t="s">
        <v>3114</v>
      </c>
      <c r="P1476" s="69"/>
    </row>
    <row r="1477" spans="1:16" ht="42" customHeight="1">
      <c r="A1477" s="3" t="s">
        <v>3251</v>
      </c>
      <c r="B1477" s="3" t="s">
        <v>3116</v>
      </c>
      <c r="C1477" s="5" t="s">
        <v>56</v>
      </c>
      <c r="D1477" s="5" t="s">
        <v>57</v>
      </c>
      <c r="E1477" s="5" t="s">
        <v>58</v>
      </c>
      <c r="F1477" s="5" t="s">
        <v>58</v>
      </c>
      <c r="G1477" s="5" t="s">
        <v>60</v>
      </c>
      <c r="H1477" s="5" t="s">
        <v>61</v>
      </c>
      <c r="I1477" s="5" t="s">
        <v>62</v>
      </c>
      <c r="J1477" s="5" t="s">
        <v>63</v>
      </c>
      <c r="K1477" s="9" t="s">
        <v>352</v>
      </c>
      <c r="L1477" s="5" t="s">
        <v>57</v>
      </c>
      <c r="M1477" s="5" t="s">
        <v>40</v>
      </c>
      <c r="N1477" s="5" t="s">
        <v>57</v>
      </c>
      <c r="O1477" s="7" t="s">
        <v>3117</v>
      </c>
      <c r="P1477" s="69"/>
    </row>
    <row r="1478" spans="1:16" ht="45.75" customHeight="1">
      <c r="A1478" s="3" t="s">
        <v>3252</v>
      </c>
      <c r="B1478" s="3" t="s">
        <v>3119</v>
      </c>
      <c r="C1478" s="5" t="s">
        <v>56</v>
      </c>
      <c r="D1478" s="5" t="s">
        <v>57</v>
      </c>
      <c r="E1478" s="5" t="s">
        <v>58</v>
      </c>
      <c r="F1478" s="5" t="s">
        <v>58</v>
      </c>
      <c r="G1478" s="5" t="s">
        <v>60</v>
      </c>
      <c r="H1478" s="5" t="s">
        <v>61</v>
      </c>
      <c r="I1478" s="5" t="s">
        <v>62</v>
      </c>
      <c r="J1478" s="5" t="s">
        <v>63</v>
      </c>
      <c r="K1478" s="9" t="s">
        <v>352</v>
      </c>
      <c r="L1478" s="5" t="s">
        <v>57</v>
      </c>
      <c r="M1478" s="5" t="s">
        <v>40</v>
      </c>
      <c r="N1478" s="5" t="s">
        <v>57</v>
      </c>
      <c r="O1478" s="7" t="s">
        <v>3120</v>
      </c>
      <c r="P1478" s="69"/>
    </row>
    <row r="1479" spans="1:16" ht="45.75" customHeight="1">
      <c r="A1479" s="3" t="s">
        <v>3253</v>
      </c>
      <c r="B1479" s="3" t="s">
        <v>3199</v>
      </c>
      <c r="C1479" s="5" t="s">
        <v>56</v>
      </c>
      <c r="D1479" s="5" t="s">
        <v>57</v>
      </c>
      <c r="E1479" s="5" t="s">
        <v>58</v>
      </c>
      <c r="F1479" s="5" t="s">
        <v>58</v>
      </c>
      <c r="G1479" s="5" t="s">
        <v>60</v>
      </c>
      <c r="H1479" s="5" t="s">
        <v>61</v>
      </c>
      <c r="I1479" s="5" t="s">
        <v>62</v>
      </c>
      <c r="J1479" s="5" t="s">
        <v>63</v>
      </c>
      <c r="K1479" s="9" t="s">
        <v>352</v>
      </c>
      <c r="L1479" s="5" t="s">
        <v>57</v>
      </c>
      <c r="M1479" s="5" t="s">
        <v>40</v>
      </c>
      <c r="N1479" s="5" t="s">
        <v>57</v>
      </c>
      <c r="O1479" s="7" t="s">
        <v>3123</v>
      </c>
      <c r="P1479" s="69"/>
    </row>
    <row r="1480" spans="1:16" ht="39" customHeight="1">
      <c r="A1480" s="3" t="s">
        <v>3254</v>
      </c>
      <c r="B1480" s="3" t="s">
        <v>3125</v>
      </c>
      <c r="C1480" s="5" t="s">
        <v>56</v>
      </c>
      <c r="D1480" s="5" t="s">
        <v>57</v>
      </c>
      <c r="E1480" s="5" t="s">
        <v>58</v>
      </c>
      <c r="F1480" s="5" t="s">
        <v>58</v>
      </c>
      <c r="G1480" s="5" t="s">
        <v>60</v>
      </c>
      <c r="H1480" s="5" t="s">
        <v>61</v>
      </c>
      <c r="I1480" s="5" t="s">
        <v>62</v>
      </c>
      <c r="J1480" s="5" t="s">
        <v>63</v>
      </c>
      <c r="K1480" s="9" t="s">
        <v>352</v>
      </c>
      <c r="L1480" s="5" t="s">
        <v>57</v>
      </c>
      <c r="M1480" s="5" t="s">
        <v>40</v>
      </c>
      <c r="N1480" s="5" t="s">
        <v>57</v>
      </c>
      <c r="O1480" s="7" t="s">
        <v>3201</v>
      </c>
      <c r="P1480" s="69"/>
    </row>
    <row r="1481" spans="1:16" ht="42" customHeight="1">
      <c r="A1481" s="3" t="s">
        <v>3255</v>
      </c>
      <c r="B1481" s="3" t="s">
        <v>3128</v>
      </c>
      <c r="C1481" s="5" t="s">
        <v>56</v>
      </c>
      <c r="D1481" s="5" t="s">
        <v>57</v>
      </c>
      <c r="E1481" s="5" t="s">
        <v>58</v>
      </c>
      <c r="F1481" s="5" t="s">
        <v>58</v>
      </c>
      <c r="G1481" s="5" t="s">
        <v>60</v>
      </c>
      <c r="H1481" s="5" t="s">
        <v>61</v>
      </c>
      <c r="I1481" s="5" t="s">
        <v>62</v>
      </c>
      <c r="J1481" s="5" t="s">
        <v>63</v>
      </c>
      <c r="K1481" s="9" t="s">
        <v>352</v>
      </c>
      <c r="L1481" s="5" t="s">
        <v>57</v>
      </c>
      <c r="M1481" s="5" t="s">
        <v>40</v>
      </c>
      <c r="N1481" s="5" t="s">
        <v>57</v>
      </c>
      <c r="O1481" s="7" t="s">
        <v>3129</v>
      </c>
      <c r="P1481" s="69"/>
    </row>
    <row r="1482" spans="1:16" ht="42.75" customHeight="1">
      <c r="A1482" s="3" t="s">
        <v>3256</v>
      </c>
      <c r="B1482" s="3" t="s">
        <v>3131</v>
      </c>
      <c r="C1482" s="5" t="s">
        <v>56</v>
      </c>
      <c r="D1482" s="5" t="s">
        <v>57</v>
      </c>
      <c r="E1482" s="5" t="s">
        <v>58</v>
      </c>
      <c r="F1482" s="5" t="s">
        <v>58</v>
      </c>
      <c r="G1482" s="5" t="s">
        <v>60</v>
      </c>
      <c r="H1482" s="5" t="s">
        <v>61</v>
      </c>
      <c r="I1482" s="5" t="s">
        <v>62</v>
      </c>
      <c r="J1482" s="5" t="s">
        <v>63</v>
      </c>
      <c r="K1482" s="9" t="s">
        <v>352</v>
      </c>
      <c r="L1482" s="5" t="s">
        <v>57</v>
      </c>
      <c r="M1482" s="5" t="s">
        <v>40</v>
      </c>
      <c r="N1482" s="5" t="s">
        <v>57</v>
      </c>
      <c r="O1482" s="7" t="s">
        <v>3204</v>
      </c>
      <c r="P1482" s="69"/>
    </row>
    <row r="1483" spans="1:16" ht="56.25" customHeight="1">
      <c r="A1483" s="3" t="s">
        <v>3257</v>
      </c>
      <c r="B1483" s="3" t="s">
        <v>3134</v>
      </c>
      <c r="C1483" s="5" t="s">
        <v>56</v>
      </c>
      <c r="D1483" s="5" t="s">
        <v>57</v>
      </c>
      <c r="E1483" s="5" t="s">
        <v>58</v>
      </c>
      <c r="F1483" s="5" t="s">
        <v>58</v>
      </c>
      <c r="G1483" s="5" t="s">
        <v>60</v>
      </c>
      <c r="H1483" s="5" t="s">
        <v>61</v>
      </c>
      <c r="I1483" s="5" t="s">
        <v>62</v>
      </c>
      <c r="J1483" s="5" t="s">
        <v>63</v>
      </c>
      <c r="K1483" s="9" t="s">
        <v>352</v>
      </c>
      <c r="L1483" s="5" t="s">
        <v>57</v>
      </c>
      <c r="M1483" s="5" t="s">
        <v>40</v>
      </c>
      <c r="N1483" s="5" t="s">
        <v>57</v>
      </c>
      <c r="O1483" s="7" t="s">
        <v>3135</v>
      </c>
      <c r="P1483" s="69"/>
    </row>
    <row r="1484" spans="1:16" ht="52.5" customHeight="1">
      <c r="A1484" s="3" t="s">
        <v>3258</v>
      </c>
      <c r="B1484" s="3" t="s">
        <v>3137</v>
      </c>
      <c r="C1484" s="5" t="s">
        <v>540</v>
      </c>
      <c r="D1484" s="5" t="s">
        <v>57</v>
      </c>
      <c r="E1484" s="5" t="s">
        <v>58</v>
      </c>
      <c r="F1484" s="5" t="s">
        <v>58</v>
      </c>
      <c r="G1484" s="5" t="s">
        <v>60</v>
      </c>
      <c r="H1484" s="5" t="s">
        <v>61</v>
      </c>
      <c r="I1484" s="5" t="s">
        <v>62</v>
      </c>
      <c r="J1484" s="5" t="s">
        <v>63</v>
      </c>
      <c r="K1484" s="9" t="s">
        <v>352</v>
      </c>
      <c r="L1484" s="20" t="s">
        <v>57</v>
      </c>
      <c r="M1484" s="5" t="s">
        <v>40</v>
      </c>
      <c r="N1484" s="5" t="s">
        <v>57</v>
      </c>
      <c r="O1484" s="7" t="s">
        <v>3138</v>
      </c>
      <c r="P1484" s="69"/>
    </row>
    <row r="1485" spans="1:16" ht="50.25" customHeight="1">
      <c r="A1485" s="3" t="s">
        <v>3259</v>
      </c>
      <c r="B1485" s="3" t="s">
        <v>3140</v>
      </c>
      <c r="C1485" s="5" t="s">
        <v>540</v>
      </c>
      <c r="D1485" s="5" t="s">
        <v>57</v>
      </c>
      <c r="E1485" s="5" t="s">
        <v>58</v>
      </c>
      <c r="F1485" s="5" t="s">
        <v>58</v>
      </c>
      <c r="G1485" s="5" t="s">
        <v>60</v>
      </c>
      <c r="H1485" s="5" t="s">
        <v>61</v>
      </c>
      <c r="I1485" s="5" t="s">
        <v>62</v>
      </c>
      <c r="J1485" s="5" t="s">
        <v>63</v>
      </c>
      <c r="K1485" s="9" t="s">
        <v>352</v>
      </c>
      <c r="L1485" s="20" t="s">
        <v>57</v>
      </c>
      <c r="M1485" s="5" t="s">
        <v>40</v>
      </c>
      <c r="N1485" s="5" t="s">
        <v>57</v>
      </c>
      <c r="O1485" s="7" t="s">
        <v>3141</v>
      </c>
      <c r="P1485" s="69"/>
    </row>
    <row r="1486" spans="1:16" ht="50.25" customHeight="1">
      <c r="A1486" s="3" t="s">
        <v>3260</v>
      </c>
      <c r="B1486" s="3" t="s">
        <v>3143</v>
      </c>
      <c r="C1486" s="5" t="s">
        <v>56</v>
      </c>
      <c r="D1486" s="5" t="s">
        <v>57</v>
      </c>
      <c r="E1486" s="5" t="s">
        <v>58</v>
      </c>
      <c r="F1486" s="5" t="s">
        <v>58</v>
      </c>
      <c r="G1486" s="5" t="s">
        <v>60</v>
      </c>
      <c r="H1486" s="5" t="s">
        <v>61</v>
      </c>
      <c r="I1486" s="5" t="s">
        <v>62</v>
      </c>
      <c r="J1486" s="5" t="s">
        <v>63</v>
      </c>
      <c r="K1486" s="9" t="s">
        <v>352</v>
      </c>
      <c r="L1486" s="5" t="s">
        <v>57</v>
      </c>
      <c r="M1486" s="5" t="s">
        <v>40</v>
      </c>
      <c r="N1486" s="5" t="s">
        <v>57</v>
      </c>
      <c r="O1486" s="7" t="s">
        <v>3144</v>
      </c>
      <c r="P1486" s="69"/>
    </row>
    <row r="1487" spans="1:16" ht="44.25" customHeight="1">
      <c r="A1487" s="3" t="s">
        <v>3261</v>
      </c>
      <c r="B1487" s="3" t="s">
        <v>3146</v>
      </c>
      <c r="C1487" s="5"/>
      <c r="D1487" s="5" t="s">
        <v>40</v>
      </c>
      <c r="E1487" s="5"/>
      <c r="F1487" s="5"/>
      <c r="G1487" s="5"/>
      <c r="H1487" s="5"/>
      <c r="I1487" s="5"/>
      <c r="J1487" s="5"/>
      <c r="K1487" s="5"/>
      <c r="L1487" s="5"/>
      <c r="M1487" s="5"/>
      <c r="N1487" s="5"/>
      <c r="O1487" s="7" t="s">
        <v>3147</v>
      </c>
      <c r="P1487" s="69"/>
    </row>
    <row r="1488" spans="1:16" ht="45" customHeight="1">
      <c r="A1488" s="3" t="s">
        <v>3262</v>
      </c>
      <c r="B1488" s="3" t="s">
        <v>3149</v>
      </c>
      <c r="C1488" s="5" t="s">
        <v>56</v>
      </c>
      <c r="D1488" s="5" t="s">
        <v>57</v>
      </c>
      <c r="E1488" s="5" t="s">
        <v>58</v>
      </c>
      <c r="F1488" s="5" t="s">
        <v>58</v>
      </c>
      <c r="G1488" s="5" t="s">
        <v>60</v>
      </c>
      <c r="H1488" s="5" t="s">
        <v>61</v>
      </c>
      <c r="I1488" s="5" t="s">
        <v>62</v>
      </c>
      <c r="J1488" s="5" t="s">
        <v>63</v>
      </c>
      <c r="K1488" s="9" t="s">
        <v>352</v>
      </c>
      <c r="L1488" s="5" t="s">
        <v>57</v>
      </c>
      <c r="M1488" s="5" t="s">
        <v>40</v>
      </c>
      <c r="N1488" s="5" t="s">
        <v>57</v>
      </c>
      <c r="O1488" s="7" t="s">
        <v>3211</v>
      </c>
      <c r="P1488" s="69"/>
    </row>
    <row r="1489" spans="1:16" ht="36" customHeight="1">
      <c r="A1489" s="3" t="s">
        <v>3263</v>
      </c>
      <c r="B1489" s="3" t="s">
        <v>3125</v>
      </c>
      <c r="C1489" s="5" t="s">
        <v>56</v>
      </c>
      <c r="D1489" s="5" t="s">
        <v>57</v>
      </c>
      <c r="E1489" s="5" t="s">
        <v>58</v>
      </c>
      <c r="F1489" s="5" t="s">
        <v>58</v>
      </c>
      <c r="G1489" s="5" t="s">
        <v>60</v>
      </c>
      <c r="H1489" s="5" t="s">
        <v>61</v>
      </c>
      <c r="I1489" s="5" t="s">
        <v>62</v>
      </c>
      <c r="J1489" s="5" t="s">
        <v>63</v>
      </c>
      <c r="K1489" s="9" t="s">
        <v>352</v>
      </c>
      <c r="L1489" s="5" t="s">
        <v>57</v>
      </c>
      <c r="M1489" s="5" t="s">
        <v>40</v>
      </c>
      <c r="N1489" s="5" t="s">
        <v>57</v>
      </c>
      <c r="O1489" s="7" t="s">
        <v>3152</v>
      </c>
      <c r="P1489" s="69"/>
    </row>
    <row r="1490" spans="1:16" ht="41.25" customHeight="1">
      <c r="A1490" s="3" t="s">
        <v>3264</v>
      </c>
      <c r="B1490" s="3" t="s">
        <v>3154</v>
      </c>
      <c r="C1490" s="5" t="s">
        <v>56</v>
      </c>
      <c r="D1490" s="5" t="s">
        <v>57</v>
      </c>
      <c r="E1490" s="5" t="s">
        <v>58</v>
      </c>
      <c r="F1490" s="5" t="s">
        <v>58</v>
      </c>
      <c r="G1490" s="5" t="s">
        <v>60</v>
      </c>
      <c r="H1490" s="5" t="s">
        <v>61</v>
      </c>
      <c r="I1490" s="5" t="s">
        <v>62</v>
      </c>
      <c r="J1490" s="5" t="s">
        <v>63</v>
      </c>
      <c r="K1490" s="9" t="s">
        <v>352</v>
      </c>
      <c r="L1490" s="5" t="s">
        <v>57</v>
      </c>
      <c r="M1490" s="5" t="s">
        <v>40</v>
      </c>
      <c r="N1490" s="5" t="s">
        <v>57</v>
      </c>
      <c r="O1490" s="7" t="s">
        <v>3155</v>
      </c>
      <c r="P1490" s="69"/>
    </row>
    <row r="1491" spans="1:16" ht="42" customHeight="1">
      <c r="A1491" s="3" t="s">
        <v>3265</v>
      </c>
      <c r="B1491" s="3" t="s">
        <v>3157</v>
      </c>
      <c r="C1491" s="5" t="s">
        <v>56</v>
      </c>
      <c r="D1491" s="5" t="s">
        <v>57</v>
      </c>
      <c r="E1491" s="5" t="s">
        <v>58</v>
      </c>
      <c r="F1491" s="5" t="s">
        <v>58</v>
      </c>
      <c r="G1491" s="5" t="s">
        <v>60</v>
      </c>
      <c r="H1491" s="5" t="s">
        <v>61</v>
      </c>
      <c r="I1491" s="5" t="s">
        <v>62</v>
      </c>
      <c r="J1491" s="5" t="s">
        <v>63</v>
      </c>
      <c r="K1491" s="9" t="s">
        <v>352</v>
      </c>
      <c r="L1491" s="5" t="s">
        <v>57</v>
      </c>
      <c r="M1491" s="5" t="s">
        <v>40</v>
      </c>
      <c r="N1491" s="5" t="s">
        <v>57</v>
      </c>
      <c r="O1491" s="7" t="s">
        <v>3158</v>
      </c>
      <c r="P1491" s="69"/>
    </row>
    <row r="1492" spans="1:16" ht="42" customHeight="1">
      <c r="A1492" s="3" t="s">
        <v>3266</v>
      </c>
      <c r="B1492" s="3" t="s">
        <v>3160</v>
      </c>
      <c r="C1492" s="5" t="s">
        <v>56</v>
      </c>
      <c r="D1492" s="5" t="s">
        <v>57</v>
      </c>
      <c r="E1492" s="5" t="s">
        <v>58</v>
      </c>
      <c r="F1492" s="5" t="s">
        <v>58</v>
      </c>
      <c r="G1492" s="5" t="s">
        <v>60</v>
      </c>
      <c r="H1492" s="5" t="s">
        <v>61</v>
      </c>
      <c r="I1492" s="5" t="s">
        <v>62</v>
      </c>
      <c r="J1492" s="5" t="s">
        <v>63</v>
      </c>
      <c r="K1492" s="9" t="s">
        <v>352</v>
      </c>
      <c r="L1492" s="5" t="s">
        <v>57</v>
      </c>
      <c r="M1492" s="5" t="s">
        <v>40</v>
      </c>
      <c r="N1492" s="5" t="s">
        <v>57</v>
      </c>
      <c r="O1492" s="7" t="s">
        <v>3161</v>
      </c>
      <c r="P1492" s="69"/>
    </row>
    <row r="1493" spans="1:16" ht="107.45" customHeight="1">
      <c r="A1493" s="3" t="s">
        <v>3267</v>
      </c>
      <c r="B1493" s="3" t="s">
        <v>3268</v>
      </c>
      <c r="C1493" s="5"/>
      <c r="D1493" s="5" t="s">
        <v>40</v>
      </c>
      <c r="E1493" s="5"/>
      <c r="F1493" s="5"/>
      <c r="G1493" s="5"/>
      <c r="H1493" s="5"/>
      <c r="I1493" s="5"/>
      <c r="J1493" s="5"/>
      <c r="K1493" s="5"/>
      <c r="L1493" s="5"/>
      <c r="M1493" s="5"/>
      <c r="N1493" s="5"/>
      <c r="O1493" s="7" t="s">
        <v>3269</v>
      </c>
      <c r="P1493" s="69"/>
    </row>
    <row r="1494" spans="1:16" ht="199.15" customHeight="1">
      <c r="A1494" s="3" t="s">
        <v>3270</v>
      </c>
      <c r="B1494" s="3" t="s">
        <v>3271</v>
      </c>
      <c r="C1494" s="5"/>
      <c r="D1494" s="5" t="s">
        <v>40</v>
      </c>
      <c r="E1494" s="5"/>
      <c r="F1494" s="5"/>
      <c r="G1494" s="5"/>
      <c r="H1494" s="5"/>
      <c r="I1494" s="5"/>
      <c r="J1494" s="5"/>
      <c r="K1494" s="5"/>
      <c r="L1494" s="5"/>
      <c r="M1494" s="5"/>
      <c r="N1494" s="5"/>
      <c r="O1494" s="7" t="s">
        <v>3272</v>
      </c>
      <c r="P1494" s="69"/>
    </row>
    <row r="1495" spans="1:16" ht="39" customHeight="1">
      <c r="A1495" s="3" t="s">
        <v>3273</v>
      </c>
      <c r="B1495" s="3" t="s">
        <v>3274</v>
      </c>
      <c r="C1495" s="5"/>
      <c r="D1495" s="5" t="s">
        <v>40</v>
      </c>
      <c r="E1495" s="5"/>
      <c r="F1495" s="5"/>
      <c r="G1495" s="5"/>
      <c r="H1495" s="5"/>
      <c r="I1495" s="5"/>
      <c r="J1495" s="5"/>
      <c r="K1495" s="5"/>
      <c r="L1495" s="20"/>
      <c r="M1495" s="20"/>
      <c r="N1495" s="20"/>
      <c r="O1495" s="7" t="s">
        <v>3275</v>
      </c>
      <c r="P1495" s="69"/>
    </row>
    <row r="1496" spans="1:16" ht="37.5" customHeight="1">
      <c r="A1496" s="3" t="s">
        <v>3276</v>
      </c>
      <c r="B1496" s="3" t="s">
        <v>3277</v>
      </c>
      <c r="C1496" s="5" t="s">
        <v>56</v>
      </c>
      <c r="D1496" s="5" t="s">
        <v>57</v>
      </c>
      <c r="E1496" s="5" t="s">
        <v>58</v>
      </c>
      <c r="F1496" s="5" t="s">
        <v>58</v>
      </c>
      <c r="G1496" s="5" t="s">
        <v>60</v>
      </c>
      <c r="H1496" s="5" t="s">
        <v>61</v>
      </c>
      <c r="I1496" s="5" t="s">
        <v>62</v>
      </c>
      <c r="J1496" s="5" t="s">
        <v>63</v>
      </c>
      <c r="K1496" s="5"/>
      <c r="L1496" s="20" t="s">
        <v>40</v>
      </c>
      <c r="M1496" s="5" t="s">
        <v>40</v>
      </c>
      <c r="N1496" s="20" t="s">
        <v>40</v>
      </c>
      <c r="O1496" s="7" t="s">
        <v>3278</v>
      </c>
      <c r="P1496" s="69"/>
    </row>
    <row r="1497" spans="1:16" ht="41.45" customHeight="1">
      <c r="A1497" s="3" t="s">
        <v>3279</v>
      </c>
      <c r="B1497" s="3" t="s">
        <v>3280</v>
      </c>
      <c r="C1497" s="5" t="s">
        <v>56</v>
      </c>
      <c r="D1497" s="5" t="s">
        <v>57</v>
      </c>
      <c r="E1497" s="5" t="s">
        <v>58</v>
      </c>
      <c r="F1497" s="5" t="s">
        <v>58</v>
      </c>
      <c r="G1497" s="5" t="s">
        <v>60</v>
      </c>
      <c r="H1497" s="5" t="s">
        <v>61</v>
      </c>
      <c r="I1497" s="5" t="s">
        <v>62</v>
      </c>
      <c r="J1497" s="5" t="s">
        <v>63</v>
      </c>
      <c r="K1497" s="5"/>
      <c r="L1497" s="20" t="s">
        <v>40</v>
      </c>
      <c r="M1497" s="5" t="s">
        <v>40</v>
      </c>
      <c r="N1497" s="20" t="s">
        <v>40</v>
      </c>
      <c r="O1497" s="7" t="s">
        <v>3281</v>
      </c>
      <c r="P1497" s="69"/>
    </row>
    <row r="1498" spans="1:16" ht="41.45" customHeight="1">
      <c r="A1498" s="3" t="s">
        <v>3282</v>
      </c>
      <c r="B1498" s="3" t="s">
        <v>3283</v>
      </c>
      <c r="C1498" s="5" t="s">
        <v>56</v>
      </c>
      <c r="D1498" s="5" t="s">
        <v>57</v>
      </c>
      <c r="E1498" s="5" t="s">
        <v>58</v>
      </c>
      <c r="F1498" s="5" t="s">
        <v>58</v>
      </c>
      <c r="G1498" s="5" t="s">
        <v>60</v>
      </c>
      <c r="H1498" s="5" t="s">
        <v>61</v>
      </c>
      <c r="I1498" s="5" t="s">
        <v>62</v>
      </c>
      <c r="J1498" s="5" t="s">
        <v>63</v>
      </c>
      <c r="K1498" s="5"/>
      <c r="L1498" s="20" t="s">
        <v>40</v>
      </c>
      <c r="M1498" s="5" t="s">
        <v>40</v>
      </c>
      <c r="N1498" s="20" t="s">
        <v>40</v>
      </c>
      <c r="O1498" s="7" t="s">
        <v>3284</v>
      </c>
      <c r="P1498" s="69"/>
    </row>
    <row r="1499" spans="1:16" ht="47.25" customHeight="1">
      <c r="A1499" s="3" t="s">
        <v>3285</v>
      </c>
      <c r="B1499" s="3" t="s">
        <v>3286</v>
      </c>
      <c r="C1499" s="5"/>
      <c r="D1499" s="5" t="s">
        <v>40</v>
      </c>
      <c r="E1499" s="5"/>
      <c r="F1499" s="5"/>
      <c r="G1499" s="5"/>
      <c r="H1499" s="5"/>
      <c r="I1499" s="5"/>
      <c r="J1499" s="5"/>
      <c r="K1499" s="5"/>
      <c r="L1499" s="20"/>
      <c r="M1499" s="20"/>
      <c r="N1499" s="20"/>
      <c r="O1499" s="7" t="s">
        <v>3287</v>
      </c>
      <c r="P1499" s="69"/>
    </row>
    <row r="1500" spans="1:16" ht="36" customHeight="1">
      <c r="A1500" s="3" t="s">
        <v>3288</v>
      </c>
      <c r="B1500" s="3" t="s">
        <v>3277</v>
      </c>
      <c r="C1500" s="5" t="s">
        <v>56</v>
      </c>
      <c r="D1500" s="5" t="s">
        <v>57</v>
      </c>
      <c r="E1500" s="5" t="s">
        <v>58</v>
      </c>
      <c r="F1500" s="5" t="s">
        <v>58</v>
      </c>
      <c r="G1500" s="5" t="s">
        <v>60</v>
      </c>
      <c r="H1500" s="5" t="s">
        <v>61</v>
      </c>
      <c r="I1500" s="5" t="s">
        <v>62</v>
      </c>
      <c r="J1500" s="5" t="s">
        <v>63</v>
      </c>
      <c r="K1500" s="5"/>
      <c r="L1500" s="20" t="s">
        <v>40</v>
      </c>
      <c r="M1500" s="5" t="s">
        <v>40</v>
      </c>
      <c r="N1500" s="20" t="s">
        <v>40</v>
      </c>
      <c r="O1500" s="7" t="s">
        <v>3289</v>
      </c>
      <c r="P1500" s="69"/>
    </row>
    <row r="1501" spans="1:16" ht="32.25" customHeight="1">
      <c r="A1501" s="3" t="s">
        <v>3290</v>
      </c>
      <c r="B1501" s="3" t="s">
        <v>3280</v>
      </c>
      <c r="C1501" s="5" t="s">
        <v>56</v>
      </c>
      <c r="D1501" s="5" t="s">
        <v>57</v>
      </c>
      <c r="E1501" s="5" t="s">
        <v>58</v>
      </c>
      <c r="F1501" s="5" t="s">
        <v>58</v>
      </c>
      <c r="G1501" s="5" t="s">
        <v>60</v>
      </c>
      <c r="H1501" s="5" t="s">
        <v>61</v>
      </c>
      <c r="I1501" s="5" t="s">
        <v>62</v>
      </c>
      <c r="J1501" s="5" t="s">
        <v>63</v>
      </c>
      <c r="K1501" s="5"/>
      <c r="L1501" s="20" t="s">
        <v>40</v>
      </c>
      <c r="M1501" s="5" t="s">
        <v>40</v>
      </c>
      <c r="N1501" s="20" t="s">
        <v>40</v>
      </c>
      <c r="O1501" s="7" t="s">
        <v>3291</v>
      </c>
      <c r="P1501" s="69"/>
    </row>
    <row r="1502" spans="1:16" ht="32.25" customHeight="1">
      <c r="A1502" s="3" t="s">
        <v>3292</v>
      </c>
      <c r="B1502" s="3" t="s">
        <v>3293</v>
      </c>
      <c r="C1502" s="5" t="s">
        <v>56</v>
      </c>
      <c r="D1502" s="5" t="s">
        <v>57</v>
      </c>
      <c r="E1502" s="5" t="s">
        <v>58</v>
      </c>
      <c r="F1502" s="5" t="s">
        <v>58</v>
      </c>
      <c r="G1502" s="5" t="s">
        <v>60</v>
      </c>
      <c r="H1502" s="5" t="s">
        <v>61</v>
      </c>
      <c r="I1502" s="5" t="s">
        <v>62</v>
      </c>
      <c r="J1502" s="5" t="s">
        <v>63</v>
      </c>
      <c r="K1502" s="5"/>
      <c r="L1502" s="20" t="s">
        <v>40</v>
      </c>
      <c r="M1502" s="5" t="s">
        <v>40</v>
      </c>
      <c r="N1502" s="20" t="s">
        <v>40</v>
      </c>
      <c r="O1502" s="7" t="s">
        <v>3294</v>
      </c>
      <c r="P1502" s="69"/>
    </row>
    <row r="1503" spans="1:16" ht="39" customHeight="1">
      <c r="A1503" s="3" t="s">
        <v>3295</v>
      </c>
      <c r="B1503" s="3" t="s">
        <v>3296</v>
      </c>
      <c r="C1503" s="5" t="s">
        <v>56</v>
      </c>
      <c r="D1503" s="5" t="s">
        <v>57</v>
      </c>
      <c r="E1503" s="5" t="s">
        <v>58</v>
      </c>
      <c r="F1503" s="5" t="s">
        <v>58</v>
      </c>
      <c r="G1503" s="5" t="s">
        <v>60</v>
      </c>
      <c r="H1503" s="5" t="s">
        <v>61</v>
      </c>
      <c r="I1503" s="5" t="s">
        <v>62</v>
      </c>
      <c r="J1503" s="5" t="s">
        <v>63</v>
      </c>
      <c r="K1503" s="5"/>
      <c r="L1503" s="20" t="s">
        <v>40</v>
      </c>
      <c r="M1503" s="5" t="s">
        <v>40</v>
      </c>
      <c r="N1503" s="20" t="s">
        <v>40</v>
      </c>
      <c r="O1503" s="7" t="s">
        <v>3297</v>
      </c>
      <c r="P1503" s="69"/>
    </row>
    <row r="1504" spans="1:16" ht="47.25" customHeight="1">
      <c r="A1504" s="3" t="s">
        <v>3298</v>
      </c>
      <c r="B1504" s="3" t="s">
        <v>3299</v>
      </c>
      <c r="C1504" s="5"/>
      <c r="D1504" s="5" t="s">
        <v>40</v>
      </c>
      <c r="E1504" s="5"/>
      <c r="F1504" s="5"/>
      <c r="G1504" s="5"/>
      <c r="H1504" s="5"/>
      <c r="I1504" s="5"/>
      <c r="J1504" s="5"/>
      <c r="K1504" s="5"/>
      <c r="L1504" s="20"/>
      <c r="M1504" s="20"/>
      <c r="N1504" s="20"/>
      <c r="O1504" s="7" t="s">
        <v>3300</v>
      </c>
      <c r="P1504" s="69"/>
    </row>
    <row r="1505" spans="1:16" ht="75" customHeight="1">
      <c r="A1505" s="3" t="s">
        <v>3301</v>
      </c>
      <c r="B1505" s="3" t="s">
        <v>3302</v>
      </c>
      <c r="C1505" s="5"/>
      <c r="D1505" s="5" t="s">
        <v>40</v>
      </c>
      <c r="E1505" s="5"/>
      <c r="F1505" s="5"/>
      <c r="G1505" s="5"/>
      <c r="H1505" s="5"/>
      <c r="I1505" s="5"/>
      <c r="J1505" s="5"/>
      <c r="K1505" s="5"/>
      <c r="L1505" s="20"/>
      <c r="M1505" s="20"/>
      <c r="N1505" s="20"/>
      <c r="O1505" s="7" t="s">
        <v>3303</v>
      </c>
      <c r="P1505" s="69"/>
    </row>
    <row r="1506" spans="1:16" ht="33" customHeight="1">
      <c r="A1506" s="3" t="s">
        <v>3304</v>
      </c>
      <c r="B1506" s="3" t="s">
        <v>3305</v>
      </c>
      <c r="C1506" s="5"/>
      <c r="D1506" s="5" t="s">
        <v>40</v>
      </c>
      <c r="E1506" s="5"/>
      <c r="F1506" s="5"/>
      <c r="G1506" s="5"/>
      <c r="H1506" s="5"/>
      <c r="I1506" s="5"/>
      <c r="J1506" s="5"/>
      <c r="K1506" s="5"/>
      <c r="L1506" s="20"/>
      <c r="M1506" s="20"/>
      <c r="N1506" s="20"/>
      <c r="O1506" s="7" t="s">
        <v>3306</v>
      </c>
      <c r="P1506" s="69"/>
    </row>
    <row r="1507" spans="1:16" ht="52.9" customHeight="1">
      <c r="A1507" s="3" t="s">
        <v>3307</v>
      </c>
      <c r="B1507" s="3" t="s">
        <v>3308</v>
      </c>
      <c r="C1507" s="5" t="s">
        <v>56</v>
      </c>
      <c r="D1507" s="5" t="s">
        <v>57</v>
      </c>
      <c r="E1507" s="5" t="s">
        <v>58</v>
      </c>
      <c r="F1507" s="5" t="s">
        <v>1614</v>
      </c>
      <c r="G1507" s="5" t="s">
        <v>60</v>
      </c>
      <c r="H1507" s="5" t="s">
        <v>61</v>
      </c>
      <c r="I1507" s="5" t="s">
        <v>62</v>
      </c>
      <c r="J1507" s="5" t="s">
        <v>63</v>
      </c>
      <c r="K1507" s="5" t="s">
        <v>64</v>
      </c>
      <c r="L1507" s="20" t="s">
        <v>57</v>
      </c>
      <c r="M1507" s="5" t="s">
        <v>40</v>
      </c>
      <c r="N1507" s="20" t="s">
        <v>57</v>
      </c>
      <c r="O1507" s="7" t="s">
        <v>3309</v>
      </c>
      <c r="P1507" s="69"/>
    </row>
    <row r="1508" spans="1:16" ht="52.15" customHeight="1">
      <c r="A1508" s="3" t="s">
        <v>3310</v>
      </c>
      <c r="B1508" s="3" t="s">
        <v>3311</v>
      </c>
      <c r="C1508" s="5" t="s">
        <v>56</v>
      </c>
      <c r="D1508" s="5" t="s">
        <v>57</v>
      </c>
      <c r="E1508" s="5" t="s">
        <v>58</v>
      </c>
      <c r="F1508" s="5" t="s">
        <v>1111</v>
      </c>
      <c r="G1508" s="5" t="s">
        <v>60</v>
      </c>
      <c r="H1508" s="5" t="s">
        <v>61</v>
      </c>
      <c r="I1508" s="5" t="s">
        <v>62</v>
      </c>
      <c r="J1508" s="5" t="s">
        <v>63</v>
      </c>
      <c r="K1508" s="5" t="s">
        <v>64</v>
      </c>
      <c r="L1508" s="20" t="s">
        <v>57</v>
      </c>
      <c r="M1508" s="5" t="s">
        <v>40</v>
      </c>
      <c r="N1508" s="20" t="s">
        <v>57</v>
      </c>
      <c r="O1508" s="7" t="s">
        <v>3312</v>
      </c>
      <c r="P1508" s="69"/>
    </row>
    <row r="1509" spans="1:16" ht="97.5" customHeight="1">
      <c r="A1509" s="3" t="s">
        <v>3313</v>
      </c>
      <c r="B1509" s="3" t="s">
        <v>3314</v>
      </c>
      <c r="C1509" s="5"/>
      <c r="D1509" s="5" t="s">
        <v>40</v>
      </c>
      <c r="E1509" s="5"/>
      <c r="F1509" s="5"/>
      <c r="G1509" s="5"/>
      <c r="H1509" s="5"/>
      <c r="I1509" s="5"/>
      <c r="J1509" s="5"/>
      <c r="K1509" s="5"/>
      <c r="L1509" s="20"/>
      <c r="M1509" s="20"/>
      <c r="N1509" s="20"/>
      <c r="O1509" s="7" t="s">
        <v>3315</v>
      </c>
      <c r="P1509" s="69"/>
    </row>
    <row r="1510" spans="1:16" ht="42" customHeight="1">
      <c r="A1510" s="3" t="s">
        <v>3316</v>
      </c>
      <c r="B1510" s="3" t="s">
        <v>3317</v>
      </c>
      <c r="C1510" s="5" t="s">
        <v>56</v>
      </c>
      <c r="D1510" s="5" t="s">
        <v>57</v>
      </c>
      <c r="E1510" s="5" t="s">
        <v>58</v>
      </c>
      <c r="F1510" s="5" t="s">
        <v>1614</v>
      </c>
      <c r="G1510" s="5" t="s">
        <v>60</v>
      </c>
      <c r="H1510" s="5" t="s">
        <v>61</v>
      </c>
      <c r="I1510" s="5" t="s">
        <v>62</v>
      </c>
      <c r="J1510" s="5" t="s">
        <v>63</v>
      </c>
      <c r="K1510" s="5" t="s">
        <v>64</v>
      </c>
      <c r="L1510" s="20" t="s">
        <v>57</v>
      </c>
      <c r="M1510" s="5" t="s">
        <v>40</v>
      </c>
      <c r="N1510" s="20" t="s">
        <v>57</v>
      </c>
      <c r="O1510" s="7" t="s">
        <v>3318</v>
      </c>
      <c r="P1510" s="69"/>
    </row>
    <row r="1511" spans="1:16" ht="42" customHeight="1">
      <c r="A1511" s="3" t="s">
        <v>3319</v>
      </c>
      <c r="B1511" s="3" t="s">
        <v>3320</v>
      </c>
      <c r="C1511" s="5" t="s">
        <v>56</v>
      </c>
      <c r="D1511" s="5" t="s">
        <v>57</v>
      </c>
      <c r="E1511" s="5" t="s">
        <v>58</v>
      </c>
      <c r="F1511" s="5" t="s">
        <v>1614</v>
      </c>
      <c r="G1511" s="5" t="s">
        <v>60</v>
      </c>
      <c r="H1511" s="5" t="s">
        <v>61</v>
      </c>
      <c r="I1511" s="5" t="s">
        <v>62</v>
      </c>
      <c r="J1511" s="5" t="s">
        <v>63</v>
      </c>
      <c r="K1511" s="5" t="s">
        <v>64</v>
      </c>
      <c r="L1511" s="20" t="s">
        <v>57</v>
      </c>
      <c r="M1511" s="5" t="s">
        <v>40</v>
      </c>
      <c r="N1511" s="20" t="s">
        <v>57</v>
      </c>
      <c r="O1511" s="7" t="s">
        <v>3321</v>
      </c>
      <c r="P1511" s="69"/>
    </row>
    <row r="1512" spans="1:16" ht="42" customHeight="1">
      <c r="A1512" s="3" t="s">
        <v>3322</v>
      </c>
      <c r="B1512" s="3" t="s">
        <v>3323</v>
      </c>
      <c r="C1512" s="5" t="s">
        <v>56</v>
      </c>
      <c r="D1512" s="5" t="s">
        <v>57</v>
      </c>
      <c r="E1512" s="5" t="s">
        <v>58</v>
      </c>
      <c r="F1512" s="5" t="s">
        <v>1614</v>
      </c>
      <c r="G1512" s="5" t="s">
        <v>60</v>
      </c>
      <c r="H1512" s="5" t="s">
        <v>61</v>
      </c>
      <c r="I1512" s="5" t="s">
        <v>62</v>
      </c>
      <c r="J1512" s="5" t="s">
        <v>63</v>
      </c>
      <c r="K1512" s="5" t="s">
        <v>64</v>
      </c>
      <c r="L1512" s="20" t="s">
        <v>57</v>
      </c>
      <c r="M1512" s="5" t="s">
        <v>40</v>
      </c>
      <c r="N1512" s="20" t="s">
        <v>57</v>
      </c>
      <c r="O1512" s="7" t="s">
        <v>3324</v>
      </c>
      <c r="P1512" s="69"/>
    </row>
    <row r="1513" spans="1:16" ht="42" customHeight="1">
      <c r="A1513" s="3" t="s">
        <v>3325</v>
      </c>
      <c r="B1513" s="3" t="s">
        <v>3326</v>
      </c>
      <c r="C1513" s="5" t="s">
        <v>56</v>
      </c>
      <c r="D1513" s="5" t="s">
        <v>57</v>
      </c>
      <c r="E1513" s="5" t="s">
        <v>58</v>
      </c>
      <c r="F1513" s="5" t="s">
        <v>1614</v>
      </c>
      <c r="G1513" s="5" t="s">
        <v>60</v>
      </c>
      <c r="H1513" s="5" t="s">
        <v>61</v>
      </c>
      <c r="I1513" s="5" t="s">
        <v>62</v>
      </c>
      <c r="J1513" s="5" t="s">
        <v>63</v>
      </c>
      <c r="K1513" s="5" t="s">
        <v>64</v>
      </c>
      <c r="L1513" s="20" t="s">
        <v>57</v>
      </c>
      <c r="M1513" s="5" t="s">
        <v>40</v>
      </c>
      <c r="N1513" s="20" t="s">
        <v>57</v>
      </c>
      <c r="O1513" s="7" t="s">
        <v>3327</v>
      </c>
      <c r="P1513" s="69"/>
    </row>
    <row r="1514" spans="1:16" ht="42" customHeight="1">
      <c r="A1514" s="3" t="s">
        <v>3328</v>
      </c>
      <c r="B1514" s="3" t="s">
        <v>3329</v>
      </c>
      <c r="C1514" s="5" t="s">
        <v>56</v>
      </c>
      <c r="D1514" s="5" t="s">
        <v>57</v>
      </c>
      <c r="E1514" s="5" t="s">
        <v>58</v>
      </c>
      <c r="F1514" s="5" t="s">
        <v>1614</v>
      </c>
      <c r="G1514" s="5" t="s">
        <v>60</v>
      </c>
      <c r="H1514" s="5" t="s">
        <v>61</v>
      </c>
      <c r="I1514" s="5" t="s">
        <v>62</v>
      </c>
      <c r="J1514" s="5" t="s">
        <v>63</v>
      </c>
      <c r="K1514" s="5" t="s">
        <v>64</v>
      </c>
      <c r="L1514" s="20" t="s">
        <v>57</v>
      </c>
      <c r="M1514" s="5" t="s">
        <v>40</v>
      </c>
      <c r="N1514" s="20" t="s">
        <v>57</v>
      </c>
      <c r="O1514" s="7" t="s">
        <v>3330</v>
      </c>
      <c r="P1514" s="69"/>
    </row>
    <row r="1515" spans="1:16" ht="42" customHeight="1">
      <c r="A1515" s="3" t="s">
        <v>3331</v>
      </c>
      <c r="B1515" s="3" t="s">
        <v>3332</v>
      </c>
      <c r="C1515" s="5" t="s">
        <v>56</v>
      </c>
      <c r="D1515" s="5" t="s">
        <v>57</v>
      </c>
      <c r="E1515" s="5" t="s">
        <v>58</v>
      </c>
      <c r="F1515" s="5" t="s">
        <v>1614</v>
      </c>
      <c r="G1515" s="5" t="s">
        <v>60</v>
      </c>
      <c r="H1515" s="5" t="s">
        <v>61</v>
      </c>
      <c r="I1515" s="5" t="s">
        <v>62</v>
      </c>
      <c r="J1515" s="5" t="s">
        <v>63</v>
      </c>
      <c r="K1515" s="5" t="s">
        <v>64</v>
      </c>
      <c r="L1515" s="20" t="s">
        <v>57</v>
      </c>
      <c r="M1515" s="5" t="s">
        <v>40</v>
      </c>
      <c r="N1515" s="20" t="s">
        <v>57</v>
      </c>
      <c r="O1515" s="7" t="s">
        <v>3333</v>
      </c>
      <c r="P1515" s="69"/>
    </row>
    <row r="1516" spans="1:16" ht="42" customHeight="1">
      <c r="A1516" s="3" t="s">
        <v>3334</v>
      </c>
      <c r="B1516" s="3" t="s">
        <v>3335</v>
      </c>
      <c r="C1516" s="5" t="s">
        <v>56</v>
      </c>
      <c r="D1516" s="5" t="s">
        <v>57</v>
      </c>
      <c r="E1516" s="5" t="s">
        <v>58</v>
      </c>
      <c r="F1516" s="5" t="s">
        <v>1614</v>
      </c>
      <c r="G1516" s="5" t="s">
        <v>60</v>
      </c>
      <c r="H1516" s="5" t="s">
        <v>61</v>
      </c>
      <c r="I1516" s="5" t="s">
        <v>62</v>
      </c>
      <c r="J1516" s="5" t="s">
        <v>63</v>
      </c>
      <c r="K1516" s="5" t="s">
        <v>64</v>
      </c>
      <c r="L1516" s="20" t="s">
        <v>57</v>
      </c>
      <c r="M1516" s="5" t="s">
        <v>40</v>
      </c>
      <c r="N1516" s="20" t="s">
        <v>57</v>
      </c>
      <c r="O1516" s="7" t="s">
        <v>3336</v>
      </c>
      <c r="P1516" s="69"/>
    </row>
    <row r="1517" spans="1:16" ht="42" customHeight="1">
      <c r="A1517" s="3" t="s">
        <v>3337</v>
      </c>
      <c r="B1517" s="3" t="s">
        <v>3338</v>
      </c>
      <c r="C1517" s="5" t="s">
        <v>56</v>
      </c>
      <c r="D1517" s="5" t="s">
        <v>57</v>
      </c>
      <c r="E1517" s="5" t="s">
        <v>58</v>
      </c>
      <c r="F1517" s="5" t="s">
        <v>1614</v>
      </c>
      <c r="G1517" s="5" t="s">
        <v>60</v>
      </c>
      <c r="H1517" s="5" t="s">
        <v>61</v>
      </c>
      <c r="I1517" s="5" t="s">
        <v>62</v>
      </c>
      <c r="J1517" s="5" t="s">
        <v>63</v>
      </c>
      <c r="K1517" s="5" t="s">
        <v>64</v>
      </c>
      <c r="L1517" s="20" t="s">
        <v>57</v>
      </c>
      <c r="M1517" s="5" t="s">
        <v>40</v>
      </c>
      <c r="N1517" s="20" t="s">
        <v>57</v>
      </c>
      <c r="O1517" s="7" t="s">
        <v>3339</v>
      </c>
      <c r="P1517" s="69"/>
    </row>
    <row r="1518" spans="1:16" ht="42" customHeight="1">
      <c r="A1518" s="3" t="s">
        <v>3340</v>
      </c>
      <c r="B1518" s="3" t="s">
        <v>3341</v>
      </c>
      <c r="C1518" s="5" t="s">
        <v>56</v>
      </c>
      <c r="D1518" s="5" t="s">
        <v>57</v>
      </c>
      <c r="E1518" s="5" t="s">
        <v>58</v>
      </c>
      <c r="F1518" s="5" t="s">
        <v>1614</v>
      </c>
      <c r="G1518" s="5" t="s">
        <v>60</v>
      </c>
      <c r="H1518" s="5" t="s">
        <v>61</v>
      </c>
      <c r="I1518" s="5" t="s">
        <v>62</v>
      </c>
      <c r="J1518" s="5" t="s">
        <v>63</v>
      </c>
      <c r="K1518" s="5" t="s">
        <v>64</v>
      </c>
      <c r="L1518" s="20" t="s">
        <v>57</v>
      </c>
      <c r="M1518" s="5" t="s">
        <v>40</v>
      </c>
      <c r="N1518" s="20" t="s">
        <v>57</v>
      </c>
      <c r="O1518" s="7" t="s">
        <v>3342</v>
      </c>
      <c r="P1518" s="69"/>
    </row>
    <row r="1519" spans="1:16" ht="55.5" customHeight="1">
      <c r="A1519" s="3" t="s">
        <v>3343</v>
      </c>
      <c r="B1519" s="3" t="s">
        <v>3344</v>
      </c>
      <c r="C1519" s="5" t="s">
        <v>56</v>
      </c>
      <c r="D1519" s="5" t="s">
        <v>57</v>
      </c>
      <c r="E1519" s="5" t="s">
        <v>58</v>
      </c>
      <c r="F1519" s="5" t="s">
        <v>1614</v>
      </c>
      <c r="G1519" s="5" t="s">
        <v>60</v>
      </c>
      <c r="H1519" s="5" t="s">
        <v>61</v>
      </c>
      <c r="I1519" s="5" t="s">
        <v>62</v>
      </c>
      <c r="J1519" s="5" t="s">
        <v>63</v>
      </c>
      <c r="K1519" s="5" t="s">
        <v>64</v>
      </c>
      <c r="L1519" s="20" t="s">
        <v>57</v>
      </c>
      <c r="M1519" s="5" t="s">
        <v>40</v>
      </c>
      <c r="N1519" s="20" t="s">
        <v>57</v>
      </c>
      <c r="O1519" s="7" t="s">
        <v>3345</v>
      </c>
      <c r="P1519" s="69"/>
    </row>
    <row r="1520" spans="1:16" ht="55.5" customHeight="1">
      <c r="A1520" s="3" t="s">
        <v>3346</v>
      </c>
      <c r="B1520" s="3" t="s">
        <v>3347</v>
      </c>
      <c r="C1520" s="5"/>
      <c r="D1520" s="5" t="s">
        <v>40</v>
      </c>
      <c r="E1520" s="5"/>
      <c r="F1520" s="5"/>
      <c r="G1520" s="5"/>
      <c r="H1520" s="5"/>
      <c r="I1520" s="5"/>
      <c r="J1520" s="5"/>
      <c r="K1520" s="5"/>
      <c r="L1520" s="5"/>
      <c r="M1520" s="5"/>
      <c r="N1520" s="5"/>
      <c r="O1520" s="7" t="s">
        <v>3348</v>
      </c>
      <c r="P1520" s="69"/>
    </row>
    <row r="1521" spans="1:16" ht="120" customHeight="1">
      <c r="A1521" s="3" t="s">
        <v>3349</v>
      </c>
      <c r="B1521" s="3" t="s">
        <v>3350</v>
      </c>
      <c r="C1521" s="5"/>
      <c r="D1521" s="5" t="s">
        <v>40</v>
      </c>
      <c r="E1521" s="5"/>
      <c r="F1521" s="5"/>
      <c r="G1521" s="5"/>
      <c r="H1521" s="5"/>
      <c r="I1521" s="5"/>
      <c r="J1521" s="5"/>
      <c r="K1521" s="5"/>
      <c r="L1521" s="5"/>
      <c r="M1521" s="5"/>
      <c r="N1521" s="5"/>
      <c r="O1521" s="7" t="s">
        <v>3351</v>
      </c>
      <c r="P1521" s="69"/>
    </row>
    <row r="1522" spans="1:16" ht="39" customHeight="1">
      <c r="A1522" s="3" t="s">
        <v>3352</v>
      </c>
      <c r="B1522" s="3" t="s">
        <v>3353</v>
      </c>
      <c r="C1522" s="5" t="s">
        <v>56</v>
      </c>
      <c r="D1522" s="5" t="s">
        <v>57</v>
      </c>
      <c r="E1522" s="5" t="s">
        <v>58</v>
      </c>
      <c r="F1522" s="5" t="s">
        <v>58</v>
      </c>
      <c r="G1522" s="5" t="s">
        <v>60</v>
      </c>
      <c r="H1522" s="5" t="s">
        <v>61</v>
      </c>
      <c r="I1522" s="5" t="s">
        <v>62</v>
      </c>
      <c r="J1522" s="5" t="s">
        <v>63</v>
      </c>
      <c r="K1522" s="5"/>
      <c r="L1522" s="20" t="s">
        <v>40</v>
      </c>
      <c r="M1522" s="5" t="s">
        <v>40</v>
      </c>
      <c r="N1522" s="20" t="s">
        <v>40</v>
      </c>
      <c r="O1522" s="7" t="s">
        <v>3354</v>
      </c>
      <c r="P1522" s="69"/>
    </row>
    <row r="1523" spans="1:16" ht="42.75" customHeight="1">
      <c r="A1523" s="3" t="s">
        <v>3355</v>
      </c>
      <c r="B1523" s="3" t="s">
        <v>3356</v>
      </c>
      <c r="C1523" s="5" t="s">
        <v>56</v>
      </c>
      <c r="D1523" s="5" t="s">
        <v>57</v>
      </c>
      <c r="E1523" s="5" t="s">
        <v>58</v>
      </c>
      <c r="F1523" s="5" t="s">
        <v>58</v>
      </c>
      <c r="G1523" s="5" t="s">
        <v>60</v>
      </c>
      <c r="H1523" s="5" t="s">
        <v>61</v>
      </c>
      <c r="I1523" s="5" t="s">
        <v>62</v>
      </c>
      <c r="J1523" s="5" t="s">
        <v>63</v>
      </c>
      <c r="K1523" s="5"/>
      <c r="L1523" s="20" t="s">
        <v>40</v>
      </c>
      <c r="M1523" s="5" t="s">
        <v>40</v>
      </c>
      <c r="N1523" s="20" t="s">
        <v>40</v>
      </c>
      <c r="O1523" s="7" t="s">
        <v>3357</v>
      </c>
      <c r="P1523" s="69"/>
    </row>
    <row r="1524" spans="1:16" ht="39" customHeight="1">
      <c r="A1524" s="3" t="s">
        <v>3358</v>
      </c>
      <c r="B1524" s="3" t="s">
        <v>3359</v>
      </c>
      <c r="C1524" s="5" t="s">
        <v>56</v>
      </c>
      <c r="D1524" s="5" t="s">
        <v>57</v>
      </c>
      <c r="E1524" s="5" t="s">
        <v>58</v>
      </c>
      <c r="F1524" s="5" t="s">
        <v>58</v>
      </c>
      <c r="G1524" s="5" t="s">
        <v>60</v>
      </c>
      <c r="H1524" s="5" t="s">
        <v>61</v>
      </c>
      <c r="I1524" s="5" t="s">
        <v>62</v>
      </c>
      <c r="J1524" s="5" t="s">
        <v>63</v>
      </c>
      <c r="K1524" s="5"/>
      <c r="L1524" s="20" t="s">
        <v>40</v>
      </c>
      <c r="M1524" s="5" t="s">
        <v>40</v>
      </c>
      <c r="N1524" s="20" t="s">
        <v>40</v>
      </c>
      <c r="O1524" s="7" t="s">
        <v>3360</v>
      </c>
      <c r="P1524" s="69"/>
    </row>
    <row r="1525" spans="1:16" ht="39" customHeight="1">
      <c r="A1525" s="3" t="s">
        <v>3361</v>
      </c>
      <c r="B1525" s="3" t="s">
        <v>3362</v>
      </c>
      <c r="C1525" s="5" t="s">
        <v>56</v>
      </c>
      <c r="D1525" s="5" t="s">
        <v>57</v>
      </c>
      <c r="E1525" s="5" t="s">
        <v>58</v>
      </c>
      <c r="F1525" s="5" t="s">
        <v>58</v>
      </c>
      <c r="G1525" s="5" t="s">
        <v>60</v>
      </c>
      <c r="H1525" s="5" t="s">
        <v>61</v>
      </c>
      <c r="I1525" s="5" t="s">
        <v>62</v>
      </c>
      <c r="J1525" s="5" t="s">
        <v>63</v>
      </c>
      <c r="K1525" s="5"/>
      <c r="L1525" s="20" t="s">
        <v>40</v>
      </c>
      <c r="M1525" s="5" t="s">
        <v>40</v>
      </c>
      <c r="N1525" s="20" t="s">
        <v>40</v>
      </c>
      <c r="O1525" s="7" t="s">
        <v>3363</v>
      </c>
      <c r="P1525" s="69"/>
    </row>
    <row r="1526" spans="1:16" ht="36.75" customHeight="1">
      <c r="A1526" s="3" t="s">
        <v>3364</v>
      </c>
      <c r="B1526" s="3" t="s">
        <v>3347</v>
      </c>
      <c r="C1526" s="5" t="s">
        <v>56</v>
      </c>
      <c r="D1526" s="5" t="s">
        <v>57</v>
      </c>
      <c r="E1526" s="5" t="s">
        <v>58</v>
      </c>
      <c r="F1526" s="5" t="s">
        <v>58</v>
      </c>
      <c r="G1526" s="5" t="s">
        <v>60</v>
      </c>
      <c r="H1526" s="5" t="s">
        <v>61</v>
      </c>
      <c r="I1526" s="5" t="s">
        <v>62</v>
      </c>
      <c r="J1526" s="5" t="s">
        <v>63</v>
      </c>
      <c r="K1526" s="5"/>
      <c r="L1526" s="20" t="s">
        <v>40</v>
      </c>
      <c r="M1526" s="5" t="s">
        <v>40</v>
      </c>
      <c r="N1526" s="20" t="s">
        <v>40</v>
      </c>
      <c r="O1526" s="7" t="s">
        <v>3365</v>
      </c>
      <c r="P1526" s="69"/>
    </row>
    <row r="1527" spans="1:16" ht="58.5" customHeight="1">
      <c r="A1527" s="22" t="s">
        <v>3366</v>
      </c>
      <c r="B1527" s="22" t="s">
        <v>3367</v>
      </c>
      <c r="C1527" s="20"/>
      <c r="D1527" s="20" t="s">
        <v>40</v>
      </c>
      <c r="E1527" s="20"/>
      <c r="F1527" s="20"/>
      <c r="G1527" s="20"/>
      <c r="H1527" s="20"/>
      <c r="I1527" s="20"/>
      <c r="J1527" s="20"/>
      <c r="K1527" s="20"/>
      <c r="L1527" s="20"/>
      <c r="M1527" s="20"/>
      <c r="N1527" s="20"/>
      <c r="O1527" s="7" t="s">
        <v>3368</v>
      </c>
      <c r="P1527" s="69"/>
    </row>
    <row r="1528" spans="1:16" ht="81" customHeight="1">
      <c r="A1528" s="22" t="s">
        <v>3369</v>
      </c>
      <c r="B1528" s="22" t="s">
        <v>3370</v>
      </c>
      <c r="C1528" s="20"/>
      <c r="D1528" s="20" t="s">
        <v>40</v>
      </c>
      <c r="E1528" s="20"/>
      <c r="F1528" s="20"/>
      <c r="G1528" s="20"/>
      <c r="H1528" s="20"/>
      <c r="I1528" s="20"/>
      <c r="J1528" s="20"/>
      <c r="K1528" s="20"/>
      <c r="L1528" s="20"/>
      <c r="M1528" s="20"/>
      <c r="N1528" s="20"/>
      <c r="O1528" s="7" t="s">
        <v>3371</v>
      </c>
      <c r="P1528" s="69"/>
    </row>
    <row r="1529" spans="1:16" ht="63" customHeight="1">
      <c r="A1529" s="22" t="s">
        <v>3372</v>
      </c>
      <c r="B1529" s="22" t="s">
        <v>3373</v>
      </c>
      <c r="C1529" s="20"/>
      <c r="D1529" s="20" t="s">
        <v>40</v>
      </c>
      <c r="E1529" s="20"/>
      <c r="F1529" s="20"/>
      <c r="G1529" s="20"/>
      <c r="H1529" s="20"/>
      <c r="I1529" s="20"/>
      <c r="J1529" s="20"/>
      <c r="K1529" s="20"/>
      <c r="L1529" s="20"/>
      <c r="M1529" s="20"/>
      <c r="N1529" s="20"/>
      <c r="O1529" s="7" t="s">
        <v>3374</v>
      </c>
      <c r="P1529" s="69"/>
    </row>
    <row r="1530" spans="1:16" ht="63" customHeight="1">
      <c r="A1530" s="22" t="s">
        <v>3375</v>
      </c>
      <c r="B1530" s="22" t="s">
        <v>3376</v>
      </c>
      <c r="C1530" s="20" t="s">
        <v>540</v>
      </c>
      <c r="D1530" s="20" t="s">
        <v>57</v>
      </c>
      <c r="E1530" s="20" t="s">
        <v>58</v>
      </c>
      <c r="F1530" s="20" t="s">
        <v>58</v>
      </c>
      <c r="G1530" s="20" t="s">
        <v>60</v>
      </c>
      <c r="H1530" s="20" t="s">
        <v>61</v>
      </c>
      <c r="I1530" s="20" t="s">
        <v>62</v>
      </c>
      <c r="J1530" s="5" t="s">
        <v>63</v>
      </c>
      <c r="K1530" s="20"/>
      <c r="L1530" s="20" t="s">
        <v>40</v>
      </c>
      <c r="M1530" s="5" t="s">
        <v>40</v>
      </c>
      <c r="N1530" s="20" t="s">
        <v>40</v>
      </c>
      <c r="O1530" s="7" t="s">
        <v>3377</v>
      </c>
      <c r="P1530" s="69"/>
    </row>
    <row r="1531" spans="1:16" ht="63" customHeight="1">
      <c r="A1531" s="22" t="s">
        <v>3378</v>
      </c>
      <c r="B1531" s="22" t="s">
        <v>3379</v>
      </c>
      <c r="C1531" s="20" t="s">
        <v>540</v>
      </c>
      <c r="D1531" s="20" t="s">
        <v>57</v>
      </c>
      <c r="E1531" s="20" t="s">
        <v>58</v>
      </c>
      <c r="F1531" s="20" t="s">
        <v>58</v>
      </c>
      <c r="G1531" s="20" t="s">
        <v>60</v>
      </c>
      <c r="H1531" s="20" t="s">
        <v>61</v>
      </c>
      <c r="I1531" s="20" t="s">
        <v>62</v>
      </c>
      <c r="J1531" s="5" t="s">
        <v>63</v>
      </c>
      <c r="K1531" s="20"/>
      <c r="L1531" s="20" t="s">
        <v>40</v>
      </c>
      <c r="M1531" s="5" t="s">
        <v>40</v>
      </c>
      <c r="N1531" s="20" t="s">
        <v>40</v>
      </c>
      <c r="O1531" s="7" t="s">
        <v>3380</v>
      </c>
      <c r="P1531" s="69"/>
    </row>
    <row r="1532" spans="1:16" ht="63" customHeight="1">
      <c r="A1532" s="22" t="s">
        <v>3381</v>
      </c>
      <c r="B1532" s="22" t="s">
        <v>3382</v>
      </c>
      <c r="C1532" s="20" t="s">
        <v>540</v>
      </c>
      <c r="D1532" s="20" t="s">
        <v>57</v>
      </c>
      <c r="E1532" s="20" t="s">
        <v>58</v>
      </c>
      <c r="F1532" s="20" t="s">
        <v>58</v>
      </c>
      <c r="G1532" s="20" t="s">
        <v>60</v>
      </c>
      <c r="H1532" s="20" t="s">
        <v>61</v>
      </c>
      <c r="I1532" s="20" t="s">
        <v>62</v>
      </c>
      <c r="J1532" s="5" t="s">
        <v>63</v>
      </c>
      <c r="K1532" s="20"/>
      <c r="L1532" s="20" t="s">
        <v>40</v>
      </c>
      <c r="M1532" s="5" t="s">
        <v>40</v>
      </c>
      <c r="N1532" s="20" t="s">
        <v>40</v>
      </c>
      <c r="O1532" s="7" t="s">
        <v>3383</v>
      </c>
      <c r="P1532" s="69"/>
    </row>
    <row r="1533" spans="1:16" ht="63" customHeight="1">
      <c r="A1533" s="22" t="s">
        <v>3384</v>
      </c>
      <c r="B1533" s="22" t="s">
        <v>3385</v>
      </c>
      <c r="C1533" s="20" t="s">
        <v>540</v>
      </c>
      <c r="D1533" s="20" t="s">
        <v>57</v>
      </c>
      <c r="E1533" s="20" t="s">
        <v>58</v>
      </c>
      <c r="F1533" s="20" t="s">
        <v>58</v>
      </c>
      <c r="G1533" s="20" t="s">
        <v>60</v>
      </c>
      <c r="H1533" s="20" t="s">
        <v>61</v>
      </c>
      <c r="I1533" s="20" t="s">
        <v>62</v>
      </c>
      <c r="J1533" s="5" t="s">
        <v>63</v>
      </c>
      <c r="K1533" s="20"/>
      <c r="L1533" s="20" t="s">
        <v>40</v>
      </c>
      <c r="M1533" s="5" t="s">
        <v>40</v>
      </c>
      <c r="N1533" s="20" t="s">
        <v>40</v>
      </c>
      <c r="O1533" s="7" t="s">
        <v>3386</v>
      </c>
      <c r="P1533" s="69"/>
    </row>
    <row r="1534" spans="1:16" ht="41.25" customHeight="1">
      <c r="A1534" s="22" t="s">
        <v>3387</v>
      </c>
      <c r="B1534" s="22" t="s">
        <v>3388</v>
      </c>
      <c r="C1534" s="30"/>
      <c r="D1534" s="30" t="s">
        <v>40</v>
      </c>
      <c r="E1534" s="30"/>
      <c r="F1534" s="30"/>
      <c r="G1534" s="30"/>
      <c r="H1534" s="30"/>
      <c r="I1534" s="30"/>
      <c r="J1534" s="30"/>
      <c r="K1534" s="30"/>
      <c r="L1534" s="30"/>
      <c r="M1534" s="30"/>
      <c r="N1534" s="30"/>
      <c r="O1534" s="7" t="s">
        <v>3389</v>
      </c>
      <c r="P1534" s="69"/>
    </row>
    <row r="1535" spans="1:16" ht="104.45" customHeight="1">
      <c r="A1535" s="3" t="s">
        <v>3390</v>
      </c>
      <c r="B1535" s="3" t="s">
        <v>3391</v>
      </c>
      <c r="C1535" s="5"/>
      <c r="D1535" s="5" t="s">
        <v>40</v>
      </c>
      <c r="E1535" s="5"/>
      <c r="F1535" s="5"/>
      <c r="G1535" s="5"/>
      <c r="H1535" s="5"/>
      <c r="I1535" s="5"/>
      <c r="J1535" s="5"/>
      <c r="K1535" s="5"/>
      <c r="L1535" s="5"/>
      <c r="M1535" s="5"/>
      <c r="N1535" s="5"/>
      <c r="O1535" s="7" t="s">
        <v>3392</v>
      </c>
      <c r="P1535" s="69"/>
    </row>
    <row r="1536" spans="1:16" ht="51" customHeight="1">
      <c r="A1536" s="3" t="s">
        <v>3393</v>
      </c>
      <c r="B1536" s="3" t="s">
        <v>3394</v>
      </c>
      <c r="C1536" s="5"/>
      <c r="D1536" s="5" t="s">
        <v>40</v>
      </c>
      <c r="E1536" s="5"/>
      <c r="F1536" s="5"/>
      <c r="G1536" s="5"/>
      <c r="H1536" s="5"/>
      <c r="I1536" s="5"/>
      <c r="J1536" s="5"/>
      <c r="K1536" s="5"/>
      <c r="L1536" s="20"/>
      <c r="M1536" s="20"/>
      <c r="N1536" s="20"/>
      <c r="O1536" s="7" t="s">
        <v>3395</v>
      </c>
      <c r="P1536" s="69"/>
    </row>
    <row r="1537" spans="1:18" ht="51" customHeight="1">
      <c r="A1537" s="22" t="s">
        <v>3396</v>
      </c>
      <c r="B1537" s="22" t="s">
        <v>3397</v>
      </c>
      <c r="C1537" s="5" t="s">
        <v>540</v>
      </c>
      <c r="D1537" s="5" t="s">
        <v>57</v>
      </c>
      <c r="E1537" s="5" t="s">
        <v>58</v>
      </c>
      <c r="F1537" s="5" t="s">
        <v>58</v>
      </c>
      <c r="G1537" s="5" t="s">
        <v>60</v>
      </c>
      <c r="H1537" s="5" t="s">
        <v>61</v>
      </c>
      <c r="I1537" s="5" t="s">
        <v>62</v>
      </c>
      <c r="J1537" s="5" t="s">
        <v>63</v>
      </c>
      <c r="K1537" s="5"/>
      <c r="L1537" s="20" t="s">
        <v>40</v>
      </c>
      <c r="M1537" s="5" t="s">
        <v>40</v>
      </c>
      <c r="N1537" s="20" t="s">
        <v>40</v>
      </c>
      <c r="O1537" s="7" t="s">
        <v>3398</v>
      </c>
      <c r="P1537" s="69"/>
    </row>
    <row r="1538" spans="1:18" ht="51" customHeight="1">
      <c r="A1538" s="22" t="s">
        <v>3399</v>
      </c>
      <c r="B1538" s="22" t="s">
        <v>3400</v>
      </c>
      <c r="C1538" s="5" t="s">
        <v>540</v>
      </c>
      <c r="D1538" s="5" t="s">
        <v>57</v>
      </c>
      <c r="E1538" s="5" t="s">
        <v>58</v>
      </c>
      <c r="F1538" s="5" t="s">
        <v>58</v>
      </c>
      <c r="G1538" s="5" t="s">
        <v>60</v>
      </c>
      <c r="H1538" s="5" t="s">
        <v>61</v>
      </c>
      <c r="I1538" s="5" t="s">
        <v>62</v>
      </c>
      <c r="J1538" s="5" t="s">
        <v>63</v>
      </c>
      <c r="K1538" s="5"/>
      <c r="L1538" s="20" t="s">
        <v>40</v>
      </c>
      <c r="M1538" s="5" t="s">
        <v>40</v>
      </c>
      <c r="N1538" s="20" t="s">
        <v>40</v>
      </c>
      <c r="O1538" s="7" t="s">
        <v>3401</v>
      </c>
      <c r="P1538" s="69"/>
    </row>
    <row r="1539" spans="1:18" ht="42" customHeight="1">
      <c r="A1539" s="3" t="s">
        <v>3402</v>
      </c>
      <c r="B1539" s="3" t="s">
        <v>3403</v>
      </c>
      <c r="C1539" s="5"/>
      <c r="D1539" s="5" t="s">
        <v>40</v>
      </c>
      <c r="E1539" s="5"/>
      <c r="F1539" s="5"/>
      <c r="G1539" s="5"/>
      <c r="H1539" s="5"/>
      <c r="I1539" s="5"/>
      <c r="J1539" s="5"/>
      <c r="K1539" s="5"/>
      <c r="L1539" s="20"/>
      <c r="M1539" s="20"/>
      <c r="N1539" s="20"/>
      <c r="O1539" s="7" t="s">
        <v>3404</v>
      </c>
      <c r="P1539" s="69"/>
    </row>
    <row r="1540" spans="1:18" ht="42" customHeight="1">
      <c r="A1540" s="22" t="s">
        <v>3405</v>
      </c>
      <c r="B1540" s="22" t="s">
        <v>3406</v>
      </c>
      <c r="C1540" s="5" t="s">
        <v>540</v>
      </c>
      <c r="D1540" s="5" t="s">
        <v>57</v>
      </c>
      <c r="E1540" s="5" t="s">
        <v>58</v>
      </c>
      <c r="F1540" s="5" t="s">
        <v>58</v>
      </c>
      <c r="G1540" s="5" t="s">
        <v>60</v>
      </c>
      <c r="H1540" s="5" t="s">
        <v>61</v>
      </c>
      <c r="I1540" s="5" t="s">
        <v>62</v>
      </c>
      <c r="J1540" s="5" t="s">
        <v>63</v>
      </c>
      <c r="K1540" s="5"/>
      <c r="L1540" s="20" t="s">
        <v>40</v>
      </c>
      <c r="M1540" s="5" t="s">
        <v>40</v>
      </c>
      <c r="N1540" s="20" t="s">
        <v>40</v>
      </c>
      <c r="O1540" s="7" t="s">
        <v>3407</v>
      </c>
      <c r="P1540" s="69"/>
    </row>
    <row r="1541" spans="1:18" ht="42" customHeight="1">
      <c r="A1541" s="22" t="s">
        <v>3408</v>
      </c>
      <c r="B1541" s="22" t="s">
        <v>3409</v>
      </c>
      <c r="C1541" s="5" t="s">
        <v>540</v>
      </c>
      <c r="D1541" s="5" t="s">
        <v>57</v>
      </c>
      <c r="E1541" s="5" t="s">
        <v>58</v>
      </c>
      <c r="F1541" s="5" t="s">
        <v>58</v>
      </c>
      <c r="G1541" s="5" t="s">
        <v>60</v>
      </c>
      <c r="H1541" s="5" t="s">
        <v>61</v>
      </c>
      <c r="I1541" s="5" t="s">
        <v>62</v>
      </c>
      <c r="J1541" s="5" t="s">
        <v>63</v>
      </c>
      <c r="K1541" s="5"/>
      <c r="L1541" s="20" t="s">
        <v>40</v>
      </c>
      <c r="M1541" s="5" t="s">
        <v>40</v>
      </c>
      <c r="N1541" s="20" t="s">
        <v>40</v>
      </c>
      <c r="O1541" s="7" t="s">
        <v>3410</v>
      </c>
      <c r="P1541" s="69"/>
    </row>
    <row r="1542" spans="1:18" ht="53.25" customHeight="1">
      <c r="A1542" s="3" t="s">
        <v>3411</v>
      </c>
      <c r="B1542" s="3" t="s">
        <v>3412</v>
      </c>
      <c r="C1542" s="5" t="s">
        <v>540</v>
      </c>
      <c r="D1542" s="5" t="s">
        <v>57</v>
      </c>
      <c r="E1542" s="5" t="s">
        <v>58</v>
      </c>
      <c r="F1542" s="5" t="s">
        <v>58</v>
      </c>
      <c r="G1542" s="5" t="s">
        <v>60</v>
      </c>
      <c r="H1542" s="5" t="s">
        <v>61</v>
      </c>
      <c r="I1542" s="5" t="s">
        <v>62</v>
      </c>
      <c r="J1542" s="5" t="s">
        <v>63</v>
      </c>
      <c r="K1542" s="5"/>
      <c r="L1542" s="20" t="s">
        <v>40</v>
      </c>
      <c r="M1542" s="5" t="s">
        <v>40</v>
      </c>
      <c r="N1542" s="20" t="s">
        <v>40</v>
      </c>
      <c r="O1542" s="7" t="s">
        <v>3413</v>
      </c>
      <c r="P1542" s="69"/>
    </row>
    <row r="1543" spans="1:18" ht="53.25" customHeight="1">
      <c r="A1543" s="3" t="s">
        <v>3414</v>
      </c>
      <c r="B1543" s="3" t="s">
        <v>3415</v>
      </c>
      <c r="C1543" s="5" t="s">
        <v>540</v>
      </c>
      <c r="D1543" s="5" t="s">
        <v>57</v>
      </c>
      <c r="E1543" s="5" t="s">
        <v>58</v>
      </c>
      <c r="F1543" s="5" t="s">
        <v>58</v>
      </c>
      <c r="G1543" s="5" t="s">
        <v>60</v>
      </c>
      <c r="H1543" s="5" t="s">
        <v>61</v>
      </c>
      <c r="I1543" s="5" t="s">
        <v>62</v>
      </c>
      <c r="J1543" s="5" t="s">
        <v>63</v>
      </c>
      <c r="K1543" s="5"/>
      <c r="L1543" s="20" t="s">
        <v>40</v>
      </c>
      <c r="M1543" s="5" t="s">
        <v>40</v>
      </c>
      <c r="N1543" s="20" t="s">
        <v>40</v>
      </c>
      <c r="O1543" s="7" t="s">
        <v>3413</v>
      </c>
      <c r="P1543" s="69"/>
    </row>
    <row r="1544" spans="1:18" ht="53.25" customHeight="1">
      <c r="A1544" s="3" t="s">
        <v>3416</v>
      </c>
      <c r="B1544" s="3" t="s">
        <v>3417</v>
      </c>
      <c r="C1544" s="5" t="s">
        <v>540</v>
      </c>
      <c r="D1544" s="5" t="s">
        <v>57</v>
      </c>
      <c r="E1544" s="5" t="s">
        <v>58</v>
      </c>
      <c r="F1544" s="5" t="s">
        <v>58</v>
      </c>
      <c r="G1544" s="5" t="s">
        <v>60</v>
      </c>
      <c r="H1544" s="5" t="s">
        <v>61</v>
      </c>
      <c r="I1544" s="5" t="s">
        <v>62</v>
      </c>
      <c r="J1544" s="5" t="s">
        <v>63</v>
      </c>
      <c r="K1544" s="5"/>
      <c r="L1544" s="20" t="s">
        <v>40</v>
      </c>
      <c r="M1544" s="5" t="s">
        <v>40</v>
      </c>
      <c r="N1544" s="20" t="s">
        <v>40</v>
      </c>
      <c r="O1544" s="7" t="s">
        <v>3418</v>
      </c>
      <c r="P1544" s="69"/>
    </row>
    <row r="1545" spans="1:18" ht="94.15" customHeight="1">
      <c r="A1545" s="3" t="s">
        <v>3419</v>
      </c>
      <c r="B1545" s="3" t="s">
        <v>3420</v>
      </c>
      <c r="C1545" s="5"/>
      <c r="D1545" s="5" t="s">
        <v>40</v>
      </c>
      <c r="E1545" s="6"/>
      <c r="F1545" s="5"/>
      <c r="G1545" s="6"/>
      <c r="H1545" s="6"/>
      <c r="I1545" s="6"/>
      <c r="J1545" s="6"/>
      <c r="K1545" s="5"/>
      <c r="L1545" s="6"/>
      <c r="M1545" s="6"/>
      <c r="N1545" s="6"/>
      <c r="O1545" s="7" t="s">
        <v>3421</v>
      </c>
      <c r="P1545" s="69"/>
    </row>
    <row r="1546" spans="1:18" ht="59.25" customHeight="1">
      <c r="A1546" s="3" t="s">
        <v>3422</v>
      </c>
      <c r="B1546" s="3" t="s">
        <v>3394</v>
      </c>
      <c r="C1546" s="5" t="s">
        <v>540</v>
      </c>
      <c r="D1546" s="5" t="s">
        <v>57</v>
      </c>
      <c r="E1546" s="5" t="s">
        <v>58</v>
      </c>
      <c r="F1546" s="5" t="s">
        <v>58</v>
      </c>
      <c r="G1546" s="5" t="s">
        <v>60</v>
      </c>
      <c r="H1546" s="5" t="s">
        <v>61</v>
      </c>
      <c r="I1546" s="5" t="s">
        <v>62</v>
      </c>
      <c r="J1546" s="5" t="s">
        <v>63</v>
      </c>
      <c r="K1546" s="5"/>
      <c r="L1546" s="20" t="s">
        <v>40</v>
      </c>
      <c r="M1546" s="5" t="s">
        <v>40</v>
      </c>
      <c r="N1546" s="20" t="s">
        <v>40</v>
      </c>
      <c r="O1546" s="7" t="s">
        <v>3423</v>
      </c>
      <c r="P1546" s="69"/>
    </row>
    <row r="1547" spans="1:18" s="113" customFormat="1" ht="59.25" customHeight="1">
      <c r="A1547" s="3" t="s">
        <v>3424</v>
      </c>
      <c r="B1547" s="3" t="s">
        <v>3417</v>
      </c>
      <c r="C1547" s="5" t="s">
        <v>540</v>
      </c>
      <c r="D1547" s="5" t="s">
        <v>57</v>
      </c>
      <c r="E1547" s="5" t="s">
        <v>58</v>
      </c>
      <c r="F1547" s="5" t="s">
        <v>58</v>
      </c>
      <c r="G1547" s="5" t="s">
        <v>60</v>
      </c>
      <c r="H1547" s="5" t="s">
        <v>61</v>
      </c>
      <c r="I1547" s="5" t="s">
        <v>62</v>
      </c>
      <c r="J1547" s="5" t="s">
        <v>63</v>
      </c>
      <c r="K1547" s="5"/>
      <c r="L1547" s="20" t="s">
        <v>40</v>
      </c>
      <c r="M1547" s="5" t="s">
        <v>40</v>
      </c>
      <c r="N1547" s="20" t="s">
        <v>40</v>
      </c>
      <c r="O1547" s="7" t="s">
        <v>3425</v>
      </c>
      <c r="R1547" s="74"/>
    </row>
    <row r="1548" spans="1:18" ht="78" customHeight="1">
      <c r="A1548" s="3" t="s">
        <v>3426</v>
      </c>
      <c r="B1548" s="3" t="s">
        <v>3427</v>
      </c>
      <c r="C1548" s="5"/>
      <c r="D1548" s="5" t="s">
        <v>40</v>
      </c>
      <c r="E1548" s="6"/>
      <c r="F1548" s="5"/>
      <c r="G1548" s="6"/>
      <c r="H1548" s="6"/>
      <c r="I1548" s="6"/>
      <c r="J1548" s="6"/>
      <c r="K1548" s="5"/>
      <c r="L1548" s="6"/>
      <c r="M1548" s="6"/>
      <c r="N1548" s="6"/>
      <c r="O1548" s="7" t="s">
        <v>3428</v>
      </c>
      <c r="P1548" s="69"/>
    </row>
    <row r="1549" spans="1:18" ht="60" customHeight="1">
      <c r="A1549" s="3" t="s">
        <v>3429</v>
      </c>
      <c r="B1549" s="3" t="s">
        <v>3394</v>
      </c>
      <c r="C1549" s="5" t="s">
        <v>540</v>
      </c>
      <c r="D1549" s="5" t="s">
        <v>57</v>
      </c>
      <c r="E1549" s="5" t="s">
        <v>58</v>
      </c>
      <c r="F1549" s="5" t="s">
        <v>58</v>
      </c>
      <c r="G1549" s="5" t="s">
        <v>60</v>
      </c>
      <c r="H1549" s="5" t="s">
        <v>61</v>
      </c>
      <c r="I1549" s="5" t="s">
        <v>62</v>
      </c>
      <c r="J1549" s="5" t="s">
        <v>63</v>
      </c>
      <c r="K1549" s="5"/>
      <c r="L1549" s="20" t="s">
        <v>40</v>
      </c>
      <c r="M1549" s="5" t="s">
        <v>40</v>
      </c>
      <c r="N1549" s="20" t="s">
        <v>40</v>
      </c>
      <c r="O1549" s="7" t="s">
        <v>3423</v>
      </c>
      <c r="P1549" s="69"/>
    </row>
    <row r="1550" spans="1:18" ht="59.25" customHeight="1">
      <c r="A1550" s="3" t="s">
        <v>3430</v>
      </c>
      <c r="B1550" s="3" t="s">
        <v>3417</v>
      </c>
      <c r="C1550" s="5" t="s">
        <v>540</v>
      </c>
      <c r="D1550" s="5" t="s">
        <v>57</v>
      </c>
      <c r="E1550" s="5" t="s">
        <v>58</v>
      </c>
      <c r="F1550" s="5" t="s">
        <v>58</v>
      </c>
      <c r="G1550" s="5" t="s">
        <v>60</v>
      </c>
      <c r="H1550" s="5" t="s">
        <v>61</v>
      </c>
      <c r="I1550" s="5" t="s">
        <v>62</v>
      </c>
      <c r="J1550" s="5" t="s">
        <v>63</v>
      </c>
      <c r="K1550" s="5"/>
      <c r="L1550" s="20" t="s">
        <v>40</v>
      </c>
      <c r="M1550" s="5" t="s">
        <v>40</v>
      </c>
      <c r="N1550" s="20" t="s">
        <v>40</v>
      </c>
      <c r="O1550" s="7" t="s">
        <v>3425</v>
      </c>
      <c r="P1550" s="69"/>
    </row>
    <row r="1551" spans="1:18" ht="78" customHeight="1">
      <c r="A1551" s="3" t="s">
        <v>3431</v>
      </c>
      <c r="B1551" s="3" t="s">
        <v>3432</v>
      </c>
      <c r="C1551" s="5"/>
      <c r="D1551" s="5" t="s">
        <v>40</v>
      </c>
      <c r="E1551" s="5"/>
      <c r="F1551" s="5"/>
      <c r="G1551" s="5"/>
      <c r="H1551" s="5"/>
      <c r="I1551" s="5"/>
      <c r="J1551" s="5"/>
      <c r="K1551" s="5"/>
      <c r="L1551" s="5"/>
      <c r="M1551" s="5"/>
      <c r="N1551" s="5"/>
      <c r="O1551" s="7" t="s">
        <v>3433</v>
      </c>
      <c r="P1551" s="69"/>
    </row>
    <row r="1552" spans="1:18" ht="56.25" customHeight="1">
      <c r="A1552" s="3" t="s">
        <v>3434</v>
      </c>
      <c r="B1552" s="3" t="s">
        <v>3394</v>
      </c>
      <c r="C1552" s="5" t="s">
        <v>540</v>
      </c>
      <c r="D1552" s="5" t="s">
        <v>57</v>
      </c>
      <c r="E1552" s="5" t="s">
        <v>58</v>
      </c>
      <c r="F1552" s="5" t="s">
        <v>58</v>
      </c>
      <c r="G1552" s="5" t="s">
        <v>60</v>
      </c>
      <c r="H1552" s="5" t="s">
        <v>61</v>
      </c>
      <c r="I1552" s="5" t="s">
        <v>62</v>
      </c>
      <c r="J1552" s="5" t="s">
        <v>63</v>
      </c>
      <c r="K1552" s="5"/>
      <c r="L1552" s="20" t="s">
        <v>40</v>
      </c>
      <c r="M1552" s="5" t="s">
        <v>40</v>
      </c>
      <c r="N1552" s="20" t="s">
        <v>40</v>
      </c>
      <c r="O1552" s="7" t="s">
        <v>3423</v>
      </c>
      <c r="P1552" s="69"/>
    </row>
    <row r="1553" spans="1:16" ht="56.25" customHeight="1">
      <c r="A1553" s="3" t="s">
        <v>3435</v>
      </c>
      <c r="B1553" s="3" t="s">
        <v>3417</v>
      </c>
      <c r="C1553" s="5" t="s">
        <v>540</v>
      </c>
      <c r="D1553" s="5" t="s">
        <v>57</v>
      </c>
      <c r="E1553" s="5" t="s">
        <v>58</v>
      </c>
      <c r="F1553" s="5" t="s">
        <v>58</v>
      </c>
      <c r="G1553" s="5" t="s">
        <v>60</v>
      </c>
      <c r="H1553" s="5" t="s">
        <v>61</v>
      </c>
      <c r="I1553" s="5" t="s">
        <v>62</v>
      </c>
      <c r="J1553" s="5" t="s">
        <v>63</v>
      </c>
      <c r="K1553" s="5"/>
      <c r="L1553" s="20" t="s">
        <v>40</v>
      </c>
      <c r="M1553" s="5" t="s">
        <v>40</v>
      </c>
      <c r="N1553" s="20" t="s">
        <v>40</v>
      </c>
      <c r="O1553" s="7" t="s">
        <v>3425</v>
      </c>
      <c r="P1553" s="69"/>
    </row>
    <row r="1554" spans="1:16" ht="81" customHeight="1">
      <c r="A1554" s="3" t="s">
        <v>3436</v>
      </c>
      <c r="B1554" s="3" t="s">
        <v>3437</v>
      </c>
      <c r="C1554" s="5"/>
      <c r="D1554" s="5" t="s">
        <v>40</v>
      </c>
      <c r="E1554" s="5"/>
      <c r="F1554" s="5"/>
      <c r="G1554" s="5"/>
      <c r="H1554" s="5"/>
      <c r="I1554" s="5"/>
      <c r="J1554" s="5"/>
      <c r="K1554" s="5"/>
      <c r="L1554" s="5"/>
      <c r="M1554" s="5"/>
      <c r="N1554" s="5"/>
      <c r="O1554" s="7" t="s">
        <v>3438</v>
      </c>
      <c r="P1554" s="69"/>
    </row>
    <row r="1555" spans="1:16" ht="52.5" customHeight="1">
      <c r="A1555" s="3" t="s">
        <v>3439</v>
      </c>
      <c r="B1555" s="3" t="s">
        <v>3394</v>
      </c>
      <c r="C1555" s="5" t="s">
        <v>540</v>
      </c>
      <c r="D1555" s="5" t="s">
        <v>57</v>
      </c>
      <c r="E1555" s="5" t="s">
        <v>58</v>
      </c>
      <c r="F1555" s="5" t="s">
        <v>58</v>
      </c>
      <c r="G1555" s="5" t="s">
        <v>60</v>
      </c>
      <c r="H1555" s="5" t="s">
        <v>61</v>
      </c>
      <c r="I1555" s="5" t="s">
        <v>62</v>
      </c>
      <c r="J1555" s="5" t="s">
        <v>63</v>
      </c>
      <c r="K1555" s="5"/>
      <c r="L1555" s="20" t="s">
        <v>40</v>
      </c>
      <c r="M1555" s="5" t="s">
        <v>40</v>
      </c>
      <c r="N1555" s="20" t="s">
        <v>40</v>
      </c>
      <c r="O1555" s="7" t="s">
        <v>3423</v>
      </c>
      <c r="P1555" s="69"/>
    </row>
    <row r="1556" spans="1:16" ht="54" customHeight="1">
      <c r="A1556" s="3" t="s">
        <v>3440</v>
      </c>
      <c r="B1556" s="3" t="s">
        <v>3417</v>
      </c>
      <c r="C1556" s="5" t="s">
        <v>540</v>
      </c>
      <c r="D1556" s="5" t="s">
        <v>57</v>
      </c>
      <c r="E1556" s="5" t="s">
        <v>58</v>
      </c>
      <c r="F1556" s="5" t="s">
        <v>58</v>
      </c>
      <c r="G1556" s="5" t="s">
        <v>60</v>
      </c>
      <c r="H1556" s="5" t="s">
        <v>61</v>
      </c>
      <c r="I1556" s="5" t="s">
        <v>62</v>
      </c>
      <c r="J1556" s="5" t="s">
        <v>63</v>
      </c>
      <c r="K1556" s="5"/>
      <c r="L1556" s="20" t="s">
        <v>40</v>
      </c>
      <c r="M1556" s="5" t="s">
        <v>40</v>
      </c>
      <c r="N1556" s="20" t="s">
        <v>40</v>
      </c>
      <c r="O1556" s="7" t="s">
        <v>3425</v>
      </c>
      <c r="P1556" s="69"/>
    </row>
    <row r="1557" spans="1:16" ht="69.75" customHeight="1">
      <c r="A1557" s="3" t="s">
        <v>3441</v>
      </c>
      <c r="B1557" s="3" t="s">
        <v>3442</v>
      </c>
      <c r="C1557" s="5"/>
      <c r="D1557" s="5" t="s">
        <v>40</v>
      </c>
      <c r="E1557" s="5"/>
      <c r="F1557" s="5"/>
      <c r="G1557" s="5"/>
      <c r="H1557" s="5"/>
      <c r="I1557" s="5"/>
      <c r="J1557" s="5"/>
      <c r="K1557" s="5"/>
      <c r="L1557" s="5"/>
      <c r="M1557" s="5"/>
      <c r="N1557" s="5"/>
      <c r="O1557" s="7" t="s">
        <v>3443</v>
      </c>
      <c r="P1557" s="69"/>
    </row>
    <row r="1558" spans="1:16" ht="80.25" customHeight="1">
      <c r="A1558" s="3" t="s">
        <v>3444</v>
      </c>
      <c r="B1558" s="3" t="s">
        <v>3445</v>
      </c>
      <c r="C1558" s="5"/>
      <c r="D1558" s="5" t="s">
        <v>40</v>
      </c>
      <c r="E1558" s="5"/>
      <c r="F1558" s="5"/>
      <c r="G1558" s="5"/>
      <c r="H1558" s="5"/>
      <c r="I1558" s="5"/>
      <c r="J1558" s="5"/>
      <c r="K1558" s="5"/>
      <c r="L1558" s="5"/>
      <c r="M1558" s="5"/>
      <c r="N1558" s="5"/>
      <c r="O1558" s="7" t="s">
        <v>3446</v>
      </c>
      <c r="P1558" s="69"/>
    </row>
    <row r="1559" spans="1:16" ht="141" customHeight="1">
      <c r="A1559" s="3" t="s">
        <v>3447</v>
      </c>
      <c r="B1559" s="3" t="s">
        <v>3448</v>
      </c>
      <c r="C1559" s="5"/>
      <c r="D1559" s="5" t="s">
        <v>40</v>
      </c>
      <c r="E1559" s="5"/>
      <c r="F1559" s="5"/>
      <c r="G1559" s="5"/>
      <c r="H1559" s="5"/>
      <c r="I1559" s="5"/>
      <c r="J1559" s="5"/>
      <c r="K1559" s="5"/>
      <c r="L1559" s="5"/>
      <c r="M1559" s="5"/>
      <c r="N1559" s="5"/>
      <c r="O1559" s="7" t="s">
        <v>3449</v>
      </c>
      <c r="P1559" s="69"/>
    </row>
    <row r="1560" spans="1:16" ht="41.25" customHeight="1">
      <c r="A1560" s="3" t="s">
        <v>3450</v>
      </c>
      <c r="B1560" s="3" t="s">
        <v>3451</v>
      </c>
      <c r="C1560" s="5"/>
      <c r="D1560" s="5" t="s">
        <v>40</v>
      </c>
      <c r="E1560" s="5"/>
      <c r="F1560" s="5"/>
      <c r="G1560" s="5"/>
      <c r="H1560" s="5"/>
      <c r="I1560" s="5"/>
      <c r="J1560" s="5"/>
      <c r="K1560" s="5"/>
      <c r="L1560" s="5"/>
      <c r="M1560" s="5"/>
      <c r="N1560" s="5"/>
      <c r="O1560" s="7" t="s">
        <v>3452</v>
      </c>
      <c r="P1560" s="69"/>
    </row>
    <row r="1561" spans="1:16" ht="41.25" customHeight="1">
      <c r="A1561" s="3" t="s">
        <v>3453</v>
      </c>
      <c r="B1561" s="3" t="s">
        <v>3454</v>
      </c>
      <c r="C1561" s="5" t="s">
        <v>56</v>
      </c>
      <c r="D1561" s="5" t="s">
        <v>57</v>
      </c>
      <c r="E1561" s="5" t="s">
        <v>58</v>
      </c>
      <c r="F1561" s="5" t="s">
        <v>58</v>
      </c>
      <c r="G1561" s="5" t="s">
        <v>60</v>
      </c>
      <c r="H1561" s="5" t="s">
        <v>61</v>
      </c>
      <c r="I1561" s="5" t="s">
        <v>62</v>
      </c>
      <c r="J1561" s="5" t="s">
        <v>63</v>
      </c>
      <c r="K1561" s="5"/>
      <c r="L1561" s="20" t="s">
        <v>40</v>
      </c>
      <c r="M1561" s="5" t="s">
        <v>40</v>
      </c>
      <c r="N1561" s="20" t="s">
        <v>40</v>
      </c>
      <c r="O1561" s="7" t="s">
        <v>3455</v>
      </c>
      <c r="P1561" s="69"/>
    </row>
    <row r="1562" spans="1:16" ht="41.25" customHeight="1">
      <c r="A1562" s="3" t="s">
        <v>3456</v>
      </c>
      <c r="B1562" s="3" t="s">
        <v>3457</v>
      </c>
      <c r="C1562" s="5" t="s">
        <v>56</v>
      </c>
      <c r="D1562" s="5" t="s">
        <v>57</v>
      </c>
      <c r="E1562" s="5" t="s">
        <v>58</v>
      </c>
      <c r="F1562" s="5" t="s">
        <v>58</v>
      </c>
      <c r="G1562" s="5" t="s">
        <v>60</v>
      </c>
      <c r="H1562" s="5" t="s">
        <v>61</v>
      </c>
      <c r="I1562" s="5" t="s">
        <v>62</v>
      </c>
      <c r="J1562" s="5" t="s">
        <v>63</v>
      </c>
      <c r="K1562" s="5"/>
      <c r="L1562" s="20" t="s">
        <v>40</v>
      </c>
      <c r="M1562" s="5" t="s">
        <v>40</v>
      </c>
      <c r="N1562" s="20" t="s">
        <v>40</v>
      </c>
      <c r="O1562" s="7" t="s">
        <v>3458</v>
      </c>
      <c r="P1562" s="69"/>
    </row>
    <row r="1563" spans="1:16" ht="55.5" customHeight="1">
      <c r="A1563" s="3" t="s">
        <v>3459</v>
      </c>
      <c r="B1563" s="3" t="s">
        <v>3460</v>
      </c>
      <c r="C1563" s="5" t="s">
        <v>56</v>
      </c>
      <c r="D1563" s="5" t="s">
        <v>57</v>
      </c>
      <c r="E1563" s="5" t="s">
        <v>58</v>
      </c>
      <c r="F1563" s="5" t="s">
        <v>58</v>
      </c>
      <c r="G1563" s="5" t="s">
        <v>60</v>
      </c>
      <c r="H1563" s="5" t="s">
        <v>61</v>
      </c>
      <c r="I1563" s="5" t="s">
        <v>62</v>
      </c>
      <c r="J1563" s="5" t="s">
        <v>63</v>
      </c>
      <c r="K1563" s="5"/>
      <c r="L1563" s="20" t="s">
        <v>40</v>
      </c>
      <c r="M1563" s="5" t="s">
        <v>40</v>
      </c>
      <c r="N1563" s="20" t="s">
        <v>40</v>
      </c>
      <c r="O1563" s="7" t="s">
        <v>3461</v>
      </c>
      <c r="P1563" s="69"/>
    </row>
    <row r="1564" spans="1:16" ht="41.25" customHeight="1">
      <c r="A1564" s="3" t="s">
        <v>3462</v>
      </c>
      <c r="B1564" s="3" t="s">
        <v>3463</v>
      </c>
      <c r="C1564" s="5" t="s">
        <v>56</v>
      </c>
      <c r="D1564" s="5" t="s">
        <v>57</v>
      </c>
      <c r="E1564" s="5" t="s">
        <v>58</v>
      </c>
      <c r="F1564" s="5" t="s">
        <v>58</v>
      </c>
      <c r="G1564" s="5" t="s">
        <v>60</v>
      </c>
      <c r="H1564" s="5" t="s">
        <v>61</v>
      </c>
      <c r="I1564" s="5" t="s">
        <v>62</v>
      </c>
      <c r="J1564" s="5" t="s">
        <v>63</v>
      </c>
      <c r="K1564" s="5"/>
      <c r="L1564" s="20" t="s">
        <v>40</v>
      </c>
      <c r="M1564" s="5" t="s">
        <v>40</v>
      </c>
      <c r="N1564" s="20" t="s">
        <v>40</v>
      </c>
      <c r="O1564" s="7" t="s">
        <v>3464</v>
      </c>
      <c r="P1564" s="69"/>
    </row>
    <row r="1565" spans="1:16" ht="42" customHeight="1">
      <c r="A1565" s="3" t="s">
        <v>3465</v>
      </c>
      <c r="B1565" s="3" t="s">
        <v>3466</v>
      </c>
      <c r="C1565" s="5" t="s">
        <v>56</v>
      </c>
      <c r="D1565" s="5" t="s">
        <v>57</v>
      </c>
      <c r="E1565" s="5" t="s">
        <v>58</v>
      </c>
      <c r="F1565" s="5" t="s">
        <v>58</v>
      </c>
      <c r="G1565" s="5" t="s">
        <v>60</v>
      </c>
      <c r="H1565" s="5" t="s">
        <v>61</v>
      </c>
      <c r="I1565" s="5" t="s">
        <v>62</v>
      </c>
      <c r="J1565" s="5" t="s">
        <v>63</v>
      </c>
      <c r="K1565" s="5"/>
      <c r="L1565" s="20" t="s">
        <v>40</v>
      </c>
      <c r="M1565" s="5" t="s">
        <v>40</v>
      </c>
      <c r="N1565" s="20" t="s">
        <v>40</v>
      </c>
      <c r="O1565" s="7" t="s">
        <v>3467</v>
      </c>
      <c r="P1565" s="69"/>
    </row>
    <row r="1566" spans="1:16" ht="42" customHeight="1">
      <c r="A1566" s="3" t="s">
        <v>3468</v>
      </c>
      <c r="B1566" s="3" t="s">
        <v>3469</v>
      </c>
      <c r="C1566" s="5" t="s">
        <v>56</v>
      </c>
      <c r="D1566" s="5" t="s">
        <v>57</v>
      </c>
      <c r="E1566" s="5" t="s">
        <v>58</v>
      </c>
      <c r="F1566" s="5" t="s">
        <v>58</v>
      </c>
      <c r="G1566" s="5" t="s">
        <v>60</v>
      </c>
      <c r="H1566" s="5" t="s">
        <v>61</v>
      </c>
      <c r="I1566" s="5" t="s">
        <v>62</v>
      </c>
      <c r="J1566" s="5" t="s">
        <v>63</v>
      </c>
      <c r="K1566" s="5"/>
      <c r="L1566" s="20" t="s">
        <v>40</v>
      </c>
      <c r="M1566" s="5" t="s">
        <v>40</v>
      </c>
      <c r="N1566" s="20" t="s">
        <v>40</v>
      </c>
      <c r="O1566" s="7" t="s">
        <v>3470</v>
      </c>
      <c r="P1566" s="69"/>
    </row>
    <row r="1567" spans="1:16" ht="42" customHeight="1">
      <c r="A1567" s="3" t="s">
        <v>3471</v>
      </c>
      <c r="B1567" s="3" t="s">
        <v>3472</v>
      </c>
      <c r="C1567" s="5" t="s">
        <v>56</v>
      </c>
      <c r="D1567" s="5" t="s">
        <v>57</v>
      </c>
      <c r="E1567" s="5" t="s">
        <v>58</v>
      </c>
      <c r="F1567" s="5" t="s">
        <v>58</v>
      </c>
      <c r="G1567" s="5" t="s">
        <v>60</v>
      </c>
      <c r="H1567" s="5" t="s">
        <v>61</v>
      </c>
      <c r="I1567" s="5" t="s">
        <v>62</v>
      </c>
      <c r="J1567" s="5" t="s">
        <v>63</v>
      </c>
      <c r="K1567" s="5"/>
      <c r="L1567" s="20" t="s">
        <v>40</v>
      </c>
      <c r="M1567" s="5" t="s">
        <v>40</v>
      </c>
      <c r="N1567" s="20" t="s">
        <v>40</v>
      </c>
      <c r="O1567" s="7" t="s">
        <v>3473</v>
      </c>
      <c r="P1567" s="69"/>
    </row>
    <row r="1568" spans="1:16" ht="42" customHeight="1">
      <c r="A1568" s="3" t="s">
        <v>3474</v>
      </c>
      <c r="B1568" s="3" t="s">
        <v>3475</v>
      </c>
      <c r="C1568" s="5" t="s">
        <v>56</v>
      </c>
      <c r="D1568" s="5" t="s">
        <v>57</v>
      </c>
      <c r="E1568" s="5" t="s">
        <v>58</v>
      </c>
      <c r="F1568" s="5" t="s">
        <v>58</v>
      </c>
      <c r="G1568" s="5" t="s">
        <v>60</v>
      </c>
      <c r="H1568" s="5" t="s">
        <v>61</v>
      </c>
      <c r="I1568" s="5" t="s">
        <v>62</v>
      </c>
      <c r="J1568" s="5" t="s">
        <v>63</v>
      </c>
      <c r="K1568" s="5"/>
      <c r="L1568" s="20" t="s">
        <v>40</v>
      </c>
      <c r="M1568" s="5" t="s">
        <v>40</v>
      </c>
      <c r="N1568" s="20" t="s">
        <v>40</v>
      </c>
      <c r="O1568" s="7" t="s">
        <v>3476</v>
      </c>
      <c r="P1568" s="69"/>
    </row>
    <row r="1569" spans="1:16" ht="42" customHeight="1">
      <c r="A1569" s="3" t="s">
        <v>3477</v>
      </c>
      <c r="B1569" s="3" t="s">
        <v>3478</v>
      </c>
      <c r="C1569" s="5" t="s">
        <v>56</v>
      </c>
      <c r="D1569" s="5" t="s">
        <v>57</v>
      </c>
      <c r="E1569" s="5" t="s">
        <v>58</v>
      </c>
      <c r="F1569" s="5" t="s">
        <v>58</v>
      </c>
      <c r="G1569" s="5" t="s">
        <v>60</v>
      </c>
      <c r="H1569" s="5" t="s">
        <v>61</v>
      </c>
      <c r="I1569" s="5" t="s">
        <v>62</v>
      </c>
      <c r="J1569" s="5" t="s">
        <v>63</v>
      </c>
      <c r="K1569" s="5"/>
      <c r="L1569" s="20" t="s">
        <v>40</v>
      </c>
      <c r="M1569" s="5" t="s">
        <v>40</v>
      </c>
      <c r="N1569" s="20" t="s">
        <v>40</v>
      </c>
      <c r="O1569" s="7" t="s">
        <v>3479</v>
      </c>
      <c r="P1569" s="69"/>
    </row>
    <row r="1570" spans="1:16" ht="42.75" customHeight="1">
      <c r="A1570" s="3" t="s">
        <v>3480</v>
      </c>
      <c r="B1570" s="3" t="s">
        <v>3481</v>
      </c>
      <c r="C1570" s="5" t="s">
        <v>56</v>
      </c>
      <c r="D1570" s="5" t="s">
        <v>57</v>
      </c>
      <c r="E1570" s="5" t="s">
        <v>58</v>
      </c>
      <c r="F1570" s="5" t="s">
        <v>58</v>
      </c>
      <c r="G1570" s="5" t="s">
        <v>60</v>
      </c>
      <c r="H1570" s="5" t="s">
        <v>61</v>
      </c>
      <c r="I1570" s="5" t="s">
        <v>62</v>
      </c>
      <c r="J1570" s="5" t="s">
        <v>63</v>
      </c>
      <c r="K1570" s="5"/>
      <c r="L1570" s="20" t="s">
        <v>40</v>
      </c>
      <c r="M1570" s="5" t="s">
        <v>40</v>
      </c>
      <c r="N1570" s="20" t="s">
        <v>40</v>
      </c>
      <c r="O1570" s="7" t="s">
        <v>3482</v>
      </c>
      <c r="P1570" s="69"/>
    </row>
    <row r="1571" spans="1:16" ht="42.75" customHeight="1">
      <c r="A1571" s="22" t="s">
        <v>3483</v>
      </c>
      <c r="B1571" s="22" t="s">
        <v>3484</v>
      </c>
      <c r="C1571" s="5" t="s">
        <v>56</v>
      </c>
      <c r="D1571" s="5" t="s">
        <v>57</v>
      </c>
      <c r="E1571" s="5" t="s">
        <v>58</v>
      </c>
      <c r="F1571" s="5" t="s">
        <v>58</v>
      </c>
      <c r="G1571" s="5" t="s">
        <v>60</v>
      </c>
      <c r="H1571" s="5" t="s">
        <v>61</v>
      </c>
      <c r="I1571" s="5" t="s">
        <v>62</v>
      </c>
      <c r="J1571" s="5" t="s">
        <v>63</v>
      </c>
      <c r="K1571" s="5"/>
      <c r="L1571" s="20" t="s">
        <v>40</v>
      </c>
      <c r="M1571" s="5" t="s">
        <v>40</v>
      </c>
      <c r="N1571" s="20" t="s">
        <v>40</v>
      </c>
      <c r="O1571" s="7" t="s">
        <v>3485</v>
      </c>
      <c r="P1571" s="69"/>
    </row>
    <row r="1572" spans="1:16" ht="42.75" customHeight="1">
      <c r="A1572" s="3" t="s">
        <v>3486</v>
      </c>
      <c r="B1572" s="3" t="s">
        <v>3487</v>
      </c>
      <c r="C1572" s="5" t="s">
        <v>56</v>
      </c>
      <c r="D1572" s="5" t="s">
        <v>57</v>
      </c>
      <c r="E1572" s="5" t="s">
        <v>58</v>
      </c>
      <c r="F1572" s="5" t="s">
        <v>58</v>
      </c>
      <c r="G1572" s="5" t="s">
        <v>60</v>
      </c>
      <c r="H1572" s="5" t="s">
        <v>61</v>
      </c>
      <c r="I1572" s="5" t="s">
        <v>62</v>
      </c>
      <c r="J1572" s="5" t="s">
        <v>63</v>
      </c>
      <c r="K1572" s="5"/>
      <c r="L1572" s="20" t="s">
        <v>40</v>
      </c>
      <c r="M1572" s="5" t="s">
        <v>40</v>
      </c>
      <c r="N1572" s="20" t="s">
        <v>40</v>
      </c>
      <c r="O1572" s="7" t="s">
        <v>3488</v>
      </c>
      <c r="P1572" s="69"/>
    </row>
    <row r="1573" spans="1:16" ht="42.75" customHeight="1">
      <c r="A1573" s="22" t="s">
        <v>3489</v>
      </c>
      <c r="B1573" s="22" t="s">
        <v>3490</v>
      </c>
      <c r="C1573" s="5" t="s">
        <v>56</v>
      </c>
      <c r="D1573" s="5" t="s">
        <v>57</v>
      </c>
      <c r="E1573" s="5" t="s">
        <v>58</v>
      </c>
      <c r="F1573" s="5" t="s">
        <v>58</v>
      </c>
      <c r="G1573" s="5" t="s">
        <v>60</v>
      </c>
      <c r="H1573" s="5" t="s">
        <v>61</v>
      </c>
      <c r="I1573" s="5" t="s">
        <v>62</v>
      </c>
      <c r="J1573" s="5" t="s">
        <v>63</v>
      </c>
      <c r="K1573" s="5"/>
      <c r="L1573" s="20" t="s">
        <v>40</v>
      </c>
      <c r="M1573" s="5" t="s">
        <v>40</v>
      </c>
      <c r="N1573" s="20" t="s">
        <v>40</v>
      </c>
      <c r="O1573" s="7" t="s">
        <v>3491</v>
      </c>
      <c r="P1573" s="69"/>
    </row>
    <row r="1574" spans="1:16" ht="42.75" customHeight="1">
      <c r="A1574" s="22" t="s">
        <v>3492</v>
      </c>
      <c r="B1574" s="22" t="s">
        <v>3493</v>
      </c>
      <c r="C1574" s="5" t="s">
        <v>56</v>
      </c>
      <c r="D1574" s="5" t="s">
        <v>57</v>
      </c>
      <c r="E1574" s="5" t="s">
        <v>58</v>
      </c>
      <c r="F1574" s="5" t="s">
        <v>58</v>
      </c>
      <c r="G1574" s="5" t="s">
        <v>60</v>
      </c>
      <c r="H1574" s="5" t="s">
        <v>61</v>
      </c>
      <c r="I1574" s="5" t="s">
        <v>62</v>
      </c>
      <c r="J1574" s="5" t="s">
        <v>63</v>
      </c>
      <c r="K1574" s="5"/>
      <c r="L1574" s="20" t="s">
        <v>40</v>
      </c>
      <c r="M1574" s="5" t="s">
        <v>40</v>
      </c>
      <c r="N1574" s="20" t="s">
        <v>40</v>
      </c>
      <c r="O1574" s="7" t="s">
        <v>3494</v>
      </c>
      <c r="P1574" s="69"/>
    </row>
    <row r="1575" spans="1:16" ht="42.75" customHeight="1">
      <c r="A1575" s="22" t="s">
        <v>3495</v>
      </c>
      <c r="B1575" s="22" t="s">
        <v>3496</v>
      </c>
      <c r="C1575" s="5" t="s">
        <v>56</v>
      </c>
      <c r="D1575" s="5" t="s">
        <v>57</v>
      </c>
      <c r="E1575" s="5" t="s">
        <v>58</v>
      </c>
      <c r="F1575" s="5" t="s">
        <v>58</v>
      </c>
      <c r="G1575" s="5" t="s">
        <v>60</v>
      </c>
      <c r="H1575" s="5" t="s">
        <v>61</v>
      </c>
      <c r="I1575" s="5" t="s">
        <v>62</v>
      </c>
      <c r="J1575" s="5" t="s">
        <v>63</v>
      </c>
      <c r="K1575" s="5"/>
      <c r="L1575" s="20" t="s">
        <v>40</v>
      </c>
      <c r="M1575" s="5" t="s">
        <v>40</v>
      </c>
      <c r="N1575" s="20" t="s">
        <v>40</v>
      </c>
      <c r="O1575" s="7" t="s">
        <v>3497</v>
      </c>
      <c r="P1575" s="69"/>
    </row>
    <row r="1576" spans="1:16" ht="42.75" customHeight="1">
      <c r="A1576" s="22" t="s">
        <v>3498</v>
      </c>
      <c r="B1576" s="22" t="s">
        <v>3499</v>
      </c>
      <c r="C1576" s="5" t="s">
        <v>56</v>
      </c>
      <c r="D1576" s="5" t="s">
        <v>57</v>
      </c>
      <c r="E1576" s="5" t="s">
        <v>58</v>
      </c>
      <c r="F1576" s="5" t="s">
        <v>58</v>
      </c>
      <c r="G1576" s="5" t="s">
        <v>60</v>
      </c>
      <c r="H1576" s="5" t="s">
        <v>61</v>
      </c>
      <c r="I1576" s="5" t="s">
        <v>62</v>
      </c>
      <c r="J1576" s="5" t="s">
        <v>63</v>
      </c>
      <c r="K1576" s="5"/>
      <c r="L1576" s="20" t="s">
        <v>40</v>
      </c>
      <c r="M1576" s="5" t="s">
        <v>40</v>
      </c>
      <c r="N1576" s="20" t="s">
        <v>40</v>
      </c>
      <c r="O1576" s="7" t="s">
        <v>3500</v>
      </c>
      <c r="P1576" s="69"/>
    </row>
    <row r="1577" spans="1:16" ht="42.75" customHeight="1">
      <c r="A1577" s="22" t="s">
        <v>3501</v>
      </c>
      <c r="B1577" s="22" t="s">
        <v>3502</v>
      </c>
      <c r="C1577" s="5" t="s">
        <v>56</v>
      </c>
      <c r="D1577" s="5" t="s">
        <v>57</v>
      </c>
      <c r="E1577" s="5" t="s">
        <v>58</v>
      </c>
      <c r="F1577" s="5" t="s">
        <v>58</v>
      </c>
      <c r="G1577" s="5" t="s">
        <v>60</v>
      </c>
      <c r="H1577" s="5" t="s">
        <v>61</v>
      </c>
      <c r="I1577" s="5" t="s">
        <v>62</v>
      </c>
      <c r="J1577" s="5" t="s">
        <v>63</v>
      </c>
      <c r="K1577" s="5"/>
      <c r="L1577" s="20" t="s">
        <v>40</v>
      </c>
      <c r="M1577" s="5" t="s">
        <v>40</v>
      </c>
      <c r="N1577" s="20" t="s">
        <v>40</v>
      </c>
      <c r="O1577" s="7" t="s">
        <v>3503</v>
      </c>
      <c r="P1577" s="69"/>
    </row>
    <row r="1578" spans="1:16" ht="42.75" customHeight="1">
      <c r="A1578" s="22" t="s">
        <v>3504</v>
      </c>
      <c r="B1578" s="22" t="s">
        <v>3505</v>
      </c>
      <c r="C1578" s="5" t="s">
        <v>56</v>
      </c>
      <c r="D1578" s="5" t="s">
        <v>57</v>
      </c>
      <c r="E1578" s="5" t="s">
        <v>58</v>
      </c>
      <c r="F1578" s="5" t="s">
        <v>58</v>
      </c>
      <c r="G1578" s="5" t="s">
        <v>60</v>
      </c>
      <c r="H1578" s="5" t="s">
        <v>61</v>
      </c>
      <c r="I1578" s="5" t="s">
        <v>62</v>
      </c>
      <c r="J1578" s="5" t="s">
        <v>63</v>
      </c>
      <c r="K1578" s="5"/>
      <c r="L1578" s="20" t="s">
        <v>40</v>
      </c>
      <c r="M1578" s="5" t="s">
        <v>40</v>
      </c>
      <c r="N1578" s="20" t="s">
        <v>40</v>
      </c>
      <c r="O1578" s="7" t="s">
        <v>3506</v>
      </c>
      <c r="P1578" s="69"/>
    </row>
    <row r="1579" spans="1:16" ht="42.75" customHeight="1">
      <c r="A1579" s="22" t="s">
        <v>3507</v>
      </c>
      <c r="B1579" s="22" t="s">
        <v>3508</v>
      </c>
      <c r="C1579" s="5" t="s">
        <v>56</v>
      </c>
      <c r="D1579" s="5" t="s">
        <v>57</v>
      </c>
      <c r="E1579" s="5" t="s">
        <v>58</v>
      </c>
      <c r="F1579" s="5" t="s">
        <v>58</v>
      </c>
      <c r="G1579" s="5" t="s">
        <v>60</v>
      </c>
      <c r="H1579" s="5" t="s">
        <v>61</v>
      </c>
      <c r="I1579" s="5" t="s">
        <v>62</v>
      </c>
      <c r="J1579" s="5" t="s">
        <v>63</v>
      </c>
      <c r="K1579" s="5"/>
      <c r="L1579" s="20" t="s">
        <v>40</v>
      </c>
      <c r="M1579" s="5" t="s">
        <v>40</v>
      </c>
      <c r="N1579" s="20" t="s">
        <v>40</v>
      </c>
      <c r="O1579" s="7" t="s">
        <v>3509</v>
      </c>
      <c r="P1579" s="69"/>
    </row>
    <row r="1580" spans="1:16" ht="42.75" customHeight="1">
      <c r="A1580" s="22" t="s">
        <v>3510</v>
      </c>
      <c r="B1580" s="22" t="s">
        <v>3511</v>
      </c>
      <c r="C1580" s="5" t="s">
        <v>56</v>
      </c>
      <c r="D1580" s="5" t="s">
        <v>57</v>
      </c>
      <c r="E1580" s="5" t="s">
        <v>58</v>
      </c>
      <c r="F1580" s="5" t="s">
        <v>58</v>
      </c>
      <c r="G1580" s="5" t="s">
        <v>60</v>
      </c>
      <c r="H1580" s="5" t="s">
        <v>61</v>
      </c>
      <c r="I1580" s="5" t="s">
        <v>62</v>
      </c>
      <c r="J1580" s="5" t="s">
        <v>63</v>
      </c>
      <c r="K1580" s="5"/>
      <c r="L1580" s="20" t="s">
        <v>40</v>
      </c>
      <c r="M1580" s="5" t="s">
        <v>40</v>
      </c>
      <c r="N1580" s="20" t="s">
        <v>40</v>
      </c>
      <c r="O1580" s="7" t="s">
        <v>3512</v>
      </c>
      <c r="P1580" s="69"/>
    </row>
    <row r="1581" spans="1:16" ht="42.75" customHeight="1">
      <c r="A1581" s="3" t="s">
        <v>3513</v>
      </c>
      <c r="B1581" s="3" t="s">
        <v>3514</v>
      </c>
      <c r="C1581" s="5" t="s">
        <v>56</v>
      </c>
      <c r="D1581" s="5" t="s">
        <v>57</v>
      </c>
      <c r="E1581" s="5" t="s">
        <v>58</v>
      </c>
      <c r="F1581" s="5" t="s">
        <v>58</v>
      </c>
      <c r="G1581" s="5" t="s">
        <v>60</v>
      </c>
      <c r="H1581" s="5" t="s">
        <v>61</v>
      </c>
      <c r="I1581" s="5" t="s">
        <v>62</v>
      </c>
      <c r="J1581" s="5" t="s">
        <v>63</v>
      </c>
      <c r="K1581" s="5"/>
      <c r="L1581" s="20" t="s">
        <v>40</v>
      </c>
      <c r="M1581" s="5" t="s">
        <v>40</v>
      </c>
      <c r="N1581" s="20" t="s">
        <v>40</v>
      </c>
      <c r="O1581" s="7" t="s">
        <v>3515</v>
      </c>
      <c r="P1581" s="69"/>
    </row>
    <row r="1582" spans="1:16" ht="46.5" customHeight="1">
      <c r="A1582" s="3" t="s">
        <v>3516</v>
      </c>
      <c r="B1582" s="3" t="s">
        <v>3517</v>
      </c>
      <c r="C1582" s="5" t="s">
        <v>56</v>
      </c>
      <c r="D1582" s="5" t="s">
        <v>57</v>
      </c>
      <c r="E1582" s="5" t="s">
        <v>58</v>
      </c>
      <c r="F1582" s="5" t="s">
        <v>58</v>
      </c>
      <c r="G1582" s="5" t="s">
        <v>60</v>
      </c>
      <c r="H1582" s="5" t="s">
        <v>61</v>
      </c>
      <c r="I1582" s="5" t="s">
        <v>62</v>
      </c>
      <c r="J1582" s="5" t="s">
        <v>63</v>
      </c>
      <c r="K1582" s="5"/>
      <c r="L1582" s="20" t="s">
        <v>40</v>
      </c>
      <c r="M1582" s="5" t="s">
        <v>40</v>
      </c>
      <c r="N1582" s="20" t="s">
        <v>40</v>
      </c>
      <c r="O1582" s="7" t="s">
        <v>3518</v>
      </c>
      <c r="P1582" s="69"/>
    </row>
    <row r="1583" spans="1:16" ht="42" customHeight="1">
      <c r="A1583" s="3" t="s">
        <v>3519</v>
      </c>
      <c r="B1583" s="3" t="s">
        <v>3520</v>
      </c>
      <c r="C1583" s="5"/>
      <c r="D1583" s="5" t="s">
        <v>40</v>
      </c>
      <c r="E1583" s="5"/>
      <c r="F1583" s="5"/>
      <c r="G1583" s="5"/>
      <c r="H1583" s="5"/>
      <c r="I1583" s="5"/>
      <c r="J1583" s="5"/>
      <c r="K1583" s="5"/>
      <c r="L1583" s="5"/>
      <c r="M1583" s="5"/>
      <c r="N1583" s="5"/>
      <c r="O1583" s="7" t="s">
        <v>3521</v>
      </c>
      <c r="P1583" s="69"/>
    </row>
    <row r="1584" spans="1:16" ht="42" customHeight="1">
      <c r="A1584" s="3" t="s">
        <v>3522</v>
      </c>
      <c r="B1584" s="3" t="s">
        <v>3523</v>
      </c>
      <c r="C1584" s="5" t="s">
        <v>56</v>
      </c>
      <c r="D1584" s="5" t="s">
        <v>57</v>
      </c>
      <c r="E1584" s="5" t="s">
        <v>58</v>
      </c>
      <c r="F1584" s="5" t="s">
        <v>58</v>
      </c>
      <c r="G1584" s="5" t="s">
        <v>60</v>
      </c>
      <c r="H1584" s="5" t="s">
        <v>61</v>
      </c>
      <c r="I1584" s="5" t="s">
        <v>62</v>
      </c>
      <c r="J1584" s="5" t="s">
        <v>63</v>
      </c>
      <c r="K1584" s="5"/>
      <c r="L1584" s="20" t="s">
        <v>40</v>
      </c>
      <c r="M1584" s="5" t="s">
        <v>40</v>
      </c>
      <c r="N1584" s="20" t="s">
        <v>40</v>
      </c>
      <c r="O1584" s="7" t="s">
        <v>3524</v>
      </c>
      <c r="P1584" s="69"/>
    </row>
    <row r="1585" spans="1:16" ht="44.25" customHeight="1">
      <c r="A1585" s="3" t="s">
        <v>3525</v>
      </c>
      <c r="B1585" s="3" t="s">
        <v>3526</v>
      </c>
      <c r="C1585" s="5" t="s">
        <v>56</v>
      </c>
      <c r="D1585" s="5" t="s">
        <v>57</v>
      </c>
      <c r="E1585" s="5" t="s">
        <v>58</v>
      </c>
      <c r="F1585" s="5" t="s">
        <v>58</v>
      </c>
      <c r="G1585" s="5" t="s">
        <v>60</v>
      </c>
      <c r="H1585" s="5" t="s">
        <v>61</v>
      </c>
      <c r="I1585" s="5" t="s">
        <v>62</v>
      </c>
      <c r="J1585" s="5" t="s">
        <v>63</v>
      </c>
      <c r="K1585" s="5"/>
      <c r="L1585" s="20" t="s">
        <v>40</v>
      </c>
      <c r="M1585" s="5" t="s">
        <v>40</v>
      </c>
      <c r="N1585" s="20" t="s">
        <v>40</v>
      </c>
      <c r="O1585" s="7" t="s">
        <v>3527</v>
      </c>
      <c r="P1585" s="69"/>
    </row>
    <row r="1586" spans="1:16" ht="36" customHeight="1">
      <c r="A1586" s="3" t="s">
        <v>3528</v>
      </c>
      <c r="B1586" s="3" t="s">
        <v>3529</v>
      </c>
      <c r="C1586" s="5"/>
      <c r="D1586" s="5" t="s">
        <v>40</v>
      </c>
      <c r="E1586" s="5"/>
      <c r="F1586" s="5"/>
      <c r="G1586" s="5"/>
      <c r="H1586" s="5"/>
      <c r="I1586" s="5"/>
      <c r="J1586" s="5"/>
      <c r="K1586" s="5"/>
      <c r="L1586" s="5"/>
      <c r="M1586" s="5"/>
      <c r="N1586" s="5"/>
      <c r="O1586" s="7" t="s">
        <v>3530</v>
      </c>
      <c r="P1586" s="69"/>
    </row>
    <row r="1587" spans="1:16" ht="36" customHeight="1">
      <c r="A1587" s="3" t="s">
        <v>3531</v>
      </c>
      <c r="B1587" s="3" t="s">
        <v>3532</v>
      </c>
      <c r="C1587" s="5" t="s">
        <v>56</v>
      </c>
      <c r="D1587" s="5" t="s">
        <v>57</v>
      </c>
      <c r="E1587" s="5" t="s">
        <v>58</v>
      </c>
      <c r="F1587" s="5" t="s">
        <v>58</v>
      </c>
      <c r="G1587" s="5" t="s">
        <v>60</v>
      </c>
      <c r="H1587" s="5" t="s">
        <v>61</v>
      </c>
      <c r="I1587" s="5" t="s">
        <v>62</v>
      </c>
      <c r="J1587" s="5" t="s">
        <v>63</v>
      </c>
      <c r="K1587" s="5"/>
      <c r="L1587" s="20" t="s">
        <v>40</v>
      </c>
      <c r="M1587" s="5" t="s">
        <v>40</v>
      </c>
      <c r="N1587" s="20" t="s">
        <v>40</v>
      </c>
      <c r="O1587" s="7" t="s">
        <v>3533</v>
      </c>
      <c r="P1587" s="69"/>
    </row>
    <row r="1588" spans="1:16" ht="36" customHeight="1">
      <c r="A1588" s="3" t="s">
        <v>3534</v>
      </c>
      <c r="B1588" s="3" t="s">
        <v>3535</v>
      </c>
      <c r="C1588" s="5" t="s">
        <v>56</v>
      </c>
      <c r="D1588" s="5" t="s">
        <v>57</v>
      </c>
      <c r="E1588" s="5" t="s">
        <v>58</v>
      </c>
      <c r="F1588" s="5" t="s">
        <v>58</v>
      </c>
      <c r="G1588" s="5" t="s">
        <v>60</v>
      </c>
      <c r="H1588" s="5" t="s">
        <v>61</v>
      </c>
      <c r="I1588" s="5" t="s">
        <v>62</v>
      </c>
      <c r="J1588" s="5" t="s">
        <v>63</v>
      </c>
      <c r="K1588" s="5"/>
      <c r="L1588" s="20" t="s">
        <v>40</v>
      </c>
      <c r="M1588" s="5" t="s">
        <v>40</v>
      </c>
      <c r="N1588" s="20" t="s">
        <v>40</v>
      </c>
      <c r="O1588" s="7" t="s">
        <v>3536</v>
      </c>
      <c r="P1588" s="69"/>
    </row>
    <row r="1589" spans="1:16" ht="36" customHeight="1">
      <c r="A1589" s="3" t="s">
        <v>3537</v>
      </c>
      <c r="B1589" s="3" t="s">
        <v>3538</v>
      </c>
      <c r="C1589" s="5" t="s">
        <v>56</v>
      </c>
      <c r="D1589" s="5" t="s">
        <v>57</v>
      </c>
      <c r="E1589" s="5" t="s">
        <v>58</v>
      </c>
      <c r="F1589" s="5" t="s">
        <v>58</v>
      </c>
      <c r="G1589" s="5" t="s">
        <v>60</v>
      </c>
      <c r="H1589" s="5" t="s">
        <v>61</v>
      </c>
      <c r="I1589" s="5" t="s">
        <v>62</v>
      </c>
      <c r="J1589" s="5" t="s">
        <v>63</v>
      </c>
      <c r="K1589" s="5"/>
      <c r="L1589" s="20" t="s">
        <v>40</v>
      </c>
      <c r="M1589" s="5" t="s">
        <v>40</v>
      </c>
      <c r="N1589" s="20" t="s">
        <v>40</v>
      </c>
      <c r="O1589" s="7" t="s">
        <v>3539</v>
      </c>
      <c r="P1589" s="69"/>
    </row>
    <row r="1590" spans="1:16" ht="36" customHeight="1">
      <c r="A1590" s="3" t="s">
        <v>3540</v>
      </c>
      <c r="B1590" s="3" t="s">
        <v>3541</v>
      </c>
      <c r="C1590" s="5" t="s">
        <v>56</v>
      </c>
      <c r="D1590" s="5" t="s">
        <v>57</v>
      </c>
      <c r="E1590" s="5" t="s">
        <v>58</v>
      </c>
      <c r="F1590" s="5" t="s">
        <v>58</v>
      </c>
      <c r="G1590" s="5" t="s">
        <v>60</v>
      </c>
      <c r="H1590" s="5" t="s">
        <v>61</v>
      </c>
      <c r="I1590" s="5" t="s">
        <v>62</v>
      </c>
      <c r="J1590" s="5" t="s">
        <v>63</v>
      </c>
      <c r="K1590" s="5"/>
      <c r="L1590" s="20" t="s">
        <v>40</v>
      </c>
      <c r="M1590" s="5" t="s">
        <v>40</v>
      </c>
      <c r="N1590" s="20" t="s">
        <v>40</v>
      </c>
      <c r="O1590" s="7" t="s">
        <v>3542</v>
      </c>
      <c r="P1590" s="69"/>
    </row>
    <row r="1591" spans="1:16" ht="42" customHeight="1">
      <c r="A1591" s="3" t="s">
        <v>3543</v>
      </c>
      <c r="B1591" s="3" t="s">
        <v>3544</v>
      </c>
      <c r="C1591" s="5"/>
      <c r="D1591" s="5" t="s">
        <v>40</v>
      </c>
      <c r="E1591" s="5"/>
      <c r="F1591" s="5"/>
      <c r="G1591" s="5"/>
      <c r="H1591" s="5"/>
      <c r="I1591" s="5"/>
      <c r="J1591" s="5"/>
      <c r="K1591" s="5"/>
      <c r="L1591" s="5"/>
      <c r="M1591" s="5"/>
      <c r="N1591" s="5"/>
      <c r="O1591" s="7" t="s">
        <v>3545</v>
      </c>
      <c r="P1591" s="69"/>
    </row>
    <row r="1592" spans="1:16" ht="57.75" customHeight="1">
      <c r="A1592" s="3" t="s">
        <v>3546</v>
      </c>
      <c r="B1592" s="3" t="s">
        <v>3547</v>
      </c>
      <c r="C1592" s="5" t="s">
        <v>56</v>
      </c>
      <c r="D1592" s="5" t="s">
        <v>57</v>
      </c>
      <c r="E1592" s="5" t="s">
        <v>58</v>
      </c>
      <c r="F1592" s="5" t="s">
        <v>58</v>
      </c>
      <c r="G1592" s="5" t="s">
        <v>60</v>
      </c>
      <c r="H1592" s="5" t="s">
        <v>61</v>
      </c>
      <c r="I1592" s="5" t="s">
        <v>62</v>
      </c>
      <c r="J1592" s="5" t="s">
        <v>63</v>
      </c>
      <c r="K1592" s="5"/>
      <c r="L1592" s="20" t="s">
        <v>40</v>
      </c>
      <c r="M1592" s="5" t="s">
        <v>40</v>
      </c>
      <c r="N1592" s="20" t="s">
        <v>40</v>
      </c>
      <c r="O1592" s="7" t="s">
        <v>3548</v>
      </c>
      <c r="P1592" s="69"/>
    </row>
    <row r="1593" spans="1:16" ht="47.25" customHeight="1">
      <c r="A1593" s="3" t="s">
        <v>3549</v>
      </c>
      <c r="B1593" s="3" t="s">
        <v>3550</v>
      </c>
      <c r="C1593" s="5" t="s">
        <v>56</v>
      </c>
      <c r="D1593" s="5" t="s">
        <v>57</v>
      </c>
      <c r="E1593" s="5" t="s">
        <v>58</v>
      </c>
      <c r="F1593" s="5" t="s">
        <v>58</v>
      </c>
      <c r="G1593" s="5" t="s">
        <v>60</v>
      </c>
      <c r="H1593" s="5" t="s">
        <v>61</v>
      </c>
      <c r="I1593" s="5" t="s">
        <v>62</v>
      </c>
      <c r="J1593" s="5" t="s">
        <v>63</v>
      </c>
      <c r="K1593" s="5"/>
      <c r="L1593" s="20" t="s">
        <v>40</v>
      </c>
      <c r="M1593" s="5" t="s">
        <v>40</v>
      </c>
      <c r="N1593" s="20" t="s">
        <v>40</v>
      </c>
      <c r="O1593" s="7" t="s">
        <v>3551</v>
      </c>
      <c r="P1593" s="69"/>
    </row>
    <row r="1594" spans="1:16" ht="41.25" customHeight="1">
      <c r="A1594" s="3" t="s">
        <v>3552</v>
      </c>
      <c r="B1594" s="3" t="s">
        <v>3553</v>
      </c>
      <c r="C1594" s="5" t="s">
        <v>56</v>
      </c>
      <c r="D1594" s="5" t="s">
        <v>57</v>
      </c>
      <c r="E1594" s="5" t="s">
        <v>58</v>
      </c>
      <c r="F1594" s="5" t="s">
        <v>58</v>
      </c>
      <c r="G1594" s="5" t="s">
        <v>60</v>
      </c>
      <c r="H1594" s="5" t="s">
        <v>61</v>
      </c>
      <c r="I1594" s="5" t="s">
        <v>62</v>
      </c>
      <c r="J1594" s="5" t="s">
        <v>63</v>
      </c>
      <c r="K1594" s="5"/>
      <c r="L1594" s="20" t="s">
        <v>40</v>
      </c>
      <c r="M1594" s="5" t="s">
        <v>40</v>
      </c>
      <c r="N1594" s="20" t="s">
        <v>40</v>
      </c>
      <c r="O1594" s="7" t="s">
        <v>3554</v>
      </c>
      <c r="P1594" s="69"/>
    </row>
    <row r="1595" spans="1:16" ht="35.25" customHeight="1">
      <c r="A1595" s="3" t="s">
        <v>3555</v>
      </c>
      <c r="B1595" s="3" t="s">
        <v>3556</v>
      </c>
      <c r="C1595" s="5" t="s">
        <v>56</v>
      </c>
      <c r="D1595" s="5" t="s">
        <v>57</v>
      </c>
      <c r="E1595" s="5" t="s">
        <v>58</v>
      </c>
      <c r="F1595" s="5" t="s">
        <v>58</v>
      </c>
      <c r="G1595" s="5" t="s">
        <v>60</v>
      </c>
      <c r="H1595" s="5" t="s">
        <v>61</v>
      </c>
      <c r="I1595" s="5" t="s">
        <v>62</v>
      </c>
      <c r="J1595" s="5" t="s">
        <v>63</v>
      </c>
      <c r="K1595" s="5"/>
      <c r="L1595" s="20" t="s">
        <v>40</v>
      </c>
      <c r="M1595" s="5" t="s">
        <v>40</v>
      </c>
      <c r="N1595" s="20" t="s">
        <v>40</v>
      </c>
      <c r="O1595" s="7" t="s">
        <v>3557</v>
      </c>
      <c r="P1595" s="69"/>
    </row>
    <row r="1596" spans="1:16" ht="29.25" customHeight="1">
      <c r="A1596" s="3" t="s">
        <v>3558</v>
      </c>
      <c r="B1596" s="3" t="s">
        <v>3559</v>
      </c>
      <c r="C1596" s="5" t="s">
        <v>56</v>
      </c>
      <c r="D1596" s="5" t="s">
        <v>57</v>
      </c>
      <c r="E1596" s="5" t="s">
        <v>58</v>
      </c>
      <c r="F1596" s="5" t="s">
        <v>58</v>
      </c>
      <c r="G1596" s="5" t="s">
        <v>60</v>
      </c>
      <c r="H1596" s="5" t="s">
        <v>61</v>
      </c>
      <c r="I1596" s="5" t="s">
        <v>62</v>
      </c>
      <c r="J1596" s="5" t="s">
        <v>63</v>
      </c>
      <c r="K1596" s="5"/>
      <c r="L1596" s="20" t="s">
        <v>40</v>
      </c>
      <c r="M1596" s="5" t="s">
        <v>40</v>
      </c>
      <c r="N1596" s="20" t="s">
        <v>40</v>
      </c>
      <c r="O1596" s="7" t="s">
        <v>3560</v>
      </c>
      <c r="P1596" s="69"/>
    </row>
    <row r="1597" spans="1:16" ht="66.75" customHeight="1">
      <c r="A1597" s="3" t="s">
        <v>3561</v>
      </c>
      <c r="B1597" s="3" t="s">
        <v>3562</v>
      </c>
      <c r="C1597" s="5" t="s">
        <v>56</v>
      </c>
      <c r="D1597" s="5" t="s">
        <v>57</v>
      </c>
      <c r="E1597" s="5" t="s">
        <v>58</v>
      </c>
      <c r="F1597" s="5" t="s">
        <v>58</v>
      </c>
      <c r="G1597" s="5" t="s">
        <v>60</v>
      </c>
      <c r="H1597" s="5" t="s">
        <v>61</v>
      </c>
      <c r="I1597" s="5" t="s">
        <v>62</v>
      </c>
      <c r="J1597" s="5" t="s">
        <v>63</v>
      </c>
      <c r="K1597" s="5"/>
      <c r="L1597" s="20" t="s">
        <v>40</v>
      </c>
      <c r="M1597" s="5" t="s">
        <v>40</v>
      </c>
      <c r="N1597" s="20" t="s">
        <v>40</v>
      </c>
      <c r="O1597" s="7" t="s">
        <v>3563</v>
      </c>
      <c r="P1597" s="69"/>
    </row>
    <row r="1598" spans="1:16" ht="50.25" customHeight="1">
      <c r="A1598" s="3" t="s">
        <v>3564</v>
      </c>
      <c r="B1598" s="3" t="s">
        <v>3565</v>
      </c>
      <c r="C1598" s="5" t="s">
        <v>56</v>
      </c>
      <c r="D1598" s="5" t="s">
        <v>57</v>
      </c>
      <c r="E1598" s="5" t="s">
        <v>58</v>
      </c>
      <c r="F1598" s="5" t="s">
        <v>58</v>
      </c>
      <c r="G1598" s="5" t="s">
        <v>60</v>
      </c>
      <c r="H1598" s="5" t="s">
        <v>61</v>
      </c>
      <c r="I1598" s="5" t="s">
        <v>62</v>
      </c>
      <c r="J1598" s="5" t="s">
        <v>63</v>
      </c>
      <c r="K1598" s="5"/>
      <c r="L1598" s="20" t="s">
        <v>40</v>
      </c>
      <c r="M1598" s="5" t="s">
        <v>40</v>
      </c>
      <c r="N1598" s="20" t="s">
        <v>40</v>
      </c>
      <c r="O1598" s="7" t="s">
        <v>3566</v>
      </c>
      <c r="P1598" s="69"/>
    </row>
    <row r="1599" spans="1:16" ht="50.25" customHeight="1">
      <c r="A1599" s="3" t="s">
        <v>3567</v>
      </c>
      <c r="B1599" s="3" t="s">
        <v>3568</v>
      </c>
      <c r="C1599" s="5"/>
      <c r="D1599" s="5" t="s">
        <v>40</v>
      </c>
      <c r="E1599" s="5"/>
      <c r="F1599" s="5"/>
      <c r="G1599" s="5"/>
      <c r="H1599" s="5"/>
      <c r="I1599" s="5"/>
      <c r="J1599" s="5"/>
      <c r="K1599" s="5"/>
      <c r="L1599" s="5"/>
      <c r="M1599" s="5"/>
      <c r="N1599" s="5"/>
      <c r="O1599" s="7" t="s">
        <v>3569</v>
      </c>
      <c r="P1599" s="69"/>
    </row>
    <row r="1600" spans="1:16" ht="50.25" customHeight="1">
      <c r="A1600" s="3" t="s">
        <v>3570</v>
      </c>
      <c r="B1600" s="3" t="s">
        <v>3571</v>
      </c>
      <c r="C1600" s="5" t="s">
        <v>56</v>
      </c>
      <c r="D1600" s="5" t="s">
        <v>57</v>
      </c>
      <c r="E1600" s="5" t="s">
        <v>58</v>
      </c>
      <c r="F1600" s="5" t="s">
        <v>58</v>
      </c>
      <c r="G1600" s="5" t="s">
        <v>60</v>
      </c>
      <c r="H1600" s="5" t="s">
        <v>61</v>
      </c>
      <c r="I1600" s="5" t="s">
        <v>62</v>
      </c>
      <c r="J1600" s="5" t="s">
        <v>63</v>
      </c>
      <c r="K1600" s="5"/>
      <c r="L1600" s="20" t="s">
        <v>40</v>
      </c>
      <c r="M1600" s="5" t="s">
        <v>40</v>
      </c>
      <c r="N1600" s="20" t="s">
        <v>40</v>
      </c>
      <c r="O1600" s="7" t="s">
        <v>3572</v>
      </c>
      <c r="P1600" s="69"/>
    </row>
    <row r="1601" spans="1:16" ht="50.25" customHeight="1">
      <c r="A1601" s="3" t="s">
        <v>3573</v>
      </c>
      <c r="B1601" s="3" t="s">
        <v>3574</v>
      </c>
      <c r="C1601" s="5" t="s">
        <v>56</v>
      </c>
      <c r="D1601" s="5" t="s">
        <v>57</v>
      </c>
      <c r="E1601" s="5" t="s">
        <v>58</v>
      </c>
      <c r="F1601" s="5" t="s">
        <v>58</v>
      </c>
      <c r="G1601" s="5" t="s">
        <v>60</v>
      </c>
      <c r="H1601" s="5" t="s">
        <v>61</v>
      </c>
      <c r="I1601" s="5" t="s">
        <v>62</v>
      </c>
      <c r="J1601" s="5" t="s">
        <v>63</v>
      </c>
      <c r="K1601" s="5"/>
      <c r="L1601" s="20" t="s">
        <v>40</v>
      </c>
      <c r="M1601" s="5" t="s">
        <v>40</v>
      </c>
      <c r="N1601" s="20" t="s">
        <v>40</v>
      </c>
      <c r="O1601" s="7" t="s">
        <v>3575</v>
      </c>
      <c r="P1601" s="69"/>
    </row>
    <row r="1602" spans="1:16" ht="50.25" customHeight="1">
      <c r="A1602" s="3" t="s">
        <v>3576</v>
      </c>
      <c r="B1602" s="3" t="s">
        <v>3577</v>
      </c>
      <c r="C1602" s="5" t="s">
        <v>56</v>
      </c>
      <c r="D1602" s="5" t="s">
        <v>57</v>
      </c>
      <c r="E1602" s="5" t="s">
        <v>58</v>
      </c>
      <c r="F1602" s="5" t="s">
        <v>58</v>
      </c>
      <c r="G1602" s="5" t="s">
        <v>60</v>
      </c>
      <c r="H1602" s="5" t="s">
        <v>61</v>
      </c>
      <c r="I1602" s="5" t="s">
        <v>62</v>
      </c>
      <c r="J1602" s="5" t="s">
        <v>63</v>
      </c>
      <c r="K1602" s="5"/>
      <c r="L1602" s="20" t="s">
        <v>40</v>
      </c>
      <c r="M1602" s="5" t="s">
        <v>40</v>
      </c>
      <c r="N1602" s="20" t="s">
        <v>40</v>
      </c>
      <c r="O1602" s="7" t="s">
        <v>3578</v>
      </c>
      <c r="P1602" s="69"/>
    </row>
    <row r="1603" spans="1:16" ht="50.25" customHeight="1">
      <c r="A1603" s="3" t="s">
        <v>3579</v>
      </c>
      <c r="B1603" s="3" t="s">
        <v>3580</v>
      </c>
      <c r="C1603" s="5" t="s">
        <v>56</v>
      </c>
      <c r="D1603" s="5" t="s">
        <v>57</v>
      </c>
      <c r="E1603" s="5" t="s">
        <v>58</v>
      </c>
      <c r="F1603" s="5" t="s">
        <v>58</v>
      </c>
      <c r="G1603" s="5" t="s">
        <v>60</v>
      </c>
      <c r="H1603" s="5" t="s">
        <v>61</v>
      </c>
      <c r="I1603" s="5" t="s">
        <v>62</v>
      </c>
      <c r="J1603" s="5" t="s">
        <v>63</v>
      </c>
      <c r="K1603" s="5"/>
      <c r="L1603" s="20" t="s">
        <v>40</v>
      </c>
      <c r="M1603" s="5" t="s">
        <v>40</v>
      </c>
      <c r="N1603" s="20" t="s">
        <v>40</v>
      </c>
      <c r="O1603" s="7" t="s">
        <v>3581</v>
      </c>
      <c r="P1603" s="69"/>
    </row>
    <row r="1604" spans="1:16" ht="54" customHeight="1">
      <c r="A1604" s="3" t="s">
        <v>3582</v>
      </c>
      <c r="B1604" s="3" t="s">
        <v>3583</v>
      </c>
      <c r="C1604" s="5" t="s">
        <v>56</v>
      </c>
      <c r="D1604" s="5" t="s">
        <v>57</v>
      </c>
      <c r="E1604" s="5" t="s">
        <v>58</v>
      </c>
      <c r="F1604" s="5" t="s">
        <v>58</v>
      </c>
      <c r="G1604" s="5" t="s">
        <v>60</v>
      </c>
      <c r="H1604" s="5" t="s">
        <v>61</v>
      </c>
      <c r="I1604" s="5" t="s">
        <v>62</v>
      </c>
      <c r="J1604" s="5" t="s">
        <v>63</v>
      </c>
      <c r="K1604" s="5"/>
      <c r="L1604" s="20" t="s">
        <v>40</v>
      </c>
      <c r="M1604" s="5" t="s">
        <v>40</v>
      </c>
      <c r="N1604" s="20" t="s">
        <v>40</v>
      </c>
      <c r="O1604" s="7" t="s">
        <v>3584</v>
      </c>
      <c r="P1604" s="69"/>
    </row>
    <row r="1605" spans="1:16" ht="50.25" customHeight="1">
      <c r="A1605" s="3" t="s">
        <v>3585</v>
      </c>
      <c r="B1605" s="3" t="s">
        <v>3586</v>
      </c>
      <c r="C1605" s="5" t="s">
        <v>56</v>
      </c>
      <c r="D1605" s="5" t="s">
        <v>57</v>
      </c>
      <c r="E1605" s="5" t="s">
        <v>58</v>
      </c>
      <c r="F1605" s="5" t="s">
        <v>58</v>
      </c>
      <c r="G1605" s="5" t="s">
        <v>60</v>
      </c>
      <c r="H1605" s="5" t="s">
        <v>61</v>
      </c>
      <c r="I1605" s="5" t="s">
        <v>62</v>
      </c>
      <c r="J1605" s="5" t="s">
        <v>63</v>
      </c>
      <c r="K1605" s="5"/>
      <c r="L1605" s="20" t="s">
        <v>40</v>
      </c>
      <c r="M1605" s="5" t="s">
        <v>40</v>
      </c>
      <c r="N1605" s="20" t="s">
        <v>40</v>
      </c>
      <c r="O1605" s="7" t="s">
        <v>3587</v>
      </c>
      <c r="P1605" s="69"/>
    </row>
    <row r="1606" spans="1:16" ht="56.25" customHeight="1">
      <c r="A1606" s="3" t="s">
        <v>3588</v>
      </c>
      <c r="B1606" s="3" t="s">
        <v>3589</v>
      </c>
      <c r="C1606" s="5" t="s">
        <v>56</v>
      </c>
      <c r="D1606" s="5" t="s">
        <v>57</v>
      </c>
      <c r="E1606" s="5" t="s">
        <v>58</v>
      </c>
      <c r="F1606" s="5" t="s">
        <v>58</v>
      </c>
      <c r="G1606" s="5" t="s">
        <v>60</v>
      </c>
      <c r="H1606" s="5" t="s">
        <v>61</v>
      </c>
      <c r="I1606" s="5" t="s">
        <v>62</v>
      </c>
      <c r="J1606" s="5" t="s">
        <v>63</v>
      </c>
      <c r="K1606" s="5"/>
      <c r="L1606" s="20" t="s">
        <v>40</v>
      </c>
      <c r="M1606" s="5" t="s">
        <v>40</v>
      </c>
      <c r="N1606" s="20" t="s">
        <v>40</v>
      </c>
      <c r="O1606" s="7" t="s">
        <v>3590</v>
      </c>
      <c r="P1606" s="69"/>
    </row>
    <row r="1607" spans="1:16" ht="42" customHeight="1">
      <c r="A1607" s="3" t="s">
        <v>3591</v>
      </c>
      <c r="B1607" s="3" t="s">
        <v>3592</v>
      </c>
      <c r="C1607" s="5"/>
      <c r="D1607" s="5" t="s">
        <v>40</v>
      </c>
      <c r="E1607" s="5"/>
      <c r="F1607" s="5"/>
      <c r="G1607" s="5"/>
      <c r="H1607" s="5"/>
      <c r="I1607" s="5"/>
      <c r="J1607" s="5"/>
      <c r="K1607" s="5"/>
      <c r="L1607" s="5"/>
      <c r="M1607" s="5"/>
      <c r="N1607" s="5"/>
      <c r="O1607" s="7" t="s">
        <v>3593</v>
      </c>
      <c r="P1607" s="69"/>
    </row>
    <row r="1608" spans="1:16" ht="50.25" customHeight="1">
      <c r="A1608" s="3" t="s">
        <v>3594</v>
      </c>
      <c r="B1608" s="3" t="s">
        <v>3595</v>
      </c>
      <c r="C1608" s="5" t="s">
        <v>56</v>
      </c>
      <c r="D1608" s="5" t="s">
        <v>57</v>
      </c>
      <c r="E1608" s="5" t="s">
        <v>58</v>
      </c>
      <c r="F1608" s="5" t="s">
        <v>58</v>
      </c>
      <c r="G1608" s="5" t="s">
        <v>60</v>
      </c>
      <c r="H1608" s="5" t="s">
        <v>61</v>
      </c>
      <c r="I1608" s="5" t="s">
        <v>62</v>
      </c>
      <c r="J1608" s="5" t="s">
        <v>63</v>
      </c>
      <c r="K1608" s="5"/>
      <c r="L1608" s="20" t="s">
        <v>40</v>
      </c>
      <c r="M1608" s="5" t="s">
        <v>40</v>
      </c>
      <c r="N1608" s="20" t="s">
        <v>40</v>
      </c>
      <c r="O1608" s="7" t="s">
        <v>3596</v>
      </c>
      <c r="P1608" s="69"/>
    </row>
    <row r="1609" spans="1:16" ht="50.25" customHeight="1">
      <c r="A1609" s="3" t="s">
        <v>3597</v>
      </c>
      <c r="B1609" s="3" t="s">
        <v>3598</v>
      </c>
      <c r="C1609" s="5" t="s">
        <v>56</v>
      </c>
      <c r="D1609" s="5" t="s">
        <v>57</v>
      </c>
      <c r="E1609" s="5" t="s">
        <v>58</v>
      </c>
      <c r="F1609" s="5" t="s">
        <v>58</v>
      </c>
      <c r="G1609" s="5" t="s">
        <v>60</v>
      </c>
      <c r="H1609" s="5" t="s">
        <v>61</v>
      </c>
      <c r="I1609" s="5" t="s">
        <v>62</v>
      </c>
      <c r="J1609" s="5" t="s">
        <v>63</v>
      </c>
      <c r="K1609" s="5"/>
      <c r="L1609" s="20" t="s">
        <v>40</v>
      </c>
      <c r="M1609" s="5" t="s">
        <v>40</v>
      </c>
      <c r="N1609" s="20" t="s">
        <v>40</v>
      </c>
      <c r="O1609" s="7" t="s">
        <v>3599</v>
      </c>
      <c r="P1609" s="69"/>
    </row>
    <row r="1610" spans="1:16" ht="41.25" customHeight="1">
      <c r="A1610" s="3" t="s">
        <v>3600</v>
      </c>
      <c r="B1610" s="3" t="s">
        <v>3601</v>
      </c>
      <c r="C1610" s="5" t="s">
        <v>56</v>
      </c>
      <c r="D1610" s="5" t="s">
        <v>57</v>
      </c>
      <c r="E1610" s="5" t="s">
        <v>58</v>
      </c>
      <c r="F1610" s="5" t="s">
        <v>58</v>
      </c>
      <c r="G1610" s="5" t="s">
        <v>60</v>
      </c>
      <c r="H1610" s="5" t="s">
        <v>61</v>
      </c>
      <c r="I1610" s="5" t="s">
        <v>62</v>
      </c>
      <c r="J1610" s="5" t="s">
        <v>63</v>
      </c>
      <c r="K1610" s="5"/>
      <c r="L1610" s="20" t="s">
        <v>40</v>
      </c>
      <c r="M1610" s="5" t="s">
        <v>40</v>
      </c>
      <c r="N1610" s="20" t="s">
        <v>40</v>
      </c>
      <c r="O1610" s="7" t="s">
        <v>3602</v>
      </c>
      <c r="P1610" s="69"/>
    </row>
    <row r="1611" spans="1:16" ht="50.25" customHeight="1">
      <c r="A1611" s="3" t="s">
        <v>3603</v>
      </c>
      <c r="B1611" s="3" t="s">
        <v>3604</v>
      </c>
      <c r="C1611" s="5"/>
      <c r="D1611" s="5" t="s">
        <v>40</v>
      </c>
      <c r="E1611" s="6"/>
      <c r="F1611" s="5"/>
      <c r="G1611" s="6"/>
      <c r="H1611" s="6"/>
      <c r="I1611" s="6"/>
      <c r="J1611" s="6"/>
      <c r="K1611" s="5"/>
      <c r="L1611" s="6"/>
      <c r="M1611" s="6"/>
      <c r="N1611" s="6"/>
      <c r="O1611" s="7" t="s">
        <v>3605</v>
      </c>
      <c r="P1611" s="69"/>
    </row>
    <row r="1612" spans="1:16" ht="50.25" customHeight="1">
      <c r="A1612" s="3" t="s">
        <v>3606</v>
      </c>
      <c r="B1612" s="3" t="s">
        <v>3607</v>
      </c>
      <c r="C1612" s="5" t="s">
        <v>56</v>
      </c>
      <c r="D1612" s="5" t="s">
        <v>57</v>
      </c>
      <c r="E1612" s="5" t="s">
        <v>58</v>
      </c>
      <c r="F1612" s="5" t="s">
        <v>58</v>
      </c>
      <c r="G1612" s="5" t="s">
        <v>60</v>
      </c>
      <c r="H1612" s="5" t="s">
        <v>61</v>
      </c>
      <c r="I1612" s="5" t="s">
        <v>62</v>
      </c>
      <c r="J1612" s="5" t="s">
        <v>63</v>
      </c>
      <c r="K1612" s="5"/>
      <c r="L1612" s="20" t="s">
        <v>40</v>
      </c>
      <c r="M1612" s="5" t="s">
        <v>40</v>
      </c>
      <c r="N1612" s="20" t="s">
        <v>40</v>
      </c>
      <c r="O1612" s="7" t="s">
        <v>3608</v>
      </c>
      <c r="P1612" s="69"/>
    </row>
    <row r="1613" spans="1:16" ht="35.25" customHeight="1">
      <c r="A1613" s="3" t="s">
        <v>3609</v>
      </c>
      <c r="B1613" s="3" t="s">
        <v>3610</v>
      </c>
      <c r="C1613" s="5" t="s">
        <v>56</v>
      </c>
      <c r="D1613" s="5" t="s">
        <v>57</v>
      </c>
      <c r="E1613" s="5" t="s">
        <v>58</v>
      </c>
      <c r="F1613" s="5" t="s">
        <v>58</v>
      </c>
      <c r="G1613" s="5" t="s">
        <v>60</v>
      </c>
      <c r="H1613" s="5" t="s">
        <v>61</v>
      </c>
      <c r="I1613" s="5" t="s">
        <v>62</v>
      </c>
      <c r="J1613" s="5" t="s">
        <v>63</v>
      </c>
      <c r="K1613" s="5"/>
      <c r="L1613" s="20" t="s">
        <v>40</v>
      </c>
      <c r="M1613" s="5" t="s">
        <v>40</v>
      </c>
      <c r="N1613" s="20" t="s">
        <v>40</v>
      </c>
      <c r="O1613" s="7" t="s">
        <v>3611</v>
      </c>
      <c r="P1613" s="69"/>
    </row>
    <row r="1614" spans="1:16" ht="51" customHeight="1">
      <c r="A1614" s="3" t="s">
        <v>3612</v>
      </c>
      <c r="B1614" s="3" t="s">
        <v>3613</v>
      </c>
      <c r="C1614" s="5" t="s">
        <v>56</v>
      </c>
      <c r="D1614" s="5" t="s">
        <v>57</v>
      </c>
      <c r="E1614" s="5" t="s">
        <v>58</v>
      </c>
      <c r="F1614" s="5" t="s">
        <v>58</v>
      </c>
      <c r="G1614" s="5" t="s">
        <v>60</v>
      </c>
      <c r="H1614" s="5" t="s">
        <v>61</v>
      </c>
      <c r="I1614" s="5" t="s">
        <v>62</v>
      </c>
      <c r="J1614" s="5" t="s">
        <v>63</v>
      </c>
      <c r="K1614" s="5"/>
      <c r="L1614" s="20" t="s">
        <v>40</v>
      </c>
      <c r="M1614" s="5" t="s">
        <v>40</v>
      </c>
      <c r="N1614" s="20" t="s">
        <v>40</v>
      </c>
      <c r="O1614" s="7" t="s">
        <v>3614</v>
      </c>
      <c r="P1614" s="69"/>
    </row>
    <row r="1615" spans="1:16" ht="51" customHeight="1">
      <c r="A1615" s="3" t="s">
        <v>3615</v>
      </c>
      <c r="B1615" s="3" t="s">
        <v>3616</v>
      </c>
      <c r="C1615" s="5" t="s">
        <v>56</v>
      </c>
      <c r="D1615" s="5" t="s">
        <v>57</v>
      </c>
      <c r="E1615" s="5" t="s">
        <v>58</v>
      </c>
      <c r="F1615" s="5" t="s">
        <v>58</v>
      </c>
      <c r="G1615" s="5" t="s">
        <v>60</v>
      </c>
      <c r="H1615" s="5" t="s">
        <v>61</v>
      </c>
      <c r="I1615" s="5" t="s">
        <v>62</v>
      </c>
      <c r="J1615" s="5" t="s">
        <v>63</v>
      </c>
      <c r="K1615" s="5"/>
      <c r="L1615" s="20" t="s">
        <v>40</v>
      </c>
      <c r="M1615" s="5" t="s">
        <v>40</v>
      </c>
      <c r="N1615" s="20" t="s">
        <v>40</v>
      </c>
      <c r="O1615" s="7" t="s">
        <v>3617</v>
      </c>
      <c r="P1615" s="69"/>
    </row>
    <row r="1616" spans="1:16" ht="44.25" customHeight="1">
      <c r="A1616" s="3" t="s">
        <v>3618</v>
      </c>
      <c r="B1616" s="3" t="s">
        <v>3619</v>
      </c>
      <c r="C1616" s="5" t="s">
        <v>56</v>
      </c>
      <c r="D1616" s="5" t="s">
        <v>57</v>
      </c>
      <c r="E1616" s="5" t="s">
        <v>58</v>
      </c>
      <c r="F1616" s="5" t="s">
        <v>58</v>
      </c>
      <c r="G1616" s="5" t="s">
        <v>60</v>
      </c>
      <c r="H1616" s="5" t="s">
        <v>61</v>
      </c>
      <c r="I1616" s="5" t="s">
        <v>62</v>
      </c>
      <c r="J1616" s="5" t="s">
        <v>63</v>
      </c>
      <c r="K1616" s="5"/>
      <c r="L1616" s="20" t="s">
        <v>40</v>
      </c>
      <c r="M1616" s="5" t="s">
        <v>40</v>
      </c>
      <c r="N1616" s="20" t="s">
        <v>40</v>
      </c>
      <c r="O1616" s="7" t="s">
        <v>3620</v>
      </c>
      <c r="P1616" s="69"/>
    </row>
    <row r="1617" spans="1:16" ht="150" customHeight="1">
      <c r="A1617" s="3" t="s">
        <v>3621</v>
      </c>
      <c r="B1617" s="3" t="s">
        <v>3622</v>
      </c>
      <c r="C1617" s="5" t="s">
        <v>56</v>
      </c>
      <c r="D1617" s="5" t="s">
        <v>57</v>
      </c>
      <c r="E1617" s="5" t="s">
        <v>58</v>
      </c>
      <c r="F1617" s="5" t="s">
        <v>58</v>
      </c>
      <c r="G1617" s="5" t="s">
        <v>60</v>
      </c>
      <c r="H1617" s="5" t="s">
        <v>61</v>
      </c>
      <c r="I1617" s="5" t="s">
        <v>62</v>
      </c>
      <c r="J1617" s="5" t="s">
        <v>63</v>
      </c>
      <c r="K1617" s="5"/>
      <c r="L1617" s="20" t="s">
        <v>40</v>
      </c>
      <c r="M1617" s="5" t="s">
        <v>40</v>
      </c>
      <c r="N1617" s="20" t="s">
        <v>40</v>
      </c>
      <c r="O1617" s="7" t="s">
        <v>3623</v>
      </c>
    </row>
    <row r="1618" spans="1:16" ht="35.25" customHeight="1">
      <c r="A1618" s="3" t="s">
        <v>3624</v>
      </c>
      <c r="B1618" s="3" t="s">
        <v>3625</v>
      </c>
      <c r="C1618" s="5"/>
      <c r="D1618" s="5" t="s">
        <v>40</v>
      </c>
      <c r="E1618" s="5"/>
      <c r="F1618" s="5"/>
      <c r="G1618" s="5"/>
      <c r="H1618" s="5"/>
      <c r="I1618" s="5"/>
      <c r="J1618" s="5"/>
      <c r="K1618" s="5"/>
      <c r="L1618" s="5"/>
      <c r="M1618" s="5"/>
      <c r="N1618" s="5"/>
      <c r="O1618" s="7" t="s">
        <v>3626</v>
      </c>
      <c r="P1618" s="69"/>
    </row>
    <row r="1619" spans="1:16" ht="45.75" customHeight="1">
      <c r="A1619" s="3" t="s">
        <v>3627</v>
      </c>
      <c r="B1619" s="3" t="s">
        <v>3628</v>
      </c>
      <c r="C1619" s="5" t="s">
        <v>56</v>
      </c>
      <c r="D1619" s="5" t="s">
        <v>57</v>
      </c>
      <c r="E1619" s="5" t="s">
        <v>58</v>
      </c>
      <c r="F1619" s="5" t="s">
        <v>58</v>
      </c>
      <c r="G1619" s="5" t="s">
        <v>60</v>
      </c>
      <c r="H1619" s="5" t="s">
        <v>61</v>
      </c>
      <c r="I1619" s="5" t="s">
        <v>62</v>
      </c>
      <c r="J1619" s="5" t="s">
        <v>63</v>
      </c>
      <c r="K1619" s="5"/>
      <c r="L1619" s="20" t="s">
        <v>40</v>
      </c>
      <c r="M1619" s="5" t="s">
        <v>40</v>
      </c>
      <c r="N1619" s="20" t="s">
        <v>40</v>
      </c>
      <c r="O1619" s="7" t="s">
        <v>3629</v>
      </c>
      <c r="P1619" s="69"/>
    </row>
    <row r="1620" spans="1:16" ht="52.5" customHeight="1">
      <c r="A1620" s="3" t="s">
        <v>3630</v>
      </c>
      <c r="B1620" s="3" t="s">
        <v>3631</v>
      </c>
      <c r="C1620" s="5" t="s">
        <v>56</v>
      </c>
      <c r="D1620" s="5" t="s">
        <v>57</v>
      </c>
      <c r="E1620" s="5" t="s">
        <v>58</v>
      </c>
      <c r="F1620" s="5" t="s">
        <v>58</v>
      </c>
      <c r="G1620" s="5" t="s">
        <v>60</v>
      </c>
      <c r="H1620" s="5" t="s">
        <v>61</v>
      </c>
      <c r="I1620" s="5" t="s">
        <v>62</v>
      </c>
      <c r="J1620" s="5" t="s">
        <v>63</v>
      </c>
      <c r="K1620" s="5"/>
      <c r="L1620" s="20" t="s">
        <v>40</v>
      </c>
      <c r="M1620" s="5" t="s">
        <v>40</v>
      </c>
      <c r="N1620" s="20" t="s">
        <v>40</v>
      </c>
      <c r="O1620" s="7" t="s">
        <v>3632</v>
      </c>
      <c r="P1620" s="69"/>
    </row>
    <row r="1621" spans="1:16" ht="35.25" customHeight="1">
      <c r="A1621" s="3" t="s">
        <v>3633</v>
      </c>
      <c r="B1621" s="3" t="s">
        <v>3634</v>
      </c>
      <c r="C1621" s="5" t="s">
        <v>56</v>
      </c>
      <c r="D1621" s="5" t="s">
        <v>57</v>
      </c>
      <c r="E1621" s="5" t="s">
        <v>58</v>
      </c>
      <c r="F1621" s="5" t="s">
        <v>58</v>
      </c>
      <c r="G1621" s="5" t="s">
        <v>60</v>
      </c>
      <c r="H1621" s="5" t="s">
        <v>61</v>
      </c>
      <c r="I1621" s="5" t="s">
        <v>62</v>
      </c>
      <c r="J1621" s="5" t="s">
        <v>63</v>
      </c>
      <c r="K1621" s="5"/>
      <c r="L1621" s="20" t="s">
        <v>40</v>
      </c>
      <c r="M1621" s="5" t="s">
        <v>40</v>
      </c>
      <c r="N1621" s="20" t="s">
        <v>40</v>
      </c>
      <c r="O1621" s="7" t="s">
        <v>3635</v>
      </c>
      <c r="P1621" s="69"/>
    </row>
    <row r="1622" spans="1:16" ht="34.5" customHeight="1">
      <c r="A1622" s="22" t="s">
        <v>3636</v>
      </c>
      <c r="B1622" s="22" t="s">
        <v>3637</v>
      </c>
      <c r="C1622" s="20" t="s">
        <v>56</v>
      </c>
      <c r="D1622" s="20" t="s">
        <v>57</v>
      </c>
      <c r="E1622" s="20" t="s">
        <v>58</v>
      </c>
      <c r="F1622" s="20" t="s">
        <v>58</v>
      </c>
      <c r="G1622" s="20" t="s">
        <v>60</v>
      </c>
      <c r="H1622" s="20" t="s">
        <v>61</v>
      </c>
      <c r="I1622" s="20" t="s">
        <v>62</v>
      </c>
      <c r="J1622" s="5" t="s">
        <v>63</v>
      </c>
      <c r="K1622" s="20"/>
      <c r="L1622" s="20" t="s">
        <v>40</v>
      </c>
      <c r="M1622" s="5" t="s">
        <v>40</v>
      </c>
      <c r="N1622" s="20" t="s">
        <v>40</v>
      </c>
      <c r="O1622" s="26" t="s">
        <v>3638</v>
      </c>
      <c r="P1622" s="69"/>
    </row>
    <row r="1623" spans="1:16" ht="54" customHeight="1">
      <c r="A1623" s="3" t="s">
        <v>3639</v>
      </c>
      <c r="B1623" s="3" t="s">
        <v>3640</v>
      </c>
      <c r="C1623" s="5"/>
      <c r="D1623" s="5" t="s">
        <v>40</v>
      </c>
      <c r="E1623" s="5"/>
      <c r="F1623" s="5"/>
      <c r="G1623" s="5"/>
      <c r="H1623" s="5"/>
      <c r="I1623" s="5"/>
      <c r="J1623" s="5"/>
      <c r="K1623" s="5"/>
      <c r="L1623" s="5"/>
      <c r="M1623" s="5"/>
      <c r="N1623" s="5"/>
      <c r="O1623" s="7" t="s">
        <v>3641</v>
      </c>
      <c r="P1623" s="69"/>
    </row>
    <row r="1624" spans="1:16" ht="122.45" customHeight="1">
      <c r="A1624" s="3" t="s">
        <v>3642</v>
      </c>
      <c r="B1624" s="3" t="s">
        <v>3643</v>
      </c>
      <c r="C1624" s="5"/>
      <c r="D1624" s="5" t="s">
        <v>40</v>
      </c>
      <c r="E1624" s="5"/>
      <c r="F1624" s="5"/>
      <c r="G1624" s="5"/>
      <c r="H1624" s="5"/>
      <c r="I1624" s="5"/>
      <c r="J1624" s="5"/>
      <c r="K1624" s="5"/>
      <c r="L1624" s="5"/>
      <c r="M1624" s="5"/>
      <c r="N1624" s="5"/>
      <c r="O1624" s="7" t="s">
        <v>3644</v>
      </c>
      <c r="P1624" s="69"/>
    </row>
    <row r="1625" spans="1:16" ht="48" customHeight="1">
      <c r="A1625" s="3" t="s">
        <v>3645</v>
      </c>
      <c r="B1625" s="3" t="s">
        <v>3646</v>
      </c>
      <c r="C1625" s="5"/>
      <c r="D1625" s="5" t="s">
        <v>40</v>
      </c>
      <c r="E1625" s="5"/>
      <c r="F1625" s="5"/>
      <c r="G1625" s="5"/>
      <c r="H1625" s="5"/>
      <c r="I1625" s="5"/>
      <c r="J1625" s="5"/>
      <c r="K1625" s="5"/>
      <c r="L1625" s="5"/>
      <c r="M1625" s="5"/>
      <c r="N1625" s="5"/>
      <c r="O1625" s="7" t="s">
        <v>3647</v>
      </c>
      <c r="P1625" s="69"/>
    </row>
    <row r="1626" spans="1:16" ht="58.5" customHeight="1">
      <c r="A1626" s="3" t="s">
        <v>3648</v>
      </c>
      <c r="B1626" s="3" t="s">
        <v>3649</v>
      </c>
      <c r="C1626" s="5" t="s">
        <v>56</v>
      </c>
      <c r="D1626" s="5" t="s">
        <v>57</v>
      </c>
      <c r="E1626" s="5" t="s">
        <v>58</v>
      </c>
      <c r="F1626" s="5" t="s">
        <v>58</v>
      </c>
      <c r="G1626" s="5" t="s">
        <v>60</v>
      </c>
      <c r="H1626" s="5" t="s">
        <v>61</v>
      </c>
      <c r="I1626" s="5" t="s">
        <v>62</v>
      </c>
      <c r="J1626" s="5" t="s">
        <v>63</v>
      </c>
      <c r="K1626" s="5"/>
      <c r="L1626" s="5" t="s">
        <v>40</v>
      </c>
      <c r="M1626" s="5" t="s">
        <v>40</v>
      </c>
      <c r="N1626" s="5" t="s">
        <v>40</v>
      </c>
      <c r="O1626" s="7" t="s">
        <v>3650</v>
      </c>
      <c r="P1626" s="69"/>
    </row>
    <row r="1627" spans="1:16" ht="48" customHeight="1">
      <c r="A1627" s="3" t="s">
        <v>3651</v>
      </c>
      <c r="B1627" s="3" t="s">
        <v>3652</v>
      </c>
      <c r="C1627" s="5" t="s">
        <v>56</v>
      </c>
      <c r="D1627" s="5" t="s">
        <v>57</v>
      </c>
      <c r="E1627" s="5" t="s">
        <v>58</v>
      </c>
      <c r="F1627" s="5" t="s">
        <v>58</v>
      </c>
      <c r="G1627" s="5" t="s">
        <v>60</v>
      </c>
      <c r="H1627" s="5" t="s">
        <v>61</v>
      </c>
      <c r="I1627" s="5" t="s">
        <v>62</v>
      </c>
      <c r="J1627" s="5" t="s">
        <v>63</v>
      </c>
      <c r="K1627" s="5"/>
      <c r="L1627" s="5" t="s">
        <v>40</v>
      </c>
      <c r="M1627" s="5" t="s">
        <v>40</v>
      </c>
      <c r="N1627" s="5" t="s">
        <v>40</v>
      </c>
      <c r="O1627" s="7" t="s">
        <v>3653</v>
      </c>
      <c r="P1627" s="69"/>
    </row>
    <row r="1628" spans="1:16" ht="48" customHeight="1">
      <c r="A1628" s="3" t="s">
        <v>3654</v>
      </c>
      <c r="B1628" s="3" t="s">
        <v>3280</v>
      </c>
      <c r="C1628" s="5" t="s">
        <v>56</v>
      </c>
      <c r="D1628" s="5" t="s">
        <v>57</v>
      </c>
      <c r="E1628" s="5" t="s">
        <v>58</v>
      </c>
      <c r="F1628" s="5" t="s">
        <v>58</v>
      </c>
      <c r="G1628" s="5" t="s">
        <v>60</v>
      </c>
      <c r="H1628" s="5" t="s">
        <v>61</v>
      </c>
      <c r="I1628" s="5" t="s">
        <v>62</v>
      </c>
      <c r="J1628" s="5" t="s">
        <v>63</v>
      </c>
      <c r="K1628" s="5"/>
      <c r="L1628" s="5" t="s">
        <v>40</v>
      </c>
      <c r="M1628" s="5" t="s">
        <v>40</v>
      </c>
      <c r="N1628" s="5" t="s">
        <v>40</v>
      </c>
      <c r="O1628" s="7" t="s">
        <v>3655</v>
      </c>
      <c r="P1628" s="69"/>
    </row>
    <row r="1629" spans="1:16" ht="48" customHeight="1">
      <c r="A1629" s="3" t="s">
        <v>3656</v>
      </c>
      <c r="B1629" s="3" t="s">
        <v>3657</v>
      </c>
      <c r="C1629" s="5" t="s">
        <v>56</v>
      </c>
      <c r="D1629" s="5" t="s">
        <v>57</v>
      </c>
      <c r="E1629" s="5" t="s">
        <v>58</v>
      </c>
      <c r="F1629" s="5" t="s">
        <v>58</v>
      </c>
      <c r="G1629" s="5" t="s">
        <v>60</v>
      </c>
      <c r="H1629" s="5" t="s">
        <v>61</v>
      </c>
      <c r="I1629" s="5" t="s">
        <v>62</v>
      </c>
      <c r="J1629" s="5" t="s">
        <v>63</v>
      </c>
      <c r="K1629" s="5"/>
      <c r="L1629" s="5" t="s">
        <v>40</v>
      </c>
      <c r="M1629" s="5" t="s">
        <v>40</v>
      </c>
      <c r="N1629" s="5" t="s">
        <v>40</v>
      </c>
      <c r="O1629" s="7" t="s">
        <v>3658</v>
      </c>
      <c r="P1629" s="69"/>
    </row>
    <row r="1630" spans="1:16" ht="48" customHeight="1">
      <c r="A1630" s="3" t="s">
        <v>3659</v>
      </c>
      <c r="B1630" s="3" t="s">
        <v>3660</v>
      </c>
      <c r="C1630" s="5" t="s">
        <v>56</v>
      </c>
      <c r="D1630" s="5" t="s">
        <v>57</v>
      </c>
      <c r="E1630" s="5" t="s">
        <v>58</v>
      </c>
      <c r="F1630" s="5" t="s">
        <v>58</v>
      </c>
      <c r="G1630" s="5" t="s">
        <v>60</v>
      </c>
      <c r="H1630" s="5" t="s">
        <v>61</v>
      </c>
      <c r="I1630" s="5" t="s">
        <v>62</v>
      </c>
      <c r="J1630" s="5" t="s">
        <v>63</v>
      </c>
      <c r="K1630" s="5"/>
      <c r="L1630" s="5" t="s">
        <v>40</v>
      </c>
      <c r="M1630" s="5" t="s">
        <v>40</v>
      </c>
      <c r="N1630" s="5" t="s">
        <v>40</v>
      </c>
      <c r="O1630" s="7" t="s">
        <v>3661</v>
      </c>
      <c r="P1630" s="69"/>
    </row>
    <row r="1631" spans="1:16" ht="48" customHeight="1">
      <c r="A1631" s="3" t="s">
        <v>3662</v>
      </c>
      <c r="B1631" s="3" t="s">
        <v>3663</v>
      </c>
      <c r="C1631" s="5" t="s">
        <v>56</v>
      </c>
      <c r="D1631" s="5" t="s">
        <v>57</v>
      </c>
      <c r="E1631" s="5" t="s">
        <v>58</v>
      </c>
      <c r="F1631" s="5" t="s">
        <v>58</v>
      </c>
      <c r="G1631" s="5" t="s">
        <v>60</v>
      </c>
      <c r="H1631" s="5" t="s">
        <v>61</v>
      </c>
      <c r="I1631" s="5" t="s">
        <v>62</v>
      </c>
      <c r="J1631" s="5" t="s">
        <v>63</v>
      </c>
      <c r="K1631" s="5"/>
      <c r="L1631" s="5" t="s">
        <v>40</v>
      </c>
      <c r="M1631" s="5" t="s">
        <v>40</v>
      </c>
      <c r="N1631" s="5" t="s">
        <v>40</v>
      </c>
      <c r="O1631" s="7" t="s">
        <v>3664</v>
      </c>
      <c r="P1631" s="69"/>
    </row>
    <row r="1632" spans="1:16" ht="48" customHeight="1">
      <c r="A1632" s="3" t="s">
        <v>3665</v>
      </c>
      <c r="B1632" s="3" t="s">
        <v>3666</v>
      </c>
      <c r="C1632" s="5" t="s">
        <v>56</v>
      </c>
      <c r="D1632" s="5" t="s">
        <v>57</v>
      </c>
      <c r="E1632" s="5" t="s">
        <v>58</v>
      </c>
      <c r="F1632" s="5" t="s">
        <v>58</v>
      </c>
      <c r="G1632" s="5" t="s">
        <v>60</v>
      </c>
      <c r="H1632" s="5" t="s">
        <v>61</v>
      </c>
      <c r="I1632" s="5" t="s">
        <v>62</v>
      </c>
      <c r="J1632" s="5" t="s">
        <v>63</v>
      </c>
      <c r="K1632" s="5"/>
      <c r="L1632" s="5" t="s">
        <v>40</v>
      </c>
      <c r="M1632" s="5" t="s">
        <v>40</v>
      </c>
      <c r="N1632" s="5" t="s">
        <v>40</v>
      </c>
      <c r="O1632" s="7" t="s">
        <v>3667</v>
      </c>
      <c r="P1632" s="69"/>
    </row>
    <row r="1633" spans="1:16" ht="48" customHeight="1">
      <c r="A1633" s="3" t="s">
        <v>3668</v>
      </c>
      <c r="B1633" s="3" t="s">
        <v>3669</v>
      </c>
      <c r="C1633" s="5" t="s">
        <v>56</v>
      </c>
      <c r="D1633" s="5" t="s">
        <v>57</v>
      </c>
      <c r="E1633" s="5" t="s">
        <v>58</v>
      </c>
      <c r="F1633" s="5" t="s">
        <v>58</v>
      </c>
      <c r="G1633" s="5" t="s">
        <v>60</v>
      </c>
      <c r="H1633" s="5" t="s">
        <v>61</v>
      </c>
      <c r="I1633" s="5" t="s">
        <v>62</v>
      </c>
      <c r="J1633" s="5" t="s">
        <v>63</v>
      </c>
      <c r="K1633" s="5"/>
      <c r="L1633" s="5" t="s">
        <v>40</v>
      </c>
      <c r="M1633" s="5" t="s">
        <v>40</v>
      </c>
      <c r="N1633" s="5" t="s">
        <v>40</v>
      </c>
      <c r="O1633" s="7" t="s">
        <v>3670</v>
      </c>
      <c r="P1633" s="69"/>
    </row>
    <row r="1634" spans="1:16" ht="48" customHeight="1">
      <c r="A1634" s="3" t="s">
        <v>3671</v>
      </c>
      <c r="B1634" s="3" t="s">
        <v>3672</v>
      </c>
      <c r="C1634" s="5" t="s">
        <v>56</v>
      </c>
      <c r="D1634" s="5" t="s">
        <v>57</v>
      </c>
      <c r="E1634" s="5" t="s">
        <v>58</v>
      </c>
      <c r="F1634" s="5" t="s">
        <v>58</v>
      </c>
      <c r="G1634" s="5" t="s">
        <v>60</v>
      </c>
      <c r="H1634" s="5" t="s">
        <v>61</v>
      </c>
      <c r="I1634" s="5" t="s">
        <v>62</v>
      </c>
      <c r="J1634" s="5" t="s">
        <v>63</v>
      </c>
      <c r="K1634" s="5"/>
      <c r="L1634" s="5" t="s">
        <v>40</v>
      </c>
      <c r="M1634" s="5" t="s">
        <v>40</v>
      </c>
      <c r="N1634" s="5" t="s">
        <v>40</v>
      </c>
      <c r="O1634" s="7" t="s">
        <v>3673</v>
      </c>
      <c r="P1634" s="69"/>
    </row>
    <row r="1635" spans="1:16" ht="48" customHeight="1">
      <c r="A1635" s="3" t="s">
        <v>3674</v>
      </c>
      <c r="B1635" s="3" t="s">
        <v>3675</v>
      </c>
      <c r="C1635" s="5" t="s">
        <v>56</v>
      </c>
      <c r="D1635" s="5" t="s">
        <v>57</v>
      </c>
      <c r="E1635" s="5" t="s">
        <v>58</v>
      </c>
      <c r="F1635" s="5" t="s">
        <v>58</v>
      </c>
      <c r="G1635" s="5" t="s">
        <v>60</v>
      </c>
      <c r="H1635" s="5" t="s">
        <v>61</v>
      </c>
      <c r="I1635" s="5" t="s">
        <v>62</v>
      </c>
      <c r="J1635" s="5" t="s">
        <v>63</v>
      </c>
      <c r="K1635" s="5"/>
      <c r="L1635" s="5" t="s">
        <v>40</v>
      </c>
      <c r="M1635" s="5" t="s">
        <v>40</v>
      </c>
      <c r="N1635" s="5" t="s">
        <v>40</v>
      </c>
      <c r="O1635" s="7" t="s">
        <v>3676</v>
      </c>
      <c r="P1635" s="69"/>
    </row>
    <row r="1636" spans="1:16" ht="48" customHeight="1">
      <c r="A1636" s="3" t="s">
        <v>3677</v>
      </c>
      <c r="B1636" s="3" t="s">
        <v>3678</v>
      </c>
      <c r="C1636" s="5" t="s">
        <v>56</v>
      </c>
      <c r="D1636" s="5" t="s">
        <v>57</v>
      </c>
      <c r="E1636" s="5" t="s">
        <v>58</v>
      </c>
      <c r="F1636" s="5" t="s">
        <v>58</v>
      </c>
      <c r="G1636" s="5" t="s">
        <v>60</v>
      </c>
      <c r="H1636" s="5" t="s">
        <v>61</v>
      </c>
      <c r="I1636" s="5" t="s">
        <v>62</v>
      </c>
      <c r="J1636" s="5" t="s">
        <v>63</v>
      </c>
      <c r="K1636" s="5"/>
      <c r="L1636" s="5" t="s">
        <v>40</v>
      </c>
      <c r="M1636" s="5" t="s">
        <v>40</v>
      </c>
      <c r="N1636" s="5" t="s">
        <v>40</v>
      </c>
      <c r="O1636" s="7" t="s">
        <v>3679</v>
      </c>
      <c r="P1636" s="69"/>
    </row>
    <row r="1637" spans="1:16" ht="65.25" customHeight="1">
      <c r="A1637" s="3" t="s">
        <v>3680</v>
      </c>
      <c r="B1637" s="3" t="s">
        <v>3681</v>
      </c>
      <c r="C1637" s="5" t="s">
        <v>56</v>
      </c>
      <c r="D1637" s="5" t="s">
        <v>57</v>
      </c>
      <c r="E1637" s="5" t="s">
        <v>58</v>
      </c>
      <c r="F1637" s="5" t="s">
        <v>58</v>
      </c>
      <c r="G1637" s="5" t="s">
        <v>60</v>
      </c>
      <c r="H1637" s="5" t="s">
        <v>61</v>
      </c>
      <c r="I1637" s="5" t="s">
        <v>62</v>
      </c>
      <c r="J1637" s="5" t="s">
        <v>63</v>
      </c>
      <c r="K1637" s="5"/>
      <c r="L1637" s="5" t="s">
        <v>40</v>
      </c>
      <c r="M1637" s="5" t="s">
        <v>40</v>
      </c>
      <c r="N1637" s="5" t="s">
        <v>40</v>
      </c>
      <c r="O1637" s="7" t="s">
        <v>3682</v>
      </c>
      <c r="P1637" s="69"/>
    </row>
    <row r="1638" spans="1:16" ht="48" customHeight="1">
      <c r="A1638" s="3" t="s">
        <v>3683</v>
      </c>
      <c r="B1638" s="3" t="s">
        <v>3684</v>
      </c>
      <c r="C1638" s="5" t="s">
        <v>56</v>
      </c>
      <c r="D1638" s="5" t="s">
        <v>57</v>
      </c>
      <c r="E1638" s="5" t="s">
        <v>58</v>
      </c>
      <c r="F1638" s="5" t="s">
        <v>58</v>
      </c>
      <c r="G1638" s="5" t="s">
        <v>60</v>
      </c>
      <c r="H1638" s="5" t="s">
        <v>61</v>
      </c>
      <c r="I1638" s="5" t="s">
        <v>62</v>
      </c>
      <c r="J1638" s="5" t="s">
        <v>63</v>
      </c>
      <c r="K1638" s="5"/>
      <c r="L1638" s="5" t="s">
        <v>40</v>
      </c>
      <c r="M1638" s="5" t="s">
        <v>40</v>
      </c>
      <c r="N1638" s="5" t="s">
        <v>40</v>
      </c>
      <c r="O1638" s="7" t="s">
        <v>3685</v>
      </c>
      <c r="P1638" s="69"/>
    </row>
    <row r="1639" spans="1:16" ht="48" customHeight="1">
      <c r="A1639" s="3" t="s">
        <v>3686</v>
      </c>
      <c r="B1639" s="3" t="s">
        <v>3687</v>
      </c>
      <c r="C1639" s="5" t="s">
        <v>56</v>
      </c>
      <c r="D1639" s="5" t="s">
        <v>57</v>
      </c>
      <c r="E1639" s="5" t="s">
        <v>58</v>
      </c>
      <c r="F1639" s="5" t="s">
        <v>58</v>
      </c>
      <c r="G1639" s="5" t="s">
        <v>60</v>
      </c>
      <c r="H1639" s="5" t="s">
        <v>61</v>
      </c>
      <c r="I1639" s="5" t="s">
        <v>62</v>
      </c>
      <c r="J1639" s="5" t="s">
        <v>63</v>
      </c>
      <c r="K1639" s="5"/>
      <c r="L1639" s="5" t="s">
        <v>40</v>
      </c>
      <c r="M1639" s="5" t="s">
        <v>40</v>
      </c>
      <c r="N1639" s="5" t="s">
        <v>40</v>
      </c>
      <c r="O1639" s="7" t="s">
        <v>3688</v>
      </c>
      <c r="P1639" s="69"/>
    </row>
    <row r="1640" spans="1:16" ht="48" customHeight="1">
      <c r="A1640" s="3" t="s">
        <v>3689</v>
      </c>
      <c r="B1640" s="3" t="s">
        <v>3690</v>
      </c>
      <c r="C1640" s="5" t="s">
        <v>56</v>
      </c>
      <c r="D1640" s="5" t="s">
        <v>57</v>
      </c>
      <c r="E1640" s="5" t="s">
        <v>58</v>
      </c>
      <c r="F1640" s="5" t="s">
        <v>58</v>
      </c>
      <c r="G1640" s="5" t="s">
        <v>60</v>
      </c>
      <c r="H1640" s="5" t="s">
        <v>61</v>
      </c>
      <c r="I1640" s="5" t="s">
        <v>62</v>
      </c>
      <c r="J1640" s="5" t="s">
        <v>63</v>
      </c>
      <c r="K1640" s="5"/>
      <c r="L1640" s="5" t="s">
        <v>40</v>
      </c>
      <c r="M1640" s="5" t="s">
        <v>40</v>
      </c>
      <c r="N1640" s="5" t="s">
        <v>40</v>
      </c>
      <c r="O1640" s="7" t="s">
        <v>3691</v>
      </c>
      <c r="P1640" s="69"/>
    </row>
    <row r="1641" spans="1:16" ht="48" customHeight="1">
      <c r="A1641" s="3" t="s">
        <v>3692</v>
      </c>
      <c r="B1641" s="3" t="s">
        <v>3693</v>
      </c>
      <c r="C1641" s="5" t="s">
        <v>56</v>
      </c>
      <c r="D1641" s="5" t="s">
        <v>57</v>
      </c>
      <c r="E1641" s="5" t="s">
        <v>58</v>
      </c>
      <c r="F1641" s="5" t="s">
        <v>58</v>
      </c>
      <c r="G1641" s="5" t="s">
        <v>60</v>
      </c>
      <c r="H1641" s="5" t="s">
        <v>61</v>
      </c>
      <c r="I1641" s="5" t="s">
        <v>62</v>
      </c>
      <c r="J1641" s="5" t="s">
        <v>63</v>
      </c>
      <c r="K1641" s="5"/>
      <c r="L1641" s="5" t="s">
        <v>40</v>
      </c>
      <c r="M1641" s="5" t="s">
        <v>40</v>
      </c>
      <c r="N1641" s="5" t="s">
        <v>40</v>
      </c>
      <c r="O1641" s="7" t="s">
        <v>3694</v>
      </c>
      <c r="P1641" s="69"/>
    </row>
    <row r="1642" spans="1:16" ht="48" customHeight="1">
      <c r="A1642" s="3" t="s">
        <v>3695</v>
      </c>
      <c r="B1642" s="3" t="s">
        <v>3696</v>
      </c>
      <c r="C1642" s="5" t="s">
        <v>56</v>
      </c>
      <c r="D1642" s="5" t="s">
        <v>57</v>
      </c>
      <c r="E1642" s="5" t="s">
        <v>58</v>
      </c>
      <c r="F1642" s="5" t="s">
        <v>58</v>
      </c>
      <c r="G1642" s="5" t="s">
        <v>60</v>
      </c>
      <c r="H1642" s="5" t="s">
        <v>61</v>
      </c>
      <c r="I1642" s="5" t="s">
        <v>62</v>
      </c>
      <c r="J1642" s="5" t="s">
        <v>63</v>
      </c>
      <c r="K1642" s="5"/>
      <c r="L1642" s="5" t="s">
        <v>40</v>
      </c>
      <c r="M1642" s="5" t="s">
        <v>40</v>
      </c>
      <c r="N1642" s="5" t="s">
        <v>40</v>
      </c>
      <c r="O1642" s="7" t="s">
        <v>3697</v>
      </c>
      <c r="P1642" s="69"/>
    </row>
    <row r="1643" spans="1:16" ht="48" customHeight="1">
      <c r="A1643" s="3" t="s">
        <v>3698</v>
      </c>
      <c r="B1643" s="3" t="s">
        <v>3699</v>
      </c>
      <c r="C1643" s="5" t="s">
        <v>56</v>
      </c>
      <c r="D1643" s="5" t="s">
        <v>57</v>
      </c>
      <c r="E1643" s="5" t="s">
        <v>58</v>
      </c>
      <c r="F1643" s="5" t="s">
        <v>58</v>
      </c>
      <c r="G1643" s="5" t="s">
        <v>60</v>
      </c>
      <c r="H1643" s="5" t="s">
        <v>61</v>
      </c>
      <c r="I1643" s="5" t="s">
        <v>62</v>
      </c>
      <c r="J1643" s="5" t="s">
        <v>63</v>
      </c>
      <c r="K1643" s="5"/>
      <c r="L1643" s="5" t="s">
        <v>40</v>
      </c>
      <c r="M1643" s="5" t="s">
        <v>40</v>
      </c>
      <c r="N1643" s="5" t="s">
        <v>40</v>
      </c>
      <c r="O1643" s="7" t="s">
        <v>3700</v>
      </c>
      <c r="P1643" s="69"/>
    </row>
    <row r="1644" spans="1:16" ht="48" customHeight="1">
      <c r="A1644" s="3" t="s">
        <v>3701</v>
      </c>
      <c r="B1644" s="3" t="s">
        <v>3702</v>
      </c>
      <c r="C1644" s="5" t="s">
        <v>56</v>
      </c>
      <c r="D1644" s="5" t="s">
        <v>57</v>
      </c>
      <c r="E1644" s="5" t="s">
        <v>58</v>
      </c>
      <c r="F1644" s="5" t="s">
        <v>58</v>
      </c>
      <c r="G1644" s="5" t="s">
        <v>60</v>
      </c>
      <c r="H1644" s="5" t="s">
        <v>61</v>
      </c>
      <c r="I1644" s="5" t="s">
        <v>62</v>
      </c>
      <c r="J1644" s="5" t="s">
        <v>63</v>
      </c>
      <c r="K1644" s="5"/>
      <c r="L1644" s="5" t="s">
        <v>40</v>
      </c>
      <c r="M1644" s="5" t="s">
        <v>40</v>
      </c>
      <c r="N1644" s="5" t="s">
        <v>40</v>
      </c>
      <c r="O1644" s="7" t="s">
        <v>3703</v>
      </c>
      <c r="P1644" s="69"/>
    </row>
    <row r="1645" spans="1:16" ht="48" customHeight="1">
      <c r="A1645" s="3" t="s">
        <v>3704</v>
      </c>
      <c r="B1645" s="3" t="s">
        <v>3705</v>
      </c>
      <c r="C1645" s="5" t="s">
        <v>56</v>
      </c>
      <c r="D1645" s="5" t="s">
        <v>57</v>
      </c>
      <c r="E1645" s="5" t="s">
        <v>58</v>
      </c>
      <c r="F1645" s="5" t="s">
        <v>58</v>
      </c>
      <c r="G1645" s="5" t="s">
        <v>60</v>
      </c>
      <c r="H1645" s="5" t="s">
        <v>61</v>
      </c>
      <c r="I1645" s="5" t="s">
        <v>62</v>
      </c>
      <c r="J1645" s="5" t="s">
        <v>63</v>
      </c>
      <c r="K1645" s="5"/>
      <c r="L1645" s="5" t="s">
        <v>40</v>
      </c>
      <c r="M1645" s="5" t="s">
        <v>40</v>
      </c>
      <c r="N1645" s="5" t="s">
        <v>40</v>
      </c>
      <c r="O1645" s="7" t="s">
        <v>3706</v>
      </c>
      <c r="P1645" s="69"/>
    </row>
    <row r="1646" spans="1:16" ht="57.75" customHeight="1">
      <c r="A1646" s="3" t="s">
        <v>3707</v>
      </c>
      <c r="B1646" s="3" t="s">
        <v>3708</v>
      </c>
      <c r="C1646" s="5" t="s">
        <v>56</v>
      </c>
      <c r="D1646" s="5" t="s">
        <v>57</v>
      </c>
      <c r="E1646" s="5" t="s">
        <v>58</v>
      </c>
      <c r="F1646" s="5" t="s">
        <v>58</v>
      </c>
      <c r="G1646" s="5" t="s">
        <v>60</v>
      </c>
      <c r="H1646" s="5" t="s">
        <v>61</v>
      </c>
      <c r="I1646" s="5" t="s">
        <v>62</v>
      </c>
      <c r="J1646" s="5" t="s">
        <v>63</v>
      </c>
      <c r="K1646" s="5"/>
      <c r="L1646" s="5" t="s">
        <v>40</v>
      </c>
      <c r="M1646" s="5" t="s">
        <v>40</v>
      </c>
      <c r="N1646" s="5" t="s">
        <v>40</v>
      </c>
      <c r="O1646" s="7" t="s">
        <v>3709</v>
      </c>
      <c r="P1646" s="69"/>
    </row>
    <row r="1647" spans="1:16" ht="48" customHeight="1">
      <c r="A1647" s="3" t="s">
        <v>3710</v>
      </c>
      <c r="B1647" s="3" t="s">
        <v>3711</v>
      </c>
      <c r="C1647" s="5" t="s">
        <v>56</v>
      </c>
      <c r="D1647" s="5" t="s">
        <v>57</v>
      </c>
      <c r="E1647" s="5" t="s">
        <v>58</v>
      </c>
      <c r="F1647" s="5" t="s">
        <v>58</v>
      </c>
      <c r="G1647" s="5" t="s">
        <v>60</v>
      </c>
      <c r="H1647" s="5" t="s">
        <v>61</v>
      </c>
      <c r="I1647" s="5" t="s">
        <v>62</v>
      </c>
      <c r="J1647" s="5" t="s">
        <v>63</v>
      </c>
      <c r="K1647" s="5"/>
      <c r="L1647" s="5" t="s">
        <v>40</v>
      </c>
      <c r="M1647" s="5" t="s">
        <v>40</v>
      </c>
      <c r="N1647" s="5" t="s">
        <v>40</v>
      </c>
      <c r="O1647" s="7" t="s">
        <v>3712</v>
      </c>
      <c r="P1647" s="69"/>
    </row>
    <row r="1648" spans="1:16" ht="48" customHeight="1">
      <c r="A1648" s="3" t="s">
        <v>3713</v>
      </c>
      <c r="B1648" s="3" t="s">
        <v>3714</v>
      </c>
      <c r="C1648" s="5" t="s">
        <v>56</v>
      </c>
      <c r="D1648" s="5" t="s">
        <v>57</v>
      </c>
      <c r="E1648" s="5" t="s">
        <v>58</v>
      </c>
      <c r="F1648" s="5" t="s">
        <v>58</v>
      </c>
      <c r="G1648" s="5" t="s">
        <v>60</v>
      </c>
      <c r="H1648" s="5" t="s">
        <v>61</v>
      </c>
      <c r="I1648" s="5" t="s">
        <v>62</v>
      </c>
      <c r="J1648" s="5" t="s">
        <v>63</v>
      </c>
      <c r="K1648" s="5"/>
      <c r="L1648" s="5" t="s">
        <v>40</v>
      </c>
      <c r="M1648" s="5" t="s">
        <v>40</v>
      </c>
      <c r="N1648" s="5" t="s">
        <v>40</v>
      </c>
      <c r="O1648" s="7" t="s">
        <v>3715</v>
      </c>
      <c r="P1648" s="69"/>
    </row>
    <row r="1649" spans="1:16" ht="68.45" customHeight="1">
      <c r="A1649" s="3" t="s">
        <v>3716</v>
      </c>
      <c r="B1649" s="3" t="s">
        <v>3717</v>
      </c>
      <c r="C1649" s="5"/>
      <c r="D1649" s="5" t="s">
        <v>40</v>
      </c>
      <c r="E1649" s="5"/>
      <c r="F1649" s="5"/>
      <c r="G1649" s="5"/>
      <c r="H1649" s="5"/>
      <c r="I1649" s="5"/>
      <c r="J1649" s="5"/>
      <c r="K1649" s="5"/>
      <c r="L1649" s="5"/>
      <c r="M1649" s="5"/>
      <c r="N1649" s="5"/>
      <c r="O1649" s="7" t="s">
        <v>3718</v>
      </c>
      <c r="P1649" s="69"/>
    </row>
    <row r="1650" spans="1:16" ht="42" customHeight="1">
      <c r="A1650" s="3" t="s">
        <v>3719</v>
      </c>
      <c r="B1650" s="3" t="s">
        <v>3280</v>
      </c>
      <c r="C1650" s="5" t="s">
        <v>56</v>
      </c>
      <c r="D1650" s="5" t="s">
        <v>57</v>
      </c>
      <c r="E1650" s="5" t="s">
        <v>58</v>
      </c>
      <c r="F1650" s="5" t="s">
        <v>58</v>
      </c>
      <c r="G1650" s="5" t="s">
        <v>60</v>
      </c>
      <c r="H1650" s="5" t="s">
        <v>61</v>
      </c>
      <c r="I1650" s="5" t="s">
        <v>62</v>
      </c>
      <c r="J1650" s="5" t="s">
        <v>63</v>
      </c>
      <c r="K1650" s="5"/>
      <c r="L1650" s="5" t="s">
        <v>40</v>
      </c>
      <c r="M1650" s="5" t="s">
        <v>40</v>
      </c>
      <c r="N1650" s="5" t="s">
        <v>40</v>
      </c>
      <c r="O1650" s="7" t="s">
        <v>3720</v>
      </c>
      <c r="P1650" s="69"/>
    </row>
    <row r="1651" spans="1:16" ht="42" customHeight="1">
      <c r="A1651" s="3" t="s">
        <v>3721</v>
      </c>
      <c r="B1651" s="3" t="s">
        <v>3722</v>
      </c>
      <c r="C1651" s="5" t="s">
        <v>56</v>
      </c>
      <c r="D1651" s="5" t="s">
        <v>57</v>
      </c>
      <c r="E1651" s="5" t="s">
        <v>58</v>
      </c>
      <c r="F1651" s="5" t="s">
        <v>58</v>
      </c>
      <c r="G1651" s="5" t="s">
        <v>60</v>
      </c>
      <c r="H1651" s="5" t="s">
        <v>61</v>
      </c>
      <c r="I1651" s="5" t="s">
        <v>62</v>
      </c>
      <c r="J1651" s="5" t="s">
        <v>63</v>
      </c>
      <c r="K1651" s="5"/>
      <c r="L1651" s="5" t="s">
        <v>40</v>
      </c>
      <c r="M1651" s="5" t="s">
        <v>40</v>
      </c>
      <c r="N1651" s="5" t="s">
        <v>40</v>
      </c>
      <c r="O1651" s="7" t="s">
        <v>3723</v>
      </c>
      <c r="P1651" s="69"/>
    </row>
    <row r="1652" spans="1:16" ht="42" customHeight="1">
      <c r="A1652" s="3" t="s">
        <v>3724</v>
      </c>
      <c r="B1652" s="3" t="s">
        <v>3725</v>
      </c>
      <c r="C1652" s="5" t="s">
        <v>56</v>
      </c>
      <c r="D1652" s="5" t="s">
        <v>57</v>
      </c>
      <c r="E1652" s="5" t="s">
        <v>58</v>
      </c>
      <c r="F1652" s="5" t="s">
        <v>58</v>
      </c>
      <c r="G1652" s="5" t="s">
        <v>60</v>
      </c>
      <c r="H1652" s="5" t="s">
        <v>61</v>
      </c>
      <c r="I1652" s="5" t="s">
        <v>62</v>
      </c>
      <c r="J1652" s="5" t="s">
        <v>63</v>
      </c>
      <c r="K1652" s="5"/>
      <c r="L1652" s="5" t="s">
        <v>40</v>
      </c>
      <c r="M1652" s="5" t="s">
        <v>40</v>
      </c>
      <c r="N1652" s="5" t="s">
        <v>40</v>
      </c>
      <c r="O1652" s="7" t="s">
        <v>3726</v>
      </c>
      <c r="P1652" s="69"/>
    </row>
    <row r="1653" spans="1:16" ht="42" customHeight="1">
      <c r="A1653" s="3" t="s">
        <v>3727</v>
      </c>
      <c r="B1653" s="3" t="s">
        <v>3728</v>
      </c>
      <c r="C1653" s="5" t="s">
        <v>56</v>
      </c>
      <c r="D1653" s="5" t="s">
        <v>57</v>
      </c>
      <c r="E1653" s="5" t="s">
        <v>58</v>
      </c>
      <c r="F1653" s="5" t="s">
        <v>58</v>
      </c>
      <c r="G1653" s="5" t="s">
        <v>60</v>
      </c>
      <c r="H1653" s="5" t="s">
        <v>61</v>
      </c>
      <c r="I1653" s="5" t="s">
        <v>62</v>
      </c>
      <c r="J1653" s="5" t="s">
        <v>63</v>
      </c>
      <c r="K1653" s="5"/>
      <c r="L1653" s="5" t="s">
        <v>40</v>
      </c>
      <c r="M1653" s="5" t="s">
        <v>40</v>
      </c>
      <c r="N1653" s="5" t="s">
        <v>40</v>
      </c>
      <c r="O1653" s="7" t="s">
        <v>3729</v>
      </c>
      <c r="P1653" s="69"/>
    </row>
    <row r="1654" spans="1:16" ht="42" customHeight="1">
      <c r="A1654" s="3" t="s">
        <v>3730</v>
      </c>
      <c r="B1654" s="3" t="s">
        <v>3705</v>
      </c>
      <c r="C1654" s="5" t="s">
        <v>56</v>
      </c>
      <c r="D1654" s="5" t="s">
        <v>57</v>
      </c>
      <c r="E1654" s="5" t="s">
        <v>58</v>
      </c>
      <c r="F1654" s="5" t="s">
        <v>58</v>
      </c>
      <c r="G1654" s="5" t="s">
        <v>60</v>
      </c>
      <c r="H1654" s="5" t="s">
        <v>61</v>
      </c>
      <c r="I1654" s="5" t="s">
        <v>62</v>
      </c>
      <c r="J1654" s="5" t="s">
        <v>63</v>
      </c>
      <c r="K1654" s="5"/>
      <c r="L1654" s="5" t="s">
        <v>40</v>
      </c>
      <c r="M1654" s="5" t="s">
        <v>40</v>
      </c>
      <c r="N1654" s="5" t="s">
        <v>40</v>
      </c>
      <c r="O1654" s="7" t="s">
        <v>3731</v>
      </c>
      <c r="P1654" s="69"/>
    </row>
    <row r="1655" spans="1:16" ht="42" customHeight="1">
      <c r="A1655" s="3" t="s">
        <v>3732</v>
      </c>
      <c r="B1655" s="3" t="s">
        <v>3733</v>
      </c>
      <c r="C1655" s="5" t="s">
        <v>56</v>
      </c>
      <c r="D1655" s="5" t="s">
        <v>57</v>
      </c>
      <c r="E1655" s="5" t="s">
        <v>58</v>
      </c>
      <c r="F1655" s="5" t="s">
        <v>58</v>
      </c>
      <c r="G1655" s="5" t="s">
        <v>60</v>
      </c>
      <c r="H1655" s="5" t="s">
        <v>61</v>
      </c>
      <c r="I1655" s="5" t="s">
        <v>62</v>
      </c>
      <c r="J1655" s="5" t="s">
        <v>63</v>
      </c>
      <c r="K1655" s="5"/>
      <c r="L1655" s="5" t="s">
        <v>40</v>
      </c>
      <c r="M1655" s="5" t="s">
        <v>40</v>
      </c>
      <c r="N1655" s="5" t="s">
        <v>40</v>
      </c>
      <c r="O1655" s="7" t="s">
        <v>3734</v>
      </c>
      <c r="P1655" s="69"/>
    </row>
    <row r="1656" spans="1:16" ht="42" customHeight="1">
      <c r="A1656" s="3" t="s">
        <v>3735</v>
      </c>
      <c r="B1656" s="3" t="s">
        <v>3736</v>
      </c>
      <c r="C1656" s="5" t="s">
        <v>56</v>
      </c>
      <c r="D1656" s="5" t="s">
        <v>57</v>
      </c>
      <c r="E1656" s="5" t="s">
        <v>58</v>
      </c>
      <c r="F1656" s="5" t="s">
        <v>58</v>
      </c>
      <c r="G1656" s="5" t="s">
        <v>60</v>
      </c>
      <c r="H1656" s="5" t="s">
        <v>61</v>
      </c>
      <c r="I1656" s="5" t="s">
        <v>62</v>
      </c>
      <c r="J1656" s="5" t="s">
        <v>63</v>
      </c>
      <c r="K1656" s="5"/>
      <c r="L1656" s="5" t="s">
        <v>40</v>
      </c>
      <c r="M1656" s="5" t="s">
        <v>40</v>
      </c>
      <c r="N1656" s="5" t="s">
        <v>40</v>
      </c>
      <c r="O1656" s="7" t="s">
        <v>3737</v>
      </c>
      <c r="P1656" s="69"/>
    </row>
    <row r="1657" spans="1:16" ht="42" customHeight="1">
      <c r="A1657" s="3" t="s">
        <v>3738</v>
      </c>
      <c r="B1657" s="3" t="s">
        <v>3739</v>
      </c>
      <c r="C1657" s="5" t="s">
        <v>56</v>
      </c>
      <c r="D1657" s="5" t="s">
        <v>57</v>
      </c>
      <c r="E1657" s="5" t="s">
        <v>58</v>
      </c>
      <c r="F1657" s="5" t="s">
        <v>58</v>
      </c>
      <c r="G1657" s="5" t="s">
        <v>60</v>
      </c>
      <c r="H1657" s="5" t="s">
        <v>61</v>
      </c>
      <c r="I1657" s="5" t="s">
        <v>62</v>
      </c>
      <c r="J1657" s="5" t="s">
        <v>63</v>
      </c>
      <c r="K1657" s="5"/>
      <c r="L1657" s="5" t="s">
        <v>40</v>
      </c>
      <c r="M1657" s="5" t="s">
        <v>40</v>
      </c>
      <c r="N1657" s="5" t="s">
        <v>40</v>
      </c>
      <c r="O1657" s="7" t="s">
        <v>3740</v>
      </c>
      <c r="P1657" s="69"/>
    </row>
    <row r="1658" spans="1:16" ht="42" customHeight="1">
      <c r="A1658" s="3" t="s">
        <v>3741</v>
      </c>
      <c r="B1658" s="3" t="s">
        <v>3742</v>
      </c>
      <c r="C1658" s="5" t="s">
        <v>56</v>
      </c>
      <c r="D1658" s="5" t="s">
        <v>57</v>
      </c>
      <c r="E1658" s="5" t="s">
        <v>58</v>
      </c>
      <c r="F1658" s="5" t="s">
        <v>58</v>
      </c>
      <c r="G1658" s="5" t="s">
        <v>60</v>
      </c>
      <c r="H1658" s="5" t="s">
        <v>61</v>
      </c>
      <c r="I1658" s="5" t="s">
        <v>62</v>
      </c>
      <c r="J1658" s="5" t="s">
        <v>63</v>
      </c>
      <c r="K1658" s="5"/>
      <c r="L1658" s="5" t="s">
        <v>40</v>
      </c>
      <c r="M1658" s="5" t="s">
        <v>40</v>
      </c>
      <c r="N1658" s="5" t="s">
        <v>40</v>
      </c>
      <c r="O1658" s="7" t="s">
        <v>3743</v>
      </c>
      <c r="P1658" s="69"/>
    </row>
    <row r="1659" spans="1:16" ht="42" customHeight="1">
      <c r="A1659" s="3" t="s">
        <v>3744</v>
      </c>
      <c r="B1659" s="3" t="s">
        <v>3745</v>
      </c>
      <c r="C1659" s="5" t="s">
        <v>56</v>
      </c>
      <c r="D1659" s="5" t="s">
        <v>57</v>
      </c>
      <c r="E1659" s="5" t="s">
        <v>58</v>
      </c>
      <c r="F1659" s="5" t="s">
        <v>58</v>
      </c>
      <c r="G1659" s="5" t="s">
        <v>60</v>
      </c>
      <c r="H1659" s="5" t="s">
        <v>61</v>
      </c>
      <c r="I1659" s="5" t="s">
        <v>62</v>
      </c>
      <c r="J1659" s="5" t="s">
        <v>63</v>
      </c>
      <c r="K1659" s="5"/>
      <c r="L1659" s="5" t="s">
        <v>40</v>
      </c>
      <c r="M1659" s="5" t="s">
        <v>40</v>
      </c>
      <c r="N1659" s="5" t="s">
        <v>40</v>
      </c>
      <c r="O1659" s="7" t="s">
        <v>3746</v>
      </c>
      <c r="P1659" s="69"/>
    </row>
    <row r="1660" spans="1:16" ht="42" customHeight="1">
      <c r="A1660" s="3" t="s">
        <v>3747</v>
      </c>
      <c r="B1660" s="3" t="s">
        <v>3748</v>
      </c>
      <c r="C1660" s="5" t="s">
        <v>56</v>
      </c>
      <c r="D1660" s="5" t="s">
        <v>57</v>
      </c>
      <c r="E1660" s="5" t="s">
        <v>58</v>
      </c>
      <c r="F1660" s="5" t="s">
        <v>58</v>
      </c>
      <c r="G1660" s="5" t="s">
        <v>60</v>
      </c>
      <c r="H1660" s="5" t="s">
        <v>61</v>
      </c>
      <c r="I1660" s="5" t="s">
        <v>62</v>
      </c>
      <c r="J1660" s="5" t="s">
        <v>63</v>
      </c>
      <c r="K1660" s="5"/>
      <c r="L1660" s="5" t="s">
        <v>40</v>
      </c>
      <c r="M1660" s="5" t="s">
        <v>40</v>
      </c>
      <c r="N1660" s="5" t="s">
        <v>40</v>
      </c>
      <c r="O1660" s="7" t="s">
        <v>3749</v>
      </c>
      <c r="P1660" s="69"/>
    </row>
    <row r="1661" spans="1:16" ht="42" customHeight="1">
      <c r="A1661" s="3" t="s">
        <v>3750</v>
      </c>
      <c r="B1661" s="3" t="s">
        <v>3751</v>
      </c>
      <c r="C1661" s="5" t="s">
        <v>56</v>
      </c>
      <c r="D1661" s="5" t="s">
        <v>57</v>
      </c>
      <c r="E1661" s="5" t="s">
        <v>58</v>
      </c>
      <c r="F1661" s="5" t="s">
        <v>58</v>
      </c>
      <c r="G1661" s="5" t="s">
        <v>60</v>
      </c>
      <c r="H1661" s="5" t="s">
        <v>61</v>
      </c>
      <c r="I1661" s="5" t="s">
        <v>62</v>
      </c>
      <c r="J1661" s="5" t="s">
        <v>63</v>
      </c>
      <c r="K1661" s="5"/>
      <c r="L1661" s="5" t="s">
        <v>40</v>
      </c>
      <c r="M1661" s="5" t="s">
        <v>40</v>
      </c>
      <c r="N1661" s="5" t="s">
        <v>40</v>
      </c>
      <c r="O1661" s="7" t="s">
        <v>3752</v>
      </c>
      <c r="P1661" s="69"/>
    </row>
    <row r="1662" spans="1:16" ht="42" customHeight="1">
      <c r="A1662" s="3" t="s">
        <v>3753</v>
      </c>
      <c r="B1662" s="3" t="s">
        <v>3754</v>
      </c>
      <c r="C1662" s="5" t="s">
        <v>56</v>
      </c>
      <c r="D1662" s="5" t="s">
        <v>57</v>
      </c>
      <c r="E1662" s="5" t="s">
        <v>58</v>
      </c>
      <c r="F1662" s="5" t="s">
        <v>58</v>
      </c>
      <c r="G1662" s="5" t="s">
        <v>60</v>
      </c>
      <c r="H1662" s="5" t="s">
        <v>61</v>
      </c>
      <c r="I1662" s="5" t="s">
        <v>62</v>
      </c>
      <c r="J1662" s="5" t="s">
        <v>63</v>
      </c>
      <c r="K1662" s="5"/>
      <c r="L1662" s="5" t="s">
        <v>40</v>
      </c>
      <c r="M1662" s="5" t="s">
        <v>40</v>
      </c>
      <c r="N1662" s="5" t="s">
        <v>40</v>
      </c>
      <c r="O1662" s="7" t="s">
        <v>3755</v>
      </c>
      <c r="P1662" s="69"/>
    </row>
    <row r="1663" spans="1:16" ht="42" customHeight="1">
      <c r="A1663" s="3" t="s">
        <v>3756</v>
      </c>
      <c r="B1663" s="3" t="s">
        <v>3757</v>
      </c>
      <c r="C1663" s="5" t="s">
        <v>56</v>
      </c>
      <c r="D1663" s="5" t="s">
        <v>57</v>
      </c>
      <c r="E1663" s="5" t="s">
        <v>58</v>
      </c>
      <c r="F1663" s="5" t="s">
        <v>58</v>
      </c>
      <c r="G1663" s="5" t="s">
        <v>60</v>
      </c>
      <c r="H1663" s="5" t="s">
        <v>61</v>
      </c>
      <c r="I1663" s="5" t="s">
        <v>62</v>
      </c>
      <c r="J1663" s="5" t="s">
        <v>63</v>
      </c>
      <c r="K1663" s="5"/>
      <c r="L1663" s="5" t="s">
        <v>40</v>
      </c>
      <c r="M1663" s="5" t="s">
        <v>40</v>
      </c>
      <c r="N1663" s="5" t="s">
        <v>40</v>
      </c>
      <c r="O1663" s="7" t="s">
        <v>3758</v>
      </c>
      <c r="P1663" s="69"/>
    </row>
    <row r="1664" spans="1:16" ht="42" customHeight="1">
      <c r="A1664" s="3" t="s">
        <v>3759</v>
      </c>
      <c r="B1664" s="3" t="s">
        <v>3760</v>
      </c>
      <c r="C1664" s="5" t="s">
        <v>56</v>
      </c>
      <c r="D1664" s="5" t="s">
        <v>57</v>
      </c>
      <c r="E1664" s="5" t="s">
        <v>58</v>
      </c>
      <c r="F1664" s="5" t="s">
        <v>58</v>
      </c>
      <c r="G1664" s="5" t="s">
        <v>60</v>
      </c>
      <c r="H1664" s="5" t="s">
        <v>61</v>
      </c>
      <c r="I1664" s="5" t="s">
        <v>62</v>
      </c>
      <c r="J1664" s="5" t="s">
        <v>63</v>
      </c>
      <c r="K1664" s="5"/>
      <c r="L1664" s="5" t="s">
        <v>40</v>
      </c>
      <c r="M1664" s="5" t="s">
        <v>40</v>
      </c>
      <c r="N1664" s="5" t="s">
        <v>40</v>
      </c>
      <c r="O1664" s="7" t="s">
        <v>3761</v>
      </c>
      <c r="P1664" s="69"/>
    </row>
    <row r="1665" spans="1:16" ht="42" customHeight="1">
      <c r="A1665" s="3" t="s">
        <v>3762</v>
      </c>
      <c r="B1665" s="3" t="s">
        <v>3763</v>
      </c>
      <c r="C1665" s="5" t="s">
        <v>56</v>
      </c>
      <c r="D1665" s="5" t="s">
        <v>57</v>
      </c>
      <c r="E1665" s="5" t="s">
        <v>58</v>
      </c>
      <c r="F1665" s="5" t="s">
        <v>58</v>
      </c>
      <c r="G1665" s="5" t="s">
        <v>60</v>
      </c>
      <c r="H1665" s="5" t="s">
        <v>61</v>
      </c>
      <c r="I1665" s="5" t="s">
        <v>62</v>
      </c>
      <c r="J1665" s="5" t="s">
        <v>63</v>
      </c>
      <c r="K1665" s="5"/>
      <c r="L1665" s="5" t="s">
        <v>40</v>
      </c>
      <c r="M1665" s="5" t="s">
        <v>40</v>
      </c>
      <c r="N1665" s="5" t="s">
        <v>40</v>
      </c>
      <c r="O1665" s="7" t="s">
        <v>3764</v>
      </c>
      <c r="P1665" s="69"/>
    </row>
    <row r="1666" spans="1:16" ht="42" customHeight="1">
      <c r="A1666" s="3" t="s">
        <v>3765</v>
      </c>
      <c r="B1666" s="3" t="s">
        <v>3766</v>
      </c>
      <c r="C1666" s="5" t="s">
        <v>56</v>
      </c>
      <c r="D1666" s="5" t="s">
        <v>57</v>
      </c>
      <c r="E1666" s="5" t="s">
        <v>58</v>
      </c>
      <c r="F1666" s="5" t="s">
        <v>58</v>
      </c>
      <c r="G1666" s="5" t="s">
        <v>60</v>
      </c>
      <c r="H1666" s="5" t="s">
        <v>61</v>
      </c>
      <c r="I1666" s="5" t="s">
        <v>62</v>
      </c>
      <c r="J1666" s="5" t="s">
        <v>63</v>
      </c>
      <c r="K1666" s="5"/>
      <c r="L1666" s="5" t="s">
        <v>40</v>
      </c>
      <c r="M1666" s="5" t="s">
        <v>40</v>
      </c>
      <c r="N1666" s="5" t="s">
        <v>40</v>
      </c>
      <c r="O1666" s="7" t="s">
        <v>3767</v>
      </c>
      <c r="P1666" s="69"/>
    </row>
    <row r="1667" spans="1:16" ht="42" customHeight="1">
      <c r="A1667" s="3" t="s">
        <v>3768</v>
      </c>
      <c r="B1667" s="3" t="s">
        <v>3769</v>
      </c>
      <c r="C1667" s="5" t="s">
        <v>56</v>
      </c>
      <c r="D1667" s="5" t="s">
        <v>57</v>
      </c>
      <c r="E1667" s="5" t="s">
        <v>58</v>
      </c>
      <c r="F1667" s="5" t="s">
        <v>58</v>
      </c>
      <c r="G1667" s="5" t="s">
        <v>60</v>
      </c>
      <c r="H1667" s="5" t="s">
        <v>61</v>
      </c>
      <c r="I1667" s="5" t="s">
        <v>62</v>
      </c>
      <c r="J1667" s="5" t="s">
        <v>63</v>
      </c>
      <c r="K1667" s="5"/>
      <c r="L1667" s="5" t="s">
        <v>40</v>
      </c>
      <c r="M1667" s="5" t="s">
        <v>40</v>
      </c>
      <c r="N1667" s="5" t="s">
        <v>40</v>
      </c>
      <c r="O1667" s="7" t="s">
        <v>3770</v>
      </c>
      <c r="P1667" s="69"/>
    </row>
    <row r="1668" spans="1:16" ht="42" customHeight="1">
      <c r="A1668" s="3" t="s">
        <v>3771</v>
      </c>
      <c r="B1668" s="3" t="s">
        <v>3772</v>
      </c>
      <c r="C1668" s="5"/>
      <c r="D1668" s="5" t="s">
        <v>40</v>
      </c>
      <c r="E1668" s="6"/>
      <c r="F1668" s="5"/>
      <c r="G1668" s="6"/>
      <c r="H1668" s="6"/>
      <c r="I1668" s="6"/>
      <c r="J1668" s="6"/>
      <c r="K1668" s="5"/>
      <c r="L1668" s="6"/>
      <c r="M1668" s="6"/>
      <c r="N1668" s="6"/>
      <c r="O1668" s="7" t="s">
        <v>3773</v>
      </c>
      <c r="P1668" s="69"/>
    </row>
    <row r="1669" spans="1:16" ht="47.25" customHeight="1">
      <c r="A1669" s="3" t="s">
        <v>3774</v>
      </c>
      <c r="B1669" s="3" t="s">
        <v>3775</v>
      </c>
      <c r="C1669" s="5" t="s">
        <v>56</v>
      </c>
      <c r="D1669" s="5" t="s">
        <v>57</v>
      </c>
      <c r="E1669" s="5" t="s">
        <v>58</v>
      </c>
      <c r="F1669" s="5" t="s">
        <v>58</v>
      </c>
      <c r="G1669" s="5" t="s">
        <v>60</v>
      </c>
      <c r="H1669" s="5" t="s">
        <v>61</v>
      </c>
      <c r="I1669" s="5" t="s">
        <v>62</v>
      </c>
      <c r="J1669" s="5" t="s">
        <v>63</v>
      </c>
      <c r="K1669" s="5"/>
      <c r="L1669" s="5" t="s">
        <v>40</v>
      </c>
      <c r="M1669" s="5" t="s">
        <v>40</v>
      </c>
      <c r="N1669" s="5" t="s">
        <v>40</v>
      </c>
      <c r="O1669" s="7" t="s">
        <v>3776</v>
      </c>
      <c r="P1669" s="69"/>
    </row>
    <row r="1670" spans="1:16" ht="47.25" customHeight="1">
      <c r="A1670" s="3" t="s">
        <v>3777</v>
      </c>
      <c r="B1670" s="3" t="s">
        <v>3778</v>
      </c>
      <c r="C1670" s="5" t="s">
        <v>56</v>
      </c>
      <c r="D1670" s="5" t="s">
        <v>57</v>
      </c>
      <c r="E1670" s="5" t="s">
        <v>58</v>
      </c>
      <c r="F1670" s="5" t="s">
        <v>58</v>
      </c>
      <c r="G1670" s="5" t="s">
        <v>60</v>
      </c>
      <c r="H1670" s="5" t="s">
        <v>61</v>
      </c>
      <c r="I1670" s="5" t="s">
        <v>62</v>
      </c>
      <c r="J1670" s="5" t="s">
        <v>63</v>
      </c>
      <c r="K1670" s="5"/>
      <c r="L1670" s="5" t="s">
        <v>40</v>
      </c>
      <c r="M1670" s="5" t="s">
        <v>40</v>
      </c>
      <c r="N1670" s="5" t="s">
        <v>40</v>
      </c>
      <c r="O1670" s="7" t="s">
        <v>3779</v>
      </c>
      <c r="P1670" s="69"/>
    </row>
    <row r="1671" spans="1:16" ht="47.25" customHeight="1">
      <c r="A1671" s="3" t="s">
        <v>3780</v>
      </c>
      <c r="B1671" s="3" t="s">
        <v>3781</v>
      </c>
      <c r="C1671" s="5" t="s">
        <v>56</v>
      </c>
      <c r="D1671" s="5" t="s">
        <v>57</v>
      </c>
      <c r="E1671" s="5" t="s">
        <v>58</v>
      </c>
      <c r="F1671" s="5" t="s">
        <v>58</v>
      </c>
      <c r="G1671" s="5" t="s">
        <v>60</v>
      </c>
      <c r="H1671" s="5" t="s">
        <v>61</v>
      </c>
      <c r="I1671" s="5" t="s">
        <v>62</v>
      </c>
      <c r="J1671" s="5" t="s">
        <v>63</v>
      </c>
      <c r="K1671" s="5"/>
      <c r="L1671" s="5" t="s">
        <v>40</v>
      </c>
      <c r="M1671" s="5" t="s">
        <v>40</v>
      </c>
      <c r="N1671" s="5" t="s">
        <v>40</v>
      </c>
      <c r="O1671" s="7" t="s">
        <v>3782</v>
      </c>
      <c r="P1671" s="69"/>
    </row>
    <row r="1672" spans="1:16" ht="47.25" customHeight="1">
      <c r="A1672" s="3" t="s">
        <v>3783</v>
      </c>
      <c r="B1672" s="3" t="s">
        <v>3784</v>
      </c>
      <c r="C1672" s="5" t="s">
        <v>56</v>
      </c>
      <c r="D1672" s="5" t="s">
        <v>57</v>
      </c>
      <c r="E1672" s="5" t="s">
        <v>58</v>
      </c>
      <c r="F1672" s="5" t="s">
        <v>58</v>
      </c>
      <c r="G1672" s="5" t="s">
        <v>60</v>
      </c>
      <c r="H1672" s="5" t="s">
        <v>61</v>
      </c>
      <c r="I1672" s="5" t="s">
        <v>62</v>
      </c>
      <c r="J1672" s="5" t="s">
        <v>63</v>
      </c>
      <c r="K1672" s="5"/>
      <c r="L1672" s="5" t="s">
        <v>40</v>
      </c>
      <c r="M1672" s="5" t="s">
        <v>40</v>
      </c>
      <c r="N1672" s="5" t="s">
        <v>40</v>
      </c>
      <c r="O1672" s="7" t="s">
        <v>3785</v>
      </c>
      <c r="P1672" s="69"/>
    </row>
    <row r="1673" spans="1:16" ht="47.25" customHeight="1">
      <c r="A1673" s="3" t="s">
        <v>3786</v>
      </c>
      <c r="B1673" s="3" t="s">
        <v>3787</v>
      </c>
      <c r="C1673" s="5" t="s">
        <v>56</v>
      </c>
      <c r="D1673" s="5" t="s">
        <v>57</v>
      </c>
      <c r="E1673" s="5" t="s">
        <v>58</v>
      </c>
      <c r="F1673" s="5" t="s">
        <v>58</v>
      </c>
      <c r="G1673" s="5" t="s">
        <v>60</v>
      </c>
      <c r="H1673" s="5" t="s">
        <v>61</v>
      </c>
      <c r="I1673" s="5" t="s">
        <v>62</v>
      </c>
      <c r="J1673" s="5" t="s">
        <v>63</v>
      </c>
      <c r="K1673" s="5"/>
      <c r="L1673" s="5" t="s">
        <v>40</v>
      </c>
      <c r="M1673" s="5" t="s">
        <v>40</v>
      </c>
      <c r="N1673" s="5" t="s">
        <v>40</v>
      </c>
      <c r="O1673" s="7" t="s">
        <v>3788</v>
      </c>
      <c r="P1673" s="69"/>
    </row>
    <row r="1674" spans="1:16" ht="47.25" customHeight="1">
      <c r="A1674" s="3" t="s">
        <v>3789</v>
      </c>
      <c r="B1674" s="3" t="s">
        <v>3790</v>
      </c>
      <c r="C1674" s="5" t="s">
        <v>56</v>
      </c>
      <c r="D1674" s="5" t="s">
        <v>57</v>
      </c>
      <c r="E1674" s="5" t="s">
        <v>58</v>
      </c>
      <c r="F1674" s="5" t="s">
        <v>58</v>
      </c>
      <c r="G1674" s="5" t="s">
        <v>60</v>
      </c>
      <c r="H1674" s="5" t="s">
        <v>61</v>
      </c>
      <c r="I1674" s="5" t="s">
        <v>62</v>
      </c>
      <c r="J1674" s="5" t="s">
        <v>63</v>
      </c>
      <c r="K1674" s="5"/>
      <c r="L1674" s="5" t="s">
        <v>40</v>
      </c>
      <c r="M1674" s="5" t="s">
        <v>40</v>
      </c>
      <c r="N1674" s="5" t="s">
        <v>40</v>
      </c>
      <c r="O1674" s="7" t="s">
        <v>3791</v>
      </c>
      <c r="P1674" s="69"/>
    </row>
    <row r="1675" spans="1:16" ht="47.25" customHeight="1">
      <c r="A1675" s="3" t="s">
        <v>3792</v>
      </c>
      <c r="B1675" s="3" t="s">
        <v>3793</v>
      </c>
      <c r="C1675" s="5" t="s">
        <v>56</v>
      </c>
      <c r="D1675" s="5" t="s">
        <v>57</v>
      </c>
      <c r="E1675" s="5" t="s">
        <v>58</v>
      </c>
      <c r="F1675" s="5" t="s">
        <v>58</v>
      </c>
      <c r="G1675" s="5" t="s">
        <v>60</v>
      </c>
      <c r="H1675" s="5" t="s">
        <v>61</v>
      </c>
      <c r="I1675" s="5" t="s">
        <v>62</v>
      </c>
      <c r="J1675" s="5" t="s">
        <v>63</v>
      </c>
      <c r="K1675" s="5"/>
      <c r="L1675" s="5" t="s">
        <v>40</v>
      </c>
      <c r="M1675" s="5" t="s">
        <v>40</v>
      </c>
      <c r="N1675" s="5" t="s">
        <v>40</v>
      </c>
      <c r="O1675" s="7" t="s">
        <v>3794</v>
      </c>
      <c r="P1675" s="69"/>
    </row>
    <row r="1676" spans="1:16" ht="47.25" customHeight="1">
      <c r="A1676" s="3" t="s">
        <v>3795</v>
      </c>
      <c r="B1676" s="3" t="s">
        <v>3796</v>
      </c>
      <c r="C1676" s="5" t="s">
        <v>56</v>
      </c>
      <c r="D1676" s="5" t="s">
        <v>57</v>
      </c>
      <c r="E1676" s="5" t="s">
        <v>58</v>
      </c>
      <c r="F1676" s="5" t="s">
        <v>58</v>
      </c>
      <c r="G1676" s="5" t="s">
        <v>60</v>
      </c>
      <c r="H1676" s="5" t="s">
        <v>61</v>
      </c>
      <c r="I1676" s="5" t="s">
        <v>62</v>
      </c>
      <c r="J1676" s="5" t="s">
        <v>63</v>
      </c>
      <c r="K1676" s="5"/>
      <c r="L1676" s="5" t="s">
        <v>40</v>
      </c>
      <c r="M1676" s="5" t="s">
        <v>40</v>
      </c>
      <c r="N1676" s="5" t="s">
        <v>40</v>
      </c>
      <c r="O1676" s="7" t="s">
        <v>3797</v>
      </c>
      <c r="P1676" s="69"/>
    </row>
    <row r="1677" spans="1:16" ht="59.25" customHeight="1">
      <c r="A1677" s="3" t="s">
        <v>3798</v>
      </c>
      <c r="B1677" s="3" t="s">
        <v>3799</v>
      </c>
      <c r="C1677" s="5" t="s">
        <v>56</v>
      </c>
      <c r="D1677" s="5" t="s">
        <v>57</v>
      </c>
      <c r="E1677" s="5" t="s">
        <v>58</v>
      </c>
      <c r="F1677" s="5" t="s">
        <v>58</v>
      </c>
      <c r="G1677" s="5" t="s">
        <v>60</v>
      </c>
      <c r="H1677" s="5" t="s">
        <v>61</v>
      </c>
      <c r="I1677" s="5" t="s">
        <v>62</v>
      </c>
      <c r="J1677" s="5" t="s">
        <v>63</v>
      </c>
      <c r="K1677" s="5"/>
      <c r="L1677" s="5" t="s">
        <v>40</v>
      </c>
      <c r="M1677" s="5" t="s">
        <v>40</v>
      </c>
      <c r="N1677" s="5" t="s">
        <v>40</v>
      </c>
      <c r="O1677" s="7" t="s">
        <v>3800</v>
      </c>
      <c r="P1677" s="69"/>
    </row>
    <row r="1678" spans="1:16" ht="59.25" customHeight="1">
      <c r="A1678" s="3" t="s">
        <v>3801</v>
      </c>
      <c r="B1678" s="3" t="s">
        <v>3802</v>
      </c>
      <c r="C1678" s="5" t="s">
        <v>56</v>
      </c>
      <c r="D1678" s="5" t="s">
        <v>57</v>
      </c>
      <c r="E1678" s="5" t="s">
        <v>58</v>
      </c>
      <c r="F1678" s="5" t="s">
        <v>58</v>
      </c>
      <c r="G1678" s="5" t="s">
        <v>60</v>
      </c>
      <c r="H1678" s="5" t="s">
        <v>61</v>
      </c>
      <c r="I1678" s="5" t="s">
        <v>62</v>
      </c>
      <c r="J1678" s="5" t="s">
        <v>63</v>
      </c>
      <c r="K1678" s="5"/>
      <c r="L1678" s="5" t="s">
        <v>40</v>
      </c>
      <c r="M1678" s="5" t="s">
        <v>40</v>
      </c>
      <c r="N1678" s="5" t="s">
        <v>40</v>
      </c>
      <c r="O1678" s="67" t="s">
        <v>3803</v>
      </c>
    </row>
    <row r="1679" spans="1:16" ht="59.25" customHeight="1">
      <c r="A1679" s="3" t="s">
        <v>3804</v>
      </c>
      <c r="B1679" s="3" t="s">
        <v>3805</v>
      </c>
      <c r="C1679" s="5" t="s">
        <v>56</v>
      </c>
      <c r="D1679" s="5" t="s">
        <v>57</v>
      </c>
      <c r="E1679" s="5" t="s">
        <v>58</v>
      </c>
      <c r="F1679" s="5" t="s">
        <v>58</v>
      </c>
      <c r="G1679" s="5" t="s">
        <v>60</v>
      </c>
      <c r="H1679" s="5" t="s">
        <v>61</v>
      </c>
      <c r="I1679" s="5" t="s">
        <v>62</v>
      </c>
      <c r="J1679" s="5" t="s">
        <v>63</v>
      </c>
      <c r="K1679" s="5"/>
      <c r="L1679" s="5" t="s">
        <v>40</v>
      </c>
      <c r="M1679" s="5" t="s">
        <v>40</v>
      </c>
      <c r="N1679" s="5" t="s">
        <v>40</v>
      </c>
      <c r="O1679" s="67" t="s">
        <v>3806</v>
      </c>
    </row>
    <row r="1680" spans="1:16" ht="54.75" customHeight="1">
      <c r="A1680" s="3" t="s">
        <v>3807</v>
      </c>
      <c r="B1680" s="3" t="s">
        <v>3808</v>
      </c>
      <c r="C1680" s="5" t="s">
        <v>56</v>
      </c>
      <c r="D1680" s="5" t="s">
        <v>57</v>
      </c>
      <c r="E1680" s="5" t="s">
        <v>58</v>
      </c>
      <c r="F1680" s="5" t="s">
        <v>58</v>
      </c>
      <c r="G1680" s="5" t="s">
        <v>60</v>
      </c>
      <c r="H1680" s="5" t="s">
        <v>61</v>
      </c>
      <c r="I1680" s="5" t="s">
        <v>62</v>
      </c>
      <c r="J1680" s="5" t="s">
        <v>63</v>
      </c>
      <c r="K1680" s="5"/>
      <c r="L1680" s="5" t="s">
        <v>40</v>
      </c>
      <c r="M1680" s="5" t="s">
        <v>40</v>
      </c>
      <c r="N1680" s="5" t="s">
        <v>40</v>
      </c>
      <c r="O1680" s="7" t="s">
        <v>3809</v>
      </c>
      <c r="P1680" s="69"/>
    </row>
    <row r="1681" spans="1:16" ht="48.75" customHeight="1">
      <c r="A1681" s="3" t="s">
        <v>3810</v>
      </c>
      <c r="B1681" s="3" t="s">
        <v>3811</v>
      </c>
      <c r="C1681" s="5"/>
      <c r="D1681" s="5" t="s">
        <v>40</v>
      </c>
      <c r="E1681" s="6"/>
      <c r="F1681" s="5"/>
      <c r="G1681" s="6"/>
      <c r="H1681" s="6"/>
      <c r="I1681" s="6"/>
      <c r="J1681" s="6"/>
      <c r="K1681" s="5"/>
      <c r="L1681" s="6"/>
      <c r="M1681" s="6"/>
      <c r="N1681" s="6"/>
      <c r="O1681" s="7" t="s">
        <v>3812</v>
      </c>
      <c r="P1681" s="69"/>
    </row>
    <row r="1682" spans="1:16" ht="48.75" customHeight="1">
      <c r="A1682" s="3" t="s">
        <v>3813</v>
      </c>
      <c r="B1682" s="3" t="s">
        <v>3814</v>
      </c>
      <c r="C1682" s="5" t="s">
        <v>56</v>
      </c>
      <c r="D1682" s="5" t="s">
        <v>57</v>
      </c>
      <c r="E1682" s="5" t="s">
        <v>58</v>
      </c>
      <c r="F1682" s="5" t="s">
        <v>58</v>
      </c>
      <c r="G1682" s="5" t="s">
        <v>60</v>
      </c>
      <c r="H1682" s="5" t="s">
        <v>61</v>
      </c>
      <c r="I1682" s="5" t="s">
        <v>62</v>
      </c>
      <c r="J1682" s="5" t="s">
        <v>63</v>
      </c>
      <c r="K1682" s="5"/>
      <c r="L1682" s="5" t="s">
        <v>40</v>
      </c>
      <c r="M1682" s="5" t="s">
        <v>40</v>
      </c>
      <c r="N1682" s="5" t="s">
        <v>40</v>
      </c>
      <c r="O1682" s="7" t="s">
        <v>3815</v>
      </c>
      <c r="P1682" s="69"/>
    </row>
    <row r="1683" spans="1:16" ht="35.25" customHeight="1">
      <c r="A1683" s="3" t="s">
        <v>3816</v>
      </c>
      <c r="B1683" s="3" t="s">
        <v>3817</v>
      </c>
      <c r="C1683" s="9" t="s">
        <v>56</v>
      </c>
      <c r="D1683" s="9" t="s">
        <v>57</v>
      </c>
      <c r="E1683" s="9" t="s">
        <v>58</v>
      </c>
      <c r="F1683" s="9" t="s">
        <v>58</v>
      </c>
      <c r="G1683" s="9" t="s">
        <v>60</v>
      </c>
      <c r="H1683" s="9" t="s">
        <v>61</v>
      </c>
      <c r="I1683" s="9" t="s">
        <v>62</v>
      </c>
      <c r="J1683" s="9" t="s">
        <v>63</v>
      </c>
      <c r="K1683" s="9"/>
      <c r="L1683" s="9" t="s">
        <v>40</v>
      </c>
      <c r="M1683" s="9" t="s">
        <v>40</v>
      </c>
      <c r="N1683" s="9" t="s">
        <v>40</v>
      </c>
      <c r="O1683" s="14" t="s">
        <v>3818</v>
      </c>
    </row>
    <row r="1684" spans="1:16" ht="35.25" customHeight="1">
      <c r="A1684" s="3" t="s">
        <v>3819</v>
      </c>
      <c r="B1684" s="3" t="s">
        <v>3820</v>
      </c>
      <c r="C1684" s="9" t="s">
        <v>56</v>
      </c>
      <c r="D1684" s="9" t="s">
        <v>57</v>
      </c>
      <c r="E1684" s="9" t="s">
        <v>58</v>
      </c>
      <c r="F1684" s="9" t="s">
        <v>58</v>
      </c>
      <c r="G1684" s="9" t="s">
        <v>60</v>
      </c>
      <c r="H1684" s="9" t="s">
        <v>61</v>
      </c>
      <c r="I1684" s="9" t="s">
        <v>62</v>
      </c>
      <c r="J1684" s="9" t="s">
        <v>63</v>
      </c>
      <c r="K1684" s="9"/>
      <c r="L1684" s="9" t="s">
        <v>40</v>
      </c>
      <c r="M1684" s="9" t="s">
        <v>40</v>
      </c>
      <c r="N1684" s="9" t="s">
        <v>40</v>
      </c>
      <c r="O1684" s="14" t="s">
        <v>3821</v>
      </c>
    </row>
    <row r="1685" spans="1:16" ht="69" customHeight="1">
      <c r="A1685" s="3" t="s">
        <v>3822</v>
      </c>
      <c r="B1685" s="3" t="s">
        <v>3823</v>
      </c>
      <c r="C1685" s="5" t="s">
        <v>56</v>
      </c>
      <c r="D1685" s="5" t="s">
        <v>57</v>
      </c>
      <c r="E1685" s="5" t="s">
        <v>58</v>
      </c>
      <c r="F1685" s="5" t="s">
        <v>58</v>
      </c>
      <c r="G1685" s="5" t="s">
        <v>60</v>
      </c>
      <c r="H1685" s="5" t="s">
        <v>61</v>
      </c>
      <c r="I1685" s="5" t="s">
        <v>62</v>
      </c>
      <c r="J1685" s="5" t="s">
        <v>63</v>
      </c>
      <c r="K1685" s="5"/>
      <c r="L1685" s="5" t="s">
        <v>40</v>
      </c>
      <c r="M1685" s="5" t="s">
        <v>40</v>
      </c>
      <c r="N1685" s="5" t="s">
        <v>40</v>
      </c>
      <c r="O1685" s="7" t="s">
        <v>3824</v>
      </c>
      <c r="P1685" s="69"/>
    </row>
    <row r="1686" spans="1:16" ht="95.45" customHeight="1">
      <c r="A1686" s="3" t="s">
        <v>3825</v>
      </c>
      <c r="B1686" s="3" t="s">
        <v>3826</v>
      </c>
      <c r="C1686" s="5" t="s">
        <v>56</v>
      </c>
      <c r="D1686" s="5" t="s">
        <v>57</v>
      </c>
      <c r="E1686" s="5" t="s">
        <v>58</v>
      </c>
      <c r="F1686" s="5" t="s">
        <v>58</v>
      </c>
      <c r="G1686" s="5" t="s">
        <v>60</v>
      </c>
      <c r="H1686" s="5" t="s">
        <v>61</v>
      </c>
      <c r="I1686" s="5" t="s">
        <v>62</v>
      </c>
      <c r="J1686" s="5" t="s">
        <v>63</v>
      </c>
      <c r="K1686" s="5"/>
      <c r="L1686" s="5" t="s">
        <v>40</v>
      </c>
      <c r="M1686" s="5" t="s">
        <v>40</v>
      </c>
      <c r="N1686" s="5" t="s">
        <v>40</v>
      </c>
      <c r="O1686" s="7" t="s">
        <v>3827</v>
      </c>
      <c r="P1686" s="69"/>
    </row>
    <row r="1687" spans="1:16" ht="69.75" customHeight="1">
      <c r="A1687" s="3" t="s">
        <v>3828</v>
      </c>
      <c r="B1687" s="3" t="s">
        <v>3829</v>
      </c>
      <c r="C1687" s="5" t="s">
        <v>56</v>
      </c>
      <c r="D1687" s="5" t="s">
        <v>57</v>
      </c>
      <c r="E1687" s="5" t="s">
        <v>58</v>
      </c>
      <c r="F1687" s="5" t="s">
        <v>58</v>
      </c>
      <c r="G1687" s="5" t="s">
        <v>60</v>
      </c>
      <c r="H1687" s="5" t="s">
        <v>61</v>
      </c>
      <c r="I1687" s="5" t="s">
        <v>62</v>
      </c>
      <c r="J1687" s="5" t="s">
        <v>63</v>
      </c>
      <c r="K1687" s="5"/>
      <c r="L1687" s="5" t="s">
        <v>40</v>
      </c>
      <c r="M1687" s="5" t="s">
        <v>40</v>
      </c>
      <c r="N1687" s="5" t="s">
        <v>40</v>
      </c>
      <c r="O1687" s="7" t="s">
        <v>3830</v>
      </c>
      <c r="P1687" s="69"/>
    </row>
    <row r="1688" spans="1:16" ht="99" customHeight="1">
      <c r="A1688" s="3" t="s">
        <v>3831</v>
      </c>
      <c r="B1688" s="3" t="s">
        <v>3832</v>
      </c>
      <c r="C1688" s="5" t="s">
        <v>56</v>
      </c>
      <c r="D1688" s="5" t="s">
        <v>57</v>
      </c>
      <c r="E1688" s="5" t="s">
        <v>58</v>
      </c>
      <c r="F1688" s="5" t="s">
        <v>58</v>
      </c>
      <c r="G1688" s="5" t="s">
        <v>60</v>
      </c>
      <c r="H1688" s="5" t="s">
        <v>61</v>
      </c>
      <c r="I1688" s="5" t="s">
        <v>62</v>
      </c>
      <c r="J1688" s="5" t="s">
        <v>63</v>
      </c>
      <c r="K1688" s="5"/>
      <c r="L1688" s="5" t="s">
        <v>40</v>
      </c>
      <c r="M1688" s="5" t="s">
        <v>40</v>
      </c>
      <c r="N1688" s="5" t="s">
        <v>40</v>
      </c>
      <c r="O1688" s="7" t="s">
        <v>3833</v>
      </c>
    </row>
    <row r="1689" spans="1:16" ht="39" customHeight="1">
      <c r="A1689" s="3" t="s">
        <v>3834</v>
      </c>
      <c r="B1689" s="3" t="s">
        <v>3835</v>
      </c>
      <c r="C1689" s="5"/>
      <c r="D1689" s="5" t="s">
        <v>40</v>
      </c>
      <c r="E1689" s="6"/>
      <c r="F1689" s="5"/>
      <c r="G1689" s="6"/>
      <c r="H1689" s="6"/>
      <c r="I1689" s="6"/>
      <c r="J1689" s="6"/>
      <c r="K1689" s="5"/>
      <c r="L1689" s="6"/>
      <c r="M1689" s="6"/>
      <c r="N1689" s="6"/>
      <c r="O1689" s="7" t="s">
        <v>3836</v>
      </c>
      <c r="P1689" s="69"/>
    </row>
    <row r="1690" spans="1:16" ht="39" customHeight="1">
      <c r="A1690" s="3" t="s">
        <v>3837</v>
      </c>
      <c r="B1690" s="3" t="s">
        <v>3838</v>
      </c>
      <c r="C1690" s="5" t="s">
        <v>56</v>
      </c>
      <c r="D1690" s="5" t="s">
        <v>57</v>
      </c>
      <c r="E1690" s="5" t="s">
        <v>58</v>
      </c>
      <c r="F1690" s="5" t="s">
        <v>58</v>
      </c>
      <c r="G1690" s="5" t="s">
        <v>60</v>
      </c>
      <c r="H1690" s="5" t="s">
        <v>61</v>
      </c>
      <c r="I1690" s="5" t="s">
        <v>62</v>
      </c>
      <c r="J1690" s="5" t="s">
        <v>63</v>
      </c>
      <c r="K1690" s="5"/>
      <c r="L1690" s="5" t="s">
        <v>40</v>
      </c>
      <c r="M1690" s="5" t="s">
        <v>40</v>
      </c>
      <c r="N1690" s="5" t="s">
        <v>40</v>
      </c>
      <c r="O1690" s="7" t="s">
        <v>3839</v>
      </c>
      <c r="P1690" s="69"/>
    </row>
    <row r="1691" spans="1:16" ht="39" customHeight="1">
      <c r="A1691" s="3" t="s">
        <v>3840</v>
      </c>
      <c r="B1691" s="3" t="s">
        <v>3841</v>
      </c>
      <c r="C1691" s="5" t="s">
        <v>56</v>
      </c>
      <c r="D1691" s="5" t="s">
        <v>57</v>
      </c>
      <c r="E1691" s="5" t="s">
        <v>58</v>
      </c>
      <c r="F1691" s="5" t="s">
        <v>58</v>
      </c>
      <c r="G1691" s="5" t="s">
        <v>60</v>
      </c>
      <c r="H1691" s="5" t="s">
        <v>61</v>
      </c>
      <c r="I1691" s="5" t="s">
        <v>62</v>
      </c>
      <c r="J1691" s="5" t="s">
        <v>63</v>
      </c>
      <c r="K1691" s="5"/>
      <c r="L1691" s="5" t="s">
        <v>40</v>
      </c>
      <c r="M1691" s="5" t="s">
        <v>40</v>
      </c>
      <c r="N1691" s="5" t="s">
        <v>40</v>
      </c>
      <c r="O1691" s="7" t="s">
        <v>3842</v>
      </c>
      <c r="P1691" s="69"/>
    </row>
    <row r="1692" spans="1:16" ht="56.25" customHeight="1">
      <c r="A1692" s="3" t="s">
        <v>3843</v>
      </c>
      <c r="B1692" s="3" t="s">
        <v>3844</v>
      </c>
      <c r="C1692" s="5" t="s">
        <v>56</v>
      </c>
      <c r="D1692" s="5" t="s">
        <v>57</v>
      </c>
      <c r="E1692" s="5" t="s">
        <v>58</v>
      </c>
      <c r="F1692" s="5" t="s">
        <v>58</v>
      </c>
      <c r="G1692" s="5" t="s">
        <v>60</v>
      </c>
      <c r="H1692" s="5" t="s">
        <v>61</v>
      </c>
      <c r="I1692" s="5" t="s">
        <v>62</v>
      </c>
      <c r="J1692" s="5" t="s">
        <v>63</v>
      </c>
      <c r="K1692" s="5"/>
      <c r="L1692" s="5" t="s">
        <v>40</v>
      </c>
      <c r="M1692" s="5" t="s">
        <v>40</v>
      </c>
      <c r="N1692" s="5" t="s">
        <v>40</v>
      </c>
      <c r="O1692" s="7" t="s">
        <v>3845</v>
      </c>
      <c r="P1692" s="69"/>
    </row>
    <row r="1693" spans="1:16" ht="45" customHeight="1">
      <c r="A1693" s="3" t="s">
        <v>3846</v>
      </c>
      <c r="B1693" s="3" t="s">
        <v>3847</v>
      </c>
      <c r="C1693" s="5" t="s">
        <v>56</v>
      </c>
      <c r="D1693" s="5" t="s">
        <v>57</v>
      </c>
      <c r="E1693" s="5" t="s">
        <v>58</v>
      </c>
      <c r="F1693" s="5" t="s">
        <v>58</v>
      </c>
      <c r="G1693" s="5" t="s">
        <v>60</v>
      </c>
      <c r="H1693" s="5" t="s">
        <v>61</v>
      </c>
      <c r="I1693" s="5" t="s">
        <v>62</v>
      </c>
      <c r="J1693" s="5" t="s">
        <v>63</v>
      </c>
      <c r="K1693" s="5"/>
      <c r="L1693" s="5" t="s">
        <v>40</v>
      </c>
      <c r="M1693" s="5" t="s">
        <v>40</v>
      </c>
      <c r="N1693" s="5" t="s">
        <v>40</v>
      </c>
      <c r="O1693" s="7" t="s">
        <v>3848</v>
      </c>
      <c r="P1693" s="69"/>
    </row>
    <row r="1694" spans="1:16" ht="45" customHeight="1">
      <c r="A1694" s="3" t="s">
        <v>3849</v>
      </c>
      <c r="B1694" s="3" t="s">
        <v>3850</v>
      </c>
      <c r="C1694" s="5" t="s">
        <v>56</v>
      </c>
      <c r="D1694" s="5" t="s">
        <v>57</v>
      </c>
      <c r="E1694" s="5" t="s">
        <v>58</v>
      </c>
      <c r="F1694" s="5" t="s">
        <v>58</v>
      </c>
      <c r="G1694" s="5" t="s">
        <v>60</v>
      </c>
      <c r="H1694" s="5" t="s">
        <v>61</v>
      </c>
      <c r="I1694" s="5" t="s">
        <v>62</v>
      </c>
      <c r="J1694" s="5" t="s">
        <v>63</v>
      </c>
      <c r="K1694" s="5"/>
      <c r="L1694" s="5" t="s">
        <v>40</v>
      </c>
      <c r="M1694" s="5" t="s">
        <v>40</v>
      </c>
      <c r="N1694" s="5" t="s">
        <v>40</v>
      </c>
      <c r="O1694" s="7" t="s">
        <v>3851</v>
      </c>
      <c r="P1694" s="69"/>
    </row>
    <row r="1695" spans="1:16" ht="41.25" customHeight="1">
      <c r="A1695" s="3" t="s">
        <v>3852</v>
      </c>
      <c r="B1695" s="3" t="s">
        <v>3853</v>
      </c>
      <c r="C1695" s="5" t="s">
        <v>56</v>
      </c>
      <c r="D1695" s="5" t="s">
        <v>57</v>
      </c>
      <c r="E1695" s="5" t="s">
        <v>58</v>
      </c>
      <c r="F1695" s="5" t="s">
        <v>58</v>
      </c>
      <c r="G1695" s="5" t="s">
        <v>60</v>
      </c>
      <c r="H1695" s="5" t="s">
        <v>61</v>
      </c>
      <c r="I1695" s="5" t="s">
        <v>62</v>
      </c>
      <c r="J1695" s="5" t="s">
        <v>63</v>
      </c>
      <c r="K1695" s="5"/>
      <c r="L1695" s="5" t="s">
        <v>40</v>
      </c>
      <c r="M1695" s="5" t="s">
        <v>40</v>
      </c>
      <c r="N1695" s="5" t="s">
        <v>40</v>
      </c>
      <c r="O1695" s="7" t="s">
        <v>3854</v>
      </c>
      <c r="P1695" s="69"/>
    </row>
    <row r="1696" spans="1:16" ht="85.15" customHeight="1">
      <c r="A1696" s="3" t="s">
        <v>3855</v>
      </c>
      <c r="B1696" s="3" t="s">
        <v>3856</v>
      </c>
      <c r="C1696" s="5"/>
      <c r="D1696" s="5" t="s">
        <v>40</v>
      </c>
      <c r="E1696" s="5"/>
      <c r="F1696" s="5"/>
      <c r="G1696" s="5"/>
      <c r="H1696" s="5"/>
      <c r="I1696" s="5"/>
      <c r="J1696" s="5"/>
      <c r="K1696" s="5"/>
      <c r="L1696" s="5"/>
      <c r="M1696" s="5"/>
      <c r="N1696" s="5"/>
      <c r="O1696" s="7" t="s">
        <v>3857</v>
      </c>
      <c r="P1696" s="69"/>
    </row>
    <row r="1697" spans="1:16" ht="121.15" customHeight="1">
      <c r="A1697" s="3" t="s">
        <v>3858</v>
      </c>
      <c r="B1697" s="3" t="s">
        <v>3859</v>
      </c>
      <c r="C1697" s="5" t="s">
        <v>540</v>
      </c>
      <c r="D1697" s="5" t="s">
        <v>57</v>
      </c>
      <c r="E1697" s="5" t="s">
        <v>58</v>
      </c>
      <c r="F1697" s="5" t="s">
        <v>58</v>
      </c>
      <c r="G1697" s="5" t="s">
        <v>60</v>
      </c>
      <c r="H1697" s="5" t="s">
        <v>61</v>
      </c>
      <c r="I1697" s="5" t="s">
        <v>62</v>
      </c>
      <c r="J1697" s="5" t="s">
        <v>63</v>
      </c>
      <c r="K1697" s="5"/>
      <c r="L1697" s="5" t="s">
        <v>40</v>
      </c>
      <c r="M1697" s="5" t="s">
        <v>40</v>
      </c>
      <c r="N1697" s="5" t="s">
        <v>40</v>
      </c>
      <c r="O1697" s="7" t="s">
        <v>3860</v>
      </c>
      <c r="P1697" s="69"/>
    </row>
    <row r="1698" spans="1:16" ht="108" customHeight="1">
      <c r="A1698" s="3" t="s">
        <v>3861</v>
      </c>
      <c r="B1698" s="3" t="s">
        <v>3862</v>
      </c>
      <c r="C1698" s="5" t="s">
        <v>540</v>
      </c>
      <c r="D1698" s="5" t="s">
        <v>57</v>
      </c>
      <c r="E1698" s="5" t="s">
        <v>58</v>
      </c>
      <c r="F1698" s="5" t="s">
        <v>58</v>
      </c>
      <c r="G1698" s="5" t="s">
        <v>60</v>
      </c>
      <c r="H1698" s="5" t="s">
        <v>61</v>
      </c>
      <c r="I1698" s="5" t="s">
        <v>62</v>
      </c>
      <c r="J1698" s="5" t="s">
        <v>63</v>
      </c>
      <c r="K1698" s="5"/>
      <c r="L1698" s="5" t="s">
        <v>40</v>
      </c>
      <c r="M1698" s="5" t="s">
        <v>40</v>
      </c>
      <c r="N1698" s="5" t="s">
        <v>40</v>
      </c>
      <c r="O1698" s="7" t="s">
        <v>3863</v>
      </c>
      <c r="P1698" s="69"/>
    </row>
    <row r="1699" spans="1:16" ht="108" customHeight="1">
      <c r="A1699" s="3" t="s">
        <v>3864</v>
      </c>
      <c r="B1699" s="3" t="s">
        <v>3865</v>
      </c>
      <c r="C1699" s="5" t="s">
        <v>540</v>
      </c>
      <c r="D1699" s="5" t="s">
        <v>57</v>
      </c>
      <c r="E1699" s="5" t="s">
        <v>58</v>
      </c>
      <c r="F1699" s="5" t="s">
        <v>58</v>
      </c>
      <c r="G1699" s="5" t="s">
        <v>60</v>
      </c>
      <c r="H1699" s="5" t="s">
        <v>61</v>
      </c>
      <c r="I1699" s="5" t="s">
        <v>62</v>
      </c>
      <c r="J1699" s="5" t="s">
        <v>63</v>
      </c>
      <c r="K1699" s="5"/>
      <c r="L1699" s="5" t="s">
        <v>40</v>
      </c>
      <c r="M1699" s="5" t="s">
        <v>40</v>
      </c>
      <c r="N1699" s="5" t="s">
        <v>40</v>
      </c>
      <c r="O1699" s="7" t="s">
        <v>3866</v>
      </c>
      <c r="P1699" s="69"/>
    </row>
    <row r="1700" spans="1:16" ht="123.6" customHeight="1">
      <c r="A1700" s="3" t="s">
        <v>3867</v>
      </c>
      <c r="B1700" s="3" t="s">
        <v>3868</v>
      </c>
      <c r="C1700" s="5" t="s">
        <v>540</v>
      </c>
      <c r="D1700" s="5" t="s">
        <v>57</v>
      </c>
      <c r="E1700" s="5" t="s">
        <v>58</v>
      </c>
      <c r="F1700" s="5" t="s">
        <v>58</v>
      </c>
      <c r="G1700" s="5" t="s">
        <v>60</v>
      </c>
      <c r="H1700" s="5" t="s">
        <v>61</v>
      </c>
      <c r="I1700" s="5" t="s">
        <v>62</v>
      </c>
      <c r="J1700" s="5" t="s">
        <v>63</v>
      </c>
      <c r="K1700" s="5"/>
      <c r="L1700" s="5" t="s">
        <v>40</v>
      </c>
      <c r="M1700" s="5" t="s">
        <v>40</v>
      </c>
      <c r="N1700" s="5" t="s">
        <v>40</v>
      </c>
      <c r="O1700" s="7" t="s">
        <v>3869</v>
      </c>
      <c r="P1700" s="69"/>
    </row>
    <row r="1701" spans="1:16" ht="132" customHeight="1">
      <c r="A1701" s="3" t="s">
        <v>3870</v>
      </c>
      <c r="B1701" s="3" t="s">
        <v>3871</v>
      </c>
      <c r="C1701" s="5" t="s">
        <v>540</v>
      </c>
      <c r="D1701" s="5" t="s">
        <v>57</v>
      </c>
      <c r="E1701" s="5" t="s">
        <v>58</v>
      </c>
      <c r="F1701" s="5" t="s">
        <v>58</v>
      </c>
      <c r="G1701" s="5" t="s">
        <v>60</v>
      </c>
      <c r="H1701" s="5" t="s">
        <v>61</v>
      </c>
      <c r="I1701" s="5" t="s">
        <v>62</v>
      </c>
      <c r="J1701" s="5" t="s">
        <v>63</v>
      </c>
      <c r="K1701" s="5"/>
      <c r="L1701" s="5" t="s">
        <v>40</v>
      </c>
      <c r="M1701" s="5" t="s">
        <v>40</v>
      </c>
      <c r="N1701" s="5" t="s">
        <v>40</v>
      </c>
      <c r="O1701" s="7" t="s">
        <v>3872</v>
      </c>
      <c r="P1701" s="69"/>
    </row>
    <row r="1702" spans="1:16" ht="142.15" customHeight="1">
      <c r="A1702" s="3" t="s">
        <v>3873</v>
      </c>
      <c r="B1702" s="3" t="s">
        <v>3874</v>
      </c>
      <c r="C1702" s="5"/>
      <c r="D1702" s="5" t="s">
        <v>40</v>
      </c>
      <c r="E1702" s="6"/>
      <c r="F1702" s="5"/>
      <c r="G1702" s="6"/>
      <c r="H1702" s="6"/>
      <c r="I1702" s="6"/>
      <c r="J1702" s="6"/>
      <c r="K1702" s="5"/>
      <c r="L1702" s="6"/>
      <c r="M1702" s="6"/>
      <c r="N1702" s="6"/>
      <c r="O1702" s="7" t="s">
        <v>3875</v>
      </c>
      <c r="P1702" s="69"/>
    </row>
    <row r="1703" spans="1:16" ht="204" customHeight="1">
      <c r="A1703" s="3" t="s">
        <v>3876</v>
      </c>
      <c r="B1703" s="3" t="s">
        <v>3877</v>
      </c>
      <c r="C1703" s="5"/>
      <c r="D1703" s="5" t="s">
        <v>40</v>
      </c>
      <c r="E1703" s="6"/>
      <c r="F1703" s="5"/>
      <c r="G1703" s="6"/>
      <c r="H1703" s="6"/>
      <c r="I1703" s="6"/>
      <c r="J1703" s="6"/>
      <c r="K1703" s="5"/>
      <c r="L1703" s="6"/>
      <c r="M1703" s="6"/>
      <c r="N1703" s="6"/>
      <c r="O1703" s="7" t="s">
        <v>3878</v>
      </c>
      <c r="P1703" s="69"/>
    </row>
    <row r="1704" spans="1:16" ht="66.75" customHeight="1">
      <c r="A1704" s="3" t="s">
        <v>3879</v>
      </c>
      <c r="B1704" s="3" t="s">
        <v>3880</v>
      </c>
      <c r="C1704" s="5"/>
      <c r="D1704" s="5" t="s">
        <v>40</v>
      </c>
      <c r="E1704" s="5"/>
      <c r="F1704" s="5"/>
      <c r="G1704" s="5"/>
      <c r="H1704" s="5"/>
      <c r="I1704" s="5"/>
      <c r="J1704" s="5"/>
      <c r="K1704" s="5"/>
      <c r="L1704" s="5"/>
      <c r="M1704" s="5"/>
      <c r="N1704" s="5"/>
      <c r="O1704" s="7" t="s">
        <v>3881</v>
      </c>
      <c r="P1704" s="69"/>
    </row>
    <row r="1705" spans="1:16" ht="53.25" customHeight="1">
      <c r="A1705" s="3" t="s">
        <v>3882</v>
      </c>
      <c r="B1705" s="3" t="s">
        <v>3883</v>
      </c>
      <c r="C1705" s="5" t="s">
        <v>540</v>
      </c>
      <c r="D1705" s="5" t="s">
        <v>57</v>
      </c>
      <c r="E1705" s="5" t="s">
        <v>58</v>
      </c>
      <c r="F1705" s="5" t="s">
        <v>58</v>
      </c>
      <c r="G1705" s="5" t="s">
        <v>60</v>
      </c>
      <c r="H1705" s="5" t="s">
        <v>61</v>
      </c>
      <c r="I1705" s="5" t="s">
        <v>62</v>
      </c>
      <c r="J1705" s="5" t="s">
        <v>63</v>
      </c>
      <c r="K1705" s="5"/>
      <c r="L1705" s="5" t="s">
        <v>40</v>
      </c>
      <c r="M1705" s="5" t="s">
        <v>40</v>
      </c>
      <c r="N1705" s="5" t="s">
        <v>40</v>
      </c>
      <c r="O1705" s="7" t="s">
        <v>3884</v>
      </c>
      <c r="P1705" s="69"/>
    </row>
    <row r="1706" spans="1:16" ht="42.75" customHeight="1">
      <c r="A1706" s="3" t="s">
        <v>3885</v>
      </c>
      <c r="B1706" s="3" t="s">
        <v>3886</v>
      </c>
      <c r="C1706" s="5" t="s">
        <v>540</v>
      </c>
      <c r="D1706" s="5" t="s">
        <v>57</v>
      </c>
      <c r="E1706" s="5" t="s">
        <v>58</v>
      </c>
      <c r="F1706" s="5" t="s">
        <v>58</v>
      </c>
      <c r="G1706" s="5" t="s">
        <v>60</v>
      </c>
      <c r="H1706" s="5" t="s">
        <v>61</v>
      </c>
      <c r="I1706" s="5" t="s">
        <v>62</v>
      </c>
      <c r="J1706" s="5" t="s">
        <v>63</v>
      </c>
      <c r="K1706" s="5"/>
      <c r="L1706" s="5" t="s">
        <v>40</v>
      </c>
      <c r="M1706" s="5" t="s">
        <v>40</v>
      </c>
      <c r="N1706" s="5" t="s">
        <v>40</v>
      </c>
      <c r="O1706" s="7" t="s">
        <v>3887</v>
      </c>
      <c r="P1706" s="69"/>
    </row>
    <row r="1707" spans="1:16" ht="42.75" customHeight="1">
      <c r="A1707" s="3" t="s">
        <v>3888</v>
      </c>
      <c r="B1707" s="3" t="s">
        <v>3889</v>
      </c>
      <c r="C1707" s="5" t="s">
        <v>540</v>
      </c>
      <c r="D1707" s="5" t="s">
        <v>57</v>
      </c>
      <c r="E1707" s="5" t="s">
        <v>58</v>
      </c>
      <c r="F1707" s="5" t="s">
        <v>58</v>
      </c>
      <c r="G1707" s="5" t="s">
        <v>60</v>
      </c>
      <c r="H1707" s="5" t="s">
        <v>61</v>
      </c>
      <c r="I1707" s="5" t="s">
        <v>62</v>
      </c>
      <c r="J1707" s="5" t="s">
        <v>63</v>
      </c>
      <c r="K1707" s="5"/>
      <c r="L1707" s="5" t="s">
        <v>40</v>
      </c>
      <c r="M1707" s="5" t="s">
        <v>40</v>
      </c>
      <c r="N1707" s="5" t="s">
        <v>40</v>
      </c>
      <c r="O1707" s="7" t="s">
        <v>3890</v>
      </c>
      <c r="P1707" s="69"/>
    </row>
    <row r="1708" spans="1:16" ht="42.75" customHeight="1">
      <c r="A1708" s="3" t="s">
        <v>3891</v>
      </c>
      <c r="B1708" s="3" t="s">
        <v>3892</v>
      </c>
      <c r="C1708" s="5" t="s">
        <v>540</v>
      </c>
      <c r="D1708" s="5" t="s">
        <v>57</v>
      </c>
      <c r="E1708" s="5" t="s">
        <v>58</v>
      </c>
      <c r="F1708" s="5" t="s">
        <v>58</v>
      </c>
      <c r="G1708" s="5" t="s">
        <v>60</v>
      </c>
      <c r="H1708" s="5" t="s">
        <v>61</v>
      </c>
      <c r="I1708" s="5" t="s">
        <v>62</v>
      </c>
      <c r="J1708" s="5" t="s">
        <v>63</v>
      </c>
      <c r="K1708" s="5"/>
      <c r="L1708" s="5" t="s">
        <v>40</v>
      </c>
      <c r="M1708" s="5" t="s">
        <v>40</v>
      </c>
      <c r="N1708" s="5" t="s">
        <v>40</v>
      </c>
      <c r="O1708" s="7" t="s">
        <v>3893</v>
      </c>
      <c r="P1708" s="69"/>
    </row>
    <row r="1709" spans="1:16" ht="42.75" customHeight="1">
      <c r="A1709" s="3" t="s">
        <v>3894</v>
      </c>
      <c r="B1709" s="3" t="s">
        <v>3895</v>
      </c>
      <c r="C1709" s="5" t="s">
        <v>540</v>
      </c>
      <c r="D1709" s="5" t="s">
        <v>57</v>
      </c>
      <c r="E1709" s="5" t="s">
        <v>58</v>
      </c>
      <c r="F1709" s="5" t="s">
        <v>58</v>
      </c>
      <c r="G1709" s="5" t="s">
        <v>60</v>
      </c>
      <c r="H1709" s="5" t="s">
        <v>61</v>
      </c>
      <c r="I1709" s="5" t="s">
        <v>62</v>
      </c>
      <c r="J1709" s="5" t="s">
        <v>63</v>
      </c>
      <c r="K1709" s="5"/>
      <c r="L1709" s="5" t="s">
        <v>40</v>
      </c>
      <c r="M1709" s="5" t="s">
        <v>40</v>
      </c>
      <c r="N1709" s="5" t="s">
        <v>40</v>
      </c>
      <c r="O1709" s="7" t="s">
        <v>3896</v>
      </c>
      <c r="P1709" s="69"/>
    </row>
    <row r="1710" spans="1:16" ht="58.5" customHeight="1">
      <c r="A1710" s="3" t="s">
        <v>3897</v>
      </c>
      <c r="B1710" s="3" t="s">
        <v>3898</v>
      </c>
      <c r="C1710" s="5" t="s">
        <v>540</v>
      </c>
      <c r="D1710" s="5" t="s">
        <v>57</v>
      </c>
      <c r="E1710" s="5" t="s">
        <v>58</v>
      </c>
      <c r="F1710" s="5" t="s">
        <v>58</v>
      </c>
      <c r="G1710" s="5" t="s">
        <v>60</v>
      </c>
      <c r="H1710" s="5" t="s">
        <v>61</v>
      </c>
      <c r="I1710" s="5" t="s">
        <v>62</v>
      </c>
      <c r="J1710" s="5" t="s">
        <v>63</v>
      </c>
      <c r="K1710" s="5"/>
      <c r="L1710" s="5" t="s">
        <v>40</v>
      </c>
      <c r="M1710" s="5" t="s">
        <v>40</v>
      </c>
      <c r="N1710" s="5" t="s">
        <v>40</v>
      </c>
      <c r="O1710" s="7" t="s">
        <v>3899</v>
      </c>
      <c r="P1710" s="69"/>
    </row>
    <row r="1711" spans="1:16" ht="42.75" customHeight="1">
      <c r="A1711" s="3" t="s">
        <v>3900</v>
      </c>
      <c r="B1711" s="3" t="s">
        <v>3901</v>
      </c>
      <c r="C1711" s="5" t="s">
        <v>540</v>
      </c>
      <c r="D1711" s="5" t="s">
        <v>57</v>
      </c>
      <c r="E1711" s="5" t="s">
        <v>58</v>
      </c>
      <c r="F1711" s="5" t="s">
        <v>58</v>
      </c>
      <c r="G1711" s="5" t="s">
        <v>60</v>
      </c>
      <c r="H1711" s="5" t="s">
        <v>61</v>
      </c>
      <c r="I1711" s="5" t="s">
        <v>62</v>
      </c>
      <c r="J1711" s="5" t="s">
        <v>63</v>
      </c>
      <c r="K1711" s="5"/>
      <c r="L1711" s="5" t="s">
        <v>40</v>
      </c>
      <c r="M1711" s="5" t="s">
        <v>40</v>
      </c>
      <c r="N1711" s="5" t="s">
        <v>40</v>
      </c>
      <c r="O1711" s="7" t="s">
        <v>3902</v>
      </c>
      <c r="P1711" s="69"/>
    </row>
    <row r="1712" spans="1:16" ht="42.75" customHeight="1">
      <c r="A1712" s="3" t="s">
        <v>3903</v>
      </c>
      <c r="B1712" s="3" t="s">
        <v>3904</v>
      </c>
      <c r="C1712" s="5" t="s">
        <v>540</v>
      </c>
      <c r="D1712" s="5" t="s">
        <v>57</v>
      </c>
      <c r="E1712" s="5" t="s">
        <v>58</v>
      </c>
      <c r="F1712" s="5" t="s">
        <v>58</v>
      </c>
      <c r="G1712" s="5" t="s">
        <v>60</v>
      </c>
      <c r="H1712" s="5" t="s">
        <v>61</v>
      </c>
      <c r="I1712" s="5" t="s">
        <v>62</v>
      </c>
      <c r="J1712" s="5" t="s">
        <v>63</v>
      </c>
      <c r="K1712" s="5"/>
      <c r="L1712" s="5" t="s">
        <v>40</v>
      </c>
      <c r="M1712" s="5" t="s">
        <v>40</v>
      </c>
      <c r="N1712" s="5" t="s">
        <v>40</v>
      </c>
      <c r="O1712" s="7" t="s">
        <v>3905</v>
      </c>
      <c r="P1712" s="69"/>
    </row>
    <row r="1713" spans="1:16" ht="42.75" customHeight="1">
      <c r="A1713" s="3" t="s">
        <v>3906</v>
      </c>
      <c r="B1713" s="3" t="s">
        <v>3907</v>
      </c>
      <c r="C1713" s="5" t="s">
        <v>540</v>
      </c>
      <c r="D1713" s="5" t="s">
        <v>57</v>
      </c>
      <c r="E1713" s="5" t="s">
        <v>58</v>
      </c>
      <c r="F1713" s="5" t="s">
        <v>58</v>
      </c>
      <c r="G1713" s="5" t="s">
        <v>60</v>
      </c>
      <c r="H1713" s="5" t="s">
        <v>61</v>
      </c>
      <c r="I1713" s="5" t="s">
        <v>62</v>
      </c>
      <c r="J1713" s="5" t="s">
        <v>63</v>
      </c>
      <c r="K1713" s="5"/>
      <c r="L1713" s="5" t="s">
        <v>40</v>
      </c>
      <c r="M1713" s="5" t="s">
        <v>40</v>
      </c>
      <c r="N1713" s="5" t="s">
        <v>40</v>
      </c>
      <c r="O1713" s="7" t="s">
        <v>3908</v>
      </c>
      <c r="P1713" s="69"/>
    </row>
    <row r="1714" spans="1:16" ht="42.75" customHeight="1">
      <c r="A1714" s="3" t="s">
        <v>3909</v>
      </c>
      <c r="B1714" s="3" t="s">
        <v>3910</v>
      </c>
      <c r="C1714" s="5" t="s">
        <v>540</v>
      </c>
      <c r="D1714" s="5" t="s">
        <v>57</v>
      </c>
      <c r="E1714" s="5" t="s">
        <v>58</v>
      </c>
      <c r="F1714" s="5" t="s">
        <v>58</v>
      </c>
      <c r="G1714" s="5" t="s">
        <v>60</v>
      </c>
      <c r="H1714" s="5" t="s">
        <v>61</v>
      </c>
      <c r="I1714" s="5" t="s">
        <v>62</v>
      </c>
      <c r="J1714" s="5" t="s">
        <v>63</v>
      </c>
      <c r="K1714" s="5"/>
      <c r="L1714" s="5" t="s">
        <v>40</v>
      </c>
      <c r="M1714" s="5" t="s">
        <v>40</v>
      </c>
      <c r="N1714" s="5" t="s">
        <v>40</v>
      </c>
      <c r="O1714" s="7" t="s">
        <v>3911</v>
      </c>
      <c r="P1714" s="69"/>
    </row>
    <row r="1715" spans="1:16" ht="42.75" customHeight="1">
      <c r="A1715" s="3" t="s">
        <v>3912</v>
      </c>
      <c r="B1715" s="3" t="s">
        <v>3913</v>
      </c>
      <c r="C1715" s="5"/>
      <c r="D1715" s="5" t="s">
        <v>40</v>
      </c>
      <c r="E1715" s="5"/>
      <c r="F1715" s="5"/>
      <c r="G1715" s="5"/>
      <c r="H1715" s="5"/>
      <c r="I1715" s="5"/>
      <c r="J1715" s="5"/>
      <c r="K1715" s="5"/>
      <c r="L1715" s="5"/>
      <c r="M1715" s="5"/>
      <c r="N1715" s="5"/>
      <c r="O1715" s="7" t="s">
        <v>3914</v>
      </c>
      <c r="P1715" s="69"/>
    </row>
    <row r="1716" spans="1:16" ht="58.5" customHeight="1">
      <c r="A1716" s="3" t="s">
        <v>3915</v>
      </c>
      <c r="B1716" s="3" t="s">
        <v>3916</v>
      </c>
      <c r="C1716" s="5" t="s">
        <v>540</v>
      </c>
      <c r="D1716" s="5" t="s">
        <v>57</v>
      </c>
      <c r="E1716" s="5" t="s">
        <v>58</v>
      </c>
      <c r="F1716" s="5" t="s">
        <v>58</v>
      </c>
      <c r="G1716" s="5" t="s">
        <v>60</v>
      </c>
      <c r="H1716" s="5" t="s">
        <v>61</v>
      </c>
      <c r="I1716" s="5" t="s">
        <v>62</v>
      </c>
      <c r="J1716" s="5" t="s">
        <v>63</v>
      </c>
      <c r="K1716" s="5"/>
      <c r="L1716" s="5" t="s">
        <v>40</v>
      </c>
      <c r="M1716" s="5" t="s">
        <v>40</v>
      </c>
      <c r="N1716" s="5" t="s">
        <v>40</v>
      </c>
      <c r="O1716" s="7" t="s">
        <v>3917</v>
      </c>
      <c r="P1716" s="69"/>
    </row>
    <row r="1717" spans="1:16" ht="82.5" customHeight="1">
      <c r="A1717" s="3" t="s">
        <v>3918</v>
      </c>
      <c r="B1717" s="3" t="s">
        <v>3919</v>
      </c>
      <c r="C1717" s="5" t="s">
        <v>540</v>
      </c>
      <c r="D1717" s="5" t="s">
        <v>57</v>
      </c>
      <c r="E1717" s="5" t="s">
        <v>58</v>
      </c>
      <c r="F1717" s="5" t="s">
        <v>58</v>
      </c>
      <c r="G1717" s="5" t="s">
        <v>60</v>
      </c>
      <c r="H1717" s="5" t="s">
        <v>61</v>
      </c>
      <c r="I1717" s="5" t="s">
        <v>62</v>
      </c>
      <c r="J1717" s="5" t="s">
        <v>63</v>
      </c>
      <c r="K1717" s="5"/>
      <c r="L1717" s="5" t="s">
        <v>40</v>
      </c>
      <c r="M1717" s="5" t="s">
        <v>40</v>
      </c>
      <c r="N1717" s="5" t="s">
        <v>40</v>
      </c>
      <c r="O1717" s="7" t="s">
        <v>3920</v>
      </c>
      <c r="P1717" s="69"/>
    </row>
    <row r="1718" spans="1:16" ht="42.75" customHeight="1">
      <c r="A1718" s="3" t="s">
        <v>3921</v>
      </c>
      <c r="B1718" s="3" t="s">
        <v>3922</v>
      </c>
      <c r="C1718" s="5" t="s">
        <v>540</v>
      </c>
      <c r="D1718" s="5" t="s">
        <v>57</v>
      </c>
      <c r="E1718" s="5" t="s">
        <v>58</v>
      </c>
      <c r="F1718" s="5" t="s">
        <v>58</v>
      </c>
      <c r="G1718" s="5" t="s">
        <v>60</v>
      </c>
      <c r="H1718" s="5" t="s">
        <v>61</v>
      </c>
      <c r="I1718" s="5" t="s">
        <v>62</v>
      </c>
      <c r="J1718" s="5" t="s">
        <v>63</v>
      </c>
      <c r="K1718" s="5"/>
      <c r="L1718" s="5" t="s">
        <v>40</v>
      </c>
      <c r="M1718" s="5" t="s">
        <v>40</v>
      </c>
      <c r="N1718" s="5" t="s">
        <v>40</v>
      </c>
      <c r="O1718" s="7" t="s">
        <v>3923</v>
      </c>
      <c r="P1718" s="69"/>
    </row>
    <row r="1719" spans="1:16" ht="99" customHeight="1">
      <c r="A1719" s="3" t="s">
        <v>3924</v>
      </c>
      <c r="B1719" s="3" t="s">
        <v>3925</v>
      </c>
      <c r="C1719" s="5" t="s">
        <v>540</v>
      </c>
      <c r="D1719" s="5" t="s">
        <v>57</v>
      </c>
      <c r="E1719" s="5" t="s">
        <v>58</v>
      </c>
      <c r="F1719" s="5" t="s">
        <v>58</v>
      </c>
      <c r="G1719" s="5" t="s">
        <v>60</v>
      </c>
      <c r="H1719" s="5" t="s">
        <v>61</v>
      </c>
      <c r="I1719" s="5" t="s">
        <v>62</v>
      </c>
      <c r="J1719" s="5" t="s">
        <v>63</v>
      </c>
      <c r="K1719" s="5"/>
      <c r="L1719" s="5" t="s">
        <v>40</v>
      </c>
      <c r="M1719" s="5" t="s">
        <v>40</v>
      </c>
      <c r="N1719" s="5" t="s">
        <v>40</v>
      </c>
      <c r="O1719" s="7" t="s">
        <v>3926</v>
      </c>
      <c r="P1719" s="69"/>
    </row>
    <row r="1720" spans="1:16" ht="72.75" customHeight="1">
      <c r="A1720" s="3" t="s">
        <v>3927</v>
      </c>
      <c r="B1720" s="3" t="s">
        <v>3928</v>
      </c>
      <c r="C1720" s="5" t="s">
        <v>540</v>
      </c>
      <c r="D1720" s="5" t="s">
        <v>57</v>
      </c>
      <c r="E1720" s="5" t="s">
        <v>58</v>
      </c>
      <c r="F1720" s="5" t="s">
        <v>58</v>
      </c>
      <c r="G1720" s="5" t="s">
        <v>60</v>
      </c>
      <c r="H1720" s="5" t="s">
        <v>61</v>
      </c>
      <c r="I1720" s="5" t="s">
        <v>62</v>
      </c>
      <c r="J1720" s="5" t="s">
        <v>63</v>
      </c>
      <c r="K1720" s="5"/>
      <c r="L1720" s="5" t="s">
        <v>40</v>
      </c>
      <c r="M1720" s="5" t="s">
        <v>40</v>
      </c>
      <c r="N1720" s="5" t="s">
        <v>40</v>
      </c>
      <c r="O1720" s="7" t="s">
        <v>3929</v>
      </c>
      <c r="P1720" s="69"/>
    </row>
    <row r="1721" spans="1:16" ht="42.75" customHeight="1">
      <c r="A1721" s="3" t="s">
        <v>3930</v>
      </c>
      <c r="B1721" s="3" t="s">
        <v>3931</v>
      </c>
      <c r="C1721" s="5" t="s">
        <v>540</v>
      </c>
      <c r="D1721" s="5" t="s">
        <v>57</v>
      </c>
      <c r="E1721" s="5" t="s">
        <v>58</v>
      </c>
      <c r="F1721" s="5" t="s">
        <v>58</v>
      </c>
      <c r="G1721" s="5" t="s">
        <v>60</v>
      </c>
      <c r="H1721" s="5" t="s">
        <v>61</v>
      </c>
      <c r="I1721" s="5" t="s">
        <v>62</v>
      </c>
      <c r="J1721" s="5" t="s">
        <v>63</v>
      </c>
      <c r="K1721" s="5"/>
      <c r="L1721" s="5" t="s">
        <v>40</v>
      </c>
      <c r="M1721" s="5" t="s">
        <v>40</v>
      </c>
      <c r="N1721" s="5" t="s">
        <v>40</v>
      </c>
      <c r="O1721" s="7" t="s">
        <v>3932</v>
      </c>
      <c r="P1721" s="69"/>
    </row>
    <row r="1722" spans="1:16" ht="57" customHeight="1">
      <c r="A1722" s="3" t="s">
        <v>3933</v>
      </c>
      <c r="B1722" s="3" t="s">
        <v>3934</v>
      </c>
      <c r="C1722" s="5" t="s">
        <v>540</v>
      </c>
      <c r="D1722" s="5" t="s">
        <v>57</v>
      </c>
      <c r="E1722" s="5" t="s">
        <v>58</v>
      </c>
      <c r="F1722" s="5" t="s">
        <v>58</v>
      </c>
      <c r="G1722" s="5" t="s">
        <v>60</v>
      </c>
      <c r="H1722" s="5" t="s">
        <v>61</v>
      </c>
      <c r="I1722" s="5" t="s">
        <v>62</v>
      </c>
      <c r="J1722" s="5" t="s">
        <v>63</v>
      </c>
      <c r="K1722" s="5"/>
      <c r="L1722" s="5" t="s">
        <v>40</v>
      </c>
      <c r="M1722" s="5" t="s">
        <v>40</v>
      </c>
      <c r="N1722" s="5" t="s">
        <v>40</v>
      </c>
      <c r="O1722" s="7" t="s">
        <v>3935</v>
      </c>
      <c r="P1722" s="69"/>
    </row>
    <row r="1723" spans="1:16" ht="56.25" customHeight="1">
      <c r="A1723" s="3" t="s">
        <v>3936</v>
      </c>
      <c r="B1723" s="3" t="s">
        <v>3937</v>
      </c>
      <c r="C1723" s="5" t="s">
        <v>540</v>
      </c>
      <c r="D1723" s="5" t="s">
        <v>57</v>
      </c>
      <c r="E1723" s="5" t="s">
        <v>58</v>
      </c>
      <c r="F1723" s="5" t="s">
        <v>58</v>
      </c>
      <c r="G1723" s="5" t="s">
        <v>60</v>
      </c>
      <c r="H1723" s="5" t="s">
        <v>61</v>
      </c>
      <c r="I1723" s="5" t="s">
        <v>62</v>
      </c>
      <c r="J1723" s="5" t="s">
        <v>63</v>
      </c>
      <c r="K1723" s="5"/>
      <c r="L1723" s="5" t="s">
        <v>40</v>
      </c>
      <c r="M1723" s="5" t="s">
        <v>40</v>
      </c>
      <c r="N1723" s="5" t="s">
        <v>40</v>
      </c>
      <c r="O1723" s="7" t="s">
        <v>3938</v>
      </c>
      <c r="P1723" s="69"/>
    </row>
    <row r="1724" spans="1:16" ht="79.5" customHeight="1">
      <c r="A1724" s="3" t="s">
        <v>3939</v>
      </c>
      <c r="B1724" s="3" t="s">
        <v>3940</v>
      </c>
      <c r="C1724" s="5" t="s">
        <v>540</v>
      </c>
      <c r="D1724" s="5" t="s">
        <v>57</v>
      </c>
      <c r="E1724" s="5" t="s">
        <v>58</v>
      </c>
      <c r="F1724" s="5" t="s">
        <v>58</v>
      </c>
      <c r="G1724" s="5" t="s">
        <v>60</v>
      </c>
      <c r="H1724" s="5" t="s">
        <v>61</v>
      </c>
      <c r="I1724" s="5" t="s">
        <v>62</v>
      </c>
      <c r="J1724" s="5" t="s">
        <v>63</v>
      </c>
      <c r="K1724" s="5"/>
      <c r="L1724" s="5" t="s">
        <v>40</v>
      </c>
      <c r="M1724" s="5" t="s">
        <v>40</v>
      </c>
      <c r="N1724" s="5" t="s">
        <v>40</v>
      </c>
      <c r="O1724" s="7" t="s">
        <v>3941</v>
      </c>
      <c r="P1724" s="69"/>
    </row>
    <row r="1725" spans="1:16" ht="76.5" customHeight="1">
      <c r="A1725" s="3" t="s">
        <v>3942</v>
      </c>
      <c r="B1725" s="3" t="s">
        <v>3943</v>
      </c>
      <c r="C1725" s="5" t="s">
        <v>540</v>
      </c>
      <c r="D1725" s="5" t="s">
        <v>57</v>
      </c>
      <c r="E1725" s="5" t="s">
        <v>58</v>
      </c>
      <c r="F1725" s="5" t="s">
        <v>58</v>
      </c>
      <c r="G1725" s="5" t="s">
        <v>60</v>
      </c>
      <c r="H1725" s="5" t="s">
        <v>61</v>
      </c>
      <c r="I1725" s="5" t="s">
        <v>62</v>
      </c>
      <c r="J1725" s="5" t="s">
        <v>63</v>
      </c>
      <c r="K1725" s="5"/>
      <c r="L1725" s="5" t="s">
        <v>40</v>
      </c>
      <c r="M1725" s="5" t="s">
        <v>40</v>
      </c>
      <c r="N1725" s="5" t="s">
        <v>40</v>
      </c>
      <c r="O1725" s="7" t="s">
        <v>3944</v>
      </c>
      <c r="P1725" s="69"/>
    </row>
    <row r="1726" spans="1:16" ht="93.75" customHeight="1">
      <c r="A1726" s="3" t="s">
        <v>3945</v>
      </c>
      <c r="B1726" s="3" t="s">
        <v>3946</v>
      </c>
      <c r="C1726" s="5" t="s">
        <v>540</v>
      </c>
      <c r="D1726" s="5" t="s">
        <v>57</v>
      </c>
      <c r="E1726" s="5" t="s">
        <v>58</v>
      </c>
      <c r="F1726" s="5" t="s">
        <v>58</v>
      </c>
      <c r="G1726" s="5" t="s">
        <v>60</v>
      </c>
      <c r="H1726" s="5" t="s">
        <v>61</v>
      </c>
      <c r="I1726" s="5" t="s">
        <v>62</v>
      </c>
      <c r="J1726" s="5" t="s">
        <v>63</v>
      </c>
      <c r="K1726" s="5"/>
      <c r="L1726" s="5" t="s">
        <v>40</v>
      </c>
      <c r="M1726" s="5" t="s">
        <v>40</v>
      </c>
      <c r="N1726" s="5" t="s">
        <v>40</v>
      </c>
      <c r="O1726" s="7" t="s">
        <v>3947</v>
      </c>
    </row>
    <row r="1727" spans="1:16" ht="93.75" customHeight="1">
      <c r="A1727" s="3" t="s">
        <v>3948</v>
      </c>
      <c r="B1727" s="3" t="s">
        <v>3949</v>
      </c>
      <c r="C1727" s="5" t="s">
        <v>540</v>
      </c>
      <c r="D1727" s="5" t="s">
        <v>57</v>
      </c>
      <c r="E1727" s="5" t="s">
        <v>58</v>
      </c>
      <c r="F1727" s="5" t="s">
        <v>58</v>
      </c>
      <c r="G1727" s="5" t="s">
        <v>60</v>
      </c>
      <c r="H1727" s="5" t="s">
        <v>61</v>
      </c>
      <c r="I1727" s="5" t="s">
        <v>62</v>
      </c>
      <c r="J1727" s="5" t="s">
        <v>63</v>
      </c>
      <c r="K1727" s="5"/>
      <c r="L1727" s="5" t="s">
        <v>40</v>
      </c>
      <c r="M1727" s="5" t="s">
        <v>40</v>
      </c>
      <c r="N1727" s="5" t="s">
        <v>40</v>
      </c>
      <c r="O1727" s="7" t="s">
        <v>3950</v>
      </c>
    </row>
    <row r="1728" spans="1:16" ht="111.75" customHeight="1">
      <c r="A1728" s="3" t="s">
        <v>3951</v>
      </c>
      <c r="B1728" s="3" t="s">
        <v>3952</v>
      </c>
      <c r="C1728" s="5" t="s">
        <v>540</v>
      </c>
      <c r="D1728" s="5" t="s">
        <v>57</v>
      </c>
      <c r="E1728" s="5" t="s">
        <v>58</v>
      </c>
      <c r="F1728" s="5" t="s">
        <v>58</v>
      </c>
      <c r="G1728" s="5" t="s">
        <v>60</v>
      </c>
      <c r="H1728" s="5" t="s">
        <v>61</v>
      </c>
      <c r="I1728" s="5" t="s">
        <v>62</v>
      </c>
      <c r="J1728" s="5" t="s">
        <v>63</v>
      </c>
      <c r="K1728" s="5"/>
      <c r="L1728" s="5" t="s">
        <v>40</v>
      </c>
      <c r="M1728" s="5" t="s">
        <v>40</v>
      </c>
      <c r="N1728" s="5" t="s">
        <v>40</v>
      </c>
      <c r="O1728" s="7" t="s">
        <v>3953</v>
      </c>
    </row>
    <row r="1729" spans="1:16" ht="111.75" customHeight="1">
      <c r="A1729" s="3" t="s">
        <v>3954</v>
      </c>
      <c r="B1729" s="3" t="s">
        <v>3955</v>
      </c>
      <c r="C1729" s="5" t="s">
        <v>540</v>
      </c>
      <c r="D1729" s="5" t="s">
        <v>57</v>
      </c>
      <c r="E1729" s="5" t="s">
        <v>58</v>
      </c>
      <c r="F1729" s="5" t="s">
        <v>58</v>
      </c>
      <c r="G1729" s="5" t="s">
        <v>60</v>
      </c>
      <c r="H1729" s="5" t="s">
        <v>61</v>
      </c>
      <c r="I1729" s="5" t="s">
        <v>62</v>
      </c>
      <c r="J1729" s="5" t="s">
        <v>63</v>
      </c>
      <c r="K1729" s="5"/>
      <c r="L1729" s="5" t="s">
        <v>40</v>
      </c>
      <c r="M1729" s="5" t="s">
        <v>40</v>
      </c>
      <c r="N1729" s="5" t="s">
        <v>40</v>
      </c>
      <c r="O1729" s="7" t="s">
        <v>3956</v>
      </c>
    </row>
    <row r="1730" spans="1:16" ht="136.5" customHeight="1">
      <c r="A1730" s="3" t="s">
        <v>3957</v>
      </c>
      <c r="B1730" s="3" t="s">
        <v>3958</v>
      </c>
      <c r="C1730" s="5" t="s">
        <v>540</v>
      </c>
      <c r="D1730" s="5" t="s">
        <v>57</v>
      </c>
      <c r="E1730" s="5" t="s">
        <v>58</v>
      </c>
      <c r="F1730" s="5" t="s">
        <v>58</v>
      </c>
      <c r="G1730" s="5" t="s">
        <v>60</v>
      </c>
      <c r="H1730" s="5" t="s">
        <v>61</v>
      </c>
      <c r="I1730" s="5" t="s">
        <v>62</v>
      </c>
      <c r="J1730" s="5" t="s">
        <v>63</v>
      </c>
      <c r="K1730" s="5"/>
      <c r="L1730" s="5" t="s">
        <v>40</v>
      </c>
      <c r="M1730" s="5" t="s">
        <v>40</v>
      </c>
      <c r="N1730" s="5" t="s">
        <v>40</v>
      </c>
      <c r="O1730" s="7" t="s">
        <v>3959</v>
      </c>
    </row>
    <row r="1731" spans="1:16" ht="131.25" customHeight="1">
      <c r="A1731" s="3" t="s">
        <v>3960</v>
      </c>
      <c r="B1731" s="3" t="s">
        <v>3961</v>
      </c>
      <c r="C1731" s="5" t="s">
        <v>540</v>
      </c>
      <c r="D1731" s="5" t="s">
        <v>57</v>
      </c>
      <c r="E1731" s="5" t="s">
        <v>58</v>
      </c>
      <c r="F1731" s="5" t="s">
        <v>58</v>
      </c>
      <c r="G1731" s="5" t="s">
        <v>60</v>
      </c>
      <c r="H1731" s="5" t="s">
        <v>61</v>
      </c>
      <c r="I1731" s="5" t="s">
        <v>62</v>
      </c>
      <c r="J1731" s="5" t="s">
        <v>63</v>
      </c>
      <c r="K1731" s="5"/>
      <c r="L1731" s="5" t="s">
        <v>40</v>
      </c>
      <c r="M1731" s="5" t="s">
        <v>40</v>
      </c>
      <c r="N1731" s="5" t="s">
        <v>40</v>
      </c>
      <c r="O1731" s="7" t="s">
        <v>3962</v>
      </c>
    </row>
    <row r="1732" spans="1:16" ht="38.450000000000003" customHeight="1">
      <c r="A1732" s="3" t="s">
        <v>3963</v>
      </c>
      <c r="B1732" s="3" t="s">
        <v>3964</v>
      </c>
      <c r="C1732" s="5"/>
      <c r="D1732" s="5" t="s">
        <v>40</v>
      </c>
      <c r="E1732" s="6"/>
      <c r="F1732" s="5"/>
      <c r="G1732" s="6"/>
      <c r="H1732" s="6"/>
      <c r="I1732" s="6"/>
      <c r="J1732" s="6"/>
      <c r="K1732" s="5"/>
      <c r="L1732" s="6"/>
      <c r="M1732" s="6"/>
      <c r="N1732" s="6"/>
      <c r="O1732" s="7" t="s">
        <v>3965</v>
      </c>
      <c r="P1732" s="69"/>
    </row>
    <row r="1733" spans="1:16" ht="108.6" customHeight="1">
      <c r="A1733" s="3" t="s">
        <v>3966</v>
      </c>
      <c r="B1733" s="3" t="s">
        <v>3967</v>
      </c>
      <c r="C1733" s="5"/>
      <c r="D1733" s="5" t="s">
        <v>40</v>
      </c>
      <c r="E1733" s="6"/>
      <c r="F1733" s="5"/>
      <c r="G1733" s="6"/>
      <c r="H1733" s="6"/>
      <c r="I1733" s="6"/>
      <c r="J1733" s="6"/>
      <c r="K1733" s="5"/>
      <c r="L1733" s="6"/>
      <c r="M1733" s="6"/>
      <c r="N1733" s="6"/>
      <c r="O1733" s="7" t="s">
        <v>3968</v>
      </c>
      <c r="P1733" s="69"/>
    </row>
    <row r="1734" spans="1:16" ht="45" customHeight="1">
      <c r="A1734" s="3" t="s">
        <v>3969</v>
      </c>
      <c r="B1734" s="3" t="s">
        <v>3970</v>
      </c>
      <c r="C1734" s="5"/>
      <c r="D1734" s="5" t="s">
        <v>40</v>
      </c>
      <c r="E1734" s="5"/>
      <c r="F1734" s="5"/>
      <c r="G1734" s="5"/>
      <c r="H1734" s="5"/>
      <c r="I1734" s="5"/>
      <c r="J1734" s="5"/>
      <c r="K1734" s="5"/>
      <c r="L1734" s="5"/>
      <c r="M1734" s="5"/>
      <c r="N1734" s="5"/>
      <c r="O1734" s="7" t="s">
        <v>3971</v>
      </c>
      <c r="P1734" s="69"/>
    </row>
    <row r="1735" spans="1:16" ht="45" customHeight="1">
      <c r="A1735" s="3" t="s">
        <v>3972</v>
      </c>
      <c r="B1735" s="3" t="s">
        <v>3973</v>
      </c>
      <c r="C1735" s="5" t="s">
        <v>540</v>
      </c>
      <c r="D1735" s="5" t="s">
        <v>57</v>
      </c>
      <c r="E1735" s="5" t="s">
        <v>58</v>
      </c>
      <c r="F1735" s="5" t="s">
        <v>58</v>
      </c>
      <c r="G1735" s="5" t="s">
        <v>60</v>
      </c>
      <c r="H1735" s="5" t="s">
        <v>61</v>
      </c>
      <c r="I1735" s="5" t="s">
        <v>62</v>
      </c>
      <c r="J1735" s="5" t="s">
        <v>63</v>
      </c>
      <c r="K1735" s="5"/>
      <c r="L1735" s="5" t="s">
        <v>40</v>
      </c>
      <c r="M1735" s="5" t="s">
        <v>40</v>
      </c>
      <c r="N1735" s="5" t="s">
        <v>40</v>
      </c>
      <c r="O1735" s="7" t="s">
        <v>3974</v>
      </c>
      <c r="P1735" s="69"/>
    </row>
    <row r="1736" spans="1:16" ht="45" customHeight="1">
      <c r="A1736" s="3" t="s">
        <v>3975</v>
      </c>
      <c r="B1736" s="3" t="s">
        <v>3976</v>
      </c>
      <c r="C1736" s="5" t="s">
        <v>540</v>
      </c>
      <c r="D1736" s="5" t="s">
        <v>57</v>
      </c>
      <c r="E1736" s="5" t="s">
        <v>58</v>
      </c>
      <c r="F1736" s="5" t="s">
        <v>58</v>
      </c>
      <c r="G1736" s="5" t="s">
        <v>60</v>
      </c>
      <c r="H1736" s="5" t="s">
        <v>61</v>
      </c>
      <c r="I1736" s="5" t="s">
        <v>62</v>
      </c>
      <c r="J1736" s="5" t="s">
        <v>63</v>
      </c>
      <c r="K1736" s="5"/>
      <c r="L1736" s="5" t="s">
        <v>40</v>
      </c>
      <c r="M1736" s="5" t="s">
        <v>40</v>
      </c>
      <c r="N1736" s="5" t="s">
        <v>40</v>
      </c>
      <c r="O1736" s="7" t="s">
        <v>3977</v>
      </c>
      <c r="P1736" s="69"/>
    </row>
    <row r="1737" spans="1:16" ht="45" customHeight="1">
      <c r="A1737" s="3" t="s">
        <v>3978</v>
      </c>
      <c r="B1737" s="3" t="s">
        <v>3979</v>
      </c>
      <c r="C1737" s="5" t="s">
        <v>540</v>
      </c>
      <c r="D1737" s="5" t="s">
        <v>57</v>
      </c>
      <c r="E1737" s="5" t="s">
        <v>58</v>
      </c>
      <c r="F1737" s="5" t="s">
        <v>58</v>
      </c>
      <c r="G1737" s="5" t="s">
        <v>60</v>
      </c>
      <c r="H1737" s="5" t="s">
        <v>61</v>
      </c>
      <c r="I1737" s="5" t="s">
        <v>62</v>
      </c>
      <c r="J1737" s="5" t="s">
        <v>63</v>
      </c>
      <c r="K1737" s="5"/>
      <c r="L1737" s="5" t="s">
        <v>40</v>
      </c>
      <c r="M1737" s="5" t="s">
        <v>40</v>
      </c>
      <c r="N1737" s="5" t="s">
        <v>40</v>
      </c>
      <c r="O1737" s="7" t="s">
        <v>3980</v>
      </c>
      <c r="P1737" s="69"/>
    </row>
    <row r="1738" spans="1:16" ht="45" customHeight="1">
      <c r="A1738" s="3" t="s">
        <v>3981</v>
      </c>
      <c r="B1738" s="3" t="s">
        <v>3982</v>
      </c>
      <c r="C1738" s="5" t="s">
        <v>540</v>
      </c>
      <c r="D1738" s="5" t="s">
        <v>57</v>
      </c>
      <c r="E1738" s="5" t="s">
        <v>58</v>
      </c>
      <c r="F1738" s="5" t="s">
        <v>58</v>
      </c>
      <c r="G1738" s="5" t="s">
        <v>60</v>
      </c>
      <c r="H1738" s="5" t="s">
        <v>61</v>
      </c>
      <c r="I1738" s="5" t="s">
        <v>62</v>
      </c>
      <c r="J1738" s="5" t="s">
        <v>63</v>
      </c>
      <c r="K1738" s="5"/>
      <c r="L1738" s="5" t="s">
        <v>40</v>
      </c>
      <c r="M1738" s="5" t="s">
        <v>40</v>
      </c>
      <c r="N1738" s="5" t="s">
        <v>40</v>
      </c>
      <c r="O1738" s="7" t="s">
        <v>3983</v>
      </c>
      <c r="P1738" s="69"/>
    </row>
    <row r="1739" spans="1:16" ht="45" customHeight="1">
      <c r="A1739" s="3" t="s">
        <v>3984</v>
      </c>
      <c r="B1739" s="3" t="s">
        <v>3985</v>
      </c>
      <c r="C1739" s="5" t="s">
        <v>540</v>
      </c>
      <c r="D1739" s="5" t="s">
        <v>57</v>
      </c>
      <c r="E1739" s="5" t="s">
        <v>58</v>
      </c>
      <c r="F1739" s="5" t="s">
        <v>58</v>
      </c>
      <c r="G1739" s="5" t="s">
        <v>60</v>
      </c>
      <c r="H1739" s="5" t="s">
        <v>61</v>
      </c>
      <c r="I1739" s="5" t="s">
        <v>62</v>
      </c>
      <c r="J1739" s="5" t="s">
        <v>63</v>
      </c>
      <c r="K1739" s="5"/>
      <c r="L1739" s="5" t="s">
        <v>40</v>
      </c>
      <c r="M1739" s="5" t="s">
        <v>40</v>
      </c>
      <c r="N1739" s="5" t="s">
        <v>40</v>
      </c>
      <c r="O1739" s="7" t="s">
        <v>3986</v>
      </c>
      <c r="P1739" s="69"/>
    </row>
    <row r="1740" spans="1:16" ht="63.75" customHeight="1">
      <c r="A1740" s="3" t="s">
        <v>3987</v>
      </c>
      <c r="B1740" s="3" t="s">
        <v>3988</v>
      </c>
      <c r="C1740" s="5" t="s">
        <v>540</v>
      </c>
      <c r="D1740" s="5" t="s">
        <v>57</v>
      </c>
      <c r="E1740" s="5" t="s">
        <v>58</v>
      </c>
      <c r="F1740" s="5" t="s">
        <v>58</v>
      </c>
      <c r="G1740" s="5" t="s">
        <v>60</v>
      </c>
      <c r="H1740" s="5" t="s">
        <v>61</v>
      </c>
      <c r="I1740" s="5" t="s">
        <v>62</v>
      </c>
      <c r="J1740" s="5" t="s">
        <v>63</v>
      </c>
      <c r="K1740" s="5"/>
      <c r="L1740" s="5" t="s">
        <v>40</v>
      </c>
      <c r="M1740" s="5" t="s">
        <v>40</v>
      </c>
      <c r="N1740" s="5" t="s">
        <v>40</v>
      </c>
      <c r="O1740" s="7" t="s">
        <v>3989</v>
      </c>
      <c r="P1740" s="69"/>
    </row>
    <row r="1741" spans="1:16" ht="45" customHeight="1">
      <c r="A1741" s="3" t="s">
        <v>3990</v>
      </c>
      <c r="B1741" s="3" t="s">
        <v>3991</v>
      </c>
      <c r="C1741" s="5" t="s">
        <v>540</v>
      </c>
      <c r="D1741" s="5" t="s">
        <v>57</v>
      </c>
      <c r="E1741" s="5" t="s">
        <v>58</v>
      </c>
      <c r="F1741" s="5" t="s">
        <v>58</v>
      </c>
      <c r="G1741" s="5" t="s">
        <v>60</v>
      </c>
      <c r="H1741" s="5" t="s">
        <v>61</v>
      </c>
      <c r="I1741" s="5" t="s">
        <v>62</v>
      </c>
      <c r="J1741" s="5" t="s">
        <v>63</v>
      </c>
      <c r="K1741" s="5"/>
      <c r="L1741" s="5" t="s">
        <v>40</v>
      </c>
      <c r="M1741" s="5" t="s">
        <v>40</v>
      </c>
      <c r="N1741" s="5" t="s">
        <v>40</v>
      </c>
      <c r="O1741" s="7" t="s">
        <v>3992</v>
      </c>
      <c r="P1741" s="69"/>
    </row>
    <row r="1742" spans="1:16" ht="45" customHeight="1">
      <c r="A1742" s="3" t="s">
        <v>3993</v>
      </c>
      <c r="B1742" s="3" t="s">
        <v>3994</v>
      </c>
      <c r="C1742" s="5" t="s">
        <v>540</v>
      </c>
      <c r="D1742" s="5" t="s">
        <v>57</v>
      </c>
      <c r="E1742" s="5" t="s">
        <v>58</v>
      </c>
      <c r="F1742" s="5" t="s">
        <v>58</v>
      </c>
      <c r="G1742" s="5" t="s">
        <v>60</v>
      </c>
      <c r="H1742" s="5" t="s">
        <v>61</v>
      </c>
      <c r="I1742" s="5" t="s">
        <v>62</v>
      </c>
      <c r="J1742" s="5" t="s">
        <v>63</v>
      </c>
      <c r="K1742" s="5"/>
      <c r="L1742" s="5" t="s">
        <v>40</v>
      </c>
      <c r="M1742" s="5" t="s">
        <v>40</v>
      </c>
      <c r="N1742" s="5" t="s">
        <v>40</v>
      </c>
      <c r="O1742" s="7" t="s">
        <v>3995</v>
      </c>
      <c r="P1742" s="69"/>
    </row>
    <row r="1743" spans="1:16" ht="45" customHeight="1">
      <c r="A1743" s="3" t="s">
        <v>3996</v>
      </c>
      <c r="B1743" s="3" t="s">
        <v>3997</v>
      </c>
      <c r="C1743" s="5" t="s">
        <v>540</v>
      </c>
      <c r="D1743" s="5" t="s">
        <v>57</v>
      </c>
      <c r="E1743" s="5" t="s">
        <v>58</v>
      </c>
      <c r="F1743" s="5" t="s">
        <v>58</v>
      </c>
      <c r="G1743" s="5" t="s">
        <v>60</v>
      </c>
      <c r="H1743" s="5" t="s">
        <v>61</v>
      </c>
      <c r="I1743" s="5" t="s">
        <v>62</v>
      </c>
      <c r="J1743" s="5" t="s">
        <v>63</v>
      </c>
      <c r="K1743" s="5"/>
      <c r="L1743" s="5" t="s">
        <v>40</v>
      </c>
      <c r="M1743" s="5" t="s">
        <v>40</v>
      </c>
      <c r="N1743" s="5" t="s">
        <v>40</v>
      </c>
      <c r="O1743" s="7" t="s">
        <v>3998</v>
      </c>
      <c r="P1743" s="69"/>
    </row>
    <row r="1744" spans="1:16" ht="45" customHeight="1">
      <c r="A1744" s="3" t="s">
        <v>3999</v>
      </c>
      <c r="B1744" s="3" t="s">
        <v>4000</v>
      </c>
      <c r="C1744" s="5" t="s">
        <v>540</v>
      </c>
      <c r="D1744" s="5" t="s">
        <v>57</v>
      </c>
      <c r="E1744" s="5" t="s">
        <v>58</v>
      </c>
      <c r="F1744" s="5" t="s">
        <v>58</v>
      </c>
      <c r="G1744" s="5" t="s">
        <v>60</v>
      </c>
      <c r="H1744" s="5" t="s">
        <v>61</v>
      </c>
      <c r="I1744" s="5" t="s">
        <v>62</v>
      </c>
      <c r="J1744" s="5" t="s">
        <v>63</v>
      </c>
      <c r="K1744" s="5"/>
      <c r="L1744" s="5" t="s">
        <v>40</v>
      </c>
      <c r="M1744" s="5" t="s">
        <v>40</v>
      </c>
      <c r="N1744" s="5" t="s">
        <v>40</v>
      </c>
      <c r="O1744" s="7" t="s">
        <v>4001</v>
      </c>
      <c r="P1744" s="69"/>
    </row>
    <row r="1745" spans="1:16" ht="45" customHeight="1">
      <c r="A1745" s="3" t="s">
        <v>4002</v>
      </c>
      <c r="B1745" s="3" t="s">
        <v>4003</v>
      </c>
      <c r="C1745" s="5" t="s">
        <v>540</v>
      </c>
      <c r="D1745" s="5" t="s">
        <v>57</v>
      </c>
      <c r="E1745" s="5" t="s">
        <v>58</v>
      </c>
      <c r="F1745" s="5" t="s">
        <v>58</v>
      </c>
      <c r="G1745" s="5" t="s">
        <v>60</v>
      </c>
      <c r="H1745" s="5" t="s">
        <v>61</v>
      </c>
      <c r="I1745" s="5" t="s">
        <v>62</v>
      </c>
      <c r="J1745" s="5" t="s">
        <v>63</v>
      </c>
      <c r="K1745" s="5"/>
      <c r="L1745" s="5" t="s">
        <v>40</v>
      </c>
      <c r="M1745" s="5" t="s">
        <v>40</v>
      </c>
      <c r="N1745" s="5" t="s">
        <v>40</v>
      </c>
      <c r="O1745" s="7" t="s">
        <v>4004</v>
      </c>
      <c r="P1745" s="69"/>
    </row>
    <row r="1746" spans="1:16" ht="59.25" customHeight="1">
      <c r="A1746" s="3" t="s">
        <v>4005</v>
      </c>
      <c r="B1746" s="3" t="s">
        <v>4006</v>
      </c>
      <c r="C1746" s="5"/>
      <c r="D1746" s="5" t="s">
        <v>40</v>
      </c>
      <c r="E1746" s="5"/>
      <c r="F1746" s="5"/>
      <c r="G1746" s="5"/>
      <c r="H1746" s="5"/>
      <c r="I1746" s="5"/>
      <c r="J1746" s="5"/>
      <c r="K1746" s="5"/>
      <c r="L1746" s="5"/>
      <c r="M1746" s="5"/>
      <c r="N1746" s="5"/>
      <c r="O1746" s="7" t="s">
        <v>4007</v>
      </c>
      <c r="P1746" s="69"/>
    </row>
    <row r="1747" spans="1:16" ht="59.25" customHeight="1">
      <c r="A1747" s="3" t="s">
        <v>4008</v>
      </c>
      <c r="B1747" s="3" t="s">
        <v>4009</v>
      </c>
      <c r="C1747" s="5" t="s">
        <v>540</v>
      </c>
      <c r="D1747" s="5" t="s">
        <v>57</v>
      </c>
      <c r="E1747" s="5" t="s">
        <v>58</v>
      </c>
      <c r="F1747" s="5" t="s">
        <v>58</v>
      </c>
      <c r="G1747" s="5" t="s">
        <v>60</v>
      </c>
      <c r="H1747" s="5" t="s">
        <v>61</v>
      </c>
      <c r="I1747" s="5" t="s">
        <v>62</v>
      </c>
      <c r="J1747" s="5" t="s">
        <v>63</v>
      </c>
      <c r="K1747" s="5"/>
      <c r="L1747" s="5" t="s">
        <v>40</v>
      </c>
      <c r="M1747" s="5" t="s">
        <v>40</v>
      </c>
      <c r="N1747" s="5" t="s">
        <v>40</v>
      </c>
      <c r="O1747" s="7" t="s">
        <v>4010</v>
      </c>
      <c r="P1747" s="69"/>
    </row>
    <row r="1748" spans="1:16" ht="83.25" customHeight="1">
      <c r="A1748" s="3" t="s">
        <v>4011</v>
      </c>
      <c r="B1748" s="3" t="s">
        <v>4012</v>
      </c>
      <c r="C1748" s="5" t="s">
        <v>540</v>
      </c>
      <c r="D1748" s="5" t="s">
        <v>57</v>
      </c>
      <c r="E1748" s="5" t="s">
        <v>58</v>
      </c>
      <c r="F1748" s="5" t="s">
        <v>58</v>
      </c>
      <c r="G1748" s="5" t="s">
        <v>60</v>
      </c>
      <c r="H1748" s="5" t="s">
        <v>61</v>
      </c>
      <c r="I1748" s="5" t="s">
        <v>62</v>
      </c>
      <c r="J1748" s="5" t="s">
        <v>63</v>
      </c>
      <c r="K1748" s="5"/>
      <c r="L1748" s="5" t="s">
        <v>40</v>
      </c>
      <c r="M1748" s="5" t="s">
        <v>40</v>
      </c>
      <c r="N1748" s="5" t="s">
        <v>40</v>
      </c>
      <c r="O1748" s="7" t="s">
        <v>4013</v>
      </c>
      <c r="P1748" s="69"/>
    </row>
    <row r="1749" spans="1:16" ht="59.25" customHeight="1">
      <c r="A1749" s="3" t="s">
        <v>4014</v>
      </c>
      <c r="B1749" s="3" t="s">
        <v>4015</v>
      </c>
      <c r="C1749" s="5" t="s">
        <v>540</v>
      </c>
      <c r="D1749" s="5" t="s">
        <v>57</v>
      </c>
      <c r="E1749" s="5" t="s">
        <v>58</v>
      </c>
      <c r="F1749" s="5" t="s">
        <v>58</v>
      </c>
      <c r="G1749" s="5" t="s">
        <v>60</v>
      </c>
      <c r="H1749" s="5" t="s">
        <v>61</v>
      </c>
      <c r="I1749" s="5" t="s">
        <v>62</v>
      </c>
      <c r="J1749" s="5" t="s">
        <v>63</v>
      </c>
      <c r="K1749" s="5"/>
      <c r="L1749" s="5" t="s">
        <v>40</v>
      </c>
      <c r="M1749" s="5" t="s">
        <v>40</v>
      </c>
      <c r="N1749" s="5" t="s">
        <v>40</v>
      </c>
      <c r="O1749" s="7" t="s">
        <v>4016</v>
      </c>
      <c r="P1749" s="69"/>
    </row>
    <row r="1750" spans="1:16" ht="59.25" customHeight="1">
      <c r="A1750" s="3" t="s">
        <v>4017</v>
      </c>
      <c r="B1750" s="3" t="s">
        <v>4018</v>
      </c>
      <c r="C1750" s="5" t="s">
        <v>540</v>
      </c>
      <c r="D1750" s="5" t="s">
        <v>57</v>
      </c>
      <c r="E1750" s="5" t="s">
        <v>58</v>
      </c>
      <c r="F1750" s="5" t="s">
        <v>58</v>
      </c>
      <c r="G1750" s="5" t="s">
        <v>60</v>
      </c>
      <c r="H1750" s="5" t="s">
        <v>61</v>
      </c>
      <c r="I1750" s="5" t="s">
        <v>62</v>
      </c>
      <c r="J1750" s="5" t="s">
        <v>63</v>
      </c>
      <c r="K1750" s="5"/>
      <c r="L1750" s="5" t="s">
        <v>40</v>
      </c>
      <c r="M1750" s="5" t="s">
        <v>40</v>
      </c>
      <c r="N1750" s="5" t="s">
        <v>40</v>
      </c>
      <c r="O1750" s="7" t="s">
        <v>4019</v>
      </c>
      <c r="P1750" s="69"/>
    </row>
    <row r="1751" spans="1:16" ht="105.6" customHeight="1">
      <c r="A1751" s="3" t="s">
        <v>4020</v>
      </c>
      <c r="B1751" s="3" t="s">
        <v>4021</v>
      </c>
      <c r="C1751" s="5" t="s">
        <v>540</v>
      </c>
      <c r="D1751" s="5" t="s">
        <v>57</v>
      </c>
      <c r="E1751" s="5" t="s">
        <v>58</v>
      </c>
      <c r="F1751" s="5" t="s">
        <v>58</v>
      </c>
      <c r="G1751" s="5" t="s">
        <v>60</v>
      </c>
      <c r="H1751" s="5" t="s">
        <v>61</v>
      </c>
      <c r="I1751" s="5" t="s">
        <v>62</v>
      </c>
      <c r="J1751" s="5" t="s">
        <v>63</v>
      </c>
      <c r="K1751" s="5"/>
      <c r="L1751" s="5" t="s">
        <v>40</v>
      </c>
      <c r="M1751" s="5" t="s">
        <v>40</v>
      </c>
      <c r="N1751" s="5" t="s">
        <v>40</v>
      </c>
      <c r="O1751" s="7" t="s">
        <v>4022</v>
      </c>
      <c r="P1751" s="69"/>
    </row>
    <row r="1752" spans="1:16" ht="71.45" customHeight="1">
      <c r="A1752" s="3" t="s">
        <v>4023</v>
      </c>
      <c r="B1752" s="3" t="s">
        <v>4024</v>
      </c>
      <c r="C1752" s="5" t="s">
        <v>540</v>
      </c>
      <c r="D1752" s="5" t="s">
        <v>57</v>
      </c>
      <c r="E1752" s="5" t="s">
        <v>58</v>
      </c>
      <c r="F1752" s="5" t="s">
        <v>58</v>
      </c>
      <c r="G1752" s="5" t="s">
        <v>60</v>
      </c>
      <c r="H1752" s="5" t="s">
        <v>61</v>
      </c>
      <c r="I1752" s="5" t="s">
        <v>62</v>
      </c>
      <c r="J1752" s="5" t="s">
        <v>63</v>
      </c>
      <c r="K1752" s="5"/>
      <c r="L1752" s="5" t="s">
        <v>40</v>
      </c>
      <c r="M1752" s="5" t="s">
        <v>40</v>
      </c>
      <c r="N1752" s="5" t="s">
        <v>40</v>
      </c>
      <c r="O1752" s="7" t="s">
        <v>4025</v>
      </c>
      <c r="P1752" s="69"/>
    </row>
    <row r="1753" spans="1:16" ht="45" customHeight="1">
      <c r="A1753" s="3" t="s">
        <v>4026</v>
      </c>
      <c r="B1753" s="3" t="s">
        <v>4027</v>
      </c>
      <c r="C1753" s="5" t="s">
        <v>540</v>
      </c>
      <c r="D1753" s="5" t="s">
        <v>57</v>
      </c>
      <c r="E1753" s="5" t="s">
        <v>58</v>
      </c>
      <c r="F1753" s="5" t="s">
        <v>58</v>
      </c>
      <c r="G1753" s="5" t="s">
        <v>60</v>
      </c>
      <c r="H1753" s="5" t="s">
        <v>61</v>
      </c>
      <c r="I1753" s="5" t="s">
        <v>62</v>
      </c>
      <c r="J1753" s="5" t="s">
        <v>63</v>
      </c>
      <c r="K1753" s="5"/>
      <c r="L1753" s="5" t="s">
        <v>40</v>
      </c>
      <c r="M1753" s="5" t="s">
        <v>40</v>
      </c>
      <c r="N1753" s="5" t="s">
        <v>40</v>
      </c>
      <c r="O1753" s="7" t="s">
        <v>4028</v>
      </c>
      <c r="P1753" s="69"/>
    </row>
    <row r="1754" spans="1:16" ht="89.25" customHeight="1">
      <c r="A1754" s="3" t="s">
        <v>4029</v>
      </c>
      <c r="B1754" s="3" t="s">
        <v>4030</v>
      </c>
      <c r="C1754" s="5" t="s">
        <v>540</v>
      </c>
      <c r="D1754" s="5" t="s">
        <v>57</v>
      </c>
      <c r="E1754" s="5" t="s">
        <v>58</v>
      </c>
      <c r="F1754" s="5" t="s">
        <v>58</v>
      </c>
      <c r="G1754" s="5" t="s">
        <v>60</v>
      </c>
      <c r="H1754" s="5" t="s">
        <v>61</v>
      </c>
      <c r="I1754" s="5" t="s">
        <v>62</v>
      </c>
      <c r="J1754" s="5" t="s">
        <v>63</v>
      </c>
      <c r="K1754" s="5"/>
      <c r="L1754" s="5" t="s">
        <v>40</v>
      </c>
      <c r="M1754" s="5" t="s">
        <v>40</v>
      </c>
      <c r="N1754" s="5" t="s">
        <v>40</v>
      </c>
      <c r="O1754" s="7" t="s">
        <v>4031</v>
      </c>
    </row>
    <row r="1755" spans="1:16" ht="89.25" customHeight="1">
      <c r="A1755" s="3" t="s">
        <v>4032</v>
      </c>
      <c r="B1755" s="3" t="s">
        <v>4033</v>
      </c>
      <c r="C1755" s="5" t="s">
        <v>540</v>
      </c>
      <c r="D1755" s="5" t="s">
        <v>57</v>
      </c>
      <c r="E1755" s="5" t="s">
        <v>58</v>
      </c>
      <c r="F1755" s="5" t="s">
        <v>58</v>
      </c>
      <c r="G1755" s="5" t="s">
        <v>60</v>
      </c>
      <c r="H1755" s="5" t="s">
        <v>61</v>
      </c>
      <c r="I1755" s="5" t="s">
        <v>62</v>
      </c>
      <c r="J1755" s="5" t="s">
        <v>63</v>
      </c>
      <c r="K1755" s="5"/>
      <c r="L1755" s="5" t="s">
        <v>40</v>
      </c>
      <c r="M1755" s="5" t="s">
        <v>40</v>
      </c>
      <c r="N1755" s="5" t="s">
        <v>40</v>
      </c>
      <c r="O1755" s="7" t="s">
        <v>4034</v>
      </c>
    </row>
    <row r="1756" spans="1:16" ht="42.75" customHeight="1">
      <c r="A1756" s="3" t="s">
        <v>4035</v>
      </c>
      <c r="B1756" s="3" t="s">
        <v>4036</v>
      </c>
      <c r="C1756" s="5"/>
      <c r="D1756" s="5" t="s">
        <v>40</v>
      </c>
      <c r="E1756" s="5"/>
      <c r="F1756" s="5"/>
      <c r="G1756" s="5"/>
      <c r="H1756" s="5"/>
      <c r="I1756" s="5"/>
      <c r="J1756" s="5"/>
      <c r="K1756" s="5"/>
      <c r="L1756" s="5"/>
      <c r="M1756" s="5"/>
      <c r="N1756" s="5"/>
      <c r="O1756" s="7" t="s">
        <v>4037</v>
      </c>
      <c r="P1756" s="69"/>
    </row>
    <row r="1757" spans="1:16" ht="45.6" customHeight="1">
      <c r="A1757" s="3" t="s">
        <v>4038</v>
      </c>
      <c r="B1757" s="3" t="s">
        <v>4039</v>
      </c>
      <c r="C1757" s="5"/>
      <c r="D1757" s="5" t="s">
        <v>40</v>
      </c>
      <c r="E1757" s="5"/>
      <c r="F1757" s="5"/>
      <c r="G1757" s="5"/>
      <c r="H1757" s="5"/>
      <c r="I1757" s="5"/>
      <c r="J1757" s="5"/>
      <c r="K1757" s="5"/>
      <c r="L1757" s="5"/>
      <c r="M1757" s="5"/>
      <c r="N1757" s="5"/>
      <c r="O1757" s="7" t="s">
        <v>4040</v>
      </c>
      <c r="P1757" s="69"/>
    </row>
    <row r="1758" spans="1:16" ht="119.45" customHeight="1">
      <c r="A1758" s="3" t="s">
        <v>4041</v>
      </c>
      <c r="B1758" s="3" t="s">
        <v>4042</v>
      </c>
      <c r="C1758" s="5"/>
      <c r="D1758" s="5" t="s">
        <v>40</v>
      </c>
      <c r="E1758" s="5"/>
      <c r="F1758" s="5"/>
      <c r="G1758" s="5"/>
      <c r="H1758" s="5"/>
      <c r="I1758" s="5"/>
      <c r="J1758" s="5"/>
      <c r="K1758" s="5"/>
      <c r="L1758" s="5"/>
      <c r="M1758" s="5"/>
      <c r="N1758" s="5"/>
      <c r="O1758" s="7" t="s">
        <v>4043</v>
      </c>
      <c r="P1758" s="69"/>
    </row>
    <row r="1759" spans="1:16" ht="50.25" customHeight="1">
      <c r="A1759" s="3" t="s">
        <v>4044</v>
      </c>
      <c r="B1759" s="3" t="s">
        <v>4039</v>
      </c>
      <c r="C1759" s="5" t="s">
        <v>56</v>
      </c>
      <c r="D1759" s="5" t="s">
        <v>57</v>
      </c>
      <c r="E1759" s="5" t="s">
        <v>58</v>
      </c>
      <c r="F1759" s="5" t="s">
        <v>58</v>
      </c>
      <c r="G1759" s="5" t="s">
        <v>60</v>
      </c>
      <c r="H1759" s="5" t="s">
        <v>61</v>
      </c>
      <c r="I1759" s="5" t="s">
        <v>62</v>
      </c>
      <c r="J1759" s="5" t="s">
        <v>63</v>
      </c>
      <c r="K1759" s="5"/>
      <c r="L1759" s="5" t="s">
        <v>40</v>
      </c>
      <c r="M1759" s="5" t="s">
        <v>40</v>
      </c>
      <c r="N1759" s="5" t="s">
        <v>40</v>
      </c>
      <c r="O1759" s="7" t="s">
        <v>4045</v>
      </c>
      <c r="P1759" s="69"/>
    </row>
    <row r="1760" spans="1:16" ht="51.75" customHeight="1">
      <c r="A1760" s="3" t="s">
        <v>4046</v>
      </c>
      <c r="B1760" s="3" t="s">
        <v>4047</v>
      </c>
      <c r="C1760" s="5" t="s">
        <v>56</v>
      </c>
      <c r="D1760" s="5" t="s">
        <v>57</v>
      </c>
      <c r="E1760" s="5" t="s">
        <v>58</v>
      </c>
      <c r="F1760" s="5" t="s">
        <v>58</v>
      </c>
      <c r="G1760" s="5" t="s">
        <v>60</v>
      </c>
      <c r="H1760" s="5" t="s">
        <v>61</v>
      </c>
      <c r="I1760" s="5" t="s">
        <v>62</v>
      </c>
      <c r="J1760" s="5" t="s">
        <v>63</v>
      </c>
      <c r="K1760" s="5"/>
      <c r="L1760" s="5" t="s">
        <v>40</v>
      </c>
      <c r="M1760" s="5" t="s">
        <v>40</v>
      </c>
      <c r="N1760" s="5" t="s">
        <v>40</v>
      </c>
      <c r="O1760" s="7" t="s">
        <v>4048</v>
      </c>
      <c r="P1760" s="69"/>
    </row>
    <row r="1761" spans="1:16" ht="69.75" customHeight="1">
      <c r="A1761" s="3" t="s">
        <v>4049</v>
      </c>
      <c r="B1761" s="3" t="s">
        <v>4050</v>
      </c>
      <c r="C1761" s="5"/>
      <c r="D1761" s="5" t="s">
        <v>40</v>
      </c>
      <c r="E1761" s="6"/>
      <c r="F1761" s="5"/>
      <c r="G1761" s="6"/>
      <c r="H1761" s="6"/>
      <c r="I1761" s="6"/>
      <c r="J1761" s="6"/>
      <c r="K1761" s="6"/>
      <c r="L1761" s="6"/>
      <c r="M1761" s="6"/>
      <c r="N1761" s="6"/>
      <c r="O1761" s="7" t="s">
        <v>4051</v>
      </c>
      <c r="P1761" s="69"/>
    </row>
    <row r="1762" spans="1:16" ht="138.6" customHeight="1">
      <c r="A1762" s="3" t="s">
        <v>4052</v>
      </c>
      <c r="B1762" s="3" t="s">
        <v>4053</v>
      </c>
      <c r="C1762" s="5"/>
      <c r="D1762" s="5" t="s">
        <v>40</v>
      </c>
      <c r="E1762" s="6"/>
      <c r="F1762" s="5"/>
      <c r="G1762" s="6"/>
      <c r="H1762" s="6"/>
      <c r="I1762" s="6"/>
      <c r="J1762" s="6"/>
      <c r="K1762" s="5"/>
      <c r="L1762" s="6"/>
      <c r="M1762" s="6"/>
      <c r="N1762" s="6"/>
      <c r="O1762" s="7" t="s">
        <v>4054</v>
      </c>
      <c r="P1762" s="69"/>
    </row>
    <row r="1763" spans="1:16" ht="55.5" customHeight="1">
      <c r="A1763" s="3" t="s">
        <v>4055</v>
      </c>
      <c r="B1763" s="3" t="s">
        <v>4056</v>
      </c>
      <c r="C1763" s="5" t="s">
        <v>56</v>
      </c>
      <c r="D1763" s="5" t="s">
        <v>57</v>
      </c>
      <c r="E1763" s="5" t="s">
        <v>58</v>
      </c>
      <c r="F1763" s="5" t="s">
        <v>58</v>
      </c>
      <c r="G1763" s="5" t="s">
        <v>60</v>
      </c>
      <c r="H1763" s="5" t="s">
        <v>61</v>
      </c>
      <c r="I1763" s="5" t="s">
        <v>62</v>
      </c>
      <c r="J1763" s="5" t="s">
        <v>63</v>
      </c>
      <c r="K1763" s="5"/>
      <c r="L1763" s="5" t="s">
        <v>40</v>
      </c>
      <c r="M1763" s="5" t="s">
        <v>40</v>
      </c>
      <c r="N1763" s="5" t="s">
        <v>40</v>
      </c>
      <c r="O1763" s="7" t="s">
        <v>4057</v>
      </c>
      <c r="P1763" s="69"/>
    </row>
    <row r="1764" spans="1:16" ht="39" customHeight="1">
      <c r="A1764" s="3" t="s">
        <v>4058</v>
      </c>
      <c r="B1764" s="3" t="s">
        <v>4059</v>
      </c>
      <c r="C1764" s="5" t="s">
        <v>56</v>
      </c>
      <c r="D1764" s="5" t="s">
        <v>57</v>
      </c>
      <c r="E1764" s="5" t="s">
        <v>58</v>
      </c>
      <c r="F1764" s="5" t="s">
        <v>58</v>
      </c>
      <c r="G1764" s="5" t="s">
        <v>60</v>
      </c>
      <c r="H1764" s="5" t="s">
        <v>61</v>
      </c>
      <c r="I1764" s="5" t="s">
        <v>62</v>
      </c>
      <c r="J1764" s="5" t="s">
        <v>63</v>
      </c>
      <c r="K1764" s="5"/>
      <c r="L1764" s="5" t="s">
        <v>40</v>
      </c>
      <c r="M1764" s="5" t="s">
        <v>40</v>
      </c>
      <c r="N1764" s="5" t="s">
        <v>40</v>
      </c>
      <c r="O1764" s="7" t="s">
        <v>4060</v>
      </c>
      <c r="P1764" s="69"/>
    </row>
    <row r="1765" spans="1:16" ht="39" customHeight="1">
      <c r="A1765" s="3" t="s">
        <v>4061</v>
      </c>
      <c r="B1765" s="3" t="s">
        <v>4062</v>
      </c>
      <c r="C1765" s="5" t="s">
        <v>56</v>
      </c>
      <c r="D1765" s="5" t="s">
        <v>57</v>
      </c>
      <c r="E1765" s="5" t="s">
        <v>58</v>
      </c>
      <c r="F1765" s="5" t="s">
        <v>58</v>
      </c>
      <c r="G1765" s="5" t="s">
        <v>60</v>
      </c>
      <c r="H1765" s="5" t="s">
        <v>61</v>
      </c>
      <c r="I1765" s="5" t="s">
        <v>62</v>
      </c>
      <c r="J1765" s="5" t="s">
        <v>63</v>
      </c>
      <c r="K1765" s="5"/>
      <c r="L1765" s="5" t="s">
        <v>40</v>
      </c>
      <c r="M1765" s="5" t="s">
        <v>40</v>
      </c>
      <c r="N1765" s="5" t="s">
        <v>40</v>
      </c>
      <c r="O1765" s="7" t="s">
        <v>4063</v>
      </c>
      <c r="P1765" s="69"/>
    </row>
    <row r="1766" spans="1:16" ht="42" customHeight="1">
      <c r="A1766" s="3" t="s">
        <v>4064</v>
      </c>
      <c r="B1766" s="3" t="s">
        <v>4065</v>
      </c>
      <c r="C1766" s="5" t="s">
        <v>56</v>
      </c>
      <c r="D1766" s="5" t="s">
        <v>57</v>
      </c>
      <c r="E1766" s="5" t="s">
        <v>58</v>
      </c>
      <c r="F1766" s="5" t="s">
        <v>58</v>
      </c>
      <c r="G1766" s="5" t="s">
        <v>60</v>
      </c>
      <c r="H1766" s="5" t="s">
        <v>61</v>
      </c>
      <c r="I1766" s="5" t="s">
        <v>62</v>
      </c>
      <c r="J1766" s="5" t="s">
        <v>63</v>
      </c>
      <c r="K1766" s="5"/>
      <c r="L1766" s="5" t="s">
        <v>40</v>
      </c>
      <c r="M1766" s="5" t="s">
        <v>40</v>
      </c>
      <c r="N1766" s="5" t="s">
        <v>40</v>
      </c>
      <c r="O1766" s="7" t="s">
        <v>4066</v>
      </c>
      <c r="P1766" s="69"/>
    </row>
    <row r="1767" spans="1:16" ht="42" customHeight="1">
      <c r="A1767" s="3" t="s">
        <v>4067</v>
      </c>
      <c r="B1767" s="3" t="s">
        <v>4068</v>
      </c>
      <c r="C1767" s="5" t="s">
        <v>56</v>
      </c>
      <c r="D1767" s="5" t="s">
        <v>57</v>
      </c>
      <c r="E1767" s="5" t="s">
        <v>58</v>
      </c>
      <c r="F1767" s="5" t="s">
        <v>58</v>
      </c>
      <c r="G1767" s="5" t="s">
        <v>60</v>
      </c>
      <c r="H1767" s="5" t="s">
        <v>61</v>
      </c>
      <c r="I1767" s="5" t="s">
        <v>62</v>
      </c>
      <c r="J1767" s="5" t="s">
        <v>63</v>
      </c>
      <c r="K1767" s="5"/>
      <c r="L1767" s="5" t="s">
        <v>40</v>
      </c>
      <c r="M1767" s="5" t="s">
        <v>40</v>
      </c>
      <c r="N1767" s="5" t="s">
        <v>40</v>
      </c>
      <c r="O1767" s="7" t="s">
        <v>4069</v>
      </c>
      <c r="P1767" s="69"/>
    </row>
    <row r="1768" spans="1:16" ht="42" customHeight="1">
      <c r="A1768" s="3" t="s">
        <v>4070</v>
      </c>
      <c r="B1768" s="3" t="s">
        <v>4071</v>
      </c>
      <c r="C1768" s="5" t="s">
        <v>56</v>
      </c>
      <c r="D1768" s="5" t="s">
        <v>57</v>
      </c>
      <c r="E1768" s="5" t="s">
        <v>58</v>
      </c>
      <c r="F1768" s="5" t="s">
        <v>58</v>
      </c>
      <c r="G1768" s="5" t="s">
        <v>60</v>
      </c>
      <c r="H1768" s="5" t="s">
        <v>61</v>
      </c>
      <c r="I1768" s="5" t="s">
        <v>62</v>
      </c>
      <c r="J1768" s="5" t="s">
        <v>63</v>
      </c>
      <c r="K1768" s="5"/>
      <c r="L1768" s="5" t="s">
        <v>40</v>
      </c>
      <c r="M1768" s="5" t="s">
        <v>40</v>
      </c>
      <c r="N1768" s="5" t="s">
        <v>40</v>
      </c>
      <c r="O1768" s="7" t="s">
        <v>4072</v>
      </c>
      <c r="P1768" s="69"/>
    </row>
    <row r="1769" spans="1:16" ht="33" customHeight="1">
      <c r="A1769" s="3" t="s">
        <v>4073</v>
      </c>
      <c r="B1769" s="3" t="s">
        <v>4074</v>
      </c>
      <c r="C1769" s="5"/>
      <c r="D1769" s="5" t="s">
        <v>40</v>
      </c>
      <c r="E1769" s="6"/>
      <c r="F1769" s="5"/>
      <c r="G1769" s="6"/>
      <c r="H1769" s="6"/>
      <c r="I1769" s="6"/>
      <c r="J1769" s="6"/>
      <c r="K1769" s="5"/>
      <c r="L1769" s="6"/>
      <c r="M1769" s="6"/>
      <c r="N1769" s="6"/>
      <c r="O1769" s="7" t="s">
        <v>4075</v>
      </c>
      <c r="P1769" s="69"/>
    </row>
    <row r="1770" spans="1:16" ht="64.150000000000006" customHeight="1">
      <c r="A1770" s="3" t="s">
        <v>4076</v>
      </c>
      <c r="B1770" s="3" t="s">
        <v>4077</v>
      </c>
      <c r="C1770" s="5" t="s">
        <v>56</v>
      </c>
      <c r="D1770" s="5" t="s">
        <v>57</v>
      </c>
      <c r="E1770" s="5" t="s">
        <v>58</v>
      </c>
      <c r="F1770" s="5" t="s">
        <v>58</v>
      </c>
      <c r="G1770" s="5" t="s">
        <v>60</v>
      </c>
      <c r="H1770" s="5" t="s">
        <v>61</v>
      </c>
      <c r="I1770" s="5" t="s">
        <v>62</v>
      </c>
      <c r="J1770" s="5" t="s">
        <v>63</v>
      </c>
      <c r="K1770" s="5"/>
      <c r="L1770" s="5" t="s">
        <v>40</v>
      </c>
      <c r="M1770" s="5" t="s">
        <v>40</v>
      </c>
      <c r="N1770" s="5" t="s">
        <v>40</v>
      </c>
      <c r="O1770" s="7" t="s">
        <v>4078</v>
      </c>
      <c r="P1770" s="69"/>
    </row>
    <row r="1771" spans="1:16" ht="62.25" customHeight="1">
      <c r="A1771" s="3" t="s">
        <v>4079</v>
      </c>
      <c r="B1771" s="3" t="s">
        <v>4080</v>
      </c>
      <c r="C1771" s="5"/>
      <c r="D1771" s="5" t="s">
        <v>40</v>
      </c>
      <c r="E1771" s="6"/>
      <c r="F1771" s="5"/>
      <c r="G1771" s="6"/>
      <c r="H1771" s="6"/>
      <c r="I1771" s="6"/>
      <c r="J1771" s="6"/>
      <c r="K1771" s="5"/>
      <c r="L1771" s="6"/>
      <c r="M1771" s="6"/>
      <c r="N1771" s="6"/>
      <c r="O1771" s="7" t="s">
        <v>4081</v>
      </c>
      <c r="P1771" s="69"/>
    </row>
    <row r="1772" spans="1:16" ht="105.75" customHeight="1">
      <c r="A1772" s="3" t="s">
        <v>4082</v>
      </c>
      <c r="B1772" s="3" t="s">
        <v>4083</v>
      </c>
      <c r="C1772" s="5" t="s">
        <v>56</v>
      </c>
      <c r="D1772" s="5" t="s">
        <v>57</v>
      </c>
      <c r="E1772" s="5" t="s">
        <v>58</v>
      </c>
      <c r="F1772" s="5" t="s">
        <v>58</v>
      </c>
      <c r="G1772" s="5" t="s">
        <v>60</v>
      </c>
      <c r="H1772" s="5" t="s">
        <v>61</v>
      </c>
      <c r="I1772" s="5" t="s">
        <v>62</v>
      </c>
      <c r="J1772" s="5" t="s">
        <v>63</v>
      </c>
      <c r="K1772" s="5"/>
      <c r="L1772" s="5" t="s">
        <v>40</v>
      </c>
      <c r="M1772" s="5" t="s">
        <v>40</v>
      </c>
      <c r="N1772" s="5" t="s">
        <v>40</v>
      </c>
      <c r="O1772" s="7" t="s">
        <v>4084</v>
      </c>
      <c r="P1772" s="69"/>
    </row>
    <row r="1773" spans="1:16" ht="70.5" customHeight="1">
      <c r="A1773" s="3" t="s">
        <v>4085</v>
      </c>
      <c r="B1773" s="3" t="s">
        <v>4086</v>
      </c>
      <c r="C1773" s="5"/>
      <c r="D1773" s="5" t="s">
        <v>40</v>
      </c>
      <c r="E1773" s="6"/>
      <c r="F1773" s="5"/>
      <c r="G1773" s="6"/>
      <c r="H1773" s="6"/>
      <c r="I1773" s="6"/>
      <c r="J1773" s="6"/>
      <c r="K1773" s="5"/>
      <c r="L1773" s="6"/>
      <c r="M1773" s="6"/>
      <c r="N1773" s="6"/>
      <c r="O1773" s="7" t="s">
        <v>4087</v>
      </c>
      <c r="P1773" s="69"/>
    </row>
    <row r="1774" spans="1:16" ht="125.45" customHeight="1">
      <c r="A1774" s="3" t="s">
        <v>4088</v>
      </c>
      <c r="B1774" s="3" t="s">
        <v>4089</v>
      </c>
      <c r="C1774" s="5"/>
      <c r="D1774" s="5" t="s">
        <v>40</v>
      </c>
      <c r="E1774" s="6"/>
      <c r="F1774" s="5"/>
      <c r="G1774" s="6"/>
      <c r="H1774" s="6"/>
      <c r="I1774" s="6"/>
      <c r="J1774" s="6"/>
      <c r="K1774" s="5"/>
      <c r="L1774" s="6"/>
      <c r="M1774" s="6"/>
      <c r="N1774" s="6"/>
      <c r="O1774" s="7" t="s">
        <v>4090</v>
      </c>
      <c r="P1774" s="69"/>
    </row>
    <row r="1775" spans="1:16" ht="35.25" customHeight="1">
      <c r="A1775" s="3" t="s">
        <v>4091</v>
      </c>
      <c r="B1775" s="3" t="s">
        <v>4092</v>
      </c>
      <c r="C1775" s="5" t="s">
        <v>540</v>
      </c>
      <c r="D1775" s="5" t="s">
        <v>57</v>
      </c>
      <c r="E1775" s="5" t="s">
        <v>58</v>
      </c>
      <c r="F1775" s="5" t="s">
        <v>58</v>
      </c>
      <c r="G1775" s="5" t="s">
        <v>60</v>
      </c>
      <c r="H1775" s="5" t="s">
        <v>61</v>
      </c>
      <c r="I1775" s="5" t="s">
        <v>62</v>
      </c>
      <c r="J1775" s="5" t="s">
        <v>63</v>
      </c>
      <c r="K1775" s="5"/>
      <c r="L1775" s="5" t="s">
        <v>40</v>
      </c>
      <c r="M1775" s="5" t="s">
        <v>40</v>
      </c>
      <c r="N1775" s="5" t="s">
        <v>40</v>
      </c>
      <c r="O1775" s="7" t="s">
        <v>4093</v>
      </c>
      <c r="P1775" s="69"/>
    </row>
    <row r="1776" spans="1:16" ht="35.25" customHeight="1">
      <c r="A1776" s="3" t="s">
        <v>4094</v>
      </c>
      <c r="B1776" s="3" t="s">
        <v>4095</v>
      </c>
      <c r="C1776" s="5" t="s">
        <v>540</v>
      </c>
      <c r="D1776" s="5" t="s">
        <v>57</v>
      </c>
      <c r="E1776" s="5" t="s">
        <v>58</v>
      </c>
      <c r="F1776" s="5" t="s">
        <v>58</v>
      </c>
      <c r="G1776" s="5" t="s">
        <v>60</v>
      </c>
      <c r="H1776" s="5" t="s">
        <v>61</v>
      </c>
      <c r="I1776" s="5" t="s">
        <v>62</v>
      </c>
      <c r="J1776" s="5" t="s">
        <v>63</v>
      </c>
      <c r="K1776" s="5"/>
      <c r="L1776" s="5" t="s">
        <v>40</v>
      </c>
      <c r="M1776" s="5" t="s">
        <v>40</v>
      </c>
      <c r="N1776" s="5" t="s">
        <v>40</v>
      </c>
      <c r="O1776" s="7" t="s">
        <v>4096</v>
      </c>
      <c r="P1776" s="69"/>
    </row>
    <row r="1777" spans="1:16" ht="47.25" customHeight="1">
      <c r="A1777" s="3" t="s">
        <v>4097</v>
      </c>
      <c r="B1777" s="3" t="s">
        <v>4098</v>
      </c>
      <c r="C1777" s="5" t="s">
        <v>540</v>
      </c>
      <c r="D1777" s="5" t="s">
        <v>57</v>
      </c>
      <c r="E1777" s="5" t="s">
        <v>58</v>
      </c>
      <c r="F1777" s="5" t="s">
        <v>58</v>
      </c>
      <c r="G1777" s="5" t="s">
        <v>60</v>
      </c>
      <c r="H1777" s="5" t="s">
        <v>61</v>
      </c>
      <c r="I1777" s="5" t="s">
        <v>62</v>
      </c>
      <c r="J1777" s="5" t="s">
        <v>63</v>
      </c>
      <c r="K1777" s="5"/>
      <c r="L1777" s="5" t="s">
        <v>40</v>
      </c>
      <c r="M1777" s="5" t="s">
        <v>40</v>
      </c>
      <c r="N1777" s="5" t="s">
        <v>40</v>
      </c>
      <c r="O1777" s="7" t="s">
        <v>4099</v>
      </c>
      <c r="P1777" s="69"/>
    </row>
    <row r="1778" spans="1:16" ht="47.25" customHeight="1">
      <c r="A1778" s="3" t="s">
        <v>4100</v>
      </c>
      <c r="B1778" s="3" t="s">
        <v>4101</v>
      </c>
      <c r="C1778" s="5" t="s">
        <v>540</v>
      </c>
      <c r="D1778" s="5" t="s">
        <v>57</v>
      </c>
      <c r="E1778" s="5" t="s">
        <v>58</v>
      </c>
      <c r="F1778" s="5" t="s">
        <v>58</v>
      </c>
      <c r="G1778" s="5" t="s">
        <v>60</v>
      </c>
      <c r="H1778" s="5" t="s">
        <v>61</v>
      </c>
      <c r="I1778" s="5" t="s">
        <v>62</v>
      </c>
      <c r="J1778" s="5" t="s">
        <v>63</v>
      </c>
      <c r="K1778" s="5"/>
      <c r="L1778" s="5" t="s">
        <v>40</v>
      </c>
      <c r="M1778" s="5" t="s">
        <v>40</v>
      </c>
      <c r="N1778" s="5" t="s">
        <v>40</v>
      </c>
      <c r="O1778" s="7" t="s">
        <v>4102</v>
      </c>
      <c r="P1778" s="69"/>
    </row>
    <row r="1779" spans="1:16" ht="47.25" customHeight="1">
      <c r="A1779" s="3" t="s">
        <v>4103</v>
      </c>
      <c r="B1779" s="3" t="s">
        <v>4104</v>
      </c>
      <c r="C1779" s="5" t="s">
        <v>540</v>
      </c>
      <c r="D1779" s="5" t="s">
        <v>57</v>
      </c>
      <c r="E1779" s="5" t="s">
        <v>58</v>
      </c>
      <c r="F1779" s="5" t="s">
        <v>58</v>
      </c>
      <c r="G1779" s="5" t="s">
        <v>60</v>
      </c>
      <c r="H1779" s="5" t="s">
        <v>61</v>
      </c>
      <c r="I1779" s="5" t="s">
        <v>62</v>
      </c>
      <c r="J1779" s="5" t="s">
        <v>63</v>
      </c>
      <c r="K1779" s="5"/>
      <c r="L1779" s="5" t="s">
        <v>40</v>
      </c>
      <c r="M1779" s="5" t="s">
        <v>40</v>
      </c>
      <c r="N1779" s="5" t="s">
        <v>40</v>
      </c>
      <c r="O1779" s="7" t="s">
        <v>4105</v>
      </c>
      <c r="P1779" s="69"/>
    </row>
    <row r="1780" spans="1:16" ht="35.25" customHeight="1">
      <c r="A1780" s="3" t="s">
        <v>4106</v>
      </c>
      <c r="B1780" s="3" t="s">
        <v>4107</v>
      </c>
      <c r="C1780" s="5"/>
      <c r="D1780" s="5" t="s">
        <v>40</v>
      </c>
      <c r="E1780" s="6"/>
      <c r="F1780" s="5"/>
      <c r="G1780" s="6"/>
      <c r="H1780" s="6"/>
      <c r="I1780" s="6"/>
      <c r="J1780" s="6"/>
      <c r="K1780" s="5"/>
      <c r="L1780" s="6"/>
      <c r="M1780" s="6"/>
      <c r="N1780" s="6"/>
      <c r="O1780" s="7" t="s">
        <v>4108</v>
      </c>
      <c r="P1780" s="69"/>
    </row>
    <row r="1781" spans="1:16" ht="107.45" customHeight="1">
      <c r="A1781" s="3" t="s">
        <v>4109</v>
      </c>
      <c r="B1781" s="3" t="s">
        <v>4110</v>
      </c>
      <c r="C1781" s="5"/>
      <c r="D1781" s="5" t="s">
        <v>40</v>
      </c>
      <c r="E1781" s="6"/>
      <c r="F1781" s="5"/>
      <c r="G1781" s="6"/>
      <c r="H1781" s="6"/>
      <c r="I1781" s="6"/>
      <c r="J1781" s="6"/>
      <c r="K1781" s="5"/>
      <c r="L1781" s="6"/>
      <c r="M1781" s="6"/>
      <c r="N1781" s="6"/>
      <c r="O1781" s="7" t="s">
        <v>4111</v>
      </c>
      <c r="P1781" s="69"/>
    </row>
    <row r="1782" spans="1:16" ht="42" customHeight="1">
      <c r="A1782" s="3" t="s">
        <v>4112</v>
      </c>
      <c r="B1782" s="3" t="s">
        <v>4113</v>
      </c>
      <c r="C1782" s="5" t="s">
        <v>540</v>
      </c>
      <c r="D1782" s="5" t="s">
        <v>57</v>
      </c>
      <c r="E1782" s="5" t="s">
        <v>58</v>
      </c>
      <c r="F1782" s="5" t="s">
        <v>58</v>
      </c>
      <c r="G1782" s="5" t="s">
        <v>60</v>
      </c>
      <c r="H1782" s="5" t="s">
        <v>61</v>
      </c>
      <c r="I1782" s="5" t="s">
        <v>62</v>
      </c>
      <c r="J1782" s="5" t="s">
        <v>63</v>
      </c>
      <c r="K1782" s="5"/>
      <c r="L1782" s="5" t="s">
        <v>40</v>
      </c>
      <c r="M1782" s="5" t="s">
        <v>40</v>
      </c>
      <c r="N1782" s="5" t="s">
        <v>40</v>
      </c>
      <c r="O1782" s="7" t="s">
        <v>4114</v>
      </c>
      <c r="P1782" s="69"/>
    </row>
    <row r="1783" spans="1:16" ht="42" customHeight="1">
      <c r="A1783" s="3" t="s">
        <v>4115</v>
      </c>
      <c r="B1783" s="3" t="s">
        <v>4116</v>
      </c>
      <c r="C1783" s="5" t="s">
        <v>540</v>
      </c>
      <c r="D1783" s="5" t="s">
        <v>57</v>
      </c>
      <c r="E1783" s="5" t="s">
        <v>58</v>
      </c>
      <c r="F1783" s="5" t="s">
        <v>58</v>
      </c>
      <c r="G1783" s="5" t="s">
        <v>60</v>
      </c>
      <c r="H1783" s="5" t="s">
        <v>61</v>
      </c>
      <c r="I1783" s="5" t="s">
        <v>62</v>
      </c>
      <c r="J1783" s="5" t="s">
        <v>63</v>
      </c>
      <c r="K1783" s="5"/>
      <c r="L1783" s="5" t="s">
        <v>40</v>
      </c>
      <c r="M1783" s="5" t="s">
        <v>40</v>
      </c>
      <c r="N1783" s="5" t="s">
        <v>40</v>
      </c>
      <c r="O1783" s="7" t="s">
        <v>4117</v>
      </c>
      <c r="P1783" s="69"/>
    </row>
    <row r="1784" spans="1:16" ht="39.75" customHeight="1">
      <c r="A1784" s="3" t="s">
        <v>4118</v>
      </c>
      <c r="B1784" s="3" t="s">
        <v>4119</v>
      </c>
      <c r="C1784" s="5" t="s">
        <v>540</v>
      </c>
      <c r="D1784" s="5" t="s">
        <v>57</v>
      </c>
      <c r="E1784" s="5" t="s">
        <v>58</v>
      </c>
      <c r="F1784" s="5" t="s">
        <v>58</v>
      </c>
      <c r="G1784" s="5" t="s">
        <v>60</v>
      </c>
      <c r="H1784" s="5" t="s">
        <v>61</v>
      </c>
      <c r="I1784" s="5" t="s">
        <v>62</v>
      </c>
      <c r="J1784" s="5" t="s">
        <v>63</v>
      </c>
      <c r="K1784" s="5"/>
      <c r="L1784" s="5" t="s">
        <v>40</v>
      </c>
      <c r="M1784" s="5" t="s">
        <v>40</v>
      </c>
      <c r="N1784" s="5" t="s">
        <v>40</v>
      </c>
      <c r="O1784" s="7" t="s">
        <v>4120</v>
      </c>
      <c r="P1784" s="69"/>
    </row>
    <row r="1785" spans="1:16" ht="39.75" customHeight="1">
      <c r="A1785" s="3" t="s">
        <v>4121</v>
      </c>
      <c r="B1785" s="3" t="s">
        <v>4122</v>
      </c>
      <c r="C1785" s="5" t="s">
        <v>540</v>
      </c>
      <c r="D1785" s="5" t="s">
        <v>57</v>
      </c>
      <c r="E1785" s="5" t="s">
        <v>58</v>
      </c>
      <c r="F1785" s="5" t="s">
        <v>58</v>
      </c>
      <c r="G1785" s="5" t="s">
        <v>60</v>
      </c>
      <c r="H1785" s="5" t="s">
        <v>61</v>
      </c>
      <c r="I1785" s="5" t="s">
        <v>62</v>
      </c>
      <c r="J1785" s="5" t="s">
        <v>63</v>
      </c>
      <c r="K1785" s="5"/>
      <c r="L1785" s="5" t="s">
        <v>40</v>
      </c>
      <c r="M1785" s="5" t="s">
        <v>40</v>
      </c>
      <c r="N1785" s="5" t="s">
        <v>40</v>
      </c>
      <c r="O1785" s="7" t="s">
        <v>4123</v>
      </c>
      <c r="P1785" s="69"/>
    </row>
    <row r="1786" spans="1:16" ht="39.75" customHeight="1">
      <c r="A1786" s="3" t="s">
        <v>4124</v>
      </c>
      <c r="B1786" s="3" t="s">
        <v>4125</v>
      </c>
      <c r="C1786" s="5" t="s">
        <v>540</v>
      </c>
      <c r="D1786" s="5" t="s">
        <v>57</v>
      </c>
      <c r="E1786" s="5" t="s">
        <v>58</v>
      </c>
      <c r="F1786" s="5" t="s">
        <v>58</v>
      </c>
      <c r="G1786" s="5" t="s">
        <v>60</v>
      </c>
      <c r="H1786" s="5" t="s">
        <v>61</v>
      </c>
      <c r="I1786" s="5" t="s">
        <v>62</v>
      </c>
      <c r="J1786" s="5" t="s">
        <v>63</v>
      </c>
      <c r="K1786" s="5"/>
      <c r="L1786" s="5" t="s">
        <v>40</v>
      </c>
      <c r="M1786" s="5" t="s">
        <v>40</v>
      </c>
      <c r="N1786" s="5" t="s">
        <v>40</v>
      </c>
      <c r="O1786" s="7" t="s">
        <v>4126</v>
      </c>
      <c r="P1786" s="69"/>
    </row>
    <row r="1787" spans="1:16" ht="81" customHeight="1">
      <c r="A1787" s="3" t="s">
        <v>4127</v>
      </c>
      <c r="B1787" s="3" t="s">
        <v>4128</v>
      </c>
      <c r="C1787" s="5"/>
      <c r="D1787" s="5" t="s">
        <v>40</v>
      </c>
      <c r="E1787" s="5"/>
      <c r="F1787" s="5"/>
      <c r="G1787" s="5"/>
      <c r="H1787" s="5"/>
      <c r="I1787" s="5"/>
      <c r="J1787" s="5"/>
      <c r="K1787" s="5"/>
      <c r="L1787" s="5"/>
      <c r="M1787" s="5"/>
      <c r="N1787" s="5"/>
      <c r="O1787" s="7" t="s">
        <v>4129</v>
      </c>
      <c r="P1787" s="69"/>
    </row>
    <row r="1788" spans="1:16" ht="60.75" customHeight="1">
      <c r="A1788" s="3" t="s">
        <v>4130</v>
      </c>
      <c r="B1788" s="3" t="s">
        <v>4131</v>
      </c>
      <c r="C1788" s="5"/>
      <c r="D1788" s="5" t="s">
        <v>40</v>
      </c>
      <c r="E1788" s="5"/>
      <c r="F1788" s="5"/>
      <c r="G1788" s="5"/>
      <c r="H1788" s="5"/>
      <c r="I1788" s="5"/>
      <c r="J1788" s="5"/>
      <c r="K1788" s="5"/>
      <c r="L1788" s="5"/>
      <c r="M1788" s="5"/>
      <c r="N1788" s="5"/>
      <c r="O1788" s="7" t="s">
        <v>4132</v>
      </c>
      <c r="P1788" s="69"/>
    </row>
    <row r="1789" spans="1:16" ht="78.599999999999994" customHeight="1">
      <c r="A1789" s="3" t="s">
        <v>4133</v>
      </c>
      <c r="B1789" s="3" t="s">
        <v>4134</v>
      </c>
      <c r="C1789" s="5" t="s">
        <v>56</v>
      </c>
      <c r="D1789" s="5" t="s">
        <v>57</v>
      </c>
      <c r="E1789" s="5" t="s">
        <v>58</v>
      </c>
      <c r="F1789" s="5" t="s">
        <v>58</v>
      </c>
      <c r="G1789" s="5" t="s">
        <v>60</v>
      </c>
      <c r="H1789" s="5" t="s">
        <v>61</v>
      </c>
      <c r="I1789" s="5" t="s">
        <v>62</v>
      </c>
      <c r="J1789" s="5" t="s">
        <v>63</v>
      </c>
      <c r="K1789" s="5"/>
      <c r="L1789" s="5" t="s">
        <v>40</v>
      </c>
      <c r="M1789" s="5" t="s">
        <v>40</v>
      </c>
      <c r="N1789" s="5" t="s">
        <v>40</v>
      </c>
      <c r="O1789" s="7" t="s">
        <v>4135</v>
      </c>
      <c r="P1789" s="69"/>
    </row>
    <row r="1790" spans="1:16" ht="55.15" customHeight="1">
      <c r="A1790" s="3" t="s">
        <v>4136</v>
      </c>
      <c r="B1790" s="3" t="s">
        <v>4137</v>
      </c>
      <c r="C1790" s="5"/>
      <c r="D1790" s="5" t="s">
        <v>40</v>
      </c>
      <c r="E1790" s="5"/>
      <c r="F1790" s="5"/>
      <c r="G1790" s="5"/>
      <c r="H1790" s="5"/>
      <c r="I1790" s="5"/>
      <c r="J1790" s="5"/>
      <c r="K1790" s="5"/>
      <c r="L1790" s="5"/>
      <c r="M1790" s="5"/>
      <c r="N1790" s="5"/>
      <c r="O1790" s="7" t="s">
        <v>4138</v>
      </c>
      <c r="P1790" s="69"/>
    </row>
    <row r="1791" spans="1:16" ht="82.15" customHeight="1">
      <c r="A1791" s="3" t="s">
        <v>4139</v>
      </c>
      <c r="B1791" s="3" t="s">
        <v>4140</v>
      </c>
      <c r="C1791" s="5" t="s">
        <v>56</v>
      </c>
      <c r="D1791" s="5" t="s">
        <v>57</v>
      </c>
      <c r="E1791" s="5" t="s">
        <v>58</v>
      </c>
      <c r="F1791" s="5" t="s">
        <v>58</v>
      </c>
      <c r="G1791" s="5" t="s">
        <v>60</v>
      </c>
      <c r="H1791" s="5" t="s">
        <v>61</v>
      </c>
      <c r="I1791" s="5" t="s">
        <v>62</v>
      </c>
      <c r="J1791" s="5" t="s">
        <v>63</v>
      </c>
      <c r="K1791" s="5"/>
      <c r="L1791" s="5" t="s">
        <v>40</v>
      </c>
      <c r="M1791" s="5" t="s">
        <v>40</v>
      </c>
      <c r="N1791" s="5" t="s">
        <v>40</v>
      </c>
      <c r="O1791" s="7" t="s">
        <v>4141</v>
      </c>
      <c r="P1791" s="69"/>
    </row>
    <row r="1792" spans="1:16" ht="43.5" customHeight="1">
      <c r="A1792" s="3" t="s">
        <v>4142</v>
      </c>
      <c r="B1792" s="3" t="s">
        <v>4086</v>
      </c>
      <c r="C1792" s="5"/>
      <c r="D1792" s="5" t="s">
        <v>40</v>
      </c>
      <c r="E1792" s="5"/>
      <c r="F1792" s="5"/>
      <c r="G1792" s="5"/>
      <c r="H1792" s="5"/>
      <c r="I1792" s="5"/>
      <c r="J1792" s="5"/>
      <c r="K1792" s="5"/>
      <c r="L1792" s="5"/>
      <c r="M1792" s="5"/>
      <c r="N1792" s="5"/>
      <c r="O1792" s="7" t="s">
        <v>4143</v>
      </c>
      <c r="P1792" s="69"/>
    </row>
    <row r="1793" spans="1:16" ht="60.75" customHeight="1">
      <c r="A1793" s="3" t="s">
        <v>4144</v>
      </c>
      <c r="B1793" s="3" t="s">
        <v>4145</v>
      </c>
      <c r="C1793" s="5"/>
      <c r="D1793" s="5" t="s">
        <v>40</v>
      </c>
      <c r="E1793" s="5"/>
      <c r="F1793" s="5"/>
      <c r="G1793" s="5"/>
      <c r="H1793" s="5"/>
      <c r="I1793" s="5"/>
      <c r="J1793" s="5"/>
      <c r="K1793" s="5"/>
      <c r="L1793" s="5"/>
      <c r="M1793" s="5"/>
      <c r="N1793" s="5"/>
      <c r="O1793" s="7" t="s">
        <v>4146</v>
      </c>
      <c r="P1793" s="69"/>
    </row>
    <row r="1794" spans="1:16" ht="39.75" customHeight="1">
      <c r="A1794" s="3" t="s">
        <v>4147</v>
      </c>
      <c r="B1794" s="3" t="s">
        <v>4148</v>
      </c>
      <c r="C1794" s="5" t="s">
        <v>540</v>
      </c>
      <c r="D1794" s="5" t="s">
        <v>57</v>
      </c>
      <c r="E1794" s="5" t="s">
        <v>58</v>
      </c>
      <c r="F1794" s="5" t="s">
        <v>58</v>
      </c>
      <c r="G1794" s="5" t="s">
        <v>60</v>
      </c>
      <c r="H1794" s="5" t="s">
        <v>61</v>
      </c>
      <c r="I1794" s="5" t="s">
        <v>62</v>
      </c>
      <c r="J1794" s="5" t="s">
        <v>63</v>
      </c>
      <c r="K1794" s="5"/>
      <c r="L1794" s="5" t="s">
        <v>40</v>
      </c>
      <c r="M1794" s="5" t="s">
        <v>40</v>
      </c>
      <c r="N1794" s="5" t="s">
        <v>40</v>
      </c>
      <c r="O1794" s="7" t="s">
        <v>4149</v>
      </c>
      <c r="P1794" s="69"/>
    </row>
    <row r="1795" spans="1:16" ht="39.75" customHeight="1">
      <c r="A1795" s="3" t="s">
        <v>4150</v>
      </c>
      <c r="B1795" s="3" t="s">
        <v>4151</v>
      </c>
      <c r="C1795" s="5" t="s">
        <v>540</v>
      </c>
      <c r="D1795" s="5" t="s">
        <v>57</v>
      </c>
      <c r="E1795" s="5" t="s">
        <v>58</v>
      </c>
      <c r="F1795" s="5" t="s">
        <v>58</v>
      </c>
      <c r="G1795" s="5" t="s">
        <v>60</v>
      </c>
      <c r="H1795" s="5" t="s">
        <v>61</v>
      </c>
      <c r="I1795" s="5" t="s">
        <v>62</v>
      </c>
      <c r="J1795" s="5" t="s">
        <v>63</v>
      </c>
      <c r="K1795" s="5"/>
      <c r="L1795" s="5" t="s">
        <v>40</v>
      </c>
      <c r="M1795" s="5" t="s">
        <v>40</v>
      </c>
      <c r="N1795" s="5" t="s">
        <v>40</v>
      </c>
      <c r="O1795" s="7" t="s">
        <v>4152</v>
      </c>
      <c r="P1795" s="69"/>
    </row>
    <row r="1796" spans="1:16" ht="76.900000000000006" customHeight="1">
      <c r="A1796" s="3" t="s">
        <v>4153</v>
      </c>
      <c r="B1796" s="3" t="s">
        <v>4154</v>
      </c>
      <c r="C1796" s="5"/>
      <c r="D1796" s="5" t="s">
        <v>40</v>
      </c>
      <c r="E1796" s="6"/>
      <c r="F1796" s="5"/>
      <c r="G1796" s="6"/>
      <c r="H1796" s="6"/>
      <c r="I1796" s="6"/>
      <c r="J1796" s="6"/>
      <c r="K1796" s="5"/>
      <c r="L1796" s="6"/>
      <c r="M1796" s="6"/>
      <c r="N1796" s="6"/>
      <c r="O1796" s="7" t="s">
        <v>4155</v>
      </c>
      <c r="P1796" s="69"/>
    </row>
    <row r="1797" spans="1:16" ht="102" customHeight="1">
      <c r="A1797" s="3" t="s">
        <v>4156</v>
      </c>
      <c r="B1797" s="3" t="s">
        <v>4157</v>
      </c>
      <c r="C1797" s="5"/>
      <c r="D1797" s="5" t="s">
        <v>40</v>
      </c>
      <c r="E1797" s="6"/>
      <c r="F1797" s="5"/>
      <c r="G1797" s="6"/>
      <c r="H1797" s="6"/>
      <c r="I1797" s="6"/>
      <c r="J1797" s="6"/>
      <c r="K1797" s="5"/>
      <c r="L1797" s="6"/>
      <c r="M1797" s="6"/>
      <c r="N1797" s="6"/>
      <c r="O1797" s="7" t="s">
        <v>4158</v>
      </c>
      <c r="P1797" s="69"/>
    </row>
    <row r="1798" spans="1:16" ht="79.5" customHeight="1">
      <c r="A1798" s="3" t="s">
        <v>4159</v>
      </c>
      <c r="B1798" s="3" t="s">
        <v>4160</v>
      </c>
      <c r="C1798" s="5"/>
      <c r="D1798" s="5" t="s">
        <v>40</v>
      </c>
      <c r="E1798" s="6"/>
      <c r="F1798" s="5"/>
      <c r="G1798" s="6"/>
      <c r="H1798" s="6"/>
      <c r="I1798" s="6"/>
      <c r="J1798" s="6"/>
      <c r="K1798" s="5"/>
      <c r="L1798" s="6"/>
      <c r="M1798" s="6"/>
      <c r="N1798" s="6"/>
      <c r="O1798" s="14" t="s">
        <v>4161</v>
      </c>
      <c r="P1798" s="69"/>
    </row>
    <row r="1799" spans="1:16" ht="60.75" customHeight="1">
      <c r="A1799" s="3" t="s">
        <v>4162</v>
      </c>
      <c r="B1799" s="3" t="s">
        <v>4163</v>
      </c>
      <c r="C1799" s="5"/>
      <c r="D1799" s="5" t="s">
        <v>40</v>
      </c>
      <c r="E1799" s="6"/>
      <c r="F1799" s="5"/>
      <c r="G1799" s="6"/>
      <c r="H1799" s="6"/>
      <c r="I1799" s="6"/>
      <c r="J1799" s="6"/>
      <c r="K1799" s="5"/>
      <c r="L1799" s="6"/>
      <c r="M1799" s="6"/>
      <c r="N1799" s="6"/>
      <c r="O1799" s="7" t="s">
        <v>4164</v>
      </c>
      <c r="P1799" s="69"/>
    </row>
    <row r="1800" spans="1:16" ht="135" customHeight="1">
      <c r="A1800" s="3" t="s">
        <v>4165</v>
      </c>
      <c r="B1800" s="3" t="s">
        <v>4166</v>
      </c>
      <c r="C1800" s="5"/>
      <c r="D1800" s="5" t="s">
        <v>40</v>
      </c>
      <c r="E1800" s="6"/>
      <c r="F1800" s="5"/>
      <c r="G1800" s="6"/>
      <c r="H1800" s="6"/>
      <c r="I1800" s="6"/>
      <c r="J1800" s="6"/>
      <c r="K1800" s="5"/>
      <c r="L1800" s="6"/>
      <c r="M1800" s="6"/>
      <c r="N1800" s="6"/>
      <c r="O1800" s="7" t="s">
        <v>4167</v>
      </c>
      <c r="P1800" s="69"/>
    </row>
    <row r="1801" spans="1:16" ht="49.5" customHeight="1">
      <c r="A1801" s="3" t="s">
        <v>4168</v>
      </c>
      <c r="B1801" s="3" t="s">
        <v>4163</v>
      </c>
      <c r="C1801" s="5"/>
      <c r="D1801" s="5" t="s">
        <v>40</v>
      </c>
      <c r="E1801" s="6"/>
      <c r="F1801" s="5"/>
      <c r="G1801" s="6"/>
      <c r="H1801" s="6"/>
      <c r="I1801" s="6"/>
      <c r="J1801" s="6"/>
      <c r="K1801" s="5"/>
      <c r="L1801" s="6"/>
      <c r="M1801" s="6"/>
      <c r="N1801" s="6"/>
      <c r="O1801" s="7" t="s">
        <v>4169</v>
      </c>
      <c r="P1801" s="69"/>
    </row>
    <row r="1802" spans="1:16" ht="51.75" customHeight="1">
      <c r="A1802" s="3" t="s">
        <v>4170</v>
      </c>
      <c r="B1802" s="3" t="s">
        <v>4171</v>
      </c>
      <c r="C1802" s="5" t="s">
        <v>540</v>
      </c>
      <c r="D1802" s="5" t="s">
        <v>57</v>
      </c>
      <c r="E1802" s="5" t="s">
        <v>58</v>
      </c>
      <c r="F1802" s="5" t="s">
        <v>1061</v>
      </c>
      <c r="G1802" s="5" t="s">
        <v>60</v>
      </c>
      <c r="H1802" s="5" t="s">
        <v>61</v>
      </c>
      <c r="I1802" s="5" t="s">
        <v>62</v>
      </c>
      <c r="J1802" s="5" t="s">
        <v>63</v>
      </c>
      <c r="K1802" s="5" t="s">
        <v>64</v>
      </c>
      <c r="L1802" s="5" t="s">
        <v>57</v>
      </c>
      <c r="M1802" s="5" t="s">
        <v>40</v>
      </c>
      <c r="N1802" s="5" t="s">
        <v>57</v>
      </c>
      <c r="O1802" s="7" t="s">
        <v>4172</v>
      </c>
      <c r="P1802" s="69"/>
    </row>
    <row r="1803" spans="1:16" ht="50.25" customHeight="1">
      <c r="A1803" s="3" t="s">
        <v>4173</v>
      </c>
      <c r="B1803" s="3" t="s">
        <v>4174</v>
      </c>
      <c r="C1803" s="5" t="s">
        <v>540</v>
      </c>
      <c r="D1803" s="5" t="s">
        <v>57</v>
      </c>
      <c r="E1803" s="5" t="s">
        <v>58</v>
      </c>
      <c r="F1803" s="5" t="s">
        <v>1061</v>
      </c>
      <c r="G1803" s="5" t="s">
        <v>60</v>
      </c>
      <c r="H1803" s="5" t="s">
        <v>61</v>
      </c>
      <c r="I1803" s="5" t="s">
        <v>62</v>
      </c>
      <c r="J1803" s="5" t="s">
        <v>63</v>
      </c>
      <c r="K1803" s="5" t="s">
        <v>64</v>
      </c>
      <c r="L1803" s="5" t="s">
        <v>57</v>
      </c>
      <c r="M1803" s="5" t="s">
        <v>40</v>
      </c>
      <c r="N1803" s="5" t="s">
        <v>57</v>
      </c>
      <c r="O1803" s="7" t="s">
        <v>4175</v>
      </c>
      <c r="P1803" s="69"/>
    </row>
    <row r="1804" spans="1:16" ht="42" customHeight="1">
      <c r="A1804" s="3" t="s">
        <v>4176</v>
      </c>
      <c r="B1804" s="3" t="s">
        <v>4177</v>
      </c>
      <c r="C1804" s="5" t="s">
        <v>540</v>
      </c>
      <c r="D1804" s="5" t="s">
        <v>57</v>
      </c>
      <c r="E1804" s="5" t="s">
        <v>58</v>
      </c>
      <c r="F1804" s="5" t="s">
        <v>1061</v>
      </c>
      <c r="G1804" s="5" t="s">
        <v>60</v>
      </c>
      <c r="H1804" s="5" t="s">
        <v>61</v>
      </c>
      <c r="I1804" s="5" t="s">
        <v>62</v>
      </c>
      <c r="J1804" s="5" t="s">
        <v>63</v>
      </c>
      <c r="K1804" s="5" t="s">
        <v>64</v>
      </c>
      <c r="L1804" s="5" t="s">
        <v>57</v>
      </c>
      <c r="M1804" s="5" t="s">
        <v>40</v>
      </c>
      <c r="N1804" s="5" t="s">
        <v>57</v>
      </c>
      <c r="O1804" s="7" t="s">
        <v>4178</v>
      </c>
      <c r="P1804" s="69"/>
    </row>
    <row r="1805" spans="1:16" ht="45.75" customHeight="1">
      <c r="A1805" s="3" t="s">
        <v>4179</v>
      </c>
      <c r="B1805" s="3" t="s">
        <v>4180</v>
      </c>
      <c r="C1805" s="5" t="s">
        <v>540</v>
      </c>
      <c r="D1805" s="5" t="s">
        <v>57</v>
      </c>
      <c r="E1805" s="5" t="s">
        <v>58</v>
      </c>
      <c r="F1805" s="5" t="s">
        <v>1061</v>
      </c>
      <c r="G1805" s="5" t="s">
        <v>60</v>
      </c>
      <c r="H1805" s="5" t="s">
        <v>61</v>
      </c>
      <c r="I1805" s="5" t="s">
        <v>62</v>
      </c>
      <c r="J1805" s="5" t="s">
        <v>63</v>
      </c>
      <c r="K1805" s="5" t="s">
        <v>64</v>
      </c>
      <c r="L1805" s="5" t="s">
        <v>57</v>
      </c>
      <c r="M1805" s="5" t="s">
        <v>40</v>
      </c>
      <c r="N1805" s="5" t="s">
        <v>57</v>
      </c>
      <c r="O1805" s="7" t="s">
        <v>4181</v>
      </c>
      <c r="P1805" s="69"/>
    </row>
    <row r="1806" spans="1:16" ht="36.75" customHeight="1">
      <c r="A1806" s="3" t="s">
        <v>4182</v>
      </c>
      <c r="B1806" s="3" t="s">
        <v>4183</v>
      </c>
      <c r="C1806" s="5" t="s">
        <v>540</v>
      </c>
      <c r="D1806" s="5" t="s">
        <v>57</v>
      </c>
      <c r="E1806" s="5" t="s">
        <v>58</v>
      </c>
      <c r="F1806" s="5" t="s">
        <v>1061</v>
      </c>
      <c r="G1806" s="5" t="s">
        <v>60</v>
      </c>
      <c r="H1806" s="5" t="s">
        <v>61</v>
      </c>
      <c r="I1806" s="5" t="s">
        <v>62</v>
      </c>
      <c r="J1806" s="5" t="s">
        <v>63</v>
      </c>
      <c r="K1806" s="5" t="s">
        <v>64</v>
      </c>
      <c r="L1806" s="5" t="s">
        <v>57</v>
      </c>
      <c r="M1806" s="5" t="s">
        <v>40</v>
      </c>
      <c r="N1806" s="5" t="s">
        <v>57</v>
      </c>
      <c r="O1806" s="7" t="s">
        <v>4184</v>
      </c>
      <c r="P1806" s="69"/>
    </row>
    <row r="1807" spans="1:16" ht="36.75" customHeight="1">
      <c r="A1807" s="3" t="s">
        <v>4185</v>
      </c>
      <c r="B1807" s="3" t="s">
        <v>4186</v>
      </c>
      <c r="C1807" s="5" t="s">
        <v>540</v>
      </c>
      <c r="D1807" s="5" t="s">
        <v>57</v>
      </c>
      <c r="E1807" s="5" t="s">
        <v>58</v>
      </c>
      <c r="F1807" s="5" t="s">
        <v>1061</v>
      </c>
      <c r="G1807" s="5" t="s">
        <v>60</v>
      </c>
      <c r="H1807" s="5" t="s">
        <v>61</v>
      </c>
      <c r="I1807" s="5" t="s">
        <v>62</v>
      </c>
      <c r="J1807" s="5" t="s">
        <v>63</v>
      </c>
      <c r="K1807" s="5" t="s">
        <v>64</v>
      </c>
      <c r="L1807" s="5" t="s">
        <v>57</v>
      </c>
      <c r="M1807" s="5" t="s">
        <v>40</v>
      </c>
      <c r="N1807" s="5" t="s">
        <v>57</v>
      </c>
      <c r="O1807" s="7" t="s">
        <v>4187</v>
      </c>
      <c r="P1807" s="69"/>
    </row>
    <row r="1808" spans="1:16" ht="60.6" customHeight="1">
      <c r="A1808" s="22" t="s">
        <v>4188</v>
      </c>
      <c r="B1808" s="3" t="s">
        <v>4189</v>
      </c>
      <c r="C1808" s="20"/>
      <c r="D1808" s="20" t="s">
        <v>40</v>
      </c>
      <c r="E1808" s="20"/>
      <c r="F1808" s="20"/>
      <c r="G1808" s="20"/>
      <c r="H1808" s="20"/>
      <c r="I1808" s="20"/>
      <c r="J1808" s="20"/>
      <c r="K1808" s="20"/>
      <c r="L1808" s="20"/>
      <c r="M1808" s="20"/>
      <c r="N1808" s="20"/>
      <c r="O1808" s="7" t="s">
        <v>4190</v>
      </c>
      <c r="P1808" s="69"/>
    </row>
    <row r="1809" spans="1:16" ht="60.6" customHeight="1">
      <c r="A1809" s="22" t="s">
        <v>4191</v>
      </c>
      <c r="B1809" s="3" t="s">
        <v>4192</v>
      </c>
      <c r="C1809" s="20" t="s">
        <v>540</v>
      </c>
      <c r="D1809" s="20" t="s">
        <v>57</v>
      </c>
      <c r="E1809" s="20" t="s">
        <v>58</v>
      </c>
      <c r="F1809" s="20" t="s">
        <v>1061</v>
      </c>
      <c r="G1809" s="20" t="s">
        <v>60</v>
      </c>
      <c r="H1809" s="20" t="s">
        <v>61</v>
      </c>
      <c r="I1809" s="20" t="s">
        <v>62</v>
      </c>
      <c r="J1809" s="5" t="s">
        <v>63</v>
      </c>
      <c r="K1809" s="9" t="s">
        <v>352</v>
      </c>
      <c r="L1809" s="20" t="s">
        <v>57</v>
      </c>
      <c r="M1809" s="5" t="s">
        <v>40</v>
      </c>
      <c r="N1809" s="5" t="s">
        <v>57</v>
      </c>
      <c r="O1809" s="7" t="s">
        <v>4193</v>
      </c>
      <c r="P1809" s="69"/>
    </row>
    <row r="1810" spans="1:16" ht="93" customHeight="1">
      <c r="A1810" s="22" t="s">
        <v>4194</v>
      </c>
      <c r="B1810" s="3" t="s">
        <v>4195</v>
      </c>
      <c r="C1810" s="20" t="s">
        <v>540</v>
      </c>
      <c r="D1810" s="20" t="s">
        <v>57</v>
      </c>
      <c r="E1810" s="20" t="s">
        <v>58</v>
      </c>
      <c r="F1810" s="20" t="s">
        <v>1061</v>
      </c>
      <c r="G1810" s="20" t="s">
        <v>60</v>
      </c>
      <c r="H1810" s="20" t="s">
        <v>61</v>
      </c>
      <c r="I1810" s="20" t="s">
        <v>62</v>
      </c>
      <c r="J1810" s="5" t="s">
        <v>63</v>
      </c>
      <c r="K1810" s="9" t="s">
        <v>352</v>
      </c>
      <c r="L1810" s="20" t="s">
        <v>57</v>
      </c>
      <c r="M1810" s="5" t="s">
        <v>40</v>
      </c>
      <c r="N1810" s="5" t="s">
        <v>57</v>
      </c>
      <c r="O1810" s="7" t="s">
        <v>4196</v>
      </c>
      <c r="P1810" s="69"/>
    </row>
    <row r="1811" spans="1:16" ht="80.45" customHeight="1">
      <c r="A1811" s="22" t="s">
        <v>4197</v>
      </c>
      <c r="B1811" s="3" t="s">
        <v>4198</v>
      </c>
      <c r="C1811" s="20" t="s">
        <v>540</v>
      </c>
      <c r="D1811" s="20" t="s">
        <v>57</v>
      </c>
      <c r="E1811" s="20" t="s">
        <v>58</v>
      </c>
      <c r="F1811" s="20" t="s">
        <v>1061</v>
      </c>
      <c r="G1811" s="20" t="s">
        <v>60</v>
      </c>
      <c r="H1811" s="20" t="s">
        <v>61</v>
      </c>
      <c r="I1811" s="20" t="s">
        <v>62</v>
      </c>
      <c r="J1811" s="5" t="s">
        <v>63</v>
      </c>
      <c r="K1811" s="9" t="s">
        <v>352</v>
      </c>
      <c r="L1811" s="20" t="s">
        <v>57</v>
      </c>
      <c r="M1811" s="5" t="s">
        <v>40</v>
      </c>
      <c r="N1811" s="5" t="s">
        <v>57</v>
      </c>
      <c r="O1811" s="7" t="s">
        <v>4199</v>
      </c>
      <c r="P1811" s="69"/>
    </row>
    <row r="1812" spans="1:16" ht="50.25" customHeight="1">
      <c r="A1812" s="22" t="s">
        <v>4200</v>
      </c>
      <c r="B1812" s="3" t="s">
        <v>4201</v>
      </c>
      <c r="C1812" s="20"/>
      <c r="D1812" s="20" t="s">
        <v>40</v>
      </c>
      <c r="E1812" s="20"/>
      <c r="F1812" s="20"/>
      <c r="G1812" s="20"/>
      <c r="H1812" s="20"/>
      <c r="I1812" s="20"/>
      <c r="J1812" s="20"/>
      <c r="K1812" s="20"/>
      <c r="L1812" s="20"/>
      <c r="M1812" s="20"/>
      <c r="N1812" s="20"/>
      <c r="O1812" s="7" t="s">
        <v>4202</v>
      </c>
      <c r="P1812" s="69"/>
    </row>
    <row r="1813" spans="1:16" ht="70.150000000000006" customHeight="1">
      <c r="A1813" s="22" t="s">
        <v>4203</v>
      </c>
      <c r="B1813" s="3" t="s">
        <v>4204</v>
      </c>
      <c r="C1813" s="20" t="s">
        <v>540</v>
      </c>
      <c r="D1813" s="20" t="s">
        <v>57</v>
      </c>
      <c r="E1813" s="20" t="s">
        <v>58</v>
      </c>
      <c r="F1813" s="20" t="s">
        <v>1061</v>
      </c>
      <c r="G1813" s="20" t="s">
        <v>60</v>
      </c>
      <c r="H1813" s="20" t="s">
        <v>61</v>
      </c>
      <c r="I1813" s="20" t="s">
        <v>62</v>
      </c>
      <c r="J1813" s="5" t="s">
        <v>63</v>
      </c>
      <c r="K1813" s="9" t="s">
        <v>352</v>
      </c>
      <c r="L1813" s="20" t="s">
        <v>57</v>
      </c>
      <c r="M1813" s="5" t="s">
        <v>40</v>
      </c>
      <c r="N1813" s="5" t="s">
        <v>57</v>
      </c>
      <c r="O1813" s="7" t="s">
        <v>4205</v>
      </c>
      <c r="P1813" s="69"/>
    </row>
    <row r="1814" spans="1:16" ht="88.9" customHeight="1">
      <c r="A1814" s="22" t="s">
        <v>4206</v>
      </c>
      <c r="B1814" s="3" t="s">
        <v>4207</v>
      </c>
      <c r="C1814" s="20" t="s">
        <v>540</v>
      </c>
      <c r="D1814" s="20" t="s">
        <v>57</v>
      </c>
      <c r="E1814" s="20" t="s">
        <v>58</v>
      </c>
      <c r="F1814" s="20" t="s">
        <v>1061</v>
      </c>
      <c r="G1814" s="20" t="s">
        <v>60</v>
      </c>
      <c r="H1814" s="20" t="s">
        <v>61</v>
      </c>
      <c r="I1814" s="20" t="s">
        <v>62</v>
      </c>
      <c r="J1814" s="5" t="s">
        <v>63</v>
      </c>
      <c r="K1814" s="9" t="s">
        <v>352</v>
      </c>
      <c r="L1814" s="20" t="s">
        <v>57</v>
      </c>
      <c r="M1814" s="5" t="s">
        <v>40</v>
      </c>
      <c r="N1814" s="5" t="s">
        <v>57</v>
      </c>
      <c r="O1814" s="7" t="s">
        <v>4208</v>
      </c>
      <c r="P1814" s="69"/>
    </row>
    <row r="1815" spans="1:16" ht="82.15" customHeight="1">
      <c r="A1815" s="22" t="s">
        <v>4209</v>
      </c>
      <c r="B1815" s="3" t="s">
        <v>4210</v>
      </c>
      <c r="C1815" s="20" t="s">
        <v>540</v>
      </c>
      <c r="D1815" s="20" t="s">
        <v>57</v>
      </c>
      <c r="E1815" s="20" t="s">
        <v>58</v>
      </c>
      <c r="F1815" s="20" t="s">
        <v>1061</v>
      </c>
      <c r="G1815" s="20" t="s">
        <v>60</v>
      </c>
      <c r="H1815" s="20" t="s">
        <v>61</v>
      </c>
      <c r="I1815" s="20" t="s">
        <v>62</v>
      </c>
      <c r="J1815" s="5" t="s">
        <v>63</v>
      </c>
      <c r="K1815" s="9" t="s">
        <v>352</v>
      </c>
      <c r="L1815" s="20" t="s">
        <v>57</v>
      </c>
      <c r="M1815" s="5" t="s">
        <v>40</v>
      </c>
      <c r="N1815" s="5" t="s">
        <v>57</v>
      </c>
      <c r="O1815" s="7" t="s">
        <v>4211</v>
      </c>
      <c r="P1815" s="69"/>
    </row>
    <row r="1816" spans="1:16" ht="50.25" customHeight="1">
      <c r="A1816" s="22" t="s">
        <v>4212</v>
      </c>
      <c r="B1816" s="3" t="s">
        <v>4213</v>
      </c>
      <c r="C1816" s="20" t="s">
        <v>540</v>
      </c>
      <c r="D1816" s="20" t="s">
        <v>57</v>
      </c>
      <c r="E1816" s="20" t="s">
        <v>58</v>
      </c>
      <c r="F1816" s="20" t="s">
        <v>1061</v>
      </c>
      <c r="G1816" s="20" t="s">
        <v>60</v>
      </c>
      <c r="H1816" s="20" t="s">
        <v>61</v>
      </c>
      <c r="I1816" s="20" t="s">
        <v>62</v>
      </c>
      <c r="J1816" s="5" t="s">
        <v>63</v>
      </c>
      <c r="K1816" s="9" t="s">
        <v>352</v>
      </c>
      <c r="L1816" s="20" t="s">
        <v>57</v>
      </c>
      <c r="M1816" s="5" t="s">
        <v>40</v>
      </c>
      <c r="N1816" s="5" t="s">
        <v>57</v>
      </c>
      <c r="O1816" s="7" t="s">
        <v>4214</v>
      </c>
      <c r="P1816" s="69"/>
    </row>
    <row r="1817" spans="1:16" ht="50.25" customHeight="1">
      <c r="A1817" s="22" t="s">
        <v>4215</v>
      </c>
      <c r="B1817" s="3" t="s">
        <v>4216</v>
      </c>
      <c r="C1817" s="20" t="s">
        <v>540</v>
      </c>
      <c r="D1817" s="20" t="s">
        <v>57</v>
      </c>
      <c r="E1817" s="20" t="s">
        <v>58</v>
      </c>
      <c r="F1817" s="20" t="s">
        <v>1061</v>
      </c>
      <c r="G1817" s="20" t="s">
        <v>60</v>
      </c>
      <c r="H1817" s="20" t="s">
        <v>61</v>
      </c>
      <c r="I1817" s="20" t="s">
        <v>62</v>
      </c>
      <c r="J1817" s="5" t="s">
        <v>63</v>
      </c>
      <c r="K1817" s="9" t="s">
        <v>352</v>
      </c>
      <c r="L1817" s="20" t="s">
        <v>57</v>
      </c>
      <c r="M1817" s="5" t="s">
        <v>40</v>
      </c>
      <c r="N1817" s="5" t="s">
        <v>57</v>
      </c>
      <c r="O1817" s="7" t="s">
        <v>4217</v>
      </c>
      <c r="P1817" s="69"/>
    </row>
    <row r="1818" spans="1:16" ht="60.75" customHeight="1">
      <c r="A1818" s="3" t="s">
        <v>4218</v>
      </c>
      <c r="B1818" s="3" t="s">
        <v>4219</v>
      </c>
      <c r="C1818" s="5"/>
      <c r="D1818" s="5" t="s">
        <v>40</v>
      </c>
      <c r="E1818" s="6"/>
      <c r="F1818" s="5"/>
      <c r="G1818" s="6"/>
      <c r="H1818" s="6"/>
      <c r="I1818" s="6"/>
      <c r="J1818" s="6"/>
      <c r="K1818" s="5"/>
      <c r="L1818" s="6"/>
      <c r="M1818" s="6"/>
      <c r="N1818" s="6"/>
      <c r="O1818" s="7" t="s">
        <v>4220</v>
      </c>
      <c r="P1818" s="69"/>
    </row>
    <row r="1819" spans="1:16" ht="138" customHeight="1">
      <c r="A1819" s="3" t="s">
        <v>4221</v>
      </c>
      <c r="B1819" s="3" t="s">
        <v>4222</v>
      </c>
      <c r="C1819" s="5"/>
      <c r="D1819" s="5" t="s">
        <v>40</v>
      </c>
      <c r="E1819" s="6"/>
      <c r="F1819" s="5"/>
      <c r="G1819" s="6"/>
      <c r="H1819" s="6"/>
      <c r="I1819" s="6"/>
      <c r="J1819" s="6"/>
      <c r="K1819" s="5"/>
      <c r="L1819" s="6"/>
      <c r="M1819" s="6"/>
      <c r="N1819" s="6"/>
      <c r="O1819" s="7" t="s">
        <v>4223</v>
      </c>
      <c r="P1819" s="69"/>
    </row>
    <row r="1820" spans="1:16" ht="49.5" customHeight="1">
      <c r="A1820" s="3" t="s">
        <v>4224</v>
      </c>
      <c r="B1820" s="3" t="s">
        <v>4225</v>
      </c>
      <c r="C1820" s="5" t="s">
        <v>540</v>
      </c>
      <c r="D1820" s="5" t="s">
        <v>57</v>
      </c>
      <c r="E1820" s="5" t="s">
        <v>58</v>
      </c>
      <c r="F1820" s="5" t="s">
        <v>1061</v>
      </c>
      <c r="G1820" s="5" t="s">
        <v>60</v>
      </c>
      <c r="H1820" s="5" t="s">
        <v>61</v>
      </c>
      <c r="I1820" s="5" t="s">
        <v>62</v>
      </c>
      <c r="J1820" s="5" t="s">
        <v>63</v>
      </c>
      <c r="K1820" s="5" t="s">
        <v>64</v>
      </c>
      <c r="L1820" s="5" t="s">
        <v>57</v>
      </c>
      <c r="M1820" s="5" t="s">
        <v>40</v>
      </c>
      <c r="N1820" s="5" t="s">
        <v>57</v>
      </c>
      <c r="O1820" s="7" t="s">
        <v>4226</v>
      </c>
      <c r="P1820" s="69"/>
    </row>
    <row r="1821" spans="1:16" ht="52.15" customHeight="1">
      <c r="A1821" s="3" t="s">
        <v>4227</v>
      </c>
      <c r="B1821" s="3" t="s">
        <v>4228</v>
      </c>
      <c r="C1821" s="5"/>
      <c r="D1821" s="5" t="s">
        <v>40</v>
      </c>
      <c r="E1821" s="5"/>
      <c r="F1821" s="5"/>
      <c r="G1821" s="5"/>
      <c r="H1821" s="5"/>
      <c r="I1821" s="5"/>
      <c r="J1821" s="5"/>
      <c r="K1821" s="5"/>
      <c r="L1821" s="5"/>
      <c r="M1821" s="31"/>
      <c r="N1821" s="25"/>
      <c r="O1821" s="7" t="s">
        <v>4229</v>
      </c>
      <c r="P1821" s="69"/>
    </row>
    <row r="1822" spans="1:16" ht="58.9" customHeight="1">
      <c r="A1822" s="3" t="s">
        <v>4230</v>
      </c>
      <c r="B1822" s="3" t="s">
        <v>4231</v>
      </c>
      <c r="C1822" s="5" t="s">
        <v>540</v>
      </c>
      <c r="D1822" s="5" t="s">
        <v>57</v>
      </c>
      <c r="E1822" s="5" t="s">
        <v>58</v>
      </c>
      <c r="F1822" s="5" t="s">
        <v>1061</v>
      </c>
      <c r="G1822" s="5" t="s">
        <v>60</v>
      </c>
      <c r="H1822" s="5" t="s">
        <v>61</v>
      </c>
      <c r="I1822" s="5" t="s">
        <v>62</v>
      </c>
      <c r="J1822" s="5" t="s">
        <v>63</v>
      </c>
      <c r="K1822" s="9" t="s">
        <v>352</v>
      </c>
      <c r="L1822" s="5" t="s">
        <v>57</v>
      </c>
      <c r="M1822" s="5" t="s">
        <v>40</v>
      </c>
      <c r="N1822" s="5" t="s">
        <v>57</v>
      </c>
      <c r="O1822" s="7" t="s">
        <v>4193</v>
      </c>
      <c r="P1822" s="69"/>
    </row>
    <row r="1823" spans="1:16" ht="81" customHeight="1">
      <c r="A1823" s="3" t="s">
        <v>4232</v>
      </c>
      <c r="B1823" s="3" t="s">
        <v>4233</v>
      </c>
      <c r="C1823" s="5" t="s">
        <v>540</v>
      </c>
      <c r="D1823" s="5" t="s">
        <v>57</v>
      </c>
      <c r="E1823" s="5" t="s">
        <v>58</v>
      </c>
      <c r="F1823" s="5" t="s">
        <v>1061</v>
      </c>
      <c r="G1823" s="5" t="s">
        <v>60</v>
      </c>
      <c r="H1823" s="5" t="s">
        <v>61</v>
      </c>
      <c r="I1823" s="5" t="s">
        <v>62</v>
      </c>
      <c r="J1823" s="5" t="s">
        <v>63</v>
      </c>
      <c r="K1823" s="9" t="s">
        <v>352</v>
      </c>
      <c r="L1823" s="5" t="s">
        <v>57</v>
      </c>
      <c r="M1823" s="5" t="s">
        <v>40</v>
      </c>
      <c r="N1823" s="5" t="s">
        <v>57</v>
      </c>
      <c r="O1823" s="7" t="s">
        <v>4234</v>
      </c>
      <c r="P1823" s="69"/>
    </row>
    <row r="1824" spans="1:16" ht="76.150000000000006" customHeight="1">
      <c r="A1824" s="3" t="s">
        <v>4235</v>
      </c>
      <c r="B1824" s="3" t="s">
        <v>4236</v>
      </c>
      <c r="C1824" s="5" t="s">
        <v>540</v>
      </c>
      <c r="D1824" s="5" t="s">
        <v>57</v>
      </c>
      <c r="E1824" s="5" t="s">
        <v>58</v>
      </c>
      <c r="F1824" s="5" t="s">
        <v>1061</v>
      </c>
      <c r="G1824" s="5" t="s">
        <v>60</v>
      </c>
      <c r="H1824" s="5" t="s">
        <v>61</v>
      </c>
      <c r="I1824" s="5" t="s">
        <v>62</v>
      </c>
      <c r="J1824" s="5" t="s">
        <v>63</v>
      </c>
      <c r="K1824" s="9" t="s">
        <v>352</v>
      </c>
      <c r="L1824" s="5" t="s">
        <v>57</v>
      </c>
      <c r="M1824" s="5" t="s">
        <v>40</v>
      </c>
      <c r="N1824" s="5" t="s">
        <v>57</v>
      </c>
      <c r="O1824" s="7" t="s">
        <v>4237</v>
      </c>
      <c r="P1824" s="69"/>
    </row>
    <row r="1825" spans="1:16" ht="52.5" customHeight="1">
      <c r="A1825" s="3" t="s">
        <v>4238</v>
      </c>
      <c r="B1825" s="3" t="s">
        <v>4239</v>
      </c>
      <c r="C1825" s="5"/>
      <c r="D1825" s="5" t="s">
        <v>40</v>
      </c>
      <c r="E1825" s="5"/>
      <c r="F1825" s="5"/>
      <c r="G1825" s="5"/>
      <c r="H1825" s="5"/>
      <c r="I1825" s="5"/>
      <c r="J1825" s="5"/>
      <c r="K1825" s="5"/>
      <c r="L1825" s="5"/>
      <c r="M1825" s="31"/>
      <c r="N1825" s="25"/>
      <c r="O1825" s="7" t="s">
        <v>4202</v>
      </c>
      <c r="P1825" s="69"/>
    </row>
    <row r="1826" spans="1:16" ht="63.6" customHeight="1">
      <c r="A1826" s="3" t="s">
        <v>4240</v>
      </c>
      <c r="B1826" s="3" t="s">
        <v>4241</v>
      </c>
      <c r="C1826" s="5" t="s">
        <v>540</v>
      </c>
      <c r="D1826" s="5" t="s">
        <v>57</v>
      </c>
      <c r="E1826" s="5" t="s">
        <v>58</v>
      </c>
      <c r="F1826" s="5" t="s">
        <v>1061</v>
      </c>
      <c r="G1826" s="5" t="s">
        <v>60</v>
      </c>
      <c r="H1826" s="5" t="s">
        <v>61</v>
      </c>
      <c r="I1826" s="5" t="s">
        <v>62</v>
      </c>
      <c r="J1826" s="5" t="s">
        <v>63</v>
      </c>
      <c r="K1826" s="9" t="s">
        <v>352</v>
      </c>
      <c r="L1826" s="5" t="s">
        <v>57</v>
      </c>
      <c r="M1826" s="5" t="s">
        <v>40</v>
      </c>
      <c r="N1826" s="5" t="s">
        <v>57</v>
      </c>
      <c r="O1826" s="7" t="s">
        <v>4242</v>
      </c>
      <c r="P1826" s="69"/>
    </row>
    <row r="1827" spans="1:16" ht="78" customHeight="1">
      <c r="A1827" s="3" t="s">
        <v>4243</v>
      </c>
      <c r="B1827" s="3" t="s">
        <v>4244</v>
      </c>
      <c r="C1827" s="5" t="s">
        <v>540</v>
      </c>
      <c r="D1827" s="5" t="s">
        <v>57</v>
      </c>
      <c r="E1827" s="5" t="s">
        <v>58</v>
      </c>
      <c r="F1827" s="5" t="s">
        <v>1061</v>
      </c>
      <c r="G1827" s="5" t="s">
        <v>60</v>
      </c>
      <c r="H1827" s="5" t="s">
        <v>61</v>
      </c>
      <c r="I1827" s="5" t="s">
        <v>62</v>
      </c>
      <c r="J1827" s="5" t="s">
        <v>63</v>
      </c>
      <c r="K1827" s="9" t="s">
        <v>352</v>
      </c>
      <c r="L1827" s="5" t="s">
        <v>57</v>
      </c>
      <c r="M1827" s="5" t="s">
        <v>40</v>
      </c>
      <c r="N1827" s="5" t="s">
        <v>57</v>
      </c>
      <c r="O1827" s="7" t="s">
        <v>4245</v>
      </c>
      <c r="P1827" s="69"/>
    </row>
    <row r="1828" spans="1:16" ht="68.45" customHeight="1">
      <c r="A1828" s="3" t="s">
        <v>4246</v>
      </c>
      <c r="B1828" s="3" t="s">
        <v>4247</v>
      </c>
      <c r="C1828" s="5" t="s">
        <v>540</v>
      </c>
      <c r="D1828" s="5" t="s">
        <v>57</v>
      </c>
      <c r="E1828" s="5" t="s">
        <v>58</v>
      </c>
      <c r="F1828" s="5" t="s">
        <v>1061</v>
      </c>
      <c r="G1828" s="5" t="s">
        <v>60</v>
      </c>
      <c r="H1828" s="5" t="s">
        <v>61</v>
      </c>
      <c r="I1828" s="5" t="s">
        <v>62</v>
      </c>
      <c r="J1828" s="5" t="s">
        <v>63</v>
      </c>
      <c r="K1828" s="9" t="s">
        <v>352</v>
      </c>
      <c r="L1828" s="5" t="s">
        <v>57</v>
      </c>
      <c r="M1828" s="5" t="s">
        <v>40</v>
      </c>
      <c r="N1828" s="5" t="s">
        <v>57</v>
      </c>
      <c r="O1828" s="7" t="s">
        <v>4248</v>
      </c>
      <c r="P1828" s="69"/>
    </row>
    <row r="1829" spans="1:16" ht="52.5" customHeight="1">
      <c r="A1829" s="3" t="s">
        <v>4249</v>
      </c>
      <c r="B1829" s="3" t="s">
        <v>4250</v>
      </c>
      <c r="C1829" s="5" t="s">
        <v>540</v>
      </c>
      <c r="D1829" s="5" t="s">
        <v>57</v>
      </c>
      <c r="E1829" s="5" t="s">
        <v>58</v>
      </c>
      <c r="F1829" s="5" t="s">
        <v>1061</v>
      </c>
      <c r="G1829" s="5" t="s">
        <v>60</v>
      </c>
      <c r="H1829" s="5" t="s">
        <v>61</v>
      </c>
      <c r="I1829" s="5" t="s">
        <v>62</v>
      </c>
      <c r="J1829" s="5" t="s">
        <v>63</v>
      </c>
      <c r="K1829" s="9" t="s">
        <v>352</v>
      </c>
      <c r="L1829" s="5" t="s">
        <v>57</v>
      </c>
      <c r="M1829" s="5" t="s">
        <v>40</v>
      </c>
      <c r="N1829" s="5" t="s">
        <v>57</v>
      </c>
      <c r="O1829" s="7" t="s">
        <v>4251</v>
      </c>
      <c r="P1829" s="69"/>
    </row>
    <row r="1830" spans="1:16" ht="52.5" customHeight="1">
      <c r="A1830" s="3" t="s">
        <v>4252</v>
      </c>
      <c r="B1830" s="3" t="s">
        <v>4253</v>
      </c>
      <c r="C1830" s="5" t="s">
        <v>540</v>
      </c>
      <c r="D1830" s="5" t="s">
        <v>57</v>
      </c>
      <c r="E1830" s="5" t="s">
        <v>58</v>
      </c>
      <c r="F1830" s="5" t="s">
        <v>1061</v>
      </c>
      <c r="G1830" s="5" t="s">
        <v>60</v>
      </c>
      <c r="H1830" s="5" t="s">
        <v>61</v>
      </c>
      <c r="I1830" s="5" t="s">
        <v>62</v>
      </c>
      <c r="J1830" s="5" t="s">
        <v>63</v>
      </c>
      <c r="K1830" s="9" t="s">
        <v>352</v>
      </c>
      <c r="L1830" s="5" t="s">
        <v>57</v>
      </c>
      <c r="M1830" s="5" t="s">
        <v>40</v>
      </c>
      <c r="N1830" s="5" t="s">
        <v>57</v>
      </c>
      <c r="O1830" s="7" t="s">
        <v>4254</v>
      </c>
      <c r="P1830" s="69"/>
    </row>
    <row r="1831" spans="1:16" ht="84" customHeight="1">
      <c r="A1831" s="3" t="s">
        <v>4255</v>
      </c>
      <c r="B1831" s="3" t="s">
        <v>4256</v>
      </c>
      <c r="C1831" s="5"/>
      <c r="D1831" s="5" t="s">
        <v>40</v>
      </c>
      <c r="E1831" s="6"/>
      <c r="F1831" s="5"/>
      <c r="G1831" s="6"/>
      <c r="H1831" s="6"/>
      <c r="I1831" s="6"/>
      <c r="J1831" s="6"/>
      <c r="K1831" s="5"/>
      <c r="L1831" s="6"/>
      <c r="M1831" s="25"/>
      <c r="N1831" s="25"/>
      <c r="O1831" s="7" t="s">
        <v>4257</v>
      </c>
      <c r="P1831" s="69"/>
    </row>
    <row r="1832" spans="1:16" ht="51" customHeight="1">
      <c r="A1832" s="3" t="s">
        <v>4258</v>
      </c>
      <c r="B1832" s="3" t="s">
        <v>1455</v>
      </c>
      <c r="C1832" s="5"/>
      <c r="D1832" s="5" t="s">
        <v>40</v>
      </c>
      <c r="E1832" s="6"/>
      <c r="F1832" s="5"/>
      <c r="G1832" s="6"/>
      <c r="H1832" s="6"/>
      <c r="I1832" s="6"/>
      <c r="J1832" s="6"/>
      <c r="K1832" s="5"/>
      <c r="L1832" s="6"/>
      <c r="M1832" s="25"/>
      <c r="N1832" s="25"/>
      <c r="O1832" s="7" t="s">
        <v>4259</v>
      </c>
    </row>
    <row r="1833" spans="1:16" ht="51" customHeight="1">
      <c r="A1833" s="3" t="s">
        <v>4260</v>
      </c>
      <c r="B1833" s="3" t="s">
        <v>4261</v>
      </c>
      <c r="C1833" s="5" t="s">
        <v>540</v>
      </c>
      <c r="D1833" s="5" t="s">
        <v>57</v>
      </c>
      <c r="E1833" s="5" t="s">
        <v>58</v>
      </c>
      <c r="F1833" s="5" t="s">
        <v>1061</v>
      </c>
      <c r="G1833" s="5" t="s">
        <v>60</v>
      </c>
      <c r="H1833" s="5" t="s">
        <v>61</v>
      </c>
      <c r="I1833" s="5" t="s">
        <v>62</v>
      </c>
      <c r="J1833" s="5" t="s">
        <v>174</v>
      </c>
      <c r="K1833" s="5"/>
      <c r="L1833" s="5" t="s">
        <v>40</v>
      </c>
      <c r="M1833" s="5" t="s">
        <v>40</v>
      </c>
      <c r="N1833" s="5" t="s">
        <v>40</v>
      </c>
      <c r="O1833" s="7" t="s">
        <v>4262</v>
      </c>
    </row>
    <row r="1834" spans="1:16" ht="38.25">
      <c r="A1834" s="3" t="s">
        <v>4263</v>
      </c>
      <c r="B1834" s="3" t="s">
        <v>4264</v>
      </c>
      <c r="C1834" s="5" t="s">
        <v>540</v>
      </c>
      <c r="D1834" s="5" t="s">
        <v>57</v>
      </c>
      <c r="E1834" s="5" t="s">
        <v>58</v>
      </c>
      <c r="F1834" s="5" t="s">
        <v>1061</v>
      </c>
      <c r="G1834" s="5" t="s">
        <v>60</v>
      </c>
      <c r="H1834" s="5" t="s">
        <v>61</v>
      </c>
      <c r="I1834" s="5" t="s">
        <v>62</v>
      </c>
      <c r="J1834" s="5" t="s">
        <v>174</v>
      </c>
      <c r="K1834" s="5"/>
      <c r="L1834" s="5" t="s">
        <v>40</v>
      </c>
      <c r="M1834" s="5" t="s">
        <v>40</v>
      </c>
      <c r="N1834" s="5" t="s">
        <v>40</v>
      </c>
      <c r="O1834" s="7" t="s">
        <v>4265</v>
      </c>
    </row>
    <row r="1835" spans="1:16" ht="50.45" customHeight="1">
      <c r="A1835" s="3" t="s">
        <v>4266</v>
      </c>
      <c r="B1835" s="3" t="s">
        <v>4267</v>
      </c>
      <c r="C1835" s="5" t="s">
        <v>540</v>
      </c>
      <c r="D1835" s="5" t="s">
        <v>57</v>
      </c>
      <c r="E1835" s="6" t="s">
        <v>58</v>
      </c>
      <c r="F1835" s="5" t="s">
        <v>1061</v>
      </c>
      <c r="G1835" s="6" t="s">
        <v>60</v>
      </c>
      <c r="H1835" s="6" t="s">
        <v>61</v>
      </c>
      <c r="I1835" s="6" t="s">
        <v>62</v>
      </c>
      <c r="J1835" s="5" t="s">
        <v>63</v>
      </c>
      <c r="K1835" s="5" t="s">
        <v>4268</v>
      </c>
      <c r="L1835" s="6" t="s">
        <v>57</v>
      </c>
      <c r="M1835" s="5" t="s">
        <v>40</v>
      </c>
      <c r="N1835" s="5" t="s">
        <v>57</v>
      </c>
      <c r="O1835" s="7" t="s">
        <v>4269</v>
      </c>
      <c r="P1835" s="69"/>
    </row>
    <row r="1836" spans="1:16" ht="45.6" customHeight="1">
      <c r="A1836" s="3" t="s">
        <v>4270</v>
      </c>
      <c r="B1836" s="3" t="s">
        <v>4271</v>
      </c>
      <c r="C1836" s="5" t="s">
        <v>540</v>
      </c>
      <c r="D1836" s="5" t="s">
        <v>57</v>
      </c>
      <c r="E1836" s="6" t="s">
        <v>58</v>
      </c>
      <c r="F1836" s="5" t="s">
        <v>1061</v>
      </c>
      <c r="G1836" s="6" t="s">
        <v>60</v>
      </c>
      <c r="H1836" s="6" t="s">
        <v>61</v>
      </c>
      <c r="I1836" s="6" t="s">
        <v>62</v>
      </c>
      <c r="J1836" s="5" t="s">
        <v>63</v>
      </c>
      <c r="K1836" s="5" t="s">
        <v>4268</v>
      </c>
      <c r="L1836" s="6" t="s">
        <v>57</v>
      </c>
      <c r="M1836" s="5" t="s">
        <v>40</v>
      </c>
      <c r="N1836" s="5" t="s">
        <v>57</v>
      </c>
      <c r="O1836" s="7" t="s">
        <v>4272</v>
      </c>
      <c r="P1836" s="69"/>
    </row>
    <row r="1837" spans="1:16" ht="105.6" customHeight="1">
      <c r="A1837" s="3" t="s">
        <v>4273</v>
      </c>
      <c r="B1837" s="3" t="s">
        <v>4274</v>
      </c>
      <c r="C1837" s="5"/>
      <c r="D1837" s="5" t="s">
        <v>40</v>
      </c>
      <c r="E1837" s="5"/>
      <c r="F1837" s="5"/>
      <c r="G1837" s="5"/>
      <c r="H1837" s="5"/>
      <c r="I1837" s="5"/>
      <c r="J1837" s="5"/>
      <c r="K1837" s="5"/>
      <c r="L1837" s="5"/>
      <c r="M1837" s="31"/>
      <c r="N1837" s="25"/>
      <c r="O1837" s="7" t="s">
        <v>4275</v>
      </c>
      <c r="P1837" s="69"/>
    </row>
    <row r="1838" spans="1:16" ht="60.75" customHeight="1">
      <c r="A1838" s="3" t="s">
        <v>4276</v>
      </c>
      <c r="B1838" s="3" t="s">
        <v>1455</v>
      </c>
      <c r="C1838" s="5"/>
      <c r="D1838" s="5" t="s">
        <v>40</v>
      </c>
      <c r="E1838" s="5"/>
      <c r="F1838" s="5"/>
      <c r="G1838" s="5"/>
      <c r="H1838" s="5"/>
      <c r="I1838" s="5"/>
      <c r="J1838" s="5"/>
      <c r="K1838" s="5"/>
      <c r="L1838" s="5"/>
      <c r="M1838" s="31"/>
      <c r="N1838" s="25"/>
      <c r="O1838" s="7" t="s">
        <v>4277</v>
      </c>
      <c r="P1838" s="69"/>
    </row>
    <row r="1839" spans="1:16" ht="60.75" customHeight="1">
      <c r="A1839" s="3" t="s">
        <v>4278</v>
      </c>
      <c r="B1839" s="3" t="s">
        <v>4279</v>
      </c>
      <c r="C1839" s="5" t="s">
        <v>540</v>
      </c>
      <c r="D1839" s="5" t="s">
        <v>57</v>
      </c>
      <c r="E1839" s="5" t="s">
        <v>58</v>
      </c>
      <c r="F1839" s="5" t="s">
        <v>1061</v>
      </c>
      <c r="G1839" s="5" t="s">
        <v>60</v>
      </c>
      <c r="H1839" s="5" t="s">
        <v>61</v>
      </c>
      <c r="I1839" s="5" t="s">
        <v>62</v>
      </c>
      <c r="J1839" s="5" t="s">
        <v>63</v>
      </c>
      <c r="K1839" s="5" t="s">
        <v>64</v>
      </c>
      <c r="L1839" s="5" t="s">
        <v>57</v>
      </c>
      <c r="M1839" s="5" t="s">
        <v>40</v>
      </c>
      <c r="N1839" s="5" t="s">
        <v>57</v>
      </c>
      <c r="O1839" s="7" t="s">
        <v>4280</v>
      </c>
      <c r="P1839" s="69"/>
    </row>
    <row r="1840" spans="1:16" ht="60.75" customHeight="1">
      <c r="A1840" s="3" t="s">
        <v>4281</v>
      </c>
      <c r="B1840" s="3" t="s">
        <v>4282</v>
      </c>
      <c r="C1840" s="5" t="s">
        <v>540</v>
      </c>
      <c r="D1840" s="5" t="s">
        <v>57</v>
      </c>
      <c r="E1840" s="5" t="s">
        <v>58</v>
      </c>
      <c r="F1840" s="5" t="s">
        <v>1061</v>
      </c>
      <c r="G1840" s="5" t="s">
        <v>60</v>
      </c>
      <c r="H1840" s="5" t="s">
        <v>61</v>
      </c>
      <c r="I1840" s="5" t="s">
        <v>62</v>
      </c>
      <c r="J1840" s="5" t="s">
        <v>63</v>
      </c>
      <c r="K1840" s="5" t="s">
        <v>64</v>
      </c>
      <c r="L1840" s="5" t="s">
        <v>57</v>
      </c>
      <c r="M1840" s="5" t="s">
        <v>40</v>
      </c>
      <c r="N1840" s="5" t="s">
        <v>57</v>
      </c>
      <c r="O1840" s="7" t="s">
        <v>4283</v>
      </c>
      <c r="P1840" s="69"/>
    </row>
    <row r="1841" spans="1:16" ht="60.75" customHeight="1">
      <c r="A1841" s="3" t="s">
        <v>4284</v>
      </c>
      <c r="B1841" s="3" t="s">
        <v>4285</v>
      </c>
      <c r="C1841" s="5" t="s">
        <v>540</v>
      </c>
      <c r="D1841" s="5" t="s">
        <v>57</v>
      </c>
      <c r="E1841" s="5" t="s">
        <v>58</v>
      </c>
      <c r="F1841" s="5" t="s">
        <v>1061</v>
      </c>
      <c r="G1841" s="5" t="s">
        <v>60</v>
      </c>
      <c r="H1841" s="5" t="s">
        <v>61</v>
      </c>
      <c r="I1841" s="5" t="s">
        <v>62</v>
      </c>
      <c r="J1841" s="5" t="s">
        <v>174</v>
      </c>
      <c r="K1841" s="5"/>
      <c r="L1841" s="5" t="s">
        <v>40</v>
      </c>
      <c r="M1841" s="5" t="s">
        <v>40</v>
      </c>
      <c r="N1841" s="5" t="s">
        <v>40</v>
      </c>
      <c r="O1841" s="7" t="s">
        <v>4286</v>
      </c>
    </row>
    <row r="1842" spans="1:16" ht="60.75" customHeight="1">
      <c r="A1842" s="3" t="s">
        <v>4287</v>
      </c>
      <c r="B1842" s="3" t="s">
        <v>4288</v>
      </c>
      <c r="C1842" s="5" t="s">
        <v>540</v>
      </c>
      <c r="D1842" s="5" t="s">
        <v>57</v>
      </c>
      <c r="E1842" s="5" t="s">
        <v>58</v>
      </c>
      <c r="F1842" s="5" t="s">
        <v>1061</v>
      </c>
      <c r="G1842" s="5" t="s">
        <v>60</v>
      </c>
      <c r="H1842" s="5" t="s">
        <v>61</v>
      </c>
      <c r="I1842" s="5" t="s">
        <v>62</v>
      </c>
      <c r="J1842" s="5" t="s">
        <v>174</v>
      </c>
      <c r="K1842" s="5"/>
      <c r="L1842" s="5" t="s">
        <v>40</v>
      </c>
      <c r="M1842" s="5" t="s">
        <v>40</v>
      </c>
      <c r="N1842" s="5" t="s">
        <v>40</v>
      </c>
      <c r="O1842" s="7" t="s">
        <v>4289</v>
      </c>
    </row>
    <row r="1843" spans="1:16" ht="93.75" customHeight="1">
      <c r="A1843" s="3" t="s">
        <v>4290</v>
      </c>
      <c r="B1843" s="3" t="s">
        <v>4291</v>
      </c>
      <c r="C1843" s="5"/>
      <c r="D1843" s="5" t="s">
        <v>40</v>
      </c>
      <c r="E1843" s="5"/>
      <c r="F1843" s="5"/>
      <c r="G1843" s="5"/>
      <c r="H1843" s="5"/>
      <c r="I1843" s="5"/>
      <c r="J1843" s="5"/>
      <c r="K1843" s="5"/>
      <c r="L1843" s="5"/>
      <c r="M1843" s="31"/>
      <c r="N1843" s="25"/>
      <c r="O1843" s="7" t="s">
        <v>4292</v>
      </c>
      <c r="P1843" s="69"/>
    </row>
    <row r="1844" spans="1:16" ht="52.5" customHeight="1">
      <c r="A1844" s="3" t="s">
        <v>4293</v>
      </c>
      <c r="B1844" s="3" t="s">
        <v>1455</v>
      </c>
      <c r="C1844" s="5"/>
      <c r="D1844" s="5" t="s">
        <v>40</v>
      </c>
      <c r="E1844" s="5"/>
      <c r="F1844" s="5"/>
      <c r="G1844" s="5"/>
      <c r="H1844" s="5"/>
      <c r="I1844" s="5"/>
      <c r="J1844" s="5"/>
      <c r="K1844" s="5"/>
      <c r="L1844" s="5"/>
      <c r="M1844" s="31"/>
      <c r="N1844" s="25"/>
      <c r="O1844" s="7" t="s">
        <v>4294</v>
      </c>
      <c r="P1844" s="69"/>
    </row>
    <row r="1845" spans="1:16" ht="52.5" customHeight="1">
      <c r="A1845" s="3" t="s">
        <v>4295</v>
      </c>
      <c r="B1845" s="3" t="s">
        <v>4296</v>
      </c>
      <c r="C1845" s="5" t="s">
        <v>540</v>
      </c>
      <c r="D1845" s="5" t="s">
        <v>57</v>
      </c>
      <c r="E1845" s="5" t="s">
        <v>58</v>
      </c>
      <c r="F1845" s="5" t="s">
        <v>1061</v>
      </c>
      <c r="G1845" s="5" t="s">
        <v>60</v>
      </c>
      <c r="H1845" s="5" t="s">
        <v>61</v>
      </c>
      <c r="I1845" s="5" t="s">
        <v>62</v>
      </c>
      <c r="J1845" s="5" t="s">
        <v>63</v>
      </c>
      <c r="K1845" s="5" t="s">
        <v>64</v>
      </c>
      <c r="L1845" s="5" t="s">
        <v>57</v>
      </c>
      <c r="M1845" s="5" t="s">
        <v>40</v>
      </c>
      <c r="N1845" s="5" t="s">
        <v>57</v>
      </c>
      <c r="O1845" s="7" t="s">
        <v>4297</v>
      </c>
      <c r="P1845" s="69"/>
    </row>
    <row r="1846" spans="1:16" ht="52.5" customHeight="1">
      <c r="A1846" s="3" t="s">
        <v>4298</v>
      </c>
      <c r="B1846" s="3" t="s">
        <v>4299</v>
      </c>
      <c r="C1846" s="5" t="s">
        <v>540</v>
      </c>
      <c r="D1846" s="5" t="s">
        <v>57</v>
      </c>
      <c r="E1846" s="5" t="s">
        <v>58</v>
      </c>
      <c r="F1846" s="5" t="s">
        <v>1061</v>
      </c>
      <c r="G1846" s="5" t="s">
        <v>60</v>
      </c>
      <c r="H1846" s="5" t="s">
        <v>61</v>
      </c>
      <c r="I1846" s="5" t="s">
        <v>62</v>
      </c>
      <c r="J1846" s="5" t="s">
        <v>174</v>
      </c>
      <c r="K1846" s="5"/>
      <c r="L1846" s="5" t="s">
        <v>40</v>
      </c>
      <c r="M1846" s="5" t="s">
        <v>40</v>
      </c>
      <c r="N1846" s="5" t="s">
        <v>40</v>
      </c>
      <c r="O1846" s="7" t="s">
        <v>4300</v>
      </c>
    </row>
    <row r="1847" spans="1:16" ht="52.5" customHeight="1">
      <c r="A1847" s="3" t="s">
        <v>4301</v>
      </c>
      <c r="B1847" s="3" t="s">
        <v>4302</v>
      </c>
      <c r="C1847" s="5" t="s">
        <v>540</v>
      </c>
      <c r="D1847" s="5" t="s">
        <v>57</v>
      </c>
      <c r="E1847" s="5" t="s">
        <v>58</v>
      </c>
      <c r="F1847" s="5" t="s">
        <v>1061</v>
      </c>
      <c r="G1847" s="5" t="s">
        <v>60</v>
      </c>
      <c r="H1847" s="5" t="s">
        <v>61</v>
      </c>
      <c r="I1847" s="5" t="s">
        <v>62</v>
      </c>
      <c r="J1847" s="5" t="s">
        <v>63</v>
      </c>
      <c r="K1847" s="5" t="s">
        <v>64</v>
      </c>
      <c r="L1847" s="5" t="s">
        <v>57</v>
      </c>
      <c r="M1847" s="5" t="s">
        <v>40</v>
      </c>
      <c r="N1847" s="5" t="s">
        <v>57</v>
      </c>
      <c r="O1847" s="7" t="s">
        <v>4303</v>
      </c>
    </row>
    <row r="1848" spans="1:16" ht="52.5" customHeight="1">
      <c r="A1848" s="3" t="s">
        <v>4304</v>
      </c>
      <c r="B1848" s="3" t="s">
        <v>4305</v>
      </c>
      <c r="C1848" s="5" t="s">
        <v>540</v>
      </c>
      <c r="D1848" s="5" t="s">
        <v>57</v>
      </c>
      <c r="E1848" s="5" t="s">
        <v>58</v>
      </c>
      <c r="F1848" s="5" t="s">
        <v>1061</v>
      </c>
      <c r="G1848" s="5" t="s">
        <v>60</v>
      </c>
      <c r="H1848" s="5" t="s">
        <v>61</v>
      </c>
      <c r="I1848" s="5" t="s">
        <v>62</v>
      </c>
      <c r="J1848" s="5" t="s">
        <v>174</v>
      </c>
      <c r="K1848" s="5"/>
      <c r="L1848" s="5" t="s">
        <v>40</v>
      </c>
      <c r="M1848" s="5" t="s">
        <v>40</v>
      </c>
      <c r="N1848" s="5" t="s">
        <v>40</v>
      </c>
      <c r="O1848" s="7" t="s">
        <v>4306</v>
      </c>
    </row>
    <row r="1849" spans="1:16" ht="96.75" customHeight="1">
      <c r="A1849" s="3" t="s">
        <v>4307</v>
      </c>
      <c r="B1849" s="3" t="s">
        <v>4308</v>
      </c>
      <c r="C1849" s="5"/>
      <c r="D1849" s="5" t="s">
        <v>40</v>
      </c>
      <c r="E1849" s="5"/>
      <c r="F1849" s="5"/>
      <c r="G1849" s="5"/>
      <c r="H1849" s="5"/>
      <c r="I1849" s="5"/>
      <c r="J1849" s="5"/>
      <c r="K1849" s="5"/>
      <c r="L1849" s="5"/>
      <c r="M1849" s="31"/>
      <c r="N1849" s="25"/>
      <c r="O1849" s="7" t="s">
        <v>4309</v>
      </c>
      <c r="P1849" s="69"/>
    </row>
    <row r="1850" spans="1:16" ht="60.75" customHeight="1">
      <c r="A1850" s="3" t="s">
        <v>4310</v>
      </c>
      <c r="B1850" s="3" t="s">
        <v>1455</v>
      </c>
      <c r="C1850" s="5"/>
      <c r="D1850" s="5" t="s">
        <v>40</v>
      </c>
      <c r="E1850" s="5"/>
      <c r="F1850" s="5"/>
      <c r="G1850" s="5"/>
      <c r="H1850" s="5"/>
      <c r="I1850" s="5"/>
      <c r="J1850" s="5"/>
      <c r="K1850" s="5"/>
      <c r="L1850" s="5"/>
      <c r="M1850" s="31"/>
      <c r="N1850" s="25"/>
      <c r="O1850" s="7" t="s">
        <v>4294</v>
      </c>
      <c r="P1850" s="69"/>
    </row>
    <row r="1851" spans="1:16" ht="60.75" customHeight="1">
      <c r="A1851" s="3" t="s">
        <v>4311</v>
      </c>
      <c r="B1851" s="3" t="s">
        <v>1553</v>
      </c>
      <c r="C1851" s="5" t="s">
        <v>540</v>
      </c>
      <c r="D1851" s="5" t="s">
        <v>57</v>
      </c>
      <c r="E1851" s="5" t="s">
        <v>58</v>
      </c>
      <c r="F1851" s="5" t="s">
        <v>1061</v>
      </c>
      <c r="G1851" s="5" t="s">
        <v>60</v>
      </c>
      <c r="H1851" s="5" t="s">
        <v>61</v>
      </c>
      <c r="I1851" s="5" t="s">
        <v>62</v>
      </c>
      <c r="J1851" s="5" t="s">
        <v>63</v>
      </c>
      <c r="K1851" s="5" t="s">
        <v>64</v>
      </c>
      <c r="L1851" s="5" t="s">
        <v>57</v>
      </c>
      <c r="M1851" s="5" t="s">
        <v>40</v>
      </c>
      <c r="N1851" s="5" t="s">
        <v>57</v>
      </c>
      <c r="O1851" s="7" t="s">
        <v>4312</v>
      </c>
      <c r="P1851" s="69"/>
    </row>
    <row r="1852" spans="1:16" ht="60.75" customHeight="1">
      <c r="A1852" s="3" t="s">
        <v>4313</v>
      </c>
      <c r="B1852" s="3" t="s">
        <v>1556</v>
      </c>
      <c r="C1852" s="5" t="s">
        <v>540</v>
      </c>
      <c r="D1852" s="5" t="s">
        <v>57</v>
      </c>
      <c r="E1852" s="5" t="s">
        <v>58</v>
      </c>
      <c r="F1852" s="5" t="s">
        <v>1061</v>
      </c>
      <c r="G1852" s="5" t="s">
        <v>60</v>
      </c>
      <c r="H1852" s="5" t="s">
        <v>61</v>
      </c>
      <c r="I1852" s="5" t="s">
        <v>62</v>
      </c>
      <c r="J1852" s="5" t="s">
        <v>174</v>
      </c>
      <c r="K1852" s="5"/>
      <c r="L1852" s="5" t="s">
        <v>40</v>
      </c>
      <c r="M1852" s="5" t="s">
        <v>40</v>
      </c>
      <c r="N1852" s="5" t="s">
        <v>40</v>
      </c>
      <c r="O1852" s="7" t="s">
        <v>4314</v>
      </c>
    </row>
    <row r="1853" spans="1:16" ht="51" customHeight="1">
      <c r="A1853" s="3" t="s">
        <v>4315</v>
      </c>
      <c r="B1853" s="3" t="s">
        <v>4316</v>
      </c>
      <c r="C1853" s="5"/>
      <c r="D1853" s="5" t="s">
        <v>40</v>
      </c>
      <c r="E1853" s="5"/>
      <c r="F1853" s="5"/>
      <c r="G1853" s="5"/>
      <c r="H1853" s="5"/>
      <c r="I1853" s="5"/>
      <c r="J1853" s="5"/>
      <c r="K1853" s="5"/>
      <c r="L1853" s="5"/>
      <c r="M1853" s="5"/>
      <c r="N1853" s="5"/>
      <c r="O1853" s="7" t="s">
        <v>4317</v>
      </c>
      <c r="P1853" s="69"/>
    </row>
    <row r="1854" spans="1:16" ht="79.150000000000006" customHeight="1">
      <c r="A1854" s="3" t="s">
        <v>4318</v>
      </c>
      <c r="B1854" s="3" t="s">
        <v>4319</v>
      </c>
      <c r="C1854" s="5"/>
      <c r="D1854" s="5" t="s">
        <v>40</v>
      </c>
      <c r="E1854" s="5"/>
      <c r="F1854" s="5"/>
      <c r="G1854" s="5"/>
      <c r="H1854" s="5"/>
      <c r="I1854" s="5"/>
      <c r="J1854" s="5"/>
      <c r="K1854" s="5"/>
      <c r="L1854" s="5"/>
      <c r="M1854" s="5"/>
      <c r="N1854" s="5"/>
      <c r="O1854" s="7" t="s">
        <v>4320</v>
      </c>
      <c r="P1854" s="69"/>
    </row>
    <row r="1855" spans="1:16" ht="54" customHeight="1">
      <c r="A1855" s="3" t="s">
        <v>4321</v>
      </c>
      <c r="B1855" s="3" t="s">
        <v>4316</v>
      </c>
      <c r="C1855" s="5" t="s">
        <v>540</v>
      </c>
      <c r="D1855" s="5" t="s">
        <v>57</v>
      </c>
      <c r="E1855" s="5" t="s">
        <v>58</v>
      </c>
      <c r="F1855" s="5" t="s">
        <v>1061</v>
      </c>
      <c r="G1855" s="5" t="s">
        <v>60</v>
      </c>
      <c r="H1855" s="5" t="s">
        <v>61</v>
      </c>
      <c r="I1855" s="5" t="s">
        <v>62</v>
      </c>
      <c r="J1855" s="5" t="s">
        <v>63</v>
      </c>
      <c r="K1855" s="5" t="s">
        <v>64</v>
      </c>
      <c r="L1855" s="5" t="s">
        <v>57</v>
      </c>
      <c r="M1855" s="5" t="s">
        <v>40</v>
      </c>
      <c r="N1855" s="5" t="s">
        <v>57</v>
      </c>
      <c r="O1855" s="7" t="s">
        <v>4322</v>
      </c>
      <c r="P1855" s="69"/>
    </row>
    <row r="1856" spans="1:16" ht="46.5" customHeight="1">
      <c r="A1856" s="3" t="s">
        <v>4323</v>
      </c>
      <c r="B1856" s="3" t="s">
        <v>4324</v>
      </c>
      <c r="C1856" s="5"/>
      <c r="D1856" s="5" t="s">
        <v>40</v>
      </c>
      <c r="E1856" s="5"/>
      <c r="F1856" s="5"/>
      <c r="G1856" s="5"/>
      <c r="H1856" s="5"/>
      <c r="I1856" s="5"/>
      <c r="J1856" s="5"/>
      <c r="K1856" s="5"/>
      <c r="L1856" s="5"/>
      <c r="M1856" s="5"/>
      <c r="N1856" s="5"/>
      <c r="O1856" s="7" t="s">
        <v>4325</v>
      </c>
      <c r="P1856" s="69"/>
    </row>
    <row r="1857" spans="1:16" ht="67.150000000000006" customHeight="1">
      <c r="A1857" s="3" t="s">
        <v>4326</v>
      </c>
      <c r="B1857" s="3" t="s">
        <v>4327</v>
      </c>
      <c r="C1857" s="5" t="s">
        <v>540</v>
      </c>
      <c r="D1857" s="5" t="s">
        <v>57</v>
      </c>
      <c r="E1857" s="5" t="s">
        <v>58</v>
      </c>
      <c r="F1857" s="5" t="s">
        <v>1061</v>
      </c>
      <c r="G1857" s="5" t="s">
        <v>60</v>
      </c>
      <c r="H1857" s="5" t="s">
        <v>61</v>
      </c>
      <c r="I1857" s="5" t="s">
        <v>62</v>
      </c>
      <c r="J1857" s="5" t="s">
        <v>63</v>
      </c>
      <c r="K1857" s="9" t="s">
        <v>352</v>
      </c>
      <c r="L1857" s="5" t="s">
        <v>57</v>
      </c>
      <c r="M1857" s="5" t="s">
        <v>40</v>
      </c>
      <c r="N1857" s="5" t="s">
        <v>57</v>
      </c>
      <c r="O1857" s="7" t="s">
        <v>4328</v>
      </c>
      <c r="P1857" s="69"/>
    </row>
    <row r="1858" spans="1:16" ht="85.9" customHeight="1">
      <c r="A1858" s="3" t="s">
        <v>4329</v>
      </c>
      <c r="B1858" s="3" t="s">
        <v>4330</v>
      </c>
      <c r="C1858" s="5" t="s">
        <v>540</v>
      </c>
      <c r="D1858" s="5" t="s">
        <v>57</v>
      </c>
      <c r="E1858" s="5" t="s">
        <v>58</v>
      </c>
      <c r="F1858" s="5" t="s">
        <v>1061</v>
      </c>
      <c r="G1858" s="5" t="s">
        <v>60</v>
      </c>
      <c r="H1858" s="5" t="s">
        <v>61</v>
      </c>
      <c r="I1858" s="5" t="s">
        <v>62</v>
      </c>
      <c r="J1858" s="5" t="s">
        <v>63</v>
      </c>
      <c r="K1858" s="9" t="s">
        <v>352</v>
      </c>
      <c r="L1858" s="5" t="s">
        <v>57</v>
      </c>
      <c r="M1858" s="5" t="s">
        <v>40</v>
      </c>
      <c r="N1858" s="5" t="s">
        <v>57</v>
      </c>
      <c r="O1858" s="7" t="s">
        <v>4331</v>
      </c>
      <c r="P1858" s="69"/>
    </row>
    <row r="1859" spans="1:16" ht="71.45" customHeight="1">
      <c r="A1859" s="3" t="s">
        <v>4332</v>
      </c>
      <c r="B1859" s="3" t="s">
        <v>4333</v>
      </c>
      <c r="C1859" s="5" t="s">
        <v>540</v>
      </c>
      <c r="D1859" s="5" t="s">
        <v>57</v>
      </c>
      <c r="E1859" s="5" t="s">
        <v>58</v>
      </c>
      <c r="F1859" s="5" t="s">
        <v>1061</v>
      </c>
      <c r="G1859" s="5" t="s">
        <v>60</v>
      </c>
      <c r="H1859" s="5" t="s">
        <v>61</v>
      </c>
      <c r="I1859" s="5" t="s">
        <v>62</v>
      </c>
      <c r="J1859" s="5" t="s">
        <v>63</v>
      </c>
      <c r="K1859" s="9" t="s">
        <v>352</v>
      </c>
      <c r="L1859" s="5" t="s">
        <v>57</v>
      </c>
      <c r="M1859" s="5" t="s">
        <v>40</v>
      </c>
      <c r="N1859" s="5" t="s">
        <v>57</v>
      </c>
      <c r="O1859" s="7" t="s">
        <v>4334</v>
      </c>
      <c r="P1859" s="69"/>
    </row>
    <row r="1860" spans="1:16" ht="46.5" customHeight="1">
      <c r="A1860" s="3" t="s">
        <v>4335</v>
      </c>
      <c r="B1860" s="3" t="s">
        <v>4336</v>
      </c>
      <c r="C1860" s="5"/>
      <c r="D1860" s="5" t="s">
        <v>40</v>
      </c>
      <c r="E1860" s="5"/>
      <c r="F1860" s="5"/>
      <c r="G1860" s="5"/>
      <c r="H1860" s="5"/>
      <c r="I1860" s="5"/>
      <c r="J1860" s="5"/>
      <c r="K1860" s="5"/>
      <c r="L1860" s="5"/>
      <c r="M1860" s="5"/>
      <c r="N1860" s="5"/>
      <c r="O1860" s="7" t="s">
        <v>4337</v>
      </c>
      <c r="P1860" s="69"/>
    </row>
    <row r="1861" spans="1:16" ht="55.9" customHeight="1">
      <c r="A1861" s="3" t="s">
        <v>4338</v>
      </c>
      <c r="B1861" s="3" t="s">
        <v>4339</v>
      </c>
      <c r="C1861" s="5" t="s">
        <v>540</v>
      </c>
      <c r="D1861" s="5" t="s">
        <v>57</v>
      </c>
      <c r="E1861" s="5" t="s">
        <v>58</v>
      </c>
      <c r="F1861" s="5" t="s">
        <v>1061</v>
      </c>
      <c r="G1861" s="5" t="s">
        <v>60</v>
      </c>
      <c r="H1861" s="5" t="s">
        <v>61</v>
      </c>
      <c r="I1861" s="5" t="s">
        <v>62</v>
      </c>
      <c r="J1861" s="5" t="s">
        <v>63</v>
      </c>
      <c r="K1861" s="9" t="s">
        <v>352</v>
      </c>
      <c r="L1861" s="5" t="s">
        <v>57</v>
      </c>
      <c r="M1861" s="5" t="s">
        <v>40</v>
      </c>
      <c r="N1861" s="5" t="s">
        <v>57</v>
      </c>
      <c r="O1861" s="7" t="s">
        <v>4340</v>
      </c>
      <c r="P1861" s="69"/>
    </row>
    <row r="1862" spans="1:16" ht="83.45" customHeight="1">
      <c r="A1862" s="3" t="s">
        <v>4341</v>
      </c>
      <c r="B1862" s="3" t="s">
        <v>4342</v>
      </c>
      <c r="C1862" s="5" t="s">
        <v>540</v>
      </c>
      <c r="D1862" s="5" t="s">
        <v>57</v>
      </c>
      <c r="E1862" s="5" t="s">
        <v>58</v>
      </c>
      <c r="F1862" s="5" t="s">
        <v>1061</v>
      </c>
      <c r="G1862" s="5" t="s">
        <v>60</v>
      </c>
      <c r="H1862" s="5" t="s">
        <v>61</v>
      </c>
      <c r="I1862" s="5" t="s">
        <v>62</v>
      </c>
      <c r="J1862" s="5" t="s">
        <v>63</v>
      </c>
      <c r="K1862" s="9" t="s">
        <v>352</v>
      </c>
      <c r="L1862" s="5" t="s">
        <v>57</v>
      </c>
      <c r="M1862" s="5" t="s">
        <v>40</v>
      </c>
      <c r="N1862" s="5" t="s">
        <v>57</v>
      </c>
      <c r="O1862" s="7" t="s">
        <v>4343</v>
      </c>
      <c r="P1862" s="69"/>
    </row>
    <row r="1863" spans="1:16" ht="75" customHeight="1">
      <c r="A1863" s="3" t="s">
        <v>4344</v>
      </c>
      <c r="B1863" s="3" t="s">
        <v>4345</v>
      </c>
      <c r="C1863" s="5" t="s">
        <v>540</v>
      </c>
      <c r="D1863" s="5" t="s">
        <v>57</v>
      </c>
      <c r="E1863" s="5" t="s">
        <v>58</v>
      </c>
      <c r="F1863" s="5" t="s">
        <v>1061</v>
      </c>
      <c r="G1863" s="5" t="s">
        <v>60</v>
      </c>
      <c r="H1863" s="5" t="s">
        <v>61</v>
      </c>
      <c r="I1863" s="5" t="s">
        <v>62</v>
      </c>
      <c r="J1863" s="5" t="s">
        <v>63</v>
      </c>
      <c r="K1863" s="9" t="s">
        <v>352</v>
      </c>
      <c r="L1863" s="5" t="s">
        <v>57</v>
      </c>
      <c r="M1863" s="5" t="s">
        <v>40</v>
      </c>
      <c r="N1863" s="5" t="s">
        <v>57</v>
      </c>
      <c r="O1863" s="7" t="s">
        <v>4346</v>
      </c>
      <c r="P1863" s="69"/>
    </row>
    <row r="1864" spans="1:16" ht="46.5" customHeight="1">
      <c r="A1864" s="3" t="s">
        <v>4347</v>
      </c>
      <c r="B1864" s="3" t="s">
        <v>4348</v>
      </c>
      <c r="C1864" s="5" t="s">
        <v>540</v>
      </c>
      <c r="D1864" s="5" t="s">
        <v>57</v>
      </c>
      <c r="E1864" s="5" t="s">
        <v>58</v>
      </c>
      <c r="F1864" s="5" t="s">
        <v>1061</v>
      </c>
      <c r="G1864" s="5" t="s">
        <v>60</v>
      </c>
      <c r="H1864" s="5" t="s">
        <v>61</v>
      </c>
      <c r="I1864" s="5" t="s">
        <v>62</v>
      </c>
      <c r="J1864" s="5" t="s">
        <v>63</v>
      </c>
      <c r="K1864" s="5" t="s">
        <v>64</v>
      </c>
      <c r="L1864" s="5" t="s">
        <v>57</v>
      </c>
      <c r="M1864" s="5" t="s">
        <v>40</v>
      </c>
      <c r="N1864" s="5" t="s">
        <v>57</v>
      </c>
      <c r="O1864" s="7" t="s">
        <v>4349</v>
      </c>
      <c r="P1864" s="69"/>
    </row>
    <row r="1865" spans="1:16" ht="83.25" customHeight="1">
      <c r="A1865" s="3" t="s">
        <v>4350</v>
      </c>
      <c r="B1865" s="3" t="s">
        <v>4351</v>
      </c>
      <c r="C1865" s="5"/>
      <c r="D1865" s="5" t="s">
        <v>40</v>
      </c>
      <c r="E1865" s="6"/>
      <c r="F1865" s="5"/>
      <c r="G1865" s="6"/>
      <c r="H1865" s="6"/>
      <c r="I1865" s="6"/>
      <c r="J1865" s="6"/>
      <c r="K1865" s="5"/>
      <c r="L1865" s="6"/>
      <c r="M1865" s="6"/>
      <c r="N1865" s="6"/>
      <c r="O1865" s="7" t="s">
        <v>4352</v>
      </c>
      <c r="P1865" s="69"/>
    </row>
    <row r="1866" spans="1:16" ht="135" customHeight="1">
      <c r="A1866" s="3" t="s">
        <v>4353</v>
      </c>
      <c r="B1866" s="3" t="s">
        <v>4354</v>
      </c>
      <c r="C1866" s="5"/>
      <c r="D1866" s="5" t="s">
        <v>40</v>
      </c>
      <c r="E1866" s="5"/>
      <c r="F1866" s="5"/>
      <c r="G1866" s="5"/>
      <c r="H1866" s="5"/>
      <c r="I1866" s="5"/>
      <c r="J1866" s="5"/>
      <c r="K1866" s="5"/>
      <c r="L1866" s="5"/>
      <c r="M1866" s="5"/>
      <c r="N1866" s="5"/>
      <c r="O1866" s="7" t="s">
        <v>4355</v>
      </c>
      <c r="P1866" s="69"/>
    </row>
    <row r="1867" spans="1:16" ht="63" customHeight="1">
      <c r="A1867" s="3" t="s">
        <v>4356</v>
      </c>
      <c r="B1867" s="3" t="s">
        <v>4357</v>
      </c>
      <c r="C1867" s="5"/>
      <c r="D1867" s="5" t="s">
        <v>40</v>
      </c>
      <c r="E1867" s="5"/>
      <c r="F1867" s="5"/>
      <c r="G1867" s="5"/>
      <c r="H1867" s="5"/>
      <c r="I1867" s="5"/>
      <c r="J1867" s="5"/>
      <c r="K1867" s="5"/>
      <c r="L1867" s="5"/>
      <c r="M1867" s="5"/>
      <c r="N1867" s="5"/>
      <c r="O1867" s="7" t="s">
        <v>4358</v>
      </c>
      <c r="P1867" s="69"/>
    </row>
    <row r="1868" spans="1:16" ht="63" customHeight="1">
      <c r="A1868" s="3" t="s">
        <v>4359</v>
      </c>
      <c r="B1868" s="3" t="s">
        <v>4360</v>
      </c>
      <c r="C1868" s="5" t="s">
        <v>540</v>
      </c>
      <c r="D1868" s="5" t="s">
        <v>57</v>
      </c>
      <c r="E1868" s="5" t="s">
        <v>58</v>
      </c>
      <c r="F1868" s="5" t="s">
        <v>1061</v>
      </c>
      <c r="G1868" s="5" t="s">
        <v>60</v>
      </c>
      <c r="H1868" s="5" t="s">
        <v>61</v>
      </c>
      <c r="I1868" s="5" t="s">
        <v>62</v>
      </c>
      <c r="J1868" s="5" t="s">
        <v>63</v>
      </c>
      <c r="K1868" s="5" t="s">
        <v>4268</v>
      </c>
      <c r="L1868" s="5" t="s">
        <v>57</v>
      </c>
      <c r="M1868" s="5" t="s">
        <v>40</v>
      </c>
      <c r="N1868" s="5" t="s">
        <v>57</v>
      </c>
      <c r="O1868" s="7" t="s">
        <v>4361</v>
      </c>
      <c r="P1868" s="69"/>
    </row>
    <row r="1869" spans="1:16" ht="63" customHeight="1">
      <c r="A1869" s="3" t="s">
        <v>4362</v>
      </c>
      <c r="B1869" s="3" t="s">
        <v>4363</v>
      </c>
      <c r="C1869" s="5" t="s">
        <v>540</v>
      </c>
      <c r="D1869" s="5" t="s">
        <v>57</v>
      </c>
      <c r="E1869" s="5" t="s">
        <v>58</v>
      </c>
      <c r="F1869" s="5" t="s">
        <v>1061</v>
      </c>
      <c r="G1869" s="5" t="s">
        <v>60</v>
      </c>
      <c r="H1869" s="5" t="s">
        <v>61</v>
      </c>
      <c r="I1869" s="5" t="s">
        <v>62</v>
      </c>
      <c r="J1869" s="5" t="s">
        <v>63</v>
      </c>
      <c r="K1869" s="5" t="s">
        <v>4268</v>
      </c>
      <c r="L1869" s="5" t="s">
        <v>57</v>
      </c>
      <c r="M1869" s="5" t="s">
        <v>40</v>
      </c>
      <c r="N1869" s="5" t="s">
        <v>57</v>
      </c>
      <c r="O1869" s="7" t="s">
        <v>4364</v>
      </c>
      <c r="P1869" s="69"/>
    </row>
    <row r="1870" spans="1:16" ht="63" customHeight="1">
      <c r="A1870" s="3" t="s">
        <v>4365</v>
      </c>
      <c r="B1870" s="3" t="s">
        <v>4366</v>
      </c>
      <c r="C1870" s="5" t="s">
        <v>540</v>
      </c>
      <c r="D1870" s="5" t="s">
        <v>57</v>
      </c>
      <c r="E1870" s="5" t="s">
        <v>58</v>
      </c>
      <c r="F1870" s="5" t="s">
        <v>1061</v>
      </c>
      <c r="G1870" s="5" t="s">
        <v>60</v>
      </c>
      <c r="H1870" s="5" t="s">
        <v>61</v>
      </c>
      <c r="I1870" s="5" t="s">
        <v>62</v>
      </c>
      <c r="J1870" s="5" t="s">
        <v>63</v>
      </c>
      <c r="K1870" s="5" t="s">
        <v>4268</v>
      </c>
      <c r="L1870" s="5" t="s">
        <v>57</v>
      </c>
      <c r="M1870" s="5" t="s">
        <v>40</v>
      </c>
      <c r="N1870" s="5" t="s">
        <v>57</v>
      </c>
      <c r="O1870" s="7" t="s">
        <v>4367</v>
      </c>
      <c r="P1870" s="69"/>
    </row>
    <row r="1871" spans="1:16" ht="63" customHeight="1">
      <c r="A1871" s="3" t="s">
        <v>4368</v>
      </c>
      <c r="B1871" s="3" t="s">
        <v>4369</v>
      </c>
      <c r="C1871" s="5" t="s">
        <v>540</v>
      </c>
      <c r="D1871" s="5" t="s">
        <v>57</v>
      </c>
      <c r="E1871" s="5" t="s">
        <v>58</v>
      </c>
      <c r="F1871" s="5" t="s">
        <v>1061</v>
      </c>
      <c r="G1871" s="5" t="s">
        <v>60</v>
      </c>
      <c r="H1871" s="5" t="s">
        <v>61</v>
      </c>
      <c r="I1871" s="5" t="s">
        <v>62</v>
      </c>
      <c r="J1871" s="5" t="s">
        <v>63</v>
      </c>
      <c r="K1871" s="5" t="s">
        <v>64</v>
      </c>
      <c r="L1871" s="5" t="s">
        <v>57</v>
      </c>
      <c r="M1871" s="5" t="s">
        <v>40</v>
      </c>
      <c r="N1871" s="5" t="s">
        <v>57</v>
      </c>
      <c r="O1871" s="7" t="s">
        <v>4370</v>
      </c>
      <c r="P1871" s="69"/>
    </row>
    <row r="1872" spans="1:16" ht="63" customHeight="1">
      <c r="A1872" s="3" t="s">
        <v>4371</v>
      </c>
      <c r="B1872" s="3" t="s">
        <v>4372</v>
      </c>
      <c r="C1872" s="5" t="s">
        <v>540</v>
      </c>
      <c r="D1872" s="5" t="s">
        <v>57</v>
      </c>
      <c r="E1872" s="5" t="s">
        <v>58</v>
      </c>
      <c r="F1872" s="5" t="s">
        <v>1061</v>
      </c>
      <c r="G1872" s="5" t="s">
        <v>60</v>
      </c>
      <c r="H1872" s="5" t="s">
        <v>61</v>
      </c>
      <c r="I1872" s="5" t="s">
        <v>62</v>
      </c>
      <c r="J1872" s="5" t="s">
        <v>63</v>
      </c>
      <c r="K1872" s="5" t="s">
        <v>64</v>
      </c>
      <c r="L1872" s="5" t="s">
        <v>57</v>
      </c>
      <c r="M1872" s="5" t="s">
        <v>40</v>
      </c>
      <c r="N1872" s="5" t="s">
        <v>57</v>
      </c>
      <c r="O1872" s="7" t="s">
        <v>4373</v>
      </c>
      <c r="P1872" s="69"/>
    </row>
    <row r="1873" spans="1:16" ht="63" customHeight="1">
      <c r="A1873" s="3" t="s">
        <v>4374</v>
      </c>
      <c r="B1873" s="3" t="s">
        <v>4375</v>
      </c>
      <c r="C1873" s="5" t="s">
        <v>540</v>
      </c>
      <c r="D1873" s="5" t="s">
        <v>57</v>
      </c>
      <c r="E1873" s="5" t="s">
        <v>58</v>
      </c>
      <c r="F1873" s="5" t="s">
        <v>1061</v>
      </c>
      <c r="G1873" s="5" t="s">
        <v>60</v>
      </c>
      <c r="H1873" s="5" t="s">
        <v>61</v>
      </c>
      <c r="I1873" s="5" t="s">
        <v>62</v>
      </c>
      <c r="J1873" s="5" t="s">
        <v>63</v>
      </c>
      <c r="K1873" s="5" t="s">
        <v>64</v>
      </c>
      <c r="L1873" s="5" t="s">
        <v>57</v>
      </c>
      <c r="M1873" s="5" t="s">
        <v>40</v>
      </c>
      <c r="N1873" s="5" t="s">
        <v>57</v>
      </c>
      <c r="O1873" s="7" t="s">
        <v>4376</v>
      </c>
      <c r="P1873" s="69"/>
    </row>
    <row r="1874" spans="1:16" ht="63" customHeight="1">
      <c r="A1874" s="3" t="s">
        <v>4377</v>
      </c>
      <c r="B1874" s="3" t="s">
        <v>4378</v>
      </c>
      <c r="C1874" s="5" t="s">
        <v>540</v>
      </c>
      <c r="D1874" s="5" t="s">
        <v>57</v>
      </c>
      <c r="E1874" s="5" t="s">
        <v>58</v>
      </c>
      <c r="F1874" s="5" t="s">
        <v>1061</v>
      </c>
      <c r="G1874" s="5" t="s">
        <v>60</v>
      </c>
      <c r="H1874" s="5" t="s">
        <v>61</v>
      </c>
      <c r="I1874" s="5" t="s">
        <v>62</v>
      </c>
      <c r="J1874" s="5" t="s">
        <v>63</v>
      </c>
      <c r="K1874" s="5" t="s">
        <v>4268</v>
      </c>
      <c r="L1874" s="5" t="s">
        <v>57</v>
      </c>
      <c r="M1874" s="5" t="s">
        <v>40</v>
      </c>
      <c r="N1874" s="5" t="s">
        <v>57</v>
      </c>
      <c r="O1874" s="7" t="s">
        <v>4379</v>
      </c>
      <c r="P1874" s="69"/>
    </row>
    <row r="1875" spans="1:16" ht="63" customHeight="1">
      <c r="A1875" s="3" t="s">
        <v>4380</v>
      </c>
      <c r="B1875" s="3" t="s">
        <v>4381</v>
      </c>
      <c r="C1875" s="5" t="s">
        <v>540</v>
      </c>
      <c r="D1875" s="5" t="s">
        <v>57</v>
      </c>
      <c r="E1875" s="5" t="s">
        <v>58</v>
      </c>
      <c r="F1875" s="5" t="s">
        <v>1061</v>
      </c>
      <c r="G1875" s="5" t="s">
        <v>60</v>
      </c>
      <c r="H1875" s="5" t="s">
        <v>61</v>
      </c>
      <c r="I1875" s="5" t="s">
        <v>62</v>
      </c>
      <c r="J1875" s="5" t="s">
        <v>63</v>
      </c>
      <c r="K1875" s="5" t="s">
        <v>4382</v>
      </c>
      <c r="L1875" s="5" t="s">
        <v>57</v>
      </c>
      <c r="M1875" s="5" t="s">
        <v>40</v>
      </c>
      <c r="N1875" s="5" t="s">
        <v>57</v>
      </c>
      <c r="O1875" s="7" t="s">
        <v>4383</v>
      </c>
      <c r="P1875" s="69"/>
    </row>
    <row r="1876" spans="1:16" ht="63" customHeight="1">
      <c r="A1876" s="3" t="s">
        <v>4384</v>
      </c>
      <c r="B1876" s="3" t="s">
        <v>4385</v>
      </c>
      <c r="C1876" s="5" t="s">
        <v>540</v>
      </c>
      <c r="D1876" s="5" t="s">
        <v>57</v>
      </c>
      <c r="E1876" s="5" t="s">
        <v>58</v>
      </c>
      <c r="F1876" s="5" t="s">
        <v>1061</v>
      </c>
      <c r="G1876" s="5" t="s">
        <v>60</v>
      </c>
      <c r="H1876" s="5" t="s">
        <v>61</v>
      </c>
      <c r="I1876" s="5" t="s">
        <v>62</v>
      </c>
      <c r="J1876" s="5" t="s">
        <v>63</v>
      </c>
      <c r="K1876" s="5" t="s">
        <v>64</v>
      </c>
      <c r="L1876" s="5" t="s">
        <v>57</v>
      </c>
      <c r="M1876" s="5" t="s">
        <v>40</v>
      </c>
      <c r="N1876" s="5" t="s">
        <v>57</v>
      </c>
      <c r="O1876" s="7" t="s">
        <v>4386</v>
      </c>
      <c r="P1876" s="69"/>
    </row>
    <row r="1877" spans="1:16" ht="63" customHeight="1">
      <c r="A1877" s="3" t="s">
        <v>4387</v>
      </c>
      <c r="B1877" s="3" t="s">
        <v>4388</v>
      </c>
      <c r="C1877" s="5" t="s">
        <v>540</v>
      </c>
      <c r="D1877" s="5" t="s">
        <v>57</v>
      </c>
      <c r="E1877" s="5" t="s">
        <v>58</v>
      </c>
      <c r="F1877" s="5" t="s">
        <v>1061</v>
      </c>
      <c r="G1877" s="5" t="s">
        <v>60</v>
      </c>
      <c r="H1877" s="5" t="s">
        <v>61</v>
      </c>
      <c r="I1877" s="5" t="s">
        <v>62</v>
      </c>
      <c r="J1877" s="5" t="s">
        <v>63</v>
      </c>
      <c r="K1877" s="5" t="s">
        <v>64</v>
      </c>
      <c r="L1877" s="5" t="s">
        <v>57</v>
      </c>
      <c r="M1877" s="5" t="s">
        <v>40</v>
      </c>
      <c r="N1877" s="5" t="s">
        <v>57</v>
      </c>
      <c r="O1877" s="7" t="s">
        <v>4389</v>
      </c>
      <c r="P1877" s="69"/>
    </row>
    <row r="1878" spans="1:16" ht="60.75" customHeight="1">
      <c r="A1878" s="3" t="s">
        <v>4390</v>
      </c>
      <c r="B1878" s="3" t="s">
        <v>4391</v>
      </c>
      <c r="C1878" s="5" t="s">
        <v>540</v>
      </c>
      <c r="D1878" s="5" t="s">
        <v>57</v>
      </c>
      <c r="E1878" s="5" t="s">
        <v>58</v>
      </c>
      <c r="F1878" s="5" t="s">
        <v>1061</v>
      </c>
      <c r="G1878" s="5" t="s">
        <v>60</v>
      </c>
      <c r="H1878" s="5" t="s">
        <v>61</v>
      </c>
      <c r="I1878" s="5" t="s">
        <v>62</v>
      </c>
      <c r="J1878" s="5" t="s">
        <v>63</v>
      </c>
      <c r="K1878" s="5" t="s">
        <v>64</v>
      </c>
      <c r="L1878" s="5" t="s">
        <v>57</v>
      </c>
      <c r="M1878" s="5" t="s">
        <v>40</v>
      </c>
      <c r="N1878" s="5" t="s">
        <v>57</v>
      </c>
      <c r="O1878" s="7" t="s">
        <v>4392</v>
      </c>
      <c r="P1878" s="69"/>
    </row>
    <row r="1879" spans="1:16" ht="126" customHeight="1">
      <c r="A1879" s="3" t="s">
        <v>4393</v>
      </c>
      <c r="B1879" s="3" t="s">
        <v>4394</v>
      </c>
      <c r="C1879" s="5"/>
      <c r="D1879" s="5" t="s">
        <v>40</v>
      </c>
      <c r="E1879" s="6"/>
      <c r="F1879" s="5"/>
      <c r="G1879" s="6"/>
      <c r="H1879" s="6"/>
      <c r="I1879" s="6"/>
      <c r="J1879" s="6"/>
      <c r="K1879" s="5"/>
      <c r="L1879" s="6"/>
      <c r="M1879" s="6"/>
      <c r="N1879" s="6"/>
      <c r="O1879" s="7" t="s">
        <v>4395</v>
      </c>
      <c r="P1879" s="69"/>
    </row>
    <row r="1880" spans="1:16" ht="60.75" customHeight="1">
      <c r="A1880" s="3" t="s">
        <v>4396</v>
      </c>
      <c r="B1880" s="3" t="s">
        <v>4397</v>
      </c>
      <c r="C1880" s="5" t="s">
        <v>540</v>
      </c>
      <c r="D1880" s="5" t="s">
        <v>57</v>
      </c>
      <c r="E1880" s="5" t="s">
        <v>58</v>
      </c>
      <c r="F1880" s="5" t="s">
        <v>1061</v>
      </c>
      <c r="G1880" s="5" t="s">
        <v>60</v>
      </c>
      <c r="H1880" s="5" t="s">
        <v>61</v>
      </c>
      <c r="I1880" s="5" t="s">
        <v>62</v>
      </c>
      <c r="J1880" s="5" t="s">
        <v>63</v>
      </c>
      <c r="K1880" s="5" t="s">
        <v>4268</v>
      </c>
      <c r="L1880" s="5" t="s">
        <v>57</v>
      </c>
      <c r="M1880" s="5" t="s">
        <v>40</v>
      </c>
      <c r="N1880" s="5" t="s">
        <v>57</v>
      </c>
      <c r="O1880" s="7" t="s">
        <v>4398</v>
      </c>
      <c r="P1880" s="69"/>
    </row>
    <row r="1881" spans="1:16" ht="60.75" customHeight="1">
      <c r="A1881" s="3" t="s">
        <v>4399</v>
      </c>
      <c r="B1881" s="3" t="s">
        <v>4400</v>
      </c>
      <c r="C1881" s="5"/>
      <c r="D1881" s="5" t="s">
        <v>40</v>
      </c>
      <c r="E1881" s="5"/>
      <c r="F1881" s="5"/>
      <c r="G1881" s="5"/>
      <c r="H1881" s="5"/>
      <c r="I1881" s="5"/>
      <c r="J1881" s="5"/>
      <c r="K1881" s="5"/>
      <c r="L1881" s="5"/>
      <c r="M1881" s="5"/>
      <c r="N1881" s="5"/>
      <c r="O1881" s="7" t="s">
        <v>4401</v>
      </c>
      <c r="P1881" s="69"/>
    </row>
    <row r="1882" spans="1:16" ht="60.75" customHeight="1">
      <c r="A1882" s="22" t="s">
        <v>4402</v>
      </c>
      <c r="B1882" s="22" t="s">
        <v>4403</v>
      </c>
      <c r="C1882" s="20" t="s">
        <v>540</v>
      </c>
      <c r="D1882" s="20" t="s">
        <v>57</v>
      </c>
      <c r="E1882" s="20" t="s">
        <v>58</v>
      </c>
      <c r="F1882" s="20" t="s">
        <v>1061</v>
      </c>
      <c r="G1882" s="20" t="s">
        <v>60</v>
      </c>
      <c r="H1882" s="20" t="s">
        <v>61</v>
      </c>
      <c r="I1882" s="20" t="s">
        <v>62</v>
      </c>
      <c r="J1882" s="5" t="s">
        <v>63</v>
      </c>
      <c r="K1882" s="5" t="s">
        <v>4268</v>
      </c>
      <c r="L1882" s="20" t="s">
        <v>57</v>
      </c>
      <c r="M1882" s="20" t="s">
        <v>40</v>
      </c>
      <c r="N1882" s="5" t="s">
        <v>57</v>
      </c>
      <c r="O1882" s="26" t="s">
        <v>4404</v>
      </c>
      <c r="P1882" s="69"/>
    </row>
    <row r="1883" spans="1:16" ht="60.75" customHeight="1">
      <c r="A1883" s="22" t="s">
        <v>4405</v>
      </c>
      <c r="B1883" s="22" t="s">
        <v>4406</v>
      </c>
      <c r="C1883" s="20" t="s">
        <v>540</v>
      </c>
      <c r="D1883" s="20" t="s">
        <v>57</v>
      </c>
      <c r="E1883" s="20" t="s">
        <v>58</v>
      </c>
      <c r="F1883" s="20" t="s">
        <v>1061</v>
      </c>
      <c r="G1883" s="20" t="s">
        <v>60</v>
      </c>
      <c r="H1883" s="20" t="s">
        <v>61</v>
      </c>
      <c r="I1883" s="20" t="s">
        <v>62</v>
      </c>
      <c r="J1883" s="5" t="s">
        <v>63</v>
      </c>
      <c r="K1883" s="5" t="s">
        <v>4268</v>
      </c>
      <c r="L1883" s="20" t="s">
        <v>57</v>
      </c>
      <c r="M1883" s="20" t="s">
        <v>40</v>
      </c>
      <c r="N1883" s="5" t="s">
        <v>57</v>
      </c>
      <c r="O1883" s="26" t="s">
        <v>4407</v>
      </c>
      <c r="P1883" s="69"/>
    </row>
    <row r="1884" spans="1:16" ht="60.75" customHeight="1">
      <c r="A1884" s="22" t="s">
        <v>4408</v>
      </c>
      <c r="B1884" s="22" t="s">
        <v>4409</v>
      </c>
      <c r="C1884" s="20" t="s">
        <v>540</v>
      </c>
      <c r="D1884" s="20" t="s">
        <v>57</v>
      </c>
      <c r="E1884" s="20" t="s">
        <v>58</v>
      </c>
      <c r="F1884" s="20" t="s">
        <v>1061</v>
      </c>
      <c r="G1884" s="20" t="s">
        <v>60</v>
      </c>
      <c r="H1884" s="20" t="s">
        <v>61</v>
      </c>
      <c r="I1884" s="20" t="s">
        <v>62</v>
      </c>
      <c r="J1884" s="20" t="s">
        <v>63</v>
      </c>
      <c r="K1884" s="5" t="s">
        <v>4268</v>
      </c>
      <c r="L1884" s="20" t="s">
        <v>57</v>
      </c>
      <c r="M1884" s="20" t="s">
        <v>40</v>
      </c>
      <c r="N1884" s="5" t="s">
        <v>57</v>
      </c>
      <c r="O1884" s="26" t="s">
        <v>4410</v>
      </c>
    </row>
    <row r="1885" spans="1:16" ht="60.75" customHeight="1">
      <c r="A1885" s="21" t="s">
        <v>4411</v>
      </c>
      <c r="B1885" s="21" t="s">
        <v>4412</v>
      </c>
      <c r="C1885" s="28" t="s">
        <v>540</v>
      </c>
      <c r="D1885" s="28" t="s">
        <v>57</v>
      </c>
      <c r="E1885" s="28" t="s">
        <v>58</v>
      </c>
      <c r="F1885" s="28" t="s">
        <v>1061</v>
      </c>
      <c r="G1885" s="28" t="s">
        <v>60</v>
      </c>
      <c r="H1885" s="28" t="s">
        <v>61</v>
      </c>
      <c r="I1885" s="28" t="s">
        <v>62</v>
      </c>
      <c r="J1885" s="28" t="s">
        <v>174</v>
      </c>
      <c r="K1885" s="9"/>
      <c r="L1885" s="28" t="s">
        <v>40</v>
      </c>
      <c r="M1885" s="28" t="s">
        <v>40</v>
      </c>
      <c r="N1885" s="9" t="s">
        <v>40</v>
      </c>
      <c r="O1885" s="15" t="s">
        <v>4413</v>
      </c>
    </row>
    <row r="1886" spans="1:16" ht="60.75" customHeight="1">
      <c r="A1886" s="3" t="s">
        <v>4414</v>
      </c>
      <c r="B1886" s="3" t="s">
        <v>4391</v>
      </c>
      <c r="C1886" s="5" t="s">
        <v>540</v>
      </c>
      <c r="D1886" s="5" t="s">
        <v>57</v>
      </c>
      <c r="E1886" s="5" t="s">
        <v>58</v>
      </c>
      <c r="F1886" s="5" t="s">
        <v>1061</v>
      </c>
      <c r="G1886" s="5" t="s">
        <v>60</v>
      </c>
      <c r="H1886" s="5" t="s">
        <v>61</v>
      </c>
      <c r="I1886" s="5" t="s">
        <v>62</v>
      </c>
      <c r="J1886" s="5" t="s">
        <v>63</v>
      </c>
      <c r="K1886" s="5" t="s">
        <v>64</v>
      </c>
      <c r="L1886" s="5" t="s">
        <v>57</v>
      </c>
      <c r="M1886" s="5" t="s">
        <v>40</v>
      </c>
      <c r="N1886" s="5" t="s">
        <v>57</v>
      </c>
      <c r="O1886" s="7" t="s">
        <v>4392</v>
      </c>
      <c r="P1886" s="69"/>
    </row>
    <row r="1887" spans="1:16" ht="138.6" customHeight="1">
      <c r="A1887" s="3" t="s">
        <v>4415</v>
      </c>
      <c r="B1887" s="3" t="s">
        <v>4416</v>
      </c>
      <c r="C1887" s="5"/>
      <c r="D1887" s="5" t="s">
        <v>40</v>
      </c>
      <c r="E1887" s="6"/>
      <c r="F1887" s="5"/>
      <c r="G1887" s="6"/>
      <c r="H1887" s="6"/>
      <c r="I1887" s="6"/>
      <c r="J1887" s="6"/>
      <c r="K1887" s="5"/>
      <c r="L1887" s="6"/>
      <c r="M1887" s="6"/>
      <c r="N1887" s="6"/>
      <c r="O1887" s="7" t="s">
        <v>4417</v>
      </c>
      <c r="P1887" s="69"/>
    </row>
    <row r="1888" spans="1:16" ht="49.5" customHeight="1">
      <c r="A1888" s="3" t="s">
        <v>4418</v>
      </c>
      <c r="B1888" s="3" t="s">
        <v>4357</v>
      </c>
      <c r="C1888" s="5"/>
      <c r="D1888" s="5" t="s">
        <v>40</v>
      </c>
      <c r="E1888" s="6"/>
      <c r="F1888" s="5"/>
      <c r="G1888" s="6"/>
      <c r="H1888" s="6"/>
      <c r="I1888" s="6"/>
      <c r="J1888" s="6"/>
      <c r="K1888" s="5"/>
      <c r="L1888" s="6"/>
      <c r="M1888" s="6"/>
      <c r="N1888" s="6"/>
      <c r="O1888" s="7" t="s">
        <v>4419</v>
      </c>
      <c r="P1888" s="69"/>
    </row>
    <row r="1889" spans="1:16" ht="61.9" customHeight="1">
      <c r="A1889" s="3" t="s">
        <v>4420</v>
      </c>
      <c r="B1889" s="3" t="s">
        <v>4360</v>
      </c>
      <c r="C1889" s="5" t="s">
        <v>540</v>
      </c>
      <c r="D1889" s="5" t="s">
        <v>57</v>
      </c>
      <c r="E1889" s="5" t="s">
        <v>58</v>
      </c>
      <c r="F1889" s="5" t="s">
        <v>1061</v>
      </c>
      <c r="G1889" s="5" t="s">
        <v>60</v>
      </c>
      <c r="H1889" s="5" t="s">
        <v>61</v>
      </c>
      <c r="I1889" s="5" t="s">
        <v>62</v>
      </c>
      <c r="J1889" s="5" t="s">
        <v>63</v>
      </c>
      <c r="K1889" s="5" t="s">
        <v>4268</v>
      </c>
      <c r="L1889" s="5" t="s">
        <v>57</v>
      </c>
      <c r="M1889" s="5" t="s">
        <v>40</v>
      </c>
      <c r="N1889" s="5" t="s">
        <v>57</v>
      </c>
      <c r="O1889" s="7" t="s">
        <v>4421</v>
      </c>
      <c r="P1889" s="69"/>
    </row>
    <row r="1890" spans="1:16" ht="65.45" customHeight="1">
      <c r="A1890" s="3" t="s">
        <v>4422</v>
      </c>
      <c r="B1890" s="3" t="s">
        <v>4423</v>
      </c>
      <c r="C1890" s="5" t="s">
        <v>540</v>
      </c>
      <c r="D1890" s="5" t="s">
        <v>57</v>
      </c>
      <c r="E1890" s="5" t="s">
        <v>58</v>
      </c>
      <c r="F1890" s="5" t="s">
        <v>1061</v>
      </c>
      <c r="G1890" s="5" t="s">
        <v>60</v>
      </c>
      <c r="H1890" s="5" t="s">
        <v>61</v>
      </c>
      <c r="I1890" s="5" t="s">
        <v>62</v>
      </c>
      <c r="J1890" s="5" t="s">
        <v>63</v>
      </c>
      <c r="K1890" s="5" t="s">
        <v>4268</v>
      </c>
      <c r="L1890" s="5" t="s">
        <v>57</v>
      </c>
      <c r="M1890" s="5" t="s">
        <v>40</v>
      </c>
      <c r="N1890" s="5" t="s">
        <v>57</v>
      </c>
      <c r="O1890" s="7" t="s">
        <v>4364</v>
      </c>
      <c r="P1890" s="69"/>
    </row>
    <row r="1891" spans="1:16" ht="55.15" customHeight="1">
      <c r="A1891" s="3" t="s">
        <v>4424</v>
      </c>
      <c r="B1891" s="3" t="s">
        <v>4425</v>
      </c>
      <c r="C1891" s="5" t="s">
        <v>540</v>
      </c>
      <c r="D1891" s="5" t="s">
        <v>57</v>
      </c>
      <c r="E1891" s="5" t="s">
        <v>58</v>
      </c>
      <c r="F1891" s="5" t="s">
        <v>1061</v>
      </c>
      <c r="G1891" s="5" t="s">
        <v>60</v>
      </c>
      <c r="H1891" s="5" t="s">
        <v>61</v>
      </c>
      <c r="I1891" s="5" t="s">
        <v>62</v>
      </c>
      <c r="J1891" s="5" t="s">
        <v>63</v>
      </c>
      <c r="K1891" s="5" t="s">
        <v>4426</v>
      </c>
      <c r="L1891" s="5" t="s">
        <v>57</v>
      </c>
      <c r="M1891" s="5" t="s">
        <v>40</v>
      </c>
      <c r="N1891" s="5" t="s">
        <v>57</v>
      </c>
      <c r="O1891" s="7" t="s">
        <v>4367</v>
      </c>
      <c r="P1891" s="69"/>
    </row>
    <row r="1892" spans="1:16" ht="49.5" customHeight="1">
      <c r="A1892" s="3" t="s">
        <v>4427</v>
      </c>
      <c r="B1892" s="3" t="s">
        <v>4428</v>
      </c>
      <c r="C1892" s="5" t="s">
        <v>540</v>
      </c>
      <c r="D1892" s="5" t="s">
        <v>57</v>
      </c>
      <c r="E1892" s="5" t="s">
        <v>58</v>
      </c>
      <c r="F1892" s="5" t="s">
        <v>1061</v>
      </c>
      <c r="G1892" s="5" t="s">
        <v>60</v>
      </c>
      <c r="H1892" s="5" t="s">
        <v>61</v>
      </c>
      <c r="I1892" s="5" t="s">
        <v>62</v>
      </c>
      <c r="J1892" s="5" t="s">
        <v>63</v>
      </c>
      <c r="K1892" s="5" t="s">
        <v>64</v>
      </c>
      <c r="L1892" s="5" t="s">
        <v>57</v>
      </c>
      <c r="M1892" s="5" t="s">
        <v>40</v>
      </c>
      <c r="N1892" s="5" t="s">
        <v>57</v>
      </c>
      <c r="O1892" s="7" t="s">
        <v>4429</v>
      </c>
      <c r="P1892" s="69"/>
    </row>
    <row r="1893" spans="1:16" ht="60.75" customHeight="1">
      <c r="A1893" s="3" t="s">
        <v>4430</v>
      </c>
      <c r="B1893" s="3" t="s">
        <v>4397</v>
      </c>
      <c r="C1893" s="5"/>
      <c r="D1893" s="5" t="s">
        <v>40</v>
      </c>
      <c r="E1893" s="5"/>
      <c r="F1893" s="5"/>
      <c r="G1893" s="5"/>
      <c r="H1893" s="5"/>
      <c r="I1893" s="5"/>
      <c r="J1893" s="5"/>
      <c r="K1893" s="5"/>
      <c r="L1893" s="5"/>
      <c r="M1893" s="5"/>
      <c r="N1893" s="5"/>
      <c r="O1893" s="7" t="s">
        <v>4431</v>
      </c>
      <c r="P1893" s="69"/>
    </row>
    <row r="1894" spans="1:16" ht="60.75" customHeight="1">
      <c r="A1894" s="3" t="s">
        <v>4432</v>
      </c>
      <c r="B1894" s="3" t="s">
        <v>4433</v>
      </c>
      <c r="C1894" s="5" t="s">
        <v>540</v>
      </c>
      <c r="D1894" s="5" t="s">
        <v>57</v>
      </c>
      <c r="E1894" s="5" t="s">
        <v>58</v>
      </c>
      <c r="F1894" s="5" t="s">
        <v>1061</v>
      </c>
      <c r="G1894" s="5" t="s">
        <v>60</v>
      </c>
      <c r="H1894" s="5" t="s">
        <v>61</v>
      </c>
      <c r="I1894" s="5" t="s">
        <v>62</v>
      </c>
      <c r="J1894" s="5" t="s">
        <v>63</v>
      </c>
      <c r="K1894" s="5" t="s">
        <v>4434</v>
      </c>
      <c r="L1894" s="5" t="s">
        <v>57</v>
      </c>
      <c r="M1894" s="5" t="s">
        <v>40</v>
      </c>
      <c r="N1894" s="5" t="s">
        <v>57</v>
      </c>
      <c r="O1894" s="7" t="s">
        <v>4435</v>
      </c>
      <c r="P1894" s="69"/>
    </row>
    <row r="1895" spans="1:16" ht="54" customHeight="1">
      <c r="A1895" s="3" t="s">
        <v>4436</v>
      </c>
      <c r="B1895" s="3" t="s">
        <v>4372</v>
      </c>
      <c r="C1895" s="5" t="s">
        <v>540</v>
      </c>
      <c r="D1895" s="5" t="s">
        <v>57</v>
      </c>
      <c r="E1895" s="5" t="s">
        <v>58</v>
      </c>
      <c r="F1895" s="5" t="s">
        <v>1061</v>
      </c>
      <c r="G1895" s="5" t="s">
        <v>60</v>
      </c>
      <c r="H1895" s="5" t="s">
        <v>61</v>
      </c>
      <c r="I1895" s="5" t="s">
        <v>62</v>
      </c>
      <c r="J1895" s="5" t="s">
        <v>63</v>
      </c>
      <c r="K1895" s="5" t="s">
        <v>64</v>
      </c>
      <c r="L1895" s="5" t="s">
        <v>57</v>
      </c>
      <c r="M1895" s="5" t="s">
        <v>40</v>
      </c>
      <c r="N1895" s="5" t="s">
        <v>57</v>
      </c>
      <c r="O1895" s="7" t="s">
        <v>4437</v>
      </c>
      <c r="P1895" s="69"/>
    </row>
    <row r="1896" spans="1:16" ht="45.75" customHeight="1">
      <c r="A1896" s="3" t="s">
        <v>4438</v>
      </c>
      <c r="B1896" s="3" t="s">
        <v>4375</v>
      </c>
      <c r="C1896" s="5" t="s">
        <v>540</v>
      </c>
      <c r="D1896" s="5" t="s">
        <v>57</v>
      </c>
      <c r="E1896" s="5" t="s">
        <v>58</v>
      </c>
      <c r="F1896" s="5" t="s">
        <v>1061</v>
      </c>
      <c r="G1896" s="5" t="s">
        <v>60</v>
      </c>
      <c r="H1896" s="5" t="s">
        <v>61</v>
      </c>
      <c r="I1896" s="5" t="s">
        <v>62</v>
      </c>
      <c r="J1896" s="5" t="s">
        <v>63</v>
      </c>
      <c r="K1896" s="5" t="s">
        <v>64</v>
      </c>
      <c r="L1896" s="5" t="s">
        <v>57</v>
      </c>
      <c r="M1896" s="5" t="s">
        <v>40</v>
      </c>
      <c r="N1896" s="5" t="s">
        <v>57</v>
      </c>
      <c r="O1896" s="7" t="s">
        <v>4376</v>
      </c>
      <c r="P1896" s="69"/>
    </row>
    <row r="1897" spans="1:16" ht="60.75" customHeight="1">
      <c r="A1897" s="3" t="s">
        <v>4439</v>
      </c>
      <c r="B1897" s="3" t="s">
        <v>4378</v>
      </c>
      <c r="C1897" s="5" t="s">
        <v>540</v>
      </c>
      <c r="D1897" s="5" t="s">
        <v>57</v>
      </c>
      <c r="E1897" s="5" t="s">
        <v>58</v>
      </c>
      <c r="F1897" s="5" t="s">
        <v>1061</v>
      </c>
      <c r="G1897" s="5" t="s">
        <v>60</v>
      </c>
      <c r="H1897" s="5" t="s">
        <v>61</v>
      </c>
      <c r="I1897" s="5" t="s">
        <v>62</v>
      </c>
      <c r="J1897" s="5" t="s">
        <v>63</v>
      </c>
      <c r="K1897" s="5" t="s">
        <v>4426</v>
      </c>
      <c r="L1897" s="5" t="s">
        <v>57</v>
      </c>
      <c r="M1897" s="5" t="s">
        <v>40</v>
      </c>
      <c r="N1897" s="5" t="s">
        <v>57</v>
      </c>
      <c r="O1897" s="7" t="s">
        <v>4379</v>
      </c>
      <c r="P1897" s="69"/>
    </row>
    <row r="1898" spans="1:16" ht="54.75" customHeight="1">
      <c r="A1898" s="3" t="s">
        <v>4440</v>
      </c>
      <c r="B1898" s="3" t="s">
        <v>4381</v>
      </c>
      <c r="C1898" s="5" t="s">
        <v>540</v>
      </c>
      <c r="D1898" s="5" t="s">
        <v>57</v>
      </c>
      <c r="E1898" s="5" t="s">
        <v>58</v>
      </c>
      <c r="F1898" s="5" t="s">
        <v>1061</v>
      </c>
      <c r="G1898" s="5" t="s">
        <v>60</v>
      </c>
      <c r="H1898" s="5" t="s">
        <v>61</v>
      </c>
      <c r="I1898" s="5" t="s">
        <v>62</v>
      </c>
      <c r="J1898" s="5" t="s">
        <v>63</v>
      </c>
      <c r="K1898" s="5" t="s">
        <v>4382</v>
      </c>
      <c r="L1898" s="5" t="s">
        <v>57</v>
      </c>
      <c r="M1898" s="5" t="s">
        <v>40</v>
      </c>
      <c r="N1898" s="5" t="s">
        <v>57</v>
      </c>
      <c r="O1898" s="7" t="s">
        <v>4383</v>
      </c>
      <c r="P1898" s="69"/>
    </row>
    <row r="1899" spans="1:16" ht="57" customHeight="1">
      <c r="A1899" s="3" t="s">
        <v>4441</v>
      </c>
      <c r="B1899" s="3" t="s">
        <v>4391</v>
      </c>
      <c r="C1899" s="5" t="s">
        <v>540</v>
      </c>
      <c r="D1899" s="5" t="s">
        <v>57</v>
      </c>
      <c r="E1899" s="5" t="s">
        <v>58</v>
      </c>
      <c r="F1899" s="5" t="s">
        <v>1061</v>
      </c>
      <c r="G1899" s="5" t="s">
        <v>60</v>
      </c>
      <c r="H1899" s="5" t="s">
        <v>61</v>
      </c>
      <c r="I1899" s="5" t="s">
        <v>62</v>
      </c>
      <c r="J1899" s="5" t="s">
        <v>63</v>
      </c>
      <c r="K1899" s="9" t="s">
        <v>352</v>
      </c>
      <c r="L1899" s="5" t="s">
        <v>57</v>
      </c>
      <c r="M1899" s="5" t="s">
        <v>40</v>
      </c>
      <c r="N1899" s="5" t="s">
        <v>57</v>
      </c>
      <c r="O1899" s="7" t="s">
        <v>4392</v>
      </c>
      <c r="P1899" s="69"/>
    </row>
    <row r="1900" spans="1:16" ht="158.44999999999999" customHeight="1">
      <c r="A1900" s="3" t="s">
        <v>4442</v>
      </c>
      <c r="B1900" s="3" t="s">
        <v>4443</v>
      </c>
      <c r="C1900" s="5"/>
      <c r="D1900" s="5" t="s">
        <v>40</v>
      </c>
      <c r="E1900" s="5"/>
      <c r="F1900" s="5"/>
      <c r="G1900" s="5"/>
      <c r="H1900" s="5"/>
      <c r="I1900" s="5"/>
      <c r="J1900" s="5"/>
      <c r="K1900" s="5"/>
      <c r="L1900" s="5"/>
      <c r="M1900" s="5"/>
      <c r="N1900" s="5"/>
      <c r="O1900" s="7" t="s">
        <v>4444</v>
      </c>
      <c r="P1900" s="69"/>
    </row>
    <row r="1901" spans="1:16" ht="60.75" customHeight="1">
      <c r="A1901" s="3" t="s">
        <v>4445</v>
      </c>
      <c r="B1901" s="3" t="s">
        <v>4397</v>
      </c>
      <c r="C1901" s="5"/>
      <c r="D1901" s="5" t="s">
        <v>40</v>
      </c>
      <c r="E1901" s="5"/>
      <c r="F1901" s="5"/>
      <c r="G1901" s="5"/>
      <c r="H1901" s="5"/>
      <c r="I1901" s="5"/>
      <c r="J1901" s="5"/>
      <c r="K1901" s="5"/>
      <c r="L1901" s="5"/>
      <c r="M1901" s="5"/>
      <c r="N1901" s="5"/>
      <c r="O1901" s="7" t="s">
        <v>4431</v>
      </c>
      <c r="P1901" s="69"/>
    </row>
    <row r="1902" spans="1:16" ht="60.75" customHeight="1">
      <c r="A1902" s="3" t="s">
        <v>4446</v>
      </c>
      <c r="B1902" s="3" t="s">
        <v>4447</v>
      </c>
      <c r="C1902" s="5" t="s">
        <v>540</v>
      </c>
      <c r="D1902" s="5" t="s">
        <v>57</v>
      </c>
      <c r="E1902" s="5" t="s">
        <v>58</v>
      </c>
      <c r="F1902" s="5" t="s">
        <v>1061</v>
      </c>
      <c r="G1902" s="5" t="s">
        <v>60</v>
      </c>
      <c r="H1902" s="5" t="s">
        <v>61</v>
      </c>
      <c r="I1902" s="5" t="s">
        <v>62</v>
      </c>
      <c r="J1902" s="5" t="s">
        <v>63</v>
      </c>
      <c r="K1902" s="5" t="s">
        <v>4426</v>
      </c>
      <c r="L1902" s="5" t="s">
        <v>57</v>
      </c>
      <c r="M1902" s="5" t="s">
        <v>40</v>
      </c>
      <c r="N1902" s="5" t="s">
        <v>57</v>
      </c>
      <c r="O1902" s="7" t="s">
        <v>4435</v>
      </c>
      <c r="P1902" s="69"/>
    </row>
    <row r="1903" spans="1:16" ht="60.75" customHeight="1">
      <c r="A1903" s="3" t="s">
        <v>4448</v>
      </c>
      <c r="B1903" s="3" t="s">
        <v>4378</v>
      </c>
      <c r="C1903" s="5" t="s">
        <v>540</v>
      </c>
      <c r="D1903" s="5" t="s">
        <v>57</v>
      </c>
      <c r="E1903" s="5" t="s">
        <v>58</v>
      </c>
      <c r="F1903" s="5" t="s">
        <v>1061</v>
      </c>
      <c r="G1903" s="5" t="s">
        <v>60</v>
      </c>
      <c r="H1903" s="5" t="s">
        <v>61</v>
      </c>
      <c r="I1903" s="5" t="s">
        <v>62</v>
      </c>
      <c r="J1903" s="5" t="s">
        <v>63</v>
      </c>
      <c r="K1903" s="5" t="s">
        <v>4426</v>
      </c>
      <c r="L1903" s="10" t="s">
        <v>57</v>
      </c>
      <c r="M1903" s="5" t="s">
        <v>40</v>
      </c>
      <c r="N1903" s="5" t="s">
        <v>57</v>
      </c>
      <c r="O1903" s="7" t="s">
        <v>4379</v>
      </c>
      <c r="P1903" s="69"/>
    </row>
    <row r="1904" spans="1:16" ht="60.75" customHeight="1">
      <c r="A1904" s="3" t="s">
        <v>4449</v>
      </c>
      <c r="B1904" s="3" t="s">
        <v>4391</v>
      </c>
      <c r="C1904" s="5" t="s">
        <v>540</v>
      </c>
      <c r="D1904" s="5" t="s">
        <v>57</v>
      </c>
      <c r="E1904" s="5" t="s">
        <v>58</v>
      </c>
      <c r="F1904" s="5" t="s">
        <v>1061</v>
      </c>
      <c r="G1904" s="5" t="s">
        <v>60</v>
      </c>
      <c r="H1904" s="5" t="s">
        <v>61</v>
      </c>
      <c r="I1904" s="5" t="s">
        <v>62</v>
      </c>
      <c r="J1904" s="5" t="s">
        <v>63</v>
      </c>
      <c r="K1904" s="9" t="s">
        <v>352</v>
      </c>
      <c r="L1904" s="5" t="s">
        <v>57</v>
      </c>
      <c r="M1904" s="5" t="s">
        <v>40</v>
      </c>
      <c r="N1904" s="5" t="s">
        <v>57</v>
      </c>
      <c r="O1904" s="7" t="s">
        <v>4392</v>
      </c>
      <c r="P1904" s="69"/>
    </row>
    <row r="1905" spans="1:16" ht="150.75" customHeight="1">
      <c r="A1905" s="3" t="s">
        <v>4450</v>
      </c>
      <c r="B1905" s="3" t="s">
        <v>4451</v>
      </c>
      <c r="C1905" s="5"/>
      <c r="D1905" s="5" t="s">
        <v>40</v>
      </c>
      <c r="E1905" s="5"/>
      <c r="F1905" s="5"/>
      <c r="G1905" s="5"/>
      <c r="H1905" s="5"/>
      <c r="I1905" s="5"/>
      <c r="J1905" s="5"/>
      <c r="K1905" s="5"/>
      <c r="L1905" s="5"/>
      <c r="M1905" s="5"/>
      <c r="N1905" s="5"/>
      <c r="O1905" s="7" t="s">
        <v>4452</v>
      </c>
      <c r="P1905" s="69"/>
    </row>
    <row r="1906" spans="1:16" ht="60.75" customHeight="1">
      <c r="A1906" s="3" t="s">
        <v>4453</v>
      </c>
      <c r="B1906" s="3" t="s">
        <v>4397</v>
      </c>
      <c r="C1906" s="5"/>
      <c r="D1906" s="5" t="s">
        <v>40</v>
      </c>
      <c r="E1906" s="5"/>
      <c r="F1906" s="5"/>
      <c r="G1906" s="5"/>
      <c r="H1906" s="5"/>
      <c r="I1906" s="5"/>
      <c r="J1906" s="5"/>
      <c r="K1906" s="5"/>
      <c r="L1906" s="5"/>
      <c r="M1906" s="5"/>
      <c r="N1906" s="5"/>
      <c r="O1906" s="7" t="s">
        <v>4431</v>
      </c>
      <c r="P1906" s="69"/>
    </row>
    <row r="1907" spans="1:16" ht="60.75" customHeight="1">
      <c r="A1907" s="3" t="s">
        <v>4454</v>
      </c>
      <c r="B1907" s="3" t="s">
        <v>4447</v>
      </c>
      <c r="C1907" s="5" t="s">
        <v>540</v>
      </c>
      <c r="D1907" s="5" t="s">
        <v>57</v>
      </c>
      <c r="E1907" s="5" t="s">
        <v>58</v>
      </c>
      <c r="F1907" s="5" t="s">
        <v>1061</v>
      </c>
      <c r="G1907" s="5" t="s">
        <v>60</v>
      </c>
      <c r="H1907" s="5" t="s">
        <v>61</v>
      </c>
      <c r="I1907" s="5" t="s">
        <v>62</v>
      </c>
      <c r="J1907" s="5" t="s">
        <v>63</v>
      </c>
      <c r="K1907" s="5" t="s">
        <v>4426</v>
      </c>
      <c r="L1907" s="5" t="s">
        <v>57</v>
      </c>
      <c r="M1907" s="5" t="s">
        <v>40</v>
      </c>
      <c r="N1907" s="5" t="s">
        <v>57</v>
      </c>
      <c r="O1907" s="7" t="s">
        <v>4435</v>
      </c>
      <c r="P1907" s="69"/>
    </row>
    <row r="1908" spans="1:16" ht="60.75" customHeight="1">
      <c r="A1908" s="3" t="s">
        <v>4455</v>
      </c>
      <c r="B1908" s="3" t="s">
        <v>4378</v>
      </c>
      <c r="C1908" s="5" t="s">
        <v>540</v>
      </c>
      <c r="D1908" s="5" t="s">
        <v>57</v>
      </c>
      <c r="E1908" s="5" t="s">
        <v>58</v>
      </c>
      <c r="F1908" s="5" t="s">
        <v>1061</v>
      </c>
      <c r="G1908" s="5" t="s">
        <v>60</v>
      </c>
      <c r="H1908" s="5" t="s">
        <v>61</v>
      </c>
      <c r="I1908" s="5" t="s">
        <v>62</v>
      </c>
      <c r="J1908" s="5" t="s">
        <v>63</v>
      </c>
      <c r="K1908" s="5" t="s">
        <v>4426</v>
      </c>
      <c r="L1908" s="5" t="s">
        <v>57</v>
      </c>
      <c r="M1908" s="5" t="s">
        <v>40</v>
      </c>
      <c r="N1908" s="5" t="s">
        <v>57</v>
      </c>
      <c r="O1908" s="7" t="s">
        <v>4379</v>
      </c>
      <c r="P1908" s="69"/>
    </row>
    <row r="1909" spans="1:16" ht="60.75" customHeight="1">
      <c r="A1909" s="3" t="s">
        <v>4456</v>
      </c>
      <c r="B1909" s="3" t="s">
        <v>4391</v>
      </c>
      <c r="C1909" s="5" t="s">
        <v>540</v>
      </c>
      <c r="D1909" s="5" t="s">
        <v>57</v>
      </c>
      <c r="E1909" s="5" t="s">
        <v>58</v>
      </c>
      <c r="F1909" s="5" t="s">
        <v>1061</v>
      </c>
      <c r="G1909" s="5" t="s">
        <v>60</v>
      </c>
      <c r="H1909" s="5" t="s">
        <v>61</v>
      </c>
      <c r="I1909" s="5" t="s">
        <v>62</v>
      </c>
      <c r="J1909" s="5" t="s">
        <v>63</v>
      </c>
      <c r="K1909" s="9" t="s">
        <v>352</v>
      </c>
      <c r="L1909" s="5" t="s">
        <v>57</v>
      </c>
      <c r="M1909" s="5" t="s">
        <v>40</v>
      </c>
      <c r="N1909" s="5" t="s">
        <v>57</v>
      </c>
      <c r="O1909" s="7" t="s">
        <v>4392</v>
      </c>
      <c r="P1909" s="69"/>
    </row>
    <row r="1910" spans="1:16" ht="109.5" customHeight="1">
      <c r="A1910" s="3" t="s">
        <v>4457</v>
      </c>
      <c r="B1910" s="3" t="s">
        <v>4458</v>
      </c>
      <c r="C1910" s="5"/>
      <c r="D1910" s="5" t="s">
        <v>40</v>
      </c>
      <c r="E1910" s="5"/>
      <c r="F1910" s="5"/>
      <c r="G1910" s="5"/>
      <c r="H1910" s="5"/>
      <c r="I1910" s="5"/>
      <c r="J1910" s="5"/>
      <c r="K1910" s="5"/>
      <c r="L1910" s="5"/>
      <c r="M1910" s="5"/>
      <c r="N1910" s="5"/>
      <c r="O1910" s="7" t="s">
        <v>4459</v>
      </c>
    </row>
    <row r="1911" spans="1:16" ht="131.25" customHeight="1">
      <c r="A1911" s="3" t="s">
        <v>4460</v>
      </c>
      <c r="B1911" s="3" t="s">
        <v>4461</v>
      </c>
      <c r="C1911" s="5" t="s">
        <v>540</v>
      </c>
      <c r="D1911" s="5" t="s">
        <v>57</v>
      </c>
      <c r="E1911" s="5" t="s">
        <v>58</v>
      </c>
      <c r="F1911" s="5" t="s">
        <v>1061</v>
      </c>
      <c r="G1911" s="5" t="s">
        <v>60</v>
      </c>
      <c r="H1911" s="5" t="s">
        <v>61</v>
      </c>
      <c r="I1911" s="5" t="s">
        <v>62</v>
      </c>
      <c r="J1911" s="5" t="s">
        <v>63</v>
      </c>
      <c r="K1911" s="9" t="s">
        <v>352</v>
      </c>
      <c r="L1911" s="5" t="s">
        <v>57</v>
      </c>
      <c r="M1911" s="5" t="s">
        <v>40</v>
      </c>
      <c r="N1911" s="5" t="s">
        <v>57</v>
      </c>
      <c r="O1911" s="7" t="s">
        <v>4462</v>
      </c>
    </row>
    <row r="1912" spans="1:16" ht="131.25" customHeight="1">
      <c r="A1912" s="3" t="s">
        <v>4463</v>
      </c>
      <c r="B1912" s="3" t="s">
        <v>4464</v>
      </c>
      <c r="C1912" s="5" t="s">
        <v>540</v>
      </c>
      <c r="D1912" s="5" t="s">
        <v>57</v>
      </c>
      <c r="E1912" s="5" t="s">
        <v>58</v>
      </c>
      <c r="F1912" s="5" t="s">
        <v>1061</v>
      </c>
      <c r="G1912" s="5" t="s">
        <v>60</v>
      </c>
      <c r="H1912" s="5" t="s">
        <v>61</v>
      </c>
      <c r="I1912" s="5" t="s">
        <v>62</v>
      </c>
      <c r="J1912" s="5" t="s">
        <v>63</v>
      </c>
      <c r="K1912" s="9" t="s">
        <v>352</v>
      </c>
      <c r="L1912" s="5" t="s">
        <v>57</v>
      </c>
      <c r="M1912" s="5" t="s">
        <v>40</v>
      </c>
      <c r="N1912" s="5" t="s">
        <v>57</v>
      </c>
      <c r="O1912" s="7" t="s">
        <v>4465</v>
      </c>
    </row>
    <row r="1913" spans="1:16" ht="53.25" customHeight="1">
      <c r="A1913" s="3" t="s">
        <v>4466</v>
      </c>
      <c r="B1913" s="3" t="s">
        <v>4467</v>
      </c>
      <c r="C1913" s="5"/>
      <c r="D1913" s="5" t="s">
        <v>40</v>
      </c>
      <c r="E1913" s="5"/>
      <c r="F1913" s="5"/>
      <c r="G1913" s="5"/>
      <c r="H1913" s="5"/>
      <c r="I1913" s="5"/>
      <c r="J1913" s="5"/>
      <c r="K1913" s="5"/>
      <c r="L1913" s="5"/>
      <c r="M1913" s="5"/>
      <c r="N1913" s="5"/>
      <c r="O1913" s="7" t="s">
        <v>4468</v>
      </c>
      <c r="P1913" s="69"/>
    </row>
    <row r="1914" spans="1:16" ht="60.75" customHeight="1">
      <c r="A1914" s="3" t="s">
        <v>4469</v>
      </c>
      <c r="B1914" s="3" t="s">
        <v>4470</v>
      </c>
      <c r="C1914" s="5"/>
      <c r="D1914" s="5" t="s">
        <v>40</v>
      </c>
      <c r="E1914" s="5"/>
      <c r="F1914" s="5"/>
      <c r="G1914" s="5"/>
      <c r="H1914" s="5"/>
      <c r="I1914" s="5"/>
      <c r="J1914" s="5"/>
      <c r="K1914" s="5"/>
      <c r="L1914" s="5"/>
      <c r="M1914" s="5"/>
      <c r="N1914" s="5"/>
      <c r="O1914" s="7" t="s">
        <v>4471</v>
      </c>
      <c r="P1914" s="69"/>
    </row>
    <row r="1915" spans="1:16" ht="80.25" customHeight="1">
      <c r="A1915" s="3" t="s">
        <v>4472</v>
      </c>
      <c r="B1915" s="3" t="s">
        <v>4473</v>
      </c>
      <c r="C1915" s="5"/>
      <c r="D1915" s="5" t="s">
        <v>40</v>
      </c>
      <c r="E1915" s="5"/>
      <c r="F1915" s="5"/>
      <c r="G1915" s="5"/>
      <c r="H1915" s="5"/>
      <c r="I1915" s="5"/>
      <c r="J1915" s="5"/>
      <c r="K1915" s="5"/>
      <c r="L1915" s="5"/>
      <c r="M1915" s="5"/>
      <c r="N1915" s="5"/>
      <c r="O1915" s="7" t="s">
        <v>4474</v>
      </c>
      <c r="P1915" s="69"/>
    </row>
    <row r="1916" spans="1:16" ht="37.5" customHeight="1">
      <c r="A1916" s="3" t="s">
        <v>4475</v>
      </c>
      <c r="B1916" s="3" t="s">
        <v>4476</v>
      </c>
      <c r="C1916" s="5"/>
      <c r="D1916" s="5" t="s">
        <v>40</v>
      </c>
      <c r="E1916" s="5"/>
      <c r="F1916" s="5"/>
      <c r="G1916" s="5"/>
      <c r="H1916" s="5"/>
      <c r="I1916" s="5"/>
      <c r="J1916" s="5"/>
      <c r="K1916" s="5"/>
      <c r="L1916" s="5"/>
      <c r="M1916" s="5"/>
      <c r="N1916" s="5"/>
      <c r="O1916" s="7" t="s">
        <v>4477</v>
      </c>
      <c r="P1916" s="69"/>
    </row>
    <row r="1917" spans="1:16" ht="37.5" customHeight="1">
      <c r="A1917" s="3" t="s">
        <v>4478</v>
      </c>
      <c r="B1917" s="3" t="s">
        <v>4479</v>
      </c>
      <c r="C1917" s="5" t="s">
        <v>540</v>
      </c>
      <c r="D1917" s="5" t="s">
        <v>57</v>
      </c>
      <c r="E1917" s="5" t="s">
        <v>58</v>
      </c>
      <c r="F1917" s="5" t="s">
        <v>1061</v>
      </c>
      <c r="G1917" s="5" t="s">
        <v>60</v>
      </c>
      <c r="H1917" s="5" t="s">
        <v>61</v>
      </c>
      <c r="I1917" s="5" t="s">
        <v>62</v>
      </c>
      <c r="J1917" s="5" t="s">
        <v>63</v>
      </c>
      <c r="K1917" s="9" t="s">
        <v>352</v>
      </c>
      <c r="L1917" s="5" t="s">
        <v>57</v>
      </c>
      <c r="M1917" s="5" t="s">
        <v>40</v>
      </c>
      <c r="N1917" s="5" t="s">
        <v>57</v>
      </c>
      <c r="O1917" s="7" t="s">
        <v>4480</v>
      </c>
      <c r="P1917" s="69"/>
    </row>
    <row r="1918" spans="1:16" ht="37.5" customHeight="1">
      <c r="A1918" s="3" t="s">
        <v>4481</v>
      </c>
      <c r="B1918" s="3" t="s">
        <v>4482</v>
      </c>
      <c r="C1918" s="5" t="s">
        <v>56</v>
      </c>
      <c r="D1918" s="5" t="s">
        <v>57</v>
      </c>
      <c r="E1918" s="5" t="s">
        <v>58</v>
      </c>
      <c r="F1918" s="5" t="s">
        <v>1061</v>
      </c>
      <c r="G1918" s="5" t="s">
        <v>60</v>
      </c>
      <c r="H1918" s="5" t="s">
        <v>61</v>
      </c>
      <c r="I1918" s="5" t="s">
        <v>62</v>
      </c>
      <c r="J1918" s="5" t="s">
        <v>63</v>
      </c>
      <c r="K1918" s="9" t="s">
        <v>352</v>
      </c>
      <c r="L1918" s="5" t="s">
        <v>57</v>
      </c>
      <c r="M1918" s="5" t="s">
        <v>40</v>
      </c>
      <c r="N1918" s="5" t="s">
        <v>57</v>
      </c>
      <c r="O1918" s="7" t="s">
        <v>4483</v>
      </c>
      <c r="P1918" s="69"/>
    </row>
    <row r="1919" spans="1:16" ht="37.5" customHeight="1">
      <c r="A1919" s="3" t="s">
        <v>4484</v>
      </c>
      <c r="B1919" s="3" t="s">
        <v>4485</v>
      </c>
      <c r="C1919" s="5" t="s">
        <v>540</v>
      </c>
      <c r="D1919" s="5" t="s">
        <v>57</v>
      </c>
      <c r="E1919" s="5" t="s">
        <v>58</v>
      </c>
      <c r="F1919" s="5" t="s">
        <v>1061</v>
      </c>
      <c r="G1919" s="5" t="s">
        <v>60</v>
      </c>
      <c r="H1919" s="5" t="s">
        <v>61</v>
      </c>
      <c r="I1919" s="5" t="s">
        <v>62</v>
      </c>
      <c r="J1919" s="5" t="s">
        <v>63</v>
      </c>
      <c r="K1919" s="9" t="s">
        <v>352</v>
      </c>
      <c r="L1919" s="5" t="s">
        <v>57</v>
      </c>
      <c r="M1919" s="5" t="s">
        <v>40</v>
      </c>
      <c r="N1919" s="5" t="s">
        <v>57</v>
      </c>
      <c r="O1919" s="7" t="s">
        <v>4486</v>
      </c>
      <c r="P1919" s="69"/>
    </row>
    <row r="1920" spans="1:16" ht="37.5" customHeight="1">
      <c r="A1920" s="3" t="s">
        <v>4487</v>
      </c>
      <c r="B1920" s="3" t="s">
        <v>4488</v>
      </c>
      <c r="C1920" s="5"/>
      <c r="D1920" s="5" t="s">
        <v>40</v>
      </c>
      <c r="E1920" s="5"/>
      <c r="F1920" s="5"/>
      <c r="G1920" s="5"/>
      <c r="H1920" s="5"/>
      <c r="I1920" s="5"/>
      <c r="J1920" s="5"/>
      <c r="K1920" s="5"/>
      <c r="L1920" s="5"/>
      <c r="M1920" s="5"/>
      <c r="N1920" s="5"/>
      <c r="O1920" s="7" t="s">
        <v>4489</v>
      </c>
      <c r="P1920" s="69"/>
    </row>
    <row r="1921" spans="1:16" ht="37.5" customHeight="1">
      <c r="A1921" s="3" t="s">
        <v>4490</v>
      </c>
      <c r="B1921" s="3" t="s">
        <v>4491</v>
      </c>
      <c r="C1921" s="5" t="s">
        <v>540</v>
      </c>
      <c r="D1921" s="5" t="s">
        <v>57</v>
      </c>
      <c r="E1921" s="5" t="s">
        <v>58</v>
      </c>
      <c r="F1921" s="5" t="s">
        <v>1061</v>
      </c>
      <c r="G1921" s="5" t="s">
        <v>60</v>
      </c>
      <c r="H1921" s="5" t="s">
        <v>61</v>
      </c>
      <c r="I1921" s="5" t="s">
        <v>62</v>
      </c>
      <c r="J1921" s="5" t="s">
        <v>63</v>
      </c>
      <c r="K1921" s="9" t="s">
        <v>352</v>
      </c>
      <c r="L1921" s="5" t="s">
        <v>57</v>
      </c>
      <c r="M1921" s="5" t="s">
        <v>40</v>
      </c>
      <c r="N1921" s="5" t="s">
        <v>57</v>
      </c>
      <c r="O1921" s="7" t="s">
        <v>4492</v>
      </c>
      <c r="P1921" s="69"/>
    </row>
    <row r="1922" spans="1:16" ht="72" customHeight="1">
      <c r="A1922" s="3" t="s">
        <v>4493</v>
      </c>
      <c r="B1922" s="3" t="s">
        <v>4494</v>
      </c>
      <c r="C1922" s="5" t="s">
        <v>540</v>
      </c>
      <c r="D1922" s="5" t="s">
        <v>57</v>
      </c>
      <c r="E1922" s="5" t="s">
        <v>58</v>
      </c>
      <c r="F1922" s="5" t="s">
        <v>1061</v>
      </c>
      <c r="G1922" s="5" t="s">
        <v>60</v>
      </c>
      <c r="H1922" s="5" t="s">
        <v>61</v>
      </c>
      <c r="I1922" s="5" t="s">
        <v>62</v>
      </c>
      <c r="J1922" s="5" t="s">
        <v>63</v>
      </c>
      <c r="K1922" s="5" t="s">
        <v>4495</v>
      </c>
      <c r="L1922" s="5" t="s">
        <v>57</v>
      </c>
      <c r="M1922" s="5" t="s">
        <v>40</v>
      </c>
      <c r="N1922" s="5" t="s">
        <v>57</v>
      </c>
      <c r="O1922" s="7" t="s">
        <v>4496</v>
      </c>
      <c r="P1922" s="69"/>
    </row>
    <row r="1923" spans="1:16" ht="47.25" customHeight="1">
      <c r="A1923" s="3" t="s">
        <v>4497</v>
      </c>
      <c r="B1923" s="3" t="s">
        <v>4498</v>
      </c>
      <c r="C1923" s="5" t="s">
        <v>540</v>
      </c>
      <c r="D1923" s="5" t="s">
        <v>57</v>
      </c>
      <c r="E1923" s="5" t="s">
        <v>58</v>
      </c>
      <c r="F1923" s="5" t="s">
        <v>1061</v>
      </c>
      <c r="G1923" s="5" t="s">
        <v>60</v>
      </c>
      <c r="H1923" s="5" t="s">
        <v>61</v>
      </c>
      <c r="I1923" s="5" t="s">
        <v>62</v>
      </c>
      <c r="J1923" s="5" t="s">
        <v>63</v>
      </c>
      <c r="K1923" s="9" t="s">
        <v>352</v>
      </c>
      <c r="L1923" s="5" t="s">
        <v>57</v>
      </c>
      <c r="M1923" s="5" t="s">
        <v>40</v>
      </c>
      <c r="N1923" s="5" t="s">
        <v>57</v>
      </c>
      <c r="O1923" s="7" t="s">
        <v>4499</v>
      </c>
      <c r="P1923" s="69"/>
    </row>
    <row r="1924" spans="1:16" ht="47.25" customHeight="1">
      <c r="A1924" s="3" t="s">
        <v>4500</v>
      </c>
      <c r="B1924" s="3" t="s">
        <v>4501</v>
      </c>
      <c r="C1924" s="5" t="s">
        <v>540</v>
      </c>
      <c r="D1924" s="5" t="s">
        <v>57</v>
      </c>
      <c r="E1924" s="5" t="s">
        <v>58</v>
      </c>
      <c r="F1924" s="5" t="s">
        <v>1061</v>
      </c>
      <c r="G1924" s="5" t="s">
        <v>60</v>
      </c>
      <c r="H1924" s="5" t="s">
        <v>61</v>
      </c>
      <c r="I1924" s="5" t="s">
        <v>62</v>
      </c>
      <c r="J1924" s="5" t="s">
        <v>63</v>
      </c>
      <c r="K1924" s="9" t="s">
        <v>352</v>
      </c>
      <c r="L1924" s="5" t="s">
        <v>57</v>
      </c>
      <c r="M1924" s="5" t="s">
        <v>40</v>
      </c>
      <c r="N1924" s="5" t="s">
        <v>57</v>
      </c>
      <c r="O1924" s="7" t="s">
        <v>4502</v>
      </c>
      <c r="P1924" s="69"/>
    </row>
    <row r="1925" spans="1:16" ht="53.25" customHeight="1">
      <c r="A1925" s="3" t="s">
        <v>4503</v>
      </c>
      <c r="B1925" s="3" t="s">
        <v>4504</v>
      </c>
      <c r="C1925" s="5" t="s">
        <v>540</v>
      </c>
      <c r="D1925" s="5" t="s">
        <v>57</v>
      </c>
      <c r="E1925" s="5" t="s">
        <v>58</v>
      </c>
      <c r="F1925" s="5" t="s">
        <v>1061</v>
      </c>
      <c r="G1925" s="5" t="s">
        <v>60</v>
      </c>
      <c r="H1925" s="5" t="s">
        <v>61</v>
      </c>
      <c r="I1925" s="5" t="s">
        <v>62</v>
      </c>
      <c r="J1925" s="5" t="s">
        <v>63</v>
      </c>
      <c r="K1925" s="9" t="s">
        <v>352</v>
      </c>
      <c r="L1925" s="5" t="s">
        <v>57</v>
      </c>
      <c r="M1925" s="5" t="s">
        <v>40</v>
      </c>
      <c r="N1925" s="5" t="s">
        <v>57</v>
      </c>
      <c r="O1925" s="7" t="s">
        <v>4505</v>
      </c>
      <c r="P1925" s="69"/>
    </row>
    <row r="1926" spans="1:16" ht="82.9" customHeight="1">
      <c r="A1926" s="3" t="s">
        <v>4506</v>
      </c>
      <c r="B1926" s="3" t="s">
        <v>4507</v>
      </c>
      <c r="C1926" s="5"/>
      <c r="D1926" s="5" t="s">
        <v>40</v>
      </c>
      <c r="E1926" s="5"/>
      <c r="F1926" s="5"/>
      <c r="G1926" s="5"/>
      <c r="H1926" s="5"/>
      <c r="I1926" s="5"/>
      <c r="J1926" s="5"/>
      <c r="K1926" s="5"/>
      <c r="L1926" s="5"/>
      <c r="M1926" s="5"/>
      <c r="N1926" s="5"/>
      <c r="O1926" s="7" t="s">
        <v>4508</v>
      </c>
      <c r="P1926" s="69"/>
    </row>
    <row r="1927" spans="1:16" ht="50.25" customHeight="1">
      <c r="A1927" s="3" t="s">
        <v>4509</v>
      </c>
      <c r="B1927" s="3" t="s">
        <v>4476</v>
      </c>
      <c r="C1927" s="5" t="s">
        <v>540</v>
      </c>
      <c r="D1927" s="5" t="s">
        <v>57</v>
      </c>
      <c r="E1927" s="5" t="s">
        <v>58</v>
      </c>
      <c r="F1927" s="9" t="s">
        <v>1061</v>
      </c>
      <c r="G1927" s="5" t="s">
        <v>60</v>
      </c>
      <c r="H1927" s="5" t="s">
        <v>61</v>
      </c>
      <c r="I1927" s="5" t="s">
        <v>62</v>
      </c>
      <c r="J1927" s="5" t="s">
        <v>63</v>
      </c>
      <c r="K1927" s="9" t="s">
        <v>352</v>
      </c>
      <c r="L1927" s="5" t="s">
        <v>57</v>
      </c>
      <c r="M1927" s="5" t="s">
        <v>40</v>
      </c>
      <c r="N1927" s="5" t="s">
        <v>57</v>
      </c>
      <c r="O1927" s="7" t="s">
        <v>4510</v>
      </c>
      <c r="P1927" s="69"/>
    </row>
    <row r="1928" spans="1:16" ht="50.25" customHeight="1">
      <c r="A1928" s="3" t="s">
        <v>4511</v>
      </c>
      <c r="B1928" s="3" t="s">
        <v>4512</v>
      </c>
      <c r="C1928" s="5"/>
      <c r="D1928" s="5" t="s">
        <v>40</v>
      </c>
      <c r="E1928" s="5"/>
      <c r="F1928" s="5"/>
      <c r="G1928" s="5"/>
      <c r="H1928" s="5"/>
      <c r="I1928" s="5"/>
      <c r="J1928" s="5"/>
      <c r="K1928" s="5"/>
      <c r="L1928" s="5"/>
      <c r="M1928" s="5"/>
      <c r="N1928" s="5"/>
      <c r="O1928" s="7" t="s">
        <v>4489</v>
      </c>
      <c r="P1928" s="69"/>
    </row>
    <row r="1929" spans="1:16" ht="50.25" customHeight="1">
      <c r="A1929" s="3" t="s">
        <v>4513</v>
      </c>
      <c r="B1929" s="3" t="s">
        <v>4514</v>
      </c>
      <c r="C1929" s="5" t="s">
        <v>540</v>
      </c>
      <c r="D1929" s="5" t="s">
        <v>57</v>
      </c>
      <c r="E1929" s="5" t="s">
        <v>58</v>
      </c>
      <c r="F1929" s="9" t="s">
        <v>1061</v>
      </c>
      <c r="G1929" s="5" t="s">
        <v>60</v>
      </c>
      <c r="H1929" s="5" t="s">
        <v>61</v>
      </c>
      <c r="I1929" s="5" t="s">
        <v>62</v>
      </c>
      <c r="J1929" s="5" t="s">
        <v>63</v>
      </c>
      <c r="K1929" s="9" t="s">
        <v>352</v>
      </c>
      <c r="L1929" s="5" t="s">
        <v>57</v>
      </c>
      <c r="M1929" s="5" t="s">
        <v>40</v>
      </c>
      <c r="N1929" s="5" t="s">
        <v>57</v>
      </c>
      <c r="O1929" s="7" t="s">
        <v>4515</v>
      </c>
      <c r="P1929" s="69"/>
    </row>
    <row r="1930" spans="1:16" ht="50.25" customHeight="1">
      <c r="A1930" s="3" t="s">
        <v>4516</v>
      </c>
      <c r="B1930" s="3" t="s">
        <v>4517</v>
      </c>
      <c r="C1930" s="5" t="s">
        <v>540</v>
      </c>
      <c r="D1930" s="5" t="s">
        <v>57</v>
      </c>
      <c r="E1930" s="5" t="s">
        <v>58</v>
      </c>
      <c r="F1930" s="9" t="s">
        <v>1061</v>
      </c>
      <c r="G1930" s="5" t="s">
        <v>60</v>
      </c>
      <c r="H1930" s="5" t="s">
        <v>61</v>
      </c>
      <c r="I1930" s="5" t="s">
        <v>62</v>
      </c>
      <c r="J1930" s="5" t="s">
        <v>63</v>
      </c>
      <c r="K1930" s="9" t="s">
        <v>352</v>
      </c>
      <c r="L1930" s="5" t="s">
        <v>57</v>
      </c>
      <c r="M1930" s="5" t="s">
        <v>40</v>
      </c>
      <c r="N1930" s="5" t="s">
        <v>40</v>
      </c>
      <c r="O1930" s="7" t="s">
        <v>4518</v>
      </c>
      <c r="P1930" s="69"/>
    </row>
    <row r="1931" spans="1:16" ht="50.25" customHeight="1">
      <c r="A1931" s="3" t="s">
        <v>4519</v>
      </c>
      <c r="B1931" s="3" t="s">
        <v>4501</v>
      </c>
      <c r="C1931" s="5" t="s">
        <v>540</v>
      </c>
      <c r="D1931" s="5" t="s">
        <v>57</v>
      </c>
      <c r="E1931" s="5" t="s">
        <v>58</v>
      </c>
      <c r="F1931" s="5" t="s">
        <v>1061</v>
      </c>
      <c r="G1931" s="5" t="s">
        <v>60</v>
      </c>
      <c r="H1931" s="5" t="s">
        <v>61</v>
      </c>
      <c r="I1931" s="5" t="s">
        <v>62</v>
      </c>
      <c r="J1931" s="5" t="s">
        <v>63</v>
      </c>
      <c r="K1931" s="9" t="s">
        <v>352</v>
      </c>
      <c r="L1931" s="5" t="s">
        <v>57</v>
      </c>
      <c r="M1931" s="5" t="s">
        <v>40</v>
      </c>
      <c r="N1931" s="5" t="s">
        <v>57</v>
      </c>
      <c r="O1931" s="7" t="s">
        <v>4520</v>
      </c>
      <c r="P1931" s="69"/>
    </row>
    <row r="1932" spans="1:16" ht="97.15" customHeight="1">
      <c r="A1932" s="3" t="s">
        <v>4521</v>
      </c>
      <c r="B1932" s="3" t="s">
        <v>4522</v>
      </c>
      <c r="C1932" s="5"/>
      <c r="D1932" s="5" t="s">
        <v>40</v>
      </c>
      <c r="E1932" s="6"/>
      <c r="F1932" s="5"/>
      <c r="G1932" s="6"/>
      <c r="H1932" s="6"/>
      <c r="I1932" s="6"/>
      <c r="J1932" s="6"/>
      <c r="K1932" s="5"/>
      <c r="L1932" s="6"/>
      <c r="M1932" s="6"/>
      <c r="N1932" s="6"/>
      <c r="O1932" s="7" t="s">
        <v>4523</v>
      </c>
      <c r="P1932" s="69"/>
    </row>
    <row r="1933" spans="1:16" ht="46.5" customHeight="1">
      <c r="A1933" s="3" t="s">
        <v>4524</v>
      </c>
      <c r="B1933" s="3" t="s">
        <v>4476</v>
      </c>
      <c r="C1933" s="5"/>
      <c r="D1933" s="5" t="s">
        <v>40</v>
      </c>
      <c r="E1933" s="6"/>
      <c r="F1933" s="5"/>
      <c r="G1933" s="6"/>
      <c r="H1933" s="6"/>
      <c r="I1933" s="6"/>
      <c r="J1933" s="6"/>
      <c r="K1933" s="5"/>
      <c r="L1933" s="6"/>
      <c r="M1933" s="6"/>
      <c r="N1933" s="6"/>
      <c r="O1933" s="7" t="s">
        <v>4477</v>
      </c>
      <c r="P1933" s="69"/>
    </row>
    <row r="1934" spans="1:16" ht="47.25" customHeight="1">
      <c r="A1934" s="3" t="s">
        <v>4525</v>
      </c>
      <c r="B1934" s="3" t="s">
        <v>4479</v>
      </c>
      <c r="C1934" s="5" t="s">
        <v>540</v>
      </c>
      <c r="D1934" s="5" t="s">
        <v>57</v>
      </c>
      <c r="E1934" s="5" t="s">
        <v>58</v>
      </c>
      <c r="F1934" s="5" t="s">
        <v>1061</v>
      </c>
      <c r="G1934" s="5" t="s">
        <v>60</v>
      </c>
      <c r="H1934" s="5" t="s">
        <v>61</v>
      </c>
      <c r="I1934" s="5" t="s">
        <v>62</v>
      </c>
      <c r="J1934" s="5" t="s">
        <v>63</v>
      </c>
      <c r="K1934" s="9" t="s">
        <v>352</v>
      </c>
      <c r="L1934" s="5" t="s">
        <v>57</v>
      </c>
      <c r="M1934" s="5" t="s">
        <v>40</v>
      </c>
      <c r="N1934" s="5" t="s">
        <v>57</v>
      </c>
      <c r="O1934" s="7" t="s">
        <v>4480</v>
      </c>
      <c r="P1934" s="69"/>
    </row>
    <row r="1935" spans="1:16" ht="35.25" customHeight="1">
      <c r="A1935" s="3" t="s">
        <v>4526</v>
      </c>
      <c r="B1935" s="3" t="s">
        <v>4482</v>
      </c>
      <c r="C1935" s="5" t="s">
        <v>56</v>
      </c>
      <c r="D1935" s="5" t="s">
        <v>57</v>
      </c>
      <c r="E1935" s="5" t="s">
        <v>58</v>
      </c>
      <c r="F1935" s="5" t="s">
        <v>1061</v>
      </c>
      <c r="G1935" s="5" t="s">
        <v>60</v>
      </c>
      <c r="H1935" s="5" t="s">
        <v>61</v>
      </c>
      <c r="I1935" s="5" t="s">
        <v>62</v>
      </c>
      <c r="J1935" s="5" t="s">
        <v>63</v>
      </c>
      <c r="K1935" s="9" t="s">
        <v>352</v>
      </c>
      <c r="L1935" s="5" t="s">
        <v>57</v>
      </c>
      <c r="M1935" s="5" t="s">
        <v>40</v>
      </c>
      <c r="N1935" s="5" t="s">
        <v>57</v>
      </c>
      <c r="O1935" s="7" t="s">
        <v>4483</v>
      </c>
      <c r="P1935" s="69"/>
    </row>
    <row r="1936" spans="1:16" ht="48.75" customHeight="1">
      <c r="A1936" s="3" t="s">
        <v>4527</v>
      </c>
      <c r="B1936" s="3" t="s">
        <v>4485</v>
      </c>
      <c r="C1936" s="5" t="s">
        <v>540</v>
      </c>
      <c r="D1936" s="5" t="s">
        <v>57</v>
      </c>
      <c r="E1936" s="5" t="s">
        <v>58</v>
      </c>
      <c r="F1936" s="5" t="s">
        <v>1061</v>
      </c>
      <c r="G1936" s="5" t="s">
        <v>60</v>
      </c>
      <c r="H1936" s="5" t="s">
        <v>61</v>
      </c>
      <c r="I1936" s="5" t="s">
        <v>62</v>
      </c>
      <c r="J1936" s="5" t="s">
        <v>63</v>
      </c>
      <c r="K1936" s="9" t="s">
        <v>352</v>
      </c>
      <c r="L1936" s="5" t="s">
        <v>57</v>
      </c>
      <c r="M1936" s="5" t="s">
        <v>40</v>
      </c>
      <c r="N1936" s="5" t="s">
        <v>57</v>
      </c>
      <c r="O1936" s="7" t="s">
        <v>4486</v>
      </c>
      <c r="P1936" s="69"/>
    </row>
    <row r="1937" spans="1:16" ht="43.15" customHeight="1">
      <c r="A1937" s="3" t="s">
        <v>4528</v>
      </c>
      <c r="B1937" s="3" t="s">
        <v>4488</v>
      </c>
      <c r="C1937" s="5"/>
      <c r="D1937" s="5" t="s">
        <v>40</v>
      </c>
      <c r="E1937" s="5"/>
      <c r="F1937" s="5"/>
      <c r="G1937" s="5"/>
      <c r="H1937" s="5"/>
      <c r="I1937" s="5"/>
      <c r="J1937" s="5"/>
      <c r="K1937" s="5"/>
      <c r="L1937" s="5"/>
      <c r="M1937" s="5"/>
      <c r="N1937" s="5"/>
      <c r="O1937" s="7" t="s">
        <v>4489</v>
      </c>
      <c r="P1937" s="69"/>
    </row>
    <row r="1938" spans="1:16" ht="43.5" customHeight="1">
      <c r="A1938" s="3" t="s">
        <v>4529</v>
      </c>
      <c r="B1938" s="3" t="s">
        <v>4491</v>
      </c>
      <c r="C1938" s="5" t="s">
        <v>540</v>
      </c>
      <c r="D1938" s="5" t="s">
        <v>57</v>
      </c>
      <c r="E1938" s="5" t="s">
        <v>58</v>
      </c>
      <c r="F1938" s="5" t="s">
        <v>1061</v>
      </c>
      <c r="G1938" s="5" t="s">
        <v>60</v>
      </c>
      <c r="H1938" s="5" t="s">
        <v>61</v>
      </c>
      <c r="I1938" s="5" t="s">
        <v>62</v>
      </c>
      <c r="J1938" s="5" t="s">
        <v>63</v>
      </c>
      <c r="K1938" s="9" t="s">
        <v>352</v>
      </c>
      <c r="L1938" s="5" t="s">
        <v>57</v>
      </c>
      <c r="M1938" s="5" t="s">
        <v>40</v>
      </c>
      <c r="N1938" s="5" t="s">
        <v>57</v>
      </c>
      <c r="O1938" s="7" t="s">
        <v>4530</v>
      </c>
      <c r="P1938" s="69"/>
    </row>
    <row r="1939" spans="1:16" ht="81" customHeight="1">
      <c r="A1939" s="3" t="s">
        <v>4531</v>
      </c>
      <c r="B1939" s="3" t="s">
        <v>4494</v>
      </c>
      <c r="C1939" s="5" t="s">
        <v>540</v>
      </c>
      <c r="D1939" s="5" t="s">
        <v>57</v>
      </c>
      <c r="E1939" s="5" t="s">
        <v>58</v>
      </c>
      <c r="F1939" s="5" t="s">
        <v>1061</v>
      </c>
      <c r="G1939" s="5" t="s">
        <v>60</v>
      </c>
      <c r="H1939" s="5" t="s">
        <v>61</v>
      </c>
      <c r="I1939" s="5" t="s">
        <v>62</v>
      </c>
      <c r="J1939" s="5" t="s">
        <v>63</v>
      </c>
      <c r="K1939" s="5" t="s">
        <v>4495</v>
      </c>
      <c r="L1939" s="5" t="s">
        <v>57</v>
      </c>
      <c r="M1939" s="5" t="s">
        <v>40</v>
      </c>
      <c r="N1939" s="5" t="s">
        <v>57</v>
      </c>
      <c r="O1939" s="7" t="s">
        <v>4532</v>
      </c>
      <c r="P1939" s="69"/>
    </row>
    <row r="1940" spans="1:16" ht="50.25" customHeight="1">
      <c r="A1940" s="3" t="s">
        <v>4533</v>
      </c>
      <c r="B1940" s="3" t="s">
        <v>4498</v>
      </c>
      <c r="C1940" s="5" t="s">
        <v>540</v>
      </c>
      <c r="D1940" s="5" t="s">
        <v>57</v>
      </c>
      <c r="E1940" s="5" t="s">
        <v>58</v>
      </c>
      <c r="F1940" s="5" t="s">
        <v>1061</v>
      </c>
      <c r="G1940" s="5" t="s">
        <v>60</v>
      </c>
      <c r="H1940" s="5" t="s">
        <v>61</v>
      </c>
      <c r="I1940" s="5" t="s">
        <v>62</v>
      </c>
      <c r="J1940" s="5" t="s">
        <v>63</v>
      </c>
      <c r="K1940" s="9" t="s">
        <v>352</v>
      </c>
      <c r="L1940" s="5" t="s">
        <v>57</v>
      </c>
      <c r="M1940" s="5" t="s">
        <v>40</v>
      </c>
      <c r="N1940" s="5" t="s">
        <v>57</v>
      </c>
      <c r="O1940" s="7" t="s">
        <v>4499</v>
      </c>
      <c r="P1940" s="69"/>
    </row>
    <row r="1941" spans="1:16" ht="68.25" customHeight="1">
      <c r="A1941" s="3" t="s">
        <v>4534</v>
      </c>
      <c r="B1941" s="3" t="s">
        <v>4535</v>
      </c>
      <c r="C1941" s="5"/>
      <c r="D1941" s="5" t="s">
        <v>40</v>
      </c>
      <c r="E1941" s="5"/>
      <c r="F1941" s="5"/>
      <c r="G1941" s="5"/>
      <c r="H1941" s="5"/>
      <c r="I1941" s="5"/>
      <c r="J1941" s="5"/>
      <c r="K1941" s="5"/>
      <c r="L1941" s="5"/>
      <c r="M1941" s="5"/>
      <c r="N1941" s="5"/>
      <c r="O1941" s="7" t="s">
        <v>4536</v>
      </c>
      <c r="P1941" s="69"/>
    </row>
    <row r="1942" spans="1:16" ht="50.25" customHeight="1">
      <c r="A1942" s="3" t="s">
        <v>4537</v>
      </c>
      <c r="B1942" s="3" t="s">
        <v>4535</v>
      </c>
      <c r="C1942" s="5" t="s">
        <v>540</v>
      </c>
      <c r="D1942" s="5" t="s">
        <v>57</v>
      </c>
      <c r="E1942" s="5" t="s">
        <v>58</v>
      </c>
      <c r="F1942" s="5" t="s">
        <v>1061</v>
      </c>
      <c r="G1942" s="5" t="s">
        <v>60</v>
      </c>
      <c r="H1942" s="5" t="s">
        <v>61</v>
      </c>
      <c r="I1942" s="5" t="s">
        <v>62</v>
      </c>
      <c r="J1942" s="5" t="s">
        <v>174</v>
      </c>
      <c r="K1942" s="9"/>
      <c r="L1942" s="5" t="s">
        <v>40</v>
      </c>
      <c r="M1942" s="5" t="s">
        <v>40</v>
      </c>
      <c r="N1942" s="5" t="s">
        <v>40</v>
      </c>
      <c r="O1942" s="7" t="s">
        <v>4538</v>
      </c>
      <c r="P1942" s="69"/>
    </row>
    <row r="1943" spans="1:16" ht="53.25" customHeight="1">
      <c r="A1943" s="3" t="s">
        <v>4539</v>
      </c>
      <c r="B1943" s="3" t="s">
        <v>4540</v>
      </c>
      <c r="C1943" s="5"/>
      <c r="D1943" s="5" t="s">
        <v>40</v>
      </c>
      <c r="E1943" s="5"/>
      <c r="F1943" s="5"/>
      <c r="G1943" s="5"/>
      <c r="H1943" s="5"/>
      <c r="I1943" s="5"/>
      <c r="J1943" s="5"/>
      <c r="K1943" s="5"/>
      <c r="L1943" s="5"/>
      <c r="M1943" s="5"/>
      <c r="N1943" s="5"/>
      <c r="O1943" s="7" t="s">
        <v>4541</v>
      </c>
      <c r="P1943" s="69"/>
    </row>
    <row r="1944" spans="1:16" ht="54" customHeight="1">
      <c r="A1944" s="3" t="s">
        <v>4542</v>
      </c>
      <c r="B1944" s="3" t="s">
        <v>4540</v>
      </c>
      <c r="C1944" s="5" t="s">
        <v>540</v>
      </c>
      <c r="D1944" s="5" t="s">
        <v>57</v>
      </c>
      <c r="E1944" s="5" t="s">
        <v>58</v>
      </c>
      <c r="F1944" s="5" t="s">
        <v>1061</v>
      </c>
      <c r="G1944" s="5" t="s">
        <v>60</v>
      </c>
      <c r="H1944" s="5" t="s">
        <v>61</v>
      </c>
      <c r="I1944" s="5" t="s">
        <v>62</v>
      </c>
      <c r="J1944" s="6" t="s">
        <v>184</v>
      </c>
      <c r="K1944" s="9" t="s">
        <v>352</v>
      </c>
      <c r="L1944" s="5" t="s">
        <v>94</v>
      </c>
      <c r="M1944" s="5" t="s">
        <v>40</v>
      </c>
      <c r="N1944" s="5" t="s">
        <v>57</v>
      </c>
      <c r="O1944" s="7" t="s">
        <v>4543</v>
      </c>
      <c r="P1944" s="69"/>
    </row>
    <row r="1945" spans="1:16" ht="46.5" customHeight="1">
      <c r="A1945" s="3" t="s">
        <v>4544</v>
      </c>
      <c r="B1945" s="3" t="s">
        <v>4501</v>
      </c>
      <c r="C1945" s="5" t="s">
        <v>540</v>
      </c>
      <c r="D1945" s="5" t="s">
        <v>57</v>
      </c>
      <c r="E1945" s="5" t="s">
        <v>58</v>
      </c>
      <c r="F1945" s="5" t="s">
        <v>1061</v>
      </c>
      <c r="G1945" s="5" t="s">
        <v>60</v>
      </c>
      <c r="H1945" s="5" t="s">
        <v>61</v>
      </c>
      <c r="I1945" s="5" t="s">
        <v>62</v>
      </c>
      <c r="J1945" s="5" t="s">
        <v>63</v>
      </c>
      <c r="K1945" s="9" t="s">
        <v>352</v>
      </c>
      <c r="L1945" s="5" t="s">
        <v>94</v>
      </c>
      <c r="M1945" s="5" t="s">
        <v>40</v>
      </c>
      <c r="N1945" s="5" t="s">
        <v>57</v>
      </c>
      <c r="O1945" s="7" t="s">
        <v>4502</v>
      </c>
      <c r="P1945" s="69"/>
    </row>
    <row r="1946" spans="1:16" ht="91.9" customHeight="1">
      <c r="A1946" s="3" t="s">
        <v>4545</v>
      </c>
      <c r="B1946" s="3" t="s">
        <v>4546</v>
      </c>
      <c r="C1946" s="5"/>
      <c r="D1946" s="5" t="s">
        <v>40</v>
      </c>
      <c r="E1946" s="6"/>
      <c r="F1946" s="5"/>
      <c r="G1946" s="6"/>
      <c r="H1946" s="6"/>
      <c r="I1946" s="6"/>
      <c r="J1946" s="6"/>
      <c r="K1946" s="5"/>
      <c r="L1946" s="6"/>
      <c r="M1946" s="6"/>
      <c r="N1946" s="6"/>
      <c r="O1946" s="7" t="s">
        <v>4547</v>
      </c>
      <c r="P1946" s="69"/>
    </row>
    <row r="1947" spans="1:16" ht="38.25" customHeight="1">
      <c r="A1947" s="3" t="s">
        <v>4548</v>
      </c>
      <c r="B1947" s="3" t="s">
        <v>4476</v>
      </c>
      <c r="C1947" s="5"/>
      <c r="D1947" s="5" t="s">
        <v>40</v>
      </c>
      <c r="E1947" s="6"/>
      <c r="F1947" s="5"/>
      <c r="G1947" s="6"/>
      <c r="H1947" s="6"/>
      <c r="I1947" s="6"/>
      <c r="J1947" s="6"/>
      <c r="K1947" s="5"/>
      <c r="L1947" s="6"/>
      <c r="M1947" s="6"/>
      <c r="N1947" s="6"/>
      <c r="O1947" s="7" t="s">
        <v>4477</v>
      </c>
      <c r="P1947" s="69"/>
    </row>
    <row r="1948" spans="1:16" ht="38.25" customHeight="1">
      <c r="A1948" s="3" t="s">
        <v>4549</v>
      </c>
      <c r="B1948" s="3" t="s">
        <v>4479</v>
      </c>
      <c r="C1948" s="5" t="s">
        <v>540</v>
      </c>
      <c r="D1948" s="5" t="s">
        <v>57</v>
      </c>
      <c r="E1948" s="5" t="s">
        <v>58</v>
      </c>
      <c r="F1948" s="5" t="s">
        <v>1061</v>
      </c>
      <c r="G1948" s="5" t="s">
        <v>60</v>
      </c>
      <c r="H1948" s="5" t="s">
        <v>61</v>
      </c>
      <c r="I1948" s="5" t="s">
        <v>62</v>
      </c>
      <c r="J1948" s="5" t="s">
        <v>63</v>
      </c>
      <c r="K1948" s="9" t="s">
        <v>352</v>
      </c>
      <c r="L1948" s="5" t="s">
        <v>57</v>
      </c>
      <c r="M1948" s="5" t="s">
        <v>40</v>
      </c>
      <c r="N1948" s="5" t="s">
        <v>57</v>
      </c>
      <c r="O1948" s="7" t="s">
        <v>4480</v>
      </c>
      <c r="P1948" s="69"/>
    </row>
    <row r="1949" spans="1:16" ht="38.25" customHeight="1">
      <c r="A1949" s="3" t="s">
        <v>4550</v>
      </c>
      <c r="B1949" s="3" t="s">
        <v>4482</v>
      </c>
      <c r="C1949" s="5" t="s">
        <v>56</v>
      </c>
      <c r="D1949" s="5" t="s">
        <v>57</v>
      </c>
      <c r="E1949" s="5" t="s">
        <v>58</v>
      </c>
      <c r="F1949" s="5" t="s">
        <v>1061</v>
      </c>
      <c r="G1949" s="5" t="s">
        <v>60</v>
      </c>
      <c r="H1949" s="5" t="s">
        <v>61</v>
      </c>
      <c r="I1949" s="5" t="s">
        <v>62</v>
      </c>
      <c r="J1949" s="5" t="s">
        <v>63</v>
      </c>
      <c r="K1949" s="9" t="s">
        <v>352</v>
      </c>
      <c r="L1949" s="5" t="s">
        <v>57</v>
      </c>
      <c r="M1949" s="5" t="s">
        <v>40</v>
      </c>
      <c r="N1949" s="5" t="s">
        <v>57</v>
      </c>
      <c r="O1949" s="7" t="s">
        <v>4483</v>
      </c>
      <c r="P1949" s="69"/>
    </row>
    <row r="1950" spans="1:16" ht="38.25" customHeight="1">
      <c r="A1950" s="3" t="s">
        <v>4551</v>
      </c>
      <c r="B1950" s="3" t="s">
        <v>4485</v>
      </c>
      <c r="C1950" s="5" t="s">
        <v>540</v>
      </c>
      <c r="D1950" s="5" t="s">
        <v>57</v>
      </c>
      <c r="E1950" s="5" t="s">
        <v>58</v>
      </c>
      <c r="F1950" s="5" t="s">
        <v>1061</v>
      </c>
      <c r="G1950" s="5" t="s">
        <v>60</v>
      </c>
      <c r="H1950" s="5" t="s">
        <v>61</v>
      </c>
      <c r="I1950" s="5" t="s">
        <v>62</v>
      </c>
      <c r="J1950" s="5" t="s">
        <v>63</v>
      </c>
      <c r="K1950" s="9" t="s">
        <v>352</v>
      </c>
      <c r="L1950" s="5" t="s">
        <v>57</v>
      </c>
      <c r="M1950" s="5" t="s">
        <v>40</v>
      </c>
      <c r="N1950" s="5" t="s">
        <v>57</v>
      </c>
      <c r="O1950" s="7" t="s">
        <v>4486</v>
      </c>
      <c r="P1950" s="69"/>
    </row>
    <row r="1951" spans="1:16" ht="38.25" customHeight="1">
      <c r="A1951" s="3" t="s">
        <v>4552</v>
      </c>
      <c r="B1951" s="3" t="s">
        <v>4488</v>
      </c>
      <c r="C1951" s="5"/>
      <c r="D1951" s="5" t="s">
        <v>40</v>
      </c>
      <c r="E1951" s="5"/>
      <c r="F1951" s="5"/>
      <c r="G1951" s="5"/>
      <c r="H1951" s="5"/>
      <c r="I1951" s="5"/>
      <c r="J1951" s="5"/>
      <c r="K1951" s="5"/>
      <c r="L1951" s="5"/>
      <c r="M1951" s="5"/>
      <c r="N1951" s="5"/>
      <c r="O1951" s="7" t="s">
        <v>4489</v>
      </c>
      <c r="P1951" s="69"/>
    </row>
    <row r="1952" spans="1:16" ht="38.25" customHeight="1">
      <c r="A1952" s="3" t="s">
        <v>4553</v>
      </c>
      <c r="B1952" s="3" t="s">
        <v>4491</v>
      </c>
      <c r="C1952" s="5" t="s">
        <v>540</v>
      </c>
      <c r="D1952" s="5" t="s">
        <v>57</v>
      </c>
      <c r="E1952" s="5" t="s">
        <v>58</v>
      </c>
      <c r="F1952" s="5" t="s">
        <v>1061</v>
      </c>
      <c r="G1952" s="5" t="s">
        <v>60</v>
      </c>
      <c r="H1952" s="5" t="s">
        <v>61</v>
      </c>
      <c r="I1952" s="5" t="s">
        <v>62</v>
      </c>
      <c r="J1952" s="5" t="s">
        <v>63</v>
      </c>
      <c r="K1952" s="9" t="s">
        <v>352</v>
      </c>
      <c r="L1952" s="5" t="s">
        <v>57</v>
      </c>
      <c r="M1952" s="5" t="s">
        <v>40</v>
      </c>
      <c r="N1952" s="5" t="s">
        <v>57</v>
      </c>
      <c r="O1952" s="7" t="s">
        <v>4554</v>
      </c>
      <c r="P1952" s="69"/>
    </row>
    <row r="1953" spans="1:16" ht="79.900000000000006" customHeight="1">
      <c r="A1953" s="3" t="s">
        <v>4555</v>
      </c>
      <c r="B1953" s="3" t="s">
        <v>4494</v>
      </c>
      <c r="C1953" s="5" t="s">
        <v>540</v>
      </c>
      <c r="D1953" s="5" t="s">
        <v>57</v>
      </c>
      <c r="E1953" s="5" t="s">
        <v>58</v>
      </c>
      <c r="F1953" s="5" t="s">
        <v>1061</v>
      </c>
      <c r="G1953" s="5" t="s">
        <v>60</v>
      </c>
      <c r="H1953" s="5" t="s">
        <v>61</v>
      </c>
      <c r="I1953" s="5" t="s">
        <v>62</v>
      </c>
      <c r="J1953" s="5" t="s">
        <v>63</v>
      </c>
      <c r="K1953" s="5" t="s">
        <v>4495</v>
      </c>
      <c r="L1953" s="5" t="s">
        <v>57</v>
      </c>
      <c r="M1953" s="5" t="s">
        <v>40</v>
      </c>
      <c r="N1953" s="5" t="s">
        <v>57</v>
      </c>
      <c r="O1953" s="7" t="s">
        <v>4532</v>
      </c>
      <c r="P1953" s="69"/>
    </row>
    <row r="1954" spans="1:16" ht="41.25" customHeight="1">
      <c r="A1954" s="3" t="s">
        <v>4556</v>
      </c>
      <c r="B1954" s="3" t="s">
        <v>4498</v>
      </c>
      <c r="C1954" s="5" t="s">
        <v>540</v>
      </c>
      <c r="D1954" s="5" t="s">
        <v>57</v>
      </c>
      <c r="E1954" s="5" t="s">
        <v>58</v>
      </c>
      <c r="F1954" s="5" t="s">
        <v>1061</v>
      </c>
      <c r="G1954" s="5" t="s">
        <v>60</v>
      </c>
      <c r="H1954" s="5" t="s">
        <v>61</v>
      </c>
      <c r="I1954" s="5" t="s">
        <v>62</v>
      </c>
      <c r="J1954" s="5" t="s">
        <v>63</v>
      </c>
      <c r="K1954" s="9" t="s">
        <v>352</v>
      </c>
      <c r="L1954" s="5" t="s">
        <v>57</v>
      </c>
      <c r="M1954" s="5" t="s">
        <v>40</v>
      </c>
      <c r="N1954" s="5" t="s">
        <v>57</v>
      </c>
      <c r="O1954" s="7" t="s">
        <v>4499</v>
      </c>
      <c r="P1954" s="69"/>
    </row>
    <row r="1955" spans="1:16" ht="41.25" customHeight="1">
      <c r="A1955" s="3" t="s">
        <v>4557</v>
      </c>
      <c r="B1955" s="3" t="s">
        <v>4501</v>
      </c>
      <c r="C1955" s="5" t="s">
        <v>540</v>
      </c>
      <c r="D1955" s="5" t="s">
        <v>57</v>
      </c>
      <c r="E1955" s="5" t="s">
        <v>58</v>
      </c>
      <c r="F1955" s="5" t="s">
        <v>1061</v>
      </c>
      <c r="G1955" s="5" t="s">
        <v>60</v>
      </c>
      <c r="H1955" s="5" t="s">
        <v>61</v>
      </c>
      <c r="I1955" s="5" t="s">
        <v>62</v>
      </c>
      <c r="J1955" s="5" t="s">
        <v>63</v>
      </c>
      <c r="K1955" s="9" t="s">
        <v>352</v>
      </c>
      <c r="L1955" s="5" t="s">
        <v>57</v>
      </c>
      <c r="M1955" s="5" t="s">
        <v>40</v>
      </c>
      <c r="N1955" s="5" t="s">
        <v>57</v>
      </c>
      <c r="O1955" s="7" t="s">
        <v>4502</v>
      </c>
      <c r="P1955" s="69"/>
    </row>
    <row r="1956" spans="1:16" ht="90.6" customHeight="1">
      <c r="A1956" s="3" t="s">
        <v>4558</v>
      </c>
      <c r="B1956" s="3" t="s">
        <v>4559</v>
      </c>
      <c r="C1956" s="5"/>
      <c r="D1956" s="5" t="s">
        <v>40</v>
      </c>
      <c r="E1956" s="5"/>
      <c r="F1956" s="5"/>
      <c r="G1956" s="5"/>
      <c r="H1956" s="5"/>
      <c r="I1956" s="5"/>
      <c r="J1956" s="5"/>
      <c r="K1956" s="5"/>
      <c r="L1956" s="5"/>
      <c r="M1956" s="5"/>
      <c r="N1956" s="5"/>
      <c r="O1956" s="7" t="s">
        <v>4560</v>
      </c>
      <c r="P1956" s="69"/>
    </row>
    <row r="1957" spans="1:16" ht="39.75" customHeight="1">
      <c r="A1957" s="3" t="s">
        <v>4561</v>
      </c>
      <c r="B1957" s="3" t="s">
        <v>4476</v>
      </c>
      <c r="C1957" s="5"/>
      <c r="D1957" s="5" t="s">
        <v>40</v>
      </c>
      <c r="E1957" s="5"/>
      <c r="F1957" s="5"/>
      <c r="G1957" s="5"/>
      <c r="H1957" s="5"/>
      <c r="I1957" s="5"/>
      <c r="J1957" s="5"/>
      <c r="K1957" s="5"/>
      <c r="L1957" s="5"/>
      <c r="M1957" s="5"/>
      <c r="N1957" s="5"/>
      <c r="O1957" s="7" t="s">
        <v>4477</v>
      </c>
      <c r="P1957" s="69"/>
    </row>
    <row r="1958" spans="1:16" ht="39.75" customHeight="1">
      <c r="A1958" s="3" t="s">
        <v>4562</v>
      </c>
      <c r="B1958" s="3" t="s">
        <v>4479</v>
      </c>
      <c r="C1958" s="5" t="s">
        <v>540</v>
      </c>
      <c r="D1958" s="5" t="s">
        <v>57</v>
      </c>
      <c r="E1958" s="5" t="s">
        <v>58</v>
      </c>
      <c r="F1958" s="5" t="s">
        <v>1061</v>
      </c>
      <c r="G1958" s="5" t="s">
        <v>60</v>
      </c>
      <c r="H1958" s="5" t="s">
        <v>61</v>
      </c>
      <c r="I1958" s="5" t="s">
        <v>62</v>
      </c>
      <c r="J1958" s="5" t="s">
        <v>63</v>
      </c>
      <c r="K1958" s="9" t="s">
        <v>352</v>
      </c>
      <c r="L1958" s="5" t="s">
        <v>57</v>
      </c>
      <c r="M1958" s="5" t="s">
        <v>40</v>
      </c>
      <c r="N1958" s="5" t="s">
        <v>57</v>
      </c>
      <c r="O1958" s="7" t="s">
        <v>4480</v>
      </c>
      <c r="P1958" s="69"/>
    </row>
    <row r="1959" spans="1:16" ht="39.75" customHeight="1">
      <c r="A1959" s="3" t="s">
        <v>4563</v>
      </c>
      <c r="B1959" s="3" t="s">
        <v>4482</v>
      </c>
      <c r="C1959" s="5" t="s">
        <v>56</v>
      </c>
      <c r="D1959" s="5" t="s">
        <v>57</v>
      </c>
      <c r="E1959" s="5" t="s">
        <v>58</v>
      </c>
      <c r="F1959" s="5" t="s">
        <v>1061</v>
      </c>
      <c r="G1959" s="5" t="s">
        <v>60</v>
      </c>
      <c r="H1959" s="5" t="s">
        <v>61</v>
      </c>
      <c r="I1959" s="5" t="s">
        <v>62</v>
      </c>
      <c r="J1959" s="5" t="s">
        <v>63</v>
      </c>
      <c r="K1959" s="9" t="s">
        <v>352</v>
      </c>
      <c r="L1959" s="5" t="s">
        <v>57</v>
      </c>
      <c r="M1959" s="5" t="s">
        <v>40</v>
      </c>
      <c r="N1959" s="5" t="s">
        <v>57</v>
      </c>
      <c r="O1959" s="7" t="s">
        <v>4483</v>
      </c>
      <c r="P1959" s="69"/>
    </row>
    <row r="1960" spans="1:16" ht="39.75" customHeight="1">
      <c r="A1960" s="3" t="s">
        <v>4564</v>
      </c>
      <c r="B1960" s="3" t="s">
        <v>4485</v>
      </c>
      <c r="C1960" s="5" t="s">
        <v>540</v>
      </c>
      <c r="D1960" s="5" t="s">
        <v>57</v>
      </c>
      <c r="E1960" s="5" t="s">
        <v>58</v>
      </c>
      <c r="F1960" s="5" t="s">
        <v>1061</v>
      </c>
      <c r="G1960" s="5" t="s">
        <v>60</v>
      </c>
      <c r="H1960" s="5" t="s">
        <v>61</v>
      </c>
      <c r="I1960" s="5" t="s">
        <v>62</v>
      </c>
      <c r="J1960" s="5" t="s">
        <v>63</v>
      </c>
      <c r="K1960" s="9" t="s">
        <v>352</v>
      </c>
      <c r="L1960" s="5" t="s">
        <v>57</v>
      </c>
      <c r="M1960" s="5" t="s">
        <v>40</v>
      </c>
      <c r="N1960" s="5" t="s">
        <v>57</v>
      </c>
      <c r="O1960" s="7" t="s">
        <v>4486</v>
      </c>
      <c r="P1960" s="69"/>
    </row>
    <row r="1961" spans="1:16" ht="39.75" customHeight="1">
      <c r="A1961" s="3" t="s">
        <v>4565</v>
      </c>
      <c r="B1961" s="3" t="s">
        <v>4488</v>
      </c>
      <c r="C1961" s="5"/>
      <c r="D1961" s="5" t="s">
        <v>40</v>
      </c>
      <c r="E1961" s="5"/>
      <c r="F1961" s="5"/>
      <c r="G1961" s="5"/>
      <c r="H1961" s="5"/>
      <c r="I1961" s="5"/>
      <c r="J1961" s="5"/>
      <c r="K1961" s="5"/>
      <c r="L1961" s="5"/>
      <c r="M1961" s="5"/>
      <c r="N1961" s="5"/>
      <c r="O1961" s="7" t="s">
        <v>4489</v>
      </c>
      <c r="P1961" s="69"/>
    </row>
    <row r="1962" spans="1:16" ht="39.75" customHeight="1">
      <c r="A1962" s="3" t="s">
        <v>4566</v>
      </c>
      <c r="B1962" s="3" t="s">
        <v>4491</v>
      </c>
      <c r="C1962" s="5" t="s">
        <v>540</v>
      </c>
      <c r="D1962" s="5" t="s">
        <v>57</v>
      </c>
      <c r="E1962" s="5" t="s">
        <v>58</v>
      </c>
      <c r="F1962" s="5" t="s">
        <v>1061</v>
      </c>
      <c r="G1962" s="5" t="s">
        <v>60</v>
      </c>
      <c r="H1962" s="5" t="s">
        <v>61</v>
      </c>
      <c r="I1962" s="5" t="s">
        <v>62</v>
      </c>
      <c r="J1962" s="5" t="s">
        <v>63</v>
      </c>
      <c r="K1962" s="9" t="s">
        <v>352</v>
      </c>
      <c r="L1962" s="5" t="s">
        <v>57</v>
      </c>
      <c r="M1962" s="5" t="s">
        <v>40</v>
      </c>
      <c r="N1962" s="5" t="s">
        <v>57</v>
      </c>
      <c r="O1962" s="7" t="s">
        <v>4567</v>
      </c>
      <c r="P1962" s="69"/>
    </row>
    <row r="1963" spans="1:16" ht="74.25" customHeight="1">
      <c r="A1963" s="3" t="s">
        <v>4568</v>
      </c>
      <c r="B1963" s="3" t="s">
        <v>4494</v>
      </c>
      <c r="C1963" s="5" t="s">
        <v>540</v>
      </c>
      <c r="D1963" s="5" t="s">
        <v>57</v>
      </c>
      <c r="E1963" s="5" t="s">
        <v>58</v>
      </c>
      <c r="F1963" s="5" t="s">
        <v>1061</v>
      </c>
      <c r="G1963" s="5" t="s">
        <v>60</v>
      </c>
      <c r="H1963" s="5" t="s">
        <v>61</v>
      </c>
      <c r="I1963" s="5" t="s">
        <v>62</v>
      </c>
      <c r="J1963" s="5" t="s">
        <v>63</v>
      </c>
      <c r="K1963" s="5" t="s">
        <v>4495</v>
      </c>
      <c r="L1963" s="5" t="s">
        <v>57</v>
      </c>
      <c r="M1963" s="5" t="s">
        <v>40</v>
      </c>
      <c r="N1963" s="5" t="s">
        <v>57</v>
      </c>
      <c r="O1963" s="7" t="s">
        <v>4532</v>
      </c>
      <c r="P1963" s="69"/>
    </row>
    <row r="1964" spans="1:16" ht="42" customHeight="1">
      <c r="A1964" s="3" t="s">
        <v>4569</v>
      </c>
      <c r="B1964" s="3" t="s">
        <v>4498</v>
      </c>
      <c r="C1964" s="5" t="s">
        <v>540</v>
      </c>
      <c r="D1964" s="5" t="s">
        <v>57</v>
      </c>
      <c r="E1964" s="5" t="s">
        <v>58</v>
      </c>
      <c r="F1964" s="5" t="s">
        <v>1061</v>
      </c>
      <c r="G1964" s="5" t="s">
        <v>60</v>
      </c>
      <c r="H1964" s="5" t="s">
        <v>61</v>
      </c>
      <c r="I1964" s="5" t="s">
        <v>62</v>
      </c>
      <c r="J1964" s="5" t="s">
        <v>63</v>
      </c>
      <c r="K1964" s="9" t="s">
        <v>352</v>
      </c>
      <c r="L1964" s="5" t="s">
        <v>57</v>
      </c>
      <c r="M1964" s="5" t="s">
        <v>40</v>
      </c>
      <c r="N1964" s="5" t="s">
        <v>57</v>
      </c>
      <c r="O1964" s="7" t="s">
        <v>4499</v>
      </c>
      <c r="P1964" s="69"/>
    </row>
    <row r="1965" spans="1:16" ht="42" customHeight="1">
      <c r="A1965" s="3" t="s">
        <v>4570</v>
      </c>
      <c r="B1965" s="3" t="s">
        <v>4501</v>
      </c>
      <c r="C1965" s="5" t="s">
        <v>540</v>
      </c>
      <c r="D1965" s="5" t="s">
        <v>57</v>
      </c>
      <c r="E1965" s="5" t="s">
        <v>58</v>
      </c>
      <c r="F1965" s="5" t="s">
        <v>1061</v>
      </c>
      <c r="G1965" s="5" t="s">
        <v>60</v>
      </c>
      <c r="H1965" s="5" t="s">
        <v>61</v>
      </c>
      <c r="I1965" s="5" t="s">
        <v>62</v>
      </c>
      <c r="J1965" s="5" t="s">
        <v>63</v>
      </c>
      <c r="K1965" s="9" t="s">
        <v>352</v>
      </c>
      <c r="L1965" s="5" t="s">
        <v>57</v>
      </c>
      <c r="M1965" s="5" t="s">
        <v>40</v>
      </c>
      <c r="N1965" s="5" t="s">
        <v>57</v>
      </c>
      <c r="O1965" s="7" t="s">
        <v>4502</v>
      </c>
      <c r="P1965" s="69"/>
    </row>
    <row r="1966" spans="1:16" ht="60.75" customHeight="1">
      <c r="A1966" s="3" t="s">
        <v>4571</v>
      </c>
      <c r="B1966" s="3" t="s">
        <v>4572</v>
      </c>
      <c r="C1966" s="5"/>
      <c r="D1966" s="5" t="s">
        <v>40</v>
      </c>
      <c r="E1966" s="5"/>
      <c r="F1966" s="5"/>
      <c r="G1966" s="5"/>
      <c r="H1966" s="5"/>
      <c r="I1966" s="5"/>
      <c r="J1966" s="5"/>
      <c r="K1966" s="5"/>
      <c r="L1966" s="5"/>
      <c r="M1966" s="5"/>
      <c r="N1966" s="5"/>
      <c r="O1966" s="7" t="s">
        <v>4573</v>
      </c>
      <c r="P1966" s="69"/>
    </row>
    <row r="1967" spans="1:16" ht="85.15" customHeight="1">
      <c r="A1967" s="3" t="s">
        <v>4574</v>
      </c>
      <c r="B1967" s="3" t="s">
        <v>4575</v>
      </c>
      <c r="C1967" s="5"/>
      <c r="D1967" s="5" t="s">
        <v>40</v>
      </c>
      <c r="E1967" s="5"/>
      <c r="F1967" s="5"/>
      <c r="G1967" s="5"/>
      <c r="H1967" s="5"/>
      <c r="I1967" s="5"/>
      <c r="J1967" s="5"/>
      <c r="K1967" s="5"/>
      <c r="L1967" s="5"/>
      <c r="M1967" s="5"/>
      <c r="N1967" s="5"/>
      <c r="O1967" s="7" t="s">
        <v>4576</v>
      </c>
      <c r="P1967" s="69"/>
    </row>
    <row r="1968" spans="1:16" ht="39.75" customHeight="1">
      <c r="A1968" s="3" t="s">
        <v>4577</v>
      </c>
      <c r="B1968" s="3" t="s">
        <v>4578</v>
      </c>
      <c r="C1968" s="5" t="s">
        <v>540</v>
      </c>
      <c r="D1968" s="5" t="s">
        <v>57</v>
      </c>
      <c r="E1968" s="5" t="s">
        <v>58</v>
      </c>
      <c r="F1968" s="5" t="s">
        <v>1061</v>
      </c>
      <c r="G1968" s="5" t="s">
        <v>60</v>
      </c>
      <c r="H1968" s="5" t="s">
        <v>61</v>
      </c>
      <c r="I1968" s="5" t="s">
        <v>62</v>
      </c>
      <c r="J1968" s="5" t="s">
        <v>63</v>
      </c>
      <c r="K1968" s="9" t="s">
        <v>352</v>
      </c>
      <c r="L1968" s="5" t="s">
        <v>57</v>
      </c>
      <c r="M1968" s="5" t="s">
        <v>40</v>
      </c>
      <c r="N1968" s="5" t="s">
        <v>57</v>
      </c>
      <c r="O1968" s="7" t="s">
        <v>4579</v>
      </c>
      <c r="P1968" s="69"/>
    </row>
    <row r="1969" spans="1:16" ht="39.75" customHeight="1">
      <c r="A1969" s="3" t="s">
        <v>4580</v>
      </c>
      <c r="B1969" s="3" t="s">
        <v>4581</v>
      </c>
      <c r="C1969" s="5" t="s">
        <v>540</v>
      </c>
      <c r="D1969" s="5" t="s">
        <v>57</v>
      </c>
      <c r="E1969" s="5" t="s">
        <v>58</v>
      </c>
      <c r="F1969" s="5" t="s">
        <v>1061</v>
      </c>
      <c r="G1969" s="5" t="s">
        <v>60</v>
      </c>
      <c r="H1969" s="5" t="s">
        <v>61</v>
      </c>
      <c r="I1969" s="5" t="s">
        <v>62</v>
      </c>
      <c r="J1969" s="5" t="s">
        <v>63</v>
      </c>
      <c r="K1969" s="9" t="s">
        <v>352</v>
      </c>
      <c r="L1969" s="5" t="s">
        <v>57</v>
      </c>
      <c r="M1969" s="5" t="s">
        <v>40</v>
      </c>
      <c r="N1969" s="5" t="s">
        <v>57</v>
      </c>
      <c r="O1969" s="7" t="s">
        <v>4582</v>
      </c>
      <c r="P1969" s="69"/>
    </row>
    <row r="1970" spans="1:16" ht="39.75" customHeight="1">
      <c r="A1970" s="3" t="s">
        <v>4583</v>
      </c>
      <c r="B1970" s="3" t="s">
        <v>4584</v>
      </c>
      <c r="C1970" s="5" t="s">
        <v>540</v>
      </c>
      <c r="D1970" s="5" t="s">
        <v>57</v>
      </c>
      <c r="E1970" s="5" t="s">
        <v>58</v>
      </c>
      <c r="F1970" s="5" t="s">
        <v>1061</v>
      </c>
      <c r="G1970" s="5" t="s">
        <v>60</v>
      </c>
      <c r="H1970" s="5" t="s">
        <v>61</v>
      </c>
      <c r="I1970" s="5" t="s">
        <v>62</v>
      </c>
      <c r="J1970" s="5" t="s">
        <v>63</v>
      </c>
      <c r="K1970" s="9" t="s">
        <v>352</v>
      </c>
      <c r="L1970" s="5" t="s">
        <v>57</v>
      </c>
      <c r="M1970" s="5" t="s">
        <v>40</v>
      </c>
      <c r="N1970" s="5" t="s">
        <v>57</v>
      </c>
      <c r="O1970" s="7" t="s">
        <v>4585</v>
      </c>
      <c r="P1970" s="69"/>
    </row>
    <row r="1971" spans="1:16" ht="76.900000000000006" customHeight="1">
      <c r="A1971" s="3" t="s">
        <v>4586</v>
      </c>
      <c r="B1971" s="3" t="s">
        <v>4587</v>
      </c>
      <c r="C1971" s="5"/>
      <c r="D1971" s="5" t="s">
        <v>40</v>
      </c>
      <c r="E1971" s="5"/>
      <c r="F1971" s="5"/>
      <c r="G1971" s="5"/>
      <c r="H1971" s="5"/>
      <c r="I1971" s="5"/>
      <c r="J1971" s="5"/>
      <c r="K1971" s="5"/>
      <c r="L1971" s="5"/>
      <c r="M1971" s="5"/>
      <c r="N1971" s="5"/>
      <c r="O1971" s="7" t="s">
        <v>4588</v>
      </c>
      <c r="P1971" s="69"/>
    </row>
    <row r="1972" spans="1:16" ht="83.45" customHeight="1">
      <c r="A1972" s="3" t="s">
        <v>4589</v>
      </c>
      <c r="B1972" s="3" t="s">
        <v>4590</v>
      </c>
      <c r="C1972" s="5"/>
      <c r="D1972" s="5" t="s">
        <v>40</v>
      </c>
      <c r="E1972" s="5"/>
      <c r="F1972" s="5"/>
      <c r="G1972" s="5"/>
      <c r="H1972" s="5"/>
      <c r="I1972" s="5"/>
      <c r="J1972" s="5"/>
      <c r="K1972" s="5"/>
      <c r="L1972" s="5"/>
      <c r="M1972" s="5"/>
      <c r="N1972" s="5"/>
      <c r="O1972" s="7" t="s">
        <v>4591</v>
      </c>
      <c r="P1972" s="69"/>
    </row>
    <row r="1973" spans="1:16" ht="38.25" customHeight="1">
      <c r="A1973" s="3" t="s">
        <v>4592</v>
      </c>
      <c r="B1973" s="3" t="s">
        <v>4593</v>
      </c>
      <c r="C1973" s="5"/>
      <c r="D1973" s="5" t="s">
        <v>40</v>
      </c>
      <c r="E1973" s="6"/>
      <c r="F1973" s="5"/>
      <c r="G1973" s="6"/>
      <c r="H1973" s="6"/>
      <c r="I1973" s="6"/>
      <c r="J1973" s="6"/>
      <c r="K1973" s="5"/>
      <c r="L1973" s="6"/>
      <c r="M1973" s="6"/>
      <c r="N1973" s="6"/>
      <c r="O1973" s="7" t="s">
        <v>4594</v>
      </c>
      <c r="P1973" s="69"/>
    </row>
    <row r="1974" spans="1:16" ht="93" customHeight="1">
      <c r="A1974" s="3" t="s">
        <v>4595</v>
      </c>
      <c r="B1974" s="3" t="s">
        <v>4596</v>
      </c>
      <c r="C1974" s="5" t="s">
        <v>540</v>
      </c>
      <c r="D1974" s="5" t="s">
        <v>57</v>
      </c>
      <c r="E1974" s="5" t="s">
        <v>58</v>
      </c>
      <c r="F1974" s="5" t="s">
        <v>1061</v>
      </c>
      <c r="G1974" s="5" t="s">
        <v>60</v>
      </c>
      <c r="H1974" s="5" t="s">
        <v>61</v>
      </c>
      <c r="I1974" s="5" t="s">
        <v>62</v>
      </c>
      <c r="J1974" s="5" t="s">
        <v>63</v>
      </c>
      <c r="K1974" s="5" t="s">
        <v>4597</v>
      </c>
      <c r="L1974" s="5" t="s">
        <v>57</v>
      </c>
      <c r="M1974" s="5" t="s">
        <v>40</v>
      </c>
      <c r="N1974" s="5" t="s">
        <v>57</v>
      </c>
      <c r="O1974" s="7" t="s">
        <v>4598</v>
      </c>
      <c r="P1974" s="69"/>
    </row>
    <row r="1975" spans="1:16" ht="71.45" customHeight="1">
      <c r="A1975" s="3" t="s">
        <v>4599</v>
      </c>
      <c r="B1975" s="3" t="s">
        <v>4600</v>
      </c>
      <c r="C1975" s="5" t="s">
        <v>540</v>
      </c>
      <c r="D1975" s="5" t="s">
        <v>57</v>
      </c>
      <c r="E1975" s="5" t="s">
        <v>58</v>
      </c>
      <c r="F1975" s="5" t="s">
        <v>1061</v>
      </c>
      <c r="G1975" s="5" t="s">
        <v>60</v>
      </c>
      <c r="H1975" s="5" t="s">
        <v>61</v>
      </c>
      <c r="I1975" s="5" t="s">
        <v>62</v>
      </c>
      <c r="J1975" s="5" t="s">
        <v>63</v>
      </c>
      <c r="K1975" s="5" t="s">
        <v>4601</v>
      </c>
      <c r="L1975" s="5" t="s">
        <v>57</v>
      </c>
      <c r="M1975" s="5" t="s">
        <v>40</v>
      </c>
      <c r="N1975" s="5" t="s">
        <v>57</v>
      </c>
      <c r="O1975" s="7" t="s">
        <v>4602</v>
      </c>
      <c r="P1975" s="69"/>
    </row>
    <row r="1976" spans="1:16" ht="69" customHeight="1">
      <c r="A1976" s="3" t="s">
        <v>4603</v>
      </c>
      <c r="B1976" s="3" t="s">
        <v>4604</v>
      </c>
      <c r="C1976" s="5" t="s">
        <v>540</v>
      </c>
      <c r="D1976" s="5" t="s">
        <v>57</v>
      </c>
      <c r="E1976" s="5" t="s">
        <v>58</v>
      </c>
      <c r="F1976" s="5" t="s">
        <v>1061</v>
      </c>
      <c r="G1976" s="5" t="s">
        <v>60</v>
      </c>
      <c r="H1976" s="5" t="s">
        <v>61</v>
      </c>
      <c r="I1976" s="5" t="s">
        <v>62</v>
      </c>
      <c r="J1976" s="5" t="s">
        <v>63</v>
      </c>
      <c r="K1976" s="5" t="s">
        <v>4601</v>
      </c>
      <c r="L1976" s="5" t="s">
        <v>57</v>
      </c>
      <c r="M1976" s="5" t="s">
        <v>40</v>
      </c>
      <c r="N1976" s="5" t="s">
        <v>57</v>
      </c>
      <c r="O1976" s="7" t="s">
        <v>4605</v>
      </c>
      <c r="P1976" s="69"/>
    </row>
    <row r="1977" spans="1:16" ht="70.150000000000006" customHeight="1">
      <c r="A1977" s="3" t="s">
        <v>4606</v>
      </c>
      <c r="B1977" s="3" t="s">
        <v>4607</v>
      </c>
      <c r="C1977" s="5" t="s">
        <v>540</v>
      </c>
      <c r="D1977" s="5" t="s">
        <v>57</v>
      </c>
      <c r="E1977" s="5" t="s">
        <v>58</v>
      </c>
      <c r="F1977" s="5" t="s">
        <v>1061</v>
      </c>
      <c r="G1977" s="5" t="s">
        <v>60</v>
      </c>
      <c r="H1977" s="5" t="s">
        <v>61</v>
      </c>
      <c r="I1977" s="5" t="s">
        <v>62</v>
      </c>
      <c r="J1977" s="5" t="s">
        <v>63</v>
      </c>
      <c r="K1977" s="5" t="s">
        <v>4601</v>
      </c>
      <c r="L1977" s="5" t="s">
        <v>57</v>
      </c>
      <c r="M1977" s="5" t="s">
        <v>40</v>
      </c>
      <c r="N1977" s="5" t="s">
        <v>57</v>
      </c>
      <c r="O1977" s="7" t="s">
        <v>4608</v>
      </c>
      <c r="P1977" s="69"/>
    </row>
    <row r="1978" spans="1:16" ht="75.75" customHeight="1">
      <c r="A1978" s="3" t="s">
        <v>4609</v>
      </c>
      <c r="B1978" s="3" t="s">
        <v>4610</v>
      </c>
      <c r="C1978" s="5" t="s">
        <v>540</v>
      </c>
      <c r="D1978" s="5" t="s">
        <v>57</v>
      </c>
      <c r="E1978" s="5" t="s">
        <v>58</v>
      </c>
      <c r="F1978" s="5" t="s">
        <v>1061</v>
      </c>
      <c r="G1978" s="5" t="s">
        <v>60</v>
      </c>
      <c r="H1978" s="5" t="s">
        <v>61</v>
      </c>
      <c r="I1978" s="5" t="s">
        <v>62</v>
      </c>
      <c r="J1978" s="5" t="s">
        <v>63</v>
      </c>
      <c r="K1978" s="5" t="s">
        <v>4601</v>
      </c>
      <c r="L1978" s="5" t="s">
        <v>57</v>
      </c>
      <c r="M1978" s="5" t="s">
        <v>40</v>
      </c>
      <c r="N1978" s="5" t="s">
        <v>57</v>
      </c>
      <c r="O1978" s="7" t="s">
        <v>4611</v>
      </c>
      <c r="P1978" s="69"/>
    </row>
    <row r="1979" spans="1:16" ht="102" customHeight="1">
      <c r="A1979" s="3" t="s">
        <v>4612</v>
      </c>
      <c r="B1979" s="3" t="s">
        <v>4613</v>
      </c>
      <c r="C1979" s="5" t="s">
        <v>540</v>
      </c>
      <c r="D1979" s="5" t="s">
        <v>57</v>
      </c>
      <c r="E1979" s="5" t="s">
        <v>58</v>
      </c>
      <c r="F1979" s="5" t="s">
        <v>1061</v>
      </c>
      <c r="G1979" s="5" t="s">
        <v>60</v>
      </c>
      <c r="H1979" s="5" t="s">
        <v>61</v>
      </c>
      <c r="I1979" s="5" t="s">
        <v>62</v>
      </c>
      <c r="J1979" s="5" t="s">
        <v>63</v>
      </c>
      <c r="K1979" s="5" t="s">
        <v>4601</v>
      </c>
      <c r="L1979" s="5" t="s">
        <v>57</v>
      </c>
      <c r="M1979" s="5" t="s">
        <v>40</v>
      </c>
      <c r="N1979" s="5" t="s">
        <v>57</v>
      </c>
      <c r="O1979" s="7" t="s">
        <v>4614</v>
      </c>
      <c r="P1979" s="69"/>
    </row>
    <row r="1980" spans="1:16" ht="99.6" customHeight="1">
      <c r="A1980" s="3" t="s">
        <v>4615</v>
      </c>
      <c r="B1980" s="3" t="s">
        <v>4616</v>
      </c>
      <c r="C1980" s="5"/>
      <c r="D1980" s="5" t="s">
        <v>40</v>
      </c>
      <c r="E1980" s="6"/>
      <c r="F1980" s="5"/>
      <c r="G1980" s="6"/>
      <c r="H1980" s="6"/>
      <c r="I1980" s="6"/>
      <c r="J1980" s="6"/>
      <c r="K1980" s="5"/>
      <c r="L1980" s="6"/>
      <c r="M1980" s="6"/>
      <c r="N1980" s="6"/>
      <c r="O1980" s="7" t="s">
        <v>4617</v>
      </c>
      <c r="P1980" s="69"/>
    </row>
    <row r="1981" spans="1:16" ht="38.25" customHeight="1">
      <c r="A1981" s="3" t="s">
        <v>4618</v>
      </c>
      <c r="B1981" s="3" t="s">
        <v>4593</v>
      </c>
      <c r="C1981" s="5"/>
      <c r="D1981" s="5" t="s">
        <v>40</v>
      </c>
      <c r="E1981" s="6"/>
      <c r="F1981" s="5"/>
      <c r="G1981" s="6"/>
      <c r="H1981" s="6"/>
      <c r="I1981" s="6"/>
      <c r="J1981" s="6"/>
      <c r="K1981" s="5"/>
      <c r="L1981" s="6"/>
      <c r="M1981" s="6"/>
      <c r="N1981" s="6"/>
      <c r="O1981" s="7" t="s">
        <v>4594</v>
      </c>
      <c r="P1981" s="69"/>
    </row>
    <row r="1982" spans="1:16" ht="70.900000000000006" customHeight="1">
      <c r="A1982" s="3" t="s">
        <v>4619</v>
      </c>
      <c r="B1982" s="3" t="s">
        <v>4596</v>
      </c>
      <c r="C1982" s="5" t="s">
        <v>540</v>
      </c>
      <c r="D1982" s="5" t="s">
        <v>57</v>
      </c>
      <c r="E1982" s="5" t="s">
        <v>58</v>
      </c>
      <c r="F1982" s="5" t="s">
        <v>1061</v>
      </c>
      <c r="G1982" s="5" t="s">
        <v>60</v>
      </c>
      <c r="H1982" s="5" t="s">
        <v>61</v>
      </c>
      <c r="I1982" s="5" t="s">
        <v>62</v>
      </c>
      <c r="J1982" s="5" t="s">
        <v>63</v>
      </c>
      <c r="K1982" s="5" t="s">
        <v>4601</v>
      </c>
      <c r="L1982" s="5" t="s">
        <v>57</v>
      </c>
      <c r="M1982" s="5" t="s">
        <v>40</v>
      </c>
      <c r="N1982" s="5" t="s">
        <v>57</v>
      </c>
      <c r="O1982" s="7" t="s">
        <v>4598</v>
      </c>
      <c r="P1982" s="69"/>
    </row>
    <row r="1983" spans="1:16" ht="72" customHeight="1">
      <c r="A1983" s="3" t="s">
        <v>4620</v>
      </c>
      <c r="B1983" s="3" t="s">
        <v>4600</v>
      </c>
      <c r="C1983" s="5" t="s">
        <v>540</v>
      </c>
      <c r="D1983" s="5" t="s">
        <v>57</v>
      </c>
      <c r="E1983" s="5" t="s">
        <v>58</v>
      </c>
      <c r="F1983" s="5" t="s">
        <v>1061</v>
      </c>
      <c r="G1983" s="5" t="s">
        <v>60</v>
      </c>
      <c r="H1983" s="5" t="s">
        <v>61</v>
      </c>
      <c r="I1983" s="5" t="s">
        <v>62</v>
      </c>
      <c r="J1983" s="5" t="s">
        <v>63</v>
      </c>
      <c r="K1983" s="5" t="s">
        <v>4601</v>
      </c>
      <c r="L1983" s="5" t="s">
        <v>57</v>
      </c>
      <c r="M1983" s="5" t="s">
        <v>40</v>
      </c>
      <c r="N1983" s="5" t="s">
        <v>57</v>
      </c>
      <c r="O1983" s="7" t="s">
        <v>4602</v>
      </c>
      <c r="P1983" s="69"/>
    </row>
    <row r="1984" spans="1:16" ht="63" customHeight="1">
      <c r="A1984" s="3" t="s">
        <v>4621</v>
      </c>
      <c r="B1984" s="3" t="s">
        <v>4604</v>
      </c>
      <c r="C1984" s="5" t="s">
        <v>540</v>
      </c>
      <c r="D1984" s="5" t="s">
        <v>57</v>
      </c>
      <c r="E1984" s="5" t="s">
        <v>58</v>
      </c>
      <c r="F1984" s="5" t="s">
        <v>1061</v>
      </c>
      <c r="G1984" s="5" t="s">
        <v>60</v>
      </c>
      <c r="H1984" s="5" t="s">
        <v>61</v>
      </c>
      <c r="I1984" s="5" t="s">
        <v>62</v>
      </c>
      <c r="J1984" s="5" t="s">
        <v>63</v>
      </c>
      <c r="K1984" s="5" t="s">
        <v>4601</v>
      </c>
      <c r="L1984" s="5" t="s">
        <v>57</v>
      </c>
      <c r="M1984" s="5" t="s">
        <v>40</v>
      </c>
      <c r="N1984" s="5" t="s">
        <v>57</v>
      </c>
      <c r="O1984" s="7" t="s">
        <v>4605</v>
      </c>
      <c r="P1984" s="69"/>
    </row>
    <row r="1985" spans="1:16" ht="69" customHeight="1">
      <c r="A1985" s="3" t="s">
        <v>4622</v>
      </c>
      <c r="B1985" s="3" t="s">
        <v>4607</v>
      </c>
      <c r="C1985" s="5" t="s">
        <v>540</v>
      </c>
      <c r="D1985" s="5" t="s">
        <v>57</v>
      </c>
      <c r="E1985" s="5" t="s">
        <v>58</v>
      </c>
      <c r="F1985" s="5" t="s">
        <v>1061</v>
      </c>
      <c r="G1985" s="5" t="s">
        <v>60</v>
      </c>
      <c r="H1985" s="5" t="s">
        <v>61</v>
      </c>
      <c r="I1985" s="5" t="s">
        <v>62</v>
      </c>
      <c r="J1985" s="5" t="s">
        <v>63</v>
      </c>
      <c r="K1985" s="5" t="s">
        <v>4601</v>
      </c>
      <c r="L1985" s="5" t="s">
        <v>57</v>
      </c>
      <c r="M1985" s="5" t="s">
        <v>40</v>
      </c>
      <c r="N1985" s="5" t="s">
        <v>57</v>
      </c>
      <c r="O1985" s="7" t="s">
        <v>4608</v>
      </c>
      <c r="P1985" s="69"/>
    </row>
    <row r="1986" spans="1:16" ht="70.900000000000006" customHeight="1">
      <c r="A1986" s="3" t="s">
        <v>4623</v>
      </c>
      <c r="B1986" s="3" t="s">
        <v>4610</v>
      </c>
      <c r="C1986" s="5" t="s">
        <v>540</v>
      </c>
      <c r="D1986" s="5" t="s">
        <v>57</v>
      </c>
      <c r="E1986" s="5" t="s">
        <v>58</v>
      </c>
      <c r="F1986" s="5" t="s">
        <v>1061</v>
      </c>
      <c r="G1986" s="5" t="s">
        <v>60</v>
      </c>
      <c r="H1986" s="5" t="s">
        <v>61</v>
      </c>
      <c r="I1986" s="5" t="s">
        <v>62</v>
      </c>
      <c r="J1986" s="5" t="s">
        <v>63</v>
      </c>
      <c r="K1986" s="5" t="s">
        <v>4601</v>
      </c>
      <c r="L1986" s="5" t="s">
        <v>57</v>
      </c>
      <c r="M1986" s="5" t="s">
        <v>40</v>
      </c>
      <c r="N1986" s="5" t="s">
        <v>57</v>
      </c>
      <c r="O1986" s="7" t="s">
        <v>4611</v>
      </c>
      <c r="P1986" s="69"/>
    </row>
    <row r="1987" spans="1:16" ht="95.45" customHeight="1">
      <c r="A1987" s="3" t="s">
        <v>4624</v>
      </c>
      <c r="B1987" s="3" t="s">
        <v>4625</v>
      </c>
      <c r="C1987" s="5"/>
      <c r="D1987" s="5" t="s">
        <v>40</v>
      </c>
      <c r="E1987" s="6"/>
      <c r="F1987" s="5"/>
      <c r="G1987" s="6"/>
      <c r="H1987" s="6"/>
      <c r="I1987" s="6"/>
      <c r="J1987" s="6"/>
      <c r="K1987" s="5"/>
      <c r="L1987" s="6"/>
      <c r="M1987" s="6"/>
      <c r="N1987" s="6"/>
      <c r="O1987" s="7" t="s">
        <v>4626</v>
      </c>
      <c r="P1987" s="69"/>
    </row>
    <row r="1988" spans="1:16" ht="42.75" customHeight="1">
      <c r="A1988" s="3" t="s">
        <v>4627</v>
      </c>
      <c r="B1988" s="3" t="s">
        <v>4593</v>
      </c>
      <c r="C1988" s="5"/>
      <c r="D1988" s="5" t="s">
        <v>40</v>
      </c>
      <c r="E1988" s="6"/>
      <c r="F1988" s="5"/>
      <c r="G1988" s="6"/>
      <c r="H1988" s="6"/>
      <c r="I1988" s="6"/>
      <c r="J1988" s="6"/>
      <c r="K1988" s="5"/>
      <c r="L1988" s="6"/>
      <c r="M1988" s="6"/>
      <c r="N1988" s="6"/>
      <c r="O1988" s="7" t="s">
        <v>4594</v>
      </c>
      <c r="P1988" s="69"/>
    </row>
    <row r="1989" spans="1:16" ht="57.6" customHeight="1">
      <c r="A1989" s="3" t="s">
        <v>4628</v>
      </c>
      <c r="B1989" s="3" t="s">
        <v>4596</v>
      </c>
      <c r="C1989" s="5" t="s">
        <v>540</v>
      </c>
      <c r="D1989" s="5" t="s">
        <v>57</v>
      </c>
      <c r="E1989" s="5" t="s">
        <v>58</v>
      </c>
      <c r="F1989" s="5" t="s">
        <v>1061</v>
      </c>
      <c r="G1989" s="5" t="s">
        <v>60</v>
      </c>
      <c r="H1989" s="5" t="s">
        <v>61</v>
      </c>
      <c r="I1989" s="5" t="s">
        <v>62</v>
      </c>
      <c r="J1989" s="5" t="s">
        <v>63</v>
      </c>
      <c r="K1989" s="5" t="s">
        <v>4601</v>
      </c>
      <c r="L1989" s="5" t="s">
        <v>57</v>
      </c>
      <c r="M1989" s="5" t="s">
        <v>40</v>
      </c>
      <c r="N1989" s="5" t="s">
        <v>57</v>
      </c>
      <c r="O1989" s="7" t="s">
        <v>4598</v>
      </c>
      <c r="P1989" s="69"/>
    </row>
    <row r="1990" spans="1:16" ht="57.6" customHeight="1">
      <c r="A1990" s="3" t="s">
        <v>4629</v>
      </c>
      <c r="B1990" s="3" t="s">
        <v>4600</v>
      </c>
      <c r="C1990" s="5" t="s">
        <v>540</v>
      </c>
      <c r="D1990" s="5" t="s">
        <v>57</v>
      </c>
      <c r="E1990" s="5" t="s">
        <v>58</v>
      </c>
      <c r="F1990" s="5" t="s">
        <v>1061</v>
      </c>
      <c r="G1990" s="5" t="s">
        <v>60</v>
      </c>
      <c r="H1990" s="5" t="s">
        <v>61</v>
      </c>
      <c r="I1990" s="5" t="s">
        <v>62</v>
      </c>
      <c r="J1990" s="5" t="s">
        <v>63</v>
      </c>
      <c r="K1990" s="5" t="s">
        <v>4601</v>
      </c>
      <c r="L1990" s="5" t="s">
        <v>57</v>
      </c>
      <c r="M1990" s="5" t="s">
        <v>40</v>
      </c>
      <c r="N1990" s="5" t="s">
        <v>57</v>
      </c>
      <c r="O1990" s="7" t="s">
        <v>4602</v>
      </c>
      <c r="P1990" s="69"/>
    </row>
    <row r="1991" spans="1:16" ht="57.6" customHeight="1">
      <c r="A1991" s="3" t="s">
        <v>4630</v>
      </c>
      <c r="B1991" s="3" t="s">
        <v>4604</v>
      </c>
      <c r="C1991" s="5" t="s">
        <v>540</v>
      </c>
      <c r="D1991" s="5" t="s">
        <v>57</v>
      </c>
      <c r="E1991" s="5" t="s">
        <v>58</v>
      </c>
      <c r="F1991" s="5" t="s">
        <v>1061</v>
      </c>
      <c r="G1991" s="5" t="s">
        <v>60</v>
      </c>
      <c r="H1991" s="5" t="s">
        <v>61</v>
      </c>
      <c r="I1991" s="5" t="s">
        <v>62</v>
      </c>
      <c r="J1991" s="5" t="s">
        <v>63</v>
      </c>
      <c r="K1991" s="5" t="s">
        <v>4601</v>
      </c>
      <c r="L1991" s="5" t="s">
        <v>57</v>
      </c>
      <c r="M1991" s="5" t="s">
        <v>40</v>
      </c>
      <c r="N1991" s="5" t="s">
        <v>57</v>
      </c>
      <c r="O1991" s="7" t="s">
        <v>4605</v>
      </c>
      <c r="P1991" s="69"/>
    </row>
    <row r="1992" spans="1:16" ht="57.6" customHeight="1">
      <c r="A1992" s="3" t="s">
        <v>4631</v>
      </c>
      <c r="B1992" s="3" t="s">
        <v>4607</v>
      </c>
      <c r="C1992" s="5" t="s">
        <v>540</v>
      </c>
      <c r="D1992" s="5" t="s">
        <v>57</v>
      </c>
      <c r="E1992" s="5" t="s">
        <v>58</v>
      </c>
      <c r="F1992" s="5" t="s">
        <v>1061</v>
      </c>
      <c r="G1992" s="5" t="s">
        <v>60</v>
      </c>
      <c r="H1992" s="5" t="s">
        <v>61</v>
      </c>
      <c r="I1992" s="5" t="s">
        <v>62</v>
      </c>
      <c r="J1992" s="5" t="s">
        <v>63</v>
      </c>
      <c r="K1992" s="5" t="s">
        <v>4601</v>
      </c>
      <c r="L1992" s="5" t="s">
        <v>57</v>
      </c>
      <c r="M1992" s="5" t="s">
        <v>40</v>
      </c>
      <c r="N1992" s="5" t="s">
        <v>57</v>
      </c>
      <c r="O1992" s="7" t="s">
        <v>4608</v>
      </c>
      <c r="P1992" s="69"/>
    </row>
    <row r="1993" spans="1:16" ht="70.5" customHeight="1">
      <c r="A1993" s="3" t="s">
        <v>4632</v>
      </c>
      <c r="B1993" s="3" t="s">
        <v>4610</v>
      </c>
      <c r="C1993" s="5" t="s">
        <v>540</v>
      </c>
      <c r="D1993" s="5" t="s">
        <v>57</v>
      </c>
      <c r="E1993" s="5" t="s">
        <v>58</v>
      </c>
      <c r="F1993" s="5" t="s">
        <v>1061</v>
      </c>
      <c r="G1993" s="5" t="s">
        <v>60</v>
      </c>
      <c r="H1993" s="5" t="s">
        <v>61</v>
      </c>
      <c r="I1993" s="5" t="s">
        <v>62</v>
      </c>
      <c r="J1993" s="5" t="s">
        <v>63</v>
      </c>
      <c r="K1993" s="5" t="s">
        <v>4601</v>
      </c>
      <c r="L1993" s="5" t="s">
        <v>57</v>
      </c>
      <c r="M1993" s="5" t="s">
        <v>40</v>
      </c>
      <c r="N1993" s="5" t="s">
        <v>57</v>
      </c>
      <c r="O1993" s="7" t="s">
        <v>4611</v>
      </c>
      <c r="P1993" s="69"/>
    </row>
    <row r="1994" spans="1:16" ht="106.15" customHeight="1">
      <c r="A1994" s="3" t="s">
        <v>4633</v>
      </c>
      <c r="B1994" s="3" t="s">
        <v>4634</v>
      </c>
      <c r="C1994" s="5" t="s">
        <v>540</v>
      </c>
      <c r="D1994" s="5" t="s">
        <v>57</v>
      </c>
      <c r="E1994" s="5" t="s">
        <v>58</v>
      </c>
      <c r="F1994" s="5" t="s">
        <v>1061</v>
      </c>
      <c r="G1994" s="5" t="s">
        <v>60</v>
      </c>
      <c r="H1994" s="5" t="s">
        <v>61</v>
      </c>
      <c r="I1994" s="5" t="s">
        <v>62</v>
      </c>
      <c r="J1994" s="5" t="s">
        <v>63</v>
      </c>
      <c r="K1994" s="5" t="s">
        <v>4601</v>
      </c>
      <c r="L1994" s="5" t="s">
        <v>57</v>
      </c>
      <c r="M1994" s="5" t="s">
        <v>40</v>
      </c>
      <c r="N1994" s="5" t="s">
        <v>57</v>
      </c>
      <c r="O1994" s="7" t="s">
        <v>4635</v>
      </c>
      <c r="P1994" s="69"/>
    </row>
    <row r="1995" spans="1:16" ht="54.6" customHeight="1">
      <c r="A1995" s="3" t="s">
        <v>4636</v>
      </c>
      <c r="B1995" s="3" t="s">
        <v>4637</v>
      </c>
      <c r="C1995" s="5"/>
      <c r="D1995" s="5" t="s">
        <v>40</v>
      </c>
      <c r="E1995" s="6"/>
      <c r="F1995" s="5"/>
      <c r="G1995" s="6"/>
      <c r="H1995" s="6"/>
      <c r="I1995" s="6"/>
      <c r="J1995" s="6"/>
      <c r="K1995" s="5"/>
      <c r="L1995" s="6"/>
      <c r="M1995" s="6"/>
      <c r="N1995" s="6"/>
      <c r="O1995" s="7" t="s">
        <v>4638</v>
      </c>
      <c r="P1995" s="69"/>
    </row>
    <row r="1996" spans="1:16" ht="75" customHeight="1">
      <c r="A1996" s="3" t="s">
        <v>4639</v>
      </c>
      <c r="B1996" s="3" t="s">
        <v>4640</v>
      </c>
      <c r="C1996" s="5"/>
      <c r="D1996" s="5" t="s">
        <v>40</v>
      </c>
      <c r="E1996" s="6"/>
      <c r="F1996" s="5"/>
      <c r="G1996" s="6"/>
      <c r="H1996" s="6"/>
      <c r="I1996" s="6"/>
      <c r="J1996" s="6"/>
      <c r="K1996" s="5"/>
      <c r="L1996" s="6"/>
      <c r="M1996" s="6"/>
      <c r="N1996" s="6"/>
      <c r="O1996" s="7" t="s">
        <v>4641</v>
      </c>
      <c r="P1996" s="69"/>
    </row>
    <row r="1997" spans="1:16" ht="43.5" customHeight="1">
      <c r="A1997" s="3" t="s">
        <v>4642</v>
      </c>
      <c r="B1997" s="3" t="s">
        <v>4643</v>
      </c>
      <c r="C1997" s="5"/>
      <c r="D1997" s="5" t="s">
        <v>40</v>
      </c>
      <c r="E1997" s="6"/>
      <c r="F1997" s="5"/>
      <c r="G1997" s="6"/>
      <c r="H1997" s="6"/>
      <c r="I1997" s="6"/>
      <c r="J1997" s="6"/>
      <c r="K1997" s="5"/>
      <c r="L1997" s="6"/>
      <c r="M1997" s="6"/>
      <c r="N1997" s="6"/>
      <c r="O1997" s="7" t="s">
        <v>4644</v>
      </c>
      <c r="P1997" s="69"/>
    </row>
    <row r="1998" spans="1:16" ht="60.6" customHeight="1">
      <c r="A1998" s="3" t="s">
        <v>4645</v>
      </c>
      <c r="B1998" s="3" t="s">
        <v>4596</v>
      </c>
      <c r="C1998" s="5" t="s">
        <v>540</v>
      </c>
      <c r="D1998" s="5" t="s">
        <v>57</v>
      </c>
      <c r="E1998" s="5" t="s">
        <v>58</v>
      </c>
      <c r="F1998" s="5" t="s">
        <v>1061</v>
      </c>
      <c r="G1998" s="5" t="s">
        <v>60</v>
      </c>
      <c r="H1998" s="5" t="s">
        <v>61</v>
      </c>
      <c r="I1998" s="5" t="s">
        <v>62</v>
      </c>
      <c r="J1998" s="5" t="s">
        <v>63</v>
      </c>
      <c r="K1998" s="5" t="s">
        <v>4601</v>
      </c>
      <c r="L1998" s="5" t="s">
        <v>57</v>
      </c>
      <c r="M1998" s="5" t="s">
        <v>40</v>
      </c>
      <c r="N1998" s="5" t="s">
        <v>57</v>
      </c>
      <c r="O1998" s="7" t="s">
        <v>4646</v>
      </c>
      <c r="P1998" s="69"/>
    </row>
    <row r="1999" spans="1:16" ht="63" customHeight="1">
      <c r="A1999" s="3" t="s">
        <v>4647</v>
      </c>
      <c r="B1999" s="3" t="s">
        <v>4648</v>
      </c>
      <c r="C1999" s="5" t="s">
        <v>540</v>
      </c>
      <c r="D1999" s="5" t="s">
        <v>57</v>
      </c>
      <c r="E1999" s="5" t="s">
        <v>58</v>
      </c>
      <c r="F1999" s="5" t="s">
        <v>1061</v>
      </c>
      <c r="G1999" s="5" t="s">
        <v>60</v>
      </c>
      <c r="H1999" s="5" t="s">
        <v>61</v>
      </c>
      <c r="I1999" s="5" t="s">
        <v>62</v>
      </c>
      <c r="J1999" s="5" t="s">
        <v>63</v>
      </c>
      <c r="K1999" s="5" t="s">
        <v>4601</v>
      </c>
      <c r="L1999" s="5" t="s">
        <v>57</v>
      </c>
      <c r="M1999" s="5" t="s">
        <v>40</v>
      </c>
      <c r="N1999" s="5" t="s">
        <v>57</v>
      </c>
      <c r="O1999" s="7" t="s">
        <v>4649</v>
      </c>
      <c r="P1999" s="69"/>
    </row>
    <row r="2000" spans="1:16" ht="63" customHeight="1">
      <c r="A2000" s="3" t="s">
        <v>4650</v>
      </c>
      <c r="B2000" s="3" t="s">
        <v>4651</v>
      </c>
      <c r="C2000" s="5" t="s">
        <v>540</v>
      </c>
      <c r="D2000" s="5" t="s">
        <v>57</v>
      </c>
      <c r="E2000" s="5" t="s">
        <v>58</v>
      </c>
      <c r="F2000" s="5" t="s">
        <v>1061</v>
      </c>
      <c r="G2000" s="5" t="s">
        <v>60</v>
      </c>
      <c r="H2000" s="5" t="s">
        <v>61</v>
      </c>
      <c r="I2000" s="5" t="s">
        <v>62</v>
      </c>
      <c r="J2000" s="5" t="s">
        <v>63</v>
      </c>
      <c r="K2000" s="5" t="s">
        <v>4601</v>
      </c>
      <c r="L2000" s="5" t="s">
        <v>57</v>
      </c>
      <c r="M2000" s="5" t="s">
        <v>40</v>
      </c>
      <c r="N2000" s="5" t="s">
        <v>57</v>
      </c>
      <c r="O2000" s="7" t="s">
        <v>4652</v>
      </c>
      <c r="P2000" s="69"/>
    </row>
    <row r="2001" spans="1:16" ht="71.25" customHeight="1">
      <c r="A2001" s="3" t="s">
        <v>4653</v>
      </c>
      <c r="B2001" s="3" t="s">
        <v>4654</v>
      </c>
      <c r="C2001" s="5" t="s">
        <v>540</v>
      </c>
      <c r="D2001" s="5" t="s">
        <v>57</v>
      </c>
      <c r="E2001" s="5" t="s">
        <v>58</v>
      </c>
      <c r="F2001" s="5" t="s">
        <v>1061</v>
      </c>
      <c r="G2001" s="5" t="s">
        <v>60</v>
      </c>
      <c r="H2001" s="5" t="s">
        <v>61</v>
      </c>
      <c r="I2001" s="5" t="s">
        <v>62</v>
      </c>
      <c r="J2001" s="5" t="s">
        <v>63</v>
      </c>
      <c r="K2001" s="5" t="s">
        <v>4601</v>
      </c>
      <c r="L2001" s="5" t="s">
        <v>57</v>
      </c>
      <c r="M2001" s="5" t="s">
        <v>40</v>
      </c>
      <c r="N2001" s="5" t="s">
        <v>57</v>
      </c>
      <c r="O2001" s="7" t="s">
        <v>4655</v>
      </c>
      <c r="P2001" s="69"/>
    </row>
    <row r="2002" spans="1:16" ht="73.5" customHeight="1">
      <c r="A2002" s="3" t="s">
        <v>4656</v>
      </c>
      <c r="B2002" s="3" t="s">
        <v>4657</v>
      </c>
      <c r="C2002" s="5"/>
      <c r="D2002" s="5" t="s">
        <v>40</v>
      </c>
      <c r="E2002" s="6"/>
      <c r="F2002" s="5"/>
      <c r="G2002" s="6"/>
      <c r="H2002" s="6"/>
      <c r="I2002" s="6"/>
      <c r="J2002" s="6"/>
      <c r="K2002" s="5"/>
      <c r="L2002" s="6"/>
      <c r="M2002" s="6"/>
      <c r="N2002" s="6"/>
      <c r="O2002" s="7" t="s">
        <v>4658</v>
      </c>
      <c r="P2002" s="69"/>
    </row>
    <row r="2003" spans="1:16" ht="93" customHeight="1">
      <c r="A2003" s="3" t="s">
        <v>4659</v>
      </c>
      <c r="B2003" s="3" t="s">
        <v>4660</v>
      </c>
      <c r="C2003" s="5"/>
      <c r="D2003" s="5" t="s">
        <v>40</v>
      </c>
      <c r="E2003" s="6"/>
      <c r="F2003" s="5"/>
      <c r="G2003" s="6"/>
      <c r="H2003" s="6"/>
      <c r="I2003" s="6"/>
      <c r="J2003" s="6"/>
      <c r="K2003" s="5"/>
      <c r="L2003" s="6"/>
      <c r="M2003" s="6"/>
      <c r="N2003" s="6"/>
      <c r="O2003" s="7" t="s">
        <v>4661</v>
      </c>
      <c r="P2003" s="69"/>
    </row>
    <row r="2004" spans="1:16" ht="39" customHeight="1">
      <c r="A2004" s="3" t="s">
        <v>4662</v>
      </c>
      <c r="B2004" s="3" t="s">
        <v>4663</v>
      </c>
      <c r="C2004" s="5" t="s">
        <v>540</v>
      </c>
      <c r="D2004" s="5" t="s">
        <v>57</v>
      </c>
      <c r="E2004" s="5" t="s">
        <v>58</v>
      </c>
      <c r="F2004" s="5" t="s">
        <v>1061</v>
      </c>
      <c r="G2004" s="5" t="s">
        <v>60</v>
      </c>
      <c r="H2004" s="5" t="s">
        <v>61</v>
      </c>
      <c r="I2004" s="5" t="s">
        <v>62</v>
      </c>
      <c r="J2004" s="5" t="s">
        <v>63</v>
      </c>
      <c r="K2004" s="9" t="s">
        <v>352</v>
      </c>
      <c r="L2004" s="5" t="s">
        <v>57</v>
      </c>
      <c r="M2004" s="5" t="s">
        <v>40</v>
      </c>
      <c r="N2004" s="5" t="s">
        <v>57</v>
      </c>
      <c r="O2004" s="7" t="s">
        <v>4664</v>
      </c>
      <c r="P2004" s="69"/>
    </row>
    <row r="2005" spans="1:16" ht="39" customHeight="1">
      <c r="A2005" s="3" t="s">
        <v>4665</v>
      </c>
      <c r="B2005" s="3" t="s">
        <v>4666</v>
      </c>
      <c r="C2005" s="5" t="s">
        <v>540</v>
      </c>
      <c r="D2005" s="5" t="s">
        <v>57</v>
      </c>
      <c r="E2005" s="5" t="s">
        <v>58</v>
      </c>
      <c r="F2005" s="5" t="s">
        <v>1061</v>
      </c>
      <c r="G2005" s="5" t="s">
        <v>60</v>
      </c>
      <c r="H2005" s="5" t="s">
        <v>61</v>
      </c>
      <c r="I2005" s="5" t="s">
        <v>62</v>
      </c>
      <c r="J2005" s="5" t="s">
        <v>63</v>
      </c>
      <c r="K2005" s="9" t="s">
        <v>352</v>
      </c>
      <c r="L2005" s="5" t="s">
        <v>57</v>
      </c>
      <c r="M2005" s="5" t="s">
        <v>40</v>
      </c>
      <c r="N2005" s="5" t="s">
        <v>57</v>
      </c>
      <c r="O2005" s="7" t="s">
        <v>4667</v>
      </c>
      <c r="P2005" s="69"/>
    </row>
    <row r="2006" spans="1:16" ht="61.9" customHeight="1">
      <c r="A2006" s="3" t="s">
        <v>4668</v>
      </c>
      <c r="B2006" s="3" t="s">
        <v>4669</v>
      </c>
      <c r="C2006" s="5" t="s">
        <v>540</v>
      </c>
      <c r="D2006" s="5" t="s">
        <v>57</v>
      </c>
      <c r="E2006" s="5" t="s">
        <v>58</v>
      </c>
      <c r="F2006" s="5" t="s">
        <v>1061</v>
      </c>
      <c r="G2006" s="5" t="s">
        <v>60</v>
      </c>
      <c r="H2006" s="5" t="s">
        <v>61</v>
      </c>
      <c r="I2006" s="5" t="s">
        <v>62</v>
      </c>
      <c r="J2006" s="5" t="s">
        <v>63</v>
      </c>
      <c r="K2006" s="5" t="s">
        <v>4601</v>
      </c>
      <c r="L2006" s="5" t="s">
        <v>57</v>
      </c>
      <c r="M2006" s="5" t="s">
        <v>40</v>
      </c>
      <c r="N2006" s="5" t="s">
        <v>57</v>
      </c>
      <c r="O2006" s="7" t="s">
        <v>4670</v>
      </c>
      <c r="P2006" s="69"/>
    </row>
    <row r="2007" spans="1:16" ht="61.9" customHeight="1">
      <c r="A2007" s="3" t="s">
        <v>4671</v>
      </c>
      <c r="B2007" s="3" t="s">
        <v>4672</v>
      </c>
      <c r="C2007" s="5" t="s">
        <v>540</v>
      </c>
      <c r="D2007" s="5" t="s">
        <v>57</v>
      </c>
      <c r="E2007" s="5" t="s">
        <v>58</v>
      </c>
      <c r="F2007" s="5" t="s">
        <v>1061</v>
      </c>
      <c r="G2007" s="5" t="s">
        <v>60</v>
      </c>
      <c r="H2007" s="5" t="s">
        <v>61</v>
      </c>
      <c r="I2007" s="5" t="s">
        <v>62</v>
      </c>
      <c r="J2007" s="5" t="s">
        <v>63</v>
      </c>
      <c r="K2007" s="5" t="s">
        <v>4601</v>
      </c>
      <c r="L2007" s="5" t="s">
        <v>57</v>
      </c>
      <c r="M2007" s="5" t="s">
        <v>40</v>
      </c>
      <c r="N2007" s="5" t="s">
        <v>57</v>
      </c>
      <c r="O2007" s="7" t="s">
        <v>4673</v>
      </c>
      <c r="P2007" s="69"/>
    </row>
    <row r="2008" spans="1:16" ht="102" customHeight="1">
      <c r="A2008" s="3" t="s">
        <v>4674</v>
      </c>
      <c r="B2008" s="3" t="s">
        <v>4675</v>
      </c>
      <c r="C2008" s="5"/>
      <c r="D2008" s="5" t="s">
        <v>40</v>
      </c>
      <c r="E2008" s="5"/>
      <c r="F2008" s="5"/>
      <c r="G2008" s="5"/>
      <c r="H2008" s="5"/>
      <c r="I2008" s="5"/>
      <c r="J2008" s="5"/>
      <c r="K2008" s="5"/>
      <c r="L2008" s="5"/>
      <c r="M2008" s="5"/>
      <c r="N2008" s="5"/>
      <c r="O2008" s="7" t="s">
        <v>4676</v>
      </c>
      <c r="P2008" s="69"/>
    </row>
    <row r="2009" spans="1:16" ht="74.45" customHeight="1">
      <c r="A2009" s="3" t="s">
        <v>4677</v>
      </c>
      <c r="B2009" s="3" t="s">
        <v>4663</v>
      </c>
      <c r="C2009" s="5" t="s">
        <v>540</v>
      </c>
      <c r="D2009" s="5" t="s">
        <v>57</v>
      </c>
      <c r="E2009" s="5" t="s">
        <v>58</v>
      </c>
      <c r="F2009" s="5" t="s">
        <v>1061</v>
      </c>
      <c r="G2009" s="5" t="s">
        <v>60</v>
      </c>
      <c r="H2009" s="5" t="s">
        <v>61</v>
      </c>
      <c r="I2009" s="5" t="s">
        <v>62</v>
      </c>
      <c r="J2009" s="5" t="s">
        <v>63</v>
      </c>
      <c r="K2009" s="9" t="s">
        <v>352</v>
      </c>
      <c r="L2009" s="5" t="s">
        <v>57</v>
      </c>
      <c r="M2009" s="5" t="s">
        <v>40</v>
      </c>
      <c r="N2009" s="5" t="s">
        <v>57</v>
      </c>
      <c r="O2009" s="7" t="s">
        <v>4664</v>
      </c>
      <c r="P2009" s="69"/>
    </row>
    <row r="2010" spans="1:16" ht="74.45" customHeight="1">
      <c r="A2010" s="3" t="s">
        <v>4678</v>
      </c>
      <c r="B2010" s="3" t="s">
        <v>4666</v>
      </c>
      <c r="C2010" s="5" t="s">
        <v>540</v>
      </c>
      <c r="D2010" s="5" t="s">
        <v>57</v>
      </c>
      <c r="E2010" s="5" t="s">
        <v>58</v>
      </c>
      <c r="F2010" s="5" t="s">
        <v>1061</v>
      </c>
      <c r="G2010" s="5" t="s">
        <v>60</v>
      </c>
      <c r="H2010" s="5" t="s">
        <v>61</v>
      </c>
      <c r="I2010" s="5" t="s">
        <v>62</v>
      </c>
      <c r="J2010" s="5" t="s">
        <v>63</v>
      </c>
      <c r="K2010" s="9" t="s">
        <v>352</v>
      </c>
      <c r="L2010" s="5" t="s">
        <v>57</v>
      </c>
      <c r="M2010" s="5" t="s">
        <v>40</v>
      </c>
      <c r="N2010" s="5" t="s">
        <v>57</v>
      </c>
      <c r="O2010" s="7" t="s">
        <v>4667</v>
      </c>
      <c r="P2010" s="69"/>
    </row>
    <row r="2011" spans="1:16" ht="74.45" customHeight="1">
      <c r="A2011" s="3" t="s">
        <v>4679</v>
      </c>
      <c r="B2011" s="3" t="s">
        <v>4669</v>
      </c>
      <c r="C2011" s="5" t="s">
        <v>540</v>
      </c>
      <c r="D2011" s="5" t="s">
        <v>57</v>
      </c>
      <c r="E2011" s="5" t="s">
        <v>58</v>
      </c>
      <c r="F2011" s="5" t="s">
        <v>1061</v>
      </c>
      <c r="G2011" s="5" t="s">
        <v>60</v>
      </c>
      <c r="H2011" s="5" t="s">
        <v>61</v>
      </c>
      <c r="I2011" s="5" t="s">
        <v>62</v>
      </c>
      <c r="J2011" s="5" t="s">
        <v>63</v>
      </c>
      <c r="K2011" s="5" t="s">
        <v>4601</v>
      </c>
      <c r="L2011" s="5" t="s">
        <v>57</v>
      </c>
      <c r="M2011" s="5" t="s">
        <v>40</v>
      </c>
      <c r="N2011" s="5" t="s">
        <v>57</v>
      </c>
      <c r="O2011" s="7" t="s">
        <v>4670</v>
      </c>
      <c r="P2011" s="69"/>
    </row>
    <row r="2012" spans="1:16" ht="74.45" customHeight="1">
      <c r="A2012" s="3" t="s">
        <v>4680</v>
      </c>
      <c r="B2012" s="3" t="s">
        <v>4672</v>
      </c>
      <c r="C2012" s="5" t="s">
        <v>540</v>
      </c>
      <c r="D2012" s="5" t="s">
        <v>57</v>
      </c>
      <c r="E2012" s="5" t="s">
        <v>58</v>
      </c>
      <c r="F2012" s="5" t="s">
        <v>1061</v>
      </c>
      <c r="G2012" s="5" t="s">
        <v>60</v>
      </c>
      <c r="H2012" s="5" t="s">
        <v>61</v>
      </c>
      <c r="I2012" s="5" t="s">
        <v>62</v>
      </c>
      <c r="J2012" s="5" t="s">
        <v>63</v>
      </c>
      <c r="K2012" s="5" t="s">
        <v>4601</v>
      </c>
      <c r="L2012" s="5" t="s">
        <v>57</v>
      </c>
      <c r="M2012" s="5" t="s">
        <v>40</v>
      </c>
      <c r="N2012" s="5" t="s">
        <v>57</v>
      </c>
      <c r="O2012" s="7" t="s">
        <v>4673</v>
      </c>
      <c r="P2012" s="69"/>
    </row>
    <row r="2013" spans="1:16" ht="111.75" customHeight="1">
      <c r="A2013" s="3" t="s">
        <v>4681</v>
      </c>
      <c r="B2013" s="3" t="s">
        <v>4682</v>
      </c>
      <c r="C2013" s="5"/>
      <c r="D2013" s="5" t="s">
        <v>40</v>
      </c>
      <c r="E2013" s="5"/>
      <c r="F2013" s="5"/>
      <c r="G2013" s="5"/>
      <c r="H2013" s="5"/>
      <c r="I2013" s="5"/>
      <c r="J2013" s="5"/>
      <c r="K2013" s="5"/>
      <c r="L2013" s="5"/>
      <c r="M2013" s="5"/>
      <c r="N2013" s="5"/>
      <c r="O2013" s="7" t="s">
        <v>4683</v>
      </c>
      <c r="P2013" s="69"/>
    </row>
    <row r="2014" spans="1:16" ht="36" customHeight="1">
      <c r="A2014" s="3" t="s">
        <v>4684</v>
      </c>
      <c r="B2014" s="3" t="s">
        <v>4663</v>
      </c>
      <c r="C2014" s="40"/>
      <c r="D2014" s="5" t="s">
        <v>40</v>
      </c>
      <c r="E2014" s="40"/>
      <c r="F2014" s="40"/>
      <c r="G2014" s="40"/>
      <c r="H2014" s="40"/>
      <c r="I2014" s="40"/>
      <c r="J2014" s="40"/>
      <c r="K2014" s="61"/>
      <c r="L2014" s="40"/>
      <c r="M2014" s="40"/>
      <c r="N2014" s="40"/>
      <c r="O2014" s="7" t="s">
        <v>4685</v>
      </c>
      <c r="P2014" s="69"/>
    </row>
    <row r="2015" spans="1:16" ht="36" customHeight="1">
      <c r="A2015" s="3" t="s">
        <v>4686</v>
      </c>
      <c r="B2015" s="3" t="s">
        <v>4687</v>
      </c>
      <c r="C2015" s="5" t="s">
        <v>540</v>
      </c>
      <c r="D2015" s="5" t="s">
        <v>57</v>
      </c>
      <c r="E2015" s="5" t="s">
        <v>58</v>
      </c>
      <c r="F2015" s="5" t="s">
        <v>1061</v>
      </c>
      <c r="G2015" s="5" t="s">
        <v>60</v>
      </c>
      <c r="H2015" s="5" t="s">
        <v>61</v>
      </c>
      <c r="I2015" s="5" t="s">
        <v>62</v>
      </c>
      <c r="J2015" s="5" t="s">
        <v>63</v>
      </c>
      <c r="K2015" s="9" t="s">
        <v>352</v>
      </c>
      <c r="L2015" s="5" t="s">
        <v>57</v>
      </c>
      <c r="M2015" s="5" t="s">
        <v>40</v>
      </c>
      <c r="N2015" s="5" t="s">
        <v>57</v>
      </c>
      <c r="O2015" s="7" t="s">
        <v>4688</v>
      </c>
    </row>
    <row r="2016" spans="1:16" s="93" customFormat="1" ht="58.5" customHeight="1">
      <c r="A2016" s="76" t="s">
        <v>4689</v>
      </c>
      <c r="B2016" s="76" t="s">
        <v>4690</v>
      </c>
      <c r="C2016" s="77" t="s">
        <v>540</v>
      </c>
      <c r="D2016" s="77" t="s">
        <v>57</v>
      </c>
      <c r="E2016" s="77" t="s">
        <v>58</v>
      </c>
      <c r="F2016" s="77" t="s">
        <v>1061</v>
      </c>
      <c r="G2016" s="77" t="s">
        <v>60</v>
      </c>
      <c r="H2016" s="77" t="s">
        <v>61</v>
      </c>
      <c r="I2016" s="77" t="s">
        <v>62</v>
      </c>
      <c r="J2016" s="78" t="s">
        <v>63</v>
      </c>
      <c r="K2016" s="9" t="s">
        <v>352</v>
      </c>
      <c r="L2016" s="5" t="s">
        <v>57</v>
      </c>
      <c r="M2016" s="5" t="s">
        <v>40</v>
      </c>
      <c r="N2016" s="5" t="s">
        <v>57</v>
      </c>
      <c r="O2016" s="79" t="s">
        <v>4691</v>
      </c>
      <c r="P2016" s="80"/>
    </row>
    <row r="2017" spans="1:16" ht="36" customHeight="1">
      <c r="A2017" s="3" t="s">
        <v>4692</v>
      </c>
      <c r="B2017" s="3" t="s">
        <v>4666</v>
      </c>
      <c r="C2017" s="40"/>
      <c r="D2017" s="5" t="s">
        <v>40</v>
      </c>
      <c r="E2017" s="40"/>
      <c r="F2017" s="40"/>
      <c r="G2017" s="40"/>
      <c r="H2017" s="40"/>
      <c r="I2017" s="40"/>
      <c r="J2017" s="40"/>
      <c r="K2017" s="61"/>
      <c r="L2017" s="40"/>
      <c r="M2017" s="40"/>
      <c r="N2017" s="40"/>
      <c r="O2017" s="7" t="s">
        <v>4693</v>
      </c>
      <c r="P2017" s="69"/>
    </row>
    <row r="2018" spans="1:16" ht="36" customHeight="1">
      <c r="A2018" s="3" t="s">
        <v>4694</v>
      </c>
      <c r="B2018" s="3" t="s">
        <v>4695</v>
      </c>
      <c r="C2018" s="5" t="s">
        <v>540</v>
      </c>
      <c r="D2018" s="5" t="s">
        <v>57</v>
      </c>
      <c r="E2018" s="5" t="s">
        <v>58</v>
      </c>
      <c r="F2018" s="5" t="s">
        <v>1061</v>
      </c>
      <c r="G2018" s="5" t="s">
        <v>60</v>
      </c>
      <c r="H2018" s="5" t="s">
        <v>61</v>
      </c>
      <c r="I2018" s="5" t="s">
        <v>62</v>
      </c>
      <c r="J2018" s="5" t="s">
        <v>63</v>
      </c>
      <c r="K2018" s="9" t="s">
        <v>352</v>
      </c>
      <c r="L2018" s="5" t="s">
        <v>57</v>
      </c>
      <c r="M2018" s="5" t="s">
        <v>40</v>
      </c>
      <c r="N2018" s="5" t="s">
        <v>57</v>
      </c>
      <c r="O2018" s="7" t="s">
        <v>4696</v>
      </c>
    </row>
    <row r="2019" spans="1:16" s="93" customFormat="1" ht="58.5" customHeight="1">
      <c r="A2019" s="76" t="s">
        <v>4697</v>
      </c>
      <c r="B2019" s="76" t="s">
        <v>4698</v>
      </c>
      <c r="C2019" s="77" t="s">
        <v>540</v>
      </c>
      <c r="D2019" s="77" t="s">
        <v>57</v>
      </c>
      <c r="E2019" s="77" t="s">
        <v>58</v>
      </c>
      <c r="F2019" s="77" t="s">
        <v>1061</v>
      </c>
      <c r="G2019" s="77" t="s">
        <v>60</v>
      </c>
      <c r="H2019" s="77" t="s">
        <v>61</v>
      </c>
      <c r="I2019" s="77" t="s">
        <v>62</v>
      </c>
      <c r="J2019" s="78" t="s">
        <v>63</v>
      </c>
      <c r="K2019" s="9" t="s">
        <v>352</v>
      </c>
      <c r="L2019" s="5" t="s">
        <v>57</v>
      </c>
      <c r="M2019" s="5" t="s">
        <v>40</v>
      </c>
      <c r="N2019" s="5" t="s">
        <v>57</v>
      </c>
      <c r="O2019" s="79" t="s">
        <v>4699</v>
      </c>
      <c r="P2019" s="80"/>
    </row>
    <row r="2020" spans="1:16" ht="64.150000000000006" customHeight="1">
      <c r="A2020" s="3" t="s">
        <v>4700</v>
      </c>
      <c r="B2020" s="3" t="s">
        <v>4669</v>
      </c>
      <c r="C2020" s="5" t="s">
        <v>540</v>
      </c>
      <c r="D2020" s="5" t="s">
        <v>57</v>
      </c>
      <c r="E2020" s="5" t="s">
        <v>58</v>
      </c>
      <c r="F2020" s="5" t="s">
        <v>1061</v>
      </c>
      <c r="G2020" s="5" t="s">
        <v>60</v>
      </c>
      <c r="H2020" s="5" t="s">
        <v>61</v>
      </c>
      <c r="I2020" s="5" t="s">
        <v>62</v>
      </c>
      <c r="J2020" s="5" t="s">
        <v>63</v>
      </c>
      <c r="K2020" s="5" t="s">
        <v>4601</v>
      </c>
      <c r="L2020" s="5" t="s">
        <v>57</v>
      </c>
      <c r="M2020" s="5" t="s">
        <v>40</v>
      </c>
      <c r="N2020" s="5" t="s">
        <v>57</v>
      </c>
      <c r="O2020" s="7" t="s">
        <v>4670</v>
      </c>
      <c r="P2020" s="69"/>
    </row>
    <row r="2021" spans="1:16" ht="64.150000000000006" customHeight="1">
      <c r="A2021" s="3" t="s">
        <v>4701</v>
      </c>
      <c r="B2021" s="3" t="s">
        <v>4672</v>
      </c>
      <c r="C2021" s="5" t="s">
        <v>540</v>
      </c>
      <c r="D2021" s="5" t="s">
        <v>57</v>
      </c>
      <c r="E2021" s="5" t="s">
        <v>58</v>
      </c>
      <c r="F2021" s="5" t="s">
        <v>1061</v>
      </c>
      <c r="G2021" s="5" t="s">
        <v>60</v>
      </c>
      <c r="H2021" s="5" t="s">
        <v>61</v>
      </c>
      <c r="I2021" s="5" t="s">
        <v>62</v>
      </c>
      <c r="J2021" s="5" t="s">
        <v>63</v>
      </c>
      <c r="K2021" s="5" t="s">
        <v>4601</v>
      </c>
      <c r="L2021" s="5" t="s">
        <v>57</v>
      </c>
      <c r="M2021" s="5" t="s">
        <v>40</v>
      </c>
      <c r="N2021" s="5" t="s">
        <v>57</v>
      </c>
      <c r="O2021" s="7" t="s">
        <v>4673</v>
      </c>
      <c r="P2021" s="69"/>
    </row>
    <row r="2022" spans="1:16" ht="112.5" customHeight="1">
      <c r="A2022" s="3" t="s">
        <v>4702</v>
      </c>
      <c r="B2022" s="3" t="s">
        <v>4703</v>
      </c>
      <c r="C2022" s="5"/>
      <c r="D2022" s="5" t="s">
        <v>40</v>
      </c>
      <c r="E2022" s="6"/>
      <c r="F2022" s="5"/>
      <c r="G2022" s="6"/>
      <c r="H2022" s="6"/>
      <c r="I2022" s="6"/>
      <c r="J2022" s="6"/>
      <c r="K2022" s="5"/>
      <c r="L2022" s="6"/>
      <c r="M2022" s="6"/>
      <c r="N2022" s="6"/>
      <c r="O2022" s="7" t="s">
        <v>4704</v>
      </c>
      <c r="P2022" s="69"/>
    </row>
    <row r="2023" spans="1:16" ht="60.75" customHeight="1">
      <c r="A2023" s="3" t="s">
        <v>4705</v>
      </c>
      <c r="B2023" s="3" t="s">
        <v>4663</v>
      </c>
      <c r="C2023" s="5" t="s">
        <v>540</v>
      </c>
      <c r="D2023" s="5" t="s">
        <v>57</v>
      </c>
      <c r="E2023" s="5" t="s">
        <v>58</v>
      </c>
      <c r="F2023" s="5" t="s">
        <v>1061</v>
      </c>
      <c r="G2023" s="5" t="s">
        <v>60</v>
      </c>
      <c r="H2023" s="5" t="s">
        <v>61</v>
      </c>
      <c r="I2023" s="5" t="s">
        <v>62</v>
      </c>
      <c r="J2023" s="5" t="s">
        <v>63</v>
      </c>
      <c r="K2023" s="9" t="s">
        <v>352</v>
      </c>
      <c r="L2023" s="5" t="s">
        <v>57</v>
      </c>
      <c r="M2023" s="5" t="s">
        <v>40</v>
      </c>
      <c r="N2023" s="5" t="s">
        <v>57</v>
      </c>
      <c r="O2023" s="7" t="s">
        <v>4664</v>
      </c>
      <c r="P2023" s="69"/>
    </row>
    <row r="2024" spans="1:16" ht="45" customHeight="1">
      <c r="A2024" s="3" t="s">
        <v>4706</v>
      </c>
      <c r="B2024" s="3" t="s">
        <v>4666</v>
      </c>
      <c r="C2024" s="5" t="s">
        <v>540</v>
      </c>
      <c r="D2024" s="5" t="s">
        <v>57</v>
      </c>
      <c r="E2024" s="5" t="s">
        <v>58</v>
      </c>
      <c r="F2024" s="5" t="s">
        <v>1061</v>
      </c>
      <c r="G2024" s="5" t="s">
        <v>60</v>
      </c>
      <c r="H2024" s="5" t="s">
        <v>61</v>
      </c>
      <c r="I2024" s="5" t="s">
        <v>62</v>
      </c>
      <c r="J2024" s="5" t="s">
        <v>63</v>
      </c>
      <c r="K2024" s="9" t="s">
        <v>352</v>
      </c>
      <c r="L2024" s="5" t="s">
        <v>57</v>
      </c>
      <c r="M2024" s="5" t="s">
        <v>40</v>
      </c>
      <c r="N2024" s="5" t="s">
        <v>57</v>
      </c>
      <c r="O2024" s="7" t="s">
        <v>4667</v>
      </c>
      <c r="P2024" s="69"/>
    </row>
    <row r="2025" spans="1:16" ht="63" customHeight="1">
      <c r="A2025" s="3" t="s">
        <v>4707</v>
      </c>
      <c r="B2025" s="3" t="s">
        <v>4669</v>
      </c>
      <c r="C2025" s="5" t="s">
        <v>540</v>
      </c>
      <c r="D2025" s="5" t="s">
        <v>57</v>
      </c>
      <c r="E2025" s="5" t="s">
        <v>58</v>
      </c>
      <c r="F2025" s="5" t="s">
        <v>1061</v>
      </c>
      <c r="G2025" s="5" t="s">
        <v>60</v>
      </c>
      <c r="H2025" s="5" t="s">
        <v>61</v>
      </c>
      <c r="I2025" s="5" t="s">
        <v>62</v>
      </c>
      <c r="J2025" s="5" t="s">
        <v>63</v>
      </c>
      <c r="K2025" s="5" t="s">
        <v>4601</v>
      </c>
      <c r="L2025" s="5" t="s">
        <v>57</v>
      </c>
      <c r="M2025" s="5" t="s">
        <v>40</v>
      </c>
      <c r="N2025" s="5" t="s">
        <v>57</v>
      </c>
      <c r="O2025" s="7" t="s">
        <v>4670</v>
      </c>
      <c r="P2025" s="69"/>
    </row>
    <row r="2026" spans="1:16" ht="63" customHeight="1">
      <c r="A2026" s="3" t="s">
        <v>4708</v>
      </c>
      <c r="B2026" s="3" t="s">
        <v>4672</v>
      </c>
      <c r="C2026" s="5" t="s">
        <v>540</v>
      </c>
      <c r="D2026" s="5" t="s">
        <v>57</v>
      </c>
      <c r="E2026" s="5" t="s">
        <v>58</v>
      </c>
      <c r="F2026" s="5" t="s">
        <v>1061</v>
      </c>
      <c r="G2026" s="5" t="s">
        <v>60</v>
      </c>
      <c r="H2026" s="5" t="s">
        <v>61</v>
      </c>
      <c r="I2026" s="5" t="s">
        <v>62</v>
      </c>
      <c r="J2026" s="5" t="s">
        <v>63</v>
      </c>
      <c r="K2026" s="5" t="s">
        <v>4601</v>
      </c>
      <c r="L2026" s="5" t="s">
        <v>57</v>
      </c>
      <c r="M2026" s="5" t="s">
        <v>40</v>
      </c>
      <c r="N2026" s="5" t="s">
        <v>57</v>
      </c>
      <c r="O2026" s="7" t="s">
        <v>4673</v>
      </c>
      <c r="P2026" s="69"/>
    </row>
    <row r="2027" spans="1:16" ht="123.6" customHeight="1">
      <c r="A2027" s="3" t="s">
        <v>4709</v>
      </c>
      <c r="B2027" s="3" t="s">
        <v>4710</v>
      </c>
      <c r="C2027" s="5"/>
      <c r="D2027" s="5" t="s">
        <v>40</v>
      </c>
      <c r="E2027" s="5"/>
      <c r="F2027" s="5"/>
      <c r="G2027" s="5"/>
      <c r="H2027" s="5"/>
      <c r="I2027" s="5"/>
      <c r="J2027" s="5"/>
      <c r="K2027" s="9"/>
      <c r="L2027" s="5"/>
      <c r="M2027" s="5"/>
      <c r="N2027" s="5"/>
      <c r="O2027" s="7" t="s">
        <v>4711</v>
      </c>
      <c r="P2027" s="69"/>
    </row>
    <row r="2028" spans="1:16" ht="57.6" customHeight="1">
      <c r="A2028" s="3" t="s">
        <v>4712</v>
      </c>
      <c r="B2028" s="3" t="s">
        <v>4663</v>
      </c>
      <c r="C2028" s="5" t="s">
        <v>540</v>
      </c>
      <c r="D2028" s="5" t="s">
        <v>57</v>
      </c>
      <c r="E2028" s="5" t="s">
        <v>58</v>
      </c>
      <c r="F2028" s="5" t="s">
        <v>1061</v>
      </c>
      <c r="G2028" s="5" t="s">
        <v>60</v>
      </c>
      <c r="H2028" s="5" t="s">
        <v>61</v>
      </c>
      <c r="I2028" s="5" t="s">
        <v>62</v>
      </c>
      <c r="J2028" s="5" t="s">
        <v>63</v>
      </c>
      <c r="K2028" s="9" t="s">
        <v>352</v>
      </c>
      <c r="L2028" s="5" t="s">
        <v>57</v>
      </c>
      <c r="M2028" s="5" t="s">
        <v>40</v>
      </c>
      <c r="N2028" s="5" t="s">
        <v>57</v>
      </c>
      <c r="O2028" s="7" t="s">
        <v>4664</v>
      </c>
      <c r="P2028" s="69"/>
    </row>
    <row r="2029" spans="1:16" ht="65.45" customHeight="1">
      <c r="A2029" s="3" t="s">
        <v>4713</v>
      </c>
      <c r="B2029" s="3" t="s">
        <v>4666</v>
      </c>
      <c r="C2029" s="5" t="s">
        <v>540</v>
      </c>
      <c r="D2029" s="5" t="s">
        <v>57</v>
      </c>
      <c r="E2029" s="5" t="s">
        <v>58</v>
      </c>
      <c r="F2029" s="5" t="s">
        <v>1061</v>
      </c>
      <c r="G2029" s="5" t="s">
        <v>60</v>
      </c>
      <c r="H2029" s="5" t="s">
        <v>61</v>
      </c>
      <c r="I2029" s="5" t="s">
        <v>62</v>
      </c>
      <c r="J2029" s="5" t="s">
        <v>63</v>
      </c>
      <c r="K2029" s="9" t="s">
        <v>352</v>
      </c>
      <c r="L2029" s="5" t="s">
        <v>57</v>
      </c>
      <c r="M2029" s="5" t="s">
        <v>40</v>
      </c>
      <c r="N2029" s="5" t="s">
        <v>57</v>
      </c>
      <c r="O2029" s="7" t="s">
        <v>4667</v>
      </c>
      <c r="P2029" s="69"/>
    </row>
    <row r="2030" spans="1:16" ht="62.45" customHeight="1">
      <c r="A2030" s="3" t="s">
        <v>4714</v>
      </c>
      <c r="B2030" s="3" t="s">
        <v>4669</v>
      </c>
      <c r="C2030" s="5" t="s">
        <v>540</v>
      </c>
      <c r="D2030" s="5" t="s">
        <v>57</v>
      </c>
      <c r="E2030" s="5" t="s">
        <v>58</v>
      </c>
      <c r="F2030" s="5" t="s">
        <v>1061</v>
      </c>
      <c r="G2030" s="5" t="s">
        <v>60</v>
      </c>
      <c r="H2030" s="5" t="s">
        <v>61</v>
      </c>
      <c r="I2030" s="5" t="s">
        <v>62</v>
      </c>
      <c r="J2030" s="5" t="s">
        <v>63</v>
      </c>
      <c r="K2030" s="5" t="s">
        <v>4601</v>
      </c>
      <c r="L2030" s="5" t="s">
        <v>57</v>
      </c>
      <c r="M2030" s="5" t="s">
        <v>40</v>
      </c>
      <c r="N2030" s="5" t="s">
        <v>57</v>
      </c>
      <c r="O2030" s="7" t="s">
        <v>4715</v>
      </c>
      <c r="P2030" s="69"/>
    </row>
    <row r="2031" spans="1:16" ht="66.599999999999994" customHeight="1">
      <c r="A2031" s="3" t="s">
        <v>4716</v>
      </c>
      <c r="B2031" s="3" t="s">
        <v>4672</v>
      </c>
      <c r="C2031" s="5" t="s">
        <v>540</v>
      </c>
      <c r="D2031" s="5" t="s">
        <v>57</v>
      </c>
      <c r="E2031" s="5" t="s">
        <v>58</v>
      </c>
      <c r="F2031" s="5" t="s">
        <v>1061</v>
      </c>
      <c r="G2031" s="5" t="s">
        <v>60</v>
      </c>
      <c r="H2031" s="5" t="s">
        <v>61</v>
      </c>
      <c r="I2031" s="5" t="s">
        <v>62</v>
      </c>
      <c r="J2031" s="5" t="s">
        <v>63</v>
      </c>
      <c r="K2031" s="5" t="s">
        <v>4601</v>
      </c>
      <c r="L2031" s="5" t="s">
        <v>57</v>
      </c>
      <c r="M2031" s="5" t="s">
        <v>40</v>
      </c>
      <c r="N2031" s="5" t="s">
        <v>57</v>
      </c>
      <c r="O2031" s="7" t="s">
        <v>4673</v>
      </c>
      <c r="P2031" s="69"/>
    </row>
    <row r="2032" spans="1:16" ht="69" customHeight="1">
      <c r="A2032" s="3" t="s">
        <v>4717</v>
      </c>
      <c r="B2032" s="3" t="s">
        <v>4718</v>
      </c>
      <c r="C2032" s="5"/>
      <c r="D2032" s="5" t="s">
        <v>40</v>
      </c>
      <c r="E2032" s="6"/>
      <c r="F2032" s="5"/>
      <c r="G2032" s="6"/>
      <c r="H2032" s="6"/>
      <c r="I2032" s="6"/>
      <c r="J2032" s="6"/>
      <c r="K2032" s="5"/>
      <c r="L2032" s="6"/>
      <c r="M2032" s="6"/>
      <c r="N2032" s="6"/>
      <c r="O2032" s="7" t="s">
        <v>4719</v>
      </c>
      <c r="P2032" s="69"/>
    </row>
    <row r="2033" spans="1:20" ht="98.25" customHeight="1">
      <c r="A2033" s="3" t="s">
        <v>4720</v>
      </c>
      <c r="B2033" s="3" t="s">
        <v>4721</v>
      </c>
      <c r="C2033" s="5"/>
      <c r="D2033" s="5" t="s">
        <v>40</v>
      </c>
      <c r="E2033" s="6"/>
      <c r="F2033" s="5"/>
      <c r="G2033" s="6"/>
      <c r="H2033" s="6"/>
      <c r="I2033" s="6"/>
      <c r="J2033" s="6"/>
      <c r="K2033" s="5"/>
      <c r="L2033" s="6"/>
      <c r="M2033" s="6"/>
      <c r="N2033" s="6"/>
      <c r="O2033" s="7" t="s">
        <v>4722</v>
      </c>
      <c r="P2033" s="69"/>
    </row>
    <row r="2034" spans="1:20" ht="45" customHeight="1">
      <c r="A2034" s="3" t="s">
        <v>4723</v>
      </c>
      <c r="B2034" s="3" t="s">
        <v>4724</v>
      </c>
      <c r="C2034" s="5" t="s">
        <v>540</v>
      </c>
      <c r="D2034" s="5" t="s">
        <v>57</v>
      </c>
      <c r="E2034" s="5" t="s">
        <v>58</v>
      </c>
      <c r="F2034" s="5" t="s">
        <v>1061</v>
      </c>
      <c r="G2034" s="5" t="s">
        <v>60</v>
      </c>
      <c r="H2034" s="5" t="s">
        <v>61</v>
      </c>
      <c r="I2034" s="5" t="s">
        <v>62</v>
      </c>
      <c r="J2034" s="5" t="s">
        <v>63</v>
      </c>
      <c r="K2034" s="9" t="s">
        <v>352</v>
      </c>
      <c r="L2034" s="5" t="s">
        <v>57</v>
      </c>
      <c r="M2034" s="5" t="s">
        <v>40</v>
      </c>
      <c r="N2034" s="5" t="s">
        <v>57</v>
      </c>
      <c r="O2034" s="7" t="s">
        <v>4725</v>
      </c>
      <c r="P2034" s="69"/>
    </row>
    <row r="2035" spans="1:20" ht="45" customHeight="1">
      <c r="A2035" s="3" t="s">
        <v>4726</v>
      </c>
      <c r="B2035" s="3" t="s">
        <v>4727</v>
      </c>
      <c r="C2035" s="5" t="s">
        <v>540</v>
      </c>
      <c r="D2035" s="5" t="s">
        <v>57</v>
      </c>
      <c r="E2035" s="5" t="s">
        <v>58</v>
      </c>
      <c r="F2035" s="5" t="s">
        <v>1061</v>
      </c>
      <c r="G2035" s="5" t="s">
        <v>60</v>
      </c>
      <c r="H2035" s="5" t="s">
        <v>61</v>
      </c>
      <c r="I2035" s="5" t="s">
        <v>62</v>
      </c>
      <c r="J2035" s="5" t="s">
        <v>63</v>
      </c>
      <c r="K2035" s="9" t="s">
        <v>352</v>
      </c>
      <c r="L2035" s="5" t="s">
        <v>57</v>
      </c>
      <c r="M2035" s="5" t="s">
        <v>40</v>
      </c>
      <c r="N2035" s="5" t="s">
        <v>57</v>
      </c>
      <c r="O2035" s="7" t="s">
        <v>4728</v>
      </c>
      <c r="P2035" s="69"/>
    </row>
    <row r="2036" spans="1:20" ht="63" customHeight="1">
      <c r="A2036" s="3" t="s">
        <v>4729</v>
      </c>
      <c r="B2036" s="3" t="s">
        <v>4730</v>
      </c>
      <c r="C2036" s="5" t="s">
        <v>540</v>
      </c>
      <c r="D2036" s="5" t="s">
        <v>57</v>
      </c>
      <c r="E2036" s="5" t="s">
        <v>58</v>
      </c>
      <c r="F2036" s="5" t="s">
        <v>1061</v>
      </c>
      <c r="G2036" s="5" t="s">
        <v>60</v>
      </c>
      <c r="H2036" s="5" t="s">
        <v>61</v>
      </c>
      <c r="I2036" s="5" t="s">
        <v>62</v>
      </c>
      <c r="J2036" s="5" t="s">
        <v>63</v>
      </c>
      <c r="K2036" s="5" t="s">
        <v>4601</v>
      </c>
      <c r="L2036" s="5" t="s">
        <v>57</v>
      </c>
      <c r="M2036" s="5" t="s">
        <v>40</v>
      </c>
      <c r="N2036" s="5" t="s">
        <v>57</v>
      </c>
      <c r="O2036" s="7" t="s">
        <v>4731</v>
      </c>
      <c r="P2036" s="69"/>
    </row>
    <row r="2037" spans="1:20" ht="66.599999999999994" customHeight="1">
      <c r="A2037" s="3" t="s">
        <v>4732</v>
      </c>
      <c r="B2037" s="3" t="s">
        <v>4733</v>
      </c>
      <c r="C2037" s="5" t="s">
        <v>540</v>
      </c>
      <c r="D2037" s="5" t="s">
        <v>57</v>
      </c>
      <c r="E2037" s="5" t="s">
        <v>58</v>
      </c>
      <c r="F2037" s="5" t="s">
        <v>1061</v>
      </c>
      <c r="G2037" s="5" t="s">
        <v>60</v>
      </c>
      <c r="H2037" s="5" t="s">
        <v>61</v>
      </c>
      <c r="I2037" s="5" t="s">
        <v>62</v>
      </c>
      <c r="J2037" s="5" t="s">
        <v>63</v>
      </c>
      <c r="K2037" s="5" t="s">
        <v>4601</v>
      </c>
      <c r="L2037" s="5" t="s">
        <v>57</v>
      </c>
      <c r="M2037" s="5" t="s">
        <v>40</v>
      </c>
      <c r="N2037" s="5" t="s">
        <v>57</v>
      </c>
      <c r="O2037" s="7" t="s">
        <v>4734</v>
      </c>
      <c r="P2037" s="69"/>
    </row>
    <row r="2038" spans="1:20" ht="68.25" customHeight="1">
      <c r="A2038" s="3" t="s">
        <v>4735</v>
      </c>
      <c r="B2038" s="3" t="s">
        <v>4736</v>
      </c>
      <c r="C2038" s="5"/>
      <c r="D2038" s="5" t="s">
        <v>40</v>
      </c>
      <c r="E2038" s="6"/>
      <c r="F2038" s="5"/>
      <c r="G2038" s="6"/>
      <c r="H2038" s="6"/>
      <c r="I2038" s="6"/>
      <c r="J2038" s="6"/>
      <c r="K2038" s="5"/>
      <c r="L2038" s="6"/>
      <c r="M2038" s="6"/>
      <c r="N2038" s="6"/>
      <c r="O2038" s="14" t="s">
        <v>4737</v>
      </c>
      <c r="P2038" s="69"/>
    </row>
    <row r="2039" spans="1:20" ht="96" customHeight="1">
      <c r="A2039" s="3" t="s">
        <v>4738</v>
      </c>
      <c r="B2039" s="3" t="s">
        <v>4739</v>
      </c>
      <c r="C2039" s="5"/>
      <c r="D2039" s="5" t="s">
        <v>40</v>
      </c>
      <c r="E2039" s="6"/>
      <c r="F2039" s="5"/>
      <c r="G2039" s="6"/>
      <c r="H2039" s="6"/>
      <c r="I2039" s="6"/>
      <c r="J2039" s="6"/>
      <c r="K2039" s="5"/>
      <c r="L2039" s="6"/>
      <c r="M2039" s="6"/>
      <c r="N2039" s="6"/>
      <c r="O2039" s="14" t="s">
        <v>4740</v>
      </c>
      <c r="P2039" s="69"/>
    </row>
    <row r="2040" spans="1:20" ht="60.75" customHeight="1">
      <c r="A2040" s="3" t="s">
        <v>4741</v>
      </c>
      <c r="B2040" s="3" t="s">
        <v>4742</v>
      </c>
      <c r="C2040" s="5" t="s">
        <v>56</v>
      </c>
      <c r="D2040" s="5" t="s">
        <v>57</v>
      </c>
      <c r="E2040" s="5" t="s">
        <v>58</v>
      </c>
      <c r="F2040" s="5" t="s">
        <v>1061</v>
      </c>
      <c r="G2040" s="5" t="s">
        <v>60</v>
      </c>
      <c r="H2040" s="5" t="s">
        <v>61</v>
      </c>
      <c r="I2040" s="5" t="s">
        <v>62</v>
      </c>
      <c r="J2040" s="5" t="s">
        <v>63</v>
      </c>
      <c r="K2040" s="9" t="s">
        <v>352</v>
      </c>
      <c r="L2040" s="5" t="s">
        <v>57</v>
      </c>
      <c r="M2040" s="5" t="s">
        <v>40</v>
      </c>
      <c r="N2040" s="5" t="s">
        <v>57</v>
      </c>
      <c r="O2040" s="14" t="s">
        <v>4743</v>
      </c>
      <c r="P2040" s="69"/>
    </row>
    <row r="2041" spans="1:20" ht="63" customHeight="1">
      <c r="A2041" s="3" t="s">
        <v>4744</v>
      </c>
      <c r="B2041" s="3" t="s">
        <v>4745</v>
      </c>
      <c r="C2041" s="5" t="s">
        <v>56</v>
      </c>
      <c r="D2041" s="5" t="s">
        <v>57</v>
      </c>
      <c r="E2041" s="5" t="s">
        <v>58</v>
      </c>
      <c r="F2041" s="5" t="s">
        <v>1061</v>
      </c>
      <c r="G2041" s="5" t="s">
        <v>60</v>
      </c>
      <c r="H2041" s="5" t="s">
        <v>61</v>
      </c>
      <c r="I2041" s="5" t="s">
        <v>62</v>
      </c>
      <c r="J2041" s="5" t="s">
        <v>63</v>
      </c>
      <c r="K2041" s="5" t="s">
        <v>4601</v>
      </c>
      <c r="L2041" s="5" t="s">
        <v>57</v>
      </c>
      <c r="M2041" s="5" t="s">
        <v>40</v>
      </c>
      <c r="N2041" s="5" t="s">
        <v>57</v>
      </c>
      <c r="O2041" s="14" t="s">
        <v>4746</v>
      </c>
      <c r="P2041" s="69"/>
    </row>
    <row r="2042" spans="1:20" ht="102" customHeight="1">
      <c r="A2042" s="3" t="s">
        <v>4747</v>
      </c>
      <c r="B2042" s="3" t="s">
        <v>4748</v>
      </c>
      <c r="C2042" s="5"/>
      <c r="D2042" s="5" t="s">
        <v>40</v>
      </c>
      <c r="E2042" s="5"/>
      <c r="F2042" s="5"/>
      <c r="G2042" s="5"/>
      <c r="H2042" s="5"/>
      <c r="I2042" s="5"/>
      <c r="J2042" s="5"/>
      <c r="K2042" s="5"/>
      <c r="L2042" s="5"/>
      <c r="M2042" s="5"/>
      <c r="N2042" s="5"/>
      <c r="O2042" s="14" t="s">
        <v>4749</v>
      </c>
      <c r="P2042" s="69"/>
    </row>
    <row r="2043" spans="1:20" ht="63" customHeight="1">
      <c r="A2043" s="3" t="s">
        <v>4750</v>
      </c>
      <c r="B2043" s="3" t="s">
        <v>4742</v>
      </c>
      <c r="C2043" s="5" t="s">
        <v>56</v>
      </c>
      <c r="D2043" s="5" t="s">
        <v>57</v>
      </c>
      <c r="E2043" s="5" t="s">
        <v>58</v>
      </c>
      <c r="F2043" s="5" t="s">
        <v>1061</v>
      </c>
      <c r="G2043" s="5" t="s">
        <v>60</v>
      </c>
      <c r="H2043" s="5" t="s">
        <v>61</v>
      </c>
      <c r="I2043" s="5" t="s">
        <v>62</v>
      </c>
      <c r="J2043" s="5" t="s">
        <v>63</v>
      </c>
      <c r="K2043" s="9" t="s">
        <v>352</v>
      </c>
      <c r="L2043" s="5" t="s">
        <v>57</v>
      </c>
      <c r="M2043" s="5" t="s">
        <v>40</v>
      </c>
      <c r="N2043" s="5" t="s">
        <v>57</v>
      </c>
      <c r="O2043" s="14" t="s">
        <v>4743</v>
      </c>
      <c r="P2043" s="69"/>
    </row>
    <row r="2044" spans="1:20" ht="63" customHeight="1">
      <c r="A2044" s="3" t="s">
        <v>4751</v>
      </c>
      <c r="B2044" s="3" t="s">
        <v>4745</v>
      </c>
      <c r="C2044" s="5" t="s">
        <v>56</v>
      </c>
      <c r="D2044" s="5" t="s">
        <v>57</v>
      </c>
      <c r="E2044" s="5" t="s">
        <v>58</v>
      </c>
      <c r="F2044" s="5" t="s">
        <v>1061</v>
      </c>
      <c r="G2044" s="5" t="s">
        <v>60</v>
      </c>
      <c r="H2044" s="5" t="s">
        <v>61</v>
      </c>
      <c r="I2044" s="5" t="s">
        <v>62</v>
      </c>
      <c r="J2044" s="5" t="s">
        <v>63</v>
      </c>
      <c r="K2044" s="9" t="s">
        <v>18489</v>
      </c>
      <c r="L2044" s="5" t="s">
        <v>57</v>
      </c>
      <c r="M2044" s="5" t="s">
        <v>40</v>
      </c>
      <c r="N2044" s="5" t="s">
        <v>57</v>
      </c>
      <c r="O2044" s="14" t="s">
        <v>4746</v>
      </c>
      <c r="P2044" s="69"/>
      <c r="R2044" s="2" t="s">
        <v>1061</v>
      </c>
      <c r="T2044" s="2" t="s">
        <v>18474</v>
      </c>
    </row>
    <row r="2045" spans="1:20" ht="107.45" customHeight="1">
      <c r="A2045" s="3" t="s">
        <v>4752</v>
      </c>
      <c r="B2045" s="3" t="s">
        <v>4753</v>
      </c>
      <c r="C2045" s="5"/>
      <c r="D2045" s="5" t="s">
        <v>40</v>
      </c>
      <c r="E2045" s="6"/>
      <c r="F2045" s="5"/>
      <c r="G2045" s="6"/>
      <c r="H2045" s="6"/>
      <c r="I2045" s="6"/>
      <c r="J2045" s="6"/>
      <c r="K2045" s="5"/>
      <c r="L2045" s="6"/>
      <c r="M2045" s="6"/>
      <c r="N2045" s="6"/>
      <c r="O2045" s="14" t="s">
        <v>4754</v>
      </c>
      <c r="P2045" s="69"/>
    </row>
    <row r="2046" spans="1:20" ht="42" customHeight="1">
      <c r="A2046" s="3" t="s">
        <v>4755</v>
      </c>
      <c r="B2046" s="3" t="s">
        <v>4742</v>
      </c>
      <c r="C2046" s="11" t="s">
        <v>56</v>
      </c>
      <c r="D2046" s="5" t="s">
        <v>18476</v>
      </c>
      <c r="E2046" s="11" t="s">
        <v>58</v>
      </c>
      <c r="F2046" s="11" t="s">
        <v>1061</v>
      </c>
      <c r="G2046" s="11" t="s">
        <v>60</v>
      </c>
      <c r="H2046" s="11" t="s">
        <v>61</v>
      </c>
      <c r="I2046" s="11" t="s">
        <v>62</v>
      </c>
      <c r="J2046" s="11" t="s">
        <v>63</v>
      </c>
      <c r="K2046" s="118" t="s">
        <v>352</v>
      </c>
      <c r="L2046" s="11" t="s">
        <v>57</v>
      </c>
      <c r="M2046" s="11" t="s">
        <v>40</v>
      </c>
      <c r="N2046" s="11" t="s">
        <v>57</v>
      </c>
      <c r="O2046" s="14" t="s">
        <v>18490</v>
      </c>
      <c r="P2046" s="69"/>
      <c r="R2046" s="2" t="s">
        <v>1061</v>
      </c>
      <c r="T2046" s="2" t="s">
        <v>18474</v>
      </c>
    </row>
    <row r="2047" spans="1:20" ht="42" customHeight="1">
      <c r="A2047" s="111" t="s">
        <v>4757</v>
      </c>
      <c r="B2047" s="111" t="s">
        <v>4758</v>
      </c>
      <c r="C2047" s="81" t="s">
        <v>56</v>
      </c>
      <c r="D2047" s="81" t="s">
        <v>57</v>
      </c>
      <c r="E2047" s="81" t="s">
        <v>58</v>
      </c>
      <c r="F2047" s="81" t="s">
        <v>1061</v>
      </c>
      <c r="G2047" s="81" t="s">
        <v>60</v>
      </c>
      <c r="H2047" s="81" t="s">
        <v>61</v>
      </c>
      <c r="I2047" s="81" t="s">
        <v>62</v>
      </c>
      <c r="J2047" s="81" t="s">
        <v>63</v>
      </c>
      <c r="K2047" s="107" t="s">
        <v>352</v>
      </c>
      <c r="L2047" s="81" t="s">
        <v>57</v>
      </c>
      <c r="M2047" s="81" t="s">
        <v>40</v>
      </c>
      <c r="N2047" s="81" t="s">
        <v>57</v>
      </c>
      <c r="O2047" s="109" t="s">
        <v>4759</v>
      </c>
      <c r="P2047" s="82" t="s">
        <v>1061</v>
      </c>
      <c r="Q2047" s="110"/>
      <c r="R2047" s="82"/>
      <c r="S2047" s="110"/>
      <c r="T2047" s="82" t="s">
        <v>18474</v>
      </c>
    </row>
    <row r="2048" spans="1:20" ht="42" customHeight="1">
      <c r="A2048" s="111" t="s">
        <v>4760</v>
      </c>
      <c r="B2048" s="111" t="s">
        <v>4761</v>
      </c>
      <c r="C2048" s="81" t="s">
        <v>56</v>
      </c>
      <c r="D2048" s="81" t="s">
        <v>57</v>
      </c>
      <c r="E2048" s="81" t="s">
        <v>58</v>
      </c>
      <c r="F2048" s="81" t="s">
        <v>1061</v>
      </c>
      <c r="G2048" s="81" t="s">
        <v>60</v>
      </c>
      <c r="H2048" s="81" t="s">
        <v>61</v>
      </c>
      <c r="I2048" s="81" t="s">
        <v>62</v>
      </c>
      <c r="J2048" s="81" t="s">
        <v>63</v>
      </c>
      <c r="K2048" s="107" t="s">
        <v>352</v>
      </c>
      <c r="L2048" s="81" t="s">
        <v>57</v>
      </c>
      <c r="M2048" s="81" t="s">
        <v>40</v>
      </c>
      <c r="N2048" s="81" t="s">
        <v>57</v>
      </c>
      <c r="O2048" s="109" t="s">
        <v>4762</v>
      </c>
      <c r="P2048" s="82" t="s">
        <v>1061</v>
      </c>
      <c r="Q2048" s="110"/>
      <c r="R2048" s="82"/>
      <c r="S2048" s="110"/>
      <c r="T2048" s="82" t="s">
        <v>18474</v>
      </c>
    </row>
    <row r="2049" spans="1:16" ht="63.6" customHeight="1">
      <c r="A2049" s="3" t="s">
        <v>4763</v>
      </c>
      <c r="B2049" s="3" t="s">
        <v>4745</v>
      </c>
      <c r="C2049" s="5" t="s">
        <v>56</v>
      </c>
      <c r="D2049" s="5" t="s">
        <v>57</v>
      </c>
      <c r="E2049" s="5" t="s">
        <v>58</v>
      </c>
      <c r="F2049" s="5" t="s">
        <v>1061</v>
      </c>
      <c r="G2049" s="5" t="s">
        <v>60</v>
      </c>
      <c r="H2049" s="5" t="s">
        <v>61</v>
      </c>
      <c r="I2049" s="5" t="s">
        <v>62</v>
      </c>
      <c r="J2049" s="5" t="s">
        <v>63</v>
      </c>
      <c r="K2049" s="5" t="s">
        <v>4601</v>
      </c>
      <c r="L2049" s="5" t="s">
        <v>57</v>
      </c>
      <c r="M2049" s="5" t="s">
        <v>40</v>
      </c>
      <c r="N2049" s="5" t="s">
        <v>57</v>
      </c>
      <c r="O2049" s="14" t="s">
        <v>4764</v>
      </c>
      <c r="P2049" s="69"/>
    </row>
    <row r="2050" spans="1:16" ht="112.15" customHeight="1">
      <c r="A2050" s="3" t="s">
        <v>4765</v>
      </c>
      <c r="B2050" s="3" t="s">
        <v>4766</v>
      </c>
      <c r="C2050" s="5"/>
      <c r="D2050" s="5" t="s">
        <v>40</v>
      </c>
      <c r="E2050" s="6"/>
      <c r="F2050" s="5"/>
      <c r="G2050" s="6"/>
      <c r="H2050" s="6"/>
      <c r="I2050" s="6"/>
      <c r="J2050" s="6"/>
      <c r="K2050" s="5"/>
      <c r="L2050" s="6"/>
      <c r="M2050" s="6"/>
      <c r="N2050" s="6"/>
      <c r="O2050" s="14" t="s">
        <v>4767</v>
      </c>
      <c r="P2050" s="69"/>
    </row>
    <row r="2051" spans="1:16" ht="42.75" customHeight="1">
      <c r="A2051" s="3" t="s">
        <v>4768</v>
      </c>
      <c r="B2051" s="3" t="s">
        <v>4742</v>
      </c>
      <c r="C2051" s="5" t="s">
        <v>56</v>
      </c>
      <c r="D2051" s="5" t="s">
        <v>57</v>
      </c>
      <c r="E2051" s="5" t="s">
        <v>58</v>
      </c>
      <c r="F2051" s="5" t="s">
        <v>1061</v>
      </c>
      <c r="G2051" s="5" t="s">
        <v>60</v>
      </c>
      <c r="H2051" s="5" t="s">
        <v>61</v>
      </c>
      <c r="I2051" s="5" t="s">
        <v>62</v>
      </c>
      <c r="J2051" s="5" t="s">
        <v>63</v>
      </c>
      <c r="K2051" s="9" t="s">
        <v>352</v>
      </c>
      <c r="L2051" s="5" t="s">
        <v>57</v>
      </c>
      <c r="M2051" s="5" t="s">
        <v>40</v>
      </c>
      <c r="N2051" s="5" t="s">
        <v>57</v>
      </c>
      <c r="O2051" s="14" t="s">
        <v>4769</v>
      </c>
      <c r="P2051" s="69"/>
    </row>
    <row r="2052" spans="1:16" ht="66" customHeight="1">
      <c r="A2052" s="3" t="s">
        <v>4770</v>
      </c>
      <c r="B2052" s="3" t="s">
        <v>4745</v>
      </c>
      <c r="C2052" s="5" t="s">
        <v>56</v>
      </c>
      <c r="D2052" s="5" t="s">
        <v>57</v>
      </c>
      <c r="E2052" s="5" t="s">
        <v>58</v>
      </c>
      <c r="F2052" s="5" t="s">
        <v>1061</v>
      </c>
      <c r="G2052" s="5" t="s">
        <v>60</v>
      </c>
      <c r="H2052" s="5" t="s">
        <v>61</v>
      </c>
      <c r="I2052" s="5" t="s">
        <v>62</v>
      </c>
      <c r="J2052" s="5" t="s">
        <v>63</v>
      </c>
      <c r="K2052" s="5" t="s">
        <v>4601</v>
      </c>
      <c r="L2052" s="5" t="s">
        <v>57</v>
      </c>
      <c r="M2052" s="5" t="s">
        <v>40</v>
      </c>
      <c r="N2052" s="5" t="s">
        <v>57</v>
      </c>
      <c r="O2052" s="14" t="s">
        <v>4764</v>
      </c>
      <c r="P2052" s="69"/>
    </row>
    <row r="2053" spans="1:16" ht="112.15" customHeight="1">
      <c r="A2053" s="3" t="s">
        <v>4771</v>
      </c>
      <c r="B2053" s="3" t="s">
        <v>4772</v>
      </c>
      <c r="C2053" s="5" t="s">
        <v>56</v>
      </c>
      <c r="D2053" s="5" t="s">
        <v>57</v>
      </c>
      <c r="E2053" s="5" t="s">
        <v>58</v>
      </c>
      <c r="F2053" s="5" t="s">
        <v>1061</v>
      </c>
      <c r="G2053" s="5" t="s">
        <v>60</v>
      </c>
      <c r="H2053" s="5" t="s">
        <v>61</v>
      </c>
      <c r="I2053" s="5" t="s">
        <v>62</v>
      </c>
      <c r="J2053" s="5" t="s">
        <v>63</v>
      </c>
      <c r="K2053" s="9" t="s">
        <v>352</v>
      </c>
      <c r="L2053" s="5" t="s">
        <v>57</v>
      </c>
      <c r="M2053" s="5" t="s">
        <v>40</v>
      </c>
      <c r="N2053" s="5" t="s">
        <v>57</v>
      </c>
      <c r="O2053" s="14" t="s">
        <v>4773</v>
      </c>
      <c r="P2053" s="69"/>
    </row>
    <row r="2054" spans="1:16" ht="72" customHeight="1">
      <c r="A2054" s="3" t="s">
        <v>4774</v>
      </c>
      <c r="B2054" s="3" t="s">
        <v>4775</v>
      </c>
      <c r="C2054" s="5"/>
      <c r="D2054" s="5" t="s">
        <v>40</v>
      </c>
      <c r="E2054" s="6"/>
      <c r="F2054" s="5"/>
      <c r="G2054" s="6"/>
      <c r="H2054" s="6"/>
      <c r="I2054" s="6"/>
      <c r="J2054" s="6"/>
      <c r="K2054" s="5"/>
      <c r="L2054" s="6"/>
      <c r="M2054" s="6"/>
      <c r="N2054" s="6"/>
      <c r="O2054" s="7" t="s">
        <v>4776</v>
      </c>
      <c r="P2054" s="69"/>
    </row>
    <row r="2055" spans="1:16" ht="88.15" customHeight="1">
      <c r="A2055" s="3" t="s">
        <v>4777</v>
      </c>
      <c r="B2055" s="3" t="s">
        <v>4778</v>
      </c>
      <c r="C2055" s="5"/>
      <c r="D2055" s="5" t="s">
        <v>40</v>
      </c>
      <c r="E2055" s="6"/>
      <c r="F2055" s="5"/>
      <c r="G2055" s="6"/>
      <c r="H2055" s="6"/>
      <c r="I2055" s="6"/>
      <c r="J2055" s="6"/>
      <c r="K2055" s="5"/>
      <c r="L2055" s="6"/>
      <c r="M2055" s="6"/>
      <c r="N2055" s="6"/>
      <c r="O2055" s="7" t="s">
        <v>4779</v>
      </c>
      <c r="P2055" s="69"/>
    </row>
    <row r="2056" spans="1:16" ht="60.75" customHeight="1">
      <c r="A2056" s="3" t="s">
        <v>4780</v>
      </c>
      <c r="B2056" s="3" t="s">
        <v>4781</v>
      </c>
      <c r="C2056" s="5" t="s">
        <v>56</v>
      </c>
      <c r="D2056" s="5" t="s">
        <v>57</v>
      </c>
      <c r="E2056" s="5" t="s">
        <v>58</v>
      </c>
      <c r="F2056" s="5" t="s">
        <v>1061</v>
      </c>
      <c r="G2056" s="5" t="s">
        <v>60</v>
      </c>
      <c r="H2056" s="5" t="s">
        <v>61</v>
      </c>
      <c r="I2056" s="5" t="s">
        <v>62</v>
      </c>
      <c r="J2056" s="5" t="s">
        <v>63</v>
      </c>
      <c r="K2056" s="9" t="s">
        <v>352</v>
      </c>
      <c r="L2056" s="5" t="s">
        <v>57</v>
      </c>
      <c r="M2056" s="5" t="s">
        <v>40</v>
      </c>
      <c r="N2056" s="5" t="s">
        <v>57</v>
      </c>
      <c r="O2056" s="7" t="s">
        <v>4782</v>
      </c>
      <c r="P2056" s="69"/>
    </row>
    <row r="2057" spans="1:16" ht="66" customHeight="1">
      <c r="A2057" s="3" t="s">
        <v>4783</v>
      </c>
      <c r="B2057" s="3" t="s">
        <v>4784</v>
      </c>
      <c r="C2057" s="5" t="s">
        <v>56</v>
      </c>
      <c r="D2057" s="5" t="s">
        <v>57</v>
      </c>
      <c r="E2057" s="5" t="s">
        <v>58</v>
      </c>
      <c r="F2057" s="5" t="s">
        <v>1061</v>
      </c>
      <c r="G2057" s="5" t="s">
        <v>60</v>
      </c>
      <c r="H2057" s="5" t="s">
        <v>61</v>
      </c>
      <c r="I2057" s="5" t="s">
        <v>62</v>
      </c>
      <c r="J2057" s="5" t="s">
        <v>63</v>
      </c>
      <c r="K2057" s="5" t="s">
        <v>4601</v>
      </c>
      <c r="L2057" s="5" t="s">
        <v>57</v>
      </c>
      <c r="M2057" s="5" t="s">
        <v>40</v>
      </c>
      <c r="N2057" s="5" t="s">
        <v>57</v>
      </c>
      <c r="O2057" s="7" t="s">
        <v>4785</v>
      </c>
      <c r="P2057" s="69"/>
    </row>
    <row r="2058" spans="1:16" ht="111.75" customHeight="1">
      <c r="A2058" s="3" t="s">
        <v>4786</v>
      </c>
      <c r="B2058" s="3" t="s">
        <v>4787</v>
      </c>
      <c r="C2058" s="5"/>
      <c r="D2058" s="5" t="s">
        <v>40</v>
      </c>
      <c r="E2058" s="6"/>
      <c r="F2058" s="5"/>
      <c r="G2058" s="6"/>
      <c r="H2058" s="6"/>
      <c r="I2058" s="6"/>
      <c r="J2058" s="6"/>
      <c r="K2058" s="5"/>
      <c r="L2058" s="6"/>
      <c r="M2058" s="6"/>
      <c r="N2058" s="6"/>
      <c r="O2058" s="7" t="s">
        <v>4788</v>
      </c>
      <c r="P2058" s="69"/>
    </row>
    <row r="2059" spans="1:16" ht="93.75" customHeight="1">
      <c r="A2059" s="3" t="s">
        <v>4789</v>
      </c>
      <c r="B2059" s="3" t="s">
        <v>4790</v>
      </c>
      <c r="C2059" s="5"/>
      <c r="D2059" s="5" t="s">
        <v>40</v>
      </c>
      <c r="E2059" s="6"/>
      <c r="F2059" s="5"/>
      <c r="G2059" s="6"/>
      <c r="H2059" s="6"/>
      <c r="I2059" s="6"/>
      <c r="J2059" s="6"/>
      <c r="K2059" s="5"/>
      <c r="L2059" s="6"/>
      <c r="M2059" s="6"/>
      <c r="N2059" s="6"/>
      <c r="O2059" s="7" t="s">
        <v>4791</v>
      </c>
      <c r="P2059" s="69"/>
    </row>
    <row r="2060" spans="1:16" ht="142.15" customHeight="1">
      <c r="A2060" s="3" t="s">
        <v>4792</v>
      </c>
      <c r="B2060" s="3" t="s">
        <v>4793</v>
      </c>
      <c r="C2060" s="5"/>
      <c r="D2060" s="5" t="s">
        <v>40</v>
      </c>
      <c r="E2060" s="6"/>
      <c r="F2060" s="5"/>
      <c r="G2060" s="6"/>
      <c r="H2060" s="6"/>
      <c r="I2060" s="6"/>
      <c r="J2060" s="6"/>
      <c r="K2060" s="5"/>
      <c r="L2060" s="6"/>
      <c r="M2060" s="6"/>
      <c r="N2060" s="6"/>
      <c r="O2060" s="7" t="s">
        <v>4794</v>
      </c>
      <c r="P2060" s="69"/>
    </row>
    <row r="2061" spans="1:16" ht="60.75" customHeight="1">
      <c r="A2061" s="3" t="s">
        <v>4795</v>
      </c>
      <c r="B2061" s="3" t="s">
        <v>4796</v>
      </c>
      <c r="C2061" s="5"/>
      <c r="D2061" s="5" t="s">
        <v>40</v>
      </c>
      <c r="E2061" s="5"/>
      <c r="F2061" s="5"/>
      <c r="G2061" s="5"/>
      <c r="H2061" s="5"/>
      <c r="I2061" s="5"/>
      <c r="J2061" s="5"/>
      <c r="K2061" s="5"/>
      <c r="L2061" s="5"/>
      <c r="M2061" s="5"/>
      <c r="N2061" s="5"/>
      <c r="O2061" s="7" t="s">
        <v>4797</v>
      </c>
      <c r="P2061" s="69"/>
    </row>
    <row r="2062" spans="1:16" ht="56.45" customHeight="1">
      <c r="A2062" s="3" t="s">
        <v>4798</v>
      </c>
      <c r="B2062" s="3" t="s">
        <v>4799</v>
      </c>
      <c r="C2062" s="5" t="s">
        <v>540</v>
      </c>
      <c r="D2062" s="5" t="s">
        <v>57</v>
      </c>
      <c r="E2062" s="5" t="s">
        <v>58</v>
      </c>
      <c r="F2062" s="5" t="s">
        <v>1061</v>
      </c>
      <c r="G2062" s="5" t="s">
        <v>60</v>
      </c>
      <c r="H2062" s="5" t="s">
        <v>61</v>
      </c>
      <c r="I2062" s="5" t="s">
        <v>62</v>
      </c>
      <c r="J2062" s="5" t="s">
        <v>63</v>
      </c>
      <c r="K2062" s="9" t="s">
        <v>352</v>
      </c>
      <c r="L2062" s="5" t="s">
        <v>57</v>
      </c>
      <c r="M2062" s="5" t="s">
        <v>40</v>
      </c>
      <c r="N2062" s="5" t="s">
        <v>57</v>
      </c>
      <c r="O2062" s="7" t="s">
        <v>4800</v>
      </c>
      <c r="P2062" s="69"/>
    </row>
    <row r="2063" spans="1:16" ht="66.599999999999994" customHeight="1">
      <c r="A2063" s="3" t="s">
        <v>4801</v>
      </c>
      <c r="B2063" s="3" t="s">
        <v>4802</v>
      </c>
      <c r="C2063" s="5" t="s">
        <v>540</v>
      </c>
      <c r="D2063" s="5" t="s">
        <v>57</v>
      </c>
      <c r="E2063" s="5" t="s">
        <v>58</v>
      </c>
      <c r="F2063" s="5" t="s">
        <v>1061</v>
      </c>
      <c r="G2063" s="5" t="s">
        <v>60</v>
      </c>
      <c r="H2063" s="5" t="s">
        <v>61</v>
      </c>
      <c r="I2063" s="5" t="s">
        <v>62</v>
      </c>
      <c r="J2063" s="5" t="s">
        <v>63</v>
      </c>
      <c r="K2063" s="5" t="s">
        <v>4601</v>
      </c>
      <c r="L2063" s="5" t="s">
        <v>57</v>
      </c>
      <c r="M2063" s="5" t="s">
        <v>40</v>
      </c>
      <c r="N2063" s="5" t="s">
        <v>57</v>
      </c>
      <c r="O2063" s="7" t="s">
        <v>4803</v>
      </c>
      <c r="P2063" s="69"/>
    </row>
    <row r="2064" spans="1:16" ht="61.9" customHeight="1">
      <c r="A2064" s="3" t="s">
        <v>4804</v>
      </c>
      <c r="B2064" s="3" t="s">
        <v>4805</v>
      </c>
      <c r="C2064" s="5" t="s">
        <v>540</v>
      </c>
      <c r="D2064" s="5" t="s">
        <v>57</v>
      </c>
      <c r="E2064" s="5" t="s">
        <v>58</v>
      </c>
      <c r="F2064" s="5" t="s">
        <v>1061</v>
      </c>
      <c r="G2064" s="5" t="s">
        <v>60</v>
      </c>
      <c r="H2064" s="5" t="s">
        <v>61</v>
      </c>
      <c r="I2064" s="5" t="s">
        <v>62</v>
      </c>
      <c r="J2064" s="5" t="s">
        <v>63</v>
      </c>
      <c r="K2064" s="5" t="s">
        <v>4601</v>
      </c>
      <c r="L2064" s="5" t="s">
        <v>57</v>
      </c>
      <c r="M2064" s="5" t="s">
        <v>40</v>
      </c>
      <c r="N2064" s="5" t="s">
        <v>57</v>
      </c>
      <c r="O2064" s="7" t="s">
        <v>4806</v>
      </c>
      <c r="P2064" s="69"/>
    </row>
    <row r="2065" spans="1:16" ht="33" customHeight="1">
      <c r="A2065" s="3" t="s">
        <v>4807</v>
      </c>
      <c r="B2065" s="3" t="s">
        <v>4808</v>
      </c>
      <c r="C2065" s="5" t="s">
        <v>540</v>
      </c>
      <c r="D2065" s="5" t="s">
        <v>57</v>
      </c>
      <c r="E2065" s="5" t="s">
        <v>58</v>
      </c>
      <c r="F2065" s="5" t="s">
        <v>1061</v>
      </c>
      <c r="G2065" s="5" t="s">
        <v>60</v>
      </c>
      <c r="H2065" s="5" t="s">
        <v>61</v>
      </c>
      <c r="I2065" s="5" t="s">
        <v>62</v>
      </c>
      <c r="J2065" s="5" t="s">
        <v>63</v>
      </c>
      <c r="K2065" s="9" t="s">
        <v>352</v>
      </c>
      <c r="L2065" s="5" t="s">
        <v>57</v>
      </c>
      <c r="M2065" s="5" t="s">
        <v>40</v>
      </c>
      <c r="N2065" s="5" t="s">
        <v>57</v>
      </c>
      <c r="O2065" s="7" t="s">
        <v>4809</v>
      </c>
      <c r="P2065" s="69"/>
    </row>
    <row r="2066" spans="1:16" ht="51.75" customHeight="1">
      <c r="A2066" s="3" t="s">
        <v>4810</v>
      </c>
      <c r="B2066" s="3" t="s">
        <v>4811</v>
      </c>
      <c r="C2066" s="5"/>
      <c r="D2066" s="5" t="s">
        <v>40</v>
      </c>
      <c r="E2066" s="5"/>
      <c r="F2066" s="5"/>
      <c r="G2066" s="5"/>
      <c r="H2066" s="5"/>
      <c r="I2066" s="5"/>
      <c r="J2066" s="5"/>
      <c r="K2066" s="5"/>
      <c r="L2066" s="5"/>
      <c r="M2066" s="5"/>
      <c r="N2066" s="5"/>
      <c r="O2066" s="7" t="s">
        <v>4812</v>
      </c>
      <c r="P2066" s="69"/>
    </row>
    <row r="2067" spans="1:16" ht="56.45" customHeight="1">
      <c r="A2067" s="32" t="s">
        <v>4813</v>
      </c>
      <c r="B2067" s="3" t="s">
        <v>4814</v>
      </c>
      <c r="C2067" s="25" t="s">
        <v>540</v>
      </c>
      <c r="D2067" s="25" t="s">
        <v>57</v>
      </c>
      <c r="E2067" s="25" t="s">
        <v>58</v>
      </c>
      <c r="F2067" s="25" t="s">
        <v>1061</v>
      </c>
      <c r="G2067" s="25" t="s">
        <v>60</v>
      </c>
      <c r="H2067" s="25" t="s">
        <v>61</v>
      </c>
      <c r="I2067" s="25" t="s">
        <v>62</v>
      </c>
      <c r="J2067" s="5" t="s">
        <v>63</v>
      </c>
      <c r="K2067" s="9" t="s">
        <v>352</v>
      </c>
      <c r="L2067" s="25" t="s">
        <v>57</v>
      </c>
      <c r="M2067" s="5" t="s">
        <v>40</v>
      </c>
      <c r="N2067" s="5" t="s">
        <v>57</v>
      </c>
      <c r="O2067" s="33" t="s">
        <v>4815</v>
      </c>
      <c r="P2067" s="69"/>
    </row>
    <row r="2068" spans="1:16" ht="64.150000000000006" customHeight="1">
      <c r="A2068" s="32" t="s">
        <v>4816</v>
      </c>
      <c r="B2068" s="3" t="s">
        <v>4817</v>
      </c>
      <c r="C2068" s="25" t="s">
        <v>540</v>
      </c>
      <c r="D2068" s="25" t="s">
        <v>57</v>
      </c>
      <c r="E2068" s="25" t="s">
        <v>58</v>
      </c>
      <c r="F2068" s="25" t="s">
        <v>1061</v>
      </c>
      <c r="G2068" s="25" t="s">
        <v>60</v>
      </c>
      <c r="H2068" s="25" t="s">
        <v>61</v>
      </c>
      <c r="I2068" s="25" t="s">
        <v>62</v>
      </c>
      <c r="J2068" s="5" t="s">
        <v>63</v>
      </c>
      <c r="K2068" s="5" t="s">
        <v>4601</v>
      </c>
      <c r="L2068" s="25" t="s">
        <v>57</v>
      </c>
      <c r="M2068" s="5" t="s">
        <v>40</v>
      </c>
      <c r="N2068" s="5" t="s">
        <v>57</v>
      </c>
      <c r="O2068" s="33" t="s">
        <v>4818</v>
      </c>
      <c r="P2068" s="69"/>
    </row>
    <row r="2069" spans="1:16" ht="64.900000000000006" customHeight="1">
      <c r="A2069" s="32" t="s">
        <v>4819</v>
      </c>
      <c r="B2069" s="3" t="s">
        <v>4820</v>
      </c>
      <c r="C2069" s="25" t="s">
        <v>540</v>
      </c>
      <c r="D2069" s="25" t="s">
        <v>57</v>
      </c>
      <c r="E2069" s="25" t="s">
        <v>58</v>
      </c>
      <c r="F2069" s="25" t="s">
        <v>1061</v>
      </c>
      <c r="G2069" s="25" t="s">
        <v>60</v>
      </c>
      <c r="H2069" s="25" t="s">
        <v>61</v>
      </c>
      <c r="I2069" s="25" t="s">
        <v>62</v>
      </c>
      <c r="J2069" s="5" t="s">
        <v>63</v>
      </c>
      <c r="K2069" s="5" t="s">
        <v>4601</v>
      </c>
      <c r="L2069" s="25" t="s">
        <v>57</v>
      </c>
      <c r="M2069" s="5" t="s">
        <v>40</v>
      </c>
      <c r="N2069" s="5" t="s">
        <v>57</v>
      </c>
      <c r="O2069" s="33" t="s">
        <v>4821</v>
      </c>
      <c r="P2069" s="69"/>
    </row>
    <row r="2070" spans="1:16" ht="36" customHeight="1">
      <c r="A2070" s="32" t="s">
        <v>4822</v>
      </c>
      <c r="B2070" s="3" t="s">
        <v>4823</v>
      </c>
      <c r="C2070" s="25" t="s">
        <v>540</v>
      </c>
      <c r="D2070" s="25" t="s">
        <v>57</v>
      </c>
      <c r="E2070" s="25" t="s">
        <v>58</v>
      </c>
      <c r="F2070" s="25" t="s">
        <v>1061</v>
      </c>
      <c r="G2070" s="25" t="s">
        <v>60</v>
      </c>
      <c r="H2070" s="25" t="s">
        <v>61</v>
      </c>
      <c r="I2070" s="25" t="s">
        <v>62</v>
      </c>
      <c r="J2070" s="5" t="s">
        <v>63</v>
      </c>
      <c r="K2070" s="9" t="s">
        <v>352</v>
      </c>
      <c r="L2070" s="25" t="s">
        <v>57</v>
      </c>
      <c r="M2070" s="5" t="s">
        <v>40</v>
      </c>
      <c r="N2070" s="5" t="s">
        <v>57</v>
      </c>
      <c r="O2070" s="33" t="s">
        <v>4824</v>
      </c>
      <c r="P2070" s="69"/>
    </row>
    <row r="2071" spans="1:16" ht="67.5" customHeight="1">
      <c r="A2071" s="32" t="s">
        <v>4825</v>
      </c>
      <c r="B2071" s="22" t="s">
        <v>4826</v>
      </c>
      <c r="C2071" s="25"/>
      <c r="D2071" s="25" t="s">
        <v>40</v>
      </c>
      <c r="E2071" s="25"/>
      <c r="F2071" s="25"/>
      <c r="G2071" s="25"/>
      <c r="H2071" s="25"/>
      <c r="I2071" s="25"/>
      <c r="J2071" s="25"/>
      <c r="K2071" s="25"/>
      <c r="L2071" s="25"/>
      <c r="M2071" s="25"/>
      <c r="N2071" s="25"/>
      <c r="O2071" s="33" t="s">
        <v>4827</v>
      </c>
      <c r="P2071" s="69"/>
    </row>
    <row r="2072" spans="1:16" ht="67.5" customHeight="1">
      <c r="A2072" s="32" t="s">
        <v>4828</v>
      </c>
      <c r="B2072" s="22" t="s">
        <v>4829</v>
      </c>
      <c r="C2072" s="25" t="s">
        <v>540</v>
      </c>
      <c r="D2072" s="25" t="s">
        <v>57</v>
      </c>
      <c r="E2072" s="25" t="s">
        <v>58</v>
      </c>
      <c r="F2072" s="25" t="s">
        <v>1061</v>
      </c>
      <c r="G2072" s="25" t="s">
        <v>60</v>
      </c>
      <c r="H2072" s="25" t="s">
        <v>61</v>
      </c>
      <c r="I2072" s="25" t="s">
        <v>62</v>
      </c>
      <c r="J2072" s="5" t="s">
        <v>63</v>
      </c>
      <c r="K2072" s="9" t="s">
        <v>352</v>
      </c>
      <c r="L2072" s="25" t="s">
        <v>57</v>
      </c>
      <c r="M2072" s="5" t="s">
        <v>40</v>
      </c>
      <c r="N2072" s="5" t="s">
        <v>57</v>
      </c>
      <c r="O2072" s="33" t="s">
        <v>4830</v>
      </c>
      <c r="P2072" s="69"/>
    </row>
    <row r="2073" spans="1:16" ht="76.900000000000006" customHeight="1">
      <c r="A2073" s="32" t="s">
        <v>4831</v>
      </c>
      <c r="B2073" s="22" t="s">
        <v>4832</v>
      </c>
      <c r="C2073" s="25" t="s">
        <v>540</v>
      </c>
      <c r="D2073" s="25" t="s">
        <v>57</v>
      </c>
      <c r="E2073" s="25" t="s">
        <v>58</v>
      </c>
      <c r="F2073" s="25" t="s">
        <v>1061</v>
      </c>
      <c r="G2073" s="25" t="s">
        <v>60</v>
      </c>
      <c r="H2073" s="25" t="s">
        <v>61</v>
      </c>
      <c r="I2073" s="25" t="s">
        <v>62</v>
      </c>
      <c r="J2073" s="5" t="s">
        <v>63</v>
      </c>
      <c r="K2073" s="9" t="s">
        <v>352</v>
      </c>
      <c r="L2073" s="25" t="s">
        <v>57</v>
      </c>
      <c r="M2073" s="5" t="s">
        <v>40</v>
      </c>
      <c r="N2073" s="5" t="s">
        <v>57</v>
      </c>
      <c r="O2073" s="33" t="s">
        <v>4833</v>
      </c>
      <c r="P2073" s="69"/>
    </row>
    <row r="2074" spans="1:16" ht="67.5" customHeight="1">
      <c r="A2074" s="32" t="s">
        <v>4834</v>
      </c>
      <c r="B2074" s="22" t="s">
        <v>4835</v>
      </c>
      <c r="C2074" s="25" t="s">
        <v>540</v>
      </c>
      <c r="D2074" s="25" t="s">
        <v>57</v>
      </c>
      <c r="E2074" s="25" t="s">
        <v>58</v>
      </c>
      <c r="F2074" s="25" t="s">
        <v>1061</v>
      </c>
      <c r="G2074" s="25" t="s">
        <v>60</v>
      </c>
      <c r="H2074" s="25" t="s">
        <v>61</v>
      </c>
      <c r="I2074" s="25" t="s">
        <v>62</v>
      </c>
      <c r="J2074" s="5" t="s">
        <v>63</v>
      </c>
      <c r="K2074" s="9" t="s">
        <v>352</v>
      </c>
      <c r="L2074" s="25" t="s">
        <v>57</v>
      </c>
      <c r="M2074" s="5" t="s">
        <v>40</v>
      </c>
      <c r="N2074" s="5" t="s">
        <v>57</v>
      </c>
      <c r="O2074" s="33" t="s">
        <v>4836</v>
      </c>
      <c r="P2074" s="69"/>
    </row>
    <row r="2075" spans="1:16" ht="67.5" customHeight="1">
      <c r="A2075" s="32" t="s">
        <v>4837</v>
      </c>
      <c r="B2075" s="22" t="s">
        <v>4838</v>
      </c>
      <c r="C2075" s="25"/>
      <c r="D2075" s="25" t="s">
        <v>40</v>
      </c>
      <c r="E2075" s="25"/>
      <c r="F2075" s="25"/>
      <c r="G2075" s="25"/>
      <c r="H2075" s="25"/>
      <c r="I2075" s="25"/>
      <c r="J2075" s="25"/>
      <c r="K2075" s="25"/>
      <c r="L2075" s="25"/>
      <c r="M2075" s="25"/>
      <c r="N2075" s="25"/>
      <c r="O2075" s="33" t="s">
        <v>4839</v>
      </c>
      <c r="P2075" s="69"/>
    </row>
    <row r="2076" spans="1:16" ht="67.5" customHeight="1">
      <c r="A2076" s="32" t="s">
        <v>4840</v>
      </c>
      <c r="B2076" s="22" t="s">
        <v>4841</v>
      </c>
      <c r="C2076" s="25" t="s">
        <v>540</v>
      </c>
      <c r="D2076" s="25" t="s">
        <v>57</v>
      </c>
      <c r="E2076" s="25" t="s">
        <v>58</v>
      </c>
      <c r="F2076" s="25" t="s">
        <v>1061</v>
      </c>
      <c r="G2076" s="25" t="s">
        <v>60</v>
      </c>
      <c r="H2076" s="25" t="s">
        <v>61</v>
      </c>
      <c r="I2076" s="25" t="s">
        <v>62</v>
      </c>
      <c r="J2076" s="5" t="s">
        <v>63</v>
      </c>
      <c r="K2076" s="9" t="s">
        <v>352</v>
      </c>
      <c r="L2076" s="25" t="s">
        <v>57</v>
      </c>
      <c r="M2076" s="5" t="s">
        <v>40</v>
      </c>
      <c r="N2076" s="5" t="s">
        <v>57</v>
      </c>
      <c r="O2076" s="33" t="s">
        <v>4842</v>
      </c>
      <c r="P2076" s="69"/>
    </row>
    <row r="2077" spans="1:16" ht="86.45" customHeight="1">
      <c r="A2077" s="32" t="s">
        <v>4843</v>
      </c>
      <c r="B2077" s="22" t="s">
        <v>4844</v>
      </c>
      <c r="C2077" s="25" t="s">
        <v>540</v>
      </c>
      <c r="D2077" s="25" t="s">
        <v>57</v>
      </c>
      <c r="E2077" s="25" t="s">
        <v>58</v>
      </c>
      <c r="F2077" s="25" t="s">
        <v>1061</v>
      </c>
      <c r="G2077" s="25" t="s">
        <v>60</v>
      </c>
      <c r="H2077" s="25" t="s">
        <v>61</v>
      </c>
      <c r="I2077" s="25" t="s">
        <v>62</v>
      </c>
      <c r="J2077" s="5" t="s">
        <v>63</v>
      </c>
      <c r="K2077" s="9" t="s">
        <v>352</v>
      </c>
      <c r="L2077" s="25" t="s">
        <v>57</v>
      </c>
      <c r="M2077" s="5" t="s">
        <v>40</v>
      </c>
      <c r="N2077" s="5" t="s">
        <v>57</v>
      </c>
      <c r="O2077" s="33" t="s">
        <v>4845</v>
      </c>
      <c r="P2077" s="69"/>
    </row>
    <row r="2078" spans="1:16" ht="73.150000000000006" customHeight="1">
      <c r="A2078" s="32" t="s">
        <v>4846</v>
      </c>
      <c r="B2078" s="22" t="s">
        <v>4847</v>
      </c>
      <c r="C2078" s="25" t="s">
        <v>540</v>
      </c>
      <c r="D2078" s="25" t="s">
        <v>57</v>
      </c>
      <c r="E2078" s="25" t="s">
        <v>58</v>
      </c>
      <c r="F2078" s="25" t="s">
        <v>1061</v>
      </c>
      <c r="G2078" s="25" t="s">
        <v>60</v>
      </c>
      <c r="H2078" s="25" t="s">
        <v>61</v>
      </c>
      <c r="I2078" s="25" t="s">
        <v>62</v>
      </c>
      <c r="J2078" s="5" t="s">
        <v>63</v>
      </c>
      <c r="K2078" s="9" t="s">
        <v>352</v>
      </c>
      <c r="L2078" s="25" t="s">
        <v>57</v>
      </c>
      <c r="M2078" s="5" t="s">
        <v>40</v>
      </c>
      <c r="N2078" s="5" t="s">
        <v>57</v>
      </c>
      <c r="O2078" s="33" t="s">
        <v>4848</v>
      </c>
      <c r="P2078" s="69"/>
    </row>
    <row r="2079" spans="1:16" ht="67.5" customHeight="1">
      <c r="A2079" s="32" t="s">
        <v>4849</v>
      </c>
      <c r="B2079" s="22" t="s">
        <v>4850</v>
      </c>
      <c r="C2079" s="25"/>
      <c r="D2079" s="25" t="s">
        <v>40</v>
      </c>
      <c r="E2079" s="25"/>
      <c r="F2079" s="25"/>
      <c r="G2079" s="25"/>
      <c r="H2079" s="25"/>
      <c r="I2079" s="25"/>
      <c r="J2079" s="25"/>
      <c r="K2079" s="25"/>
      <c r="L2079" s="25"/>
      <c r="M2079" s="25"/>
      <c r="N2079" s="25"/>
      <c r="O2079" s="33" t="s">
        <v>4851</v>
      </c>
      <c r="P2079" s="69"/>
    </row>
    <row r="2080" spans="1:16" ht="67.5" customHeight="1">
      <c r="A2080" s="32" t="s">
        <v>4852</v>
      </c>
      <c r="B2080" s="22" t="s">
        <v>4853</v>
      </c>
      <c r="C2080" s="25" t="s">
        <v>540</v>
      </c>
      <c r="D2080" s="25" t="s">
        <v>57</v>
      </c>
      <c r="E2080" s="25" t="s">
        <v>58</v>
      </c>
      <c r="F2080" s="25" t="s">
        <v>1061</v>
      </c>
      <c r="G2080" s="25" t="s">
        <v>60</v>
      </c>
      <c r="H2080" s="25" t="s">
        <v>61</v>
      </c>
      <c r="I2080" s="25" t="s">
        <v>62</v>
      </c>
      <c r="J2080" s="5" t="s">
        <v>63</v>
      </c>
      <c r="K2080" s="9" t="s">
        <v>352</v>
      </c>
      <c r="L2080" s="25" t="s">
        <v>57</v>
      </c>
      <c r="M2080" s="5" t="s">
        <v>40</v>
      </c>
      <c r="N2080" s="5" t="s">
        <v>57</v>
      </c>
      <c r="O2080" s="33" t="s">
        <v>4854</v>
      </c>
      <c r="P2080" s="69"/>
    </row>
    <row r="2081" spans="1:16" ht="78" customHeight="1">
      <c r="A2081" s="32" t="s">
        <v>4855</v>
      </c>
      <c r="B2081" s="22" t="s">
        <v>4856</v>
      </c>
      <c r="C2081" s="25" t="s">
        <v>540</v>
      </c>
      <c r="D2081" s="25" t="s">
        <v>57</v>
      </c>
      <c r="E2081" s="25" t="s">
        <v>58</v>
      </c>
      <c r="F2081" s="25" t="s">
        <v>1061</v>
      </c>
      <c r="G2081" s="25" t="s">
        <v>60</v>
      </c>
      <c r="H2081" s="25" t="s">
        <v>61</v>
      </c>
      <c r="I2081" s="25" t="s">
        <v>62</v>
      </c>
      <c r="J2081" s="5" t="s">
        <v>63</v>
      </c>
      <c r="K2081" s="9" t="s">
        <v>352</v>
      </c>
      <c r="L2081" s="25" t="s">
        <v>57</v>
      </c>
      <c r="M2081" s="5" t="s">
        <v>40</v>
      </c>
      <c r="N2081" s="5" t="s">
        <v>57</v>
      </c>
      <c r="O2081" s="33" t="s">
        <v>4857</v>
      </c>
      <c r="P2081" s="69"/>
    </row>
    <row r="2082" spans="1:16" ht="67.5" customHeight="1">
      <c r="A2082" s="32" t="s">
        <v>4858</v>
      </c>
      <c r="B2082" s="22" t="s">
        <v>4859</v>
      </c>
      <c r="C2082" s="25" t="s">
        <v>540</v>
      </c>
      <c r="D2082" s="25" t="s">
        <v>57</v>
      </c>
      <c r="E2082" s="25" t="s">
        <v>58</v>
      </c>
      <c r="F2082" s="25" t="s">
        <v>1061</v>
      </c>
      <c r="G2082" s="25" t="s">
        <v>60</v>
      </c>
      <c r="H2082" s="25" t="s">
        <v>61</v>
      </c>
      <c r="I2082" s="25" t="s">
        <v>62</v>
      </c>
      <c r="J2082" s="5" t="s">
        <v>63</v>
      </c>
      <c r="K2082" s="9" t="s">
        <v>352</v>
      </c>
      <c r="L2082" s="25" t="s">
        <v>57</v>
      </c>
      <c r="M2082" s="5" t="s">
        <v>40</v>
      </c>
      <c r="N2082" s="5" t="s">
        <v>57</v>
      </c>
      <c r="O2082" s="33" t="s">
        <v>4860</v>
      </c>
      <c r="P2082" s="69"/>
    </row>
    <row r="2083" spans="1:16" ht="67.5" customHeight="1">
      <c r="A2083" s="32" t="s">
        <v>4861</v>
      </c>
      <c r="B2083" s="22" t="s">
        <v>4862</v>
      </c>
      <c r="C2083" s="25"/>
      <c r="D2083" s="25" t="s">
        <v>40</v>
      </c>
      <c r="E2083" s="25"/>
      <c r="F2083" s="25"/>
      <c r="G2083" s="25"/>
      <c r="H2083" s="25"/>
      <c r="I2083" s="25"/>
      <c r="J2083" s="25"/>
      <c r="K2083" s="25"/>
      <c r="L2083" s="25"/>
      <c r="M2083" s="25"/>
      <c r="N2083" s="25"/>
      <c r="O2083" s="33" t="s">
        <v>4863</v>
      </c>
      <c r="P2083" s="69"/>
    </row>
    <row r="2084" spans="1:16" ht="67.5" customHeight="1">
      <c r="A2084" s="32" t="s">
        <v>4864</v>
      </c>
      <c r="B2084" s="22" t="s">
        <v>4865</v>
      </c>
      <c r="C2084" s="25" t="s">
        <v>540</v>
      </c>
      <c r="D2084" s="25" t="s">
        <v>57</v>
      </c>
      <c r="E2084" s="25" t="s">
        <v>58</v>
      </c>
      <c r="F2084" s="25" t="s">
        <v>1061</v>
      </c>
      <c r="G2084" s="25" t="s">
        <v>60</v>
      </c>
      <c r="H2084" s="25" t="s">
        <v>61</v>
      </c>
      <c r="I2084" s="25" t="s">
        <v>62</v>
      </c>
      <c r="J2084" s="5" t="s">
        <v>63</v>
      </c>
      <c r="K2084" s="9" t="s">
        <v>352</v>
      </c>
      <c r="L2084" s="25" t="s">
        <v>57</v>
      </c>
      <c r="M2084" s="5" t="s">
        <v>40</v>
      </c>
      <c r="N2084" s="5" t="s">
        <v>57</v>
      </c>
      <c r="O2084" s="33" t="s">
        <v>4866</v>
      </c>
      <c r="P2084" s="69"/>
    </row>
    <row r="2085" spans="1:16" ht="82.15" customHeight="1">
      <c r="A2085" s="32" t="s">
        <v>4867</v>
      </c>
      <c r="B2085" s="22" t="s">
        <v>4868</v>
      </c>
      <c r="C2085" s="25" t="s">
        <v>540</v>
      </c>
      <c r="D2085" s="25" t="s">
        <v>57</v>
      </c>
      <c r="E2085" s="25" t="s">
        <v>58</v>
      </c>
      <c r="F2085" s="25" t="s">
        <v>1061</v>
      </c>
      <c r="G2085" s="25" t="s">
        <v>60</v>
      </c>
      <c r="H2085" s="25" t="s">
        <v>61</v>
      </c>
      <c r="I2085" s="25" t="s">
        <v>62</v>
      </c>
      <c r="J2085" s="5" t="s">
        <v>63</v>
      </c>
      <c r="K2085" s="9" t="s">
        <v>352</v>
      </c>
      <c r="L2085" s="25" t="s">
        <v>57</v>
      </c>
      <c r="M2085" s="5" t="s">
        <v>40</v>
      </c>
      <c r="N2085" s="5" t="s">
        <v>57</v>
      </c>
      <c r="O2085" s="33" t="s">
        <v>4869</v>
      </c>
      <c r="P2085" s="69"/>
    </row>
    <row r="2086" spans="1:16" ht="79.150000000000006" customHeight="1">
      <c r="A2086" s="32" t="s">
        <v>4870</v>
      </c>
      <c r="B2086" s="22" t="s">
        <v>4871</v>
      </c>
      <c r="C2086" s="25" t="s">
        <v>540</v>
      </c>
      <c r="D2086" s="25" t="s">
        <v>57</v>
      </c>
      <c r="E2086" s="25" t="s">
        <v>58</v>
      </c>
      <c r="F2086" s="25" t="s">
        <v>1061</v>
      </c>
      <c r="G2086" s="25" t="s">
        <v>60</v>
      </c>
      <c r="H2086" s="25" t="s">
        <v>61</v>
      </c>
      <c r="I2086" s="25" t="s">
        <v>62</v>
      </c>
      <c r="J2086" s="5" t="s">
        <v>63</v>
      </c>
      <c r="K2086" s="9" t="s">
        <v>352</v>
      </c>
      <c r="L2086" s="25" t="s">
        <v>57</v>
      </c>
      <c r="M2086" s="5" t="s">
        <v>40</v>
      </c>
      <c r="N2086" s="5" t="s">
        <v>57</v>
      </c>
      <c r="O2086" s="33" t="s">
        <v>4872</v>
      </c>
      <c r="P2086" s="69"/>
    </row>
    <row r="2087" spans="1:16" ht="58.9" customHeight="1">
      <c r="A2087" s="32" t="s">
        <v>4873</v>
      </c>
      <c r="B2087" s="22" t="s">
        <v>4874</v>
      </c>
      <c r="C2087" s="25" t="s">
        <v>540</v>
      </c>
      <c r="D2087" s="25" t="s">
        <v>57</v>
      </c>
      <c r="E2087" s="25" t="s">
        <v>58</v>
      </c>
      <c r="F2087" s="25" t="s">
        <v>1061</v>
      </c>
      <c r="G2087" s="25" t="s">
        <v>60</v>
      </c>
      <c r="H2087" s="25" t="s">
        <v>61</v>
      </c>
      <c r="I2087" s="25" t="s">
        <v>62</v>
      </c>
      <c r="J2087" s="5" t="s">
        <v>63</v>
      </c>
      <c r="K2087" s="9" t="s">
        <v>352</v>
      </c>
      <c r="L2087" s="25" t="s">
        <v>57</v>
      </c>
      <c r="M2087" s="5" t="s">
        <v>40</v>
      </c>
      <c r="N2087" s="5" t="s">
        <v>57</v>
      </c>
      <c r="O2087" s="33" t="s">
        <v>4875</v>
      </c>
      <c r="P2087" s="69"/>
    </row>
    <row r="2088" spans="1:16" ht="67.5" customHeight="1">
      <c r="A2088" s="32" t="s">
        <v>4876</v>
      </c>
      <c r="B2088" s="22" t="s">
        <v>4877</v>
      </c>
      <c r="C2088" s="25" t="s">
        <v>540</v>
      </c>
      <c r="D2088" s="25" t="s">
        <v>57</v>
      </c>
      <c r="E2088" s="25" t="s">
        <v>58</v>
      </c>
      <c r="F2088" s="25" t="s">
        <v>1061</v>
      </c>
      <c r="G2088" s="25" t="s">
        <v>60</v>
      </c>
      <c r="H2088" s="25" t="s">
        <v>61</v>
      </c>
      <c r="I2088" s="25" t="s">
        <v>62</v>
      </c>
      <c r="J2088" s="5" t="s">
        <v>63</v>
      </c>
      <c r="K2088" s="9" t="s">
        <v>352</v>
      </c>
      <c r="L2088" s="25" t="s">
        <v>57</v>
      </c>
      <c r="M2088" s="5" t="s">
        <v>40</v>
      </c>
      <c r="N2088" s="5" t="s">
        <v>57</v>
      </c>
      <c r="O2088" s="33" t="s">
        <v>4878</v>
      </c>
      <c r="P2088" s="69"/>
    </row>
    <row r="2089" spans="1:16" ht="67.5" customHeight="1">
      <c r="A2089" s="32" t="s">
        <v>4879</v>
      </c>
      <c r="B2089" s="22" t="s">
        <v>4880</v>
      </c>
      <c r="C2089" s="25" t="s">
        <v>540</v>
      </c>
      <c r="D2089" s="25" t="s">
        <v>57</v>
      </c>
      <c r="E2089" s="25" t="s">
        <v>58</v>
      </c>
      <c r="F2089" s="25" t="s">
        <v>1061</v>
      </c>
      <c r="G2089" s="25" t="s">
        <v>60</v>
      </c>
      <c r="H2089" s="25" t="s">
        <v>61</v>
      </c>
      <c r="I2089" s="25" t="s">
        <v>62</v>
      </c>
      <c r="J2089" s="5" t="s">
        <v>63</v>
      </c>
      <c r="K2089" s="9" t="s">
        <v>352</v>
      </c>
      <c r="L2089" s="25" t="s">
        <v>57</v>
      </c>
      <c r="M2089" s="5" t="s">
        <v>40</v>
      </c>
      <c r="N2089" s="5" t="s">
        <v>57</v>
      </c>
      <c r="O2089" s="33" t="s">
        <v>4881</v>
      </c>
      <c r="P2089" s="69"/>
    </row>
    <row r="2090" spans="1:16" ht="124.9" customHeight="1">
      <c r="A2090" s="32" t="s">
        <v>4882</v>
      </c>
      <c r="B2090" s="22" t="s">
        <v>4883</v>
      </c>
      <c r="C2090" s="25" t="s">
        <v>540</v>
      </c>
      <c r="D2090" s="25" t="s">
        <v>57</v>
      </c>
      <c r="E2090" s="25" t="s">
        <v>58</v>
      </c>
      <c r="F2090" s="25" t="s">
        <v>1061</v>
      </c>
      <c r="G2090" s="25" t="s">
        <v>60</v>
      </c>
      <c r="H2090" s="25" t="s">
        <v>61</v>
      </c>
      <c r="I2090" s="25" t="s">
        <v>62</v>
      </c>
      <c r="J2090" s="5" t="s">
        <v>63</v>
      </c>
      <c r="K2090" s="9" t="s">
        <v>352</v>
      </c>
      <c r="L2090" s="25" t="s">
        <v>57</v>
      </c>
      <c r="M2090" s="5" t="s">
        <v>40</v>
      </c>
      <c r="N2090" s="5" t="s">
        <v>57</v>
      </c>
      <c r="O2090" s="33" t="s">
        <v>4884</v>
      </c>
      <c r="P2090" s="69"/>
    </row>
    <row r="2091" spans="1:16" ht="136.9" customHeight="1">
      <c r="A2091" s="32" t="s">
        <v>4885</v>
      </c>
      <c r="B2091" s="22" t="s">
        <v>4886</v>
      </c>
      <c r="C2091" s="25" t="s">
        <v>540</v>
      </c>
      <c r="D2091" s="25" t="s">
        <v>57</v>
      </c>
      <c r="E2091" s="25" t="s">
        <v>58</v>
      </c>
      <c r="F2091" s="25" t="s">
        <v>1061</v>
      </c>
      <c r="G2091" s="25" t="s">
        <v>60</v>
      </c>
      <c r="H2091" s="25" t="s">
        <v>61</v>
      </c>
      <c r="I2091" s="25" t="s">
        <v>62</v>
      </c>
      <c r="J2091" s="5" t="s">
        <v>63</v>
      </c>
      <c r="K2091" s="9" t="s">
        <v>352</v>
      </c>
      <c r="L2091" s="25" t="s">
        <v>57</v>
      </c>
      <c r="M2091" s="5" t="s">
        <v>40</v>
      </c>
      <c r="N2091" s="5" t="s">
        <v>57</v>
      </c>
      <c r="O2091" s="33" t="s">
        <v>4887</v>
      </c>
      <c r="P2091" s="69"/>
    </row>
    <row r="2092" spans="1:16" ht="136.9" customHeight="1">
      <c r="A2092" s="32" t="s">
        <v>4888</v>
      </c>
      <c r="B2092" s="22" t="s">
        <v>4889</v>
      </c>
      <c r="C2092" s="25" t="s">
        <v>540</v>
      </c>
      <c r="D2092" s="25" t="s">
        <v>57</v>
      </c>
      <c r="E2092" s="25" t="s">
        <v>58</v>
      </c>
      <c r="F2092" s="25" t="s">
        <v>1061</v>
      </c>
      <c r="G2092" s="25" t="s">
        <v>60</v>
      </c>
      <c r="H2092" s="25" t="s">
        <v>61</v>
      </c>
      <c r="I2092" s="25" t="s">
        <v>62</v>
      </c>
      <c r="J2092" s="5" t="s">
        <v>63</v>
      </c>
      <c r="K2092" s="9" t="s">
        <v>352</v>
      </c>
      <c r="L2092" s="25" t="s">
        <v>57</v>
      </c>
      <c r="M2092" s="5" t="s">
        <v>40</v>
      </c>
      <c r="N2092" s="5" t="s">
        <v>57</v>
      </c>
      <c r="O2092" s="33" t="s">
        <v>4890</v>
      </c>
      <c r="P2092" s="69"/>
    </row>
    <row r="2093" spans="1:16" ht="136.9" customHeight="1">
      <c r="A2093" s="32" t="s">
        <v>4891</v>
      </c>
      <c r="B2093" s="22" t="s">
        <v>4892</v>
      </c>
      <c r="C2093" s="25" t="s">
        <v>540</v>
      </c>
      <c r="D2093" s="25" t="s">
        <v>57</v>
      </c>
      <c r="E2093" s="25" t="s">
        <v>58</v>
      </c>
      <c r="F2093" s="25" t="s">
        <v>1061</v>
      </c>
      <c r="G2093" s="25" t="s">
        <v>60</v>
      </c>
      <c r="H2093" s="25" t="s">
        <v>61</v>
      </c>
      <c r="I2093" s="25" t="s">
        <v>62</v>
      </c>
      <c r="J2093" s="5" t="s">
        <v>63</v>
      </c>
      <c r="K2093" s="9" t="s">
        <v>352</v>
      </c>
      <c r="L2093" s="25" t="s">
        <v>57</v>
      </c>
      <c r="M2093" s="5" t="s">
        <v>40</v>
      </c>
      <c r="N2093" s="5" t="s">
        <v>57</v>
      </c>
      <c r="O2093" s="33" t="s">
        <v>4893</v>
      </c>
      <c r="P2093" s="69"/>
    </row>
    <row r="2094" spans="1:16" ht="95.25" customHeight="1">
      <c r="A2094" s="3" t="s">
        <v>4894</v>
      </c>
      <c r="B2094" s="3" t="s">
        <v>4895</v>
      </c>
      <c r="C2094" s="5"/>
      <c r="D2094" s="5" t="s">
        <v>40</v>
      </c>
      <c r="E2094" s="6"/>
      <c r="F2094" s="5"/>
      <c r="G2094" s="6"/>
      <c r="H2094" s="6"/>
      <c r="I2094" s="6"/>
      <c r="J2094" s="6"/>
      <c r="K2094" s="5"/>
      <c r="L2094" s="6"/>
      <c r="M2094" s="6"/>
      <c r="N2094" s="6"/>
      <c r="O2094" s="7" t="s">
        <v>4896</v>
      </c>
      <c r="P2094" s="69"/>
    </row>
    <row r="2095" spans="1:16" ht="175.5" customHeight="1">
      <c r="A2095" s="3" t="s">
        <v>4897</v>
      </c>
      <c r="B2095" s="3" t="s">
        <v>4898</v>
      </c>
      <c r="C2095" s="5"/>
      <c r="D2095" s="5" t="s">
        <v>40</v>
      </c>
      <c r="E2095" s="6"/>
      <c r="F2095" s="5"/>
      <c r="G2095" s="6"/>
      <c r="H2095" s="6"/>
      <c r="I2095" s="6"/>
      <c r="J2095" s="6"/>
      <c r="K2095" s="5"/>
      <c r="L2095" s="6"/>
      <c r="M2095" s="6"/>
      <c r="N2095" s="6"/>
      <c r="O2095" s="7" t="s">
        <v>4899</v>
      </c>
      <c r="P2095" s="69"/>
    </row>
    <row r="2096" spans="1:16" ht="60.75" customHeight="1">
      <c r="A2096" s="3" t="s">
        <v>4900</v>
      </c>
      <c r="B2096" s="3" t="s">
        <v>4901</v>
      </c>
      <c r="C2096" s="5"/>
      <c r="D2096" s="5" t="s">
        <v>40</v>
      </c>
      <c r="E2096" s="5"/>
      <c r="F2096" s="5"/>
      <c r="G2096" s="5"/>
      <c r="H2096" s="5"/>
      <c r="I2096" s="5"/>
      <c r="J2096" s="5"/>
      <c r="K2096" s="5"/>
      <c r="L2096" s="5"/>
      <c r="M2096" s="5"/>
      <c r="N2096" s="5"/>
      <c r="O2096" s="7" t="s">
        <v>4902</v>
      </c>
      <c r="P2096" s="69"/>
    </row>
    <row r="2097" spans="1:16" ht="56.45" customHeight="1">
      <c r="A2097" s="3" t="s">
        <v>4903</v>
      </c>
      <c r="B2097" s="3" t="s">
        <v>4799</v>
      </c>
      <c r="C2097" s="5" t="s">
        <v>540</v>
      </c>
      <c r="D2097" s="5" t="s">
        <v>57</v>
      </c>
      <c r="E2097" s="5" t="s">
        <v>58</v>
      </c>
      <c r="F2097" s="5" t="s">
        <v>1061</v>
      </c>
      <c r="G2097" s="5" t="s">
        <v>60</v>
      </c>
      <c r="H2097" s="5" t="s">
        <v>61</v>
      </c>
      <c r="I2097" s="5" t="s">
        <v>62</v>
      </c>
      <c r="J2097" s="5" t="s">
        <v>63</v>
      </c>
      <c r="K2097" s="9" t="s">
        <v>352</v>
      </c>
      <c r="L2097" s="5" t="s">
        <v>57</v>
      </c>
      <c r="M2097" s="5" t="s">
        <v>40</v>
      </c>
      <c r="N2097" s="5" t="s">
        <v>57</v>
      </c>
      <c r="O2097" s="7" t="s">
        <v>4904</v>
      </c>
      <c r="P2097" s="69"/>
    </row>
    <row r="2098" spans="1:16" ht="63.6" customHeight="1">
      <c r="A2098" s="3" t="s">
        <v>4905</v>
      </c>
      <c r="B2098" s="3" t="s">
        <v>4802</v>
      </c>
      <c r="C2098" s="5" t="s">
        <v>540</v>
      </c>
      <c r="D2098" s="5" t="s">
        <v>57</v>
      </c>
      <c r="E2098" s="5" t="s">
        <v>58</v>
      </c>
      <c r="F2098" s="5" t="s">
        <v>1061</v>
      </c>
      <c r="G2098" s="5" t="s">
        <v>60</v>
      </c>
      <c r="H2098" s="5" t="s">
        <v>61</v>
      </c>
      <c r="I2098" s="5" t="s">
        <v>62</v>
      </c>
      <c r="J2098" s="5" t="s">
        <v>63</v>
      </c>
      <c r="K2098" s="5" t="s">
        <v>4906</v>
      </c>
      <c r="L2098" s="5" t="s">
        <v>57</v>
      </c>
      <c r="M2098" s="5" t="s">
        <v>40</v>
      </c>
      <c r="N2098" s="5" t="s">
        <v>57</v>
      </c>
      <c r="O2098" s="7" t="s">
        <v>4907</v>
      </c>
      <c r="P2098" s="69"/>
    </row>
    <row r="2099" spans="1:16" ht="64.150000000000006" customHeight="1">
      <c r="A2099" s="3" t="s">
        <v>4908</v>
      </c>
      <c r="B2099" s="3" t="s">
        <v>4805</v>
      </c>
      <c r="C2099" s="5" t="s">
        <v>540</v>
      </c>
      <c r="D2099" s="5" t="s">
        <v>57</v>
      </c>
      <c r="E2099" s="5" t="s">
        <v>58</v>
      </c>
      <c r="F2099" s="5" t="s">
        <v>1061</v>
      </c>
      <c r="G2099" s="5" t="s">
        <v>60</v>
      </c>
      <c r="H2099" s="5" t="s">
        <v>61</v>
      </c>
      <c r="I2099" s="5" t="s">
        <v>62</v>
      </c>
      <c r="J2099" s="5" t="s">
        <v>63</v>
      </c>
      <c r="K2099" s="5" t="s">
        <v>4906</v>
      </c>
      <c r="L2099" s="5" t="s">
        <v>57</v>
      </c>
      <c r="M2099" s="5" t="s">
        <v>40</v>
      </c>
      <c r="N2099" s="5" t="s">
        <v>57</v>
      </c>
      <c r="O2099" s="7" t="s">
        <v>4909</v>
      </c>
      <c r="P2099" s="69"/>
    </row>
    <row r="2100" spans="1:16" ht="36.75" customHeight="1">
      <c r="A2100" s="3" t="s">
        <v>4910</v>
      </c>
      <c r="B2100" s="3" t="s">
        <v>4808</v>
      </c>
      <c r="C2100" s="5" t="s">
        <v>540</v>
      </c>
      <c r="D2100" s="5" t="s">
        <v>57</v>
      </c>
      <c r="E2100" s="5" t="s">
        <v>58</v>
      </c>
      <c r="F2100" s="5" t="s">
        <v>1061</v>
      </c>
      <c r="G2100" s="5" t="s">
        <v>60</v>
      </c>
      <c r="H2100" s="5" t="s">
        <v>61</v>
      </c>
      <c r="I2100" s="5" t="s">
        <v>62</v>
      </c>
      <c r="J2100" s="5" t="s">
        <v>63</v>
      </c>
      <c r="K2100" s="9" t="s">
        <v>352</v>
      </c>
      <c r="L2100" s="5" t="s">
        <v>57</v>
      </c>
      <c r="M2100" s="5" t="s">
        <v>40</v>
      </c>
      <c r="N2100" s="5" t="s">
        <v>57</v>
      </c>
      <c r="O2100" s="7" t="s">
        <v>4809</v>
      </c>
      <c r="P2100" s="69"/>
    </row>
    <row r="2101" spans="1:16" ht="60.75" customHeight="1">
      <c r="A2101" s="3" t="s">
        <v>4911</v>
      </c>
      <c r="B2101" s="3" t="s">
        <v>4912</v>
      </c>
      <c r="C2101" s="5"/>
      <c r="D2101" s="5" t="s">
        <v>40</v>
      </c>
      <c r="E2101" s="5"/>
      <c r="F2101" s="5"/>
      <c r="G2101" s="5"/>
      <c r="H2101" s="5"/>
      <c r="I2101" s="5"/>
      <c r="J2101" s="5"/>
      <c r="K2101" s="5"/>
      <c r="L2101" s="5"/>
      <c r="M2101" s="5"/>
      <c r="N2101" s="5"/>
      <c r="O2101" s="7" t="s">
        <v>4913</v>
      </c>
      <c r="P2101" s="69"/>
    </row>
    <row r="2102" spans="1:16" ht="56.45" customHeight="1">
      <c r="A2102" s="3" t="s">
        <v>4914</v>
      </c>
      <c r="B2102" s="3" t="s">
        <v>4814</v>
      </c>
      <c r="C2102" s="5" t="s">
        <v>540</v>
      </c>
      <c r="D2102" s="5" t="s">
        <v>57</v>
      </c>
      <c r="E2102" s="5" t="s">
        <v>58</v>
      </c>
      <c r="F2102" s="5" t="s">
        <v>1061</v>
      </c>
      <c r="G2102" s="5" t="s">
        <v>60</v>
      </c>
      <c r="H2102" s="5" t="s">
        <v>61</v>
      </c>
      <c r="I2102" s="5" t="s">
        <v>62</v>
      </c>
      <c r="J2102" s="5" t="s">
        <v>63</v>
      </c>
      <c r="K2102" s="9" t="s">
        <v>352</v>
      </c>
      <c r="L2102" s="5" t="s">
        <v>57</v>
      </c>
      <c r="M2102" s="5" t="s">
        <v>40</v>
      </c>
      <c r="N2102" s="5" t="s">
        <v>57</v>
      </c>
      <c r="O2102" s="7" t="s">
        <v>4915</v>
      </c>
      <c r="P2102" s="69"/>
    </row>
    <row r="2103" spans="1:16" ht="63" customHeight="1">
      <c r="A2103" s="3" t="s">
        <v>4916</v>
      </c>
      <c r="B2103" s="3" t="s">
        <v>4917</v>
      </c>
      <c r="C2103" s="5" t="s">
        <v>540</v>
      </c>
      <c r="D2103" s="5" t="s">
        <v>57</v>
      </c>
      <c r="E2103" s="5" t="s">
        <v>58</v>
      </c>
      <c r="F2103" s="5" t="s">
        <v>1061</v>
      </c>
      <c r="G2103" s="5" t="s">
        <v>60</v>
      </c>
      <c r="H2103" s="5" t="s">
        <v>61</v>
      </c>
      <c r="I2103" s="5" t="s">
        <v>62</v>
      </c>
      <c r="J2103" s="5" t="s">
        <v>63</v>
      </c>
      <c r="K2103" s="5" t="s">
        <v>4906</v>
      </c>
      <c r="L2103" s="5" t="s">
        <v>57</v>
      </c>
      <c r="M2103" s="5" t="s">
        <v>40</v>
      </c>
      <c r="N2103" s="5" t="s">
        <v>57</v>
      </c>
      <c r="O2103" s="7" t="s">
        <v>4918</v>
      </c>
      <c r="P2103" s="69"/>
    </row>
    <row r="2104" spans="1:16" ht="65.45" customHeight="1">
      <c r="A2104" s="3" t="s">
        <v>4919</v>
      </c>
      <c r="B2104" s="3" t="s">
        <v>4820</v>
      </c>
      <c r="C2104" s="5" t="s">
        <v>540</v>
      </c>
      <c r="D2104" s="5" t="s">
        <v>57</v>
      </c>
      <c r="E2104" s="5" t="s">
        <v>58</v>
      </c>
      <c r="F2104" s="5" t="s">
        <v>1061</v>
      </c>
      <c r="G2104" s="5" t="s">
        <v>60</v>
      </c>
      <c r="H2104" s="5" t="s">
        <v>61</v>
      </c>
      <c r="I2104" s="5" t="s">
        <v>62</v>
      </c>
      <c r="J2104" s="5" t="s">
        <v>63</v>
      </c>
      <c r="K2104" s="5" t="s">
        <v>4906</v>
      </c>
      <c r="L2104" s="5" t="s">
        <v>57</v>
      </c>
      <c r="M2104" s="5" t="s">
        <v>40</v>
      </c>
      <c r="N2104" s="5" t="s">
        <v>57</v>
      </c>
      <c r="O2104" s="7" t="s">
        <v>4821</v>
      </c>
      <c r="P2104" s="69"/>
    </row>
    <row r="2105" spans="1:16" ht="30.75" customHeight="1">
      <c r="A2105" s="3" t="s">
        <v>4920</v>
      </c>
      <c r="B2105" s="3" t="s">
        <v>4823</v>
      </c>
      <c r="C2105" s="5" t="s">
        <v>540</v>
      </c>
      <c r="D2105" s="5" t="s">
        <v>57</v>
      </c>
      <c r="E2105" s="5" t="s">
        <v>58</v>
      </c>
      <c r="F2105" s="5" t="s">
        <v>1061</v>
      </c>
      <c r="G2105" s="5" t="s">
        <v>60</v>
      </c>
      <c r="H2105" s="5" t="s">
        <v>61</v>
      </c>
      <c r="I2105" s="5" t="s">
        <v>62</v>
      </c>
      <c r="J2105" s="5" t="s">
        <v>63</v>
      </c>
      <c r="K2105" s="9" t="s">
        <v>352</v>
      </c>
      <c r="L2105" s="5" t="s">
        <v>57</v>
      </c>
      <c r="M2105" s="5" t="s">
        <v>40</v>
      </c>
      <c r="N2105" s="5" t="s">
        <v>57</v>
      </c>
      <c r="O2105" s="7" t="s">
        <v>4824</v>
      </c>
      <c r="P2105" s="69"/>
    </row>
    <row r="2106" spans="1:16" ht="48.75" customHeight="1">
      <c r="A2106" s="3" t="s">
        <v>4921</v>
      </c>
      <c r="B2106" s="3" t="s">
        <v>4922</v>
      </c>
      <c r="C2106" s="5"/>
      <c r="D2106" s="5" t="s">
        <v>40</v>
      </c>
      <c r="E2106" s="6"/>
      <c r="F2106" s="5"/>
      <c r="G2106" s="6"/>
      <c r="H2106" s="6"/>
      <c r="I2106" s="6"/>
      <c r="J2106" s="6"/>
      <c r="K2106" s="5"/>
      <c r="L2106" s="6"/>
      <c r="M2106" s="6"/>
      <c r="N2106" s="6"/>
      <c r="O2106" s="7" t="s">
        <v>4923</v>
      </c>
      <c r="P2106" s="69"/>
    </row>
    <row r="2107" spans="1:16" ht="53.25" customHeight="1">
      <c r="A2107" s="3" t="s">
        <v>4924</v>
      </c>
      <c r="B2107" s="3" t="s">
        <v>4925</v>
      </c>
      <c r="C2107" s="5"/>
      <c r="D2107" s="5" t="s">
        <v>40</v>
      </c>
      <c r="E2107" s="6"/>
      <c r="F2107" s="5"/>
      <c r="G2107" s="6"/>
      <c r="H2107" s="6"/>
      <c r="I2107" s="6"/>
      <c r="J2107" s="6"/>
      <c r="K2107" s="5"/>
      <c r="L2107" s="6"/>
      <c r="M2107" s="6"/>
      <c r="N2107" s="6"/>
      <c r="O2107" s="7" t="s">
        <v>4926</v>
      </c>
      <c r="P2107" s="69"/>
    </row>
    <row r="2108" spans="1:16" ht="125.25" customHeight="1">
      <c r="A2108" s="3" t="s">
        <v>4927</v>
      </c>
      <c r="B2108" s="3" t="s">
        <v>4928</v>
      </c>
      <c r="C2108" s="5"/>
      <c r="D2108" s="5" t="s">
        <v>40</v>
      </c>
      <c r="E2108" s="6"/>
      <c r="F2108" s="5"/>
      <c r="G2108" s="6"/>
      <c r="H2108" s="6"/>
      <c r="I2108" s="6"/>
      <c r="J2108" s="6"/>
      <c r="K2108" s="5"/>
      <c r="L2108" s="6"/>
      <c r="M2108" s="6"/>
      <c r="N2108" s="6"/>
      <c r="O2108" s="7" t="s">
        <v>4929</v>
      </c>
      <c r="P2108" s="69"/>
    </row>
    <row r="2109" spans="1:16" ht="81" customHeight="1">
      <c r="A2109" s="22" t="s">
        <v>4930</v>
      </c>
      <c r="B2109" s="22" t="s">
        <v>4931</v>
      </c>
      <c r="C2109" s="5" t="s">
        <v>540</v>
      </c>
      <c r="D2109" s="5" t="s">
        <v>57</v>
      </c>
      <c r="E2109" s="5" t="s">
        <v>58</v>
      </c>
      <c r="F2109" s="5" t="s">
        <v>1061</v>
      </c>
      <c r="G2109" s="5" t="s">
        <v>60</v>
      </c>
      <c r="H2109" s="5" t="s">
        <v>61</v>
      </c>
      <c r="I2109" s="5" t="s">
        <v>62</v>
      </c>
      <c r="J2109" s="5" t="s">
        <v>63</v>
      </c>
      <c r="K2109" s="5" t="s">
        <v>64</v>
      </c>
      <c r="L2109" s="5" t="s">
        <v>57</v>
      </c>
      <c r="M2109" s="5" t="s">
        <v>40</v>
      </c>
      <c r="N2109" s="5" t="s">
        <v>57</v>
      </c>
      <c r="O2109" s="30" t="s">
        <v>4932</v>
      </c>
      <c r="P2109" s="69"/>
    </row>
    <row r="2110" spans="1:16" ht="45" customHeight="1">
      <c r="A2110" s="22" t="s">
        <v>4933</v>
      </c>
      <c r="B2110" s="22" t="s">
        <v>4934</v>
      </c>
      <c r="C2110" s="5" t="s">
        <v>540</v>
      </c>
      <c r="D2110" s="5" t="s">
        <v>57</v>
      </c>
      <c r="E2110" s="5" t="s">
        <v>58</v>
      </c>
      <c r="F2110" s="5" t="s">
        <v>1061</v>
      </c>
      <c r="G2110" s="5" t="s">
        <v>60</v>
      </c>
      <c r="H2110" s="5" t="s">
        <v>61</v>
      </c>
      <c r="I2110" s="5" t="s">
        <v>62</v>
      </c>
      <c r="J2110" s="5" t="s">
        <v>63</v>
      </c>
      <c r="K2110" s="5" t="s">
        <v>64</v>
      </c>
      <c r="L2110" s="5" t="s">
        <v>57</v>
      </c>
      <c r="M2110" s="5" t="s">
        <v>40</v>
      </c>
      <c r="N2110" s="5" t="s">
        <v>57</v>
      </c>
      <c r="O2110" s="30" t="s">
        <v>4935</v>
      </c>
      <c r="P2110" s="69"/>
    </row>
    <row r="2111" spans="1:16" ht="70.5" customHeight="1">
      <c r="A2111" s="3" t="s">
        <v>4936</v>
      </c>
      <c r="B2111" s="3" t="s">
        <v>4937</v>
      </c>
      <c r="C2111" s="5" t="s">
        <v>540</v>
      </c>
      <c r="D2111" s="5" t="s">
        <v>57</v>
      </c>
      <c r="E2111" s="5" t="s">
        <v>58</v>
      </c>
      <c r="F2111" s="5" t="s">
        <v>1061</v>
      </c>
      <c r="G2111" s="5" t="s">
        <v>60</v>
      </c>
      <c r="H2111" s="5" t="s">
        <v>61</v>
      </c>
      <c r="I2111" s="5" t="s">
        <v>62</v>
      </c>
      <c r="J2111" s="5" t="s">
        <v>63</v>
      </c>
      <c r="K2111" s="5" t="s">
        <v>64</v>
      </c>
      <c r="L2111" s="5" t="s">
        <v>57</v>
      </c>
      <c r="M2111" s="5" t="s">
        <v>40</v>
      </c>
      <c r="N2111" s="5" t="s">
        <v>57</v>
      </c>
      <c r="O2111" s="7" t="s">
        <v>4938</v>
      </c>
      <c r="P2111" s="69"/>
    </row>
    <row r="2112" spans="1:16" ht="46.5" customHeight="1">
      <c r="A2112" s="3" t="s">
        <v>4939</v>
      </c>
      <c r="B2112" s="3" t="s">
        <v>4940</v>
      </c>
      <c r="C2112" s="5" t="s">
        <v>540</v>
      </c>
      <c r="D2112" s="5" t="s">
        <v>57</v>
      </c>
      <c r="E2112" s="5" t="s">
        <v>58</v>
      </c>
      <c r="F2112" s="5" t="s">
        <v>1061</v>
      </c>
      <c r="G2112" s="5" t="s">
        <v>60</v>
      </c>
      <c r="H2112" s="5" t="s">
        <v>61</v>
      </c>
      <c r="I2112" s="5" t="s">
        <v>62</v>
      </c>
      <c r="J2112" s="5" t="s">
        <v>63</v>
      </c>
      <c r="K2112" s="5" t="s">
        <v>64</v>
      </c>
      <c r="L2112" s="5" t="s">
        <v>57</v>
      </c>
      <c r="M2112" s="5" t="s">
        <v>40</v>
      </c>
      <c r="N2112" s="5" t="s">
        <v>57</v>
      </c>
      <c r="O2112" s="7" t="s">
        <v>4941</v>
      </c>
      <c r="P2112" s="69"/>
    </row>
    <row r="2113" spans="1:16" ht="45" customHeight="1">
      <c r="A2113" s="3" t="s">
        <v>4942</v>
      </c>
      <c r="B2113" s="3" t="s">
        <v>4943</v>
      </c>
      <c r="C2113" s="5" t="s">
        <v>540</v>
      </c>
      <c r="D2113" s="5" t="s">
        <v>57</v>
      </c>
      <c r="E2113" s="5" t="s">
        <v>58</v>
      </c>
      <c r="F2113" s="5" t="s">
        <v>1061</v>
      </c>
      <c r="G2113" s="5" t="s">
        <v>60</v>
      </c>
      <c r="H2113" s="5" t="s">
        <v>61</v>
      </c>
      <c r="I2113" s="5" t="s">
        <v>62</v>
      </c>
      <c r="J2113" s="5" t="s">
        <v>63</v>
      </c>
      <c r="K2113" s="5" t="s">
        <v>64</v>
      </c>
      <c r="L2113" s="5" t="s">
        <v>57</v>
      </c>
      <c r="M2113" s="5" t="s">
        <v>40</v>
      </c>
      <c r="N2113" s="5" t="s">
        <v>57</v>
      </c>
      <c r="O2113" s="7" t="s">
        <v>4944</v>
      </c>
      <c r="P2113" s="69"/>
    </row>
    <row r="2114" spans="1:16" ht="45" customHeight="1">
      <c r="A2114" s="3" t="s">
        <v>4945</v>
      </c>
      <c r="B2114" s="3" t="s">
        <v>4946</v>
      </c>
      <c r="C2114" s="5" t="s">
        <v>540</v>
      </c>
      <c r="D2114" s="5" t="s">
        <v>57</v>
      </c>
      <c r="E2114" s="5" t="s">
        <v>58</v>
      </c>
      <c r="F2114" s="5" t="s">
        <v>1061</v>
      </c>
      <c r="G2114" s="5" t="s">
        <v>60</v>
      </c>
      <c r="H2114" s="5" t="s">
        <v>61</v>
      </c>
      <c r="I2114" s="5" t="s">
        <v>62</v>
      </c>
      <c r="J2114" s="5" t="s">
        <v>63</v>
      </c>
      <c r="K2114" s="5" t="s">
        <v>64</v>
      </c>
      <c r="L2114" s="5" t="s">
        <v>57</v>
      </c>
      <c r="M2114" s="5" t="s">
        <v>40</v>
      </c>
      <c r="N2114" s="5" t="s">
        <v>57</v>
      </c>
      <c r="O2114" s="7" t="s">
        <v>4947</v>
      </c>
      <c r="P2114" s="69"/>
    </row>
    <row r="2115" spans="1:16" ht="54.75" customHeight="1">
      <c r="A2115" s="3" t="s">
        <v>4948</v>
      </c>
      <c r="B2115" s="3" t="s">
        <v>4949</v>
      </c>
      <c r="C2115" s="5" t="s">
        <v>540</v>
      </c>
      <c r="D2115" s="5" t="s">
        <v>57</v>
      </c>
      <c r="E2115" s="5" t="s">
        <v>58</v>
      </c>
      <c r="F2115" s="5" t="s">
        <v>1061</v>
      </c>
      <c r="G2115" s="5" t="s">
        <v>60</v>
      </c>
      <c r="H2115" s="5" t="s">
        <v>61</v>
      </c>
      <c r="I2115" s="5" t="s">
        <v>62</v>
      </c>
      <c r="J2115" s="5" t="s">
        <v>63</v>
      </c>
      <c r="K2115" s="5" t="s">
        <v>64</v>
      </c>
      <c r="L2115" s="5" t="s">
        <v>57</v>
      </c>
      <c r="M2115" s="5" t="s">
        <v>40</v>
      </c>
      <c r="N2115" s="5" t="s">
        <v>57</v>
      </c>
      <c r="O2115" s="7" t="s">
        <v>4950</v>
      </c>
      <c r="P2115" s="69"/>
    </row>
    <row r="2116" spans="1:16" ht="45.75" customHeight="1">
      <c r="A2116" s="22" t="s">
        <v>4951</v>
      </c>
      <c r="B2116" s="22" t="s">
        <v>4952</v>
      </c>
      <c r="C2116" s="5" t="s">
        <v>540</v>
      </c>
      <c r="D2116" s="5" t="s">
        <v>57</v>
      </c>
      <c r="E2116" s="5" t="s">
        <v>58</v>
      </c>
      <c r="F2116" s="5" t="s">
        <v>1061</v>
      </c>
      <c r="G2116" s="5" t="s">
        <v>60</v>
      </c>
      <c r="H2116" s="5" t="s">
        <v>61</v>
      </c>
      <c r="I2116" s="5" t="s">
        <v>62</v>
      </c>
      <c r="J2116" s="5" t="s">
        <v>63</v>
      </c>
      <c r="K2116" s="5" t="s">
        <v>64</v>
      </c>
      <c r="L2116" s="5" t="s">
        <v>57</v>
      </c>
      <c r="M2116" s="5" t="s">
        <v>40</v>
      </c>
      <c r="N2116" s="5" t="s">
        <v>57</v>
      </c>
      <c r="O2116" s="7" t="s">
        <v>4953</v>
      </c>
      <c r="P2116" s="69"/>
    </row>
    <row r="2117" spans="1:16" ht="51" customHeight="1">
      <c r="A2117" s="22" t="s">
        <v>4954</v>
      </c>
      <c r="B2117" s="22" t="s">
        <v>4955</v>
      </c>
      <c r="C2117" s="5" t="s">
        <v>540</v>
      </c>
      <c r="D2117" s="5" t="s">
        <v>57</v>
      </c>
      <c r="E2117" s="5" t="s">
        <v>58</v>
      </c>
      <c r="F2117" s="5" t="s">
        <v>1061</v>
      </c>
      <c r="G2117" s="5" t="s">
        <v>60</v>
      </c>
      <c r="H2117" s="5" t="s">
        <v>61</v>
      </c>
      <c r="I2117" s="5" t="s">
        <v>62</v>
      </c>
      <c r="J2117" s="5" t="s">
        <v>63</v>
      </c>
      <c r="K2117" s="5" t="s">
        <v>64</v>
      </c>
      <c r="L2117" s="5" t="s">
        <v>57</v>
      </c>
      <c r="M2117" s="5" t="s">
        <v>40</v>
      </c>
      <c r="N2117" s="5" t="s">
        <v>57</v>
      </c>
      <c r="O2117" s="7" t="s">
        <v>4956</v>
      </c>
      <c r="P2117" s="69"/>
    </row>
    <row r="2118" spans="1:16" ht="60.75" customHeight="1">
      <c r="A2118" s="22" t="s">
        <v>4957</v>
      </c>
      <c r="B2118" s="22" t="s">
        <v>4958</v>
      </c>
      <c r="C2118" s="5" t="s">
        <v>540</v>
      </c>
      <c r="D2118" s="5" t="s">
        <v>57</v>
      </c>
      <c r="E2118" s="5" t="s">
        <v>58</v>
      </c>
      <c r="F2118" s="5" t="s">
        <v>1061</v>
      </c>
      <c r="G2118" s="5" t="s">
        <v>60</v>
      </c>
      <c r="H2118" s="5" t="s">
        <v>61</v>
      </c>
      <c r="I2118" s="5" t="s">
        <v>62</v>
      </c>
      <c r="J2118" s="5" t="s">
        <v>63</v>
      </c>
      <c r="K2118" s="5" t="s">
        <v>64</v>
      </c>
      <c r="L2118" s="5" t="s">
        <v>57</v>
      </c>
      <c r="M2118" s="5" t="s">
        <v>40</v>
      </c>
      <c r="N2118" s="5" t="s">
        <v>57</v>
      </c>
      <c r="O2118" s="7" t="s">
        <v>4959</v>
      </c>
      <c r="P2118" s="69"/>
    </row>
    <row r="2119" spans="1:16" ht="48.75" customHeight="1">
      <c r="A2119" s="3" t="s">
        <v>4960</v>
      </c>
      <c r="B2119" s="3" t="s">
        <v>4961</v>
      </c>
      <c r="C2119" s="5" t="s">
        <v>540</v>
      </c>
      <c r="D2119" s="5" t="s">
        <v>57</v>
      </c>
      <c r="E2119" s="5" t="s">
        <v>58</v>
      </c>
      <c r="F2119" s="5" t="s">
        <v>1061</v>
      </c>
      <c r="G2119" s="5" t="s">
        <v>60</v>
      </c>
      <c r="H2119" s="5" t="s">
        <v>61</v>
      </c>
      <c r="I2119" s="5" t="s">
        <v>62</v>
      </c>
      <c r="J2119" s="5" t="s">
        <v>63</v>
      </c>
      <c r="K2119" s="5" t="s">
        <v>4382</v>
      </c>
      <c r="L2119" s="5" t="s">
        <v>57</v>
      </c>
      <c r="M2119" s="5" t="s">
        <v>40</v>
      </c>
      <c r="N2119" s="5" t="s">
        <v>57</v>
      </c>
      <c r="O2119" s="7" t="s">
        <v>4962</v>
      </c>
      <c r="P2119" s="69"/>
    </row>
    <row r="2120" spans="1:16" ht="96.75" customHeight="1">
      <c r="A2120" s="3" t="s">
        <v>4963</v>
      </c>
      <c r="B2120" s="3" t="s">
        <v>4964</v>
      </c>
      <c r="C2120" s="5" t="s">
        <v>540</v>
      </c>
      <c r="D2120" s="5" t="s">
        <v>57</v>
      </c>
      <c r="E2120" s="5" t="s">
        <v>58</v>
      </c>
      <c r="F2120" s="5" t="s">
        <v>1061</v>
      </c>
      <c r="G2120" s="5" t="s">
        <v>60</v>
      </c>
      <c r="H2120" s="5" t="s">
        <v>61</v>
      </c>
      <c r="I2120" s="5" t="s">
        <v>62</v>
      </c>
      <c r="J2120" s="5" t="s">
        <v>63</v>
      </c>
      <c r="K2120" s="5" t="s">
        <v>64</v>
      </c>
      <c r="L2120" s="5" t="s">
        <v>57</v>
      </c>
      <c r="M2120" s="5" t="s">
        <v>40</v>
      </c>
      <c r="N2120" s="5" t="s">
        <v>57</v>
      </c>
      <c r="O2120" s="7" t="s">
        <v>4965</v>
      </c>
      <c r="P2120" s="69"/>
    </row>
    <row r="2121" spans="1:16" ht="60.75" customHeight="1">
      <c r="A2121" s="3" t="s">
        <v>4966</v>
      </c>
      <c r="B2121" s="3" t="s">
        <v>4967</v>
      </c>
      <c r="C2121" s="5" t="s">
        <v>540</v>
      </c>
      <c r="D2121" s="5" t="s">
        <v>57</v>
      </c>
      <c r="E2121" s="5" t="s">
        <v>58</v>
      </c>
      <c r="F2121" s="5" t="s">
        <v>1061</v>
      </c>
      <c r="G2121" s="5" t="s">
        <v>60</v>
      </c>
      <c r="H2121" s="5" t="s">
        <v>61</v>
      </c>
      <c r="I2121" s="5" t="s">
        <v>62</v>
      </c>
      <c r="J2121" s="5" t="s">
        <v>63</v>
      </c>
      <c r="K2121" s="5" t="s">
        <v>64</v>
      </c>
      <c r="L2121" s="5" t="s">
        <v>57</v>
      </c>
      <c r="M2121" s="5" t="s">
        <v>40</v>
      </c>
      <c r="N2121" s="5" t="s">
        <v>57</v>
      </c>
      <c r="O2121" s="7" t="s">
        <v>4968</v>
      </c>
      <c r="P2121" s="69"/>
    </row>
    <row r="2122" spans="1:16" ht="81" customHeight="1">
      <c r="A2122" s="3" t="s">
        <v>4969</v>
      </c>
      <c r="B2122" s="3" t="s">
        <v>4970</v>
      </c>
      <c r="C2122" s="25"/>
      <c r="D2122" s="25" t="s">
        <v>40</v>
      </c>
      <c r="E2122" s="25"/>
      <c r="F2122" s="25"/>
      <c r="G2122" s="25"/>
      <c r="H2122" s="25"/>
      <c r="I2122" s="25"/>
      <c r="J2122" s="25"/>
      <c r="K2122" s="5"/>
      <c r="L2122" s="5"/>
      <c r="M2122" s="5"/>
      <c r="N2122" s="5"/>
      <c r="O2122" s="7" t="s">
        <v>4971</v>
      </c>
      <c r="P2122" s="69"/>
    </row>
    <row r="2123" spans="1:16" ht="87" customHeight="1">
      <c r="A2123" s="3" t="s">
        <v>4972</v>
      </c>
      <c r="B2123" s="3" t="s">
        <v>4931</v>
      </c>
      <c r="C2123" s="25" t="s">
        <v>540</v>
      </c>
      <c r="D2123" s="25" t="s">
        <v>57</v>
      </c>
      <c r="E2123" s="25" t="s">
        <v>58</v>
      </c>
      <c r="F2123" s="25" t="s">
        <v>1061</v>
      </c>
      <c r="G2123" s="25" t="s">
        <v>60</v>
      </c>
      <c r="H2123" s="25" t="s">
        <v>61</v>
      </c>
      <c r="I2123" s="25" t="s">
        <v>62</v>
      </c>
      <c r="J2123" s="5" t="s">
        <v>63</v>
      </c>
      <c r="K2123" s="5" t="s">
        <v>64</v>
      </c>
      <c r="L2123" s="5" t="s">
        <v>57</v>
      </c>
      <c r="M2123" s="5" t="s">
        <v>40</v>
      </c>
      <c r="N2123" s="5" t="s">
        <v>57</v>
      </c>
      <c r="O2123" s="7" t="s">
        <v>4973</v>
      </c>
      <c r="P2123" s="69"/>
    </row>
    <row r="2124" spans="1:16" ht="40.5" customHeight="1">
      <c r="A2124" s="3" t="s">
        <v>4974</v>
      </c>
      <c r="B2124" s="3" t="s">
        <v>4934</v>
      </c>
      <c r="C2124" s="25" t="s">
        <v>540</v>
      </c>
      <c r="D2124" s="25" t="s">
        <v>57</v>
      </c>
      <c r="E2124" s="25" t="s">
        <v>58</v>
      </c>
      <c r="F2124" s="25" t="s">
        <v>1061</v>
      </c>
      <c r="G2124" s="25" t="s">
        <v>60</v>
      </c>
      <c r="H2124" s="25" t="s">
        <v>61</v>
      </c>
      <c r="I2124" s="25" t="s">
        <v>62</v>
      </c>
      <c r="J2124" s="5" t="s">
        <v>63</v>
      </c>
      <c r="K2124" s="5" t="s">
        <v>64</v>
      </c>
      <c r="L2124" s="5" t="s">
        <v>57</v>
      </c>
      <c r="M2124" s="5" t="s">
        <v>40</v>
      </c>
      <c r="N2124" s="5" t="s">
        <v>57</v>
      </c>
      <c r="O2124" s="7" t="s">
        <v>4935</v>
      </c>
      <c r="P2124" s="69"/>
    </row>
    <row r="2125" spans="1:16" ht="79.5" customHeight="1">
      <c r="A2125" s="3" t="s">
        <v>4975</v>
      </c>
      <c r="B2125" s="3" t="s">
        <v>4937</v>
      </c>
      <c r="C2125" s="25" t="s">
        <v>540</v>
      </c>
      <c r="D2125" s="25" t="s">
        <v>57</v>
      </c>
      <c r="E2125" s="25" t="s">
        <v>58</v>
      </c>
      <c r="F2125" s="25" t="s">
        <v>1061</v>
      </c>
      <c r="G2125" s="25" t="s">
        <v>60</v>
      </c>
      <c r="H2125" s="25" t="s">
        <v>61</v>
      </c>
      <c r="I2125" s="25" t="s">
        <v>62</v>
      </c>
      <c r="J2125" s="5" t="s">
        <v>63</v>
      </c>
      <c r="K2125" s="5" t="s">
        <v>64</v>
      </c>
      <c r="L2125" s="5" t="s">
        <v>57</v>
      </c>
      <c r="M2125" s="5" t="s">
        <v>40</v>
      </c>
      <c r="N2125" s="5" t="s">
        <v>57</v>
      </c>
      <c r="O2125" s="7" t="s">
        <v>4976</v>
      </c>
      <c r="P2125" s="69"/>
    </row>
    <row r="2126" spans="1:16" ht="43.5" customHeight="1">
      <c r="A2126" s="3" t="s">
        <v>4977</v>
      </c>
      <c r="B2126" s="3" t="s">
        <v>4940</v>
      </c>
      <c r="C2126" s="25" t="s">
        <v>540</v>
      </c>
      <c r="D2126" s="25" t="s">
        <v>57</v>
      </c>
      <c r="E2126" s="25" t="s">
        <v>58</v>
      </c>
      <c r="F2126" s="25" t="s">
        <v>1061</v>
      </c>
      <c r="G2126" s="25" t="s">
        <v>60</v>
      </c>
      <c r="H2126" s="25" t="s">
        <v>61</v>
      </c>
      <c r="I2126" s="25" t="s">
        <v>62</v>
      </c>
      <c r="J2126" s="5" t="s">
        <v>63</v>
      </c>
      <c r="K2126" s="5" t="s">
        <v>64</v>
      </c>
      <c r="L2126" s="5" t="s">
        <v>57</v>
      </c>
      <c r="M2126" s="5" t="s">
        <v>40</v>
      </c>
      <c r="N2126" s="5" t="s">
        <v>57</v>
      </c>
      <c r="O2126" s="7" t="s">
        <v>4978</v>
      </c>
      <c r="P2126" s="69"/>
    </row>
    <row r="2127" spans="1:16" ht="43.5" customHeight="1">
      <c r="A2127" s="3" t="s">
        <v>4979</v>
      </c>
      <c r="B2127" s="3" t="s">
        <v>4943</v>
      </c>
      <c r="C2127" s="25" t="s">
        <v>540</v>
      </c>
      <c r="D2127" s="25" t="s">
        <v>57</v>
      </c>
      <c r="E2127" s="25" t="s">
        <v>58</v>
      </c>
      <c r="F2127" s="25" t="s">
        <v>1061</v>
      </c>
      <c r="G2127" s="25" t="s">
        <v>60</v>
      </c>
      <c r="H2127" s="25" t="s">
        <v>61</v>
      </c>
      <c r="I2127" s="25" t="s">
        <v>62</v>
      </c>
      <c r="J2127" s="5" t="s">
        <v>63</v>
      </c>
      <c r="K2127" s="5" t="s">
        <v>64</v>
      </c>
      <c r="L2127" s="5" t="s">
        <v>57</v>
      </c>
      <c r="M2127" s="5" t="s">
        <v>40</v>
      </c>
      <c r="N2127" s="5" t="s">
        <v>57</v>
      </c>
      <c r="O2127" s="7" t="s">
        <v>4980</v>
      </c>
      <c r="P2127" s="69"/>
    </row>
    <row r="2128" spans="1:16" ht="43.5" customHeight="1">
      <c r="A2128" s="3" t="s">
        <v>4981</v>
      </c>
      <c r="B2128" s="3" t="s">
        <v>4946</v>
      </c>
      <c r="C2128" s="25" t="s">
        <v>540</v>
      </c>
      <c r="D2128" s="25" t="s">
        <v>57</v>
      </c>
      <c r="E2128" s="25" t="s">
        <v>58</v>
      </c>
      <c r="F2128" s="25" t="s">
        <v>1061</v>
      </c>
      <c r="G2128" s="25" t="s">
        <v>60</v>
      </c>
      <c r="H2128" s="25" t="s">
        <v>61</v>
      </c>
      <c r="I2128" s="25" t="s">
        <v>62</v>
      </c>
      <c r="J2128" s="5" t="s">
        <v>63</v>
      </c>
      <c r="K2128" s="5" t="s">
        <v>64</v>
      </c>
      <c r="L2128" s="5" t="s">
        <v>57</v>
      </c>
      <c r="M2128" s="5" t="s">
        <v>40</v>
      </c>
      <c r="N2128" s="5" t="s">
        <v>57</v>
      </c>
      <c r="O2128" s="7" t="s">
        <v>4982</v>
      </c>
      <c r="P2128" s="69"/>
    </row>
    <row r="2129" spans="1:16" ht="54.75" customHeight="1">
      <c r="A2129" s="3" t="s">
        <v>4983</v>
      </c>
      <c r="B2129" s="3" t="s">
        <v>4949</v>
      </c>
      <c r="C2129" s="25" t="s">
        <v>540</v>
      </c>
      <c r="D2129" s="25" t="s">
        <v>57</v>
      </c>
      <c r="E2129" s="25" t="s">
        <v>58</v>
      </c>
      <c r="F2129" s="25" t="s">
        <v>1061</v>
      </c>
      <c r="G2129" s="25" t="s">
        <v>60</v>
      </c>
      <c r="H2129" s="25" t="s">
        <v>61</v>
      </c>
      <c r="I2129" s="25" t="s">
        <v>62</v>
      </c>
      <c r="J2129" s="5" t="s">
        <v>63</v>
      </c>
      <c r="K2129" s="5" t="s">
        <v>64</v>
      </c>
      <c r="L2129" s="5" t="s">
        <v>57</v>
      </c>
      <c r="M2129" s="5" t="s">
        <v>40</v>
      </c>
      <c r="N2129" s="5" t="s">
        <v>57</v>
      </c>
      <c r="O2129" s="7" t="s">
        <v>4984</v>
      </c>
      <c r="P2129" s="69"/>
    </row>
    <row r="2130" spans="1:16" ht="45" customHeight="1">
      <c r="A2130" s="3" t="s">
        <v>4985</v>
      </c>
      <c r="B2130" s="3" t="s">
        <v>4952</v>
      </c>
      <c r="C2130" s="25" t="s">
        <v>540</v>
      </c>
      <c r="D2130" s="25" t="s">
        <v>57</v>
      </c>
      <c r="E2130" s="25" t="s">
        <v>58</v>
      </c>
      <c r="F2130" s="25" t="s">
        <v>1061</v>
      </c>
      <c r="G2130" s="25" t="s">
        <v>60</v>
      </c>
      <c r="H2130" s="25" t="s">
        <v>61</v>
      </c>
      <c r="I2130" s="25" t="s">
        <v>62</v>
      </c>
      <c r="J2130" s="5" t="s">
        <v>63</v>
      </c>
      <c r="K2130" s="5" t="s">
        <v>64</v>
      </c>
      <c r="L2130" s="5" t="s">
        <v>57</v>
      </c>
      <c r="M2130" s="5" t="s">
        <v>40</v>
      </c>
      <c r="N2130" s="5" t="s">
        <v>57</v>
      </c>
      <c r="O2130" s="7" t="s">
        <v>4986</v>
      </c>
      <c r="P2130" s="69"/>
    </row>
    <row r="2131" spans="1:16" ht="50.25" customHeight="1">
      <c r="A2131" s="3" t="s">
        <v>4987</v>
      </c>
      <c r="B2131" s="3" t="s">
        <v>4955</v>
      </c>
      <c r="C2131" s="25" t="s">
        <v>540</v>
      </c>
      <c r="D2131" s="25" t="s">
        <v>57</v>
      </c>
      <c r="E2131" s="25" t="s">
        <v>58</v>
      </c>
      <c r="F2131" s="25" t="s">
        <v>1061</v>
      </c>
      <c r="G2131" s="25" t="s">
        <v>60</v>
      </c>
      <c r="H2131" s="25" t="s">
        <v>61</v>
      </c>
      <c r="I2131" s="25" t="s">
        <v>62</v>
      </c>
      <c r="J2131" s="5" t="s">
        <v>63</v>
      </c>
      <c r="K2131" s="5" t="s">
        <v>64</v>
      </c>
      <c r="L2131" s="5" t="s">
        <v>57</v>
      </c>
      <c r="M2131" s="5" t="s">
        <v>40</v>
      </c>
      <c r="N2131" s="5" t="s">
        <v>57</v>
      </c>
      <c r="O2131" s="7" t="s">
        <v>4988</v>
      </c>
      <c r="P2131" s="69"/>
    </row>
    <row r="2132" spans="1:16" ht="53.25" customHeight="1">
      <c r="A2132" s="3" t="s">
        <v>4989</v>
      </c>
      <c r="B2132" s="3" t="s">
        <v>4958</v>
      </c>
      <c r="C2132" s="25" t="s">
        <v>540</v>
      </c>
      <c r="D2132" s="25" t="s">
        <v>57</v>
      </c>
      <c r="E2132" s="25" t="s">
        <v>58</v>
      </c>
      <c r="F2132" s="25" t="s">
        <v>1061</v>
      </c>
      <c r="G2132" s="25" t="s">
        <v>60</v>
      </c>
      <c r="H2132" s="25" t="s">
        <v>61</v>
      </c>
      <c r="I2132" s="25" t="s">
        <v>62</v>
      </c>
      <c r="J2132" s="5" t="s">
        <v>63</v>
      </c>
      <c r="K2132" s="5" t="s">
        <v>64</v>
      </c>
      <c r="L2132" s="5" t="s">
        <v>57</v>
      </c>
      <c r="M2132" s="5" t="s">
        <v>40</v>
      </c>
      <c r="N2132" s="5" t="s">
        <v>57</v>
      </c>
      <c r="O2132" s="7" t="s">
        <v>4990</v>
      </c>
      <c r="P2132" s="69"/>
    </row>
    <row r="2133" spans="1:16" ht="41.25" customHeight="1">
      <c r="A2133" s="3" t="s">
        <v>4991</v>
      </c>
      <c r="B2133" s="3" t="s">
        <v>4992</v>
      </c>
      <c r="C2133" s="25" t="s">
        <v>540</v>
      </c>
      <c r="D2133" s="25" t="s">
        <v>57</v>
      </c>
      <c r="E2133" s="25" t="s">
        <v>58</v>
      </c>
      <c r="F2133" s="25" t="s">
        <v>1061</v>
      </c>
      <c r="G2133" s="25" t="s">
        <v>60</v>
      </c>
      <c r="H2133" s="25" t="s">
        <v>61</v>
      </c>
      <c r="I2133" s="25" t="s">
        <v>62</v>
      </c>
      <c r="J2133" s="5" t="s">
        <v>63</v>
      </c>
      <c r="K2133" s="5" t="s">
        <v>4382</v>
      </c>
      <c r="L2133" s="5" t="s">
        <v>57</v>
      </c>
      <c r="M2133" s="5" t="s">
        <v>40</v>
      </c>
      <c r="N2133" s="5" t="s">
        <v>57</v>
      </c>
      <c r="O2133" s="7" t="s">
        <v>4993</v>
      </c>
      <c r="P2133" s="69"/>
    </row>
    <row r="2134" spans="1:16" ht="41.25" customHeight="1">
      <c r="A2134" s="3" t="s">
        <v>4994</v>
      </c>
      <c r="B2134" s="3" t="s">
        <v>4964</v>
      </c>
      <c r="C2134" s="25" t="s">
        <v>540</v>
      </c>
      <c r="D2134" s="25" t="s">
        <v>57</v>
      </c>
      <c r="E2134" s="25" t="s">
        <v>58</v>
      </c>
      <c r="F2134" s="25" t="s">
        <v>1061</v>
      </c>
      <c r="G2134" s="25" t="s">
        <v>60</v>
      </c>
      <c r="H2134" s="25" t="s">
        <v>61</v>
      </c>
      <c r="I2134" s="25" t="s">
        <v>62</v>
      </c>
      <c r="J2134" s="5" t="s">
        <v>63</v>
      </c>
      <c r="K2134" s="5" t="s">
        <v>64</v>
      </c>
      <c r="L2134" s="5" t="s">
        <v>57</v>
      </c>
      <c r="M2134" s="5" t="s">
        <v>40</v>
      </c>
      <c r="N2134" s="5" t="s">
        <v>57</v>
      </c>
      <c r="O2134" s="7" t="s">
        <v>4995</v>
      </c>
      <c r="P2134" s="69"/>
    </row>
    <row r="2135" spans="1:16" ht="60.75" customHeight="1">
      <c r="A2135" s="3" t="s">
        <v>4996</v>
      </c>
      <c r="B2135" s="3" t="s">
        <v>4997</v>
      </c>
      <c r="C2135" s="25" t="s">
        <v>540</v>
      </c>
      <c r="D2135" s="25" t="s">
        <v>57</v>
      </c>
      <c r="E2135" s="25" t="s">
        <v>58</v>
      </c>
      <c r="F2135" s="25" t="s">
        <v>1061</v>
      </c>
      <c r="G2135" s="25" t="s">
        <v>60</v>
      </c>
      <c r="H2135" s="25" t="s">
        <v>61</v>
      </c>
      <c r="I2135" s="25" t="s">
        <v>62</v>
      </c>
      <c r="J2135" s="5" t="s">
        <v>63</v>
      </c>
      <c r="K2135" s="5" t="s">
        <v>64</v>
      </c>
      <c r="L2135" s="5" t="s">
        <v>57</v>
      </c>
      <c r="M2135" s="5" t="s">
        <v>40</v>
      </c>
      <c r="N2135" s="5" t="s">
        <v>57</v>
      </c>
      <c r="O2135" s="7" t="s">
        <v>4998</v>
      </c>
      <c r="P2135" s="69"/>
    </row>
    <row r="2136" spans="1:16" ht="84" customHeight="1">
      <c r="A2136" s="3" t="s">
        <v>4999</v>
      </c>
      <c r="B2136" s="3" t="s">
        <v>5000</v>
      </c>
      <c r="C2136" s="25"/>
      <c r="D2136" s="25" t="s">
        <v>40</v>
      </c>
      <c r="E2136" s="25"/>
      <c r="F2136" s="25"/>
      <c r="G2136" s="25"/>
      <c r="H2136" s="25"/>
      <c r="I2136" s="25"/>
      <c r="J2136" s="25"/>
      <c r="K2136" s="5"/>
      <c r="L2136" s="5"/>
      <c r="M2136" s="5"/>
      <c r="N2136" s="5"/>
      <c r="O2136" s="7" t="s">
        <v>5001</v>
      </c>
      <c r="P2136" s="69"/>
    </row>
    <row r="2137" spans="1:16" ht="87.75" customHeight="1">
      <c r="A2137" s="3" t="s">
        <v>5002</v>
      </c>
      <c r="B2137" s="3" t="s">
        <v>4931</v>
      </c>
      <c r="C2137" s="25" t="s">
        <v>540</v>
      </c>
      <c r="D2137" s="25" t="s">
        <v>57</v>
      </c>
      <c r="E2137" s="25" t="s">
        <v>58</v>
      </c>
      <c r="F2137" s="25" t="s">
        <v>1061</v>
      </c>
      <c r="G2137" s="25" t="s">
        <v>60</v>
      </c>
      <c r="H2137" s="25" t="s">
        <v>61</v>
      </c>
      <c r="I2137" s="25" t="s">
        <v>62</v>
      </c>
      <c r="J2137" s="5" t="s">
        <v>63</v>
      </c>
      <c r="K2137" s="5" t="s">
        <v>64</v>
      </c>
      <c r="L2137" s="5" t="s">
        <v>57</v>
      </c>
      <c r="M2137" s="5" t="s">
        <v>40</v>
      </c>
      <c r="N2137" s="5" t="s">
        <v>57</v>
      </c>
      <c r="O2137" s="7" t="s">
        <v>4973</v>
      </c>
      <c r="P2137" s="69"/>
    </row>
    <row r="2138" spans="1:16" ht="41.25" customHeight="1">
      <c r="A2138" s="3" t="s">
        <v>5003</v>
      </c>
      <c r="B2138" s="3" t="s">
        <v>4934</v>
      </c>
      <c r="C2138" s="25" t="s">
        <v>540</v>
      </c>
      <c r="D2138" s="25" t="s">
        <v>57</v>
      </c>
      <c r="E2138" s="25" t="s">
        <v>58</v>
      </c>
      <c r="F2138" s="25" t="s">
        <v>1061</v>
      </c>
      <c r="G2138" s="25" t="s">
        <v>60</v>
      </c>
      <c r="H2138" s="25" t="s">
        <v>61</v>
      </c>
      <c r="I2138" s="25" t="s">
        <v>62</v>
      </c>
      <c r="J2138" s="5" t="s">
        <v>63</v>
      </c>
      <c r="K2138" s="5" t="s">
        <v>64</v>
      </c>
      <c r="L2138" s="5" t="s">
        <v>57</v>
      </c>
      <c r="M2138" s="5" t="s">
        <v>40</v>
      </c>
      <c r="N2138" s="5" t="s">
        <v>57</v>
      </c>
      <c r="O2138" s="7" t="s">
        <v>4935</v>
      </c>
      <c r="P2138" s="69"/>
    </row>
    <row r="2139" spans="1:16" ht="76.5" customHeight="1">
      <c r="A2139" s="3" t="s">
        <v>5004</v>
      </c>
      <c r="B2139" s="3" t="s">
        <v>4937</v>
      </c>
      <c r="C2139" s="25" t="s">
        <v>540</v>
      </c>
      <c r="D2139" s="25" t="s">
        <v>57</v>
      </c>
      <c r="E2139" s="25" t="s">
        <v>58</v>
      </c>
      <c r="F2139" s="25" t="s">
        <v>1061</v>
      </c>
      <c r="G2139" s="25" t="s">
        <v>60</v>
      </c>
      <c r="H2139" s="25" t="s">
        <v>61</v>
      </c>
      <c r="I2139" s="25" t="s">
        <v>62</v>
      </c>
      <c r="J2139" s="5" t="s">
        <v>63</v>
      </c>
      <c r="K2139" s="5" t="s">
        <v>64</v>
      </c>
      <c r="L2139" s="5" t="s">
        <v>57</v>
      </c>
      <c r="M2139" s="5" t="s">
        <v>40</v>
      </c>
      <c r="N2139" s="5" t="s">
        <v>57</v>
      </c>
      <c r="O2139" s="7" t="s">
        <v>4976</v>
      </c>
      <c r="P2139" s="69"/>
    </row>
    <row r="2140" spans="1:16" ht="45" customHeight="1">
      <c r="A2140" s="3" t="s">
        <v>5005</v>
      </c>
      <c r="B2140" s="3" t="s">
        <v>4940</v>
      </c>
      <c r="C2140" s="25" t="s">
        <v>540</v>
      </c>
      <c r="D2140" s="25" t="s">
        <v>57</v>
      </c>
      <c r="E2140" s="25" t="s">
        <v>58</v>
      </c>
      <c r="F2140" s="25" t="s">
        <v>1061</v>
      </c>
      <c r="G2140" s="25" t="s">
        <v>60</v>
      </c>
      <c r="H2140" s="25" t="s">
        <v>61</v>
      </c>
      <c r="I2140" s="25" t="s">
        <v>62</v>
      </c>
      <c r="J2140" s="5" t="s">
        <v>63</v>
      </c>
      <c r="K2140" s="5" t="s">
        <v>64</v>
      </c>
      <c r="L2140" s="5" t="s">
        <v>57</v>
      </c>
      <c r="M2140" s="5" t="s">
        <v>40</v>
      </c>
      <c r="N2140" s="5" t="s">
        <v>57</v>
      </c>
      <c r="O2140" s="7" t="s">
        <v>4978</v>
      </c>
      <c r="P2140" s="69"/>
    </row>
    <row r="2141" spans="1:16" ht="42.75" customHeight="1">
      <c r="A2141" s="3" t="s">
        <v>5006</v>
      </c>
      <c r="B2141" s="3" t="s">
        <v>4943</v>
      </c>
      <c r="C2141" s="25" t="s">
        <v>540</v>
      </c>
      <c r="D2141" s="25" t="s">
        <v>57</v>
      </c>
      <c r="E2141" s="25" t="s">
        <v>58</v>
      </c>
      <c r="F2141" s="25" t="s">
        <v>1061</v>
      </c>
      <c r="G2141" s="25" t="s">
        <v>60</v>
      </c>
      <c r="H2141" s="25" t="s">
        <v>61</v>
      </c>
      <c r="I2141" s="25" t="s">
        <v>62</v>
      </c>
      <c r="J2141" s="5" t="s">
        <v>63</v>
      </c>
      <c r="K2141" s="5" t="s">
        <v>64</v>
      </c>
      <c r="L2141" s="5" t="s">
        <v>57</v>
      </c>
      <c r="M2141" s="5" t="s">
        <v>40</v>
      </c>
      <c r="N2141" s="5" t="s">
        <v>57</v>
      </c>
      <c r="O2141" s="7" t="s">
        <v>4980</v>
      </c>
      <c r="P2141" s="69"/>
    </row>
    <row r="2142" spans="1:16" ht="42.75" customHeight="1">
      <c r="A2142" s="3" t="s">
        <v>5007</v>
      </c>
      <c r="B2142" s="3" t="s">
        <v>4946</v>
      </c>
      <c r="C2142" s="25" t="s">
        <v>540</v>
      </c>
      <c r="D2142" s="25" t="s">
        <v>57</v>
      </c>
      <c r="E2142" s="25" t="s">
        <v>58</v>
      </c>
      <c r="F2142" s="25" t="s">
        <v>1061</v>
      </c>
      <c r="G2142" s="25" t="s">
        <v>60</v>
      </c>
      <c r="H2142" s="25" t="s">
        <v>61</v>
      </c>
      <c r="I2142" s="25" t="s">
        <v>62</v>
      </c>
      <c r="J2142" s="5" t="s">
        <v>63</v>
      </c>
      <c r="K2142" s="5" t="s">
        <v>64</v>
      </c>
      <c r="L2142" s="5" t="s">
        <v>57</v>
      </c>
      <c r="M2142" s="5" t="s">
        <v>40</v>
      </c>
      <c r="N2142" s="5" t="s">
        <v>57</v>
      </c>
      <c r="O2142" s="7" t="s">
        <v>4982</v>
      </c>
      <c r="P2142" s="69"/>
    </row>
    <row r="2143" spans="1:16" ht="60.75" customHeight="1">
      <c r="A2143" s="3" t="s">
        <v>5008</v>
      </c>
      <c r="B2143" s="3" t="s">
        <v>4949</v>
      </c>
      <c r="C2143" s="25" t="s">
        <v>540</v>
      </c>
      <c r="D2143" s="25" t="s">
        <v>57</v>
      </c>
      <c r="E2143" s="25" t="s">
        <v>58</v>
      </c>
      <c r="F2143" s="25" t="s">
        <v>1061</v>
      </c>
      <c r="G2143" s="25" t="s">
        <v>60</v>
      </c>
      <c r="H2143" s="25" t="s">
        <v>61</v>
      </c>
      <c r="I2143" s="25" t="s">
        <v>62</v>
      </c>
      <c r="J2143" s="5" t="s">
        <v>63</v>
      </c>
      <c r="K2143" s="5" t="s">
        <v>64</v>
      </c>
      <c r="L2143" s="5" t="s">
        <v>57</v>
      </c>
      <c r="M2143" s="5" t="s">
        <v>40</v>
      </c>
      <c r="N2143" s="5" t="s">
        <v>57</v>
      </c>
      <c r="O2143" s="7" t="s">
        <v>4984</v>
      </c>
      <c r="P2143" s="69"/>
    </row>
    <row r="2144" spans="1:16" ht="42.75" customHeight="1">
      <c r="A2144" s="3" t="s">
        <v>5009</v>
      </c>
      <c r="B2144" s="3" t="s">
        <v>4952</v>
      </c>
      <c r="C2144" s="25" t="s">
        <v>540</v>
      </c>
      <c r="D2144" s="25" t="s">
        <v>57</v>
      </c>
      <c r="E2144" s="25" t="s">
        <v>58</v>
      </c>
      <c r="F2144" s="25" t="s">
        <v>1061</v>
      </c>
      <c r="G2144" s="25" t="s">
        <v>60</v>
      </c>
      <c r="H2144" s="25" t="s">
        <v>61</v>
      </c>
      <c r="I2144" s="25" t="s">
        <v>62</v>
      </c>
      <c r="J2144" s="5" t="s">
        <v>63</v>
      </c>
      <c r="K2144" s="5" t="s">
        <v>64</v>
      </c>
      <c r="L2144" s="5" t="s">
        <v>57</v>
      </c>
      <c r="M2144" s="5" t="s">
        <v>40</v>
      </c>
      <c r="N2144" s="5" t="s">
        <v>57</v>
      </c>
      <c r="O2144" s="7" t="s">
        <v>4986</v>
      </c>
      <c r="P2144" s="69"/>
    </row>
    <row r="2145" spans="1:16" ht="51" customHeight="1">
      <c r="A2145" s="3" t="s">
        <v>5010</v>
      </c>
      <c r="B2145" s="3" t="s">
        <v>4955</v>
      </c>
      <c r="C2145" s="25" t="s">
        <v>540</v>
      </c>
      <c r="D2145" s="25" t="s">
        <v>57</v>
      </c>
      <c r="E2145" s="25" t="s">
        <v>58</v>
      </c>
      <c r="F2145" s="25" t="s">
        <v>1061</v>
      </c>
      <c r="G2145" s="25" t="s">
        <v>60</v>
      </c>
      <c r="H2145" s="25" t="s">
        <v>61</v>
      </c>
      <c r="I2145" s="25" t="s">
        <v>62</v>
      </c>
      <c r="J2145" s="5" t="s">
        <v>63</v>
      </c>
      <c r="K2145" s="5" t="s">
        <v>64</v>
      </c>
      <c r="L2145" s="5" t="s">
        <v>57</v>
      </c>
      <c r="M2145" s="5" t="s">
        <v>40</v>
      </c>
      <c r="N2145" s="5" t="s">
        <v>57</v>
      </c>
      <c r="O2145" s="7" t="s">
        <v>4988</v>
      </c>
      <c r="P2145" s="69"/>
    </row>
    <row r="2146" spans="1:16" ht="60.75" customHeight="1">
      <c r="A2146" s="3" t="s">
        <v>5011</v>
      </c>
      <c r="B2146" s="3" t="s">
        <v>4958</v>
      </c>
      <c r="C2146" s="25" t="s">
        <v>540</v>
      </c>
      <c r="D2146" s="25" t="s">
        <v>57</v>
      </c>
      <c r="E2146" s="25" t="s">
        <v>58</v>
      </c>
      <c r="F2146" s="25" t="s">
        <v>1061</v>
      </c>
      <c r="G2146" s="25" t="s">
        <v>60</v>
      </c>
      <c r="H2146" s="25" t="s">
        <v>61</v>
      </c>
      <c r="I2146" s="25" t="s">
        <v>62</v>
      </c>
      <c r="J2146" s="5" t="s">
        <v>63</v>
      </c>
      <c r="K2146" s="5" t="s">
        <v>64</v>
      </c>
      <c r="L2146" s="5" t="s">
        <v>57</v>
      </c>
      <c r="M2146" s="5" t="s">
        <v>40</v>
      </c>
      <c r="N2146" s="5" t="s">
        <v>57</v>
      </c>
      <c r="O2146" s="7" t="s">
        <v>4990</v>
      </c>
      <c r="P2146" s="69"/>
    </row>
    <row r="2147" spans="1:16" ht="40.5" customHeight="1">
      <c r="A2147" s="3" t="s">
        <v>5012</v>
      </c>
      <c r="B2147" s="3" t="s">
        <v>4992</v>
      </c>
      <c r="C2147" s="25" t="s">
        <v>540</v>
      </c>
      <c r="D2147" s="25" t="s">
        <v>57</v>
      </c>
      <c r="E2147" s="25" t="s">
        <v>58</v>
      </c>
      <c r="F2147" s="25" t="s">
        <v>1061</v>
      </c>
      <c r="G2147" s="25" t="s">
        <v>60</v>
      </c>
      <c r="H2147" s="25" t="s">
        <v>61</v>
      </c>
      <c r="I2147" s="25" t="s">
        <v>62</v>
      </c>
      <c r="J2147" s="5" t="s">
        <v>63</v>
      </c>
      <c r="K2147" s="5" t="s">
        <v>4382</v>
      </c>
      <c r="L2147" s="5" t="s">
        <v>57</v>
      </c>
      <c r="M2147" s="5" t="s">
        <v>40</v>
      </c>
      <c r="N2147" s="5" t="s">
        <v>57</v>
      </c>
      <c r="O2147" s="7" t="s">
        <v>4993</v>
      </c>
      <c r="P2147" s="69"/>
    </row>
    <row r="2148" spans="1:16" ht="40.5" customHeight="1">
      <c r="A2148" s="3" t="s">
        <v>5013</v>
      </c>
      <c r="B2148" s="3" t="s">
        <v>4964</v>
      </c>
      <c r="C2148" s="25" t="s">
        <v>540</v>
      </c>
      <c r="D2148" s="25" t="s">
        <v>57</v>
      </c>
      <c r="E2148" s="25" t="s">
        <v>58</v>
      </c>
      <c r="F2148" s="25" t="s">
        <v>1061</v>
      </c>
      <c r="G2148" s="25" t="s">
        <v>60</v>
      </c>
      <c r="H2148" s="25" t="s">
        <v>61</v>
      </c>
      <c r="I2148" s="25" t="s">
        <v>62</v>
      </c>
      <c r="J2148" s="5" t="s">
        <v>63</v>
      </c>
      <c r="K2148" s="5" t="s">
        <v>64</v>
      </c>
      <c r="L2148" s="5" t="s">
        <v>57</v>
      </c>
      <c r="M2148" s="5" t="s">
        <v>40</v>
      </c>
      <c r="N2148" s="5" t="s">
        <v>57</v>
      </c>
      <c r="O2148" s="7" t="s">
        <v>4995</v>
      </c>
      <c r="P2148" s="69"/>
    </row>
    <row r="2149" spans="1:16" ht="60.75" customHeight="1">
      <c r="A2149" s="3" t="s">
        <v>5014</v>
      </c>
      <c r="B2149" s="3" t="s">
        <v>4997</v>
      </c>
      <c r="C2149" s="25" t="s">
        <v>540</v>
      </c>
      <c r="D2149" s="25" t="s">
        <v>57</v>
      </c>
      <c r="E2149" s="25" t="s">
        <v>58</v>
      </c>
      <c r="F2149" s="25" t="s">
        <v>1061</v>
      </c>
      <c r="G2149" s="25" t="s">
        <v>60</v>
      </c>
      <c r="H2149" s="25" t="s">
        <v>61</v>
      </c>
      <c r="I2149" s="25" t="s">
        <v>62</v>
      </c>
      <c r="J2149" s="5" t="s">
        <v>63</v>
      </c>
      <c r="K2149" s="5" t="s">
        <v>64</v>
      </c>
      <c r="L2149" s="5" t="s">
        <v>57</v>
      </c>
      <c r="M2149" s="5" t="s">
        <v>40</v>
      </c>
      <c r="N2149" s="5" t="s">
        <v>57</v>
      </c>
      <c r="O2149" s="7" t="s">
        <v>4998</v>
      </c>
      <c r="P2149" s="69"/>
    </row>
    <row r="2150" spans="1:16" ht="46.5" customHeight="1">
      <c r="A2150" s="3" t="s">
        <v>5015</v>
      </c>
      <c r="B2150" s="3" t="s">
        <v>5016</v>
      </c>
      <c r="C2150" s="25"/>
      <c r="D2150" s="25" t="s">
        <v>40</v>
      </c>
      <c r="E2150" s="25"/>
      <c r="F2150" s="25"/>
      <c r="G2150" s="25"/>
      <c r="H2150" s="25"/>
      <c r="I2150" s="25"/>
      <c r="J2150" s="25"/>
      <c r="K2150" s="5"/>
      <c r="L2150" s="6"/>
      <c r="M2150" s="6"/>
      <c r="N2150" s="6"/>
      <c r="O2150" s="7" t="s">
        <v>5017</v>
      </c>
      <c r="P2150" s="69"/>
    </row>
    <row r="2151" spans="1:16" ht="117" customHeight="1">
      <c r="A2151" s="3" t="s">
        <v>5018</v>
      </c>
      <c r="B2151" s="3" t="s">
        <v>5019</v>
      </c>
      <c r="C2151" s="5"/>
      <c r="D2151" s="5" t="s">
        <v>40</v>
      </c>
      <c r="E2151" s="6"/>
      <c r="F2151" s="5"/>
      <c r="G2151" s="6"/>
      <c r="H2151" s="6"/>
      <c r="I2151" s="6"/>
      <c r="J2151" s="6"/>
      <c r="K2151" s="5"/>
      <c r="L2151" s="6"/>
      <c r="M2151" s="6"/>
      <c r="N2151" s="6"/>
      <c r="O2151" s="7" t="s">
        <v>5020</v>
      </c>
      <c r="P2151" s="69"/>
    </row>
    <row r="2152" spans="1:16" ht="81.599999999999994" customHeight="1">
      <c r="A2152" s="3" t="s">
        <v>5021</v>
      </c>
      <c r="B2152" s="3" t="s">
        <v>5022</v>
      </c>
      <c r="C2152" s="25"/>
      <c r="D2152" s="25" t="s">
        <v>40</v>
      </c>
      <c r="E2152" s="25"/>
      <c r="F2152" s="25"/>
      <c r="G2152" s="25"/>
      <c r="H2152" s="25"/>
      <c r="I2152" s="25"/>
      <c r="J2152" s="25"/>
      <c r="K2152" s="5"/>
      <c r="L2152" s="6"/>
      <c r="M2152" s="6"/>
      <c r="N2152" s="6"/>
      <c r="O2152" s="7" t="s">
        <v>5023</v>
      </c>
      <c r="P2152" s="69"/>
    </row>
    <row r="2153" spans="1:16" ht="70.900000000000006" customHeight="1">
      <c r="A2153" s="3" t="s">
        <v>5024</v>
      </c>
      <c r="B2153" s="3" t="s">
        <v>5025</v>
      </c>
      <c r="C2153" s="25" t="s">
        <v>540</v>
      </c>
      <c r="D2153" s="25" t="s">
        <v>57</v>
      </c>
      <c r="E2153" s="25" t="s">
        <v>58</v>
      </c>
      <c r="F2153" s="25" t="s">
        <v>1061</v>
      </c>
      <c r="G2153" s="25" t="s">
        <v>60</v>
      </c>
      <c r="H2153" s="25" t="s">
        <v>61</v>
      </c>
      <c r="I2153" s="25" t="s">
        <v>62</v>
      </c>
      <c r="J2153" s="5" t="s">
        <v>63</v>
      </c>
      <c r="K2153" s="5" t="s">
        <v>64</v>
      </c>
      <c r="L2153" s="5" t="s">
        <v>57</v>
      </c>
      <c r="M2153" s="5" t="s">
        <v>40</v>
      </c>
      <c r="N2153" s="5" t="s">
        <v>57</v>
      </c>
      <c r="O2153" s="7" t="s">
        <v>5026</v>
      </c>
      <c r="P2153" s="69"/>
    </row>
    <row r="2154" spans="1:16" ht="60.75" customHeight="1">
      <c r="A2154" s="3" t="s">
        <v>5027</v>
      </c>
      <c r="B2154" s="3" t="s">
        <v>5028</v>
      </c>
      <c r="C2154" s="25" t="s">
        <v>540</v>
      </c>
      <c r="D2154" s="25" t="s">
        <v>57</v>
      </c>
      <c r="E2154" s="25" t="s">
        <v>58</v>
      </c>
      <c r="F2154" s="25" t="s">
        <v>1061</v>
      </c>
      <c r="G2154" s="25" t="s">
        <v>60</v>
      </c>
      <c r="H2154" s="25" t="s">
        <v>61</v>
      </c>
      <c r="I2154" s="25" t="s">
        <v>62</v>
      </c>
      <c r="J2154" s="5" t="s">
        <v>63</v>
      </c>
      <c r="K2154" s="5" t="s">
        <v>64</v>
      </c>
      <c r="L2154" s="5" t="s">
        <v>57</v>
      </c>
      <c r="M2154" s="5" t="s">
        <v>40</v>
      </c>
      <c r="N2154" s="5" t="s">
        <v>57</v>
      </c>
      <c r="O2154" s="7" t="s">
        <v>5029</v>
      </c>
      <c r="P2154" s="69"/>
    </row>
    <row r="2155" spans="1:16" ht="50.25" customHeight="1">
      <c r="A2155" s="3" t="s">
        <v>5030</v>
      </c>
      <c r="B2155" s="3" t="s">
        <v>5031</v>
      </c>
      <c r="C2155" s="25" t="s">
        <v>540</v>
      </c>
      <c r="D2155" s="25" t="s">
        <v>57</v>
      </c>
      <c r="E2155" s="25" t="s">
        <v>58</v>
      </c>
      <c r="F2155" s="25" t="s">
        <v>1061</v>
      </c>
      <c r="G2155" s="25" t="s">
        <v>60</v>
      </c>
      <c r="H2155" s="25" t="s">
        <v>61</v>
      </c>
      <c r="I2155" s="25" t="s">
        <v>62</v>
      </c>
      <c r="J2155" s="5" t="s">
        <v>63</v>
      </c>
      <c r="K2155" s="5" t="s">
        <v>64</v>
      </c>
      <c r="L2155" s="5" t="s">
        <v>57</v>
      </c>
      <c r="M2155" s="5" t="s">
        <v>40</v>
      </c>
      <c r="N2155" s="5" t="s">
        <v>57</v>
      </c>
      <c r="O2155" s="7" t="s">
        <v>5032</v>
      </c>
      <c r="P2155" s="69"/>
    </row>
    <row r="2156" spans="1:16" ht="50.25" customHeight="1">
      <c r="A2156" s="3" t="s">
        <v>5033</v>
      </c>
      <c r="B2156" s="3" t="s">
        <v>5034</v>
      </c>
      <c r="C2156" s="5" t="s">
        <v>540</v>
      </c>
      <c r="D2156" s="5" t="s">
        <v>57</v>
      </c>
      <c r="E2156" s="5" t="s">
        <v>58</v>
      </c>
      <c r="F2156" s="5" t="s">
        <v>1061</v>
      </c>
      <c r="G2156" s="5" t="s">
        <v>60</v>
      </c>
      <c r="H2156" s="5" t="s">
        <v>61</v>
      </c>
      <c r="I2156" s="5" t="s">
        <v>62</v>
      </c>
      <c r="J2156" s="5" t="s">
        <v>63</v>
      </c>
      <c r="K2156" s="5" t="s">
        <v>4382</v>
      </c>
      <c r="L2156" s="5" t="s">
        <v>57</v>
      </c>
      <c r="M2156" s="5" t="s">
        <v>40</v>
      </c>
      <c r="N2156" s="5" t="s">
        <v>57</v>
      </c>
      <c r="O2156" s="7" t="s">
        <v>5035</v>
      </c>
      <c r="P2156" s="69"/>
    </row>
    <row r="2157" spans="1:16" ht="50.25" customHeight="1">
      <c r="A2157" s="3" t="s">
        <v>5036</v>
      </c>
      <c r="B2157" s="3" t="s">
        <v>5037</v>
      </c>
      <c r="C2157" s="5" t="s">
        <v>540</v>
      </c>
      <c r="D2157" s="5" t="s">
        <v>57</v>
      </c>
      <c r="E2157" s="5" t="s">
        <v>58</v>
      </c>
      <c r="F2157" s="5" t="s">
        <v>1061</v>
      </c>
      <c r="G2157" s="5" t="s">
        <v>60</v>
      </c>
      <c r="H2157" s="5" t="s">
        <v>61</v>
      </c>
      <c r="I2157" s="5" t="s">
        <v>62</v>
      </c>
      <c r="J2157" s="5" t="s">
        <v>63</v>
      </c>
      <c r="K2157" s="5" t="s">
        <v>64</v>
      </c>
      <c r="L2157" s="5" t="s">
        <v>57</v>
      </c>
      <c r="M2157" s="5" t="s">
        <v>40</v>
      </c>
      <c r="N2157" s="5" t="s">
        <v>57</v>
      </c>
      <c r="O2157" s="7" t="s">
        <v>5038</v>
      </c>
      <c r="P2157" s="69"/>
    </row>
    <row r="2158" spans="1:16" ht="50.25" customHeight="1">
      <c r="A2158" s="3" t="s">
        <v>5039</v>
      </c>
      <c r="B2158" s="3" t="s">
        <v>5040</v>
      </c>
      <c r="C2158" s="5" t="s">
        <v>540</v>
      </c>
      <c r="D2158" s="5" t="s">
        <v>57</v>
      </c>
      <c r="E2158" s="5" t="s">
        <v>58</v>
      </c>
      <c r="F2158" s="5" t="s">
        <v>1061</v>
      </c>
      <c r="G2158" s="5" t="s">
        <v>60</v>
      </c>
      <c r="H2158" s="5" t="s">
        <v>61</v>
      </c>
      <c r="I2158" s="5" t="s">
        <v>62</v>
      </c>
      <c r="J2158" s="5" t="s">
        <v>63</v>
      </c>
      <c r="K2158" s="5" t="s">
        <v>64</v>
      </c>
      <c r="L2158" s="5" t="s">
        <v>57</v>
      </c>
      <c r="M2158" s="5" t="s">
        <v>40</v>
      </c>
      <c r="N2158" s="5" t="s">
        <v>57</v>
      </c>
      <c r="O2158" s="7" t="s">
        <v>5041</v>
      </c>
      <c r="P2158" s="69"/>
    </row>
    <row r="2159" spans="1:16" ht="63" customHeight="1">
      <c r="A2159" s="3" t="s">
        <v>5042</v>
      </c>
      <c r="B2159" s="3" t="s">
        <v>5043</v>
      </c>
      <c r="C2159" s="5" t="s">
        <v>540</v>
      </c>
      <c r="D2159" s="5" t="s">
        <v>57</v>
      </c>
      <c r="E2159" s="5" t="s">
        <v>58</v>
      </c>
      <c r="F2159" s="5" t="s">
        <v>1061</v>
      </c>
      <c r="G2159" s="5" t="s">
        <v>60</v>
      </c>
      <c r="H2159" s="5" t="s">
        <v>61</v>
      </c>
      <c r="I2159" s="5" t="s">
        <v>62</v>
      </c>
      <c r="J2159" s="5" t="s">
        <v>63</v>
      </c>
      <c r="K2159" s="5" t="s">
        <v>64</v>
      </c>
      <c r="L2159" s="5" t="s">
        <v>57</v>
      </c>
      <c r="M2159" s="5" t="s">
        <v>40</v>
      </c>
      <c r="N2159" s="5" t="s">
        <v>57</v>
      </c>
      <c r="O2159" s="7" t="s">
        <v>5044</v>
      </c>
      <c r="P2159" s="69"/>
    </row>
    <row r="2160" spans="1:16" ht="55.5" customHeight="1">
      <c r="A2160" s="3" t="s">
        <v>5045</v>
      </c>
      <c r="B2160" s="3" t="s">
        <v>5046</v>
      </c>
      <c r="C2160" s="5" t="s">
        <v>540</v>
      </c>
      <c r="D2160" s="5" t="s">
        <v>57</v>
      </c>
      <c r="E2160" s="5" t="s">
        <v>58</v>
      </c>
      <c r="F2160" s="5" t="s">
        <v>1061</v>
      </c>
      <c r="G2160" s="5" t="s">
        <v>60</v>
      </c>
      <c r="H2160" s="5" t="s">
        <v>61</v>
      </c>
      <c r="I2160" s="5" t="s">
        <v>62</v>
      </c>
      <c r="J2160" s="5" t="s">
        <v>63</v>
      </c>
      <c r="K2160" s="5" t="s">
        <v>64</v>
      </c>
      <c r="L2160" s="5" t="s">
        <v>57</v>
      </c>
      <c r="M2160" s="5" t="s">
        <v>40</v>
      </c>
      <c r="N2160" s="5" t="s">
        <v>57</v>
      </c>
      <c r="O2160" s="7" t="s">
        <v>5047</v>
      </c>
      <c r="P2160" s="69"/>
    </row>
    <row r="2161" spans="1:16" ht="52.15" customHeight="1">
      <c r="A2161" s="3" t="s">
        <v>5048</v>
      </c>
      <c r="B2161" s="3" t="s">
        <v>5049</v>
      </c>
      <c r="C2161" s="5" t="s">
        <v>540</v>
      </c>
      <c r="D2161" s="5" t="s">
        <v>57</v>
      </c>
      <c r="E2161" s="5" t="s">
        <v>58</v>
      </c>
      <c r="F2161" s="5" t="s">
        <v>1061</v>
      </c>
      <c r="G2161" s="5" t="s">
        <v>60</v>
      </c>
      <c r="H2161" s="5" t="s">
        <v>61</v>
      </c>
      <c r="I2161" s="5" t="s">
        <v>62</v>
      </c>
      <c r="J2161" s="5" t="s">
        <v>63</v>
      </c>
      <c r="K2161" s="5" t="s">
        <v>64</v>
      </c>
      <c r="L2161" s="5" t="s">
        <v>57</v>
      </c>
      <c r="M2161" s="5" t="s">
        <v>40</v>
      </c>
      <c r="N2161" s="5" t="s">
        <v>57</v>
      </c>
      <c r="O2161" s="7" t="s">
        <v>5050</v>
      </c>
      <c r="P2161" s="69"/>
    </row>
    <row r="2162" spans="1:16" ht="83.45" customHeight="1">
      <c r="A2162" s="3" t="s">
        <v>5051</v>
      </c>
      <c r="B2162" s="3" t="s">
        <v>5052</v>
      </c>
      <c r="C2162" s="25" t="s">
        <v>540</v>
      </c>
      <c r="D2162" s="25" t="s">
        <v>57</v>
      </c>
      <c r="E2162" s="25" t="s">
        <v>58</v>
      </c>
      <c r="F2162" s="25" t="s">
        <v>1061</v>
      </c>
      <c r="G2162" s="25" t="s">
        <v>60</v>
      </c>
      <c r="H2162" s="25" t="s">
        <v>61</v>
      </c>
      <c r="I2162" s="25" t="s">
        <v>62</v>
      </c>
      <c r="J2162" s="5" t="s">
        <v>63</v>
      </c>
      <c r="K2162" s="5" t="s">
        <v>64</v>
      </c>
      <c r="L2162" s="5" t="s">
        <v>57</v>
      </c>
      <c r="M2162" s="5" t="s">
        <v>40</v>
      </c>
      <c r="N2162" s="5" t="s">
        <v>57</v>
      </c>
      <c r="O2162" s="7" t="s">
        <v>5053</v>
      </c>
      <c r="P2162" s="69"/>
    </row>
    <row r="2163" spans="1:16" ht="79.5" customHeight="1">
      <c r="A2163" s="3" t="s">
        <v>5054</v>
      </c>
      <c r="B2163" s="3" t="s">
        <v>5055</v>
      </c>
      <c r="C2163" s="25"/>
      <c r="D2163" s="25" t="s">
        <v>40</v>
      </c>
      <c r="E2163" s="25"/>
      <c r="F2163" s="25"/>
      <c r="G2163" s="25"/>
      <c r="H2163" s="25"/>
      <c r="I2163" s="25"/>
      <c r="J2163" s="25"/>
      <c r="K2163" s="5"/>
      <c r="L2163" s="5"/>
      <c r="M2163" s="5"/>
      <c r="N2163" s="5"/>
      <c r="O2163" s="7" t="s">
        <v>5056</v>
      </c>
      <c r="P2163" s="69"/>
    </row>
    <row r="2164" spans="1:16" ht="88.5" customHeight="1">
      <c r="A2164" s="3" t="s">
        <v>5057</v>
      </c>
      <c r="B2164" s="3" t="s">
        <v>5022</v>
      </c>
      <c r="C2164" s="25"/>
      <c r="D2164" s="25" t="s">
        <v>40</v>
      </c>
      <c r="E2164" s="25"/>
      <c r="F2164" s="25"/>
      <c r="G2164" s="25"/>
      <c r="H2164" s="25"/>
      <c r="I2164" s="25"/>
      <c r="J2164" s="25"/>
      <c r="K2164" s="5"/>
      <c r="L2164" s="5"/>
      <c r="M2164" s="5"/>
      <c r="N2164" s="5"/>
      <c r="O2164" s="7" t="s">
        <v>5058</v>
      </c>
      <c r="P2164" s="69"/>
    </row>
    <row r="2165" spans="1:16" ht="79.5" customHeight="1">
      <c r="A2165" s="3" t="s">
        <v>5059</v>
      </c>
      <c r="B2165" s="3" t="s">
        <v>5060</v>
      </c>
      <c r="C2165" s="25" t="s">
        <v>540</v>
      </c>
      <c r="D2165" s="25" t="s">
        <v>57</v>
      </c>
      <c r="E2165" s="25" t="s">
        <v>58</v>
      </c>
      <c r="F2165" s="25" t="s">
        <v>1061</v>
      </c>
      <c r="G2165" s="25" t="s">
        <v>60</v>
      </c>
      <c r="H2165" s="25" t="s">
        <v>61</v>
      </c>
      <c r="I2165" s="25" t="s">
        <v>62</v>
      </c>
      <c r="J2165" s="5" t="s">
        <v>63</v>
      </c>
      <c r="K2165" s="5" t="s">
        <v>64</v>
      </c>
      <c r="L2165" s="5" t="s">
        <v>57</v>
      </c>
      <c r="M2165" s="5" t="s">
        <v>40</v>
      </c>
      <c r="N2165" s="5" t="s">
        <v>57</v>
      </c>
      <c r="O2165" s="7" t="s">
        <v>5061</v>
      </c>
      <c r="P2165" s="69"/>
    </row>
    <row r="2166" spans="1:16" ht="60.75" customHeight="1">
      <c r="A2166" s="3" t="s">
        <v>5062</v>
      </c>
      <c r="B2166" s="3" t="s">
        <v>5063</v>
      </c>
      <c r="C2166" s="25" t="s">
        <v>540</v>
      </c>
      <c r="D2166" s="25" t="s">
        <v>57</v>
      </c>
      <c r="E2166" s="25" t="s">
        <v>58</v>
      </c>
      <c r="F2166" s="25" t="s">
        <v>1061</v>
      </c>
      <c r="G2166" s="25" t="s">
        <v>60</v>
      </c>
      <c r="H2166" s="25" t="s">
        <v>61</v>
      </c>
      <c r="I2166" s="25" t="s">
        <v>62</v>
      </c>
      <c r="J2166" s="5" t="s">
        <v>63</v>
      </c>
      <c r="K2166" s="5" t="s">
        <v>64</v>
      </c>
      <c r="L2166" s="5" t="s">
        <v>57</v>
      </c>
      <c r="M2166" s="5" t="s">
        <v>40</v>
      </c>
      <c r="N2166" s="5" t="s">
        <v>57</v>
      </c>
      <c r="O2166" s="7" t="s">
        <v>5064</v>
      </c>
      <c r="P2166" s="69"/>
    </row>
    <row r="2167" spans="1:16" ht="48.75" customHeight="1">
      <c r="A2167" s="3" t="s">
        <v>5065</v>
      </c>
      <c r="B2167" s="3" t="s">
        <v>5031</v>
      </c>
      <c r="C2167" s="25" t="s">
        <v>540</v>
      </c>
      <c r="D2167" s="25" t="s">
        <v>57</v>
      </c>
      <c r="E2167" s="25" t="s">
        <v>58</v>
      </c>
      <c r="F2167" s="25" t="s">
        <v>1061</v>
      </c>
      <c r="G2167" s="25" t="s">
        <v>60</v>
      </c>
      <c r="H2167" s="25" t="s">
        <v>61</v>
      </c>
      <c r="I2167" s="25" t="s">
        <v>62</v>
      </c>
      <c r="J2167" s="5" t="s">
        <v>63</v>
      </c>
      <c r="K2167" s="5" t="s">
        <v>64</v>
      </c>
      <c r="L2167" s="5" t="s">
        <v>57</v>
      </c>
      <c r="M2167" s="5" t="s">
        <v>40</v>
      </c>
      <c r="N2167" s="5" t="s">
        <v>57</v>
      </c>
      <c r="O2167" s="7" t="s">
        <v>5066</v>
      </c>
      <c r="P2167" s="69"/>
    </row>
    <row r="2168" spans="1:16" ht="48.75" customHeight="1">
      <c r="A2168" s="3" t="s">
        <v>5067</v>
      </c>
      <c r="B2168" s="3" t="s">
        <v>5034</v>
      </c>
      <c r="C2168" s="25" t="s">
        <v>540</v>
      </c>
      <c r="D2168" s="25" t="s">
        <v>57</v>
      </c>
      <c r="E2168" s="25" t="s">
        <v>58</v>
      </c>
      <c r="F2168" s="25" t="s">
        <v>1061</v>
      </c>
      <c r="G2168" s="25" t="s">
        <v>60</v>
      </c>
      <c r="H2168" s="25" t="s">
        <v>61</v>
      </c>
      <c r="I2168" s="25" t="s">
        <v>62</v>
      </c>
      <c r="J2168" s="5" t="s">
        <v>63</v>
      </c>
      <c r="K2168" s="5" t="s">
        <v>4382</v>
      </c>
      <c r="L2168" s="5" t="s">
        <v>57</v>
      </c>
      <c r="M2168" s="5" t="s">
        <v>40</v>
      </c>
      <c r="N2168" s="5" t="s">
        <v>57</v>
      </c>
      <c r="O2168" s="7" t="s">
        <v>5035</v>
      </c>
      <c r="P2168" s="69"/>
    </row>
    <row r="2169" spans="1:16" ht="48.75" customHeight="1">
      <c r="A2169" s="3" t="s">
        <v>5068</v>
      </c>
      <c r="B2169" s="3" t="s">
        <v>5037</v>
      </c>
      <c r="C2169" s="25" t="s">
        <v>540</v>
      </c>
      <c r="D2169" s="25" t="s">
        <v>57</v>
      </c>
      <c r="E2169" s="25" t="s">
        <v>58</v>
      </c>
      <c r="F2169" s="25" t="s">
        <v>1061</v>
      </c>
      <c r="G2169" s="25" t="s">
        <v>60</v>
      </c>
      <c r="H2169" s="25" t="s">
        <v>61</v>
      </c>
      <c r="I2169" s="25" t="s">
        <v>62</v>
      </c>
      <c r="J2169" s="5" t="s">
        <v>63</v>
      </c>
      <c r="K2169" s="5" t="s">
        <v>64</v>
      </c>
      <c r="L2169" s="5" t="s">
        <v>57</v>
      </c>
      <c r="M2169" s="5" t="s">
        <v>40</v>
      </c>
      <c r="N2169" s="5" t="s">
        <v>57</v>
      </c>
      <c r="O2169" s="7" t="s">
        <v>5038</v>
      </c>
      <c r="P2169" s="69"/>
    </row>
    <row r="2170" spans="1:16" ht="48.75" customHeight="1">
      <c r="A2170" s="3" t="s">
        <v>5069</v>
      </c>
      <c r="B2170" s="3" t="s">
        <v>5040</v>
      </c>
      <c r="C2170" s="25" t="s">
        <v>540</v>
      </c>
      <c r="D2170" s="25" t="s">
        <v>57</v>
      </c>
      <c r="E2170" s="25" t="s">
        <v>58</v>
      </c>
      <c r="F2170" s="25" t="s">
        <v>1061</v>
      </c>
      <c r="G2170" s="25" t="s">
        <v>60</v>
      </c>
      <c r="H2170" s="25" t="s">
        <v>61</v>
      </c>
      <c r="I2170" s="25" t="s">
        <v>62</v>
      </c>
      <c r="J2170" s="5" t="s">
        <v>63</v>
      </c>
      <c r="K2170" s="5" t="s">
        <v>64</v>
      </c>
      <c r="L2170" s="5" t="s">
        <v>57</v>
      </c>
      <c r="M2170" s="5" t="s">
        <v>40</v>
      </c>
      <c r="N2170" s="5" t="s">
        <v>57</v>
      </c>
      <c r="O2170" s="7" t="s">
        <v>5041</v>
      </c>
      <c r="P2170" s="69"/>
    </row>
    <row r="2171" spans="1:16" ht="69.75" customHeight="1">
      <c r="A2171" s="3" t="s">
        <v>5070</v>
      </c>
      <c r="B2171" s="3" t="s">
        <v>5043</v>
      </c>
      <c r="C2171" s="25" t="s">
        <v>540</v>
      </c>
      <c r="D2171" s="25" t="s">
        <v>57</v>
      </c>
      <c r="E2171" s="25" t="s">
        <v>58</v>
      </c>
      <c r="F2171" s="25" t="s">
        <v>1061</v>
      </c>
      <c r="G2171" s="25" t="s">
        <v>60</v>
      </c>
      <c r="H2171" s="25" t="s">
        <v>61</v>
      </c>
      <c r="I2171" s="25" t="s">
        <v>62</v>
      </c>
      <c r="J2171" s="5" t="s">
        <v>63</v>
      </c>
      <c r="K2171" s="5" t="s">
        <v>64</v>
      </c>
      <c r="L2171" s="5" t="s">
        <v>57</v>
      </c>
      <c r="M2171" s="5" t="s">
        <v>40</v>
      </c>
      <c r="N2171" s="5" t="s">
        <v>57</v>
      </c>
      <c r="O2171" s="7" t="s">
        <v>5044</v>
      </c>
      <c r="P2171" s="69"/>
    </row>
    <row r="2172" spans="1:16" ht="44.25" customHeight="1">
      <c r="A2172" s="3" t="s">
        <v>5071</v>
      </c>
      <c r="B2172" s="3" t="s">
        <v>5046</v>
      </c>
      <c r="C2172" s="25" t="s">
        <v>540</v>
      </c>
      <c r="D2172" s="25" t="s">
        <v>57</v>
      </c>
      <c r="E2172" s="25" t="s">
        <v>58</v>
      </c>
      <c r="F2172" s="25" t="s">
        <v>1061</v>
      </c>
      <c r="G2172" s="25" t="s">
        <v>60</v>
      </c>
      <c r="H2172" s="25" t="s">
        <v>61</v>
      </c>
      <c r="I2172" s="25" t="s">
        <v>62</v>
      </c>
      <c r="J2172" s="5" t="s">
        <v>63</v>
      </c>
      <c r="K2172" s="5" t="s">
        <v>64</v>
      </c>
      <c r="L2172" s="5" t="s">
        <v>57</v>
      </c>
      <c r="M2172" s="5" t="s">
        <v>40</v>
      </c>
      <c r="N2172" s="5" t="s">
        <v>57</v>
      </c>
      <c r="O2172" s="7" t="s">
        <v>5047</v>
      </c>
      <c r="P2172" s="69"/>
    </row>
    <row r="2173" spans="1:16" ht="44.25" customHeight="1">
      <c r="A2173" s="3" t="s">
        <v>5072</v>
      </c>
      <c r="B2173" s="3" t="s">
        <v>5049</v>
      </c>
      <c r="C2173" s="25" t="s">
        <v>540</v>
      </c>
      <c r="D2173" s="25" t="s">
        <v>57</v>
      </c>
      <c r="E2173" s="25" t="s">
        <v>58</v>
      </c>
      <c r="F2173" s="25" t="s">
        <v>1061</v>
      </c>
      <c r="G2173" s="25" t="s">
        <v>60</v>
      </c>
      <c r="H2173" s="25" t="s">
        <v>61</v>
      </c>
      <c r="I2173" s="25" t="s">
        <v>62</v>
      </c>
      <c r="J2173" s="5" t="s">
        <v>63</v>
      </c>
      <c r="K2173" s="5" t="s">
        <v>64</v>
      </c>
      <c r="L2173" s="5" t="s">
        <v>57</v>
      </c>
      <c r="M2173" s="5" t="s">
        <v>40</v>
      </c>
      <c r="N2173" s="5" t="s">
        <v>57</v>
      </c>
      <c r="O2173" s="7" t="s">
        <v>5050</v>
      </c>
      <c r="P2173" s="69"/>
    </row>
    <row r="2174" spans="1:16" ht="87" customHeight="1">
      <c r="A2174" s="3" t="s">
        <v>5073</v>
      </c>
      <c r="B2174" s="3" t="s">
        <v>5052</v>
      </c>
      <c r="C2174" s="25" t="s">
        <v>540</v>
      </c>
      <c r="D2174" s="25" t="s">
        <v>57</v>
      </c>
      <c r="E2174" s="25" t="s">
        <v>58</v>
      </c>
      <c r="F2174" s="25" t="s">
        <v>1061</v>
      </c>
      <c r="G2174" s="25" t="s">
        <v>60</v>
      </c>
      <c r="H2174" s="25" t="s">
        <v>61</v>
      </c>
      <c r="I2174" s="25" t="s">
        <v>62</v>
      </c>
      <c r="J2174" s="5" t="s">
        <v>63</v>
      </c>
      <c r="K2174" s="5" t="s">
        <v>64</v>
      </c>
      <c r="L2174" s="5" t="s">
        <v>57</v>
      </c>
      <c r="M2174" s="5" t="s">
        <v>40</v>
      </c>
      <c r="N2174" s="5" t="s">
        <v>57</v>
      </c>
      <c r="O2174" s="7" t="s">
        <v>5074</v>
      </c>
      <c r="P2174" s="69"/>
    </row>
    <row r="2175" spans="1:16" ht="114" customHeight="1">
      <c r="A2175" s="3" t="s">
        <v>5075</v>
      </c>
      <c r="B2175" s="3" t="s">
        <v>5076</v>
      </c>
      <c r="C2175" s="5"/>
      <c r="D2175" s="5" t="s">
        <v>40</v>
      </c>
      <c r="E2175" s="6"/>
      <c r="F2175" s="5"/>
      <c r="G2175" s="6"/>
      <c r="H2175" s="6"/>
      <c r="I2175" s="6"/>
      <c r="J2175" s="6"/>
      <c r="K2175" s="5"/>
      <c r="L2175" s="6"/>
      <c r="M2175" s="6"/>
      <c r="N2175" s="6"/>
      <c r="O2175" s="7" t="s">
        <v>5077</v>
      </c>
      <c r="P2175" s="69"/>
    </row>
    <row r="2176" spans="1:16" ht="96" customHeight="1">
      <c r="A2176" s="3" t="s">
        <v>5078</v>
      </c>
      <c r="B2176" s="3" t="s">
        <v>5022</v>
      </c>
      <c r="C2176" s="5"/>
      <c r="D2176" s="5" t="s">
        <v>40</v>
      </c>
      <c r="E2176" s="6"/>
      <c r="F2176" s="5"/>
      <c r="G2176" s="6"/>
      <c r="H2176" s="6"/>
      <c r="I2176" s="6"/>
      <c r="J2176" s="6"/>
      <c r="K2176" s="5"/>
      <c r="L2176" s="6"/>
      <c r="M2176" s="6"/>
      <c r="N2176" s="6"/>
      <c r="O2176" s="7" t="s">
        <v>5023</v>
      </c>
      <c r="P2176" s="69"/>
    </row>
    <row r="2177" spans="1:16" ht="90.75" customHeight="1">
      <c r="A2177" s="3" t="s">
        <v>5079</v>
      </c>
      <c r="B2177" s="3" t="s">
        <v>5025</v>
      </c>
      <c r="C2177" s="5" t="s">
        <v>540</v>
      </c>
      <c r="D2177" s="5" t="s">
        <v>57</v>
      </c>
      <c r="E2177" s="5" t="s">
        <v>58</v>
      </c>
      <c r="F2177" s="5" t="s">
        <v>1061</v>
      </c>
      <c r="G2177" s="5" t="s">
        <v>60</v>
      </c>
      <c r="H2177" s="5" t="s">
        <v>61</v>
      </c>
      <c r="I2177" s="5" t="s">
        <v>62</v>
      </c>
      <c r="J2177" s="5" t="s">
        <v>63</v>
      </c>
      <c r="K2177" s="5" t="s">
        <v>64</v>
      </c>
      <c r="L2177" s="5" t="s">
        <v>57</v>
      </c>
      <c r="M2177" s="5" t="s">
        <v>40</v>
      </c>
      <c r="N2177" s="5" t="s">
        <v>57</v>
      </c>
      <c r="O2177" s="7" t="s">
        <v>5026</v>
      </c>
      <c r="P2177" s="69"/>
    </row>
    <row r="2178" spans="1:16" ht="41.25" customHeight="1">
      <c r="A2178" s="3" t="s">
        <v>5080</v>
      </c>
      <c r="B2178" s="3" t="s">
        <v>5028</v>
      </c>
      <c r="C2178" s="5" t="s">
        <v>540</v>
      </c>
      <c r="D2178" s="5" t="s">
        <v>57</v>
      </c>
      <c r="E2178" s="5" t="s">
        <v>58</v>
      </c>
      <c r="F2178" s="5" t="s">
        <v>1061</v>
      </c>
      <c r="G2178" s="5" t="s">
        <v>60</v>
      </c>
      <c r="H2178" s="5" t="s">
        <v>61</v>
      </c>
      <c r="I2178" s="5" t="s">
        <v>62</v>
      </c>
      <c r="J2178" s="5" t="s">
        <v>63</v>
      </c>
      <c r="K2178" s="5" t="s">
        <v>64</v>
      </c>
      <c r="L2178" s="5" t="s">
        <v>57</v>
      </c>
      <c r="M2178" s="5" t="s">
        <v>40</v>
      </c>
      <c r="N2178" s="5" t="s">
        <v>57</v>
      </c>
      <c r="O2178" s="7" t="s">
        <v>5029</v>
      </c>
      <c r="P2178" s="69"/>
    </row>
    <row r="2179" spans="1:16" ht="41.25" customHeight="1">
      <c r="A2179" s="3" t="s">
        <v>5081</v>
      </c>
      <c r="B2179" s="3" t="s">
        <v>5031</v>
      </c>
      <c r="C2179" s="5" t="s">
        <v>540</v>
      </c>
      <c r="D2179" s="5" t="s">
        <v>57</v>
      </c>
      <c r="E2179" s="5" t="s">
        <v>58</v>
      </c>
      <c r="F2179" s="6" t="s">
        <v>1061</v>
      </c>
      <c r="G2179" s="5" t="s">
        <v>60</v>
      </c>
      <c r="H2179" s="5" t="s">
        <v>61</v>
      </c>
      <c r="I2179" s="5" t="s">
        <v>62</v>
      </c>
      <c r="J2179" s="5" t="s">
        <v>63</v>
      </c>
      <c r="K2179" s="5" t="s">
        <v>64</v>
      </c>
      <c r="L2179" s="5" t="s">
        <v>57</v>
      </c>
      <c r="M2179" s="5" t="s">
        <v>40</v>
      </c>
      <c r="N2179" s="5" t="s">
        <v>57</v>
      </c>
      <c r="O2179" s="7" t="s">
        <v>5032</v>
      </c>
      <c r="P2179" s="69"/>
    </row>
    <row r="2180" spans="1:16" ht="41.25" customHeight="1">
      <c r="A2180" s="3" t="s">
        <v>5082</v>
      </c>
      <c r="B2180" s="3" t="s">
        <v>5034</v>
      </c>
      <c r="C2180" s="5" t="s">
        <v>540</v>
      </c>
      <c r="D2180" s="5" t="s">
        <v>57</v>
      </c>
      <c r="E2180" s="5" t="s">
        <v>58</v>
      </c>
      <c r="F2180" s="5" t="s">
        <v>1061</v>
      </c>
      <c r="G2180" s="5" t="s">
        <v>60</v>
      </c>
      <c r="H2180" s="5" t="s">
        <v>61</v>
      </c>
      <c r="I2180" s="5" t="s">
        <v>62</v>
      </c>
      <c r="J2180" s="5" t="s">
        <v>63</v>
      </c>
      <c r="K2180" s="5" t="s">
        <v>4382</v>
      </c>
      <c r="L2180" s="5" t="s">
        <v>57</v>
      </c>
      <c r="M2180" s="5" t="s">
        <v>40</v>
      </c>
      <c r="N2180" s="5" t="s">
        <v>57</v>
      </c>
      <c r="O2180" s="7" t="s">
        <v>5035</v>
      </c>
      <c r="P2180" s="69"/>
    </row>
    <row r="2181" spans="1:16" ht="41.25" customHeight="1">
      <c r="A2181" s="3" t="s">
        <v>5083</v>
      </c>
      <c r="B2181" s="3" t="s">
        <v>5037</v>
      </c>
      <c r="C2181" s="5" t="s">
        <v>540</v>
      </c>
      <c r="D2181" s="5" t="s">
        <v>57</v>
      </c>
      <c r="E2181" s="5" t="s">
        <v>58</v>
      </c>
      <c r="F2181" s="5" t="s">
        <v>1061</v>
      </c>
      <c r="G2181" s="5" t="s">
        <v>60</v>
      </c>
      <c r="H2181" s="5" t="s">
        <v>61</v>
      </c>
      <c r="I2181" s="5" t="s">
        <v>62</v>
      </c>
      <c r="J2181" s="5" t="s">
        <v>63</v>
      </c>
      <c r="K2181" s="5" t="s">
        <v>64</v>
      </c>
      <c r="L2181" s="5" t="s">
        <v>57</v>
      </c>
      <c r="M2181" s="5" t="s">
        <v>40</v>
      </c>
      <c r="N2181" s="5" t="s">
        <v>57</v>
      </c>
      <c r="O2181" s="7" t="s">
        <v>5038</v>
      </c>
      <c r="P2181" s="69"/>
    </row>
    <row r="2182" spans="1:16" ht="41.25" customHeight="1">
      <c r="A2182" s="3" t="s">
        <v>5084</v>
      </c>
      <c r="B2182" s="3" t="s">
        <v>5085</v>
      </c>
      <c r="C2182" s="5" t="s">
        <v>540</v>
      </c>
      <c r="D2182" s="5" t="s">
        <v>57</v>
      </c>
      <c r="E2182" s="5" t="s">
        <v>58</v>
      </c>
      <c r="F2182" s="5" t="s">
        <v>1061</v>
      </c>
      <c r="G2182" s="5" t="s">
        <v>60</v>
      </c>
      <c r="H2182" s="5" t="s">
        <v>61</v>
      </c>
      <c r="I2182" s="5" t="s">
        <v>62</v>
      </c>
      <c r="J2182" s="5" t="s">
        <v>63</v>
      </c>
      <c r="K2182" s="5" t="s">
        <v>64</v>
      </c>
      <c r="L2182" s="5" t="s">
        <v>57</v>
      </c>
      <c r="M2182" s="5" t="s">
        <v>40</v>
      </c>
      <c r="N2182" s="5" t="s">
        <v>57</v>
      </c>
      <c r="O2182" s="7" t="s">
        <v>5086</v>
      </c>
      <c r="P2182" s="69"/>
    </row>
    <row r="2183" spans="1:16" ht="60.75" customHeight="1">
      <c r="A2183" s="3" t="s">
        <v>5087</v>
      </c>
      <c r="B2183" s="3" t="s">
        <v>5043</v>
      </c>
      <c r="C2183" s="5" t="s">
        <v>540</v>
      </c>
      <c r="D2183" s="5" t="s">
        <v>57</v>
      </c>
      <c r="E2183" s="5" t="s">
        <v>58</v>
      </c>
      <c r="F2183" s="5" t="s">
        <v>1061</v>
      </c>
      <c r="G2183" s="5" t="s">
        <v>60</v>
      </c>
      <c r="H2183" s="5" t="s">
        <v>61</v>
      </c>
      <c r="I2183" s="5" t="s">
        <v>62</v>
      </c>
      <c r="J2183" s="5" t="s">
        <v>63</v>
      </c>
      <c r="K2183" s="5" t="s">
        <v>64</v>
      </c>
      <c r="L2183" s="5" t="s">
        <v>57</v>
      </c>
      <c r="M2183" s="5" t="s">
        <v>40</v>
      </c>
      <c r="N2183" s="5" t="s">
        <v>57</v>
      </c>
      <c r="O2183" s="7" t="s">
        <v>5044</v>
      </c>
      <c r="P2183" s="69"/>
    </row>
    <row r="2184" spans="1:16" ht="51.75" customHeight="1">
      <c r="A2184" s="3" t="s">
        <v>5088</v>
      </c>
      <c r="B2184" s="3" t="s">
        <v>5046</v>
      </c>
      <c r="C2184" s="5" t="s">
        <v>540</v>
      </c>
      <c r="D2184" s="5" t="s">
        <v>57</v>
      </c>
      <c r="E2184" s="5" t="s">
        <v>58</v>
      </c>
      <c r="F2184" s="5" t="s">
        <v>1061</v>
      </c>
      <c r="G2184" s="5" t="s">
        <v>60</v>
      </c>
      <c r="H2184" s="5" t="s">
        <v>61</v>
      </c>
      <c r="I2184" s="5" t="s">
        <v>62</v>
      </c>
      <c r="J2184" s="5" t="s">
        <v>63</v>
      </c>
      <c r="K2184" s="5" t="s">
        <v>64</v>
      </c>
      <c r="L2184" s="5" t="s">
        <v>57</v>
      </c>
      <c r="M2184" s="5" t="s">
        <v>40</v>
      </c>
      <c r="N2184" s="5" t="s">
        <v>57</v>
      </c>
      <c r="O2184" s="7" t="s">
        <v>5047</v>
      </c>
      <c r="P2184" s="69"/>
    </row>
    <row r="2185" spans="1:16" ht="60.75" customHeight="1">
      <c r="A2185" s="3" t="s">
        <v>5089</v>
      </c>
      <c r="B2185" s="3" t="s">
        <v>5049</v>
      </c>
      <c r="C2185" s="5" t="s">
        <v>540</v>
      </c>
      <c r="D2185" s="5" t="s">
        <v>57</v>
      </c>
      <c r="E2185" s="5" t="s">
        <v>58</v>
      </c>
      <c r="F2185" s="5" t="s">
        <v>1061</v>
      </c>
      <c r="G2185" s="5" t="s">
        <v>60</v>
      </c>
      <c r="H2185" s="5" t="s">
        <v>61</v>
      </c>
      <c r="I2185" s="5" t="s">
        <v>62</v>
      </c>
      <c r="J2185" s="5" t="s">
        <v>63</v>
      </c>
      <c r="K2185" s="5" t="s">
        <v>64</v>
      </c>
      <c r="L2185" s="5" t="s">
        <v>57</v>
      </c>
      <c r="M2185" s="5" t="s">
        <v>40</v>
      </c>
      <c r="N2185" s="5" t="s">
        <v>57</v>
      </c>
      <c r="O2185" s="7" t="s">
        <v>5050</v>
      </c>
      <c r="P2185" s="69"/>
    </row>
    <row r="2186" spans="1:16" ht="90" customHeight="1">
      <c r="A2186" s="3" t="s">
        <v>5090</v>
      </c>
      <c r="B2186" s="3" t="s">
        <v>5052</v>
      </c>
      <c r="C2186" s="25" t="s">
        <v>540</v>
      </c>
      <c r="D2186" s="25" t="s">
        <v>57</v>
      </c>
      <c r="E2186" s="25" t="s">
        <v>58</v>
      </c>
      <c r="F2186" s="25" t="s">
        <v>1061</v>
      </c>
      <c r="G2186" s="25" t="s">
        <v>60</v>
      </c>
      <c r="H2186" s="25" t="s">
        <v>61</v>
      </c>
      <c r="I2186" s="25" t="s">
        <v>62</v>
      </c>
      <c r="J2186" s="5" t="s">
        <v>63</v>
      </c>
      <c r="K2186" s="5" t="s">
        <v>64</v>
      </c>
      <c r="L2186" s="5" t="s">
        <v>57</v>
      </c>
      <c r="M2186" s="5" t="s">
        <v>40</v>
      </c>
      <c r="N2186" s="5" t="s">
        <v>57</v>
      </c>
      <c r="O2186" s="7" t="s">
        <v>5074</v>
      </c>
      <c r="P2186" s="69"/>
    </row>
    <row r="2187" spans="1:16" ht="42" customHeight="1">
      <c r="A2187" s="3" t="s">
        <v>5091</v>
      </c>
      <c r="B2187" s="3" t="s">
        <v>5092</v>
      </c>
      <c r="C2187" s="5"/>
      <c r="D2187" s="5" t="s">
        <v>40</v>
      </c>
      <c r="E2187" s="5"/>
      <c r="F2187" s="5"/>
      <c r="G2187" s="5"/>
      <c r="H2187" s="5"/>
      <c r="I2187" s="5"/>
      <c r="J2187" s="5"/>
      <c r="K2187" s="5"/>
      <c r="L2187" s="5"/>
      <c r="M2187" s="5"/>
      <c r="N2187" s="5"/>
      <c r="O2187" s="7" t="s">
        <v>5093</v>
      </c>
      <c r="P2187" s="69"/>
    </row>
    <row r="2188" spans="1:16" ht="114.6" customHeight="1">
      <c r="A2188" s="3" t="s">
        <v>5094</v>
      </c>
      <c r="B2188" s="3" t="s">
        <v>5095</v>
      </c>
      <c r="C2188" s="5"/>
      <c r="D2188" s="5" t="s">
        <v>40</v>
      </c>
      <c r="E2188" s="5"/>
      <c r="F2188" s="5"/>
      <c r="G2188" s="5"/>
      <c r="H2188" s="5"/>
      <c r="I2188" s="5"/>
      <c r="J2188" s="5"/>
      <c r="K2188" s="5"/>
      <c r="L2188" s="5"/>
      <c r="M2188" s="5"/>
      <c r="N2188" s="5"/>
      <c r="O2188" s="7" t="s">
        <v>5096</v>
      </c>
      <c r="P2188" s="69"/>
    </row>
    <row r="2189" spans="1:16" ht="60.75" customHeight="1">
      <c r="A2189" s="3" t="s">
        <v>5097</v>
      </c>
      <c r="B2189" s="3" t="s">
        <v>5098</v>
      </c>
      <c r="C2189" s="5" t="s">
        <v>540</v>
      </c>
      <c r="D2189" s="5" t="s">
        <v>57</v>
      </c>
      <c r="E2189" s="5" t="s">
        <v>58</v>
      </c>
      <c r="F2189" s="5" t="s">
        <v>1061</v>
      </c>
      <c r="G2189" s="5" t="s">
        <v>60</v>
      </c>
      <c r="H2189" s="5" t="s">
        <v>61</v>
      </c>
      <c r="I2189" s="5" t="s">
        <v>62</v>
      </c>
      <c r="J2189" s="5" t="s">
        <v>63</v>
      </c>
      <c r="K2189" s="5" t="s">
        <v>64</v>
      </c>
      <c r="L2189" s="5" t="s">
        <v>57</v>
      </c>
      <c r="M2189" s="5" t="s">
        <v>40</v>
      </c>
      <c r="N2189" s="5" t="s">
        <v>57</v>
      </c>
      <c r="O2189" s="7" t="s">
        <v>5099</v>
      </c>
      <c r="P2189" s="69"/>
    </row>
    <row r="2190" spans="1:16" ht="60.75" customHeight="1">
      <c r="A2190" s="3" t="s">
        <v>5100</v>
      </c>
      <c r="B2190" s="3" t="s">
        <v>5101</v>
      </c>
      <c r="C2190" s="5" t="s">
        <v>540</v>
      </c>
      <c r="D2190" s="5" t="s">
        <v>57</v>
      </c>
      <c r="E2190" s="5" t="s">
        <v>58</v>
      </c>
      <c r="F2190" s="5" t="s">
        <v>1061</v>
      </c>
      <c r="G2190" s="5" t="s">
        <v>60</v>
      </c>
      <c r="H2190" s="5" t="s">
        <v>61</v>
      </c>
      <c r="I2190" s="5" t="s">
        <v>62</v>
      </c>
      <c r="J2190" s="5" t="s">
        <v>63</v>
      </c>
      <c r="K2190" s="5" t="s">
        <v>64</v>
      </c>
      <c r="L2190" s="5" t="s">
        <v>57</v>
      </c>
      <c r="M2190" s="5" t="s">
        <v>40</v>
      </c>
      <c r="N2190" s="5" t="s">
        <v>57</v>
      </c>
      <c r="O2190" s="7" t="s">
        <v>5102</v>
      </c>
      <c r="P2190" s="69"/>
    </row>
    <row r="2191" spans="1:16" ht="48.75" customHeight="1">
      <c r="A2191" s="3" t="s">
        <v>5103</v>
      </c>
      <c r="B2191" s="3" t="s">
        <v>5104</v>
      </c>
      <c r="C2191" s="5" t="s">
        <v>540</v>
      </c>
      <c r="D2191" s="5" t="s">
        <v>57</v>
      </c>
      <c r="E2191" s="5" t="s">
        <v>58</v>
      </c>
      <c r="F2191" s="5" t="s">
        <v>1061</v>
      </c>
      <c r="G2191" s="5" t="s">
        <v>60</v>
      </c>
      <c r="H2191" s="5" t="s">
        <v>61</v>
      </c>
      <c r="I2191" s="5" t="s">
        <v>62</v>
      </c>
      <c r="J2191" s="5" t="s">
        <v>63</v>
      </c>
      <c r="K2191" s="5" t="s">
        <v>4382</v>
      </c>
      <c r="L2191" s="5" t="s">
        <v>57</v>
      </c>
      <c r="M2191" s="5" t="s">
        <v>40</v>
      </c>
      <c r="N2191" s="5" t="s">
        <v>57</v>
      </c>
      <c r="O2191" s="7" t="s">
        <v>5105</v>
      </c>
      <c r="P2191" s="69"/>
    </row>
    <row r="2192" spans="1:16" ht="54.75" customHeight="1">
      <c r="A2192" s="3" t="s">
        <v>5106</v>
      </c>
      <c r="B2192" s="3" t="s">
        <v>5107</v>
      </c>
      <c r="C2192" s="5" t="s">
        <v>540</v>
      </c>
      <c r="D2192" s="5" t="s">
        <v>57</v>
      </c>
      <c r="E2192" s="5" t="s">
        <v>58</v>
      </c>
      <c r="F2192" s="5" t="s">
        <v>1061</v>
      </c>
      <c r="G2192" s="5" t="s">
        <v>60</v>
      </c>
      <c r="H2192" s="5" t="s">
        <v>61</v>
      </c>
      <c r="I2192" s="5" t="s">
        <v>62</v>
      </c>
      <c r="J2192" s="5" t="s">
        <v>63</v>
      </c>
      <c r="K2192" s="5" t="s">
        <v>64</v>
      </c>
      <c r="L2192" s="5" t="s">
        <v>57</v>
      </c>
      <c r="M2192" s="5" t="s">
        <v>40</v>
      </c>
      <c r="N2192" s="5" t="s">
        <v>57</v>
      </c>
      <c r="O2192" s="7" t="s">
        <v>5108</v>
      </c>
      <c r="P2192" s="69"/>
    </row>
    <row r="2193" spans="1:16" ht="60.75" customHeight="1">
      <c r="A2193" s="3" t="s">
        <v>5109</v>
      </c>
      <c r="B2193" s="3" t="s">
        <v>5110</v>
      </c>
      <c r="C2193" s="5" t="s">
        <v>540</v>
      </c>
      <c r="D2193" s="5" t="s">
        <v>57</v>
      </c>
      <c r="E2193" s="5" t="s">
        <v>58</v>
      </c>
      <c r="F2193" s="5" t="s">
        <v>1061</v>
      </c>
      <c r="G2193" s="5" t="s">
        <v>60</v>
      </c>
      <c r="H2193" s="5" t="s">
        <v>61</v>
      </c>
      <c r="I2193" s="5" t="s">
        <v>62</v>
      </c>
      <c r="J2193" s="5" t="s">
        <v>63</v>
      </c>
      <c r="K2193" s="5" t="s">
        <v>64</v>
      </c>
      <c r="L2193" s="5" t="s">
        <v>57</v>
      </c>
      <c r="M2193" s="5" t="s">
        <v>40</v>
      </c>
      <c r="N2193" s="5" t="s">
        <v>57</v>
      </c>
      <c r="O2193" s="7" t="s">
        <v>5111</v>
      </c>
      <c r="P2193" s="69"/>
    </row>
    <row r="2194" spans="1:16" ht="47.25" customHeight="1">
      <c r="A2194" s="3" t="s">
        <v>5112</v>
      </c>
      <c r="B2194" s="3" t="s">
        <v>5049</v>
      </c>
      <c r="C2194" s="5" t="s">
        <v>540</v>
      </c>
      <c r="D2194" s="5" t="s">
        <v>57</v>
      </c>
      <c r="E2194" s="5" t="s">
        <v>58</v>
      </c>
      <c r="F2194" s="5" t="s">
        <v>1061</v>
      </c>
      <c r="G2194" s="5" t="s">
        <v>60</v>
      </c>
      <c r="H2194" s="5" t="s">
        <v>61</v>
      </c>
      <c r="I2194" s="5" t="s">
        <v>62</v>
      </c>
      <c r="J2194" s="5" t="s">
        <v>63</v>
      </c>
      <c r="K2194" s="5" t="s">
        <v>64</v>
      </c>
      <c r="L2194" s="5" t="s">
        <v>57</v>
      </c>
      <c r="M2194" s="5" t="s">
        <v>40</v>
      </c>
      <c r="N2194" s="5" t="s">
        <v>57</v>
      </c>
      <c r="O2194" s="7" t="s">
        <v>5113</v>
      </c>
      <c r="P2194" s="69"/>
    </row>
    <row r="2195" spans="1:16" ht="46.5" customHeight="1">
      <c r="A2195" s="3" t="s">
        <v>5114</v>
      </c>
      <c r="B2195" s="3" t="s">
        <v>5115</v>
      </c>
      <c r="C2195" s="5" t="s">
        <v>540</v>
      </c>
      <c r="D2195" s="5" t="s">
        <v>57</v>
      </c>
      <c r="E2195" s="5" t="s">
        <v>58</v>
      </c>
      <c r="F2195" s="5" t="s">
        <v>1061</v>
      </c>
      <c r="G2195" s="5" t="s">
        <v>60</v>
      </c>
      <c r="H2195" s="5" t="s">
        <v>61</v>
      </c>
      <c r="I2195" s="5" t="s">
        <v>62</v>
      </c>
      <c r="J2195" s="5" t="s">
        <v>63</v>
      </c>
      <c r="K2195" s="5" t="s">
        <v>64</v>
      </c>
      <c r="L2195" s="5" t="s">
        <v>57</v>
      </c>
      <c r="M2195" s="5" t="s">
        <v>40</v>
      </c>
      <c r="N2195" s="5" t="s">
        <v>57</v>
      </c>
      <c r="O2195" s="7" t="s">
        <v>5116</v>
      </c>
      <c r="P2195" s="69"/>
    </row>
    <row r="2196" spans="1:16" ht="45.75" customHeight="1">
      <c r="A2196" s="3" t="s">
        <v>5117</v>
      </c>
      <c r="B2196" s="3" t="s">
        <v>5118</v>
      </c>
      <c r="C2196" s="5" t="s">
        <v>540</v>
      </c>
      <c r="D2196" s="5" t="s">
        <v>57</v>
      </c>
      <c r="E2196" s="5" t="s">
        <v>58</v>
      </c>
      <c r="F2196" s="5" t="s">
        <v>1061</v>
      </c>
      <c r="G2196" s="5" t="s">
        <v>60</v>
      </c>
      <c r="H2196" s="5" t="s">
        <v>61</v>
      </c>
      <c r="I2196" s="5" t="s">
        <v>62</v>
      </c>
      <c r="J2196" s="5" t="s">
        <v>63</v>
      </c>
      <c r="K2196" s="5" t="s">
        <v>64</v>
      </c>
      <c r="L2196" s="5" t="s">
        <v>57</v>
      </c>
      <c r="M2196" s="5" t="s">
        <v>40</v>
      </c>
      <c r="N2196" s="5" t="s">
        <v>57</v>
      </c>
      <c r="O2196" s="7" t="s">
        <v>5119</v>
      </c>
      <c r="P2196" s="69"/>
    </row>
    <row r="2197" spans="1:16" ht="71.25" customHeight="1">
      <c r="A2197" s="3" t="s">
        <v>5120</v>
      </c>
      <c r="B2197" s="3" t="s">
        <v>5121</v>
      </c>
      <c r="C2197" s="5"/>
      <c r="D2197" s="5" t="s">
        <v>40</v>
      </c>
      <c r="E2197" s="5"/>
      <c r="F2197" s="5"/>
      <c r="G2197" s="5"/>
      <c r="H2197" s="5"/>
      <c r="I2197" s="5"/>
      <c r="J2197" s="5"/>
      <c r="K2197" s="5"/>
      <c r="L2197" s="5"/>
      <c r="M2197" s="5"/>
      <c r="N2197" s="5"/>
      <c r="O2197" s="7" t="s">
        <v>5122</v>
      </c>
      <c r="P2197" s="69"/>
    </row>
    <row r="2198" spans="1:16" ht="60.75" customHeight="1">
      <c r="A2198" s="3" t="s">
        <v>5123</v>
      </c>
      <c r="B2198" s="3" t="s">
        <v>5098</v>
      </c>
      <c r="C2198" s="5" t="s">
        <v>540</v>
      </c>
      <c r="D2198" s="5" t="s">
        <v>57</v>
      </c>
      <c r="E2198" s="5" t="s">
        <v>58</v>
      </c>
      <c r="F2198" s="5" t="s">
        <v>1061</v>
      </c>
      <c r="G2198" s="5" t="s">
        <v>60</v>
      </c>
      <c r="H2198" s="5" t="s">
        <v>61</v>
      </c>
      <c r="I2198" s="5" t="s">
        <v>62</v>
      </c>
      <c r="J2198" s="5" t="s">
        <v>63</v>
      </c>
      <c r="K2198" s="5" t="s">
        <v>64</v>
      </c>
      <c r="L2198" s="5" t="s">
        <v>57</v>
      </c>
      <c r="M2198" s="5" t="s">
        <v>40</v>
      </c>
      <c r="N2198" s="5" t="s">
        <v>57</v>
      </c>
      <c r="O2198" s="7" t="s">
        <v>5124</v>
      </c>
      <c r="P2198" s="69"/>
    </row>
    <row r="2199" spans="1:16" ht="60.75" customHeight="1">
      <c r="A2199" s="3" t="s">
        <v>5125</v>
      </c>
      <c r="B2199" s="3" t="s">
        <v>5101</v>
      </c>
      <c r="C2199" s="5" t="s">
        <v>540</v>
      </c>
      <c r="D2199" s="5" t="s">
        <v>57</v>
      </c>
      <c r="E2199" s="5" t="s">
        <v>58</v>
      </c>
      <c r="F2199" s="5" t="s">
        <v>1061</v>
      </c>
      <c r="G2199" s="5" t="s">
        <v>60</v>
      </c>
      <c r="H2199" s="5" t="s">
        <v>61</v>
      </c>
      <c r="I2199" s="5" t="s">
        <v>62</v>
      </c>
      <c r="J2199" s="5" t="s">
        <v>63</v>
      </c>
      <c r="K2199" s="5" t="s">
        <v>64</v>
      </c>
      <c r="L2199" s="5" t="s">
        <v>57</v>
      </c>
      <c r="M2199" s="5" t="s">
        <v>40</v>
      </c>
      <c r="N2199" s="5" t="s">
        <v>57</v>
      </c>
      <c r="O2199" s="7" t="s">
        <v>5126</v>
      </c>
      <c r="P2199" s="69"/>
    </row>
    <row r="2200" spans="1:16" ht="43.5" customHeight="1">
      <c r="A2200" s="3" t="s">
        <v>5127</v>
      </c>
      <c r="B2200" s="3" t="s">
        <v>5104</v>
      </c>
      <c r="C2200" s="5" t="s">
        <v>540</v>
      </c>
      <c r="D2200" s="5" t="s">
        <v>57</v>
      </c>
      <c r="E2200" s="5" t="s">
        <v>58</v>
      </c>
      <c r="F2200" s="5" t="s">
        <v>1061</v>
      </c>
      <c r="G2200" s="5" t="s">
        <v>60</v>
      </c>
      <c r="H2200" s="5" t="s">
        <v>61</v>
      </c>
      <c r="I2200" s="5" t="s">
        <v>62</v>
      </c>
      <c r="J2200" s="5" t="s">
        <v>63</v>
      </c>
      <c r="K2200" s="5" t="s">
        <v>4382</v>
      </c>
      <c r="L2200" s="5" t="s">
        <v>57</v>
      </c>
      <c r="M2200" s="5" t="s">
        <v>40</v>
      </c>
      <c r="N2200" s="5" t="s">
        <v>57</v>
      </c>
      <c r="O2200" s="7" t="s">
        <v>5128</v>
      </c>
      <c r="P2200" s="69"/>
    </row>
    <row r="2201" spans="1:16" ht="60.75" customHeight="1">
      <c r="A2201" s="3" t="s">
        <v>5129</v>
      </c>
      <c r="B2201" s="3" t="s">
        <v>5130</v>
      </c>
      <c r="C2201" s="5" t="s">
        <v>540</v>
      </c>
      <c r="D2201" s="5" t="s">
        <v>57</v>
      </c>
      <c r="E2201" s="5" t="s">
        <v>58</v>
      </c>
      <c r="F2201" s="5" t="s">
        <v>1061</v>
      </c>
      <c r="G2201" s="5" t="s">
        <v>60</v>
      </c>
      <c r="H2201" s="5" t="s">
        <v>61</v>
      </c>
      <c r="I2201" s="5" t="s">
        <v>62</v>
      </c>
      <c r="J2201" s="5" t="s">
        <v>63</v>
      </c>
      <c r="K2201" s="5" t="s">
        <v>64</v>
      </c>
      <c r="L2201" s="5" t="s">
        <v>57</v>
      </c>
      <c r="M2201" s="5" t="s">
        <v>40</v>
      </c>
      <c r="N2201" s="5" t="s">
        <v>57</v>
      </c>
      <c r="O2201" s="7" t="s">
        <v>5131</v>
      </c>
      <c r="P2201" s="69"/>
    </row>
    <row r="2202" spans="1:16" ht="60.75" customHeight="1">
      <c r="A2202" s="3" t="s">
        <v>5132</v>
      </c>
      <c r="B2202" s="3" t="s">
        <v>5110</v>
      </c>
      <c r="C2202" s="5" t="s">
        <v>540</v>
      </c>
      <c r="D2202" s="5" t="s">
        <v>57</v>
      </c>
      <c r="E2202" s="5" t="s">
        <v>58</v>
      </c>
      <c r="F2202" s="5" t="s">
        <v>1061</v>
      </c>
      <c r="G2202" s="5" t="s">
        <v>60</v>
      </c>
      <c r="H2202" s="5" t="s">
        <v>61</v>
      </c>
      <c r="I2202" s="5" t="s">
        <v>62</v>
      </c>
      <c r="J2202" s="5" t="s">
        <v>63</v>
      </c>
      <c r="K2202" s="5" t="s">
        <v>64</v>
      </c>
      <c r="L2202" s="5" t="s">
        <v>57</v>
      </c>
      <c r="M2202" s="5" t="s">
        <v>40</v>
      </c>
      <c r="N2202" s="5" t="s">
        <v>57</v>
      </c>
      <c r="O2202" s="7" t="s">
        <v>5133</v>
      </c>
      <c r="P2202" s="69"/>
    </row>
    <row r="2203" spans="1:16" ht="45" customHeight="1">
      <c r="A2203" s="3" t="s">
        <v>5134</v>
      </c>
      <c r="B2203" s="3" t="s">
        <v>5049</v>
      </c>
      <c r="C2203" s="5" t="s">
        <v>540</v>
      </c>
      <c r="D2203" s="5" t="s">
        <v>57</v>
      </c>
      <c r="E2203" s="5" t="s">
        <v>58</v>
      </c>
      <c r="F2203" s="5" t="s">
        <v>1061</v>
      </c>
      <c r="G2203" s="5" t="s">
        <v>60</v>
      </c>
      <c r="H2203" s="5" t="s">
        <v>61</v>
      </c>
      <c r="I2203" s="5" t="s">
        <v>62</v>
      </c>
      <c r="J2203" s="5" t="s">
        <v>63</v>
      </c>
      <c r="K2203" s="5" t="s">
        <v>64</v>
      </c>
      <c r="L2203" s="5" t="s">
        <v>57</v>
      </c>
      <c r="M2203" s="5" t="s">
        <v>40</v>
      </c>
      <c r="N2203" s="5" t="s">
        <v>57</v>
      </c>
      <c r="O2203" s="7" t="s">
        <v>5135</v>
      </c>
      <c r="P2203" s="69"/>
    </row>
    <row r="2204" spans="1:16" ht="45" customHeight="1">
      <c r="A2204" s="3" t="s">
        <v>5136</v>
      </c>
      <c r="B2204" s="3" t="s">
        <v>5115</v>
      </c>
      <c r="C2204" s="5" t="s">
        <v>540</v>
      </c>
      <c r="D2204" s="5" t="s">
        <v>57</v>
      </c>
      <c r="E2204" s="5" t="s">
        <v>58</v>
      </c>
      <c r="F2204" s="5" t="s">
        <v>1061</v>
      </c>
      <c r="G2204" s="5" t="s">
        <v>60</v>
      </c>
      <c r="H2204" s="5" t="s">
        <v>61</v>
      </c>
      <c r="I2204" s="5" t="s">
        <v>62</v>
      </c>
      <c r="J2204" s="5" t="s">
        <v>63</v>
      </c>
      <c r="K2204" s="5" t="s">
        <v>64</v>
      </c>
      <c r="L2204" s="5" t="s">
        <v>57</v>
      </c>
      <c r="M2204" s="5" t="s">
        <v>40</v>
      </c>
      <c r="N2204" s="5" t="s">
        <v>57</v>
      </c>
      <c r="O2204" s="7" t="s">
        <v>5116</v>
      </c>
      <c r="P2204" s="69"/>
    </row>
    <row r="2205" spans="1:16" ht="45" customHeight="1">
      <c r="A2205" s="3" t="s">
        <v>5137</v>
      </c>
      <c r="B2205" s="3" t="s">
        <v>5118</v>
      </c>
      <c r="C2205" s="5" t="s">
        <v>540</v>
      </c>
      <c r="D2205" s="5" t="s">
        <v>57</v>
      </c>
      <c r="E2205" s="5" t="s">
        <v>58</v>
      </c>
      <c r="F2205" s="5" t="s">
        <v>1061</v>
      </c>
      <c r="G2205" s="5" t="s">
        <v>60</v>
      </c>
      <c r="H2205" s="5" t="s">
        <v>61</v>
      </c>
      <c r="I2205" s="5" t="s">
        <v>62</v>
      </c>
      <c r="J2205" s="5" t="s">
        <v>63</v>
      </c>
      <c r="K2205" s="5" t="s">
        <v>64</v>
      </c>
      <c r="L2205" s="5" t="s">
        <v>57</v>
      </c>
      <c r="M2205" s="5" t="s">
        <v>40</v>
      </c>
      <c r="N2205" s="5" t="s">
        <v>57</v>
      </c>
      <c r="O2205" s="7" t="s">
        <v>5119</v>
      </c>
      <c r="P2205" s="69"/>
    </row>
    <row r="2206" spans="1:16" ht="102" customHeight="1">
      <c r="A2206" s="3" t="s">
        <v>5138</v>
      </c>
      <c r="B2206" s="3" t="s">
        <v>5139</v>
      </c>
      <c r="C2206" s="5"/>
      <c r="D2206" s="5" t="s">
        <v>40</v>
      </c>
      <c r="E2206" s="6"/>
      <c r="F2206" s="5"/>
      <c r="G2206" s="6"/>
      <c r="H2206" s="6"/>
      <c r="I2206" s="6"/>
      <c r="J2206" s="6"/>
      <c r="K2206" s="5"/>
      <c r="L2206" s="6"/>
      <c r="M2206" s="6"/>
      <c r="N2206" s="6"/>
      <c r="O2206" s="7" t="s">
        <v>5140</v>
      </c>
      <c r="P2206" s="69"/>
    </row>
    <row r="2207" spans="1:16" ht="60.75" customHeight="1">
      <c r="A2207" s="3" t="s">
        <v>5141</v>
      </c>
      <c r="B2207" s="3" t="s">
        <v>5098</v>
      </c>
      <c r="C2207" s="5" t="s">
        <v>540</v>
      </c>
      <c r="D2207" s="5" t="s">
        <v>57</v>
      </c>
      <c r="E2207" s="5" t="s">
        <v>58</v>
      </c>
      <c r="F2207" s="5" t="s">
        <v>1061</v>
      </c>
      <c r="G2207" s="5" t="s">
        <v>60</v>
      </c>
      <c r="H2207" s="5" t="s">
        <v>61</v>
      </c>
      <c r="I2207" s="5" t="s">
        <v>62</v>
      </c>
      <c r="J2207" s="5" t="s">
        <v>63</v>
      </c>
      <c r="K2207" s="5" t="s">
        <v>64</v>
      </c>
      <c r="L2207" s="5" t="s">
        <v>57</v>
      </c>
      <c r="M2207" s="5" t="s">
        <v>40</v>
      </c>
      <c r="N2207" s="5" t="s">
        <v>57</v>
      </c>
      <c r="O2207" s="7" t="s">
        <v>5099</v>
      </c>
      <c r="P2207" s="69"/>
    </row>
    <row r="2208" spans="1:16" ht="60.75" customHeight="1">
      <c r="A2208" s="3" t="s">
        <v>5142</v>
      </c>
      <c r="B2208" s="3" t="s">
        <v>5101</v>
      </c>
      <c r="C2208" s="5" t="s">
        <v>540</v>
      </c>
      <c r="D2208" s="5" t="s">
        <v>57</v>
      </c>
      <c r="E2208" s="5" t="s">
        <v>58</v>
      </c>
      <c r="F2208" s="5" t="s">
        <v>1061</v>
      </c>
      <c r="G2208" s="5" t="s">
        <v>60</v>
      </c>
      <c r="H2208" s="5" t="s">
        <v>61</v>
      </c>
      <c r="I2208" s="5" t="s">
        <v>62</v>
      </c>
      <c r="J2208" s="5" t="s">
        <v>63</v>
      </c>
      <c r="K2208" s="5" t="s">
        <v>64</v>
      </c>
      <c r="L2208" s="5" t="s">
        <v>57</v>
      </c>
      <c r="M2208" s="5" t="s">
        <v>40</v>
      </c>
      <c r="N2208" s="5" t="s">
        <v>57</v>
      </c>
      <c r="O2208" s="7" t="s">
        <v>5102</v>
      </c>
      <c r="P2208" s="69"/>
    </row>
    <row r="2209" spans="1:16" ht="45.75" customHeight="1">
      <c r="A2209" s="3" t="s">
        <v>5143</v>
      </c>
      <c r="B2209" s="3" t="s">
        <v>5104</v>
      </c>
      <c r="C2209" s="5" t="s">
        <v>540</v>
      </c>
      <c r="D2209" s="5" t="s">
        <v>57</v>
      </c>
      <c r="E2209" s="5" t="s">
        <v>58</v>
      </c>
      <c r="F2209" s="5" t="s">
        <v>1061</v>
      </c>
      <c r="G2209" s="5" t="s">
        <v>60</v>
      </c>
      <c r="H2209" s="5" t="s">
        <v>61</v>
      </c>
      <c r="I2209" s="5" t="s">
        <v>62</v>
      </c>
      <c r="J2209" s="5" t="s">
        <v>63</v>
      </c>
      <c r="K2209" s="5" t="s">
        <v>4382</v>
      </c>
      <c r="L2209" s="5" t="s">
        <v>57</v>
      </c>
      <c r="M2209" s="5" t="s">
        <v>40</v>
      </c>
      <c r="N2209" s="5" t="s">
        <v>57</v>
      </c>
      <c r="O2209" s="7" t="s">
        <v>5105</v>
      </c>
      <c r="P2209" s="69"/>
    </row>
    <row r="2210" spans="1:16" ht="60.75" customHeight="1">
      <c r="A2210" s="3" t="s">
        <v>5144</v>
      </c>
      <c r="B2210" s="3" t="s">
        <v>5107</v>
      </c>
      <c r="C2210" s="5" t="s">
        <v>540</v>
      </c>
      <c r="D2210" s="5" t="s">
        <v>57</v>
      </c>
      <c r="E2210" s="5" t="s">
        <v>58</v>
      </c>
      <c r="F2210" s="5" t="s">
        <v>1061</v>
      </c>
      <c r="G2210" s="5" t="s">
        <v>60</v>
      </c>
      <c r="H2210" s="5" t="s">
        <v>61</v>
      </c>
      <c r="I2210" s="5" t="s">
        <v>62</v>
      </c>
      <c r="J2210" s="5" t="s">
        <v>63</v>
      </c>
      <c r="K2210" s="5" t="s">
        <v>64</v>
      </c>
      <c r="L2210" s="5" t="s">
        <v>57</v>
      </c>
      <c r="M2210" s="5" t="s">
        <v>40</v>
      </c>
      <c r="N2210" s="5" t="s">
        <v>57</v>
      </c>
      <c r="O2210" s="7" t="s">
        <v>5108</v>
      </c>
      <c r="P2210" s="69"/>
    </row>
    <row r="2211" spans="1:16" ht="60.75" customHeight="1">
      <c r="A2211" s="3" t="s">
        <v>5145</v>
      </c>
      <c r="B2211" s="3" t="s">
        <v>5110</v>
      </c>
      <c r="C2211" s="5" t="s">
        <v>540</v>
      </c>
      <c r="D2211" s="5" t="s">
        <v>57</v>
      </c>
      <c r="E2211" s="5" t="s">
        <v>58</v>
      </c>
      <c r="F2211" s="5" t="s">
        <v>1061</v>
      </c>
      <c r="G2211" s="5" t="s">
        <v>60</v>
      </c>
      <c r="H2211" s="5" t="s">
        <v>61</v>
      </c>
      <c r="I2211" s="5" t="s">
        <v>62</v>
      </c>
      <c r="J2211" s="5" t="s">
        <v>63</v>
      </c>
      <c r="K2211" s="5" t="s">
        <v>64</v>
      </c>
      <c r="L2211" s="5" t="s">
        <v>57</v>
      </c>
      <c r="M2211" s="5" t="s">
        <v>40</v>
      </c>
      <c r="N2211" s="5" t="s">
        <v>57</v>
      </c>
      <c r="O2211" s="7" t="s">
        <v>5111</v>
      </c>
      <c r="P2211" s="69"/>
    </row>
    <row r="2212" spans="1:16" ht="42.75" customHeight="1">
      <c r="A2212" s="3" t="s">
        <v>5146</v>
      </c>
      <c r="B2212" s="3" t="s">
        <v>5049</v>
      </c>
      <c r="C2212" s="5" t="s">
        <v>540</v>
      </c>
      <c r="D2212" s="5" t="s">
        <v>57</v>
      </c>
      <c r="E2212" s="5" t="s">
        <v>58</v>
      </c>
      <c r="F2212" s="5" t="s">
        <v>1061</v>
      </c>
      <c r="G2212" s="5" t="s">
        <v>60</v>
      </c>
      <c r="H2212" s="5" t="s">
        <v>61</v>
      </c>
      <c r="I2212" s="5" t="s">
        <v>62</v>
      </c>
      <c r="J2212" s="5" t="s">
        <v>63</v>
      </c>
      <c r="K2212" s="5" t="s">
        <v>64</v>
      </c>
      <c r="L2212" s="5" t="s">
        <v>57</v>
      </c>
      <c r="M2212" s="5" t="s">
        <v>40</v>
      </c>
      <c r="N2212" s="5" t="s">
        <v>57</v>
      </c>
      <c r="O2212" s="7" t="s">
        <v>5147</v>
      </c>
      <c r="P2212" s="69"/>
    </row>
    <row r="2213" spans="1:16" ht="41.25" customHeight="1">
      <c r="A2213" s="3" t="s">
        <v>5148</v>
      </c>
      <c r="B2213" s="3" t="s">
        <v>5115</v>
      </c>
      <c r="C2213" s="5" t="s">
        <v>540</v>
      </c>
      <c r="D2213" s="5" t="s">
        <v>57</v>
      </c>
      <c r="E2213" s="5" t="s">
        <v>58</v>
      </c>
      <c r="F2213" s="5" t="s">
        <v>1061</v>
      </c>
      <c r="G2213" s="5" t="s">
        <v>60</v>
      </c>
      <c r="H2213" s="5" t="s">
        <v>61</v>
      </c>
      <c r="I2213" s="5" t="s">
        <v>62</v>
      </c>
      <c r="J2213" s="5" t="s">
        <v>63</v>
      </c>
      <c r="K2213" s="5" t="s">
        <v>64</v>
      </c>
      <c r="L2213" s="5" t="s">
        <v>57</v>
      </c>
      <c r="M2213" s="5" t="s">
        <v>40</v>
      </c>
      <c r="N2213" s="5" t="s">
        <v>57</v>
      </c>
      <c r="O2213" s="7" t="s">
        <v>5116</v>
      </c>
      <c r="P2213" s="69"/>
    </row>
    <row r="2214" spans="1:16" ht="60.75" customHeight="1">
      <c r="A2214" s="3" t="s">
        <v>5149</v>
      </c>
      <c r="B2214" s="3" t="s">
        <v>5118</v>
      </c>
      <c r="C2214" s="5" t="s">
        <v>540</v>
      </c>
      <c r="D2214" s="5" t="s">
        <v>57</v>
      </c>
      <c r="E2214" s="5" t="s">
        <v>58</v>
      </c>
      <c r="F2214" s="5" t="s">
        <v>1061</v>
      </c>
      <c r="G2214" s="5" t="s">
        <v>60</v>
      </c>
      <c r="H2214" s="5" t="s">
        <v>61</v>
      </c>
      <c r="I2214" s="5" t="s">
        <v>62</v>
      </c>
      <c r="J2214" s="5" t="s">
        <v>63</v>
      </c>
      <c r="K2214" s="5" t="s">
        <v>64</v>
      </c>
      <c r="L2214" s="5" t="s">
        <v>57</v>
      </c>
      <c r="M2214" s="5" t="s">
        <v>40</v>
      </c>
      <c r="N2214" s="5" t="s">
        <v>57</v>
      </c>
      <c r="O2214" s="7" t="s">
        <v>5150</v>
      </c>
      <c r="P2214" s="69"/>
    </row>
    <row r="2215" spans="1:16" ht="60.75" customHeight="1">
      <c r="A2215" s="3" t="s">
        <v>5151</v>
      </c>
      <c r="B2215" s="3" t="s">
        <v>5152</v>
      </c>
      <c r="C2215" s="5"/>
      <c r="D2215" s="5" t="s">
        <v>40</v>
      </c>
      <c r="E2215" s="5"/>
      <c r="F2215" s="5"/>
      <c r="G2215" s="5"/>
      <c r="H2215" s="5"/>
      <c r="I2215" s="5"/>
      <c r="J2215" s="5"/>
      <c r="K2215" s="5"/>
      <c r="L2215" s="5"/>
      <c r="M2215" s="5"/>
      <c r="N2215" s="5"/>
      <c r="O2215" s="7" t="s">
        <v>5153</v>
      </c>
      <c r="P2215" s="69"/>
    </row>
    <row r="2216" spans="1:16" ht="60.75" customHeight="1">
      <c r="A2216" s="3" t="s">
        <v>5154</v>
      </c>
      <c r="B2216" s="3" t="s">
        <v>5155</v>
      </c>
      <c r="C2216" s="5"/>
      <c r="D2216" s="5" t="s">
        <v>40</v>
      </c>
      <c r="E2216" s="5"/>
      <c r="F2216" s="5"/>
      <c r="G2216" s="5"/>
      <c r="H2216" s="5"/>
      <c r="I2216" s="5"/>
      <c r="J2216" s="5"/>
      <c r="K2216" s="5"/>
      <c r="L2216" s="5"/>
      <c r="M2216" s="5"/>
      <c r="N2216" s="5"/>
      <c r="O2216" s="7" t="s">
        <v>5156</v>
      </c>
      <c r="P2216" s="69"/>
    </row>
    <row r="2217" spans="1:16" ht="99.75" customHeight="1">
      <c r="A2217" s="3" t="s">
        <v>5157</v>
      </c>
      <c r="B2217" s="3" t="s">
        <v>5158</v>
      </c>
      <c r="C2217" s="5"/>
      <c r="D2217" s="5" t="s">
        <v>40</v>
      </c>
      <c r="E2217" s="5"/>
      <c r="F2217" s="5"/>
      <c r="G2217" s="5"/>
      <c r="H2217" s="5"/>
      <c r="I2217" s="5"/>
      <c r="J2217" s="5"/>
      <c r="K2217" s="5"/>
      <c r="L2217" s="5"/>
      <c r="M2217" s="5"/>
      <c r="N2217" s="5"/>
      <c r="O2217" s="7" t="s">
        <v>5159</v>
      </c>
    </row>
    <row r="2218" spans="1:16" ht="99.75" customHeight="1">
      <c r="A2218" s="3" t="s">
        <v>5160</v>
      </c>
      <c r="B2218" s="3" t="s">
        <v>5161</v>
      </c>
      <c r="C2218" s="5" t="s">
        <v>540</v>
      </c>
      <c r="D2218" s="5" t="s">
        <v>57</v>
      </c>
      <c r="E2218" s="5" t="s">
        <v>58</v>
      </c>
      <c r="F2218" s="5" t="s">
        <v>1061</v>
      </c>
      <c r="G2218" s="5" t="s">
        <v>60</v>
      </c>
      <c r="H2218" s="5" t="s">
        <v>61</v>
      </c>
      <c r="I2218" s="5" t="s">
        <v>62</v>
      </c>
      <c r="J2218" s="5" t="s">
        <v>63</v>
      </c>
      <c r="K2218" s="5" t="s">
        <v>64</v>
      </c>
      <c r="L2218" s="5" t="s">
        <v>57</v>
      </c>
      <c r="M2218" s="5" t="s">
        <v>40</v>
      </c>
      <c r="N2218" s="5" t="s">
        <v>57</v>
      </c>
      <c r="O2218" s="7" t="s">
        <v>5162</v>
      </c>
    </row>
    <row r="2219" spans="1:16" ht="99.75" customHeight="1">
      <c r="A2219" s="3" t="s">
        <v>5163</v>
      </c>
      <c r="B2219" s="3" t="s">
        <v>5164</v>
      </c>
      <c r="C2219" s="5" t="s">
        <v>540</v>
      </c>
      <c r="D2219" s="5" t="s">
        <v>57</v>
      </c>
      <c r="E2219" s="5" t="s">
        <v>58</v>
      </c>
      <c r="F2219" s="5" t="s">
        <v>1061</v>
      </c>
      <c r="G2219" s="5" t="s">
        <v>60</v>
      </c>
      <c r="H2219" s="5" t="s">
        <v>61</v>
      </c>
      <c r="I2219" s="5" t="s">
        <v>62</v>
      </c>
      <c r="J2219" s="5" t="s">
        <v>63</v>
      </c>
      <c r="K2219" s="5" t="s">
        <v>64</v>
      </c>
      <c r="L2219" s="5" t="s">
        <v>57</v>
      </c>
      <c r="M2219" s="5" t="s">
        <v>40</v>
      </c>
      <c r="N2219" s="5" t="s">
        <v>57</v>
      </c>
      <c r="O2219" s="7" t="s">
        <v>5165</v>
      </c>
    </row>
    <row r="2220" spans="1:16" ht="78" customHeight="1">
      <c r="A2220" s="3" t="s">
        <v>5166</v>
      </c>
      <c r="B2220" s="3" t="s">
        <v>5167</v>
      </c>
      <c r="C2220" s="5"/>
      <c r="D2220" s="5" t="s">
        <v>40</v>
      </c>
      <c r="E2220" s="5"/>
      <c r="F2220" s="5"/>
      <c r="G2220" s="5"/>
      <c r="H2220" s="5"/>
      <c r="I2220" s="5"/>
      <c r="J2220" s="5"/>
      <c r="K2220" s="5"/>
      <c r="L2220" s="5"/>
      <c r="M2220" s="5"/>
      <c r="N2220" s="5"/>
      <c r="O2220" s="7" t="s">
        <v>5168</v>
      </c>
      <c r="P2220" s="69"/>
    </row>
    <row r="2221" spans="1:16" ht="78" customHeight="1">
      <c r="A2221" s="3" t="s">
        <v>5169</v>
      </c>
      <c r="B2221" s="3" t="s">
        <v>5170</v>
      </c>
      <c r="C2221" s="5" t="s">
        <v>540</v>
      </c>
      <c r="D2221" s="5" t="s">
        <v>57</v>
      </c>
      <c r="E2221" s="5" t="s">
        <v>58</v>
      </c>
      <c r="F2221" s="5" t="s">
        <v>1061</v>
      </c>
      <c r="G2221" s="5" t="s">
        <v>60</v>
      </c>
      <c r="H2221" s="5" t="s">
        <v>61</v>
      </c>
      <c r="I2221" s="5" t="s">
        <v>62</v>
      </c>
      <c r="J2221" s="5" t="s">
        <v>174</v>
      </c>
      <c r="K2221" s="5"/>
      <c r="L2221" s="5" t="s">
        <v>40</v>
      </c>
      <c r="M2221" s="5" t="s">
        <v>40</v>
      </c>
      <c r="N2221" s="5" t="s">
        <v>40</v>
      </c>
      <c r="O2221" s="7" t="s">
        <v>5171</v>
      </c>
      <c r="P2221" s="69"/>
    </row>
    <row r="2222" spans="1:16" ht="78" customHeight="1">
      <c r="A2222" s="3" t="s">
        <v>5172</v>
      </c>
      <c r="B2222" s="3" t="s">
        <v>5173</v>
      </c>
      <c r="C2222" s="5" t="s">
        <v>540</v>
      </c>
      <c r="D2222" s="5" t="s">
        <v>57</v>
      </c>
      <c r="E2222" s="5" t="s">
        <v>58</v>
      </c>
      <c r="F2222" s="5" t="s">
        <v>1061</v>
      </c>
      <c r="G2222" s="5" t="s">
        <v>60</v>
      </c>
      <c r="H2222" s="5" t="s">
        <v>61</v>
      </c>
      <c r="I2222" s="5" t="s">
        <v>62</v>
      </c>
      <c r="J2222" s="5" t="s">
        <v>174</v>
      </c>
      <c r="K2222" s="5"/>
      <c r="L2222" s="5" t="s">
        <v>40</v>
      </c>
      <c r="M2222" s="5" t="s">
        <v>40</v>
      </c>
      <c r="N2222" s="5" t="s">
        <v>40</v>
      </c>
      <c r="O2222" s="7" t="s">
        <v>5174</v>
      </c>
      <c r="P2222" s="69"/>
    </row>
    <row r="2223" spans="1:16" ht="78" customHeight="1">
      <c r="A2223" s="3" t="s">
        <v>5175</v>
      </c>
      <c r="B2223" s="3" t="s">
        <v>5176</v>
      </c>
      <c r="C2223" s="5" t="s">
        <v>540</v>
      </c>
      <c r="D2223" s="5" t="s">
        <v>57</v>
      </c>
      <c r="E2223" s="5" t="s">
        <v>58</v>
      </c>
      <c r="F2223" s="5" t="s">
        <v>1061</v>
      </c>
      <c r="G2223" s="5" t="s">
        <v>60</v>
      </c>
      <c r="H2223" s="5" t="s">
        <v>61</v>
      </c>
      <c r="I2223" s="5" t="s">
        <v>62</v>
      </c>
      <c r="J2223" s="5" t="s">
        <v>174</v>
      </c>
      <c r="K2223" s="5"/>
      <c r="L2223" s="5" t="s">
        <v>40</v>
      </c>
      <c r="M2223" s="5" t="s">
        <v>40</v>
      </c>
      <c r="N2223" s="5" t="s">
        <v>40</v>
      </c>
      <c r="O2223" s="7" t="s">
        <v>5177</v>
      </c>
      <c r="P2223" s="69"/>
    </row>
    <row r="2224" spans="1:16" ht="78" customHeight="1">
      <c r="A2224" s="3" t="s">
        <v>5178</v>
      </c>
      <c r="B2224" s="3" t="s">
        <v>5179</v>
      </c>
      <c r="C2224" s="5" t="s">
        <v>540</v>
      </c>
      <c r="D2224" s="5" t="s">
        <v>57</v>
      </c>
      <c r="E2224" s="5" t="s">
        <v>58</v>
      </c>
      <c r="F2224" s="5" t="s">
        <v>1061</v>
      </c>
      <c r="G2224" s="5" t="s">
        <v>60</v>
      </c>
      <c r="H2224" s="5" t="s">
        <v>61</v>
      </c>
      <c r="I2224" s="5" t="s">
        <v>62</v>
      </c>
      <c r="J2224" s="5" t="s">
        <v>174</v>
      </c>
      <c r="K2224" s="5"/>
      <c r="L2224" s="5" t="s">
        <v>40</v>
      </c>
      <c r="M2224" s="5" t="s">
        <v>40</v>
      </c>
      <c r="N2224" s="5" t="s">
        <v>40</v>
      </c>
      <c r="O2224" s="7" t="s">
        <v>5180</v>
      </c>
      <c r="P2224" s="69"/>
    </row>
    <row r="2225" spans="1:16" ht="60.75" customHeight="1">
      <c r="A2225" s="3" t="s">
        <v>5181</v>
      </c>
      <c r="B2225" s="3" t="s">
        <v>5182</v>
      </c>
      <c r="C2225" s="5"/>
      <c r="D2225" s="5" t="s">
        <v>40</v>
      </c>
      <c r="E2225" s="5"/>
      <c r="F2225" s="5"/>
      <c r="G2225" s="5"/>
      <c r="H2225" s="5"/>
      <c r="I2225" s="5"/>
      <c r="J2225" s="5"/>
      <c r="K2225" s="5"/>
      <c r="L2225" s="5"/>
      <c r="M2225" s="5"/>
      <c r="N2225" s="5"/>
      <c r="O2225" s="7" t="s">
        <v>5183</v>
      </c>
      <c r="P2225" s="69"/>
    </row>
    <row r="2226" spans="1:16" ht="76.5" customHeight="1">
      <c r="A2226" s="3" t="s">
        <v>5184</v>
      </c>
      <c r="B2226" s="3" t="s">
        <v>5185</v>
      </c>
      <c r="C2226" s="5" t="s">
        <v>540</v>
      </c>
      <c r="D2226" s="5" t="s">
        <v>57</v>
      </c>
      <c r="E2226" s="5" t="s">
        <v>58</v>
      </c>
      <c r="F2226" s="5" t="s">
        <v>1061</v>
      </c>
      <c r="G2226" s="5" t="s">
        <v>60</v>
      </c>
      <c r="H2226" s="5" t="s">
        <v>61</v>
      </c>
      <c r="I2226" s="5" t="s">
        <v>62</v>
      </c>
      <c r="J2226" s="5" t="s">
        <v>63</v>
      </c>
      <c r="K2226" s="5" t="s">
        <v>64</v>
      </c>
      <c r="L2226" s="5" t="s">
        <v>57</v>
      </c>
      <c r="M2226" s="5" t="s">
        <v>40</v>
      </c>
      <c r="N2226" s="5" t="s">
        <v>57</v>
      </c>
      <c r="O2226" s="7" t="s">
        <v>5186</v>
      </c>
      <c r="P2226" s="69"/>
    </row>
    <row r="2227" spans="1:16" ht="95.25" customHeight="1">
      <c r="A2227" s="3" t="s">
        <v>5187</v>
      </c>
      <c r="B2227" s="3" t="s">
        <v>5188</v>
      </c>
      <c r="C2227" s="5" t="s">
        <v>540</v>
      </c>
      <c r="D2227" s="5" t="s">
        <v>57</v>
      </c>
      <c r="E2227" s="5" t="s">
        <v>58</v>
      </c>
      <c r="F2227" s="5" t="s">
        <v>1061</v>
      </c>
      <c r="G2227" s="5" t="s">
        <v>60</v>
      </c>
      <c r="H2227" s="5" t="s">
        <v>61</v>
      </c>
      <c r="I2227" s="5" t="s">
        <v>62</v>
      </c>
      <c r="J2227" s="5" t="s">
        <v>63</v>
      </c>
      <c r="K2227" s="5" t="s">
        <v>64</v>
      </c>
      <c r="L2227" s="5" t="s">
        <v>57</v>
      </c>
      <c r="M2227" s="5" t="s">
        <v>40</v>
      </c>
      <c r="N2227" s="5" t="s">
        <v>57</v>
      </c>
      <c r="O2227" s="7" t="s">
        <v>5189</v>
      </c>
      <c r="P2227" s="69"/>
    </row>
    <row r="2228" spans="1:16" ht="93.75" customHeight="1">
      <c r="A2228" s="3" t="s">
        <v>5190</v>
      </c>
      <c r="B2228" s="3" t="s">
        <v>5191</v>
      </c>
      <c r="C2228" s="5" t="s">
        <v>540</v>
      </c>
      <c r="D2228" s="5" t="s">
        <v>57</v>
      </c>
      <c r="E2228" s="5" t="s">
        <v>58</v>
      </c>
      <c r="F2228" s="5" t="s">
        <v>1061</v>
      </c>
      <c r="G2228" s="5" t="s">
        <v>60</v>
      </c>
      <c r="H2228" s="5" t="s">
        <v>61</v>
      </c>
      <c r="I2228" s="5" t="s">
        <v>62</v>
      </c>
      <c r="J2228" s="5" t="s">
        <v>63</v>
      </c>
      <c r="K2228" s="5" t="s">
        <v>64</v>
      </c>
      <c r="L2228" s="5" t="s">
        <v>57</v>
      </c>
      <c r="M2228" s="5" t="s">
        <v>40</v>
      </c>
      <c r="N2228" s="5" t="s">
        <v>57</v>
      </c>
      <c r="O2228" s="7" t="s">
        <v>5192</v>
      </c>
      <c r="P2228" s="69"/>
    </row>
    <row r="2229" spans="1:16" ht="105.75" customHeight="1">
      <c r="A2229" s="3" t="s">
        <v>5193</v>
      </c>
      <c r="B2229" s="3" t="s">
        <v>5194</v>
      </c>
      <c r="C2229" s="5" t="s">
        <v>540</v>
      </c>
      <c r="D2229" s="5" t="s">
        <v>57</v>
      </c>
      <c r="E2229" s="5" t="s">
        <v>58</v>
      </c>
      <c r="F2229" s="5" t="s">
        <v>1061</v>
      </c>
      <c r="G2229" s="5" t="s">
        <v>60</v>
      </c>
      <c r="H2229" s="5" t="s">
        <v>61</v>
      </c>
      <c r="I2229" s="5" t="s">
        <v>62</v>
      </c>
      <c r="J2229" s="5" t="s">
        <v>63</v>
      </c>
      <c r="K2229" s="5" t="s">
        <v>64</v>
      </c>
      <c r="L2229" s="5" t="s">
        <v>57</v>
      </c>
      <c r="M2229" s="5" t="s">
        <v>40</v>
      </c>
      <c r="N2229" s="5" t="s">
        <v>57</v>
      </c>
      <c r="O2229" s="7" t="s">
        <v>5195</v>
      </c>
      <c r="P2229" s="69"/>
    </row>
    <row r="2230" spans="1:16" ht="78" customHeight="1">
      <c r="A2230" s="3" t="s">
        <v>5196</v>
      </c>
      <c r="B2230" s="3" t="s">
        <v>5197</v>
      </c>
      <c r="C2230" s="5"/>
      <c r="D2230" s="5" t="s">
        <v>40</v>
      </c>
      <c r="E2230" s="5"/>
      <c r="F2230" s="5"/>
      <c r="G2230" s="5"/>
      <c r="H2230" s="5"/>
      <c r="I2230" s="5"/>
      <c r="J2230" s="5"/>
      <c r="K2230" s="5"/>
      <c r="L2230" s="5"/>
      <c r="M2230" s="5"/>
      <c r="N2230" s="5"/>
      <c r="O2230" s="7" t="s">
        <v>5198</v>
      </c>
      <c r="P2230" s="69"/>
    </row>
    <row r="2231" spans="1:16" ht="95.25" customHeight="1">
      <c r="A2231" s="3" t="s">
        <v>5199</v>
      </c>
      <c r="B2231" s="3" t="s">
        <v>5200</v>
      </c>
      <c r="C2231" s="5"/>
      <c r="D2231" s="5" t="s">
        <v>40</v>
      </c>
      <c r="E2231" s="5"/>
      <c r="F2231" s="5"/>
      <c r="G2231" s="5"/>
      <c r="H2231" s="5"/>
      <c r="I2231" s="5"/>
      <c r="J2231" s="5"/>
      <c r="K2231" s="5"/>
      <c r="L2231" s="5"/>
      <c r="M2231" s="5"/>
      <c r="N2231" s="5"/>
      <c r="O2231" s="7" t="s">
        <v>5201</v>
      </c>
      <c r="P2231" s="69"/>
    </row>
    <row r="2232" spans="1:16" ht="95.25" customHeight="1">
      <c r="A2232" s="3" t="s">
        <v>5202</v>
      </c>
      <c r="B2232" s="3" t="s">
        <v>5203</v>
      </c>
      <c r="C2232" s="5" t="s">
        <v>540</v>
      </c>
      <c r="D2232" s="5" t="s">
        <v>57</v>
      </c>
      <c r="E2232" s="5" t="s">
        <v>58</v>
      </c>
      <c r="F2232" s="5" t="s">
        <v>1061</v>
      </c>
      <c r="G2232" s="5" t="s">
        <v>60</v>
      </c>
      <c r="H2232" s="5" t="s">
        <v>61</v>
      </c>
      <c r="I2232" s="5" t="s">
        <v>62</v>
      </c>
      <c r="J2232" s="5" t="s">
        <v>63</v>
      </c>
      <c r="K2232" s="5" t="s">
        <v>64</v>
      </c>
      <c r="L2232" s="5" t="s">
        <v>57</v>
      </c>
      <c r="M2232" s="5" t="s">
        <v>40</v>
      </c>
      <c r="N2232" s="5" t="s">
        <v>57</v>
      </c>
      <c r="O2232" s="7" t="s">
        <v>5204</v>
      </c>
      <c r="P2232" s="69"/>
    </row>
    <row r="2233" spans="1:16" ht="95.25" customHeight="1">
      <c r="A2233" s="3" t="s">
        <v>5205</v>
      </c>
      <c r="B2233" s="3" t="s">
        <v>5206</v>
      </c>
      <c r="C2233" s="5" t="s">
        <v>540</v>
      </c>
      <c r="D2233" s="5" t="s">
        <v>57</v>
      </c>
      <c r="E2233" s="5" t="s">
        <v>58</v>
      </c>
      <c r="F2233" s="5" t="s">
        <v>1061</v>
      </c>
      <c r="G2233" s="5" t="s">
        <v>60</v>
      </c>
      <c r="H2233" s="5" t="s">
        <v>61</v>
      </c>
      <c r="I2233" s="5" t="s">
        <v>62</v>
      </c>
      <c r="J2233" s="5" t="s">
        <v>63</v>
      </c>
      <c r="K2233" s="5" t="s">
        <v>64</v>
      </c>
      <c r="L2233" s="5" t="s">
        <v>57</v>
      </c>
      <c r="M2233" s="5" t="s">
        <v>40</v>
      </c>
      <c r="N2233" s="5" t="s">
        <v>57</v>
      </c>
      <c r="O2233" s="7" t="s">
        <v>5207</v>
      </c>
      <c r="P2233" s="69"/>
    </row>
    <row r="2234" spans="1:16" ht="95.25" customHeight="1">
      <c r="A2234" s="3" t="s">
        <v>5208</v>
      </c>
      <c r="B2234" s="3" t="s">
        <v>5209</v>
      </c>
      <c r="C2234" s="5" t="s">
        <v>540</v>
      </c>
      <c r="D2234" s="5" t="s">
        <v>57</v>
      </c>
      <c r="E2234" s="5" t="s">
        <v>58</v>
      </c>
      <c r="F2234" s="5" t="s">
        <v>1061</v>
      </c>
      <c r="G2234" s="5" t="s">
        <v>60</v>
      </c>
      <c r="H2234" s="5" t="s">
        <v>61</v>
      </c>
      <c r="I2234" s="5" t="s">
        <v>62</v>
      </c>
      <c r="J2234" s="5" t="s">
        <v>63</v>
      </c>
      <c r="K2234" s="5" t="s">
        <v>64</v>
      </c>
      <c r="L2234" s="5" t="s">
        <v>57</v>
      </c>
      <c r="M2234" s="5" t="s">
        <v>40</v>
      </c>
      <c r="N2234" s="5" t="s">
        <v>57</v>
      </c>
      <c r="O2234" s="7" t="s">
        <v>5210</v>
      </c>
      <c r="P2234" s="69"/>
    </row>
    <row r="2235" spans="1:16" ht="106.5" customHeight="1">
      <c r="A2235" s="3" t="s">
        <v>5211</v>
      </c>
      <c r="B2235" s="3" t="s">
        <v>5212</v>
      </c>
      <c r="C2235" s="5" t="s">
        <v>540</v>
      </c>
      <c r="D2235" s="5" t="s">
        <v>57</v>
      </c>
      <c r="E2235" s="5" t="s">
        <v>58</v>
      </c>
      <c r="F2235" s="5" t="s">
        <v>1061</v>
      </c>
      <c r="G2235" s="5" t="s">
        <v>60</v>
      </c>
      <c r="H2235" s="5" t="s">
        <v>61</v>
      </c>
      <c r="I2235" s="5" t="s">
        <v>62</v>
      </c>
      <c r="J2235" s="5" t="s">
        <v>63</v>
      </c>
      <c r="K2235" s="5" t="s">
        <v>64</v>
      </c>
      <c r="L2235" s="5" t="s">
        <v>57</v>
      </c>
      <c r="M2235" s="5" t="s">
        <v>40</v>
      </c>
      <c r="N2235" s="5" t="s">
        <v>57</v>
      </c>
      <c r="O2235" s="7" t="s">
        <v>5213</v>
      </c>
      <c r="P2235" s="69"/>
    </row>
    <row r="2236" spans="1:16" ht="60.75" customHeight="1">
      <c r="A2236" s="3" t="s">
        <v>5214</v>
      </c>
      <c r="B2236" s="3" t="s">
        <v>5215</v>
      </c>
      <c r="C2236" s="5" t="s">
        <v>540</v>
      </c>
      <c r="D2236" s="5" t="s">
        <v>57</v>
      </c>
      <c r="E2236" s="5" t="s">
        <v>58</v>
      </c>
      <c r="F2236" s="5" t="s">
        <v>1061</v>
      </c>
      <c r="G2236" s="5" t="s">
        <v>60</v>
      </c>
      <c r="H2236" s="5" t="s">
        <v>61</v>
      </c>
      <c r="I2236" s="5" t="s">
        <v>62</v>
      </c>
      <c r="J2236" s="5" t="s">
        <v>63</v>
      </c>
      <c r="K2236" s="5" t="s">
        <v>64</v>
      </c>
      <c r="L2236" s="5" t="s">
        <v>57</v>
      </c>
      <c r="M2236" s="5" t="s">
        <v>40</v>
      </c>
      <c r="N2236" s="5" t="s">
        <v>57</v>
      </c>
      <c r="O2236" s="7" t="s">
        <v>5216</v>
      </c>
      <c r="P2236" s="69"/>
    </row>
    <row r="2237" spans="1:16" ht="60.75" customHeight="1">
      <c r="A2237" s="3" t="s">
        <v>5217</v>
      </c>
      <c r="B2237" s="3" t="s">
        <v>5218</v>
      </c>
      <c r="C2237" s="5" t="s">
        <v>540</v>
      </c>
      <c r="D2237" s="5" t="s">
        <v>57</v>
      </c>
      <c r="E2237" s="5" t="s">
        <v>58</v>
      </c>
      <c r="F2237" s="5" t="s">
        <v>1061</v>
      </c>
      <c r="G2237" s="5" t="s">
        <v>60</v>
      </c>
      <c r="H2237" s="5" t="s">
        <v>61</v>
      </c>
      <c r="I2237" s="5" t="s">
        <v>62</v>
      </c>
      <c r="J2237" s="5" t="s">
        <v>63</v>
      </c>
      <c r="K2237" s="5" t="s">
        <v>64</v>
      </c>
      <c r="L2237" s="5" t="s">
        <v>57</v>
      </c>
      <c r="M2237" s="5" t="s">
        <v>40</v>
      </c>
      <c r="N2237" s="5" t="s">
        <v>57</v>
      </c>
      <c r="O2237" s="7" t="s">
        <v>5219</v>
      </c>
      <c r="P2237" s="69"/>
    </row>
    <row r="2238" spans="1:16" ht="60.75" customHeight="1">
      <c r="A2238" s="3" t="s">
        <v>5220</v>
      </c>
      <c r="B2238" s="3" t="s">
        <v>5221</v>
      </c>
      <c r="C2238" s="5" t="s">
        <v>540</v>
      </c>
      <c r="D2238" s="5" t="s">
        <v>57</v>
      </c>
      <c r="E2238" s="5" t="s">
        <v>58</v>
      </c>
      <c r="F2238" s="5" t="s">
        <v>1061</v>
      </c>
      <c r="G2238" s="5" t="s">
        <v>60</v>
      </c>
      <c r="H2238" s="5" t="s">
        <v>61</v>
      </c>
      <c r="I2238" s="5" t="s">
        <v>62</v>
      </c>
      <c r="J2238" s="5" t="s">
        <v>63</v>
      </c>
      <c r="K2238" s="5" t="s">
        <v>64</v>
      </c>
      <c r="L2238" s="5" t="s">
        <v>57</v>
      </c>
      <c r="M2238" s="5" t="s">
        <v>40</v>
      </c>
      <c r="N2238" s="5" t="s">
        <v>57</v>
      </c>
      <c r="O2238" s="7" t="s">
        <v>5222</v>
      </c>
      <c r="P2238" s="69"/>
    </row>
    <row r="2239" spans="1:16" ht="100.5" customHeight="1">
      <c r="A2239" s="3" t="s">
        <v>5223</v>
      </c>
      <c r="B2239" s="3" t="s">
        <v>5224</v>
      </c>
      <c r="C2239" s="5"/>
      <c r="D2239" s="5" t="s">
        <v>40</v>
      </c>
      <c r="E2239" s="5"/>
      <c r="F2239" s="5"/>
      <c r="G2239" s="5"/>
      <c r="H2239" s="5"/>
      <c r="I2239" s="5"/>
      <c r="J2239" s="5"/>
      <c r="K2239" s="5"/>
      <c r="L2239" s="5"/>
      <c r="M2239" s="5"/>
      <c r="N2239" s="5"/>
      <c r="O2239" s="7" t="s">
        <v>5225</v>
      </c>
      <c r="P2239" s="69"/>
    </row>
    <row r="2240" spans="1:16" ht="95.25" customHeight="1">
      <c r="A2240" s="3" t="s">
        <v>5226</v>
      </c>
      <c r="B2240" s="3" t="s">
        <v>5203</v>
      </c>
      <c r="C2240" s="5" t="s">
        <v>540</v>
      </c>
      <c r="D2240" s="5" t="s">
        <v>57</v>
      </c>
      <c r="E2240" s="5" t="s">
        <v>58</v>
      </c>
      <c r="F2240" s="5" t="s">
        <v>1061</v>
      </c>
      <c r="G2240" s="5" t="s">
        <v>60</v>
      </c>
      <c r="H2240" s="5" t="s">
        <v>61</v>
      </c>
      <c r="I2240" s="5" t="s">
        <v>62</v>
      </c>
      <c r="J2240" s="5" t="s">
        <v>63</v>
      </c>
      <c r="K2240" s="5" t="s">
        <v>64</v>
      </c>
      <c r="L2240" s="5" t="s">
        <v>57</v>
      </c>
      <c r="M2240" s="5" t="s">
        <v>40</v>
      </c>
      <c r="N2240" s="5" t="s">
        <v>57</v>
      </c>
      <c r="O2240" s="7" t="s">
        <v>5204</v>
      </c>
      <c r="P2240" s="69"/>
    </row>
    <row r="2241" spans="1:16" ht="95.25" customHeight="1">
      <c r="A2241" s="3" t="s">
        <v>5227</v>
      </c>
      <c r="B2241" s="3" t="s">
        <v>5209</v>
      </c>
      <c r="C2241" s="5" t="s">
        <v>540</v>
      </c>
      <c r="D2241" s="5" t="s">
        <v>57</v>
      </c>
      <c r="E2241" s="5" t="s">
        <v>58</v>
      </c>
      <c r="F2241" s="5" t="s">
        <v>1061</v>
      </c>
      <c r="G2241" s="5" t="s">
        <v>60</v>
      </c>
      <c r="H2241" s="5" t="s">
        <v>61</v>
      </c>
      <c r="I2241" s="5" t="s">
        <v>62</v>
      </c>
      <c r="J2241" s="5" t="s">
        <v>63</v>
      </c>
      <c r="K2241" s="5" t="s">
        <v>64</v>
      </c>
      <c r="L2241" s="5" t="s">
        <v>57</v>
      </c>
      <c r="M2241" s="5" t="s">
        <v>40</v>
      </c>
      <c r="N2241" s="5" t="s">
        <v>57</v>
      </c>
      <c r="O2241" s="7" t="s">
        <v>5210</v>
      </c>
      <c r="P2241" s="69"/>
    </row>
    <row r="2242" spans="1:16" ht="106.5" customHeight="1">
      <c r="A2242" s="3" t="s">
        <v>5228</v>
      </c>
      <c r="B2242" s="3" t="s">
        <v>5212</v>
      </c>
      <c r="C2242" s="5" t="s">
        <v>540</v>
      </c>
      <c r="D2242" s="5" t="s">
        <v>57</v>
      </c>
      <c r="E2242" s="5" t="s">
        <v>58</v>
      </c>
      <c r="F2242" s="5" t="s">
        <v>1061</v>
      </c>
      <c r="G2242" s="5" t="s">
        <v>60</v>
      </c>
      <c r="H2242" s="5" t="s">
        <v>61</v>
      </c>
      <c r="I2242" s="5" t="s">
        <v>62</v>
      </c>
      <c r="J2242" s="5" t="s">
        <v>63</v>
      </c>
      <c r="K2242" s="5" t="s">
        <v>64</v>
      </c>
      <c r="L2242" s="5" t="s">
        <v>57</v>
      </c>
      <c r="M2242" s="5" t="s">
        <v>40</v>
      </c>
      <c r="N2242" s="5" t="s">
        <v>57</v>
      </c>
      <c r="O2242" s="7" t="s">
        <v>5213</v>
      </c>
      <c r="P2242" s="69"/>
    </row>
    <row r="2243" spans="1:16" ht="60.75" customHeight="1">
      <c r="A2243" s="3" t="s">
        <v>5229</v>
      </c>
      <c r="B2243" s="3" t="s">
        <v>5215</v>
      </c>
      <c r="C2243" s="5" t="s">
        <v>540</v>
      </c>
      <c r="D2243" s="5" t="s">
        <v>57</v>
      </c>
      <c r="E2243" s="5" t="s">
        <v>58</v>
      </c>
      <c r="F2243" s="5" t="s">
        <v>1061</v>
      </c>
      <c r="G2243" s="5" t="s">
        <v>60</v>
      </c>
      <c r="H2243" s="5" t="s">
        <v>61</v>
      </c>
      <c r="I2243" s="5" t="s">
        <v>62</v>
      </c>
      <c r="J2243" s="5" t="s">
        <v>63</v>
      </c>
      <c r="K2243" s="5" t="s">
        <v>64</v>
      </c>
      <c r="L2243" s="5" t="s">
        <v>57</v>
      </c>
      <c r="M2243" s="5" t="s">
        <v>40</v>
      </c>
      <c r="N2243" s="5" t="s">
        <v>57</v>
      </c>
      <c r="O2243" s="7" t="s">
        <v>5216</v>
      </c>
      <c r="P2243" s="69"/>
    </row>
    <row r="2244" spans="1:16" ht="60.75" customHeight="1">
      <c r="A2244" s="3" t="s">
        <v>5230</v>
      </c>
      <c r="B2244" s="3" t="s">
        <v>5218</v>
      </c>
      <c r="C2244" s="5" t="s">
        <v>540</v>
      </c>
      <c r="D2244" s="5" t="s">
        <v>57</v>
      </c>
      <c r="E2244" s="5" t="s">
        <v>58</v>
      </c>
      <c r="F2244" s="5" t="s">
        <v>1061</v>
      </c>
      <c r="G2244" s="5" t="s">
        <v>60</v>
      </c>
      <c r="H2244" s="5" t="s">
        <v>61</v>
      </c>
      <c r="I2244" s="5" t="s">
        <v>62</v>
      </c>
      <c r="J2244" s="5" t="s">
        <v>63</v>
      </c>
      <c r="K2244" s="5" t="s">
        <v>64</v>
      </c>
      <c r="L2244" s="5" t="s">
        <v>57</v>
      </c>
      <c r="M2244" s="5" t="s">
        <v>40</v>
      </c>
      <c r="N2244" s="5" t="s">
        <v>57</v>
      </c>
      <c r="O2244" s="7" t="s">
        <v>5219</v>
      </c>
      <c r="P2244" s="69"/>
    </row>
    <row r="2245" spans="1:16" ht="60.75" customHeight="1">
      <c r="A2245" s="3" t="s">
        <v>5231</v>
      </c>
      <c r="B2245" s="3" t="s">
        <v>5232</v>
      </c>
      <c r="C2245" s="5" t="s">
        <v>540</v>
      </c>
      <c r="D2245" s="5" t="s">
        <v>57</v>
      </c>
      <c r="E2245" s="5" t="s">
        <v>58</v>
      </c>
      <c r="F2245" s="5" t="s">
        <v>1061</v>
      </c>
      <c r="G2245" s="5" t="s">
        <v>60</v>
      </c>
      <c r="H2245" s="5" t="s">
        <v>61</v>
      </c>
      <c r="I2245" s="5" t="s">
        <v>62</v>
      </c>
      <c r="J2245" s="5" t="s">
        <v>63</v>
      </c>
      <c r="K2245" s="5" t="s">
        <v>64</v>
      </c>
      <c r="L2245" s="5" t="s">
        <v>57</v>
      </c>
      <c r="M2245" s="5" t="s">
        <v>40</v>
      </c>
      <c r="N2245" s="5" t="s">
        <v>57</v>
      </c>
      <c r="O2245" s="7" t="s">
        <v>5222</v>
      </c>
      <c r="P2245" s="69"/>
    </row>
    <row r="2246" spans="1:16" ht="100.5" customHeight="1">
      <c r="A2246" s="3" t="s">
        <v>5233</v>
      </c>
      <c r="B2246" s="3" t="s">
        <v>5234</v>
      </c>
      <c r="C2246" s="5"/>
      <c r="D2246" s="5" t="s">
        <v>40</v>
      </c>
      <c r="E2246" s="5"/>
      <c r="F2246" s="5"/>
      <c r="G2246" s="5"/>
      <c r="H2246" s="5"/>
      <c r="I2246" s="5"/>
      <c r="J2246" s="5"/>
      <c r="K2246" s="5"/>
      <c r="L2246" s="5"/>
      <c r="M2246" s="5"/>
      <c r="N2246" s="5"/>
      <c r="O2246" s="7" t="s">
        <v>5235</v>
      </c>
      <c r="P2246" s="69"/>
    </row>
    <row r="2247" spans="1:16" ht="95.25" customHeight="1">
      <c r="A2247" s="3" t="s">
        <v>5236</v>
      </c>
      <c r="B2247" s="3" t="s">
        <v>5203</v>
      </c>
      <c r="C2247" s="5" t="s">
        <v>540</v>
      </c>
      <c r="D2247" s="5" t="s">
        <v>57</v>
      </c>
      <c r="E2247" s="5" t="s">
        <v>58</v>
      </c>
      <c r="F2247" s="5" t="s">
        <v>1061</v>
      </c>
      <c r="G2247" s="5" t="s">
        <v>60</v>
      </c>
      <c r="H2247" s="5" t="s">
        <v>61</v>
      </c>
      <c r="I2247" s="5" t="s">
        <v>62</v>
      </c>
      <c r="J2247" s="5" t="s">
        <v>63</v>
      </c>
      <c r="K2247" s="5" t="s">
        <v>64</v>
      </c>
      <c r="L2247" s="5" t="s">
        <v>57</v>
      </c>
      <c r="M2247" s="5" t="s">
        <v>40</v>
      </c>
      <c r="N2247" s="5" t="s">
        <v>57</v>
      </c>
      <c r="O2247" s="7" t="s">
        <v>5204</v>
      </c>
      <c r="P2247" s="69"/>
    </row>
    <row r="2248" spans="1:16" ht="95.25" customHeight="1">
      <c r="A2248" s="3" t="s">
        <v>5237</v>
      </c>
      <c r="B2248" s="3" t="s">
        <v>5209</v>
      </c>
      <c r="C2248" s="5" t="s">
        <v>540</v>
      </c>
      <c r="D2248" s="5" t="s">
        <v>57</v>
      </c>
      <c r="E2248" s="5" t="s">
        <v>58</v>
      </c>
      <c r="F2248" s="5" t="s">
        <v>1061</v>
      </c>
      <c r="G2248" s="5" t="s">
        <v>60</v>
      </c>
      <c r="H2248" s="5" t="s">
        <v>61</v>
      </c>
      <c r="I2248" s="5" t="s">
        <v>62</v>
      </c>
      <c r="J2248" s="5" t="s">
        <v>63</v>
      </c>
      <c r="K2248" s="5" t="s">
        <v>64</v>
      </c>
      <c r="L2248" s="5" t="s">
        <v>57</v>
      </c>
      <c r="M2248" s="5" t="s">
        <v>40</v>
      </c>
      <c r="N2248" s="5" t="s">
        <v>57</v>
      </c>
      <c r="O2248" s="7" t="s">
        <v>5210</v>
      </c>
      <c r="P2248" s="69"/>
    </row>
    <row r="2249" spans="1:16" ht="106.5" customHeight="1">
      <c r="A2249" s="3" t="s">
        <v>5238</v>
      </c>
      <c r="B2249" s="3" t="s">
        <v>5212</v>
      </c>
      <c r="C2249" s="5" t="s">
        <v>540</v>
      </c>
      <c r="D2249" s="5" t="s">
        <v>57</v>
      </c>
      <c r="E2249" s="5" t="s">
        <v>58</v>
      </c>
      <c r="F2249" s="5" t="s">
        <v>1061</v>
      </c>
      <c r="G2249" s="5" t="s">
        <v>60</v>
      </c>
      <c r="H2249" s="5" t="s">
        <v>61</v>
      </c>
      <c r="I2249" s="5" t="s">
        <v>62</v>
      </c>
      <c r="J2249" s="5" t="s">
        <v>63</v>
      </c>
      <c r="K2249" s="5" t="s">
        <v>64</v>
      </c>
      <c r="L2249" s="5" t="s">
        <v>57</v>
      </c>
      <c r="M2249" s="5" t="s">
        <v>40</v>
      </c>
      <c r="N2249" s="5" t="s">
        <v>57</v>
      </c>
      <c r="O2249" s="7" t="s">
        <v>5213</v>
      </c>
      <c r="P2249" s="69"/>
    </row>
    <row r="2250" spans="1:16" ht="60.75" customHeight="1">
      <c r="A2250" s="3" t="s">
        <v>5239</v>
      </c>
      <c r="B2250" s="3" t="s">
        <v>5215</v>
      </c>
      <c r="C2250" s="5" t="s">
        <v>540</v>
      </c>
      <c r="D2250" s="5" t="s">
        <v>57</v>
      </c>
      <c r="E2250" s="5" t="s">
        <v>58</v>
      </c>
      <c r="F2250" s="5" t="s">
        <v>1061</v>
      </c>
      <c r="G2250" s="5" t="s">
        <v>60</v>
      </c>
      <c r="H2250" s="5" t="s">
        <v>61</v>
      </c>
      <c r="I2250" s="5" t="s">
        <v>62</v>
      </c>
      <c r="J2250" s="5" t="s">
        <v>63</v>
      </c>
      <c r="K2250" s="5" t="s">
        <v>64</v>
      </c>
      <c r="L2250" s="5" t="s">
        <v>57</v>
      </c>
      <c r="M2250" s="5" t="s">
        <v>40</v>
      </c>
      <c r="N2250" s="5" t="s">
        <v>57</v>
      </c>
      <c r="O2250" s="7" t="s">
        <v>5216</v>
      </c>
      <c r="P2250" s="69"/>
    </row>
    <row r="2251" spans="1:16" ht="60.75" customHeight="1">
      <c r="A2251" s="3" t="s">
        <v>5240</v>
      </c>
      <c r="B2251" s="3" t="s">
        <v>5218</v>
      </c>
      <c r="C2251" s="5" t="s">
        <v>540</v>
      </c>
      <c r="D2251" s="5" t="s">
        <v>57</v>
      </c>
      <c r="E2251" s="5" t="s">
        <v>58</v>
      </c>
      <c r="F2251" s="5" t="s">
        <v>1061</v>
      </c>
      <c r="G2251" s="5" t="s">
        <v>60</v>
      </c>
      <c r="H2251" s="5" t="s">
        <v>61</v>
      </c>
      <c r="I2251" s="5" t="s">
        <v>62</v>
      </c>
      <c r="J2251" s="5" t="s">
        <v>63</v>
      </c>
      <c r="K2251" s="5" t="s">
        <v>64</v>
      </c>
      <c r="L2251" s="5" t="s">
        <v>57</v>
      </c>
      <c r="M2251" s="5" t="s">
        <v>40</v>
      </c>
      <c r="N2251" s="5" t="s">
        <v>57</v>
      </c>
      <c r="O2251" s="7" t="s">
        <v>5219</v>
      </c>
      <c r="P2251" s="69"/>
    </row>
    <row r="2252" spans="1:16" ht="60.75" customHeight="1">
      <c r="A2252" s="3" t="s">
        <v>5241</v>
      </c>
      <c r="B2252" s="3" t="s">
        <v>5232</v>
      </c>
      <c r="C2252" s="5" t="s">
        <v>540</v>
      </c>
      <c r="D2252" s="5" t="s">
        <v>57</v>
      </c>
      <c r="E2252" s="5" t="s">
        <v>58</v>
      </c>
      <c r="F2252" s="5" t="s">
        <v>1061</v>
      </c>
      <c r="G2252" s="5" t="s">
        <v>60</v>
      </c>
      <c r="H2252" s="5" t="s">
        <v>61</v>
      </c>
      <c r="I2252" s="5" t="s">
        <v>62</v>
      </c>
      <c r="J2252" s="5" t="s">
        <v>63</v>
      </c>
      <c r="K2252" s="5" t="s">
        <v>64</v>
      </c>
      <c r="L2252" s="5" t="s">
        <v>57</v>
      </c>
      <c r="M2252" s="5" t="s">
        <v>40</v>
      </c>
      <c r="N2252" s="5" t="s">
        <v>57</v>
      </c>
      <c r="O2252" s="7" t="s">
        <v>5222</v>
      </c>
      <c r="P2252" s="69"/>
    </row>
    <row r="2253" spans="1:16" ht="100.5" customHeight="1">
      <c r="A2253" s="3" t="s">
        <v>5242</v>
      </c>
      <c r="B2253" s="3" t="s">
        <v>5243</v>
      </c>
      <c r="C2253" s="5"/>
      <c r="D2253" s="5" t="s">
        <v>40</v>
      </c>
      <c r="E2253" s="5"/>
      <c r="F2253" s="5"/>
      <c r="G2253" s="5"/>
      <c r="H2253" s="5"/>
      <c r="I2253" s="5"/>
      <c r="J2253" s="5"/>
      <c r="K2253" s="5"/>
      <c r="L2253" s="5"/>
      <c r="M2253" s="5"/>
      <c r="N2253" s="5"/>
      <c r="O2253" s="7" t="s">
        <v>5244</v>
      </c>
      <c r="P2253" s="69"/>
    </row>
    <row r="2254" spans="1:16" ht="95.25" customHeight="1">
      <c r="A2254" s="3" t="s">
        <v>5245</v>
      </c>
      <c r="B2254" s="3" t="s">
        <v>5203</v>
      </c>
      <c r="C2254" s="5" t="s">
        <v>540</v>
      </c>
      <c r="D2254" s="5" t="s">
        <v>57</v>
      </c>
      <c r="E2254" s="5" t="s">
        <v>58</v>
      </c>
      <c r="F2254" s="5" t="s">
        <v>1061</v>
      </c>
      <c r="G2254" s="5" t="s">
        <v>60</v>
      </c>
      <c r="H2254" s="5" t="s">
        <v>61</v>
      </c>
      <c r="I2254" s="5" t="s">
        <v>62</v>
      </c>
      <c r="J2254" s="5" t="s">
        <v>63</v>
      </c>
      <c r="K2254" s="5" t="s">
        <v>64</v>
      </c>
      <c r="L2254" s="5" t="s">
        <v>57</v>
      </c>
      <c r="M2254" s="5" t="s">
        <v>40</v>
      </c>
      <c r="N2254" s="5" t="s">
        <v>57</v>
      </c>
      <c r="O2254" s="7" t="s">
        <v>5204</v>
      </c>
      <c r="P2254" s="69"/>
    </row>
    <row r="2255" spans="1:16" ht="95.25" customHeight="1">
      <c r="A2255" s="3" t="s">
        <v>5246</v>
      </c>
      <c r="B2255" s="3" t="s">
        <v>5209</v>
      </c>
      <c r="C2255" s="5" t="s">
        <v>540</v>
      </c>
      <c r="D2255" s="5" t="s">
        <v>57</v>
      </c>
      <c r="E2255" s="5" t="s">
        <v>58</v>
      </c>
      <c r="F2255" s="5" t="s">
        <v>1061</v>
      </c>
      <c r="G2255" s="5" t="s">
        <v>60</v>
      </c>
      <c r="H2255" s="5" t="s">
        <v>61</v>
      </c>
      <c r="I2255" s="5" t="s">
        <v>62</v>
      </c>
      <c r="J2255" s="5" t="s">
        <v>63</v>
      </c>
      <c r="K2255" s="5" t="s">
        <v>64</v>
      </c>
      <c r="L2255" s="5" t="s">
        <v>57</v>
      </c>
      <c r="M2255" s="5" t="s">
        <v>40</v>
      </c>
      <c r="N2255" s="5" t="s">
        <v>57</v>
      </c>
      <c r="O2255" s="7" t="s">
        <v>5210</v>
      </c>
      <c r="P2255" s="69"/>
    </row>
    <row r="2256" spans="1:16" ht="106.5" customHeight="1">
      <c r="A2256" s="3" t="s">
        <v>5247</v>
      </c>
      <c r="B2256" s="3" t="s">
        <v>5212</v>
      </c>
      <c r="C2256" s="5" t="s">
        <v>540</v>
      </c>
      <c r="D2256" s="5" t="s">
        <v>57</v>
      </c>
      <c r="E2256" s="5" t="s">
        <v>58</v>
      </c>
      <c r="F2256" s="5" t="s">
        <v>1061</v>
      </c>
      <c r="G2256" s="5" t="s">
        <v>60</v>
      </c>
      <c r="H2256" s="5" t="s">
        <v>61</v>
      </c>
      <c r="I2256" s="5" t="s">
        <v>62</v>
      </c>
      <c r="J2256" s="5" t="s">
        <v>63</v>
      </c>
      <c r="K2256" s="5" t="s">
        <v>64</v>
      </c>
      <c r="L2256" s="5" t="s">
        <v>57</v>
      </c>
      <c r="M2256" s="5" t="s">
        <v>40</v>
      </c>
      <c r="N2256" s="5" t="s">
        <v>57</v>
      </c>
      <c r="O2256" s="7" t="s">
        <v>5213</v>
      </c>
      <c r="P2256" s="69"/>
    </row>
    <row r="2257" spans="1:16" ht="60.75" customHeight="1">
      <c r="A2257" s="3" t="s">
        <v>5248</v>
      </c>
      <c r="B2257" s="3" t="s">
        <v>5215</v>
      </c>
      <c r="C2257" s="5" t="s">
        <v>540</v>
      </c>
      <c r="D2257" s="5" t="s">
        <v>57</v>
      </c>
      <c r="E2257" s="5" t="s">
        <v>58</v>
      </c>
      <c r="F2257" s="5" t="s">
        <v>1061</v>
      </c>
      <c r="G2257" s="5" t="s">
        <v>60</v>
      </c>
      <c r="H2257" s="5" t="s">
        <v>61</v>
      </c>
      <c r="I2257" s="5" t="s">
        <v>62</v>
      </c>
      <c r="J2257" s="5" t="s">
        <v>63</v>
      </c>
      <c r="K2257" s="5" t="s">
        <v>64</v>
      </c>
      <c r="L2257" s="5" t="s">
        <v>57</v>
      </c>
      <c r="M2257" s="5" t="s">
        <v>40</v>
      </c>
      <c r="N2257" s="5" t="s">
        <v>57</v>
      </c>
      <c r="O2257" s="7" t="s">
        <v>5216</v>
      </c>
      <c r="P2257" s="69"/>
    </row>
    <row r="2258" spans="1:16" ht="60.75" customHeight="1">
      <c r="A2258" s="3" t="s">
        <v>5249</v>
      </c>
      <c r="B2258" s="3" t="s">
        <v>5218</v>
      </c>
      <c r="C2258" s="5" t="s">
        <v>540</v>
      </c>
      <c r="D2258" s="5" t="s">
        <v>57</v>
      </c>
      <c r="E2258" s="5" t="s">
        <v>58</v>
      </c>
      <c r="F2258" s="5" t="s">
        <v>1061</v>
      </c>
      <c r="G2258" s="5" t="s">
        <v>60</v>
      </c>
      <c r="H2258" s="5" t="s">
        <v>61</v>
      </c>
      <c r="I2258" s="5" t="s">
        <v>62</v>
      </c>
      <c r="J2258" s="5" t="s">
        <v>63</v>
      </c>
      <c r="K2258" s="5" t="s">
        <v>64</v>
      </c>
      <c r="L2258" s="5" t="s">
        <v>57</v>
      </c>
      <c r="M2258" s="5" t="s">
        <v>40</v>
      </c>
      <c r="N2258" s="5" t="s">
        <v>57</v>
      </c>
      <c r="O2258" s="7" t="s">
        <v>5219</v>
      </c>
      <c r="P2258" s="69"/>
    </row>
    <row r="2259" spans="1:16" ht="60.75" customHeight="1">
      <c r="A2259" s="3" t="s">
        <v>5250</v>
      </c>
      <c r="B2259" s="3" t="s">
        <v>5251</v>
      </c>
      <c r="C2259" s="5" t="s">
        <v>540</v>
      </c>
      <c r="D2259" s="5" t="s">
        <v>57</v>
      </c>
      <c r="E2259" s="5" t="s">
        <v>58</v>
      </c>
      <c r="F2259" s="5" t="s">
        <v>1061</v>
      </c>
      <c r="G2259" s="5" t="s">
        <v>60</v>
      </c>
      <c r="H2259" s="5" t="s">
        <v>61</v>
      </c>
      <c r="I2259" s="5" t="s">
        <v>62</v>
      </c>
      <c r="J2259" s="5" t="s">
        <v>63</v>
      </c>
      <c r="K2259" s="5" t="s">
        <v>64</v>
      </c>
      <c r="L2259" s="5" t="s">
        <v>57</v>
      </c>
      <c r="M2259" s="5" t="s">
        <v>40</v>
      </c>
      <c r="N2259" s="5" t="s">
        <v>57</v>
      </c>
      <c r="O2259" s="7" t="s">
        <v>5222</v>
      </c>
      <c r="P2259" s="69"/>
    </row>
    <row r="2260" spans="1:16" ht="60.75" customHeight="1">
      <c r="A2260" s="3" t="s">
        <v>5252</v>
      </c>
      <c r="B2260" s="3" t="s">
        <v>5253</v>
      </c>
      <c r="C2260" s="5"/>
      <c r="D2260" s="5" t="s">
        <v>40</v>
      </c>
      <c r="E2260" s="5"/>
      <c r="F2260" s="5"/>
      <c r="G2260" s="5"/>
      <c r="H2260" s="5"/>
      <c r="I2260" s="5"/>
      <c r="J2260" s="5"/>
      <c r="K2260" s="5"/>
      <c r="L2260" s="5"/>
      <c r="M2260" s="5"/>
      <c r="N2260" s="5"/>
      <c r="O2260" s="7" t="s">
        <v>5254</v>
      </c>
      <c r="P2260" s="69"/>
    </row>
    <row r="2261" spans="1:16" ht="60.75" customHeight="1">
      <c r="A2261" s="3" t="s">
        <v>5255</v>
      </c>
      <c r="B2261" s="3" t="s">
        <v>5256</v>
      </c>
      <c r="C2261" s="5" t="s">
        <v>540</v>
      </c>
      <c r="D2261" s="5" t="s">
        <v>57</v>
      </c>
      <c r="E2261" s="5" t="s">
        <v>58</v>
      </c>
      <c r="F2261" s="5" t="s">
        <v>1061</v>
      </c>
      <c r="G2261" s="5" t="s">
        <v>60</v>
      </c>
      <c r="H2261" s="5" t="s">
        <v>61</v>
      </c>
      <c r="I2261" s="5" t="s">
        <v>62</v>
      </c>
      <c r="J2261" s="5" t="s">
        <v>63</v>
      </c>
      <c r="K2261" s="5" t="s">
        <v>64</v>
      </c>
      <c r="L2261" s="5" t="s">
        <v>57</v>
      </c>
      <c r="M2261" s="5" t="s">
        <v>40</v>
      </c>
      <c r="N2261" s="5" t="s">
        <v>57</v>
      </c>
      <c r="O2261" s="7" t="s">
        <v>5257</v>
      </c>
      <c r="P2261" s="69"/>
    </row>
    <row r="2262" spans="1:16" ht="60.75" customHeight="1">
      <c r="A2262" s="3" t="s">
        <v>5258</v>
      </c>
      <c r="B2262" s="3" t="s">
        <v>5259</v>
      </c>
      <c r="C2262" s="5"/>
      <c r="D2262" s="5" t="s">
        <v>40</v>
      </c>
      <c r="E2262" s="5"/>
      <c r="F2262" s="5"/>
      <c r="G2262" s="5"/>
      <c r="H2262" s="5"/>
      <c r="I2262" s="5"/>
      <c r="J2262" s="5"/>
      <c r="K2262" s="5"/>
      <c r="L2262" s="5"/>
      <c r="M2262" s="5"/>
      <c r="N2262" s="5"/>
      <c r="O2262" s="7" t="s">
        <v>5260</v>
      </c>
      <c r="P2262" s="69"/>
    </row>
    <row r="2263" spans="1:16" ht="60.75" customHeight="1">
      <c r="A2263" s="3" t="s">
        <v>5261</v>
      </c>
      <c r="B2263" s="3" t="s">
        <v>5262</v>
      </c>
      <c r="C2263" s="5" t="s">
        <v>540</v>
      </c>
      <c r="D2263" s="5" t="s">
        <v>57</v>
      </c>
      <c r="E2263" s="5" t="s">
        <v>58</v>
      </c>
      <c r="F2263" s="5" t="s">
        <v>1061</v>
      </c>
      <c r="G2263" s="5" t="s">
        <v>60</v>
      </c>
      <c r="H2263" s="5" t="s">
        <v>61</v>
      </c>
      <c r="I2263" s="5" t="s">
        <v>62</v>
      </c>
      <c r="J2263" s="5" t="s">
        <v>63</v>
      </c>
      <c r="K2263" s="5" t="s">
        <v>64</v>
      </c>
      <c r="L2263" s="5" t="s">
        <v>57</v>
      </c>
      <c r="M2263" s="5" t="s">
        <v>40</v>
      </c>
      <c r="N2263" s="5" t="s">
        <v>57</v>
      </c>
      <c r="O2263" s="7" t="s">
        <v>5263</v>
      </c>
      <c r="P2263" s="69"/>
    </row>
    <row r="2264" spans="1:16" ht="72" customHeight="1">
      <c r="A2264" s="3" t="s">
        <v>5264</v>
      </c>
      <c r="B2264" s="3" t="s">
        <v>5265</v>
      </c>
      <c r="C2264" s="5" t="s">
        <v>540</v>
      </c>
      <c r="D2264" s="5" t="s">
        <v>57</v>
      </c>
      <c r="E2264" s="5" t="s">
        <v>58</v>
      </c>
      <c r="F2264" s="5" t="s">
        <v>1061</v>
      </c>
      <c r="G2264" s="5" t="s">
        <v>60</v>
      </c>
      <c r="H2264" s="5" t="s">
        <v>61</v>
      </c>
      <c r="I2264" s="5" t="s">
        <v>62</v>
      </c>
      <c r="J2264" s="5" t="s">
        <v>63</v>
      </c>
      <c r="K2264" s="5" t="s">
        <v>64</v>
      </c>
      <c r="L2264" s="5" t="s">
        <v>57</v>
      </c>
      <c r="M2264" s="5" t="s">
        <v>40</v>
      </c>
      <c r="N2264" s="5" t="s">
        <v>57</v>
      </c>
      <c r="O2264" s="7" t="s">
        <v>5266</v>
      </c>
      <c r="P2264" s="69"/>
    </row>
    <row r="2265" spans="1:16" ht="71.25" customHeight="1">
      <c r="A2265" s="3" t="s">
        <v>5267</v>
      </c>
      <c r="B2265" s="3" t="s">
        <v>5268</v>
      </c>
      <c r="C2265" s="5" t="s">
        <v>540</v>
      </c>
      <c r="D2265" s="5" t="s">
        <v>57</v>
      </c>
      <c r="E2265" s="5" t="s">
        <v>58</v>
      </c>
      <c r="F2265" s="5" t="s">
        <v>1061</v>
      </c>
      <c r="G2265" s="5" t="s">
        <v>60</v>
      </c>
      <c r="H2265" s="5" t="s">
        <v>61</v>
      </c>
      <c r="I2265" s="5" t="s">
        <v>62</v>
      </c>
      <c r="J2265" s="5" t="s">
        <v>63</v>
      </c>
      <c r="K2265" s="5" t="s">
        <v>64</v>
      </c>
      <c r="L2265" s="5" t="s">
        <v>57</v>
      </c>
      <c r="M2265" s="5" t="s">
        <v>40</v>
      </c>
      <c r="N2265" s="5" t="s">
        <v>57</v>
      </c>
      <c r="O2265" s="7" t="s">
        <v>5269</v>
      </c>
      <c r="P2265" s="69"/>
    </row>
    <row r="2266" spans="1:16" ht="79.5" customHeight="1">
      <c r="A2266" s="3" t="s">
        <v>5270</v>
      </c>
      <c r="B2266" s="3" t="s">
        <v>5271</v>
      </c>
      <c r="C2266" s="5" t="s">
        <v>540</v>
      </c>
      <c r="D2266" s="5" t="s">
        <v>57</v>
      </c>
      <c r="E2266" s="5" t="s">
        <v>58</v>
      </c>
      <c r="F2266" s="5" t="s">
        <v>1061</v>
      </c>
      <c r="G2266" s="5" t="s">
        <v>60</v>
      </c>
      <c r="H2266" s="5" t="s">
        <v>61</v>
      </c>
      <c r="I2266" s="5" t="s">
        <v>62</v>
      </c>
      <c r="J2266" s="5" t="s">
        <v>63</v>
      </c>
      <c r="K2266" s="5" t="s">
        <v>64</v>
      </c>
      <c r="L2266" s="5" t="s">
        <v>57</v>
      </c>
      <c r="M2266" s="5" t="s">
        <v>40</v>
      </c>
      <c r="N2266" s="5" t="s">
        <v>57</v>
      </c>
      <c r="O2266" s="7" t="s">
        <v>5272</v>
      </c>
      <c r="P2266" s="69"/>
    </row>
    <row r="2267" spans="1:16" ht="60.75" customHeight="1">
      <c r="A2267" s="3" t="s">
        <v>5273</v>
      </c>
      <c r="B2267" s="3" t="s">
        <v>5274</v>
      </c>
      <c r="C2267" s="5"/>
      <c r="D2267" s="5" t="s">
        <v>40</v>
      </c>
      <c r="E2267" s="6"/>
      <c r="F2267" s="5"/>
      <c r="G2267" s="6"/>
      <c r="H2267" s="6"/>
      <c r="I2267" s="6"/>
      <c r="J2267" s="6"/>
      <c r="K2267" s="5"/>
      <c r="L2267" s="6"/>
      <c r="M2267" s="6"/>
      <c r="N2267" s="6"/>
      <c r="O2267" s="7" t="s">
        <v>5275</v>
      </c>
      <c r="P2267" s="69"/>
    </row>
    <row r="2268" spans="1:16" ht="60.75" customHeight="1">
      <c r="A2268" s="3" t="s">
        <v>5276</v>
      </c>
      <c r="B2268" s="3" t="s">
        <v>5277</v>
      </c>
      <c r="C2268" s="5"/>
      <c r="D2268" s="5" t="s">
        <v>40</v>
      </c>
      <c r="E2268" s="6"/>
      <c r="F2268" s="5"/>
      <c r="G2268" s="6"/>
      <c r="H2268" s="6"/>
      <c r="I2268" s="6"/>
      <c r="J2268" s="6"/>
      <c r="K2268" s="5"/>
      <c r="L2268" s="6"/>
      <c r="M2268" s="6"/>
      <c r="N2268" s="6"/>
      <c r="O2268" s="7" t="s">
        <v>5278</v>
      </c>
      <c r="P2268" s="69"/>
    </row>
    <row r="2269" spans="1:16" ht="123.6" customHeight="1">
      <c r="A2269" s="3" t="s">
        <v>5279</v>
      </c>
      <c r="B2269" s="3" t="s">
        <v>5280</v>
      </c>
      <c r="C2269" s="5"/>
      <c r="D2269" s="5" t="s">
        <v>40</v>
      </c>
      <c r="E2269" s="6"/>
      <c r="F2269" s="5"/>
      <c r="G2269" s="6"/>
      <c r="H2269" s="6"/>
      <c r="I2269" s="6"/>
      <c r="J2269" s="6"/>
      <c r="K2269" s="5"/>
      <c r="L2269" s="6"/>
      <c r="M2269" s="6"/>
      <c r="N2269" s="6"/>
      <c r="O2269" s="7" t="s">
        <v>5281</v>
      </c>
      <c r="P2269" s="69"/>
    </row>
    <row r="2270" spans="1:16" ht="45.75" customHeight="1">
      <c r="A2270" s="3" t="s">
        <v>5282</v>
      </c>
      <c r="B2270" s="3" t="s">
        <v>5283</v>
      </c>
      <c r="C2270" s="5" t="s">
        <v>540</v>
      </c>
      <c r="D2270" s="5" t="s">
        <v>57</v>
      </c>
      <c r="E2270" s="5" t="s">
        <v>58</v>
      </c>
      <c r="F2270" s="5" t="s">
        <v>58</v>
      </c>
      <c r="G2270" s="5" t="s">
        <v>60</v>
      </c>
      <c r="H2270" s="5" t="s">
        <v>61</v>
      </c>
      <c r="I2270" s="5" t="s">
        <v>62</v>
      </c>
      <c r="J2270" s="5" t="s">
        <v>63</v>
      </c>
      <c r="K2270" s="5"/>
      <c r="L2270" s="5" t="s">
        <v>40</v>
      </c>
      <c r="M2270" s="5" t="s">
        <v>40</v>
      </c>
      <c r="N2270" s="5" t="s">
        <v>40</v>
      </c>
      <c r="O2270" s="7" t="s">
        <v>5284</v>
      </c>
      <c r="P2270" s="69"/>
    </row>
    <row r="2271" spans="1:16" ht="47.25" customHeight="1">
      <c r="A2271" s="3" t="s">
        <v>5285</v>
      </c>
      <c r="B2271" s="3" t="s">
        <v>5286</v>
      </c>
      <c r="C2271" s="5" t="s">
        <v>540</v>
      </c>
      <c r="D2271" s="5" t="s">
        <v>57</v>
      </c>
      <c r="E2271" s="5" t="s">
        <v>58</v>
      </c>
      <c r="F2271" s="5" t="s">
        <v>58</v>
      </c>
      <c r="G2271" s="5" t="s">
        <v>60</v>
      </c>
      <c r="H2271" s="5" t="s">
        <v>61</v>
      </c>
      <c r="I2271" s="5" t="s">
        <v>62</v>
      </c>
      <c r="J2271" s="5" t="s">
        <v>63</v>
      </c>
      <c r="K2271" s="5"/>
      <c r="L2271" s="5" t="s">
        <v>40</v>
      </c>
      <c r="M2271" s="5" t="s">
        <v>40</v>
      </c>
      <c r="N2271" s="5" t="s">
        <v>40</v>
      </c>
      <c r="O2271" s="7" t="s">
        <v>5287</v>
      </c>
      <c r="P2271" s="69"/>
    </row>
    <row r="2272" spans="1:16" ht="47.25" customHeight="1">
      <c r="A2272" s="3" t="s">
        <v>5288</v>
      </c>
      <c r="B2272" s="3" t="s">
        <v>5289</v>
      </c>
      <c r="C2272" s="5"/>
      <c r="D2272" s="5" t="s">
        <v>40</v>
      </c>
      <c r="E2272" s="5"/>
      <c r="F2272" s="5"/>
      <c r="G2272" s="5"/>
      <c r="H2272" s="5"/>
      <c r="I2272" s="5"/>
      <c r="J2272" s="5"/>
      <c r="K2272" s="5"/>
      <c r="L2272" s="5"/>
      <c r="M2272" s="5"/>
      <c r="N2272" s="5"/>
      <c r="O2272" s="7" t="s">
        <v>5290</v>
      </c>
    </row>
    <row r="2273" spans="1:18" ht="47.25" customHeight="1">
      <c r="A2273" s="3" t="s">
        <v>5291</v>
      </c>
      <c r="B2273" s="3" t="s">
        <v>5292</v>
      </c>
      <c r="C2273" s="5"/>
      <c r="D2273" s="5" t="s">
        <v>40</v>
      </c>
      <c r="E2273" s="5"/>
      <c r="F2273" s="5"/>
      <c r="G2273" s="5"/>
      <c r="H2273" s="5"/>
      <c r="I2273" s="5"/>
      <c r="J2273" s="5"/>
      <c r="K2273" s="5"/>
      <c r="L2273" s="5"/>
      <c r="M2273" s="5"/>
      <c r="N2273" s="5"/>
      <c r="O2273" s="7" t="s">
        <v>5293</v>
      </c>
    </row>
    <row r="2274" spans="1:18" ht="61.5" customHeight="1">
      <c r="A2274" s="3" t="s">
        <v>5294</v>
      </c>
      <c r="B2274" s="3" t="s">
        <v>5295</v>
      </c>
      <c r="C2274" s="5"/>
      <c r="D2274" s="5" t="s">
        <v>40</v>
      </c>
      <c r="E2274" s="5"/>
      <c r="F2274" s="5"/>
      <c r="G2274" s="5"/>
      <c r="H2274" s="5"/>
      <c r="I2274" s="5"/>
      <c r="J2274" s="5"/>
      <c r="K2274" s="5"/>
      <c r="L2274" s="5"/>
      <c r="M2274" s="5"/>
      <c r="N2274" s="5"/>
      <c r="O2274" s="7" t="s">
        <v>5296</v>
      </c>
    </row>
    <row r="2275" spans="1:18" ht="69" customHeight="1">
      <c r="A2275" s="3" t="s">
        <v>5297</v>
      </c>
      <c r="B2275" s="3" t="s">
        <v>5298</v>
      </c>
      <c r="C2275" s="5" t="s">
        <v>540</v>
      </c>
      <c r="D2275" s="5" t="s">
        <v>57</v>
      </c>
      <c r="E2275" s="5" t="s">
        <v>58</v>
      </c>
      <c r="F2275" s="5" t="s">
        <v>58</v>
      </c>
      <c r="G2275" s="5" t="s">
        <v>60</v>
      </c>
      <c r="H2275" s="5" t="s">
        <v>61</v>
      </c>
      <c r="I2275" s="5" t="s">
        <v>62</v>
      </c>
      <c r="J2275" s="5" t="s">
        <v>174</v>
      </c>
      <c r="K2275" s="5"/>
      <c r="L2275" s="5" t="s">
        <v>40</v>
      </c>
      <c r="M2275" s="5" t="s">
        <v>40</v>
      </c>
      <c r="N2275" s="5" t="s">
        <v>40</v>
      </c>
      <c r="O2275" s="7" t="s">
        <v>5299</v>
      </c>
    </row>
    <row r="2276" spans="1:18" ht="69" customHeight="1">
      <c r="A2276" s="3" t="s">
        <v>5300</v>
      </c>
      <c r="B2276" s="3" t="s">
        <v>5301</v>
      </c>
      <c r="C2276" s="5" t="s">
        <v>56</v>
      </c>
      <c r="D2276" s="5" t="s">
        <v>57</v>
      </c>
      <c r="E2276" s="5" t="s">
        <v>58</v>
      </c>
      <c r="F2276" s="5" t="s">
        <v>58</v>
      </c>
      <c r="G2276" s="5" t="s">
        <v>60</v>
      </c>
      <c r="H2276" s="5" t="s">
        <v>61</v>
      </c>
      <c r="I2276" s="5" t="s">
        <v>62</v>
      </c>
      <c r="J2276" s="5" t="s">
        <v>174</v>
      </c>
      <c r="K2276" s="5"/>
      <c r="L2276" s="5" t="s">
        <v>40</v>
      </c>
      <c r="M2276" s="5" t="s">
        <v>40</v>
      </c>
      <c r="N2276" s="5" t="s">
        <v>40</v>
      </c>
      <c r="O2276" s="7" t="s">
        <v>5302</v>
      </c>
    </row>
    <row r="2277" spans="1:18" ht="69" customHeight="1">
      <c r="A2277" s="3" t="s">
        <v>5303</v>
      </c>
      <c r="B2277" s="3" t="s">
        <v>5304</v>
      </c>
      <c r="C2277" s="5" t="s">
        <v>56</v>
      </c>
      <c r="D2277" s="5" t="s">
        <v>57</v>
      </c>
      <c r="E2277" s="5" t="s">
        <v>58</v>
      </c>
      <c r="F2277" s="5" t="s">
        <v>58</v>
      </c>
      <c r="G2277" s="5" t="s">
        <v>60</v>
      </c>
      <c r="H2277" s="5" t="s">
        <v>61</v>
      </c>
      <c r="I2277" s="5" t="s">
        <v>62</v>
      </c>
      <c r="J2277" s="5" t="s">
        <v>174</v>
      </c>
      <c r="K2277" s="5"/>
      <c r="L2277" s="5" t="s">
        <v>40</v>
      </c>
      <c r="M2277" s="5" t="s">
        <v>40</v>
      </c>
      <c r="N2277" s="5" t="s">
        <v>40</v>
      </c>
      <c r="O2277" s="7" t="s">
        <v>5305</v>
      </c>
    </row>
    <row r="2278" spans="1:18" ht="69" customHeight="1">
      <c r="A2278" s="3" t="s">
        <v>5306</v>
      </c>
      <c r="B2278" s="3" t="s">
        <v>5307</v>
      </c>
      <c r="C2278" s="5" t="s">
        <v>540</v>
      </c>
      <c r="D2278" s="5" t="s">
        <v>57</v>
      </c>
      <c r="E2278" s="5" t="s">
        <v>58</v>
      </c>
      <c r="F2278" s="5" t="s">
        <v>58</v>
      </c>
      <c r="G2278" s="5" t="s">
        <v>60</v>
      </c>
      <c r="H2278" s="5" t="s">
        <v>61</v>
      </c>
      <c r="I2278" s="5" t="s">
        <v>62</v>
      </c>
      <c r="J2278" s="5" t="s">
        <v>174</v>
      </c>
      <c r="K2278" s="5"/>
      <c r="L2278" s="5" t="s">
        <v>40</v>
      </c>
      <c r="M2278" s="5" t="s">
        <v>40</v>
      </c>
      <c r="N2278" s="5" t="s">
        <v>40</v>
      </c>
      <c r="O2278" s="7" t="s">
        <v>5308</v>
      </c>
    </row>
    <row r="2279" spans="1:18" ht="69" customHeight="1">
      <c r="A2279" s="3" t="s">
        <v>5309</v>
      </c>
      <c r="B2279" s="3" t="s">
        <v>5310</v>
      </c>
      <c r="C2279" s="5" t="s">
        <v>56</v>
      </c>
      <c r="D2279" s="5" t="s">
        <v>57</v>
      </c>
      <c r="E2279" s="5" t="s">
        <v>58</v>
      </c>
      <c r="F2279" s="5" t="s">
        <v>58</v>
      </c>
      <c r="G2279" s="5" t="s">
        <v>60</v>
      </c>
      <c r="H2279" s="5" t="s">
        <v>61</v>
      </c>
      <c r="I2279" s="5" t="s">
        <v>62</v>
      </c>
      <c r="J2279" s="5" t="s">
        <v>174</v>
      </c>
      <c r="K2279" s="5"/>
      <c r="L2279" s="5" t="s">
        <v>40</v>
      </c>
      <c r="M2279" s="5" t="s">
        <v>40</v>
      </c>
      <c r="N2279" s="5" t="s">
        <v>40</v>
      </c>
      <c r="O2279" s="7" t="s">
        <v>5311</v>
      </c>
    </row>
    <row r="2280" spans="1:18" ht="69" customHeight="1">
      <c r="A2280" s="3" t="s">
        <v>5312</v>
      </c>
      <c r="B2280" s="3" t="s">
        <v>5313</v>
      </c>
      <c r="C2280" s="5" t="s">
        <v>56</v>
      </c>
      <c r="D2280" s="5" t="s">
        <v>57</v>
      </c>
      <c r="E2280" s="5" t="s">
        <v>58</v>
      </c>
      <c r="F2280" s="5" t="s">
        <v>58</v>
      </c>
      <c r="G2280" s="5" t="s">
        <v>60</v>
      </c>
      <c r="H2280" s="5" t="s">
        <v>61</v>
      </c>
      <c r="I2280" s="5" t="s">
        <v>62</v>
      </c>
      <c r="J2280" s="5" t="s">
        <v>174</v>
      </c>
      <c r="K2280" s="5"/>
      <c r="L2280" s="5" t="s">
        <v>40</v>
      </c>
      <c r="M2280" s="5" t="s">
        <v>40</v>
      </c>
      <c r="N2280" s="5" t="s">
        <v>40</v>
      </c>
      <c r="O2280" s="7" t="s">
        <v>5314</v>
      </c>
    </row>
    <row r="2281" spans="1:18" ht="69" customHeight="1">
      <c r="A2281" s="3" t="s">
        <v>5315</v>
      </c>
      <c r="B2281" s="3" t="s">
        <v>5316</v>
      </c>
      <c r="C2281" s="5" t="s">
        <v>56</v>
      </c>
      <c r="D2281" s="5" t="s">
        <v>57</v>
      </c>
      <c r="E2281" s="5" t="s">
        <v>58</v>
      </c>
      <c r="F2281" s="5" t="s">
        <v>58</v>
      </c>
      <c r="G2281" s="5" t="s">
        <v>60</v>
      </c>
      <c r="H2281" s="5" t="s">
        <v>61</v>
      </c>
      <c r="I2281" s="5" t="s">
        <v>62</v>
      </c>
      <c r="J2281" s="5" t="s">
        <v>174</v>
      </c>
      <c r="K2281" s="5"/>
      <c r="L2281" s="5" t="s">
        <v>40</v>
      </c>
      <c r="M2281" s="5" t="s">
        <v>40</v>
      </c>
      <c r="N2281" s="5" t="s">
        <v>40</v>
      </c>
      <c r="O2281" s="7" t="s">
        <v>5317</v>
      </c>
    </row>
    <row r="2282" spans="1:18" ht="61.5" customHeight="1">
      <c r="A2282" s="3" t="s">
        <v>5318</v>
      </c>
      <c r="B2282" s="3" t="s">
        <v>5319</v>
      </c>
      <c r="C2282" s="5"/>
      <c r="D2282" s="5" t="s">
        <v>40</v>
      </c>
      <c r="E2282" s="5"/>
      <c r="F2282" s="5"/>
      <c r="G2282" s="5"/>
      <c r="H2282" s="5"/>
      <c r="I2282" s="5"/>
      <c r="J2282" s="5"/>
      <c r="K2282" s="5"/>
      <c r="L2282" s="5"/>
      <c r="M2282" s="5"/>
      <c r="N2282" s="5"/>
      <c r="O2282" s="7" t="s">
        <v>5320</v>
      </c>
    </row>
    <row r="2283" spans="1:18" ht="61.5" customHeight="1">
      <c r="A2283" s="3" t="s">
        <v>5321</v>
      </c>
      <c r="B2283" s="3" t="s">
        <v>5322</v>
      </c>
      <c r="C2283" s="5" t="s">
        <v>540</v>
      </c>
      <c r="D2283" s="5" t="s">
        <v>57</v>
      </c>
      <c r="E2283" s="5" t="s">
        <v>58</v>
      </c>
      <c r="F2283" s="5" t="s">
        <v>58</v>
      </c>
      <c r="G2283" s="5" t="s">
        <v>60</v>
      </c>
      <c r="H2283" s="5" t="s">
        <v>61</v>
      </c>
      <c r="I2283" s="5" t="s">
        <v>62</v>
      </c>
      <c r="J2283" s="5" t="s">
        <v>63</v>
      </c>
      <c r="K2283" s="5"/>
      <c r="L2283" s="5" t="s">
        <v>40</v>
      </c>
      <c r="M2283" s="5" t="s">
        <v>40</v>
      </c>
      <c r="N2283" s="5" t="s">
        <v>40</v>
      </c>
      <c r="O2283" s="7" t="s">
        <v>5323</v>
      </c>
    </row>
    <row r="2284" spans="1:18" ht="61.5" customHeight="1">
      <c r="A2284" s="3" t="s">
        <v>5324</v>
      </c>
      <c r="B2284" s="3" t="s">
        <v>5325</v>
      </c>
      <c r="C2284" s="5" t="s">
        <v>56</v>
      </c>
      <c r="D2284" s="5" t="s">
        <v>57</v>
      </c>
      <c r="E2284" s="5" t="s">
        <v>58</v>
      </c>
      <c r="F2284" s="5" t="s">
        <v>58</v>
      </c>
      <c r="G2284" s="5" t="s">
        <v>60</v>
      </c>
      <c r="H2284" s="5" t="s">
        <v>61</v>
      </c>
      <c r="I2284" s="5" t="s">
        <v>62</v>
      </c>
      <c r="J2284" s="5" t="s">
        <v>63</v>
      </c>
      <c r="K2284" s="5"/>
      <c r="L2284" s="5" t="s">
        <v>40</v>
      </c>
      <c r="M2284" s="5" t="s">
        <v>40</v>
      </c>
      <c r="N2284" s="5" t="s">
        <v>40</v>
      </c>
      <c r="O2284" s="7" t="s">
        <v>5326</v>
      </c>
    </row>
    <row r="2285" spans="1:18" ht="61.5" customHeight="1">
      <c r="A2285" s="3" t="s">
        <v>5327</v>
      </c>
      <c r="B2285" s="3" t="s">
        <v>5316</v>
      </c>
      <c r="C2285" s="5" t="s">
        <v>56</v>
      </c>
      <c r="D2285" s="5" t="s">
        <v>57</v>
      </c>
      <c r="E2285" s="5" t="s">
        <v>58</v>
      </c>
      <c r="F2285" s="5" t="s">
        <v>58</v>
      </c>
      <c r="G2285" s="5" t="s">
        <v>60</v>
      </c>
      <c r="H2285" s="5" t="s">
        <v>61</v>
      </c>
      <c r="I2285" s="5" t="s">
        <v>62</v>
      </c>
      <c r="J2285" s="5" t="s">
        <v>63</v>
      </c>
      <c r="K2285" s="5"/>
      <c r="L2285" s="5" t="s">
        <v>40</v>
      </c>
      <c r="M2285" s="5" t="s">
        <v>40</v>
      </c>
      <c r="N2285" s="5" t="s">
        <v>40</v>
      </c>
      <c r="O2285" s="7" t="s">
        <v>5328</v>
      </c>
    </row>
    <row r="2286" spans="1:18" ht="60.75" customHeight="1">
      <c r="A2286" s="3" t="s">
        <v>5329</v>
      </c>
      <c r="B2286" s="3" t="s">
        <v>5330</v>
      </c>
      <c r="C2286" s="5"/>
      <c r="D2286" s="5" t="s">
        <v>40</v>
      </c>
      <c r="E2286" s="6"/>
      <c r="F2286" s="5"/>
      <c r="G2286" s="6"/>
      <c r="H2286" s="6"/>
      <c r="I2286" s="6"/>
      <c r="J2286" s="6"/>
      <c r="K2286" s="5"/>
      <c r="L2286" s="6"/>
      <c r="M2286" s="6"/>
      <c r="N2286" s="6"/>
      <c r="O2286" s="7" t="s">
        <v>5331</v>
      </c>
      <c r="P2286" s="69"/>
      <c r="R2286" s="69"/>
    </row>
    <row r="2287" spans="1:18" ht="113.45" customHeight="1">
      <c r="A2287" s="3" t="s">
        <v>5332</v>
      </c>
      <c r="B2287" s="3" t="s">
        <v>5333</v>
      </c>
      <c r="C2287" s="5"/>
      <c r="D2287" s="5" t="s">
        <v>40</v>
      </c>
      <c r="E2287" s="6"/>
      <c r="F2287" s="5"/>
      <c r="G2287" s="6"/>
      <c r="H2287" s="6"/>
      <c r="I2287" s="6"/>
      <c r="J2287" s="6"/>
      <c r="K2287" s="5"/>
      <c r="L2287" s="6"/>
      <c r="M2287" s="6"/>
      <c r="N2287" s="6"/>
      <c r="O2287" s="7" t="s">
        <v>5334</v>
      </c>
      <c r="P2287" s="69"/>
      <c r="R2287" s="69"/>
    </row>
    <row r="2288" spans="1:18" ht="60.75" customHeight="1">
      <c r="A2288" s="3" t="s">
        <v>5335</v>
      </c>
      <c r="B2288" s="3" t="s">
        <v>5336</v>
      </c>
      <c r="C2288" s="5"/>
      <c r="D2288" s="5" t="s">
        <v>40</v>
      </c>
      <c r="E2288" s="6"/>
      <c r="F2288" s="5"/>
      <c r="G2288" s="6"/>
      <c r="H2288" s="6"/>
      <c r="I2288" s="6"/>
      <c r="J2288" s="6"/>
      <c r="K2288" s="5"/>
      <c r="L2288" s="6"/>
      <c r="M2288" s="6"/>
      <c r="N2288" s="6"/>
      <c r="O2288" s="7" t="s">
        <v>5337</v>
      </c>
      <c r="P2288" s="69"/>
      <c r="R2288" s="69"/>
    </row>
    <row r="2289" spans="1:18" ht="60.75" customHeight="1">
      <c r="A2289" s="3" t="s">
        <v>5338</v>
      </c>
      <c r="B2289" s="3" t="s">
        <v>5339</v>
      </c>
      <c r="C2289" s="5" t="s">
        <v>540</v>
      </c>
      <c r="D2289" s="5" t="s">
        <v>57</v>
      </c>
      <c r="E2289" s="5" t="s">
        <v>58</v>
      </c>
      <c r="F2289" s="5" t="s">
        <v>58</v>
      </c>
      <c r="G2289" s="5" t="s">
        <v>60</v>
      </c>
      <c r="H2289" s="5" t="s">
        <v>61</v>
      </c>
      <c r="I2289" s="5" t="s">
        <v>62</v>
      </c>
      <c r="J2289" s="5" t="s">
        <v>63</v>
      </c>
      <c r="K2289" s="5"/>
      <c r="L2289" s="5" t="s">
        <v>40</v>
      </c>
      <c r="M2289" s="5" t="s">
        <v>40</v>
      </c>
      <c r="N2289" s="5" t="s">
        <v>40</v>
      </c>
      <c r="O2289" s="7" t="s">
        <v>5340</v>
      </c>
      <c r="P2289" s="69"/>
      <c r="R2289" s="69"/>
    </row>
    <row r="2290" spans="1:18" ht="60.75" customHeight="1">
      <c r="A2290" s="3" t="s">
        <v>5341</v>
      </c>
      <c r="B2290" s="3" t="s">
        <v>5342</v>
      </c>
      <c r="C2290" s="5" t="s">
        <v>540</v>
      </c>
      <c r="D2290" s="5" t="s">
        <v>57</v>
      </c>
      <c r="E2290" s="5" t="s">
        <v>58</v>
      </c>
      <c r="F2290" s="5" t="s">
        <v>58</v>
      </c>
      <c r="G2290" s="5" t="s">
        <v>60</v>
      </c>
      <c r="H2290" s="5" t="s">
        <v>61</v>
      </c>
      <c r="I2290" s="5" t="s">
        <v>62</v>
      </c>
      <c r="J2290" s="5" t="s">
        <v>63</v>
      </c>
      <c r="K2290" s="5"/>
      <c r="L2290" s="5" t="s">
        <v>40</v>
      </c>
      <c r="M2290" s="5" t="s">
        <v>40</v>
      </c>
      <c r="N2290" s="5" t="s">
        <v>40</v>
      </c>
      <c r="O2290" s="7" t="s">
        <v>5343</v>
      </c>
      <c r="P2290" s="69"/>
      <c r="R2290" s="69"/>
    </row>
    <row r="2291" spans="1:18" ht="60.75" customHeight="1">
      <c r="A2291" s="3" t="s">
        <v>5344</v>
      </c>
      <c r="B2291" s="3" t="s">
        <v>5345</v>
      </c>
      <c r="C2291" s="5"/>
      <c r="D2291" s="5" t="s">
        <v>40</v>
      </c>
      <c r="E2291" s="6"/>
      <c r="F2291" s="5"/>
      <c r="G2291" s="6"/>
      <c r="H2291" s="6"/>
      <c r="I2291" s="6"/>
      <c r="J2291" s="6"/>
      <c r="K2291" s="5"/>
      <c r="L2291" s="6"/>
      <c r="M2291" s="6"/>
      <c r="N2291" s="6"/>
      <c r="O2291" s="7" t="s">
        <v>5346</v>
      </c>
      <c r="P2291" s="69"/>
      <c r="R2291" s="69"/>
    </row>
    <row r="2292" spans="1:18" ht="60.75" customHeight="1">
      <c r="A2292" s="3" t="s">
        <v>5347</v>
      </c>
      <c r="B2292" s="3" t="s">
        <v>5348</v>
      </c>
      <c r="C2292" s="5" t="s">
        <v>540</v>
      </c>
      <c r="D2292" s="5" t="s">
        <v>57</v>
      </c>
      <c r="E2292" s="5" t="s">
        <v>58</v>
      </c>
      <c r="F2292" s="5" t="s">
        <v>58</v>
      </c>
      <c r="G2292" s="5" t="s">
        <v>60</v>
      </c>
      <c r="H2292" s="5" t="s">
        <v>61</v>
      </c>
      <c r="I2292" s="5" t="s">
        <v>62</v>
      </c>
      <c r="J2292" s="5" t="s">
        <v>63</v>
      </c>
      <c r="K2292" s="5"/>
      <c r="L2292" s="5" t="s">
        <v>40</v>
      </c>
      <c r="M2292" s="5" t="s">
        <v>40</v>
      </c>
      <c r="N2292" s="5" t="s">
        <v>40</v>
      </c>
      <c r="O2292" s="7" t="s">
        <v>5349</v>
      </c>
      <c r="P2292" s="69"/>
      <c r="R2292" s="69"/>
    </row>
    <row r="2293" spans="1:18" ht="60.75" customHeight="1">
      <c r="A2293" s="3" t="s">
        <v>5350</v>
      </c>
      <c r="B2293" s="3" t="s">
        <v>5351</v>
      </c>
      <c r="C2293" s="5" t="s">
        <v>540</v>
      </c>
      <c r="D2293" s="5" t="s">
        <v>57</v>
      </c>
      <c r="E2293" s="5" t="s">
        <v>58</v>
      </c>
      <c r="F2293" s="5" t="s">
        <v>58</v>
      </c>
      <c r="G2293" s="5" t="s">
        <v>60</v>
      </c>
      <c r="H2293" s="5" t="s">
        <v>61</v>
      </c>
      <c r="I2293" s="5" t="s">
        <v>62</v>
      </c>
      <c r="J2293" s="5" t="s">
        <v>63</v>
      </c>
      <c r="K2293" s="5"/>
      <c r="L2293" s="5" t="s">
        <v>40</v>
      </c>
      <c r="M2293" s="5" t="s">
        <v>40</v>
      </c>
      <c r="N2293" s="5" t="s">
        <v>40</v>
      </c>
      <c r="O2293" s="7" t="s">
        <v>5352</v>
      </c>
      <c r="P2293" s="69"/>
      <c r="R2293" s="69"/>
    </row>
    <row r="2294" spans="1:18" ht="60.75" customHeight="1">
      <c r="A2294" s="3" t="s">
        <v>5353</v>
      </c>
      <c r="B2294" s="3" t="s">
        <v>5354</v>
      </c>
      <c r="C2294" s="5" t="s">
        <v>540</v>
      </c>
      <c r="D2294" s="5" t="s">
        <v>57</v>
      </c>
      <c r="E2294" s="5" t="s">
        <v>58</v>
      </c>
      <c r="F2294" s="5" t="s">
        <v>58</v>
      </c>
      <c r="G2294" s="5" t="s">
        <v>60</v>
      </c>
      <c r="H2294" s="5" t="s">
        <v>61</v>
      </c>
      <c r="I2294" s="5" t="s">
        <v>62</v>
      </c>
      <c r="J2294" s="5" t="s">
        <v>63</v>
      </c>
      <c r="K2294" s="5"/>
      <c r="L2294" s="5" t="s">
        <v>40</v>
      </c>
      <c r="M2294" s="5" t="s">
        <v>40</v>
      </c>
      <c r="N2294" s="5" t="s">
        <v>40</v>
      </c>
      <c r="O2294" s="7" t="s">
        <v>5355</v>
      </c>
      <c r="P2294" s="69"/>
      <c r="R2294" s="69"/>
    </row>
    <row r="2295" spans="1:18" ht="84" customHeight="1">
      <c r="A2295" s="3" t="s">
        <v>5356</v>
      </c>
      <c r="B2295" s="3" t="s">
        <v>5357</v>
      </c>
      <c r="C2295" s="5" t="s">
        <v>540</v>
      </c>
      <c r="D2295" s="5" t="s">
        <v>57</v>
      </c>
      <c r="E2295" s="5" t="s">
        <v>58</v>
      </c>
      <c r="F2295" s="5" t="s">
        <v>58</v>
      </c>
      <c r="G2295" s="5" t="s">
        <v>60</v>
      </c>
      <c r="H2295" s="5" t="s">
        <v>61</v>
      </c>
      <c r="I2295" s="5" t="s">
        <v>62</v>
      </c>
      <c r="J2295" s="5" t="s">
        <v>63</v>
      </c>
      <c r="K2295" s="5"/>
      <c r="L2295" s="5" t="s">
        <v>40</v>
      </c>
      <c r="M2295" s="5" t="s">
        <v>40</v>
      </c>
      <c r="N2295" s="5" t="s">
        <v>40</v>
      </c>
      <c r="O2295" s="7" t="s">
        <v>5358</v>
      </c>
      <c r="P2295" s="69"/>
      <c r="R2295" s="69"/>
    </row>
    <row r="2296" spans="1:18" ht="99" customHeight="1">
      <c r="A2296" s="3" t="s">
        <v>5359</v>
      </c>
      <c r="B2296" s="3" t="s">
        <v>5360</v>
      </c>
      <c r="C2296" s="5" t="s">
        <v>540</v>
      </c>
      <c r="D2296" s="5" t="s">
        <v>57</v>
      </c>
      <c r="E2296" s="5" t="s">
        <v>58</v>
      </c>
      <c r="F2296" s="5" t="s">
        <v>58</v>
      </c>
      <c r="G2296" s="5" t="s">
        <v>60</v>
      </c>
      <c r="H2296" s="5" t="s">
        <v>61</v>
      </c>
      <c r="I2296" s="5" t="s">
        <v>62</v>
      </c>
      <c r="J2296" s="5" t="s">
        <v>63</v>
      </c>
      <c r="K2296" s="5"/>
      <c r="L2296" s="5" t="s">
        <v>40</v>
      </c>
      <c r="M2296" s="5" t="s">
        <v>40</v>
      </c>
      <c r="N2296" s="5" t="s">
        <v>40</v>
      </c>
      <c r="O2296" s="7" t="s">
        <v>5361</v>
      </c>
      <c r="P2296" s="69"/>
      <c r="R2296" s="69"/>
    </row>
    <row r="2297" spans="1:18" ht="100.9" customHeight="1">
      <c r="A2297" s="3" t="s">
        <v>5362</v>
      </c>
      <c r="B2297" s="3" t="s">
        <v>5363</v>
      </c>
      <c r="C2297" s="5" t="s">
        <v>540</v>
      </c>
      <c r="D2297" s="5" t="s">
        <v>57</v>
      </c>
      <c r="E2297" s="5" t="s">
        <v>58</v>
      </c>
      <c r="F2297" s="5" t="s">
        <v>58</v>
      </c>
      <c r="G2297" s="5" t="s">
        <v>60</v>
      </c>
      <c r="H2297" s="5" t="s">
        <v>61</v>
      </c>
      <c r="I2297" s="5" t="s">
        <v>62</v>
      </c>
      <c r="J2297" s="5" t="s">
        <v>63</v>
      </c>
      <c r="K2297" s="5"/>
      <c r="L2297" s="5" t="s">
        <v>40</v>
      </c>
      <c r="M2297" s="5" t="s">
        <v>40</v>
      </c>
      <c r="N2297" s="5" t="s">
        <v>40</v>
      </c>
      <c r="O2297" s="7" t="s">
        <v>5364</v>
      </c>
      <c r="P2297" s="69"/>
      <c r="R2297" s="69"/>
    </row>
    <row r="2298" spans="1:18" ht="113.45" customHeight="1">
      <c r="A2298" s="3" t="s">
        <v>5365</v>
      </c>
      <c r="B2298" s="3" t="s">
        <v>5366</v>
      </c>
      <c r="C2298" s="5" t="s">
        <v>540</v>
      </c>
      <c r="D2298" s="5" t="s">
        <v>57</v>
      </c>
      <c r="E2298" s="5" t="s">
        <v>58</v>
      </c>
      <c r="F2298" s="5" t="s">
        <v>58</v>
      </c>
      <c r="G2298" s="5" t="s">
        <v>60</v>
      </c>
      <c r="H2298" s="5" t="s">
        <v>61</v>
      </c>
      <c r="I2298" s="5" t="s">
        <v>62</v>
      </c>
      <c r="J2298" s="5" t="s">
        <v>63</v>
      </c>
      <c r="K2298" s="5"/>
      <c r="L2298" s="5" t="s">
        <v>40</v>
      </c>
      <c r="M2298" s="5" t="s">
        <v>40</v>
      </c>
      <c r="N2298" s="5" t="s">
        <v>40</v>
      </c>
      <c r="O2298" s="7" t="s">
        <v>5367</v>
      </c>
      <c r="P2298" s="69"/>
      <c r="R2298" s="69"/>
    </row>
    <row r="2299" spans="1:18" ht="60.75" customHeight="1">
      <c r="A2299" s="3" t="s">
        <v>5368</v>
      </c>
      <c r="B2299" s="3" t="s">
        <v>5369</v>
      </c>
      <c r="C2299" s="5"/>
      <c r="D2299" s="5" t="s">
        <v>40</v>
      </c>
      <c r="E2299" s="6"/>
      <c r="F2299" s="5"/>
      <c r="G2299" s="6"/>
      <c r="H2299" s="6"/>
      <c r="I2299" s="6"/>
      <c r="J2299" s="6"/>
      <c r="K2299" s="5"/>
      <c r="L2299" s="6"/>
      <c r="M2299" s="6"/>
      <c r="N2299" s="6"/>
      <c r="O2299" s="7" t="s">
        <v>5370</v>
      </c>
      <c r="P2299" s="69"/>
    </row>
    <row r="2300" spans="1:18" ht="115.9" customHeight="1">
      <c r="A2300" s="3" t="s">
        <v>5371</v>
      </c>
      <c r="B2300" s="3" t="s">
        <v>5372</v>
      </c>
      <c r="C2300" s="5"/>
      <c r="D2300" s="5" t="s">
        <v>40</v>
      </c>
      <c r="E2300" s="6"/>
      <c r="F2300" s="5"/>
      <c r="G2300" s="6"/>
      <c r="H2300" s="6"/>
      <c r="I2300" s="6"/>
      <c r="J2300" s="6"/>
      <c r="K2300" s="5"/>
      <c r="L2300" s="6"/>
      <c r="M2300" s="6"/>
      <c r="N2300" s="6"/>
      <c r="O2300" s="7" t="s">
        <v>5373</v>
      </c>
      <c r="P2300" s="69"/>
    </row>
    <row r="2301" spans="1:18" ht="60.75" customHeight="1">
      <c r="A2301" s="3" t="s">
        <v>5374</v>
      </c>
      <c r="B2301" s="3" t="s">
        <v>5375</v>
      </c>
      <c r="C2301" s="5" t="s">
        <v>540</v>
      </c>
      <c r="D2301" s="5" t="s">
        <v>57</v>
      </c>
      <c r="E2301" s="5" t="s">
        <v>58</v>
      </c>
      <c r="F2301" s="5" t="s">
        <v>58</v>
      </c>
      <c r="G2301" s="5" t="s">
        <v>60</v>
      </c>
      <c r="H2301" s="5" t="s">
        <v>61</v>
      </c>
      <c r="I2301" s="5" t="s">
        <v>62</v>
      </c>
      <c r="J2301" s="5" t="s">
        <v>63</v>
      </c>
      <c r="K2301" s="5"/>
      <c r="L2301" s="5" t="s">
        <v>40</v>
      </c>
      <c r="M2301" s="5" t="s">
        <v>40</v>
      </c>
      <c r="N2301" s="5" t="s">
        <v>40</v>
      </c>
      <c r="O2301" s="7" t="s">
        <v>5376</v>
      </c>
      <c r="P2301" s="69"/>
    </row>
    <row r="2302" spans="1:18" ht="60.75" customHeight="1">
      <c r="A2302" s="3" t="s">
        <v>5377</v>
      </c>
      <c r="B2302" s="3" t="s">
        <v>5378</v>
      </c>
      <c r="C2302" s="5" t="s">
        <v>540</v>
      </c>
      <c r="D2302" s="5" t="s">
        <v>57</v>
      </c>
      <c r="E2302" s="5" t="s">
        <v>58</v>
      </c>
      <c r="F2302" s="5" t="s">
        <v>58</v>
      </c>
      <c r="G2302" s="5" t="s">
        <v>60</v>
      </c>
      <c r="H2302" s="5" t="s">
        <v>61</v>
      </c>
      <c r="I2302" s="5" t="s">
        <v>62</v>
      </c>
      <c r="J2302" s="5" t="s">
        <v>63</v>
      </c>
      <c r="K2302" s="5"/>
      <c r="L2302" s="5" t="s">
        <v>40</v>
      </c>
      <c r="M2302" s="5" t="s">
        <v>40</v>
      </c>
      <c r="N2302" s="5" t="s">
        <v>40</v>
      </c>
      <c r="O2302" s="7" t="s">
        <v>5379</v>
      </c>
      <c r="P2302" s="69"/>
    </row>
    <row r="2303" spans="1:18" ht="60.75" customHeight="1">
      <c r="A2303" s="3" t="s">
        <v>5380</v>
      </c>
      <c r="B2303" s="3" t="s">
        <v>5381</v>
      </c>
      <c r="C2303" s="5" t="s">
        <v>540</v>
      </c>
      <c r="D2303" s="5" t="s">
        <v>57</v>
      </c>
      <c r="E2303" s="5" t="s">
        <v>58</v>
      </c>
      <c r="F2303" s="5" t="s">
        <v>58</v>
      </c>
      <c r="G2303" s="5" t="s">
        <v>60</v>
      </c>
      <c r="H2303" s="5" t="s">
        <v>61</v>
      </c>
      <c r="I2303" s="5" t="s">
        <v>62</v>
      </c>
      <c r="J2303" s="5" t="s">
        <v>63</v>
      </c>
      <c r="K2303" s="5"/>
      <c r="L2303" s="5" t="s">
        <v>40</v>
      </c>
      <c r="M2303" s="5" t="s">
        <v>40</v>
      </c>
      <c r="N2303" s="5" t="s">
        <v>40</v>
      </c>
      <c r="O2303" s="7" t="s">
        <v>5382</v>
      </c>
      <c r="P2303" s="69"/>
    </row>
    <row r="2304" spans="1:18" ht="60.75" customHeight="1">
      <c r="A2304" s="3" t="s">
        <v>5383</v>
      </c>
      <c r="B2304" s="3" t="s">
        <v>5384</v>
      </c>
      <c r="C2304" s="5" t="s">
        <v>540</v>
      </c>
      <c r="D2304" s="5" t="s">
        <v>57</v>
      </c>
      <c r="E2304" s="5" t="s">
        <v>58</v>
      </c>
      <c r="F2304" s="5" t="s">
        <v>58</v>
      </c>
      <c r="G2304" s="5" t="s">
        <v>60</v>
      </c>
      <c r="H2304" s="5" t="s">
        <v>61</v>
      </c>
      <c r="I2304" s="5" t="s">
        <v>62</v>
      </c>
      <c r="J2304" s="5" t="s">
        <v>63</v>
      </c>
      <c r="K2304" s="5"/>
      <c r="L2304" s="5" t="s">
        <v>40</v>
      </c>
      <c r="M2304" s="5" t="s">
        <v>40</v>
      </c>
      <c r="N2304" s="5" t="s">
        <v>40</v>
      </c>
      <c r="O2304" s="7" t="s">
        <v>5385</v>
      </c>
      <c r="P2304" s="69"/>
    </row>
    <row r="2305" spans="1:18" ht="60.75" customHeight="1">
      <c r="A2305" s="3" t="s">
        <v>5386</v>
      </c>
      <c r="B2305" s="3" t="s">
        <v>5387</v>
      </c>
      <c r="C2305" s="5" t="s">
        <v>540</v>
      </c>
      <c r="D2305" s="5" t="s">
        <v>57</v>
      </c>
      <c r="E2305" s="5" t="s">
        <v>58</v>
      </c>
      <c r="F2305" s="5" t="s">
        <v>58</v>
      </c>
      <c r="G2305" s="5" t="s">
        <v>60</v>
      </c>
      <c r="H2305" s="5" t="s">
        <v>61</v>
      </c>
      <c r="I2305" s="5" t="s">
        <v>62</v>
      </c>
      <c r="J2305" s="5" t="s">
        <v>63</v>
      </c>
      <c r="K2305" s="5"/>
      <c r="L2305" s="5" t="s">
        <v>40</v>
      </c>
      <c r="M2305" s="5" t="s">
        <v>40</v>
      </c>
      <c r="N2305" s="5" t="s">
        <v>40</v>
      </c>
      <c r="O2305" s="7" t="s">
        <v>5388</v>
      </c>
      <c r="P2305" s="69"/>
    </row>
    <row r="2306" spans="1:18" ht="85.15" customHeight="1">
      <c r="A2306" s="3" t="s">
        <v>5389</v>
      </c>
      <c r="B2306" s="3" t="s">
        <v>5390</v>
      </c>
      <c r="C2306" s="5" t="s">
        <v>540</v>
      </c>
      <c r="D2306" s="5" t="s">
        <v>57</v>
      </c>
      <c r="E2306" s="5" t="s">
        <v>58</v>
      </c>
      <c r="F2306" s="5" t="s">
        <v>58</v>
      </c>
      <c r="G2306" s="5" t="s">
        <v>60</v>
      </c>
      <c r="H2306" s="5" t="s">
        <v>61</v>
      </c>
      <c r="I2306" s="5" t="s">
        <v>62</v>
      </c>
      <c r="J2306" s="5" t="s">
        <v>63</v>
      </c>
      <c r="K2306" s="5"/>
      <c r="L2306" s="5" t="s">
        <v>40</v>
      </c>
      <c r="M2306" s="5" t="s">
        <v>40</v>
      </c>
      <c r="N2306" s="5" t="s">
        <v>40</v>
      </c>
      <c r="O2306" s="7" t="s">
        <v>5391</v>
      </c>
      <c r="P2306" s="69"/>
    </row>
    <row r="2307" spans="1:18" ht="96" customHeight="1">
      <c r="A2307" s="3" t="s">
        <v>5392</v>
      </c>
      <c r="B2307" s="3" t="s">
        <v>5393</v>
      </c>
      <c r="C2307" s="5" t="s">
        <v>540</v>
      </c>
      <c r="D2307" s="5" t="s">
        <v>57</v>
      </c>
      <c r="E2307" s="5" t="s">
        <v>58</v>
      </c>
      <c r="F2307" s="5" t="s">
        <v>58</v>
      </c>
      <c r="G2307" s="5" t="s">
        <v>60</v>
      </c>
      <c r="H2307" s="5" t="s">
        <v>61</v>
      </c>
      <c r="I2307" s="5" t="s">
        <v>62</v>
      </c>
      <c r="J2307" s="5" t="s">
        <v>63</v>
      </c>
      <c r="K2307" s="5"/>
      <c r="L2307" s="5" t="s">
        <v>40</v>
      </c>
      <c r="M2307" s="5" t="s">
        <v>40</v>
      </c>
      <c r="N2307" s="5" t="s">
        <v>40</v>
      </c>
      <c r="O2307" s="7" t="s">
        <v>5394</v>
      </c>
      <c r="P2307" s="69"/>
    </row>
    <row r="2308" spans="1:18" ht="88.9" customHeight="1">
      <c r="A2308" s="3" t="s">
        <v>5395</v>
      </c>
      <c r="B2308" s="3" t="s">
        <v>5396</v>
      </c>
      <c r="C2308" s="5" t="s">
        <v>540</v>
      </c>
      <c r="D2308" s="5" t="s">
        <v>57</v>
      </c>
      <c r="E2308" s="5" t="s">
        <v>58</v>
      </c>
      <c r="F2308" s="5" t="s">
        <v>58</v>
      </c>
      <c r="G2308" s="5" t="s">
        <v>60</v>
      </c>
      <c r="H2308" s="5" t="s">
        <v>61</v>
      </c>
      <c r="I2308" s="5" t="s">
        <v>62</v>
      </c>
      <c r="J2308" s="5" t="s">
        <v>63</v>
      </c>
      <c r="K2308" s="5"/>
      <c r="L2308" s="5" t="s">
        <v>40</v>
      </c>
      <c r="M2308" s="5" t="s">
        <v>40</v>
      </c>
      <c r="N2308" s="5" t="s">
        <v>40</v>
      </c>
      <c r="O2308" s="7" t="s">
        <v>5397</v>
      </c>
      <c r="P2308" s="69"/>
    </row>
    <row r="2309" spans="1:18" ht="95.45" customHeight="1">
      <c r="A2309" s="3" t="s">
        <v>5398</v>
      </c>
      <c r="B2309" s="3" t="s">
        <v>5399</v>
      </c>
      <c r="C2309" s="5" t="s">
        <v>540</v>
      </c>
      <c r="D2309" s="5" t="s">
        <v>57</v>
      </c>
      <c r="E2309" s="5" t="s">
        <v>58</v>
      </c>
      <c r="F2309" s="5" t="s">
        <v>58</v>
      </c>
      <c r="G2309" s="5" t="s">
        <v>60</v>
      </c>
      <c r="H2309" s="5" t="s">
        <v>61</v>
      </c>
      <c r="I2309" s="5" t="s">
        <v>62</v>
      </c>
      <c r="J2309" s="5" t="s">
        <v>63</v>
      </c>
      <c r="K2309" s="5"/>
      <c r="L2309" s="5" t="s">
        <v>40</v>
      </c>
      <c r="M2309" s="5" t="s">
        <v>40</v>
      </c>
      <c r="N2309" s="5" t="s">
        <v>40</v>
      </c>
      <c r="O2309" s="7" t="s">
        <v>5400</v>
      </c>
      <c r="P2309" s="69"/>
    </row>
    <row r="2310" spans="1:18" ht="95.45" customHeight="1">
      <c r="A2310" s="3" t="s">
        <v>5401</v>
      </c>
      <c r="B2310" s="3" t="s">
        <v>5402</v>
      </c>
      <c r="C2310" s="5"/>
      <c r="D2310" s="5" t="s">
        <v>40</v>
      </c>
      <c r="E2310" s="6"/>
      <c r="F2310" s="5"/>
      <c r="G2310" s="6"/>
      <c r="H2310" s="6"/>
      <c r="I2310" s="6"/>
      <c r="J2310" s="6"/>
      <c r="K2310" s="5"/>
      <c r="L2310" s="6"/>
      <c r="M2310" s="6"/>
      <c r="N2310" s="6"/>
      <c r="O2310" s="7" t="s">
        <v>5403</v>
      </c>
      <c r="P2310" s="69"/>
    </row>
    <row r="2311" spans="1:18" s="114" customFormat="1" ht="105.75" customHeight="1">
      <c r="A2311" s="3" t="s">
        <v>5404</v>
      </c>
      <c r="B2311" s="3" t="s">
        <v>5405</v>
      </c>
      <c r="C2311" s="5" t="s">
        <v>540</v>
      </c>
      <c r="D2311" s="5" t="s">
        <v>57</v>
      </c>
      <c r="E2311" s="5" t="s">
        <v>58</v>
      </c>
      <c r="F2311" s="5" t="s">
        <v>58</v>
      </c>
      <c r="G2311" s="5" t="s">
        <v>60</v>
      </c>
      <c r="H2311" s="5" t="s">
        <v>61</v>
      </c>
      <c r="I2311" s="5" t="s">
        <v>62</v>
      </c>
      <c r="J2311" s="9" t="s">
        <v>174</v>
      </c>
      <c r="K2311" s="5"/>
      <c r="L2311" s="5" t="s">
        <v>40</v>
      </c>
      <c r="M2311" s="5" t="s">
        <v>40</v>
      </c>
      <c r="N2311" s="5" t="s">
        <v>40</v>
      </c>
      <c r="O2311" s="7" t="s">
        <v>5406</v>
      </c>
      <c r="R2311" s="73"/>
    </row>
    <row r="2312" spans="1:18" ht="95.45" customHeight="1">
      <c r="A2312" s="3" t="s">
        <v>5407</v>
      </c>
      <c r="B2312" s="3" t="s">
        <v>5408</v>
      </c>
      <c r="C2312" s="5"/>
      <c r="D2312" s="5" t="s">
        <v>40</v>
      </c>
      <c r="E2312" s="6"/>
      <c r="F2312" s="5"/>
      <c r="G2312" s="6"/>
      <c r="H2312" s="6"/>
      <c r="I2312" s="6"/>
      <c r="J2312" s="6"/>
      <c r="K2312" s="5"/>
      <c r="L2312" s="6"/>
      <c r="M2312" s="6"/>
      <c r="N2312" s="6"/>
      <c r="O2312" s="7" t="s">
        <v>5409</v>
      </c>
      <c r="P2312" s="69"/>
    </row>
    <row r="2313" spans="1:18" ht="78.599999999999994" customHeight="1">
      <c r="A2313" s="3" t="s">
        <v>5410</v>
      </c>
      <c r="B2313" s="3" t="s">
        <v>5411</v>
      </c>
      <c r="C2313" s="5" t="s">
        <v>540</v>
      </c>
      <c r="D2313" s="5" t="s">
        <v>57</v>
      </c>
      <c r="E2313" s="5" t="s">
        <v>58</v>
      </c>
      <c r="F2313" s="5" t="s">
        <v>58</v>
      </c>
      <c r="G2313" s="5" t="s">
        <v>60</v>
      </c>
      <c r="H2313" s="5" t="s">
        <v>61</v>
      </c>
      <c r="I2313" s="5" t="s">
        <v>62</v>
      </c>
      <c r="J2313" s="5" t="s">
        <v>174</v>
      </c>
      <c r="K2313" s="5"/>
      <c r="L2313" s="5" t="s">
        <v>40</v>
      </c>
      <c r="M2313" s="5" t="s">
        <v>40</v>
      </c>
      <c r="N2313" s="5" t="s">
        <v>40</v>
      </c>
      <c r="O2313" s="7" t="s">
        <v>5412</v>
      </c>
      <c r="P2313" s="69"/>
    </row>
    <row r="2314" spans="1:18" ht="78.599999999999994" customHeight="1">
      <c r="A2314" s="3" t="s">
        <v>5413</v>
      </c>
      <c r="B2314" s="3" t="s">
        <v>5414</v>
      </c>
      <c r="C2314" s="5" t="s">
        <v>540</v>
      </c>
      <c r="D2314" s="5" t="s">
        <v>57</v>
      </c>
      <c r="E2314" s="5" t="s">
        <v>58</v>
      </c>
      <c r="F2314" s="5" t="s">
        <v>58</v>
      </c>
      <c r="G2314" s="5" t="s">
        <v>60</v>
      </c>
      <c r="H2314" s="5" t="s">
        <v>61</v>
      </c>
      <c r="I2314" s="5" t="s">
        <v>62</v>
      </c>
      <c r="J2314" s="5" t="s">
        <v>174</v>
      </c>
      <c r="K2314" s="5"/>
      <c r="L2314" s="5" t="s">
        <v>40</v>
      </c>
      <c r="M2314" s="5" t="s">
        <v>40</v>
      </c>
      <c r="N2314" s="5" t="s">
        <v>40</v>
      </c>
      <c r="O2314" s="7" t="s">
        <v>5415</v>
      </c>
      <c r="P2314" s="69"/>
    </row>
    <row r="2315" spans="1:18" ht="78.599999999999994" customHeight="1">
      <c r="A2315" s="3" t="s">
        <v>5416</v>
      </c>
      <c r="B2315" s="3" t="s">
        <v>5417</v>
      </c>
      <c r="C2315" s="5" t="s">
        <v>540</v>
      </c>
      <c r="D2315" s="5" t="s">
        <v>57</v>
      </c>
      <c r="E2315" s="5" t="s">
        <v>58</v>
      </c>
      <c r="F2315" s="5" t="s">
        <v>58</v>
      </c>
      <c r="G2315" s="5" t="s">
        <v>60</v>
      </c>
      <c r="H2315" s="5" t="s">
        <v>61</v>
      </c>
      <c r="I2315" s="5" t="s">
        <v>62</v>
      </c>
      <c r="J2315" s="5" t="s">
        <v>174</v>
      </c>
      <c r="K2315" s="5"/>
      <c r="L2315" s="5" t="s">
        <v>40</v>
      </c>
      <c r="M2315" s="5" t="s">
        <v>40</v>
      </c>
      <c r="N2315" s="5" t="s">
        <v>40</v>
      </c>
      <c r="O2315" s="7" t="s">
        <v>5418</v>
      </c>
      <c r="P2315" s="69"/>
    </row>
    <row r="2316" spans="1:18" ht="78.599999999999994" customHeight="1">
      <c r="A2316" s="3" t="s">
        <v>5419</v>
      </c>
      <c r="B2316" s="3" t="s">
        <v>5420</v>
      </c>
      <c r="C2316" s="5" t="s">
        <v>540</v>
      </c>
      <c r="D2316" s="5" t="s">
        <v>57</v>
      </c>
      <c r="E2316" s="5" t="s">
        <v>58</v>
      </c>
      <c r="F2316" s="5" t="s">
        <v>58</v>
      </c>
      <c r="G2316" s="5" t="s">
        <v>60</v>
      </c>
      <c r="H2316" s="5" t="s">
        <v>61</v>
      </c>
      <c r="I2316" s="5" t="s">
        <v>62</v>
      </c>
      <c r="J2316" s="5" t="s">
        <v>174</v>
      </c>
      <c r="K2316" s="5"/>
      <c r="L2316" s="5" t="s">
        <v>40</v>
      </c>
      <c r="M2316" s="5" t="s">
        <v>40</v>
      </c>
      <c r="N2316" s="5" t="s">
        <v>40</v>
      </c>
      <c r="O2316" s="7" t="s">
        <v>5421</v>
      </c>
      <c r="P2316" s="69"/>
    </row>
    <row r="2317" spans="1:18" ht="60.75" customHeight="1">
      <c r="A2317" s="3" t="s">
        <v>5422</v>
      </c>
      <c r="B2317" s="3" t="s">
        <v>5423</v>
      </c>
      <c r="C2317" s="5"/>
      <c r="D2317" s="5" t="s">
        <v>40</v>
      </c>
      <c r="E2317" s="6"/>
      <c r="F2317" s="5"/>
      <c r="G2317" s="6"/>
      <c r="H2317" s="6"/>
      <c r="I2317" s="6"/>
      <c r="J2317" s="6"/>
      <c r="K2317" s="5"/>
      <c r="L2317" s="6"/>
      <c r="M2317" s="6"/>
      <c r="N2317" s="6"/>
      <c r="O2317" s="7" t="s">
        <v>5424</v>
      </c>
      <c r="P2317" s="69"/>
    </row>
    <row r="2318" spans="1:18" ht="78.599999999999994" customHeight="1">
      <c r="A2318" s="3" t="s">
        <v>5425</v>
      </c>
      <c r="B2318" s="3" t="s">
        <v>5426</v>
      </c>
      <c r="C2318" s="5" t="s">
        <v>540</v>
      </c>
      <c r="D2318" s="5" t="s">
        <v>57</v>
      </c>
      <c r="E2318" s="5" t="s">
        <v>58</v>
      </c>
      <c r="F2318" s="5" t="s">
        <v>58</v>
      </c>
      <c r="G2318" s="5" t="s">
        <v>60</v>
      </c>
      <c r="H2318" s="5" t="s">
        <v>61</v>
      </c>
      <c r="I2318" s="5" t="s">
        <v>62</v>
      </c>
      <c r="J2318" s="5" t="s">
        <v>63</v>
      </c>
      <c r="K2318" s="5"/>
      <c r="L2318" s="5" t="s">
        <v>40</v>
      </c>
      <c r="M2318" s="5" t="s">
        <v>40</v>
      </c>
      <c r="N2318" s="5" t="s">
        <v>40</v>
      </c>
      <c r="O2318" s="7" t="s">
        <v>5427</v>
      </c>
      <c r="P2318" s="69"/>
    </row>
    <row r="2319" spans="1:18" ht="60.75" customHeight="1">
      <c r="A2319" s="3" t="s">
        <v>5428</v>
      </c>
      <c r="B2319" s="3" t="s">
        <v>5429</v>
      </c>
      <c r="C2319" s="5"/>
      <c r="D2319" s="5" t="s">
        <v>40</v>
      </c>
      <c r="E2319" s="6"/>
      <c r="F2319" s="5"/>
      <c r="G2319" s="6"/>
      <c r="H2319" s="6"/>
      <c r="I2319" s="6"/>
      <c r="J2319" s="6"/>
      <c r="K2319" s="5"/>
      <c r="L2319" s="6"/>
      <c r="M2319" s="6"/>
      <c r="N2319" s="6"/>
      <c r="O2319" s="7" t="s">
        <v>5430</v>
      </c>
      <c r="P2319" s="69"/>
    </row>
    <row r="2320" spans="1:18" ht="75" customHeight="1">
      <c r="A2320" s="3" t="s">
        <v>5431</v>
      </c>
      <c r="B2320" s="3" t="s">
        <v>5432</v>
      </c>
      <c r="C2320" s="5" t="s">
        <v>540</v>
      </c>
      <c r="D2320" s="5" t="s">
        <v>57</v>
      </c>
      <c r="E2320" s="5" t="s">
        <v>58</v>
      </c>
      <c r="F2320" s="5" t="s">
        <v>58</v>
      </c>
      <c r="G2320" s="5" t="s">
        <v>60</v>
      </c>
      <c r="H2320" s="5" t="s">
        <v>61</v>
      </c>
      <c r="I2320" s="5" t="s">
        <v>62</v>
      </c>
      <c r="J2320" s="5" t="s">
        <v>63</v>
      </c>
      <c r="K2320" s="5"/>
      <c r="L2320" s="5" t="s">
        <v>40</v>
      </c>
      <c r="M2320" s="5" t="s">
        <v>40</v>
      </c>
      <c r="N2320" s="5" t="s">
        <v>40</v>
      </c>
      <c r="O2320" s="7" t="s">
        <v>5433</v>
      </c>
      <c r="P2320" s="69"/>
    </row>
    <row r="2321" spans="1:16" ht="75" customHeight="1">
      <c r="A2321" s="3" t="s">
        <v>5434</v>
      </c>
      <c r="B2321" s="3" t="s">
        <v>5435</v>
      </c>
      <c r="C2321" s="5" t="s">
        <v>540</v>
      </c>
      <c r="D2321" s="5" t="s">
        <v>57</v>
      </c>
      <c r="E2321" s="5" t="s">
        <v>58</v>
      </c>
      <c r="F2321" s="5" t="s">
        <v>58</v>
      </c>
      <c r="G2321" s="5" t="s">
        <v>60</v>
      </c>
      <c r="H2321" s="5" t="s">
        <v>61</v>
      </c>
      <c r="I2321" s="5" t="s">
        <v>62</v>
      </c>
      <c r="J2321" s="5" t="s">
        <v>63</v>
      </c>
      <c r="K2321" s="5"/>
      <c r="L2321" s="5" t="s">
        <v>40</v>
      </c>
      <c r="M2321" s="5" t="s">
        <v>40</v>
      </c>
      <c r="N2321" s="5" t="s">
        <v>40</v>
      </c>
      <c r="O2321" s="7" t="s">
        <v>5436</v>
      </c>
      <c r="P2321" s="69"/>
    </row>
    <row r="2322" spans="1:16" ht="102.6" customHeight="1">
      <c r="A2322" s="3" t="s">
        <v>5437</v>
      </c>
      <c r="B2322" s="3" t="s">
        <v>5438</v>
      </c>
      <c r="C2322" s="5" t="s">
        <v>540</v>
      </c>
      <c r="D2322" s="5" t="s">
        <v>57</v>
      </c>
      <c r="E2322" s="5" t="s">
        <v>58</v>
      </c>
      <c r="F2322" s="5" t="s">
        <v>58</v>
      </c>
      <c r="G2322" s="5" t="s">
        <v>60</v>
      </c>
      <c r="H2322" s="5" t="s">
        <v>61</v>
      </c>
      <c r="I2322" s="5" t="s">
        <v>62</v>
      </c>
      <c r="J2322" s="5" t="s">
        <v>63</v>
      </c>
      <c r="K2322" s="5"/>
      <c r="L2322" s="5" t="s">
        <v>40</v>
      </c>
      <c r="M2322" s="5" t="s">
        <v>40</v>
      </c>
      <c r="N2322" s="5" t="s">
        <v>40</v>
      </c>
      <c r="O2322" s="7" t="s">
        <v>5439</v>
      </c>
      <c r="P2322" s="69"/>
    </row>
    <row r="2323" spans="1:16" ht="103.15" customHeight="1">
      <c r="A2323" s="3" t="s">
        <v>5440</v>
      </c>
      <c r="B2323" s="3" t="s">
        <v>5441</v>
      </c>
      <c r="C2323" s="5" t="s">
        <v>540</v>
      </c>
      <c r="D2323" s="5" t="s">
        <v>57</v>
      </c>
      <c r="E2323" s="5" t="s">
        <v>58</v>
      </c>
      <c r="F2323" s="5" t="s">
        <v>58</v>
      </c>
      <c r="G2323" s="5" t="s">
        <v>60</v>
      </c>
      <c r="H2323" s="5" t="s">
        <v>61</v>
      </c>
      <c r="I2323" s="5" t="s">
        <v>62</v>
      </c>
      <c r="J2323" s="5" t="s">
        <v>63</v>
      </c>
      <c r="K2323" s="5"/>
      <c r="L2323" s="5" t="s">
        <v>40</v>
      </c>
      <c r="M2323" s="5" t="s">
        <v>40</v>
      </c>
      <c r="N2323" s="5" t="s">
        <v>40</v>
      </c>
      <c r="O2323" s="7" t="s">
        <v>5442</v>
      </c>
      <c r="P2323" s="69"/>
    </row>
    <row r="2324" spans="1:16" ht="91.15" customHeight="1">
      <c r="A2324" s="3" t="s">
        <v>5443</v>
      </c>
      <c r="B2324" s="3" t="s">
        <v>5444</v>
      </c>
      <c r="C2324" s="5" t="s">
        <v>540</v>
      </c>
      <c r="D2324" s="5" t="s">
        <v>57</v>
      </c>
      <c r="E2324" s="5" t="s">
        <v>58</v>
      </c>
      <c r="F2324" s="5" t="s">
        <v>58</v>
      </c>
      <c r="G2324" s="5" t="s">
        <v>60</v>
      </c>
      <c r="H2324" s="5" t="s">
        <v>61</v>
      </c>
      <c r="I2324" s="5" t="s">
        <v>62</v>
      </c>
      <c r="J2324" s="5" t="s">
        <v>63</v>
      </c>
      <c r="K2324" s="5"/>
      <c r="L2324" s="5" t="s">
        <v>40</v>
      </c>
      <c r="M2324" s="5" t="s">
        <v>40</v>
      </c>
      <c r="N2324" s="5" t="s">
        <v>40</v>
      </c>
      <c r="O2324" s="7" t="s">
        <v>5445</v>
      </c>
      <c r="P2324" s="69"/>
    </row>
    <row r="2325" spans="1:16" ht="60.75" customHeight="1">
      <c r="A2325" s="3" t="s">
        <v>5446</v>
      </c>
      <c r="B2325" s="3" t="s">
        <v>5447</v>
      </c>
      <c r="C2325" s="5"/>
      <c r="D2325" s="5" t="s">
        <v>40</v>
      </c>
      <c r="E2325" s="6"/>
      <c r="F2325" s="5"/>
      <c r="G2325" s="6"/>
      <c r="H2325" s="6"/>
      <c r="I2325" s="6"/>
      <c r="J2325" s="6"/>
      <c r="K2325" s="5"/>
      <c r="L2325" s="6"/>
      <c r="M2325" s="6"/>
      <c r="N2325" s="6"/>
      <c r="O2325" s="7" t="s">
        <v>5448</v>
      </c>
      <c r="P2325" s="69"/>
    </row>
    <row r="2326" spans="1:16" ht="117" customHeight="1">
      <c r="A2326" s="22" t="s">
        <v>5449</v>
      </c>
      <c r="B2326" s="22" t="s">
        <v>5450</v>
      </c>
      <c r="C2326" s="30"/>
      <c r="D2326" s="30" t="s">
        <v>40</v>
      </c>
      <c r="E2326" s="30"/>
      <c r="F2326" s="30"/>
      <c r="G2326" s="30"/>
      <c r="H2326" s="30"/>
      <c r="I2326" s="30"/>
      <c r="J2326" s="30"/>
      <c r="K2326" s="30"/>
      <c r="L2326" s="30"/>
      <c r="M2326" s="30"/>
      <c r="N2326" s="30"/>
      <c r="O2326" s="30" t="s">
        <v>5451</v>
      </c>
      <c r="P2326" s="69"/>
    </row>
    <row r="2327" spans="1:16" ht="45" customHeight="1">
      <c r="A2327" s="3" t="s">
        <v>5452</v>
      </c>
      <c r="B2327" s="3" t="s">
        <v>5453</v>
      </c>
      <c r="C2327" s="5" t="s">
        <v>540</v>
      </c>
      <c r="D2327" s="5" t="s">
        <v>57</v>
      </c>
      <c r="E2327" s="5" t="s">
        <v>58</v>
      </c>
      <c r="F2327" s="5" t="s">
        <v>58</v>
      </c>
      <c r="G2327" s="5" t="s">
        <v>60</v>
      </c>
      <c r="H2327" s="5" t="s">
        <v>61</v>
      </c>
      <c r="I2327" s="5" t="s">
        <v>62</v>
      </c>
      <c r="J2327" s="5" t="s">
        <v>63</v>
      </c>
      <c r="K2327" s="5"/>
      <c r="L2327" s="5" t="s">
        <v>40</v>
      </c>
      <c r="M2327" s="5" t="s">
        <v>40</v>
      </c>
      <c r="N2327" s="5" t="s">
        <v>40</v>
      </c>
      <c r="O2327" s="7" t="s">
        <v>5454</v>
      </c>
      <c r="P2327" s="69"/>
    </row>
    <row r="2328" spans="1:16" ht="66.75" customHeight="1">
      <c r="A2328" s="3" t="s">
        <v>5455</v>
      </c>
      <c r="B2328" s="3" t="s">
        <v>5456</v>
      </c>
      <c r="C2328" s="5" t="s">
        <v>540</v>
      </c>
      <c r="D2328" s="5" t="s">
        <v>57</v>
      </c>
      <c r="E2328" s="5" t="s">
        <v>58</v>
      </c>
      <c r="F2328" s="5" t="s">
        <v>58</v>
      </c>
      <c r="G2328" s="5" t="s">
        <v>60</v>
      </c>
      <c r="H2328" s="5" t="s">
        <v>61</v>
      </c>
      <c r="I2328" s="5" t="s">
        <v>62</v>
      </c>
      <c r="J2328" s="5" t="s">
        <v>63</v>
      </c>
      <c r="K2328" s="5"/>
      <c r="L2328" s="5" t="s">
        <v>40</v>
      </c>
      <c r="M2328" s="5" t="s">
        <v>40</v>
      </c>
      <c r="N2328" s="5" t="s">
        <v>40</v>
      </c>
      <c r="O2328" s="7" t="s">
        <v>5457</v>
      </c>
      <c r="P2328" s="69"/>
    </row>
    <row r="2329" spans="1:16" ht="60.75" customHeight="1">
      <c r="A2329" s="3" t="s">
        <v>5458</v>
      </c>
      <c r="B2329" s="3" t="s">
        <v>5447</v>
      </c>
      <c r="C2329" s="5" t="s">
        <v>540</v>
      </c>
      <c r="D2329" s="5" t="s">
        <v>57</v>
      </c>
      <c r="E2329" s="5" t="s">
        <v>58</v>
      </c>
      <c r="F2329" s="5" t="s">
        <v>58</v>
      </c>
      <c r="G2329" s="5" t="s">
        <v>60</v>
      </c>
      <c r="H2329" s="5" t="s">
        <v>61</v>
      </c>
      <c r="I2329" s="5" t="s">
        <v>62</v>
      </c>
      <c r="J2329" s="5" t="s">
        <v>63</v>
      </c>
      <c r="K2329" s="5"/>
      <c r="L2329" s="5" t="s">
        <v>40</v>
      </c>
      <c r="M2329" s="5" t="s">
        <v>40</v>
      </c>
      <c r="N2329" s="5" t="s">
        <v>40</v>
      </c>
      <c r="O2329" s="7" t="s">
        <v>5459</v>
      </c>
      <c r="P2329" s="69"/>
    </row>
    <row r="2330" spans="1:16" ht="132" customHeight="1">
      <c r="A2330" s="3" t="s">
        <v>5460</v>
      </c>
      <c r="B2330" s="3" t="s">
        <v>5461</v>
      </c>
      <c r="C2330" s="5" t="s">
        <v>540</v>
      </c>
      <c r="D2330" s="5" t="s">
        <v>57</v>
      </c>
      <c r="E2330" s="5" t="s">
        <v>58</v>
      </c>
      <c r="F2330" s="5" t="s">
        <v>58</v>
      </c>
      <c r="G2330" s="5" t="s">
        <v>60</v>
      </c>
      <c r="H2330" s="5" t="s">
        <v>61</v>
      </c>
      <c r="I2330" s="5" t="s">
        <v>62</v>
      </c>
      <c r="J2330" s="5" t="s">
        <v>63</v>
      </c>
      <c r="K2330" s="5"/>
      <c r="L2330" s="5" t="s">
        <v>40</v>
      </c>
      <c r="M2330" s="5" t="s">
        <v>40</v>
      </c>
      <c r="N2330" s="5" t="s">
        <v>40</v>
      </c>
      <c r="O2330" s="30" t="s">
        <v>5462</v>
      </c>
      <c r="P2330" s="69"/>
    </row>
    <row r="2331" spans="1:16" ht="131.44999999999999" customHeight="1">
      <c r="A2331" s="3" t="s">
        <v>5463</v>
      </c>
      <c r="B2331" s="3" t="s">
        <v>5464</v>
      </c>
      <c r="C2331" s="5" t="s">
        <v>540</v>
      </c>
      <c r="D2331" s="5" t="s">
        <v>57</v>
      </c>
      <c r="E2331" s="5" t="s">
        <v>58</v>
      </c>
      <c r="F2331" s="5" t="s">
        <v>58</v>
      </c>
      <c r="G2331" s="5" t="s">
        <v>60</v>
      </c>
      <c r="H2331" s="5" t="s">
        <v>61</v>
      </c>
      <c r="I2331" s="5" t="s">
        <v>62</v>
      </c>
      <c r="J2331" s="5" t="s">
        <v>63</v>
      </c>
      <c r="K2331" s="5"/>
      <c r="L2331" s="5" t="s">
        <v>40</v>
      </c>
      <c r="M2331" s="5" t="s">
        <v>40</v>
      </c>
      <c r="N2331" s="5" t="s">
        <v>40</v>
      </c>
      <c r="O2331" s="30" t="s">
        <v>5465</v>
      </c>
      <c r="P2331" s="69"/>
    </row>
    <row r="2332" spans="1:16" ht="149.44999999999999" customHeight="1">
      <c r="A2332" s="3" t="s">
        <v>5466</v>
      </c>
      <c r="B2332" s="3" t="s">
        <v>5467</v>
      </c>
      <c r="C2332" s="5" t="s">
        <v>540</v>
      </c>
      <c r="D2332" s="5" t="s">
        <v>57</v>
      </c>
      <c r="E2332" s="5" t="s">
        <v>58</v>
      </c>
      <c r="F2332" s="5" t="s">
        <v>58</v>
      </c>
      <c r="G2332" s="5" t="s">
        <v>60</v>
      </c>
      <c r="H2332" s="5" t="s">
        <v>61</v>
      </c>
      <c r="I2332" s="5" t="s">
        <v>62</v>
      </c>
      <c r="J2332" s="5" t="s">
        <v>63</v>
      </c>
      <c r="K2332" s="5"/>
      <c r="L2332" s="5" t="s">
        <v>40</v>
      </c>
      <c r="M2332" s="5" t="s">
        <v>40</v>
      </c>
      <c r="N2332" s="5" t="s">
        <v>40</v>
      </c>
      <c r="O2332" s="30" t="s">
        <v>5468</v>
      </c>
      <c r="P2332" s="69"/>
    </row>
    <row r="2333" spans="1:16" ht="166.15" customHeight="1">
      <c r="A2333" s="3" t="s">
        <v>5469</v>
      </c>
      <c r="B2333" s="3" t="s">
        <v>5470</v>
      </c>
      <c r="C2333" s="5" t="s">
        <v>540</v>
      </c>
      <c r="D2333" s="5" t="s">
        <v>57</v>
      </c>
      <c r="E2333" s="5" t="s">
        <v>58</v>
      </c>
      <c r="F2333" s="5" t="s">
        <v>58</v>
      </c>
      <c r="G2333" s="5" t="s">
        <v>60</v>
      </c>
      <c r="H2333" s="5" t="s">
        <v>61</v>
      </c>
      <c r="I2333" s="5" t="s">
        <v>62</v>
      </c>
      <c r="J2333" s="5" t="s">
        <v>63</v>
      </c>
      <c r="K2333" s="5"/>
      <c r="L2333" s="5" t="s">
        <v>40</v>
      </c>
      <c r="M2333" s="5" t="s">
        <v>40</v>
      </c>
      <c r="N2333" s="5" t="s">
        <v>40</v>
      </c>
      <c r="O2333" s="30" t="s">
        <v>5471</v>
      </c>
      <c r="P2333" s="69"/>
    </row>
    <row r="2334" spans="1:16" ht="135" customHeight="1">
      <c r="A2334" s="3" t="s">
        <v>5472</v>
      </c>
      <c r="B2334" s="3" t="s">
        <v>5473</v>
      </c>
      <c r="C2334" s="5"/>
      <c r="D2334" s="5" t="s">
        <v>40</v>
      </c>
      <c r="E2334" s="5"/>
      <c r="F2334" s="5"/>
      <c r="G2334" s="5"/>
      <c r="H2334" s="5"/>
      <c r="I2334" s="5"/>
      <c r="J2334" s="5"/>
      <c r="K2334" s="5"/>
      <c r="L2334" s="5"/>
      <c r="M2334" s="5"/>
      <c r="N2334" s="5"/>
      <c r="O2334" s="7" t="s">
        <v>5474</v>
      </c>
      <c r="P2334" s="69"/>
    </row>
    <row r="2335" spans="1:16" ht="60.75" customHeight="1">
      <c r="A2335" s="3" t="s">
        <v>5475</v>
      </c>
      <c r="B2335" s="3" t="s">
        <v>5476</v>
      </c>
      <c r="C2335" s="5"/>
      <c r="D2335" s="5" t="s">
        <v>40</v>
      </c>
      <c r="E2335" s="5"/>
      <c r="F2335" s="5"/>
      <c r="G2335" s="5"/>
      <c r="H2335" s="5"/>
      <c r="I2335" s="5"/>
      <c r="J2335" s="5"/>
      <c r="K2335" s="5"/>
      <c r="L2335" s="5"/>
      <c r="M2335" s="5"/>
      <c r="N2335" s="5"/>
      <c r="O2335" s="7" t="s">
        <v>5477</v>
      </c>
      <c r="P2335" s="69"/>
    </row>
    <row r="2336" spans="1:16" ht="78" customHeight="1">
      <c r="A2336" s="3" t="s">
        <v>5478</v>
      </c>
      <c r="B2336" s="3" t="s">
        <v>5479</v>
      </c>
      <c r="C2336" s="5" t="s">
        <v>540</v>
      </c>
      <c r="D2336" s="5" t="s">
        <v>57</v>
      </c>
      <c r="E2336" s="5" t="s">
        <v>58</v>
      </c>
      <c r="F2336" s="9" t="s">
        <v>1061</v>
      </c>
      <c r="G2336" s="5" t="s">
        <v>60</v>
      </c>
      <c r="H2336" s="5" t="s">
        <v>61</v>
      </c>
      <c r="I2336" s="5" t="s">
        <v>62</v>
      </c>
      <c r="J2336" s="5" t="s">
        <v>63</v>
      </c>
      <c r="K2336" s="5" t="s">
        <v>4382</v>
      </c>
      <c r="L2336" s="5" t="s">
        <v>57</v>
      </c>
      <c r="M2336" s="5" t="s">
        <v>40</v>
      </c>
      <c r="N2336" s="5" t="s">
        <v>57</v>
      </c>
      <c r="O2336" s="7" t="s">
        <v>5480</v>
      </c>
      <c r="P2336" s="69"/>
    </row>
    <row r="2337" spans="1:16" ht="78" customHeight="1">
      <c r="A2337" s="3" t="s">
        <v>5481</v>
      </c>
      <c r="B2337" s="3" t="s">
        <v>5482</v>
      </c>
      <c r="C2337" s="5" t="s">
        <v>540</v>
      </c>
      <c r="D2337" s="5" t="s">
        <v>57</v>
      </c>
      <c r="E2337" s="5" t="s">
        <v>58</v>
      </c>
      <c r="F2337" s="9" t="s">
        <v>1061</v>
      </c>
      <c r="G2337" s="5" t="s">
        <v>60</v>
      </c>
      <c r="H2337" s="5" t="s">
        <v>61</v>
      </c>
      <c r="I2337" s="5" t="s">
        <v>62</v>
      </c>
      <c r="J2337" s="5" t="s">
        <v>63</v>
      </c>
      <c r="K2337" s="5" t="s">
        <v>4382</v>
      </c>
      <c r="L2337" s="5" t="s">
        <v>57</v>
      </c>
      <c r="M2337" s="5" t="s">
        <v>40</v>
      </c>
      <c r="N2337" s="5" t="s">
        <v>57</v>
      </c>
      <c r="O2337" s="7" t="s">
        <v>5483</v>
      </c>
      <c r="P2337" s="69"/>
    </row>
    <row r="2338" spans="1:16" ht="108.6" customHeight="1">
      <c r="A2338" s="3" t="s">
        <v>5484</v>
      </c>
      <c r="B2338" s="3" t="s">
        <v>5485</v>
      </c>
      <c r="C2338" s="5" t="s">
        <v>540</v>
      </c>
      <c r="D2338" s="5" t="s">
        <v>57</v>
      </c>
      <c r="E2338" s="5" t="s">
        <v>58</v>
      </c>
      <c r="F2338" s="9" t="s">
        <v>1061</v>
      </c>
      <c r="G2338" s="5" t="s">
        <v>60</v>
      </c>
      <c r="H2338" s="5" t="s">
        <v>61</v>
      </c>
      <c r="I2338" s="5" t="s">
        <v>62</v>
      </c>
      <c r="J2338" s="5" t="s">
        <v>63</v>
      </c>
      <c r="K2338" s="5" t="s">
        <v>4382</v>
      </c>
      <c r="L2338" s="5" t="s">
        <v>57</v>
      </c>
      <c r="M2338" s="5" t="s">
        <v>40</v>
      </c>
      <c r="N2338" s="5" t="s">
        <v>57</v>
      </c>
      <c r="O2338" s="7" t="s">
        <v>5486</v>
      </c>
      <c r="P2338" s="69"/>
    </row>
    <row r="2339" spans="1:16" ht="107.45" customHeight="1">
      <c r="A2339" s="3" t="s">
        <v>5487</v>
      </c>
      <c r="B2339" s="3" t="s">
        <v>5488</v>
      </c>
      <c r="C2339" s="5" t="s">
        <v>540</v>
      </c>
      <c r="D2339" s="5" t="s">
        <v>57</v>
      </c>
      <c r="E2339" s="5" t="s">
        <v>58</v>
      </c>
      <c r="F2339" s="9" t="s">
        <v>1061</v>
      </c>
      <c r="G2339" s="5" t="s">
        <v>60</v>
      </c>
      <c r="H2339" s="5" t="s">
        <v>61</v>
      </c>
      <c r="I2339" s="5" t="s">
        <v>62</v>
      </c>
      <c r="J2339" s="5" t="s">
        <v>63</v>
      </c>
      <c r="K2339" s="5" t="s">
        <v>4382</v>
      </c>
      <c r="L2339" s="5" t="s">
        <v>57</v>
      </c>
      <c r="M2339" s="5" t="s">
        <v>40</v>
      </c>
      <c r="N2339" s="5" t="s">
        <v>57</v>
      </c>
      <c r="O2339" s="7" t="s">
        <v>5489</v>
      </c>
      <c r="P2339" s="69"/>
    </row>
    <row r="2340" spans="1:16" ht="106.15" customHeight="1">
      <c r="A2340" s="3" t="s">
        <v>5490</v>
      </c>
      <c r="B2340" s="3" t="s">
        <v>5491</v>
      </c>
      <c r="C2340" s="5" t="s">
        <v>540</v>
      </c>
      <c r="D2340" s="5" t="s">
        <v>57</v>
      </c>
      <c r="E2340" s="5" t="s">
        <v>58</v>
      </c>
      <c r="F2340" s="9" t="s">
        <v>1061</v>
      </c>
      <c r="G2340" s="5" t="s">
        <v>60</v>
      </c>
      <c r="H2340" s="5" t="s">
        <v>61</v>
      </c>
      <c r="I2340" s="5" t="s">
        <v>62</v>
      </c>
      <c r="J2340" s="5" t="s">
        <v>63</v>
      </c>
      <c r="K2340" s="5" t="s">
        <v>4382</v>
      </c>
      <c r="L2340" s="5" t="s">
        <v>57</v>
      </c>
      <c r="M2340" s="5" t="s">
        <v>40</v>
      </c>
      <c r="N2340" s="5" t="s">
        <v>57</v>
      </c>
      <c r="O2340" s="7" t="s">
        <v>5492</v>
      </c>
      <c r="P2340" s="69"/>
    </row>
    <row r="2341" spans="1:16" ht="60.75" customHeight="1">
      <c r="A2341" s="3" t="s">
        <v>5493</v>
      </c>
      <c r="B2341" s="3" t="s">
        <v>5494</v>
      </c>
      <c r="C2341" s="5"/>
      <c r="D2341" s="5" t="s">
        <v>40</v>
      </c>
      <c r="E2341" s="6"/>
      <c r="F2341" s="5"/>
      <c r="G2341" s="6"/>
      <c r="H2341" s="6"/>
      <c r="I2341" s="6"/>
      <c r="J2341" s="6"/>
      <c r="K2341" s="5"/>
      <c r="L2341" s="6"/>
      <c r="M2341" s="6"/>
      <c r="N2341" s="6"/>
      <c r="O2341" s="7" t="s">
        <v>5495</v>
      </c>
      <c r="P2341" s="69"/>
    </row>
    <row r="2342" spans="1:16" ht="56.45" customHeight="1">
      <c r="A2342" s="3" t="s">
        <v>5496</v>
      </c>
      <c r="B2342" s="3" t="s">
        <v>5497</v>
      </c>
      <c r="C2342" s="5" t="s">
        <v>540</v>
      </c>
      <c r="D2342" s="5" t="s">
        <v>57</v>
      </c>
      <c r="E2342" s="5" t="s">
        <v>58</v>
      </c>
      <c r="F2342" s="5" t="s">
        <v>1061</v>
      </c>
      <c r="G2342" s="5" t="s">
        <v>60</v>
      </c>
      <c r="H2342" s="5" t="s">
        <v>61</v>
      </c>
      <c r="I2342" s="5" t="s">
        <v>62</v>
      </c>
      <c r="J2342" s="5" t="s">
        <v>63</v>
      </c>
      <c r="K2342" s="5" t="s">
        <v>64</v>
      </c>
      <c r="L2342" s="5" t="s">
        <v>57</v>
      </c>
      <c r="M2342" s="5" t="s">
        <v>40</v>
      </c>
      <c r="N2342" s="5" t="s">
        <v>57</v>
      </c>
      <c r="O2342" s="7" t="s">
        <v>5498</v>
      </c>
      <c r="P2342" s="69"/>
    </row>
    <row r="2343" spans="1:16" ht="56.45" customHeight="1">
      <c r="A2343" s="3" t="s">
        <v>5499</v>
      </c>
      <c r="B2343" s="3" t="s">
        <v>5500</v>
      </c>
      <c r="C2343" s="5" t="s">
        <v>540</v>
      </c>
      <c r="D2343" s="5" t="s">
        <v>57</v>
      </c>
      <c r="E2343" s="5" t="s">
        <v>58</v>
      </c>
      <c r="F2343" s="5" t="s">
        <v>1061</v>
      </c>
      <c r="G2343" s="5" t="s">
        <v>60</v>
      </c>
      <c r="H2343" s="5" t="s">
        <v>61</v>
      </c>
      <c r="I2343" s="5" t="s">
        <v>62</v>
      </c>
      <c r="J2343" s="5" t="s">
        <v>63</v>
      </c>
      <c r="K2343" s="5" t="s">
        <v>64</v>
      </c>
      <c r="L2343" s="5" t="s">
        <v>57</v>
      </c>
      <c r="M2343" s="5" t="s">
        <v>40</v>
      </c>
      <c r="N2343" s="5" t="s">
        <v>57</v>
      </c>
      <c r="O2343" s="7" t="s">
        <v>5501</v>
      </c>
      <c r="P2343" s="69"/>
    </row>
    <row r="2344" spans="1:16" ht="86.45" customHeight="1">
      <c r="A2344" s="3" t="s">
        <v>5502</v>
      </c>
      <c r="B2344" s="3" t="s">
        <v>5503</v>
      </c>
      <c r="C2344" s="5" t="s">
        <v>540</v>
      </c>
      <c r="D2344" s="5" t="s">
        <v>57</v>
      </c>
      <c r="E2344" s="5" t="s">
        <v>58</v>
      </c>
      <c r="F2344" s="5" t="s">
        <v>1061</v>
      </c>
      <c r="G2344" s="5" t="s">
        <v>60</v>
      </c>
      <c r="H2344" s="5" t="s">
        <v>61</v>
      </c>
      <c r="I2344" s="5" t="s">
        <v>62</v>
      </c>
      <c r="J2344" s="5" t="s">
        <v>63</v>
      </c>
      <c r="K2344" s="5" t="s">
        <v>64</v>
      </c>
      <c r="L2344" s="5" t="s">
        <v>57</v>
      </c>
      <c r="M2344" s="5" t="s">
        <v>40</v>
      </c>
      <c r="N2344" s="5" t="s">
        <v>57</v>
      </c>
      <c r="O2344" s="7" t="s">
        <v>5504</v>
      </c>
      <c r="P2344" s="69"/>
    </row>
    <row r="2345" spans="1:16" ht="78" customHeight="1">
      <c r="A2345" s="3" t="s">
        <v>5505</v>
      </c>
      <c r="B2345" s="3" t="s">
        <v>5506</v>
      </c>
      <c r="C2345" s="5" t="s">
        <v>540</v>
      </c>
      <c r="D2345" s="5" t="s">
        <v>57</v>
      </c>
      <c r="E2345" s="5" t="s">
        <v>58</v>
      </c>
      <c r="F2345" s="5" t="s">
        <v>1061</v>
      </c>
      <c r="G2345" s="5" t="s">
        <v>60</v>
      </c>
      <c r="H2345" s="5" t="s">
        <v>61</v>
      </c>
      <c r="I2345" s="5" t="s">
        <v>62</v>
      </c>
      <c r="J2345" s="5" t="s">
        <v>63</v>
      </c>
      <c r="K2345" s="5" t="s">
        <v>64</v>
      </c>
      <c r="L2345" s="5" t="s">
        <v>57</v>
      </c>
      <c r="M2345" s="5" t="s">
        <v>40</v>
      </c>
      <c r="N2345" s="5" t="s">
        <v>57</v>
      </c>
      <c r="O2345" s="7" t="s">
        <v>5507</v>
      </c>
      <c r="P2345" s="69"/>
    </row>
    <row r="2346" spans="1:16" ht="86.45" customHeight="1">
      <c r="A2346" s="3" t="s">
        <v>5508</v>
      </c>
      <c r="B2346" s="3" t="s">
        <v>5509</v>
      </c>
      <c r="C2346" s="5" t="s">
        <v>540</v>
      </c>
      <c r="D2346" s="5" t="s">
        <v>57</v>
      </c>
      <c r="E2346" s="5" t="s">
        <v>58</v>
      </c>
      <c r="F2346" s="5" t="s">
        <v>1061</v>
      </c>
      <c r="G2346" s="5" t="s">
        <v>60</v>
      </c>
      <c r="H2346" s="5" t="s">
        <v>61</v>
      </c>
      <c r="I2346" s="5" t="s">
        <v>62</v>
      </c>
      <c r="J2346" s="5" t="s">
        <v>63</v>
      </c>
      <c r="K2346" s="5" t="s">
        <v>64</v>
      </c>
      <c r="L2346" s="5" t="s">
        <v>57</v>
      </c>
      <c r="M2346" s="5" t="s">
        <v>40</v>
      </c>
      <c r="N2346" s="5" t="s">
        <v>57</v>
      </c>
      <c r="O2346" s="7" t="s">
        <v>5510</v>
      </c>
      <c r="P2346" s="69"/>
    </row>
    <row r="2347" spans="1:16" ht="60.75" customHeight="1">
      <c r="A2347" s="3" t="s">
        <v>5511</v>
      </c>
      <c r="B2347" s="3" t="s">
        <v>5512</v>
      </c>
      <c r="C2347" s="5"/>
      <c r="D2347" s="5" t="s">
        <v>40</v>
      </c>
      <c r="E2347" s="6"/>
      <c r="F2347" s="5"/>
      <c r="G2347" s="6"/>
      <c r="H2347" s="6"/>
      <c r="I2347" s="6"/>
      <c r="J2347" s="6"/>
      <c r="K2347" s="5"/>
      <c r="L2347" s="6"/>
      <c r="M2347" s="6"/>
      <c r="N2347" s="6"/>
      <c r="O2347" s="7" t="s">
        <v>5513</v>
      </c>
      <c r="P2347" s="69"/>
    </row>
    <row r="2348" spans="1:16" ht="82.9" customHeight="1">
      <c r="A2348" s="3" t="s">
        <v>5514</v>
      </c>
      <c r="B2348" s="3" t="s">
        <v>5515</v>
      </c>
      <c r="C2348" s="5"/>
      <c r="D2348" s="5" t="s">
        <v>40</v>
      </c>
      <c r="E2348" s="5"/>
      <c r="F2348" s="5"/>
      <c r="G2348" s="5"/>
      <c r="H2348" s="5"/>
      <c r="I2348" s="5"/>
      <c r="J2348" s="5"/>
      <c r="K2348" s="5"/>
      <c r="L2348" s="5"/>
      <c r="M2348" s="5"/>
      <c r="N2348" s="5"/>
      <c r="O2348" s="7" t="s">
        <v>5516</v>
      </c>
      <c r="P2348" s="69"/>
    </row>
    <row r="2349" spans="1:16" ht="60.75" customHeight="1">
      <c r="A2349" s="3" t="s">
        <v>5517</v>
      </c>
      <c r="B2349" s="3" t="s">
        <v>5518</v>
      </c>
      <c r="C2349" s="5" t="s">
        <v>540</v>
      </c>
      <c r="D2349" s="5" t="s">
        <v>57</v>
      </c>
      <c r="E2349" s="5" t="s">
        <v>58</v>
      </c>
      <c r="F2349" s="29" t="s">
        <v>1061</v>
      </c>
      <c r="G2349" s="5" t="s">
        <v>60</v>
      </c>
      <c r="H2349" s="5" t="s">
        <v>61</v>
      </c>
      <c r="I2349" s="5" t="s">
        <v>62</v>
      </c>
      <c r="J2349" s="5" t="s">
        <v>63</v>
      </c>
      <c r="K2349" s="5" t="s">
        <v>64</v>
      </c>
      <c r="L2349" s="5" t="s">
        <v>57</v>
      </c>
      <c r="M2349" s="5" t="s">
        <v>40</v>
      </c>
      <c r="N2349" s="5" t="s">
        <v>57</v>
      </c>
      <c r="O2349" s="7" t="s">
        <v>5519</v>
      </c>
      <c r="P2349" s="69"/>
    </row>
    <row r="2350" spans="1:16" ht="96.6" customHeight="1">
      <c r="A2350" s="3" t="s">
        <v>5520</v>
      </c>
      <c r="B2350" s="3" t="s">
        <v>5521</v>
      </c>
      <c r="C2350" s="5" t="s">
        <v>540</v>
      </c>
      <c r="D2350" s="5" t="s">
        <v>57</v>
      </c>
      <c r="E2350" s="5" t="s">
        <v>58</v>
      </c>
      <c r="F2350" s="29" t="s">
        <v>1061</v>
      </c>
      <c r="G2350" s="5" t="s">
        <v>60</v>
      </c>
      <c r="H2350" s="5" t="s">
        <v>61</v>
      </c>
      <c r="I2350" s="5" t="s">
        <v>62</v>
      </c>
      <c r="J2350" s="5" t="s">
        <v>63</v>
      </c>
      <c r="K2350" s="5" t="s">
        <v>64</v>
      </c>
      <c r="L2350" s="5" t="s">
        <v>57</v>
      </c>
      <c r="M2350" s="5" t="s">
        <v>40</v>
      </c>
      <c r="N2350" s="5" t="s">
        <v>57</v>
      </c>
      <c r="O2350" s="7" t="s">
        <v>5522</v>
      </c>
      <c r="P2350" s="69"/>
    </row>
    <row r="2351" spans="1:16" ht="109.15" customHeight="1">
      <c r="A2351" s="3" t="s">
        <v>5523</v>
      </c>
      <c r="B2351" s="3" t="s">
        <v>5524</v>
      </c>
      <c r="C2351" s="5" t="s">
        <v>540</v>
      </c>
      <c r="D2351" s="5" t="s">
        <v>57</v>
      </c>
      <c r="E2351" s="5" t="s">
        <v>58</v>
      </c>
      <c r="F2351" s="29" t="s">
        <v>1061</v>
      </c>
      <c r="G2351" s="5" t="s">
        <v>60</v>
      </c>
      <c r="H2351" s="5" t="s">
        <v>61</v>
      </c>
      <c r="I2351" s="5" t="s">
        <v>62</v>
      </c>
      <c r="J2351" s="5" t="s">
        <v>63</v>
      </c>
      <c r="K2351" s="5" t="s">
        <v>64</v>
      </c>
      <c r="L2351" s="5" t="s">
        <v>57</v>
      </c>
      <c r="M2351" s="5" t="s">
        <v>40</v>
      </c>
      <c r="N2351" s="5" t="s">
        <v>57</v>
      </c>
      <c r="O2351" s="7" t="s">
        <v>5525</v>
      </c>
      <c r="P2351" s="69"/>
    </row>
    <row r="2352" spans="1:16" ht="109.15" customHeight="1">
      <c r="A2352" s="3" t="s">
        <v>5526</v>
      </c>
      <c r="B2352" s="3" t="s">
        <v>5527</v>
      </c>
      <c r="C2352" s="5" t="s">
        <v>540</v>
      </c>
      <c r="D2352" s="5" t="s">
        <v>57</v>
      </c>
      <c r="E2352" s="5" t="s">
        <v>58</v>
      </c>
      <c r="F2352" s="29" t="s">
        <v>1061</v>
      </c>
      <c r="G2352" s="5" t="s">
        <v>60</v>
      </c>
      <c r="H2352" s="5" t="s">
        <v>61</v>
      </c>
      <c r="I2352" s="5" t="s">
        <v>62</v>
      </c>
      <c r="J2352" s="5" t="s">
        <v>63</v>
      </c>
      <c r="K2352" s="5" t="s">
        <v>64</v>
      </c>
      <c r="L2352" s="5" t="s">
        <v>57</v>
      </c>
      <c r="M2352" s="5" t="s">
        <v>40</v>
      </c>
      <c r="N2352" s="5" t="s">
        <v>57</v>
      </c>
      <c r="O2352" s="7" t="s">
        <v>5528</v>
      </c>
      <c r="P2352" s="69"/>
    </row>
    <row r="2353" spans="1:16" ht="109.15" customHeight="1">
      <c r="A2353" s="3" t="s">
        <v>5529</v>
      </c>
      <c r="B2353" s="3" t="s">
        <v>5530</v>
      </c>
      <c r="C2353" s="5" t="s">
        <v>540</v>
      </c>
      <c r="D2353" s="5" t="s">
        <v>57</v>
      </c>
      <c r="E2353" s="5" t="s">
        <v>58</v>
      </c>
      <c r="F2353" s="29" t="s">
        <v>1061</v>
      </c>
      <c r="G2353" s="5" t="s">
        <v>60</v>
      </c>
      <c r="H2353" s="5" t="s">
        <v>61</v>
      </c>
      <c r="I2353" s="5" t="s">
        <v>62</v>
      </c>
      <c r="J2353" s="5" t="s">
        <v>63</v>
      </c>
      <c r="K2353" s="5" t="s">
        <v>64</v>
      </c>
      <c r="L2353" s="5" t="s">
        <v>57</v>
      </c>
      <c r="M2353" s="5" t="s">
        <v>40</v>
      </c>
      <c r="N2353" s="5" t="s">
        <v>57</v>
      </c>
      <c r="O2353" s="7" t="s">
        <v>5531</v>
      </c>
      <c r="P2353" s="69"/>
    </row>
    <row r="2354" spans="1:16" ht="60.75" customHeight="1">
      <c r="A2354" s="3" t="s">
        <v>5532</v>
      </c>
      <c r="B2354" s="3" t="s">
        <v>5533</v>
      </c>
      <c r="C2354" s="5"/>
      <c r="D2354" s="5" t="s">
        <v>40</v>
      </c>
      <c r="E2354" s="6"/>
      <c r="F2354" s="5"/>
      <c r="G2354" s="6"/>
      <c r="H2354" s="6"/>
      <c r="I2354" s="6"/>
      <c r="J2354" s="6"/>
      <c r="K2354" s="5"/>
      <c r="L2354" s="6"/>
      <c r="M2354" s="6"/>
      <c r="N2354" s="6"/>
      <c r="O2354" s="7" t="s">
        <v>5534</v>
      </c>
      <c r="P2354" s="69"/>
    </row>
    <row r="2355" spans="1:16" ht="84.6" customHeight="1">
      <c r="A2355" s="3" t="s">
        <v>5535</v>
      </c>
      <c r="B2355" s="3" t="s">
        <v>5536</v>
      </c>
      <c r="C2355" s="5"/>
      <c r="D2355" s="5" t="s">
        <v>40</v>
      </c>
      <c r="E2355" s="6"/>
      <c r="F2355" s="5"/>
      <c r="G2355" s="6"/>
      <c r="H2355" s="6"/>
      <c r="I2355" s="6"/>
      <c r="J2355" s="6"/>
      <c r="K2355" s="5"/>
      <c r="L2355" s="6"/>
      <c r="M2355" s="6"/>
      <c r="N2355" s="6"/>
      <c r="O2355" s="7" t="s">
        <v>5537</v>
      </c>
      <c r="P2355" s="69"/>
    </row>
    <row r="2356" spans="1:16" ht="60.75" customHeight="1">
      <c r="A2356" s="3" t="s">
        <v>5538</v>
      </c>
      <c r="B2356" s="3" t="s">
        <v>5539</v>
      </c>
      <c r="C2356" s="5" t="s">
        <v>540</v>
      </c>
      <c r="D2356" s="5" t="s">
        <v>57</v>
      </c>
      <c r="E2356" s="5" t="s">
        <v>58</v>
      </c>
      <c r="F2356" s="5" t="s">
        <v>1061</v>
      </c>
      <c r="G2356" s="5" t="s">
        <v>60</v>
      </c>
      <c r="H2356" s="5" t="s">
        <v>61</v>
      </c>
      <c r="I2356" s="5" t="s">
        <v>62</v>
      </c>
      <c r="J2356" s="5" t="s">
        <v>63</v>
      </c>
      <c r="K2356" s="5" t="s">
        <v>64</v>
      </c>
      <c r="L2356" s="5" t="s">
        <v>57</v>
      </c>
      <c r="M2356" s="5" t="s">
        <v>40</v>
      </c>
      <c r="N2356" s="5" t="s">
        <v>57</v>
      </c>
      <c r="O2356" s="7" t="s">
        <v>5540</v>
      </c>
      <c r="P2356" s="69"/>
    </row>
    <row r="2357" spans="1:16" ht="60.75" customHeight="1">
      <c r="A2357" s="3" t="s">
        <v>5541</v>
      </c>
      <c r="B2357" s="3" t="s">
        <v>5542</v>
      </c>
      <c r="C2357" s="5" t="s">
        <v>540</v>
      </c>
      <c r="D2357" s="5" t="s">
        <v>57</v>
      </c>
      <c r="E2357" s="5" t="s">
        <v>58</v>
      </c>
      <c r="F2357" s="5" t="s">
        <v>1061</v>
      </c>
      <c r="G2357" s="5" t="s">
        <v>60</v>
      </c>
      <c r="H2357" s="5" t="s">
        <v>61</v>
      </c>
      <c r="I2357" s="5" t="s">
        <v>62</v>
      </c>
      <c r="J2357" s="5" t="s">
        <v>63</v>
      </c>
      <c r="K2357" s="5" t="s">
        <v>64</v>
      </c>
      <c r="L2357" s="5" t="s">
        <v>57</v>
      </c>
      <c r="M2357" s="5" t="s">
        <v>40</v>
      </c>
      <c r="N2357" s="5" t="s">
        <v>57</v>
      </c>
      <c r="O2357" s="7" t="s">
        <v>5543</v>
      </c>
      <c r="P2357" s="69"/>
    </row>
    <row r="2358" spans="1:16" ht="60.75" customHeight="1">
      <c r="A2358" s="3" t="s">
        <v>5544</v>
      </c>
      <c r="B2358" s="3" t="s">
        <v>5545</v>
      </c>
      <c r="C2358" s="5" t="s">
        <v>540</v>
      </c>
      <c r="D2358" s="5" t="s">
        <v>57</v>
      </c>
      <c r="E2358" s="5" t="s">
        <v>58</v>
      </c>
      <c r="F2358" s="5" t="s">
        <v>1061</v>
      </c>
      <c r="G2358" s="5" t="s">
        <v>60</v>
      </c>
      <c r="H2358" s="5" t="s">
        <v>61</v>
      </c>
      <c r="I2358" s="5" t="s">
        <v>62</v>
      </c>
      <c r="J2358" s="5" t="s">
        <v>63</v>
      </c>
      <c r="K2358" s="5" t="s">
        <v>64</v>
      </c>
      <c r="L2358" s="5" t="s">
        <v>57</v>
      </c>
      <c r="M2358" s="5" t="s">
        <v>40</v>
      </c>
      <c r="N2358" s="5" t="s">
        <v>57</v>
      </c>
      <c r="O2358" s="7" t="s">
        <v>5546</v>
      </c>
      <c r="P2358" s="69"/>
    </row>
    <row r="2359" spans="1:16" ht="60.75" customHeight="1">
      <c r="A2359" s="3" t="s">
        <v>5547</v>
      </c>
      <c r="B2359" s="3" t="s">
        <v>5548</v>
      </c>
      <c r="C2359" s="5" t="s">
        <v>56</v>
      </c>
      <c r="D2359" s="5" t="s">
        <v>57</v>
      </c>
      <c r="E2359" s="5" t="s">
        <v>58</v>
      </c>
      <c r="F2359" s="5" t="s">
        <v>1061</v>
      </c>
      <c r="G2359" s="5" t="s">
        <v>60</v>
      </c>
      <c r="H2359" s="5" t="s">
        <v>61</v>
      </c>
      <c r="I2359" s="5" t="s">
        <v>62</v>
      </c>
      <c r="J2359" s="5" t="s">
        <v>63</v>
      </c>
      <c r="K2359" s="5" t="s">
        <v>64</v>
      </c>
      <c r="L2359" s="5" t="s">
        <v>57</v>
      </c>
      <c r="M2359" s="5" t="s">
        <v>40</v>
      </c>
      <c r="N2359" s="5" t="s">
        <v>57</v>
      </c>
      <c r="O2359" s="7" t="s">
        <v>5549</v>
      </c>
      <c r="P2359" s="69"/>
    </row>
    <row r="2360" spans="1:16" ht="88.5" customHeight="1">
      <c r="A2360" s="3" t="s">
        <v>5550</v>
      </c>
      <c r="B2360" s="3" t="s">
        <v>5551</v>
      </c>
      <c r="C2360" s="5" t="s">
        <v>56</v>
      </c>
      <c r="D2360" s="5" t="s">
        <v>57</v>
      </c>
      <c r="E2360" s="5" t="s">
        <v>58</v>
      </c>
      <c r="F2360" s="5" t="s">
        <v>1061</v>
      </c>
      <c r="G2360" s="5" t="s">
        <v>60</v>
      </c>
      <c r="H2360" s="5" t="s">
        <v>61</v>
      </c>
      <c r="I2360" s="5" t="s">
        <v>62</v>
      </c>
      <c r="J2360" s="5" t="s">
        <v>63</v>
      </c>
      <c r="K2360" s="5" t="s">
        <v>64</v>
      </c>
      <c r="L2360" s="5" t="s">
        <v>57</v>
      </c>
      <c r="M2360" s="5" t="s">
        <v>40</v>
      </c>
      <c r="N2360" s="5" t="s">
        <v>57</v>
      </c>
      <c r="O2360" s="7" t="s">
        <v>5552</v>
      </c>
      <c r="P2360" s="69"/>
    </row>
    <row r="2361" spans="1:16" ht="60.75" customHeight="1">
      <c r="A2361" s="3" t="s">
        <v>5553</v>
      </c>
      <c r="B2361" s="3" t="s">
        <v>5554</v>
      </c>
      <c r="C2361" s="5" t="s">
        <v>540</v>
      </c>
      <c r="D2361" s="5" t="s">
        <v>57</v>
      </c>
      <c r="E2361" s="5" t="s">
        <v>58</v>
      </c>
      <c r="F2361" s="5" t="s">
        <v>1061</v>
      </c>
      <c r="G2361" s="5" t="s">
        <v>60</v>
      </c>
      <c r="H2361" s="5" t="s">
        <v>61</v>
      </c>
      <c r="I2361" s="5" t="s">
        <v>62</v>
      </c>
      <c r="J2361" s="5" t="s">
        <v>63</v>
      </c>
      <c r="K2361" s="5" t="s">
        <v>64</v>
      </c>
      <c r="L2361" s="5" t="s">
        <v>57</v>
      </c>
      <c r="M2361" s="5" t="s">
        <v>40</v>
      </c>
      <c r="N2361" s="5" t="s">
        <v>57</v>
      </c>
      <c r="O2361" s="7" t="s">
        <v>5555</v>
      </c>
      <c r="P2361" s="69"/>
    </row>
    <row r="2362" spans="1:16" ht="90" customHeight="1">
      <c r="A2362" s="3" t="s">
        <v>5556</v>
      </c>
      <c r="B2362" s="3" t="s">
        <v>5557</v>
      </c>
      <c r="C2362" s="5" t="s">
        <v>540</v>
      </c>
      <c r="D2362" s="5" t="s">
        <v>57</v>
      </c>
      <c r="E2362" s="5" t="s">
        <v>58</v>
      </c>
      <c r="F2362" s="5" t="s">
        <v>1061</v>
      </c>
      <c r="G2362" s="5" t="s">
        <v>60</v>
      </c>
      <c r="H2362" s="5" t="s">
        <v>61</v>
      </c>
      <c r="I2362" s="5" t="s">
        <v>62</v>
      </c>
      <c r="J2362" s="5" t="s">
        <v>63</v>
      </c>
      <c r="K2362" s="5" t="s">
        <v>64</v>
      </c>
      <c r="L2362" s="5" t="s">
        <v>57</v>
      </c>
      <c r="M2362" s="5" t="s">
        <v>40</v>
      </c>
      <c r="N2362" s="5" t="s">
        <v>57</v>
      </c>
      <c r="O2362" s="7" t="s">
        <v>5558</v>
      </c>
      <c r="P2362" s="69"/>
    </row>
    <row r="2363" spans="1:16" ht="107.45" customHeight="1">
      <c r="A2363" s="3" t="s">
        <v>5559</v>
      </c>
      <c r="B2363" s="3" t="s">
        <v>5560</v>
      </c>
      <c r="C2363" s="5" t="s">
        <v>540</v>
      </c>
      <c r="D2363" s="5" t="s">
        <v>57</v>
      </c>
      <c r="E2363" s="5" t="s">
        <v>58</v>
      </c>
      <c r="F2363" s="5" t="s">
        <v>1061</v>
      </c>
      <c r="G2363" s="5" t="s">
        <v>60</v>
      </c>
      <c r="H2363" s="5" t="s">
        <v>61</v>
      </c>
      <c r="I2363" s="5" t="s">
        <v>62</v>
      </c>
      <c r="J2363" s="5" t="s">
        <v>63</v>
      </c>
      <c r="K2363" s="5" t="s">
        <v>64</v>
      </c>
      <c r="L2363" s="5" t="s">
        <v>57</v>
      </c>
      <c r="M2363" s="5" t="s">
        <v>40</v>
      </c>
      <c r="N2363" s="5" t="s">
        <v>57</v>
      </c>
      <c r="O2363" s="7" t="s">
        <v>5561</v>
      </c>
      <c r="P2363" s="69"/>
    </row>
    <row r="2364" spans="1:16" ht="107.45" customHeight="1">
      <c r="A2364" s="3" t="s">
        <v>5562</v>
      </c>
      <c r="B2364" s="3" t="s">
        <v>5563</v>
      </c>
      <c r="C2364" s="5" t="s">
        <v>540</v>
      </c>
      <c r="D2364" s="5" t="s">
        <v>57</v>
      </c>
      <c r="E2364" s="5" t="s">
        <v>58</v>
      </c>
      <c r="F2364" s="5" t="s">
        <v>1061</v>
      </c>
      <c r="G2364" s="5" t="s">
        <v>60</v>
      </c>
      <c r="H2364" s="5" t="s">
        <v>61</v>
      </c>
      <c r="I2364" s="5" t="s">
        <v>62</v>
      </c>
      <c r="J2364" s="5" t="s">
        <v>63</v>
      </c>
      <c r="K2364" s="5" t="s">
        <v>64</v>
      </c>
      <c r="L2364" s="5" t="s">
        <v>57</v>
      </c>
      <c r="M2364" s="5" t="s">
        <v>40</v>
      </c>
      <c r="N2364" s="5" t="s">
        <v>57</v>
      </c>
      <c r="O2364" s="7" t="s">
        <v>5564</v>
      </c>
      <c r="P2364" s="69"/>
    </row>
    <row r="2365" spans="1:16" ht="107.45" customHeight="1">
      <c r="A2365" s="3" t="s">
        <v>5565</v>
      </c>
      <c r="B2365" s="3" t="s">
        <v>5566</v>
      </c>
      <c r="C2365" s="5" t="s">
        <v>540</v>
      </c>
      <c r="D2365" s="5" t="s">
        <v>57</v>
      </c>
      <c r="E2365" s="5" t="s">
        <v>58</v>
      </c>
      <c r="F2365" s="5" t="s">
        <v>1061</v>
      </c>
      <c r="G2365" s="5" t="s">
        <v>60</v>
      </c>
      <c r="H2365" s="5" t="s">
        <v>61</v>
      </c>
      <c r="I2365" s="5" t="s">
        <v>62</v>
      </c>
      <c r="J2365" s="5" t="s">
        <v>63</v>
      </c>
      <c r="K2365" s="5" t="s">
        <v>64</v>
      </c>
      <c r="L2365" s="5" t="s">
        <v>57</v>
      </c>
      <c r="M2365" s="5" t="s">
        <v>40</v>
      </c>
      <c r="N2365" s="5" t="s">
        <v>57</v>
      </c>
      <c r="O2365" s="7" t="s">
        <v>5567</v>
      </c>
      <c r="P2365" s="69"/>
    </row>
    <row r="2366" spans="1:16" ht="60.75" customHeight="1">
      <c r="A2366" s="3" t="s">
        <v>5568</v>
      </c>
      <c r="B2366" s="3" t="s">
        <v>5569</v>
      </c>
      <c r="C2366" s="5"/>
      <c r="D2366" s="5" t="s">
        <v>40</v>
      </c>
      <c r="E2366" s="5"/>
      <c r="F2366" s="5"/>
      <c r="G2366" s="5"/>
      <c r="H2366" s="5"/>
      <c r="I2366" s="5"/>
      <c r="J2366" s="5"/>
      <c r="K2366" s="5"/>
      <c r="L2366" s="5"/>
      <c r="M2366" s="5"/>
      <c r="N2366" s="5"/>
      <c r="O2366" s="7" t="s">
        <v>5570</v>
      </c>
      <c r="P2366" s="69"/>
    </row>
    <row r="2367" spans="1:16" ht="84.6" customHeight="1">
      <c r="A2367" s="3" t="s">
        <v>5571</v>
      </c>
      <c r="B2367" s="3" t="s">
        <v>5572</v>
      </c>
      <c r="C2367" s="5"/>
      <c r="D2367" s="5" t="s">
        <v>40</v>
      </c>
      <c r="E2367" s="5"/>
      <c r="F2367" s="5"/>
      <c r="G2367" s="5"/>
      <c r="H2367" s="5"/>
      <c r="I2367" s="5"/>
      <c r="J2367" s="5"/>
      <c r="K2367" s="5"/>
      <c r="L2367" s="5"/>
      <c r="M2367" s="5"/>
      <c r="N2367" s="5"/>
      <c r="O2367" s="7" t="s">
        <v>5573</v>
      </c>
      <c r="P2367" s="69"/>
    </row>
    <row r="2368" spans="1:16" ht="60.75" customHeight="1">
      <c r="A2368" s="3" t="s">
        <v>5574</v>
      </c>
      <c r="B2368" s="3" t="s">
        <v>5575</v>
      </c>
      <c r="C2368" s="5" t="s">
        <v>540</v>
      </c>
      <c r="D2368" s="5" t="s">
        <v>57</v>
      </c>
      <c r="E2368" s="5" t="s">
        <v>58</v>
      </c>
      <c r="F2368" s="5" t="s">
        <v>1061</v>
      </c>
      <c r="G2368" s="5" t="s">
        <v>60</v>
      </c>
      <c r="H2368" s="5" t="s">
        <v>61</v>
      </c>
      <c r="I2368" s="5" t="s">
        <v>62</v>
      </c>
      <c r="J2368" s="5" t="s">
        <v>63</v>
      </c>
      <c r="K2368" s="5" t="s">
        <v>64</v>
      </c>
      <c r="L2368" s="5" t="s">
        <v>57</v>
      </c>
      <c r="M2368" s="5" t="s">
        <v>40</v>
      </c>
      <c r="N2368" s="5" t="s">
        <v>57</v>
      </c>
      <c r="O2368" s="7" t="s">
        <v>5576</v>
      </c>
      <c r="P2368" s="69"/>
    </row>
    <row r="2369" spans="1:16" ht="60.75" customHeight="1">
      <c r="A2369" s="3" t="s">
        <v>5577</v>
      </c>
      <c r="B2369" s="3" t="s">
        <v>5578</v>
      </c>
      <c r="C2369" s="5" t="s">
        <v>540</v>
      </c>
      <c r="D2369" s="5" t="s">
        <v>57</v>
      </c>
      <c r="E2369" s="5" t="s">
        <v>58</v>
      </c>
      <c r="F2369" s="5" t="s">
        <v>1061</v>
      </c>
      <c r="G2369" s="5" t="s">
        <v>60</v>
      </c>
      <c r="H2369" s="5" t="s">
        <v>61</v>
      </c>
      <c r="I2369" s="5" t="s">
        <v>62</v>
      </c>
      <c r="J2369" s="5" t="s">
        <v>63</v>
      </c>
      <c r="K2369" s="5" t="s">
        <v>64</v>
      </c>
      <c r="L2369" s="5" t="s">
        <v>57</v>
      </c>
      <c r="M2369" s="5" t="s">
        <v>40</v>
      </c>
      <c r="N2369" s="5" t="s">
        <v>57</v>
      </c>
      <c r="O2369" s="7" t="s">
        <v>5579</v>
      </c>
      <c r="P2369" s="69"/>
    </row>
    <row r="2370" spans="1:16" ht="60.75" customHeight="1">
      <c r="A2370" s="3" t="s">
        <v>5580</v>
      </c>
      <c r="B2370" s="3" t="s">
        <v>5581</v>
      </c>
      <c r="C2370" s="5" t="s">
        <v>540</v>
      </c>
      <c r="D2370" s="5" t="s">
        <v>57</v>
      </c>
      <c r="E2370" s="5" t="s">
        <v>58</v>
      </c>
      <c r="F2370" s="5" t="s">
        <v>1061</v>
      </c>
      <c r="G2370" s="5" t="s">
        <v>60</v>
      </c>
      <c r="H2370" s="5" t="s">
        <v>61</v>
      </c>
      <c r="I2370" s="5" t="s">
        <v>62</v>
      </c>
      <c r="J2370" s="5" t="s">
        <v>63</v>
      </c>
      <c r="K2370" s="5" t="s">
        <v>64</v>
      </c>
      <c r="L2370" s="5" t="s">
        <v>57</v>
      </c>
      <c r="M2370" s="5" t="s">
        <v>40</v>
      </c>
      <c r="N2370" s="5" t="s">
        <v>57</v>
      </c>
      <c r="O2370" s="7" t="s">
        <v>5582</v>
      </c>
      <c r="P2370" s="69"/>
    </row>
    <row r="2371" spans="1:16" ht="84.6" customHeight="1">
      <c r="A2371" s="3" t="s">
        <v>5583</v>
      </c>
      <c r="B2371" s="3" t="s">
        <v>5584</v>
      </c>
      <c r="C2371" s="5" t="s">
        <v>540</v>
      </c>
      <c r="D2371" s="5" t="s">
        <v>57</v>
      </c>
      <c r="E2371" s="5" t="s">
        <v>58</v>
      </c>
      <c r="F2371" s="5" t="s">
        <v>1061</v>
      </c>
      <c r="G2371" s="5" t="s">
        <v>60</v>
      </c>
      <c r="H2371" s="5" t="s">
        <v>61</v>
      </c>
      <c r="I2371" s="5" t="s">
        <v>62</v>
      </c>
      <c r="J2371" s="5" t="s">
        <v>63</v>
      </c>
      <c r="K2371" s="5" t="s">
        <v>64</v>
      </c>
      <c r="L2371" s="5" t="s">
        <v>57</v>
      </c>
      <c r="M2371" s="5" t="s">
        <v>40</v>
      </c>
      <c r="N2371" s="5" t="s">
        <v>57</v>
      </c>
      <c r="O2371" s="7" t="s">
        <v>5585</v>
      </c>
      <c r="P2371" s="69"/>
    </row>
    <row r="2372" spans="1:16" ht="94.9" customHeight="1">
      <c r="A2372" s="3" t="s">
        <v>5586</v>
      </c>
      <c r="B2372" s="3" t="s">
        <v>5587</v>
      </c>
      <c r="C2372" s="5" t="s">
        <v>540</v>
      </c>
      <c r="D2372" s="5" t="s">
        <v>57</v>
      </c>
      <c r="E2372" s="5" t="s">
        <v>58</v>
      </c>
      <c r="F2372" s="5" t="s">
        <v>1061</v>
      </c>
      <c r="G2372" s="5" t="s">
        <v>60</v>
      </c>
      <c r="H2372" s="5" t="s">
        <v>61</v>
      </c>
      <c r="I2372" s="5" t="s">
        <v>62</v>
      </c>
      <c r="J2372" s="5" t="s">
        <v>63</v>
      </c>
      <c r="K2372" s="5" t="s">
        <v>64</v>
      </c>
      <c r="L2372" s="5" t="s">
        <v>57</v>
      </c>
      <c r="M2372" s="5" t="s">
        <v>40</v>
      </c>
      <c r="N2372" s="5" t="s">
        <v>57</v>
      </c>
      <c r="O2372" s="7" t="s">
        <v>5588</v>
      </c>
      <c r="P2372" s="69"/>
    </row>
    <row r="2373" spans="1:16" ht="94.9" customHeight="1">
      <c r="A2373" s="3" t="s">
        <v>5589</v>
      </c>
      <c r="B2373" s="3" t="s">
        <v>5590</v>
      </c>
      <c r="C2373" s="5" t="s">
        <v>540</v>
      </c>
      <c r="D2373" s="5" t="s">
        <v>57</v>
      </c>
      <c r="E2373" s="5" t="s">
        <v>58</v>
      </c>
      <c r="F2373" s="5" t="s">
        <v>1061</v>
      </c>
      <c r="G2373" s="5" t="s">
        <v>60</v>
      </c>
      <c r="H2373" s="5" t="s">
        <v>61</v>
      </c>
      <c r="I2373" s="5" t="s">
        <v>62</v>
      </c>
      <c r="J2373" s="5" t="s">
        <v>63</v>
      </c>
      <c r="K2373" s="5" t="s">
        <v>64</v>
      </c>
      <c r="L2373" s="5" t="s">
        <v>57</v>
      </c>
      <c r="M2373" s="5" t="s">
        <v>40</v>
      </c>
      <c r="N2373" s="5" t="s">
        <v>57</v>
      </c>
      <c r="O2373" s="7" t="s">
        <v>5591</v>
      </c>
      <c r="P2373" s="69"/>
    </row>
    <row r="2374" spans="1:16" ht="94.9" customHeight="1">
      <c r="A2374" s="3" t="s">
        <v>5592</v>
      </c>
      <c r="B2374" s="3" t="s">
        <v>5593</v>
      </c>
      <c r="C2374" s="5" t="s">
        <v>540</v>
      </c>
      <c r="D2374" s="5" t="s">
        <v>57</v>
      </c>
      <c r="E2374" s="5" t="s">
        <v>58</v>
      </c>
      <c r="F2374" s="5" t="s">
        <v>1061</v>
      </c>
      <c r="G2374" s="5" t="s">
        <v>60</v>
      </c>
      <c r="H2374" s="5" t="s">
        <v>61</v>
      </c>
      <c r="I2374" s="5" t="s">
        <v>62</v>
      </c>
      <c r="J2374" s="5" t="s">
        <v>63</v>
      </c>
      <c r="K2374" s="5" t="s">
        <v>64</v>
      </c>
      <c r="L2374" s="5" t="s">
        <v>57</v>
      </c>
      <c r="M2374" s="5" t="s">
        <v>40</v>
      </c>
      <c r="N2374" s="5" t="s">
        <v>57</v>
      </c>
      <c r="O2374" s="7" t="s">
        <v>5594</v>
      </c>
      <c r="P2374" s="69"/>
    </row>
    <row r="2375" spans="1:16" ht="109.5" customHeight="1">
      <c r="A2375" s="3" t="s">
        <v>5595</v>
      </c>
      <c r="B2375" s="3" t="s">
        <v>5596</v>
      </c>
      <c r="C2375" s="5"/>
      <c r="D2375" s="5" t="s">
        <v>40</v>
      </c>
      <c r="E2375" s="5"/>
      <c r="F2375" s="5"/>
      <c r="G2375" s="5"/>
      <c r="H2375" s="5"/>
      <c r="I2375" s="5"/>
      <c r="J2375" s="5"/>
      <c r="K2375" s="5"/>
      <c r="L2375" s="5"/>
      <c r="M2375" s="5"/>
      <c r="N2375" s="5"/>
      <c r="O2375" s="7" t="s">
        <v>5597</v>
      </c>
      <c r="P2375" s="69"/>
    </row>
    <row r="2376" spans="1:16" ht="120" customHeight="1">
      <c r="A2376" s="3" t="s">
        <v>5598</v>
      </c>
      <c r="B2376" s="3" t="s">
        <v>5599</v>
      </c>
      <c r="C2376" s="5"/>
      <c r="D2376" s="5" t="s">
        <v>40</v>
      </c>
      <c r="E2376" s="5"/>
      <c r="F2376" s="5"/>
      <c r="G2376" s="5"/>
      <c r="H2376" s="5"/>
      <c r="I2376" s="5"/>
      <c r="J2376" s="5"/>
      <c r="K2376" s="5"/>
      <c r="L2376" s="5"/>
      <c r="M2376" s="5"/>
      <c r="N2376" s="5"/>
      <c r="O2376" s="7" t="s">
        <v>5600</v>
      </c>
      <c r="P2376" s="69"/>
    </row>
    <row r="2377" spans="1:16" ht="45.75" customHeight="1">
      <c r="A2377" s="3" t="s">
        <v>5601</v>
      </c>
      <c r="B2377" s="3" t="s">
        <v>5602</v>
      </c>
      <c r="C2377" s="5" t="s">
        <v>540</v>
      </c>
      <c r="D2377" s="5" t="s">
        <v>94</v>
      </c>
      <c r="E2377" s="5" t="s">
        <v>58</v>
      </c>
      <c r="F2377" s="5" t="s">
        <v>58</v>
      </c>
      <c r="G2377" s="5" t="s">
        <v>60</v>
      </c>
      <c r="H2377" s="5" t="s">
        <v>61</v>
      </c>
      <c r="I2377" s="5" t="s">
        <v>62</v>
      </c>
      <c r="J2377" s="5" t="s">
        <v>63</v>
      </c>
      <c r="K2377" s="5" t="s">
        <v>64</v>
      </c>
      <c r="L2377" s="5" t="s">
        <v>57</v>
      </c>
      <c r="M2377" s="5" t="s">
        <v>40</v>
      </c>
      <c r="N2377" s="5" t="s">
        <v>57</v>
      </c>
      <c r="O2377" s="7" t="s">
        <v>5603</v>
      </c>
      <c r="P2377" s="69"/>
    </row>
    <row r="2378" spans="1:16" ht="60.75" customHeight="1">
      <c r="A2378" s="3" t="s">
        <v>5604</v>
      </c>
      <c r="B2378" s="3" t="s">
        <v>5605</v>
      </c>
      <c r="C2378" s="5" t="s">
        <v>540</v>
      </c>
      <c r="D2378" s="5" t="s">
        <v>5606</v>
      </c>
      <c r="E2378" s="5" t="s">
        <v>58</v>
      </c>
      <c r="F2378" s="5" t="s">
        <v>58</v>
      </c>
      <c r="G2378" s="5" t="s">
        <v>60</v>
      </c>
      <c r="H2378" s="5" t="s">
        <v>61</v>
      </c>
      <c r="I2378" s="5" t="s">
        <v>62</v>
      </c>
      <c r="J2378" s="5" t="s">
        <v>63</v>
      </c>
      <c r="K2378" s="5" t="s">
        <v>64</v>
      </c>
      <c r="L2378" s="5" t="s">
        <v>57</v>
      </c>
      <c r="M2378" s="5" t="s">
        <v>40</v>
      </c>
      <c r="N2378" s="5" t="s">
        <v>57</v>
      </c>
      <c r="O2378" s="7" t="s">
        <v>5607</v>
      </c>
      <c r="P2378" s="69"/>
    </row>
    <row r="2379" spans="1:16" ht="39.75" customHeight="1">
      <c r="A2379" s="3" t="s">
        <v>5608</v>
      </c>
      <c r="B2379" s="3" t="s">
        <v>5609</v>
      </c>
      <c r="C2379" s="5" t="s">
        <v>540</v>
      </c>
      <c r="D2379" s="5" t="s">
        <v>57</v>
      </c>
      <c r="E2379" s="5" t="s">
        <v>58</v>
      </c>
      <c r="F2379" s="5" t="s">
        <v>1061</v>
      </c>
      <c r="G2379" s="5" t="s">
        <v>60</v>
      </c>
      <c r="H2379" s="5" t="s">
        <v>61</v>
      </c>
      <c r="I2379" s="5" t="s">
        <v>62</v>
      </c>
      <c r="J2379" s="5" t="s">
        <v>63</v>
      </c>
      <c r="K2379" s="5" t="s">
        <v>64</v>
      </c>
      <c r="L2379" s="5" t="s">
        <v>57</v>
      </c>
      <c r="M2379" s="5" t="s">
        <v>40</v>
      </c>
      <c r="N2379" s="5" t="s">
        <v>57</v>
      </c>
      <c r="O2379" s="7" t="s">
        <v>5610</v>
      </c>
      <c r="P2379" s="69"/>
    </row>
    <row r="2380" spans="1:16" ht="31.5" customHeight="1">
      <c r="A2380" s="3" t="s">
        <v>5611</v>
      </c>
      <c r="B2380" s="3" t="s">
        <v>5612</v>
      </c>
      <c r="C2380" s="5" t="s">
        <v>540</v>
      </c>
      <c r="D2380" s="5" t="s">
        <v>57</v>
      </c>
      <c r="E2380" s="5" t="s">
        <v>58</v>
      </c>
      <c r="F2380" s="5" t="s">
        <v>1061</v>
      </c>
      <c r="G2380" s="5" t="s">
        <v>60</v>
      </c>
      <c r="H2380" s="5" t="s">
        <v>61</v>
      </c>
      <c r="I2380" s="5" t="s">
        <v>62</v>
      </c>
      <c r="J2380" s="5" t="s">
        <v>63</v>
      </c>
      <c r="K2380" s="5" t="s">
        <v>64</v>
      </c>
      <c r="L2380" s="5" t="s">
        <v>57</v>
      </c>
      <c r="M2380" s="5" t="s">
        <v>40</v>
      </c>
      <c r="N2380" s="5" t="s">
        <v>57</v>
      </c>
      <c r="O2380" s="7" t="s">
        <v>5613</v>
      </c>
      <c r="P2380" s="69"/>
    </row>
    <row r="2381" spans="1:16" ht="52.5" customHeight="1">
      <c r="A2381" s="3" t="s">
        <v>5614</v>
      </c>
      <c r="B2381" s="3" t="s">
        <v>5615</v>
      </c>
      <c r="C2381" s="5"/>
      <c r="D2381" s="5" t="s">
        <v>40</v>
      </c>
      <c r="E2381" s="5"/>
      <c r="F2381" s="5"/>
      <c r="G2381" s="5"/>
      <c r="H2381" s="5"/>
      <c r="I2381" s="5"/>
      <c r="J2381" s="5"/>
      <c r="K2381" s="5"/>
      <c r="L2381" s="5"/>
      <c r="M2381" s="5"/>
      <c r="N2381" s="5"/>
      <c r="O2381" s="7" t="s">
        <v>5616</v>
      </c>
      <c r="P2381" s="69"/>
    </row>
    <row r="2382" spans="1:16" ht="89.45" customHeight="1">
      <c r="A2382" s="3" t="s">
        <v>5617</v>
      </c>
      <c r="B2382" s="3" t="s">
        <v>5618</v>
      </c>
      <c r="C2382" s="5"/>
      <c r="D2382" s="5" t="s">
        <v>40</v>
      </c>
      <c r="E2382" s="5"/>
      <c r="F2382" s="5"/>
      <c r="G2382" s="5"/>
      <c r="H2382" s="5"/>
      <c r="I2382" s="5"/>
      <c r="J2382" s="5"/>
      <c r="K2382" s="5"/>
      <c r="L2382" s="5"/>
      <c r="M2382" s="5"/>
      <c r="N2382" s="5"/>
      <c r="O2382" s="7" t="s">
        <v>5619</v>
      </c>
      <c r="P2382" s="69"/>
    </row>
    <row r="2383" spans="1:16" ht="60.75" customHeight="1">
      <c r="A2383" s="3" t="s">
        <v>5620</v>
      </c>
      <c r="B2383" s="3" t="s">
        <v>5621</v>
      </c>
      <c r="C2383" s="5"/>
      <c r="D2383" s="5" t="s">
        <v>40</v>
      </c>
      <c r="E2383" s="5"/>
      <c r="F2383" s="5"/>
      <c r="G2383" s="5"/>
      <c r="H2383" s="5"/>
      <c r="I2383" s="5"/>
      <c r="J2383" s="5"/>
      <c r="K2383" s="5"/>
      <c r="L2383" s="5"/>
      <c r="M2383" s="5"/>
      <c r="N2383" s="5"/>
      <c r="O2383" s="7" t="s">
        <v>5622</v>
      </c>
      <c r="P2383" s="69"/>
    </row>
    <row r="2384" spans="1:16" ht="60.75" customHeight="1">
      <c r="A2384" s="3" t="s">
        <v>5623</v>
      </c>
      <c r="B2384" s="3" t="s">
        <v>150</v>
      </c>
      <c r="C2384" s="9" t="s">
        <v>540</v>
      </c>
      <c r="D2384" s="9" t="s">
        <v>57</v>
      </c>
      <c r="E2384" s="9" t="s">
        <v>58</v>
      </c>
      <c r="F2384" s="9" t="s">
        <v>59</v>
      </c>
      <c r="G2384" s="9" t="s">
        <v>60</v>
      </c>
      <c r="H2384" s="9" t="s">
        <v>61</v>
      </c>
      <c r="I2384" s="9" t="s">
        <v>62</v>
      </c>
      <c r="J2384" s="9" t="s">
        <v>63</v>
      </c>
      <c r="K2384" s="9" t="s">
        <v>4268</v>
      </c>
      <c r="L2384" s="9" t="s">
        <v>57</v>
      </c>
      <c r="M2384" s="9" t="s">
        <v>40</v>
      </c>
      <c r="N2384" s="9" t="s">
        <v>57</v>
      </c>
      <c r="O2384" s="14" t="s">
        <v>5624</v>
      </c>
    </row>
    <row r="2385" spans="1:16" ht="60.75" customHeight="1">
      <c r="A2385" s="3" t="s">
        <v>5625</v>
      </c>
      <c r="B2385" s="3" t="s">
        <v>5626</v>
      </c>
      <c r="C2385" s="9" t="s">
        <v>540</v>
      </c>
      <c r="D2385" s="9" t="s">
        <v>57</v>
      </c>
      <c r="E2385" s="9" t="s">
        <v>58</v>
      </c>
      <c r="F2385" s="9" t="s">
        <v>59</v>
      </c>
      <c r="G2385" s="9" t="s">
        <v>60</v>
      </c>
      <c r="H2385" s="9" t="s">
        <v>61</v>
      </c>
      <c r="I2385" s="9" t="s">
        <v>62</v>
      </c>
      <c r="J2385" s="9" t="s">
        <v>63</v>
      </c>
      <c r="K2385" s="9" t="s">
        <v>4268</v>
      </c>
      <c r="L2385" s="9" t="s">
        <v>57</v>
      </c>
      <c r="M2385" s="9" t="s">
        <v>40</v>
      </c>
      <c r="N2385" s="9" t="s">
        <v>57</v>
      </c>
      <c r="O2385" s="14" t="s">
        <v>5627</v>
      </c>
    </row>
    <row r="2386" spans="1:16" ht="60.75" customHeight="1">
      <c r="A2386" s="3" t="s">
        <v>5628</v>
      </c>
      <c r="B2386" s="3" t="s">
        <v>5629</v>
      </c>
      <c r="C2386" s="5" t="s">
        <v>540</v>
      </c>
      <c r="D2386" s="5" t="s">
        <v>57</v>
      </c>
      <c r="E2386" s="5" t="s">
        <v>58</v>
      </c>
      <c r="F2386" s="5" t="s">
        <v>5630</v>
      </c>
      <c r="G2386" s="5" t="s">
        <v>60</v>
      </c>
      <c r="H2386" s="5" t="s">
        <v>61</v>
      </c>
      <c r="I2386" s="5" t="s">
        <v>62</v>
      </c>
      <c r="J2386" s="5" t="s">
        <v>63</v>
      </c>
      <c r="K2386" s="5" t="s">
        <v>64</v>
      </c>
      <c r="L2386" s="5" t="s">
        <v>57</v>
      </c>
      <c r="M2386" s="5" t="s">
        <v>40</v>
      </c>
      <c r="N2386" s="5" t="s">
        <v>57</v>
      </c>
      <c r="O2386" s="7" t="s">
        <v>5631</v>
      </c>
      <c r="P2386" s="69"/>
    </row>
    <row r="2387" spans="1:16" ht="60.75" customHeight="1">
      <c r="A2387" s="22" t="s">
        <v>5632</v>
      </c>
      <c r="B2387" s="22" t="s">
        <v>5633</v>
      </c>
      <c r="C2387" s="20" t="s">
        <v>540</v>
      </c>
      <c r="D2387" s="20" t="s">
        <v>57</v>
      </c>
      <c r="E2387" s="20" t="s">
        <v>58</v>
      </c>
      <c r="F2387" s="20" t="s">
        <v>5630</v>
      </c>
      <c r="G2387" s="20" t="s">
        <v>60</v>
      </c>
      <c r="H2387" s="20" t="s">
        <v>61</v>
      </c>
      <c r="I2387" s="20" t="s">
        <v>62</v>
      </c>
      <c r="J2387" s="19" t="s">
        <v>63</v>
      </c>
      <c r="K2387" s="5" t="s">
        <v>64</v>
      </c>
      <c r="L2387" s="20" t="s">
        <v>57</v>
      </c>
      <c r="M2387" s="20" t="s">
        <v>40</v>
      </c>
      <c r="N2387" s="5" t="s">
        <v>57</v>
      </c>
      <c r="O2387" s="26" t="s">
        <v>18491</v>
      </c>
    </row>
    <row r="2388" spans="1:16" ht="111.75" customHeight="1">
      <c r="A2388" s="3" t="s">
        <v>5635</v>
      </c>
      <c r="B2388" s="3" t="s">
        <v>5636</v>
      </c>
      <c r="C2388" s="5" t="s">
        <v>540</v>
      </c>
      <c r="D2388" s="5" t="s">
        <v>57</v>
      </c>
      <c r="E2388" s="5" t="s">
        <v>58</v>
      </c>
      <c r="F2388" s="5" t="s">
        <v>5630</v>
      </c>
      <c r="G2388" s="5" t="s">
        <v>60</v>
      </c>
      <c r="H2388" s="5" t="s">
        <v>61</v>
      </c>
      <c r="I2388" s="5" t="s">
        <v>62</v>
      </c>
      <c r="J2388" s="5" t="s">
        <v>63</v>
      </c>
      <c r="K2388" s="5" t="s">
        <v>64</v>
      </c>
      <c r="L2388" s="5" t="s">
        <v>57</v>
      </c>
      <c r="M2388" s="5" t="s">
        <v>40</v>
      </c>
      <c r="N2388" s="5" t="s">
        <v>57</v>
      </c>
      <c r="O2388" s="7" t="s">
        <v>5637</v>
      </c>
      <c r="P2388" s="69"/>
    </row>
    <row r="2389" spans="1:16" ht="60" customHeight="1">
      <c r="A2389" s="3" t="s">
        <v>5638</v>
      </c>
      <c r="B2389" s="3" t="s">
        <v>5639</v>
      </c>
      <c r="C2389" s="5" t="s">
        <v>540</v>
      </c>
      <c r="D2389" s="5" t="s">
        <v>57</v>
      </c>
      <c r="E2389" s="5" t="s">
        <v>58</v>
      </c>
      <c r="F2389" s="5" t="s">
        <v>5630</v>
      </c>
      <c r="G2389" s="5" t="s">
        <v>60</v>
      </c>
      <c r="H2389" s="5" t="s">
        <v>61</v>
      </c>
      <c r="I2389" s="5" t="s">
        <v>62</v>
      </c>
      <c r="J2389" s="5" t="s">
        <v>63</v>
      </c>
      <c r="K2389" s="5" t="s">
        <v>64</v>
      </c>
      <c r="L2389" s="5" t="s">
        <v>57</v>
      </c>
      <c r="M2389" s="5" t="s">
        <v>40</v>
      </c>
      <c r="N2389" s="5" t="s">
        <v>57</v>
      </c>
      <c r="O2389" s="7" t="s">
        <v>5640</v>
      </c>
      <c r="P2389" s="69"/>
    </row>
    <row r="2390" spans="1:16" ht="60" customHeight="1">
      <c r="A2390" s="3" t="s">
        <v>5641</v>
      </c>
      <c r="B2390" s="3" t="s">
        <v>180</v>
      </c>
      <c r="C2390" s="5" t="s">
        <v>540</v>
      </c>
      <c r="D2390" s="5" t="s">
        <v>57</v>
      </c>
      <c r="E2390" s="5" t="s">
        <v>58</v>
      </c>
      <c r="F2390" s="5" t="s">
        <v>5630</v>
      </c>
      <c r="G2390" s="5" t="s">
        <v>60</v>
      </c>
      <c r="H2390" s="5" t="s">
        <v>61</v>
      </c>
      <c r="I2390" s="5" t="s">
        <v>62</v>
      </c>
      <c r="J2390" s="5" t="s">
        <v>63</v>
      </c>
      <c r="K2390" s="5" t="s">
        <v>64</v>
      </c>
      <c r="L2390" s="5" t="s">
        <v>57</v>
      </c>
      <c r="M2390" s="5" t="s">
        <v>40</v>
      </c>
      <c r="N2390" s="5" t="s">
        <v>57</v>
      </c>
      <c r="O2390" s="7" t="s">
        <v>5642</v>
      </c>
      <c r="P2390" s="69"/>
    </row>
    <row r="2391" spans="1:16" ht="60" customHeight="1">
      <c r="A2391" s="3" t="s">
        <v>5643</v>
      </c>
      <c r="B2391" s="3" t="s">
        <v>190</v>
      </c>
      <c r="C2391" s="5" t="s">
        <v>540</v>
      </c>
      <c r="D2391" s="5" t="s">
        <v>57</v>
      </c>
      <c r="E2391" s="5" t="s">
        <v>58</v>
      </c>
      <c r="F2391" s="5" t="s">
        <v>5630</v>
      </c>
      <c r="G2391" s="5" t="s">
        <v>60</v>
      </c>
      <c r="H2391" s="5" t="s">
        <v>61</v>
      </c>
      <c r="I2391" s="5" t="s">
        <v>62</v>
      </c>
      <c r="J2391" s="5" t="s">
        <v>63</v>
      </c>
      <c r="K2391" s="5" t="s">
        <v>64</v>
      </c>
      <c r="L2391" s="5" t="s">
        <v>57</v>
      </c>
      <c r="M2391" s="5" t="s">
        <v>40</v>
      </c>
      <c r="N2391" s="5" t="s">
        <v>57</v>
      </c>
      <c r="O2391" s="7" t="s">
        <v>5644</v>
      </c>
      <c r="P2391" s="69"/>
    </row>
    <row r="2392" spans="1:16" ht="51.75" customHeight="1">
      <c r="A2392" s="3" t="s">
        <v>5645</v>
      </c>
      <c r="B2392" s="3" t="s">
        <v>5646</v>
      </c>
      <c r="C2392" s="5" t="s">
        <v>540</v>
      </c>
      <c r="D2392" s="5" t="s">
        <v>57</v>
      </c>
      <c r="E2392" s="5" t="s">
        <v>58</v>
      </c>
      <c r="F2392" s="5" t="s">
        <v>5630</v>
      </c>
      <c r="G2392" s="5" t="s">
        <v>60</v>
      </c>
      <c r="H2392" s="5" t="s">
        <v>61</v>
      </c>
      <c r="I2392" s="5" t="s">
        <v>62</v>
      </c>
      <c r="J2392" s="5" t="s">
        <v>63</v>
      </c>
      <c r="K2392" s="5" t="s">
        <v>64</v>
      </c>
      <c r="L2392" s="5" t="s">
        <v>57</v>
      </c>
      <c r="M2392" s="5" t="s">
        <v>40</v>
      </c>
      <c r="N2392" s="5" t="s">
        <v>57</v>
      </c>
      <c r="O2392" s="7" t="s">
        <v>5647</v>
      </c>
      <c r="P2392" s="69"/>
    </row>
    <row r="2393" spans="1:16" ht="111.75" customHeight="1">
      <c r="A2393" s="3" t="s">
        <v>5648</v>
      </c>
      <c r="B2393" s="3" t="s">
        <v>5649</v>
      </c>
      <c r="C2393" s="5" t="s">
        <v>540</v>
      </c>
      <c r="D2393" s="5" t="s">
        <v>57</v>
      </c>
      <c r="E2393" s="5" t="s">
        <v>58</v>
      </c>
      <c r="F2393" s="5" t="s">
        <v>5630</v>
      </c>
      <c r="G2393" s="5" t="s">
        <v>60</v>
      </c>
      <c r="H2393" s="5" t="s">
        <v>61</v>
      </c>
      <c r="I2393" s="5" t="s">
        <v>62</v>
      </c>
      <c r="J2393" s="5" t="s">
        <v>63</v>
      </c>
      <c r="K2393" s="5" t="s">
        <v>64</v>
      </c>
      <c r="L2393" s="5" t="s">
        <v>57</v>
      </c>
      <c r="M2393" s="5" t="s">
        <v>40</v>
      </c>
      <c r="N2393" s="5" t="s">
        <v>57</v>
      </c>
      <c r="O2393" s="7" t="s">
        <v>5650</v>
      </c>
      <c r="P2393" s="69"/>
    </row>
    <row r="2394" spans="1:16" ht="111.75" customHeight="1">
      <c r="A2394" s="3" t="s">
        <v>5651</v>
      </c>
      <c r="B2394" s="3" t="s">
        <v>5652</v>
      </c>
      <c r="C2394" s="5" t="s">
        <v>540</v>
      </c>
      <c r="D2394" s="5" t="s">
        <v>57</v>
      </c>
      <c r="E2394" s="5" t="s">
        <v>58</v>
      </c>
      <c r="F2394" s="5" t="s">
        <v>5630</v>
      </c>
      <c r="G2394" s="5" t="s">
        <v>60</v>
      </c>
      <c r="H2394" s="5" t="s">
        <v>61</v>
      </c>
      <c r="I2394" s="5" t="s">
        <v>62</v>
      </c>
      <c r="J2394" s="5" t="s">
        <v>63</v>
      </c>
      <c r="K2394" s="5" t="s">
        <v>64</v>
      </c>
      <c r="L2394" s="5" t="s">
        <v>57</v>
      </c>
      <c r="M2394" s="5" t="s">
        <v>40</v>
      </c>
      <c r="N2394" s="5" t="s">
        <v>57</v>
      </c>
      <c r="O2394" s="7" t="s">
        <v>5653</v>
      </c>
      <c r="P2394" s="69"/>
    </row>
    <row r="2395" spans="1:16" ht="60.75" customHeight="1">
      <c r="A2395" s="3" t="s">
        <v>5654</v>
      </c>
      <c r="B2395" s="3" t="s">
        <v>5655</v>
      </c>
      <c r="C2395" s="5" t="s">
        <v>540</v>
      </c>
      <c r="D2395" s="5" t="s">
        <v>57</v>
      </c>
      <c r="E2395" s="5" t="s">
        <v>58</v>
      </c>
      <c r="F2395" s="5" t="s">
        <v>5630</v>
      </c>
      <c r="G2395" s="5" t="s">
        <v>60</v>
      </c>
      <c r="H2395" s="5" t="s">
        <v>61</v>
      </c>
      <c r="I2395" s="5" t="s">
        <v>62</v>
      </c>
      <c r="J2395" s="5" t="s">
        <v>63</v>
      </c>
      <c r="K2395" s="5" t="s">
        <v>64</v>
      </c>
      <c r="L2395" s="5" t="s">
        <v>57</v>
      </c>
      <c r="M2395" s="5" t="s">
        <v>40</v>
      </c>
      <c r="N2395" s="5" t="s">
        <v>57</v>
      </c>
      <c r="O2395" s="7" t="s">
        <v>5656</v>
      </c>
      <c r="P2395" s="69"/>
    </row>
    <row r="2396" spans="1:16" ht="60.75" customHeight="1">
      <c r="A2396" s="3" t="s">
        <v>5657</v>
      </c>
      <c r="B2396" s="3" t="s">
        <v>5658</v>
      </c>
      <c r="C2396" s="5" t="s">
        <v>540</v>
      </c>
      <c r="D2396" s="5" t="s">
        <v>57</v>
      </c>
      <c r="E2396" s="5" t="s">
        <v>58</v>
      </c>
      <c r="F2396" s="5" t="s">
        <v>5630</v>
      </c>
      <c r="G2396" s="5" t="s">
        <v>60</v>
      </c>
      <c r="H2396" s="5" t="s">
        <v>61</v>
      </c>
      <c r="I2396" s="5" t="s">
        <v>62</v>
      </c>
      <c r="J2396" s="5" t="s">
        <v>63</v>
      </c>
      <c r="K2396" s="5" t="s">
        <v>64</v>
      </c>
      <c r="L2396" s="5" t="s">
        <v>57</v>
      </c>
      <c r="M2396" s="5" t="s">
        <v>40</v>
      </c>
      <c r="N2396" s="5" t="s">
        <v>57</v>
      </c>
      <c r="O2396" s="7" t="s">
        <v>5659</v>
      </c>
      <c r="P2396" s="69"/>
    </row>
    <row r="2397" spans="1:16" ht="56.45" customHeight="1">
      <c r="A2397" s="3" t="s">
        <v>5660</v>
      </c>
      <c r="B2397" s="3" t="s">
        <v>5661</v>
      </c>
      <c r="C2397" s="5" t="s">
        <v>540</v>
      </c>
      <c r="D2397" s="5" t="s">
        <v>57</v>
      </c>
      <c r="E2397" s="5" t="s">
        <v>58</v>
      </c>
      <c r="F2397" s="5" t="s">
        <v>5630</v>
      </c>
      <c r="G2397" s="5" t="s">
        <v>60</v>
      </c>
      <c r="H2397" s="5" t="s">
        <v>61</v>
      </c>
      <c r="I2397" s="5" t="s">
        <v>62</v>
      </c>
      <c r="J2397" s="5" t="s">
        <v>63</v>
      </c>
      <c r="K2397" s="5" t="s">
        <v>64</v>
      </c>
      <c r="L2397" s="5" t="s">
        <v>57</v>
      </c>
      <c r="M2397" s="5" t="s">
        <v>40</v>
      </c>
      <c r="N2397" s="5" t="s">
        <v>57</v>
      </c>
      <c r="O2397" s="7" t="s">
        <v>5662</v>
      </c>
      <c r="P2397" s="69"/>
    </row>
    <row r="2398" spans="1:16" ht="60.75" customHeight="1">
      <c r="A2398" s="3" t="s">
        <v>5663</v>
      </c>
      <c r="B2398" s="3" t="s">
        <v>5664</v>
      </c>
      <c r="C2398" s="5" t="s">
        <v>540</v>
      </c>
      <c r="D2398" s="5" t="s">
        <v>57</v>
      </c>
      <c r="E2398" s="5" t="s">
        <v>58</v>
      </c>
      <c r="F2398" s="5" t="s">
        <v>5630</v>
      </c>
      <c r="G2398" s="5" t="s">
        <v>60</v>
      </c>
      <c r="H2398" s="5" t="s">
        <v>61</v>
      </c>
      <c r="I2398" s="5" t="s">
        <v>62</v>
      </c>
      <c r="J2398" s="5" t="s">
        <v>63</v>
      </c>
      <c r="K2398" s="5" t="s">
        <v>64</v>
      </c>
      <c r="L2398" s="5" t="s">
        <v>57</v>
      </c>
      <c r="M2398" s="5" t="s">
        <v>40</v>
      </c>
      <c r="N2398" s="5" t="s">
        <v>57</v>
      </c>
      <c r="O2398" s="7" t="s">
        <v>5665</v>
      </c>
      <c r="P2398" s="69"/>
    </row>
    <row r="2399" spans="1:16" ht="60.75" customHeight="1">
      <c r="A2399" s="3" t="s">
        <v>5666</v>
      </c>
      <c r="B2399" s="3" t="s">
        <v>5667</v>
      </c>
      <c r="C2399" s="5" t="s">
        <v>540</v>
      </c>
      <c r="D2399" s="5" t="s">
        <v>57</v>
      </c>
      <c r="E2399" s="5" t="s">
        <v>58</v>
      </c>
      <c r="F2399" s="5" t="s">
        <v>5630</v>
      </c>
      <c r="G2399" s="5" t="s">
        <v>60</v>
      </c>
      <c r="H2399" s="5" t="s">
        <v>61</v>
      </c>
      <c r="I2399" s="5" t="s">
        <v>62</v>
      </c>
      <c r="J2399" s="5" t="s">
        <v>63</v>
      </c>
      <c r="K2399" s="5" t="s">
        <v>64</v>
      </c>
      <c r="L2399" s="5" t="s">
        <v>57</v>
      </c>
      <c r="M2399" s="5" t="s">
        <v>40</v>
      </c>
      <c r="N2399" s="5" t="s">
        <v>57</v>
      </c>
      <c r="O2399" s="7" t="s">
        <v>5668</v>
      </c>
      <c r="P2399" s="69"/>
    </row>
    <row r="2400" spans="1:16" ht="60.75" customHeight="1">
      <c r="A2400" s="3" t="s">
        <v>5669</v>
      </c>
      <c r="B2400" s="3" t="s">
        <v>5670</v>
      </c>
      <c r="C2400" s="5" t="s">
        <v>540</v>
      </c>
      <c r="D2400" s="5" t="s">
        <v>57</v>
      </c>
      <c r="E2400" s="5" t="s">
        <v>58</v>
      </c>
      <c r="F2400" s="5" t="s">
        <v>5630</v>
      </c>
      <c r="G2400" s="5" t="s">
        <v>60</v>
      </c>
      <c r="H2400" s="5" t="s">
        <v>61</v>
      </c>
      <c r="I2400" s="5" t="s">
        <v>62</v>
      </c>
      <c r="J2400" s="5" t="s">
        <v>63</v>
      </c>
      <c r="K2400" s="5" t="s">
        <v>64</v>
      </c>
      <c r="L2400" s="5" t="s">
        <v>57</v>
      </c>
      <c r="M2400" s="5" t="s">
        <v>40</v>
      </c>
      <c r="N2400" s="5" t="s">
        <v>57</v>
      </c>
      <c r="O2400" s="7" t="s">
        <v>5671</v>
      </c>
      <c r="P2400" s="69"/>
    </row>
    <row r="2401" spans="1:16" ht="60.75" customHeight="1">
      <c r="A2401" s="3" t="s">
        <v>5672</v>
      </c>
      <c r="B2401" s="3" t="s">
        <v>129</v>
      </c>
      <c r="C2401" s="5" t="s">
        <v>540</v>
      </c>
      <c r="D2401" s="5" t="s">
        <v>57</v>
      </c>
      <c r="E2401" s="5" t="s">
        <v>58</v>
      </c>
      <c r="F2401" s="5" t="s">
        <v>5630</v>
      </c>
      <c r="G2401" s="5" t="s">
        <v>60</v>
      </c>
      <c r="H2401" s="5" t="s">
        <v>61</v>
      </c>
      <c r="I2401" s="5" t="s">
        <v>62</v>
      </c>
      <c r="J2401" s="5" t="s">
        <v>63</v>
      </c>
      <c r="K2401" s="9" t="s">
        <v>352</v>
      </c>
      <c r="L2401" s="5" t="s">
        <v>57</v>
      </c>
      <c r="M2401" s="5" t="s">
        <v>40</v>
      </c>
      <c r="N2401" s="5" t="s">
        <v>57</v>
      </c>
      <c r="O2401" s="7" t="s">
        <v>5673</v>
      </c>
      <c r="P2401" s="69"/>
    </row>
    <row r="2402" spans="1:16" ht="60.75" customHeight="1">
      <c r="A2402" s="3" t="s">
        <v>5674</v>
      </c>
      <c r="B2402" s="3" t="s">
        <v>132</v>
      </c>
      <c r="C2402" s="5"/>
      <c r="D2402" s="5" t="s">
        <v>40</v>
      </c>
      <c r="E2402" s="6"/>
      <c r="F2402" s="5"/>
      <c r="G2402" s="6"/>
      <c r="H2402" s="6"/>
      <c r="I2402" s="6"/>
      <c r="J2402" s="6"/>
      <c r="K2402" s="5"/>
      <c r="L2402" s="6"/>
      <c r="M2402" s="6"/>
      <c r="N2402" s="6"/>
      <c r="O2402" s="7" t="s">
        <v>5675</v>
      </c>
      <c r="P2402" s="69"/>
    </row>
    <row r="2403" spans="1:16" ht="60.75" customHeight="1">
      <c r="A2403" s="3" t="s">
        <v>5676</v>
      </c>
      <c r="B2403" s="3" t="s">
        <v>5677</v>
      </c>
      <c r="C2403" s="5" t="s">
        <v>540</v>
      </c>
      <c r="D2403" s="5" t="s">
        <v>57</v>
      </c>
      <c r="E2403" s="5" t="s">
        <v>58</v>
      </c>
      <c r="F2403" s="5" t="s">
        <v>5630</v>
      </c>
      <c r="G2403" s="5" t="s">
        <v>60</v>
      </c>
      <c r="H2403" s="5" t="s">
        <v>61</v>
      </c>
      <c r="I2403" s="5" t="s">
        <v>62</v>
      </c>
      <c r="J2403" s="5" t="s">
        <v>63</v>
      </c>
      <c r="K2403" s="9" t="s">
        <v>352</v>
      </c>
      <c r="L2403" s="5" t="s">
        <v>57</v>
      </c>
      <c r="M2403" s="5" t="s">
        <v>40</v>
      </c>
      <c r="N2403" s="5" t="s">
        <v>57</v>
      </c>
      <c r="O2403" s="7" t="s">
        <v>5678</v>
      </c>
      <c r="P2403" s="69"/>
    </row>
    <row r="2404" spans="1:16" ht="60.75" customHeight="1">
      <c r="A2404" s="3" t="s">
        <v>5679</v>
      </c>
      <c r="B2404" s="3" t="s">
        <v>5680</v>
      </c>
      <c r="C2404" s="5" t="s">
        <v>540</v>
      </c>
      <c r="D2404" s="5" t="s">
        <v>57</v>
      </c>
      <c r="E2404" s="5" t="s">
        <v>58</v>
      </c>
      <c r="F2404" s="5" t="s">
        <v>5630</v>
      </c>
      <c r="G2404" s="5" t="s">
        <v>60</v>
      </c>
      <c r="H2404" s="5" t="s">
        <v>61</v>
      </c>
      <c r="I2404" s="5" t="s">
        <v>62</v>
      </c>
      <c r="J2404" s="5" t="s">
        <v>63</v>
      </c>
      <c r="K2404" s="9" t="s">
        <v>352</v>
      </c>
      <c r="L2404" s="5" t="s">
        <v>57</v>
      </c>
      <c r="M2404" s="5" t="s">
        <v>40</v>
      </c>
      <c r="N2404" s="5" t="s">
        <v>57</v>
      </c>
      <c r="O2404" s="7" t="s">
        <v>5681</v>
      </c>
      <c r="P2404" s="69"/>
    </row>
    <row r="2405" spans="1:16" ht="60.75" customHeight="1">
      <c r="A2405" s="3" t="s">
        <v>5682</v>
      </c>
      <c r="B2405" s="3" t="s">
        <v>135</v>
      </c>
      <c r="C2405" s="5"/>
      <c r="D2405" s="5" t="s">
        <v>40</v>
      </c>
      <c r="E2405" s="6"/>
      <c r="F2405" s="5"/>
      <c r="G2405" s="6"/>
      <c r="H2405" s="6"/>
      <c r="I2405" s="6"/>
      <c r="J2405" s="6"/>
      <c r="K2405" s="5"/>
      <c r="L2405" s="6"/>
      <c r="M2405" s="6"/>
      <c r="N2405" s="6"/>
      <c r="O2405" s="7" t="s">
        <v>5683</v>
      </c>
      <c r="P2405" s="69"/>
    </row>
    <row r="2406" spans="1:16" ht="60.75" customHeight="1">
      <c r="A2406" s="3" t="s">
        <v>5684</v>
      </c>
      <c r="B2406" s="3" t="s">
        <v>5685</v>
      </c>
      <c r="C2406" s="5" t="s">
        <v>540</v>
      </c>
      <c r="D2406" s="5" t="s">
        <v>57</v>
      </c>
      <c r="E2406" s="5" t="s">
        <v>58</v>
      </c>
      <c r="F2406" s="5" t="s">
        <v>5630</v>
      </c>
      <c r="G2406" s="5" t="s">
        <v>60</v>
      </c>
      <c r="H2406" s="5" t="s">
        <v>61</v>
      </c>
      <c r="I2406" s="5" t="s">
        <v>62</v>
      </c>
      <c r="J2406" s="5" t="s">
        <v>63</v>
      </c>
      <c r="K2406" s="9" t="s">
        <v>352</v>
      </c>
      <c r="L2406" s="5" t="s">
        <v>57</v>
      </c>
      <c r="M2406" s="5" t="s">
        <v>40</v>
      </c>
      <c r="N2406" s="5" t="s">
        <v>57</v>
      </c>
      <c r="O2406" s="7" t="s">
        <v>5686</v>
      </c>
      <c r="P2406" s="69"/>
    </row>
    <row r="2407" spans="1:16" ht="60.75" customHeight="1">
      <c r="A2407" s="3" t="s">
        <v>5687</v>
      </c>
      <c r="B2407" s="3" t="s">
        <v>1357</v>
      </c>
      <c r="C2407" s="5" t="s">
        <v>540</v>
      </c>
      <c r="D2407" s="5" t="s">
        <v>57</v>
      </c>
      <c r="E2407" s="5" t="s">
        <v>58</v>
      </c>
      <c r="F2407" s="5" t="s">
        <v>5630</v>
      </c>
      <c r="G2407" s="5" t="s">
        <v>60</v>
      </c>
      <c r="H2407" s="5" t="s">
        <v>61</v>
      </c>
      <c r="I2407" s="5" t="s">
        <v>62</v>
      </c>
      <c r="J2407" s="5" t="s">
        <v>63</v>
      </c>
      <c r="K2407" s="9" t="s">
        <v>352</v>
      </c>
      <c r="L2407" s="5" t="s">
        <v>57</v>
      </c>
      <c r="M2407" s="5" t="s">
        <v>40</v>
      </c>
      <c r="N2407" s="5" t="s">
        <v>57</v>
      </c>
      <c r="O2407" s="7" t="s">
        <v>5688</v>
      </c>
      <c r="P2407" s="69"/>
    </row>
    <row r="2408" spans="1:16" ht="60.75" customHeight="1">
      <c r="A2408" s="3" t="s">
        <v>5689</v>
      </c>
      <c r="B2408" s="3" t="s">
        <v>5690</v>
      </c>
      <c r="C2408" s="5" t="s">
        <v>540</v>
      </c>
      <c r="D2408" s="5" t="s">
        <v>57</v>
      </c>
      <c r="E2408" s="5" t="s">
        <v>58</v>
      </c>
      <c r="F2408" s="5" t="s">
        <v>5630</v>
      </c>
      <c r="G2408" s="5" t="s">
        <v>60</v>
      </c>
      <c r="H2408" s="5" t="s">
        <v>61</v>
      </c>
      <c r="I2408" s="5" t="s">
        <v>62</v>
      </c>
      <c r="J2408" s="5" t="s">
        <v>63</v>
      </c>
      <c r="K2408" s="9" t="s">
        <v>352</v>
      </c>
      <c r="L2408" s="5" t="s">
        <v>57</v>
      </c>
      <c r="M2408" s="5" t="s">
        <v>40</v>
      </c>
      <c r="N2408" s="5" t="s">
        <v>57</v>
      </c>
      <c r="O2408" s="7" t="s">
        <v>5691</v>
      </c>
      <c r="P2408" s="69"/>
    </row>
    <row r="2409" spans="1:16" ht="60.75" customHeight="1">
      <c r="A2409" s="3" t="s">
        <v>5692</v>
      </c>
      <c r="B2409" s="3" t="s">
        <v>5693</v>
      </c>
      <c r="C2409" s="5" t="s">
        <v>540</v>
      </c>
      <c r="D2409" s="5" t="s">
        <v>57</v>
      </c>
      <c r="E2409" s="5" t="s">
        <v>58</v>
      </c>
      <c r="F2409" s="5" t="s">
        <v>5630</v>
      </c>
      <c r="G2409" s="5" t="s">
        <v>60</v>
      </c>
      <c r="H2409" s="5" t="s">
        <v>61</v>
      </c>
      <c r="I2409" s="5" t="s">
        <v>62</v>
      </c>
      <c r="J2409" s="5" t="s">
        <v>63</v>
      </c>
      <c r="K2409" s="9" t="s">
        <v>352</v>
      </c>
      <c r="L2409" s="5" t="s">
        <v>57</v>
      </c>
      <c r="M2409" s="5" t="s">
        <v>40</v>
      </c>
      <c r="N2409" s="5" t="s">
        <v>57</v>
      </c>
      <c r="O2409" s="7" t="s">
        <v>5694</v>
      </c>
      <c r="P2409" s="69"/>
    </row>
    <row r="2410" spans="1:16" ht="60.75" customHeight="1">
      <c r="A2410" s="3" t="s">
        <v>5695</v>
      </c>
      <c r="B2410" s="3" t="s">
        <v>5696</v>
      </c>
      <c r="C2410" s="5" t="s">
        <v>540</v>
      </c>
      <c r="D2410" s="5" t="s">
        <v>57</v>
      </c>
      <c r="E2410" s="5" t="s">
        <v>58</v>
      </c>
      <c r="F2410" s="5" t="s">
        <v>5630</v>
      </c>
      <c r="G2410" s="5" t="s">
        <v>60</v>
      </c>
      <c r="H2410" s="5" t="s">
        <v>61</v>
      </c>
      <c r="I2410" s="5" t="s">
        <v>62</v>
      </c>
      <c r="J2410" s="5" t="s">
        <v>63</v>
      </c>
      <c r="K2410" s="9" t="s">
        <v>352</v>
      </c>
      <c r="L2410" s="5" t="s">
        <v>57</v>
      </c>
      <c r="M2410" s="5" t="s">
        <v>40</v>
      </c>
      <c r="N2410" s="5" t="s">
        <v>57</v>
      </c>
      <c r="O2410" s="7" t="s">
        <v>5697</v>
      </c>
      <c r="P2410" s="69"/>
    </row>
    <row r="2411" spans="1:16" ht="60.75" customHeight="1">
      <c r="A2411" s="3" t="s">
        <v>5698</v>
      </c>
      <c r="B2411" s="3" t="s">
        <v>5699</v>
      </c>
      <c r="C2411" s="5" t="s">
        <v>540</v>
      </c>
      <c r="D2411" s="5" t="s">
        <v>57</v>
      </c>
      <c r="E2411" s="5" t="s">
        <v>58</v>
      </c>
      <c r="F2411" s="5" t="s">
        <v>5630</v>
      </c>
      <c r="G2411" s="5" t="s">
        <v>60</v>
      </c>
      <c r="H2411" s="5" t="s">
        <v>61</v>
      </c>
      <c r="I2411" s="5" t="s">
        <v>62</v>
      </c>
      <c r="J2411" s="5" t="s">
        <v>63</v>
      </c>
      <c r="K2411" s="9" t="s">
        <v>352</v>
      </c>
      <c r="L2411" s="5" t="s">
        <v>57</v>
      </c>
      <c r="M2411" s="5" t="s">
        <v>40</v>
      </c>
      <c r="N2411" s="5" t="s">
        <v>57</v>
      </c>
      <c r="O2411" s="7" t="s">
        <v>5700</v>
      </c>
      <c r="P2411" s="69"/>
    </row>
    <row r="2412" spans="1:16" ht="60.75" customHeight="1">
      <c r="A2412" s="3" t="s">
        <v>5701</v>
      </c>
      <c r="B2412" s="3" t="s">
        <v>138</v>
      </c>
      <c r="C2412" s="5"/>
      <c r="D2412" s="5" t="s">
        <v>40</v>
      </c>
      <c r="E2412" s="5"/>
      <c r="F2412" s="5"/>
      <c r="G2412" s="5"/>
      <c r="H2412" s="5"/>
      <c r="I2412" s="5"/>
      <c r="J2412" s="5"/>
      <c r="K2412" s="9"/>
      <c r="L2412" s="5"/>
      <c r="M2412" s="5"/>
      <c r="N2412" s="5"/>
      <c r="O2412" s="7" t="s">
        <v>5702</v>
      </c>
      <c r="P2412" s="69"/>
    </row>
    <row r="2413" spans="1:16" ht="60.75" customHeight="1">
      <c r="A2413" s="3" t="s">
        <v>5703</v>
      </c>
      <c r="B2413" s="3" t="s">
        <v>1369</v>
      </c>
      <c r="C2413" s="5" t="s">
        <v>540</v>
      </c>
      <c r="D2413" s="5" t="s">
        <v>57</v>
      </c>
      <c r="E2413" s="5" t="s">
        <v>58</v>
      </c>
      <c r="F2413" s="5" t="s">
        <v>5630</v>
      </c>
      <c r="G2413" s="5" t="s">
        <v>60</v>
      </c>
      <c r="H2413" s="5" t="s">
        <v>61</v>
      </c>
      <c r="I2413" s="5" t="s">
        <v>62</v>
      </c>
      <c r="J2413" s="5" t="s">
        <v>174</v>
      </c>
      <c r="K2413" s="9"/>
      <c r="L2413" s="5" t="s">
        <v>40</v>
      </c>
      <c r="M2413" s="5" t="s">
        <v>40</v>
      </c>
      <c r="N2413" s="5" t="s">
        <v>40</v>
      </c>
      <c r="O2413" s="7" t="s">
        <v>5704</v>
      </c>
      <c r="P2413" s="69"/>
    </row>
    <row r="2414" spans="1:16" ht="60.75" customHeight="1">
      <c r="A2414" s="3" t="s">
        <v>5705</v>
      </c>
      <c r="B2414" s="3" t="s">
        <v>141</v>
      </c>
      <c r="C2414" s="5" t="s">
        <v>540</v>
      </c>
      <c r="D2414" s="5" t="s">
        <v>57</v>
      </c>
      <c r="E2414" s="5" t="s">
        <v>58</v>
      </c>
      <c r="F2414" s="5" t="s">
        <v>5630</v>
      </c>
      <c r="G2414" s="5" t="s">
        <v>60</v>
      </c>
      <c r="H2414" s="5" t="s">
        <v>61</v>
      </c>
      <c r="I2414" s="5" t="s">
        <v>62</v>
      </c>
      <c r="J2414" s="5" t="s">
        <v>63</v>
      </c>
      <c r="K2414" s="9" t="s">
        <v>352</v>
      </c>
      <c r="L2414" s="5" t="s">
        <v>57</v>
      </c>
      <c r="M2414" s="5" t="s">
        <v>40</v>
      </c>
      <c r="N2414" s="5" t="s">
        <v>57</v>
      </c>
      <c r="O2414" s="7" t="s">
        <v>5706</v>
      </c>
      <c r="P2414" s="69"/>
    </row>
    <row r="2415" spans="1:16" ht="64.150000000000006" customHeight="1">
      <c r="A2415" s="22" t="s">
        <v>5707</v>
      </c>
      <c r="B2415" s="22" t="s">
        <v>5708</v>
      </c>
      <c r="C2415" s="20"/>
      <c r="D2415" s="20" t="s">
        <v>40</v>
      </c>
      <c r="E2415" s="20"/>
      <c r="F2415" s="20"/>
      <c r="G2415" s="20"/>
      <c r="H2415" s="20"/>
      <c r="I2415" s="20"/>
      <c r="J2415" s="20"/>
      <c r="K2415" s="9"/>
      <c r="L2415" s="20"/>
      <c r="M2415" s="20"/>
      <c r="N2415" s="5"/>
      <c r="O2415" s="26" t="s">
        <v>5709</v>
      </c>
      <c r="P2415" s="69"/>
    </row>
    <row r="2416" spans="1:16" ht="60.75" customHeight="1">
      <c r="A2416" s="22" t="s">
        <v>5710</v>
      </c>
      <c r="B2416" s="22" t="s">
        <v>5621</v>
      </c>
      <c r="C2416" s="20"/>
      <c r="D2416" s="20" t="s">
        <v>40</v>
      </c>
      <c r="E2416" s="20"/>
      <c r="F2416" s="20"/>
      <c r="G2416" s="20"/>
      <c r="H2416" s="20"/>
      <c r="I2416" s="20"/>
      <c r="J2416" s="20"/>
      <c r="K2416" s="9"/>
      <c r="L2416" s="20"/>
      <c r="M2416" s="20"/>
      <c r="N2416" s="5"/>
      <c r="O2416" s="26" t="s">
        <v>5711</v>
      </c>
      <c r="P2416" s="69"/>
    </row>
    <row r="2417" spans="1:16" ht="60.75" customHeight="1">
      <c r="A2417" s="22" t="s">
        <v>5712</v>
      </c>
      <c r="B2417" s="22" t="s">
        <v>150</v>
      </c>
      <c r="C2417" s="20" t="s">
        <v>540</v>
      </c>
      <c r="D2417" s="20" t="s">
        <v>57</v>
      </c>
      <c r="E2417" s="20" t="s">
        <v>58</v>
      </c>
      <c r="F2417" s="20" t="s">
        <v>59</v>
      </c>
      <c r="G2417" s="20" t="s">
        <v>60</v>
      </c>
      <c r="H2417" s="20" t="s">
        <v>61</v>
      </c>
      <c r="I2417" s="20" t="s">
        <v>62</v>
      </c>
      <c r="J2417" s="5" t="s">
        <v>63</v>
      </c>
      <c r="K2417" s="5" t="s">
        <v>4268</v>
      </c>
      <c r="L2417" s="20" t="s">
        <v>57</v>
      </c>
      <c r="M2417" s="20" t="s">
        <v>40</v>
      </c>
      <c r="N2417" s="5" t="s">
        <v>57</v>
      </c>
      <c r="O2417" s="26" t="s">
        <v>5713</v>
      </c>
      <c r="P2417" s="69"/>
    </row>
    <row r="2418" spans="1:16" ht="60.75" customHeight="1">
      <c r="A2418" s="22" t="s">
        <v>5714</v>
      </c>
      <c r="B2418" s="22" t="s">
        <v>5633</v>
      </c>
      <c r="C2418" s="20" t="s">
        <v>540</v>
      </c>
      <c r="D2418" s="20" t="s">
        <v>57</v>
      </c>
      <c r="E2418" s="20" t="s">
        <v>58</v>
      </c>
      <c r="F2418" s="20" t="s">
        <v>5630</v>
      </c>
      <c r="G2418" s="20" t="s">
        <v>60</v>
      </c>
      <c r="H2418" s="20" t="s">
        <v>61</v>
      </c>
      <c r="I2418" s="20" t="s">
        <v>62</v>
      </c>
      <c r="J2418" s="19" t="s">
        <v>63</v>
      </c>
      <c r="K2418" s="5" t="s">
        <v>64</v>
      </c>
      <c r="L2418" s="20" t="s">
        <v>57</v>
      </c>
      <c r="M2418" s="20" t="s">
        <v>40</v>
      </c>
      <c r="N2418" s="5" t="s">
        <v>57</v>
      </c>
      <c r="O2418" s="26" t="s">
        <v>18491</v>
      </c>
    </row>
    <row r="2419" spans="1:16" ht="60.75" customHeight="1">
      <c r="A2419" s="22" t="s">
        <v>5715</v>
      </c>
      <c r="B2419" s="22" t="s">
        <v>180</v>
      </c>
      <c r="C2419" s="20" t="s">
        <v>540</v>
      </c>
      <c r="D2419" s="20" t="s">
        <v>57</v>
      </c>
      <c r="E2419" s="20" t="s">
        <v>58</v>
      </c>
      <c r="F2419" s="20" t="s">
        <v>59</v>
      </c>
      <c r="G2419" s="20" t="s">
        <v>60</v>
      </c>
      <c r="H2419" s="20" t="s">
        <v>61</v>
      </c>
      <c r="I2419" s="20" t="s">
        <v>62</v>
      </c>
      <c r="J2419" s="20" t="s">
        <v>174</v>
      </c>
      <c r="K2419" s="5"/>
      <c r="L2419" s="5" t="s">
        <v>40</v>
      </c>
      <c r="M2419" s="5" t="s">
        <v>40</v>
      </c>
      <c r="N2419" s="5" t="s">
        <v>40</v>
      </c>
      <c r="O2419" s="7" t="s">
        <v>5716</v>
      </c>
      <c r="P2419" s="69"/>
    </row>
    <row r="2420" spans="1:16" ht="60.75" customHeight="1">
      <c r="A2420" s="22" t="s">
        <v>5717</v>
      </c>
      <c r="B2420" s="22" t="s">
        <v>190</v>
      </c>
      <c r="C2420" s="20" t="s">
        <v>540</v>
      </c>
      <c r="D2420" s="20" t="s">
        <v>57</v>
      </c>
      <c r="E2420" s="20" t="s">
        <v>58</v>
      </c>
      <c r="F2420" s="20" t="s">
        <v>59</v>
      </c>
      <c r="G2420" s="20" t="s">
        <v>60</v>
      </c>
      <c r="H2420" s="20" t="s">
        <v>61</v>
      </c>
      <c r="I2420" s="20" t="s">
        <v>62</v>
      </c>
      <c r="J2420" s="6" t="s">
        <v>184</v>
      </c>
      <c r="K2420" s="5" t="s">
        <v>64</v>
      </c>
      <c r="L2420" s="5" t="s">
        <v>57</v>
      </c>
      <c r="M2420" s="5" t="s">
        <v>40</v>
      </c>
      <c r="N2420" s="5" t="s">
        <v>57</v>
      </c>
      <c r="O2420" s="7" t="s">
        <v>5718</v>
      </c>
      <c r="P2420" s="69"/>
    </row>
    <row r="2421" spans="1:16" ht="60.75" customHeight="1">
      <c r="A2421" s="22" t="s">
        <v>5719</v>
      </c>
      <c r="B2421" s="22" t="s">
        <v>5646</v>
      </c>
      <c r="C2421" s="20" t="s">
        <v>540</v>
      </c>
      <c r="D2421" s="20" t="s">
        <v>57</v>
      </c>
      <c r="E2421" s="20" t="s">
        <v>58</v>
      </c>
      <c r="F2421" s="20" t="s">
        <v>59</v>
      </c>
      <c r="G2421" s="20" t="s">
        <v>60</v>
      </c>
      <c r="H2421" s="20" t="s">
        <v>61</v>
      </c>
      <c r="I2421" s="20" t="s">
        <v>62</v>
      </c>
      <c r="J2421" s="5" t="s">
        <v>63</v>
      </c>
      <c r="K2421" s="5" t="s">
        <v>64</v>
      </c>
      <c r="L2421" s="5" t="s">
        <v>57</v>
      </c>
      <c r="M2421" s="5" t="s">
        <v>40</v>
      </c>
      <c r="N2421" s="5" t="s">
        <v>57</v>
      </c>
      <c r="O2421" s="7" t="s">
        <v>5720</v>
      </c>
      <c r="P2421" s="69"/>
    </row>
    <row r="2422" spans="1:16" ht="60.75" customHeight="1">
      <c r="A2422" s="22" t="s">
        <v>5721</v>
      </c>
      <c r="B2422" s="22" t="s">
        <v>5722</v>
      </c>
      <c r="C2422" s="20" t="s">
        <v>540</v>
      </c>
      <c r="D2422" s="20" t="s">
        <v>57</v>
      </c>
      <c r="E2422" s="20" t="s">
        <v>58</v>
      </c>
      <c r="F2422" s="20" t="s">
        <v>59</v>
      </c>
      <c r="G2422" s="20" t="s">
        <v>60</v>
      </c>
      <c r="H2422" s="20" t="s">
        <v>61</v>
      </c>
      <c r="I2422" s="20" t="s">
        <v>62</v>
      </c>
      <c r="J2422" s="5" t="s">
        <v>63</v>
      </c>
      <c r="K2422" s="5" t="s">
        <v>64</v>
      </c>
      <c r="L2422" s="5" t="s">
        <v>57</v>
      </c>
      <c r="M2422" s="5" t="s">
        <v>40</v>
      </c>
      <c r="N2422" s="5" t="s">
        <v>57</v>
      </c>
      <c r="O2422" s="7" t="s">
        <v>5723</v>
      </c>
      <c r="P2422" s="69"/>
    </row>
    <row r="2423" spans="1:16" ht="60.75" customHeight="1">
      <c r="A2423" s="22" t="s">
        <v>5724</v>
      </c>
      <c r="B2423" s="22" t="s">
        <v>153</v>
      </c>
      <c r="C2423" s="5" t="s">
        <v>540</v>
      </c>
      <c r="D2423" s="5" t="s">
        <v>57</v>
      </c>
      <c r="E2423" s="5" t="s">
        <v>58</v>
      </c>
      <c r="F2423" s="5" t="s">
        <v>5630</v>
      </c>
      <c r="G2423" s="5" t="s">
        <v>60</v>
      </c>
      <c r="H2423" s="5" t="s">
        <v>61</v>
      </c>
      <c r="I2423" s="5" t="s">
        <v>62</v>
      </c>
      <c r="J2423" s="5" t="s">
        <v>63</v>
      </c>
      <c r="K2423" s="9" t="s">
        <v>352</v>
      </c>
      <c r="L2423" s="5" t="s">
        <v>57</v>
      </c>
      <c r="M2423" s="5" t="s">
        <v>40</v>
      </c>
      <c r="N2423" s="5" t="s">
        <v>57</v>
      </c>
      <c r="O2423" s="26" t="s">
        <v>5725</v>
      </c>
      <c r="P2423" s="69"/>
    </row>
    <row r="2424" spans="1:16" ht="60.75" customHeight="1">
      <c r="A2424" s="22" t="s">
        <v>5726</v>
      </c>
      <c r="B2424" s="22" t="s">
        <v>129</v>
      </c>
      <c r="C2424" s="20" t="s">
        <v>540</v>
      </c>
      <c r="D2424" s="20" t="s">
        <v>57</v>
      </c>
      <c r="E2424" s="20" t="s">
        <v>58</v>
      </c>
      <c r="F2424" s="20" t="s">
        <v>59</v>
      </c>
      <c r="G2424" s="20" t="s">
        <v>60</v>
      </c>
      <c r="H2424" s="20" t="s">
        <v>61</v>
      </c>
      <c r="I2424" s="20" t="s">
        <v>62</v>
      </c>
      <c r="J2424" s="5" t="s">
        <v>63</v>
      </c>
      <c r="K2424" s="9" t="s">
        <v>352</v>
      </c>
      <c r="L2424" s="5" t="s">
        <v>57</v>
      </c>
      <c r="M2424" s="5" t="s">
        <v>40</v>
      </c>
      <c r="N2424" s="5" t="s">
        <v>57</v>
      </c>
      <c r="O2424" s="7" t="s">
        <v>5727</v>
      </c>
      <c r="P2424" s="69"/>
    </row>
    <row r="2425" spans="1:16" ht="60.75" customHeight="1">
      <c r="A2425" s="22" t="s">
        <v>5728</v>
      </c>
      <c r="B2425" s="22" t="s">
        <v>132</v>
      </c>
      <c r="C2425" s="20" t="s">
        <v>540</v>
      </c>
      <c r="D2425" s="20" t="s">
        <v>57</v>
      </c>
      <c r="E2425" s="20" t="s">
        <v>58</v>
      </c>
      <c r="F2425" s="20" t="s">
        <v>59</v>
      </c>
      <c r="G2425" s="20" t="s">
        <v>60</v>
      </c>
      <c r="H2425" s="20" t="s">
        <v>61</v>
      </c>
      <c r="I2425" s="20" t="s">
        <v>62</v>
      </c>
      <c r="J2425" s="5" t="s">
        <v>63</v>
      </c>
      <c r="K2425" s="9" t="s">
        <v>352</v>
      </c>
      <c r="L2425" s="5" t="s">
        <v>57</v>
      </c>
      <c r="M2425" s="5" t="s">
        <v>40</v>
      </c>
      <c r="N2425" s="5" t="s">
        <v>57</v>
      </c>
      <c r="O2425" s="7" t="s">
        <v>5729</v>
      </c>
      <c r="P2425" s="69"/>
    </row>
    <row r="2426" spans="1:16" ht="60.75" customHeight="1">
      <c r="A2426" s="22" t="s">
        <v>5730</v>
      </c>
      <c r="B2426" s="22" t="s">
        <v>135</v>
      </c>
      <c r="C2426" s="20" t="s">
        <v>540</v>
      </c>
      <c r="D2426" s="20" t="s">
        <v>57</v>
      </c>
      <c r="E2426" s="20" t="s">
        <v>58</v>
      </c>
      <c r="F2426" s="20" t="s">
        <v>59</v>
      </c>
      <c r="G2426" s="20" t="s">
        <v>60</v>
      </c>
      <c r="H2426" s="20" t="s">
        <v>61</v>
      </c>
      <c r="I2426" s="20" t="s">
        <v>62</v>
      </c>
      <c r="J2426" s="5" t="s">
        <v>63</v>
      </c>
      <c r="K2426" s="9" t="s">
        <v>352</v>
      </c>
      <c r="L2426" s="5" t="s">
        <v>57</v>
      </c>
      <c r="M2426" s="5" t="s">
        <v>40</v>
      </c>
      <c r="N2426" s="5" t="s">
        <v>57</v>
      </c>
      <c r="O2426" s="7" t="s">
        <v>5731</v>
      </c>
      <c r="P2426" s="69"/>
    </row>
    <row r="2427" spans="1:16" ht="60.75" customHeight="1">
      <c r="A2427" s="22" t="s">
        <v>5732</v>
      </c>
      <c r="B2427" s="22" t="s">
        <v>138</v>
      </c>
      <c r="C2427" s="20" t="s">
        <v>540</v>
      </c>
      <c r="D2427" s="20" t="s">
        <v>57</v>
      </c>
      <c r="E2427" s="20" t="s">
        <v>58</v>
      </c>
      <c r="F2427" s="20" t="s">
        <v>59</v>
      </c>
      <c r="G2427" s="20" t="s">
        <v>60</v>
      </c>
      <c r="H2427" s="20" t="s">
        <v>61</v>
      </c>
      <c r="I2427" s="20" t="s">
        <v>62</v>
      </c>
      <c r="J2427" s="5" t="s">
        <v>63</v>
      </c>
      <c r="K2427" s="9" t="s">
        <v>352</v>
      </c>
      <c r="L2427" s="5" t="s">
        <v>57</v>
      </c>
      <c r="M2427" s="5" t="s">
        <v>40</v>
      </c>
      <c r="N2427" s="5" t="s">
        <v>57</v>
      </c>
      <c r="O2427" s="7" t="s">
        <v>5733</v>
      </c>
      <c r="P2427" s="69"/>
    </row>
    <row r="2428" spans="1:16" ht="60.75" customHeight="1">
      <c r="A2428" s="22" t="s">
        <v>5734</v>
      </c>
      <c r="B2428" s="22" t="s">
        <v>141</v>
      </c>
      <c r="C2428" s="20" t="s">
        <v>540</v>
      </c>
      <c r="D2428" s="20" t="s">
        <v>57</v>
      </c>
      <c r="E2428" s="20" t="s">
        <v>58</v>
      </c>
      <c r="F2428" s="20" t="s">
        <v>59</v>
      </c>
      <c r="G2428" s="20" t="s">
        <v>60</v>
      </c>
      <c r="H2428" s="20" t="s">
        <v>61</v>
      </c>
      <c r="I2428" s="20" t="s">
        <v>62</v>
      </c>
      <c r="J2428" s="5" t="s">
        <v>63</v>
      </c>
      <c r="K2428" s="9" t="s">
        <v>352</v>
      </c>
      <c r="L2428" s="5" t="s">
        <v>57</v>
      </c>
      <c r="M2428" s="5" t="s">
        <v>40</v>
      </c>
      <c r="N2428" s="5" t="s">
        <v>57</v>
      </c>
      <c r="O2428" s="7" t="s">
        <v>5735</v>
      </c>
      <c r="P2428" s="69"/>
    </row>
    <row r="2429" spans="1:16" ht="90" customHeight="1">
      <c r="A2429" s="22" t="s">
        <v>5736</v>
      </c>
      <c r="B2429" s="22" t="s">
        <v>5737</v>
      </c>
      <c r="C2429" s="40"/>
      <c r="D2429" s="5" t="s">
        <v>40</v>
      </c>
      <c r="E2429" s="40"/>
      <c r="F2429" s="40"/>
      <c r="G2429" s="40"/>
      <c r="H2429" s="40"/>
      <c r="I2429" s="40"/>
      <c r="J2429" s="40"/>
      <c r="K2429" s="61"/>
      <c r="L2429" s="40"/>
      <c r="M2429" s="40"/>
      <c r="N2429" s="40"/>
      <c r="O2429" s="26" t="s">
        <v>5738</v>
      </c>
      <c r="P2429" s="69"/>
    </row>
    <row r="2430" spans="1:16" ht="60.75" customHeight="1">
      <c r="A2430" s="22" t="s">
        <v>5739</v>
      </c>
      <c r="B2430" s="22" t="s">
        <v>5621</v>
      </c>
      <c r="C2430" s="20"/>
      <c r="D2430" s="20" t="s">
        <v>40</v>
      </c>
      <c r="E2430" s="20"/>
      <c r="F2430" s="20"/>
      <c r="G2430" s="20"/>
      <c r="H2430" s="20"/>
      <c r="I2430" s="20"/>
      <c r="J2430" s="20"/>
      <c r="K2430" s="9"/>
      <c r="L2430" s="20"/>
      <c r="M2430" s="20"/>
      <c r="N2430" s="5"/>
      <c r="O2430" s="26" t="s">
        <v>5740</v>
      </c>
      <c r="P2430" s="69"/>
    </row>
    <row r="2431" spans="1:16" ht="60.75" customHeight="1">
      <c r="A2431" s="22" t="s">
        <v>5741</v>
      </c>
      <c r="B2431" s="22" t="s">
        <v>5626</v>
      </c>
      <c r="C2431" s="20" t="s">
        <v>540</v>
      </c>
      <c r="D2431" s="20" t="s">
        <v>57</v>
      </c>
      <c r="E2431" s="20" t="s">
        <v>58</v>
      </c>
      <c r="F2431" s="20" t="s">
        <v>59</v>
      </c>
      <c r="G2431" s="20" t="s">
        <v>60</v>
      </c>
      <c r="H2431" s="20" t="s">
        <v>61</v>
      </c>
      <c r="I2431" s="20" t="s">
        <v>62</v>
      </c>
      <c r="J2431" s="5" t="s">
        <v>63</v>
      </c>
      <c r="K2431" s="5" t="s">
        <v>4268</v>
      </c>
      <c r="L2431" s="20" t="s">
        <v>57</v>
      </c>
      <c r="M2431" s="20" t="s">
        <v>40</v>
      </c>
      <c r="N2431" s="5" t="s">
        <v>57</v>
      </c>
      <c r="O2431" s="26" t="s">
        <v>5742</v>
      </c>
      <c r="P2431" s="69"/>
    </row>
    <row r="2432" spans="1:16" ht="60.75" customHeight="1">
      <c r="A2432" s="22" t="s">
        <v>5743</v>
      </c>
      <c r="B2432" s="22" t="s">
        <v>5633</v>
      </c>
      <c r="C2432" s="20" t="s">
        <v>540</v>
      </c>
      <c r="D2432" s="20" t="s">
        <v>57</v>
      </c>
      <c r="E2432" s="20" t="s">
        <v>58</v>
      </c>
      <c r="F2432" s="20" t="s">
        <v>59</v>
      </c>
      <c r="G2432" s="20" t="s">
        <v>60</v>
      </c>
      <c r="H2432" s="20" t="s">
        <v>61</v>
      </c>
      <c r="I2432" s="20" t="s">
        <v>62</v>
      </c>
      <c r="J2432" s="5" t="s">
        <v>63</v>
      </c>
      <c r="K2432" s="5" t="s">
        <v>64</v>
      </c>
      <c r="L2432" s="20" t="s">
        <v>57</v>
      </c>
      <c r="M2432" s="20" t="s">
        <v>40</v>
      </c>
      <c r="N2432" s="5" t="s">
        <v>57</v>
      </c>
      <c r="O2432" s="26" t="s">
        <v>5744</v>
      </c>
      <c r="P2432" s="69"/>
    </row>
    <row r="2433" spans="1:16" ht="60.75" customHeight="1">
      <c r="A2433" s="22" t="s">
        <v>5745</v>
      </c>
      <c r="B2433" s="22" t="s">
        <v>5746</v>
      </c>
      <c r="C2433" s="20" t="s">
        <v>540</v>
      </c>
      <c r="D2433" s="20" t="s">
        <v>57</v>
      </c>
      <c r="E2433" s="20" t="s">
        <v>58</v>
      </c>
      <c r="F2433" s="20" t="s">
        <v>59</v>
      </c>
      <c r="G2433" s="20" t="s">
        <v>60</v>
      </c>
      <c r="H2433" s="20" t="s">
        <v>61</v>
      </c>
      <c r="I2433" s="20" t="s">
        <v>62</v>
      </c>
      <c r="J2433" s="5" t="s">
        <v>63</v>
      </c>
      <c r="K2433" s="5" t="s">
        <v>64</v>
      </c>
      <c r="L2433" s="20" t="s">
        <v>57</v>
      </c>
      <c r="M2433" s="20" t="s">
        <v>40</v>
      </c>
      <c r="N2433" s="5" t="s">
        <v>57</v>
      </c>
      <c r="O2433" s="26" t="s">
        <v>5747</v>
      </c>
      <c r="P2433" s="69"/>
    </row>
    <row r="2434" spans="1:16" ht="60.75" customHeight="1">
      <c r="A2434" s="22" t="s">
        <v>5748</v>
      </c>
      <c r="B2434" s="22" t="s">
        <v>153</v>
      </c>
      <c r="C2434" s="20" t="s">
        <v>540</v>
      </c>
      <c r="D2434" s="20" t="s">
        <v>57</v>
      </c>
      <c r="E2434" s="20" t="s">
        <v>58</v>
      </c>
      <c r="F2434" s="20" t="s">
        <v>59</v>
      </c>
      <c r="G2434" s="20" t="s">
        <v>60</v>
      </c>
      <c r="H2434" s="20" t="s">
        <v>61</v>
      </c>
      <c r="I2434" s="20" t="s">
        <v>62</v>
      </c>
      <c r="J2434" s="5" t="s">
        <v>63</v>
      </c>
      <c r="K2434" s="9" t="s">
        <v>352</v>
      </c>
      <c r="L2434" s="5" t="s">
        <v>57</v>
      </c>
      <c r="M2434" s="5" t="s">
        <v>40</v>
      </c>
      <c r="N2434" s="5" t="s">
        <v>57</v>
      </c>
      <c r="O2434" s="7" t="s">
        <v>5749</v>
      </c>
      <c r="P2434" s="69"/>
    </row>
    <row r="2435" spans="1:16" ht="60.75" customHeight="1">
      <c r="A2435" s="22" t="s">
        <v>5750</v>
      </c>
      <c r="B2435" s="22" t="s">
        <v>129</v>
      </c>
      <c r="C2435" s="20" t="s">
        <v>540</v>
      </c>
      <c r="D2435" s="20" t="s">
        <v>57</v>
      </c>
      <c r="E2435" s="20" t="s">
        <v>58</v>
      </c>
      <c r="F2435" s="20" t="s">
        <v>59</v>
      </c>
      <c r="G2435" s="20" t="s">
        <v>60</v>
      </c>
      <c r="H2435" s="20" t="s">
        <v>61</v>
      </c>
      <c r="I2435" s="20" t="s">
        <v>62</v>
      </c>
      <c r="J2435" s="5" t="s">
        <v>63</v>
      </c>
      <c r="K2435" s="9" t="s">
        <v>352</v>
      </c>
      <c r="L2435" s="5" t="s">
        <v>57</v>
      </c>
      <c r="M2435" s="5" t="s">
        <v>40</v>
      </c>
      <c r="N2435" s="5" t="s">
        <v>57</v>
      </c>
      <c r="O2435" s="7" t="s">
        <v>5727</v>
      </c>
      <c r="P2435" s="69"/>
    </row>
    <row r="2436" spans="1:16" ht="60.75" customHeight="1">
      <c r="A2436" s="22" t="s">
        <v>5751</v>
      </c>
      <c r="B2436" s="22" t="s">
        <v>132</v>
      </c>
      <c r="C2436" s="20" t="s">
        <v>540</v>
      </c>
      <c r="D2436" s="20" t="s">
        <v>57</v>
      </c>
      <c r="E2436" s="20" t="s">
        <v>58</v>
      </c>
      <c r="F2436" s="20" t="s">
        <v>59</v>
      </c>
      <c r="G2436" s="20" t="s">
        <v>60</v>
      </c>
      <c r="H2436" s="20" t="s">
        <v>61</v>
      </c>
      <c r="I2436" s="20" t="s">
        <v>62</v>
      </c>
      <c r="J2436" s="5" t="s">
        <v>63</v>
      </c>
      <c r="K2436" s="9" t="s">
        <v>352</v>
      </c>
      <c r="L2436" s="5" t="s">
        <v>57</v>
      </c>
      <c r="M2436" s="5" t="s">
        <v>40</v>
      </c>
      <c r="N2436" s="5" t="s">
        <v>57</v>
      </c>
      <c r="O2436" s="7" t="s">
        <v>5729</v>
      </c>
      <c r="P2436" s="69"/>
    </row>
    <row r="2437" spans="1:16" ht="60.75" customHeight="1">
      <c r="A2437" s="22" t="s">
        <v>5752</v>
      </c>
      <c r="B2437" s="22" t="s">
        <v>135</v>
      </c>
      <c r="C2437" s="20" t="s">
        <v>540</v>
      </c>
      <c r="D2437" s="20" t="s">
        <v>57</v>
      </c>
      <c r="E2437" s="20" t="s">
        <v>58</v>
      </c>
      <c r="F2437" s="20" t="s">
        <v>59</v>
      </c>
      <c r="G2437" s="20" t="s">
        <v>60</v>
      </c>
      <c r="H2437" s="20" t="s">
        <v>61</v>
      </c>
      <c r="I2437" s="20" t="s">
        <v>62</v>
      </c>
      <c r="J2437" s="5" t="s">
        <v>63</v>
      </c>
      <c r="K2437" s="9" t="s">
        <v>352</v>
      </c>
      <c r="L2437" s="5" t="s">
        <v>57</v>
      </c>
      <c r="M2437" s="5" t="s">
        <v>40</v>
      </c>
      <c r="N2437" s="5" t="s">
        <v>57</v>
      </c>
      <c r="O2437" s="7" t="s">
        <v>5731</v>
      </c>
      <c r="P2437" s="69"/>
    </row>
    <row r="2438" spans="1:16" ht="60.75" customHeight="1">
      <c r="A2438" s="22" t="s">
        <v>5753</v>
      </c>
      <c r="B2438" s="22" t="s">
        <v>138</v>
      </c>
      <c r="C2438" s="20" t="s">
        <v>540</v>
      </c>
      <c r="D2438" s="20" t="s">
        <v>57</v>
      </c>
      <c r="E2438" s="20" t="s">
        <v>58</v>
      </c>
      <c r="F2438" s="20" t="s">
        <v>59</v>
      </c>
      <c r="G2438" s="20" t="s">
        <v>60</v>
      </c>
      <c r="H2438" s="20" t="s">
        <v>61</v>
      </c>
      <c r="I2438" s="20" t="s">
        <v>62</v>
      </c>
      <c r="J2438" s="5" t="s">
        <v>63</v>
      </c>
      <c r="K2438" s="9" t="s">
        <v>352</v>
      </c>
      <c r="L2438" s="5" t="s">
        <v>57</v>
      </c>
      <c r="M2438" s="5" t="s">
        <v>40</v>
      </c>
      <c r="N2438" s="5" t="s">
        <v>57</v>
      </c>
      <c r="O2438" s="7" t="s">
        <v>5733</v>
      </c>
      <c r="P2438" s="69"/>
    </row>
    <row r="2439" spans="1:16" ht="60.75" customHeight="1">
      <c r="A2439" s="22" t="s">
        <v>5754</v>
      </c>
      <c r="B2439" s="22" t="s">
        <v>141</v>
      </c>
      <c r="C2439" s="20" t="s">
        <v>540</v>
      </c>
      <c r="D2439" s="20" t="s">
        <v>57</v>
      </c>
      <c r="E2439" s="20" t="s">
        <v>58</v>
      </c>
      <c r="F2439" s="20" t="s">
        <v>59</v>
      </c>
      <c r="G2439" s="20" t="s">
        <v>60</v>
      </c>
      <c r="H2439" s="20" t="s">
        <v>61</v>
      </c>
      <c r="I2439" s="20" t="s">
        <v>62</v>
      </c>
      <c r="J2439" s="5" t="s">
        <v>63</v>
      </c>
      <c r="K2439" s="9" t="s">
        <v>352</v>
      </c>
      <c r="L2439" s="5" t="s">
        <v>57</v>
      </c>
      <c r="M2439" s="5" t="s">
        <v>40</v>
      </c>
      <c r="N2439" s="5" t="s">
        <v>57</v>
      </c>
      <c r="O2439" s="7" t="s">
        <v>5735</v>
      </c>
      <c r="P2439" s="69"/>
    </row>
    <row r="2440" spans="1:16" ht="90" customHeight="1">
      <c r="A2440" s="22" t="s">
        <v>5755</v>
      </c>
      <c r="B2440" s="22" t="s">
        <v>5756</v>
      </c>
      <c r="C2440" s="40"/>
      <c r="D2440" s="5" t="s">
        <v>40</v>
      </c>
      <c r="E2440" s="40"/>
      <c r="F2440" s="40"/>
      <c r="G2440" s="40"/>
      <c r="H2440" s="40"/>
      <c r="I2440" s="40"/>
      <c r="J2440" s="40"/>
      <c r="K2440" s="61"/>
      <c r="L2440" s="40"/>
      <c r="M2440" s="40"/>
      <c r="N2440" s="40"/>
      <c r="O2440" s="26" t="s">
        <v>5757</v>
      </c>
      <c r="P2440" s="69"/>
    </row>
    <row r="2441" spans="1:16" ht="60.75" customHeight="1">
      <c r="A2441" s="22" t="s">
        <v>5758</v>
      </c>
      <c r="B2441" s="22" t="s">
        <v>5621</v>
      </c>
      <c r="C2441" s="20"/>
      <c r="D2441" s="20" t="s">
        <v>40</v>
      </c>
      <c r="E2441" s="20"/>
      <c r="F2441" s="20"/>
      <c r="G2441" s="20"/>
      <c r="H2441" s="20"/>
      <c r="I2441" s="20"/>
      <c r="J2441" s="20"/>
      <c r="K2441" s="9"/>
      <c r="L2441" s="20"/>
      <c r="M2441" s="20"/>
      <c r="N2441" s="5"/>
      <c r="O2441" s="26" t="s">
        <v>5740</v>
      </c>
      <c r="P2441" s="69"/>
    </row>
    <row r="2442" spans="1:16" ht="60.75" customHeight="1">
      <c r="A2442" s="22" t="s">
        <v>5759</v>
      </c>
      <c r="B2442" s="22" t="s">
        <v>180</v>
      </c>
      <c r="C2442" s="20" t="s">
        <v>540</v>
      </c>
      <c r="D2442" s="20" t="s">
        <v>57</v>
      </c>
      <c r="E2442" s="20" t="s">
        <v>58</v>
      </c>
      <c r="F2442" s="20" t="s">
        <v>59</v>
      </c>
      <c r="G2442" s="20" t="s">
        <v>60</v>
      </c>
      <c r="H2442" s="20" t="s">
        <v>61</v>
      </c>
      <c r="I2442" s="20" t="s">
        <v>62</v>
      </c>
      <c r="J2442" s="5" t="s">
        <v>63</v>
      </c>
      <c r="K2442" s="5" t="s">
        <v>64</v>
      </c>
      <c r="L2442" s="20" t="s">
        <v>57</v>
      </c>
      <c r="M2442" s="20" t="s">
        <v>40</v>
      </c>
      <c r="N2442" s="5" t="s">
        <v>57</v>
      </c>
      <c r="O2442" s="26" t="s">
        <v>5760</v>
      </c>
      <c r="P2442" s="69"/>
    </row>
    <row r="2443" spans="1:16" ht="60.75" customHeight="1">
      <c r="A2443" s="22" t="s">
        <v>5761</v>
      </c>
      <c r="B2443" s="22" t="s">
        <v>5762</v>
      </c>
      <c r="C2443" s="20" t="s">
        <v>540</v>
      </c>
      <c r="D2443" s="20" t="s">
        <v>57</v>
      </c>
      <c r="E2443" s="20" t="s">
        <v>58</v>
      </c>
      <c r="F2443" s="20" t="s">
        <v>59</v>
      </c>
      <c r="G2443" s="20" t="s">
        <v>60</v>
      </c>
      <c r="H2443" s="20" t="s">
        <v>61</v>
      </c>
      <c r="I2443" s="20" t="s">
        <v>62</v>
      </c>
      <c r="J2443" s="5" t="s">
        <v>63</v>
      </c>
      <c r="K2443" s="5" t="s">
        <v>64</v>
      </c>
      <c r="L2443" s="20" t="s">
        <v>57</v>
      </c>
      <c r="M2443" s="20" t="s">
        <v>40</v>
      </c>
      <c r="N2443" s="5" t="s">
        <v>57</v>
      </c>
      <c r="O2443" s="26" t="s">
        <v>5763</v>
      </c>
      <c r="P2443" s="69"/>
    </row>
    <row r="2444" spans="1:16" ht="60.75" customHeight="1">
      <c r="A2444" s="22" t="s">
        <v>5764</v>
      </c>
      <c r="B2444" s="22" t="s">
        <v>153</v>
      </c>
      <c r="C2444" s="20" t="s">
        <v>540</v>
      </c>
      <c r="D2444" s="20" t="s">
        <v>57</v>
      </c>
      <c r="E2444" s="20" t="s">
        <v>58</v>
      </c>
      <c r="F2444" s="20" t="s">
        <v>59</v>
      </c>
      <c r="G2444" s="20" t="s">
        <v>60</v>
      </c>
      <c r="H2444" s="20" t="s">
        <v>61</v>
      </c>
      <c r="I2444" s="20" t="s">
        <v>62</v>
      </c>
      <c r="J2444" s="5" t="s">
        <v>63</v>
      </c>
      <c r="K2444" s="9" t="s">
        <v>352</v>
      </c>
      <c r="L2444" s="5" t="s">
        <v>57</v>
      </c>
      <c r="M2444" s="5" t="s">
        <v>40</v>
      </c>
      <c r="N2444" s="5" t="s">
        <v>57</v>
      </c>
      <c r="O2444" s="7" t="s">
        <v>5749</v>
      </c>
      <c r="P2444" s="69"/>
    </row>
    <row r="2445" spans="1:16" ht="60.75" customHeight="1">
      <c r="A2445" s="22" t="s">
        <v>5765</v>
      </c>
      <c r="B2445" s="22" t="s">
        <v>129</v>
      </c>
      <c r="C2445" s="20" t="s">
        <v>540</v>
      </c>
      <c r="D2445" s="20" t="s">
        <v>57</v>
      </c>
      <c r="E2445" s="20" t="s">
        <v>58</v>
      </c>
      <c r="F2445" s="20" t="s">
        <v>59</v>
      </c>
      <c r="G2445" s="20" t="s">
        <v>60</v>
      </c>
      <c r="H2445" s="20" t="s">
        <v>61</v>
      </c>
      <c r="I2445" s="20" t="s">
        <v>62</v>
      </c>
      <c r="J2445" s="5" t="s">
        <v>63</v>
      </c>
      <c r="K2445" s="9" t="s">
        <v>352</v>
      </c>
      <c r="L2445" s="5" t="s">
        <v>57</v>
      </c>
      <c r="M2445" s="5" t="s">
        <v>40</v>
      </c>
      <c r="N2445" s="5" t="s">
        <v>57</v>
      </c>
      <c r="O2445" s="7" t="s">
        <v>5727</v>
      </c>
      <c r="P2445" s="69"/>
    </row>
    <row r="2446" spans="1:16" ht="60.75" customHeight="1">
      <c r="A2446" s="22" t="s">
        <v>5766</v>
      </c>
      <c r="B2446" s="22" t="s">
        <v>132</v>
      </c>
      <c r="C2446" s="20" t="s">
        <v>540</v>
      </c>
      <c r="D2446" s="20" t="s">
        <v>57</v>
      </c>
      <c r="E2446" s="20" t="s">
        <v>58</v>
      </c>
      <c r="F2446" s="20" t="s">
        <v>59</v>
      </c>
      <c r="G2446" s="20" t="s">
        <v>60</v>
      </c>
      <c r="H2446" s="20" t="s">
        <v>61</v>
      </c>
      <c r="I2446" s="20" t="s">
        <v>62</v>
      </c>
      <c r="J2446" s="5" t="s">
        <v>63</v>
      </c>
      <c r="K2446" s="9" t="s">
        <v>352</v>
      </c>
      <c r="L2446" s="5" t="s">
        <v>57</v>
      </c>
      <c r="M2446" s="5" t="s">
        <v>40</v>
      </c>
      <c r="N2446" s="5" t="s">
        <v>57</v>
      </c>
      <c r="O2446" s="7" t="s">
        <v>5729</v>
      </c>
      <c r="P2446" s="69"/>
    </row>
    <row r="2447" spans="1:16" ht="60.75" customHeight="1">
      <c r="A2447" s="22" t="s">
        <v>5767</v>
      </c>
      <c r="B2447" s="22" t="s">
        <v>135</v>
      </c>
      <c r="C2447" s="20" t="s">
        <v>540</v>
      </c>
      <c r="D2447" s="20" t="s">
        <v>57</v>
      </c>
      <c r="E2447" s="20" t="s">
        <v>58</v>
      </c>
      <c r="F2447" s="20" t="s">
        <v>59</v>
      </c>
      <c r="G2447" s="20" t="s">
        <v>60</v>
      </c>
      <c r="H2447" s="20" t="s">
        <v>61</v>
      </c>
      <c r="I2447" s="20" t="s">
        <v>62</v>
      </c>
      <c r="J2447" s="5" t="s">
        <v>63</v>
      </c>
      <c r="K2447" s="9" t="s">
        <v>352</v>
      </c>
      <c r="L2447" s="5" t="s">
        <v>57</v>
      </c>
      <c r="M2447" s="5" t="s">
        <v>40</v>
      </c>
      <c r="N2447" s="5" t="s">
        <v>57</v>
      </c>
      <c r="O2447" s="7" t="s">
        <v>5731</v>
      </c>
      <c r="P2447" s="69"/>
    </row>
    <row r="2448" spans="1:16" ht="60.75" customHeight="1">
      <c r="A2448" s="22" t="s">
        <v>5768</v>
      </c>
      <c r="B2448" s="22" t="s">
        <v>138</v>
      </c>
      <c r="C2448" s="20" t="s">
        <v>540</v>
      </c>
      <c r="D2448" s="20" t="s">
        <v>57</v>
      </c>
      <c r="E2448" s="20" t="s">
        <v>58</v>
      </c>
      <c r="F2448" s="20" t="s">
        <v>59</v>
      </c>
      <c r="G2448" s="20" t="s">
        <v>60</v>
      </c>
      <c r="H2448" s="20" t="s">
        <v>61</v>
      </c>
      <c r="I2448" s="20" t="s">
        <v>62</v>
      </c>
      <c r="J2448" s="5" t="s">
        <v>63</v>
      </c>
      <c r="K2448" s="9" t="s">
        <v>352</v>
      </c>
      <c r="L2448" s="5" t="s">
        <v>57</v>
      </c>
      <c r="M2448" s="5" t="s">
        <v>40</v>
      </c>
      <c r="N2448" s="5" t="s">
        <v>57</v>
      </c>
      <c r="O2448" s="7" t="s">
        <v>5733</v>
      </c>
      <c r="P2448" s="69"/>
    </row>
    <row r="2449" spans="1:16" ht="60.75" customHeight="1">
      <c r="A2449" s="22" t="s">
        <v>5769</v>
      </c>
      <c r="B2449" s="22" t="s">
        <v>141</v>
      </c>
      <c r="C2449" s="20" t="s">
        <v>540</v>
      </c>
      <c r="D2449" s="20" t="s">
        <v>57</v>
      </c>
      <c r="E2449" s="20" t="s">
        <v>58</v>
      </c>
      <c r="F2449" s="20" t="s">
        <v>59</v>
      </c>
      <c r="G2449" s="20" t="s">
        <v>60</v>
      </c>
      <c r="H2449" s="20" t="s">
        <v>61</v>
      </c>
      <c r="I2449" s="20" t="s">
        <v>62</v>
      </c>
      <c r="J2449" s="5" t="s">
        <v>63</v>
      </c>
      <c r="K2449" s="9" t="s">
        <v>352</v>
      </c>
      <c r="L2449" s="5" t="s">
        <v>57</v>
      </c>
      <c r="M2449" s="5" t="s">
        <v>40</v>
      </c>
      <c r="N2449" s="5" t="s">
        <v>57</v>
      </c>
      <c r="O2449" s="7" t="s">
        <v>5735</v>
      </c>
      <c r="P2449" s="69"/>
    </row>
    <row r="2450" spans="1:16" ht="90" customHeight="1">
      <c r="A2450" s="22" t="s">
        <v>5770</v>
      </c>
      <c r="B2450" s="22" t="s">
        <v>5771</v>
      </c>
      <c r="C2450" s="40"/>
      <c r="D2450" s="5" t="s">
        <v>40</v>
      </c>
      <c r="E2450" s="40"/>
      <c r="F2450" s="40"/>
      <c r="G2450" s="40"/>
      <c r="H2450" s="40"/>
      <c r="I2450" s="40"/>
      <c r="J2450" s="40"/>
      <c r="K2450" s="61"/>
      <c r="L2450" s="40"/>
      <c r="M2450" s="40"/>
      <c r="N2450" s="40"/>
      <c r="O2450" s="26" t="s">
        <v>5772</v>
      </c>
      <c r="P2450" s="69"/>
    </row>
    <row r="2451" spans="1:16" ht="60.75" customHeight="1">
      <c r="A2451" s="22" t="s">
        <v>5773</v>
      </c>
      <c r="B2451" s="22" t="s">
        <v>5621</v>
      </c>
      <c r="C2451" s="20"/>
      <c r="D2451" s="20" t="s">
        <v>40</v>
      </c>
      <c r="E2451" s="20"/>
      <c r="F2451" s="20"/>
      <c r="G2451" s="20"/>
      <c r="H2451" s="20"/>
      <c r="I2451" s="20"/>
      <c r="J2451" s="20"/>
      <c r="K2451" s="9"/>
      <c r="L2451" s="20"/>
      <c r="M2451" s="20"/>
      <c r="N2451" s="5"/>
      <c r="O2451" s="26" t="s">
        <v>5740</v>
      </c>
      <c r="P2451" s="69"/>
    </row>
    <row r="2452" spans="1:16" ht="60.75" customHeight="1">
      <c r="A2452" s="22" t="s">
        <v>5774</v>
      </c>
      <c r="B2452" s="22" t="s">
        <v>190</v>
      </c>
      <c r="C2452" s="20" t="s">
        <v>540</v>
      </c>
      <c r="D2452" s="20" t="s">
        <v>57</v>
      </c>
      <c r="E2452" s="20" t="s">
        <v>58</v>
      </c>
      <c r="F2452" s="20" t="s">
        <v>59</v>
      </c>
      <c r="G2452" s="20" t="s">
        <v>60</v>
      </c>
      <c r="H2452" s="20" t="s">
        <v>61</v>
      </c>
      <c r="I2452" s="20" t="s">
        <v>62</v>
      </c>
      <c r="J2452" s="5" t="s">
        <v>63</v>
      </c>
      <c r="K2452" s="5" t="s">
        <v>64</v>
      </c>
      <c r="L2452" s="20" t="s">
        <v>57</v>
      </c>
      <c r="M2452" s="20" t="s">
        <v>40</v>
      </c>
      <c r="N2452" s="5" t="s">
        <v>57</v>
      </c>
      <c r="O2452" s="26" t="s">
        <v>5775</v>
      </c>
      <c r="P2452" s="69"/>
    </row>
    <row r="2453" spans="1:16" ht="60.75" customHeight="1">
      <c r="A2453" s="22" t="s">
        <v>5776</v>
      </c>
      <c r="B2453" s="22" t="s">
        <v>5777</v>
      </c>
      <c r="C2453" s="20" t="s">
        <v>540</v>
      </c>
      <c r="D2453" s="20" t="s">
        <v>57</v>
      </c>
      <c r="E2453" s="20" t="s">
        <v>58</v>
      </c>
      <c r="F2453" s="20" t="s">
        <v>59</v>
      </c>
      <c r="G2453" s="20" t="s">
        <v>60</v>
      </c>
      <c r="H2453" s="20" t="s">
        <v>61</v>
      </c>
      <c r="I2453" s="20" t="s">
        <v>62</v>
      </c>
      <c r="J2453" s="5" t="s">
        <v>63</v>
      </c>
      <c r="K2453" s="5" t="s">
        <v>64</v>
      </c>
      <c r="L2453" s="20" t="s">
        <v>57</v>
      </c>
      <c r="M2453" s="20" t="s">
        <v>40</v>
      </c>
      <c r="N2453" s="5" t="s">
        <v>57</v>
      </c>
      <c r="O2453" s="26" t="s">
        <v>5778</v>
      </c>
      <c r="P2453" s="69"/>
    </row>
    <row r="2454" spans="1:16" ht="60.75" customHeight="1">
      <c r="A2454" s="22" t="s">
        <v>5779</v>
      </c>
      <c r="B2454" s="22" t="s">
        <v>153</v>
      </c>
      <c r="C2454" s="20" t="s">
        <v>540</v>
      </c>
      <c r="D2454" s="20" t="s">
        <v>57</v>
      </c>
      <c r="E2454" s="20" t="s">
        <v>58</v>
      </c>
      <c r="F2454" s="20" t="s">
        <v>59</v>
      </c>
      <c r="G2454" s="20" t="s">
        <v>60</v>
      </c>
      <c r="H2454" s="20" t="s">
        <v>61</v>
      </c>
      <c r="I2454" s="20" t="s">
        <v>62</v>
      </c>
      <c r="J2454" s="5" t="s">
        <v>63</v>
      </c>
      <c r="K2454" s="9" t="s">
        <v>352</v>
      </c>
      <c r="L2454" s="5" t="s">
        <v>57</v>
      </c>
      <c r="M2454" s="5" t="s">
        <v>40</v>
      </c>
      <c r="N2454" s="5" t="s">
        <v>57</v>
      </c>
      <c r="O2454" s="7" t="s">
        <v>5749</v>
      </c>
      <c r="P2454" s="69"/>
    </row>
    <row r="2455" spans="1:16" ht="60.75" customHeight="1">
      <c r="A2455" s="22" t="s">
        <v>5780</v>
      </c>
      <c r="B2455" s="22" t="s">
        <v>129</v>
      </c>
      <c r="C2455" s="20" t="s">
        <v>540</v>
      </c>
      <c r="D2455" s="20" t="s">
        <v>57</v>
      </c>
      <c r="E2455" s="20" t="s">
        <v>58</v>
      </c>
      <c r="F2455" s="20" t="s">
        <v>59</v>
      </c>
      <c r="G2455" s="20" t="s">
        <v>60</v>
      </c>
      <c r="H2455" s="20" t="s">
        <v>61</v>
      </c>
      <c r="I2455" s="20" t="s">
        <v>62</v>
      </c>
      <c r="J2455" s="5" t="s">
        <v>63</v>
      </c>
      <c r="K2455" s="9" t="s">
        <v>352</v>
      </c>
      <c r="L2455" s="5" t="s">
        <v>57</v>
      </c>
      <c r="M2455" s="5" t="s">
        <v>40</v>
      </c>
      <c r="N2455" s="5" t="s">
        <v>57</v>
      </c>
      <c r="O2455" s="7" t="s">
        <v>5727</v>
      </c>
      <c r="P2455" s="69"/>
    </row>
    <row r="2456" spans="1:16" ht="60.75" customHeight="1">
      <c r="A2456" s="22" t="s">
        <v>5781</v>
      </c>
      <c r="B2456" s="22" t="s">
        <v>132</v>
      </c>
      <c r="C2456" s="20" t="s">
        <v>540</v>
      </c>
      <c r="D2456" s="20" t="s">
        <v>57</v>
      </c>
      <c r="E2456" s="20" t="s">
        <v>58</v>
      </c>
      <c r="F2456" s="20" t="s">
        <v>59</v>
      </c>
      <c r="G2456" s="20" t="s">
        <v>60</v>
      </c>
      <c r="H2456" s="20" t="s">
        <v>61</v>
      </c>
      <c r="I2456" s="20" t="s">
        <v>62</v>
      </c>
      <c r="J2456" s="5" t="s">
        <v>63</v>
      </c>
      <c r="K2456" s="9" t="s">
        <v>352</v>
      </c>
      <c r="L2456" s="5" t="s">
        <v>57</v>
      </c>
      <c r="M2456" s="5" t="s">
        <v>40</v>
      </c>
      <c r="N2456" s="5" t="s">
        <v>57</v>
      </c>
      <c r="O2456" s="7" t="s">
        <v>5729</v>
      </c>
      <c r="P2456" s="69"/>
    </row>
    <row r="2457" spans="1:16" ht="60.75" customHeight="1">
      <c r="A2457" s="22" t="s">
        <v>5782</v>
      </c>
      <c r="B2457" s="22" t="s">
        <v>135</v>
      </c>
      <c r="C2457" s="20" t="s">
        <v>540</v>
      </c>
      <c r="D2457" s="20" t="s">
        <v>57</v>
      </c>
      <c r="E2457" s="20" t="s">
        <v>58</v>
      </c>
      <c r="F2457" s="20" t="s">
        <v>59</v>
      </c>
      <c r="G2457" s="20" t="s">
        <v>60</v>
      </c>
      <c r="H2457" s="20" t="s">
        <v>61</v>
      </c>
      <c r="I2457" s="20" t="s">
        <v>62</v>
      </c>
      <c r="J2457" s="5" t="s">
        <v>63</v>
      </c>
      <c r="K2457" s="9" t="s">
        <v>352</v>
      </c>
      <c r="L2457" s="5" t="s">
        <v>57</v>
      </c>
      <c r="M2457" s="5" t="s">
        <v>40</v>
      </c>
      <c r="N2457" s="5" t="s">
        <v>57</v>
      </c>
      <c r="O2457" s="7" t="s">
        <v>5731</v>
      </c>
      <c r="P2457" s="69"/>
    </row>
    <row r="2458" spans="1:16" ht="60.75" customHeight="1">
      <c r="A2458" s="22" t="s">
        <v>5783</v>
      </c>
      <c r="B2458" s="22" t="s">
        <v>138</v>
      </c>
      <c r="C2458" s="20" t="s">
        <v>540</v>
      </c>
      <c r="D2458" s="20" t="s">
        <v>57</v>
      </c>
      <c r="E2458" s="20" t="s">
        <v>58</v>
      </c>
      <c r="F2458" s="20" t="s">
        <v>59</v>
      </c>
      <c r="G2458" s="20" t="s">
        <v>60</v>
      </c>
      <c r="H2458" s="20" t="s">
        <v>61</v>
      </c>
      <c r="I2458" s="20" t="s">
        <v>62</v>
      </c>
      <c r="J2458" s="5" t="s">
        <v>63</v>
      </c>
      <c r="K2458" s="9" t="s">
        <v>352</v>
      </c>
      <c r="L2458" s="5" t="s">
        <v>57</v>
      </c>
      <c r="M2458" s="5" t="s">
        <v>40</v>
      </c>
      <c r="N2458" s="5" t="s">
        <v>57</v>
      </c>
      <c r="O2458" s="7" t="s">
        <v>5733</v>
      </c>
      <c r="P2458" s="69"/>
    </row>
    <row r="2459" spans="1:16" ht="60.75" customHeight="1">
      <c r="A2459" s="22" t="s">
        <v>5784</v>
      </c>
      <c r="B2459" s="22" t="s">
        <v>141</v>
      </c>
      <c r="C2459" s="20" t="s">
        <v>540</v>
      </c>
      <c r="D2459" s="20" t="s">
        <v>57</v>
      </c>
      <c r="E2459" s="20" t="s">
        <v>58</v>
      </c>
      <c r="F2459" s="20" t="s">
        <v>59</v>
      </c>
      <c r="G2459" s="20" t="s">
        <v>60</v>
      </c>
      <c r="H2459" s="20" t="s">
        <v>61</v>
      </c>
      <c r="I2459" s="20" t="s">
        <v>62</v>
      </c>
      <c r="J2459" s="5" t="s">
        <v>63</v>
      </c>
      <c r="K2459" s="9" t="s">
        <v>352</v>
      </c>
      <c r="L2459" s="5" t="s">
        <v>57</v>
      </c>
      <c r="M2459" s="5" t="s">
        <v>40</v>
      </c>
      <c r="N2459" s="5" t="s">
        <v>57</v>
      </c>
      <c r="O2459" s="7" t="s">
        <v>5735</v>
      </c>
      <c r="P2459" s="69"/>
    </row>
    <row r="2460" spans="1:16" ht="60.75" customHeight="1">
      <c r="A2460" s="3" t="s">
        <v>5785</v>
      </c>
      <c r="B2460" s="3" t="s">
        <v>5786</v>
      </c>
      <c r="C2460" s="5"/>
      <c r="D2460" s="5" t="s">
        <v>40</v>
      </c>
      <c r="E2460" s="6"/>
      <c r="F2460" s="5"/>
      <c r="G2460" s="6"/>
      <c r="H2460" s="6"/>
      <c r="I2460" s="6"/>
      <c r="J2460" s="6"/>
      <c r="K2460" s="5"/>
      <c r="L2460" s="6"/>
      <c r="M2460" s="6"/>
      <c r="N2460" s="6"/>
      <c r="O2460" s="7" t="s">
        <v>5787</v>
      </c>
      <c r="P2460" s="69"/>
    </row>
    <row r="2461" spans="1:16" ht="66" customHeight="1">
      <c r="A2461" s="3" t="s">
        <v>5788</v>
      </c>
      <c r="B2461" s="3" t="s">
        <v>5789</v>
      </c>
      <c r="C2461" s="5"/>
      <c r="D2461" s="5" t="s">
        <v>40</v>
      </c>
      <c r="E2461" s="6"/>
      <c r="F2461" s="5"/>
      <c r="G2461" s="6"/>
      <c r="H2461" s="6"/>
      <c r="I2461" s="6"/>
      <c r="J2461" s="6"/>
      <c r="K2461" s="5"/>
      <c r="L2461" s="6"/>
      <c r="M2461" s="6"/>
      <c r="N2461" s="6"/>
      <c r="O2461" s="7" t="s">
        <v>5790</v>
      </c>
      <c r="P2461" s="69"/>
    </row>
    <row r="2462" spans="1:16" ht="35.25" customHeight="1">
      <c r="A2462" s="3" t="s">
        <v>5791</v>
      </c>
      <c r="B2462" s="3" t="s">
        <v>5792</v>
      </c>
      <c r="C2462" s="5"/>
      <c r="D2462" s="5" t="s">
        <v>40</v>
      </c>
      <c r="E2462" s="6"/>
      <c r="F2462" s="5"/>
      <c r="G2462" s="6"/>
      <c r="H2462" s="6"/>
      <c r="I2462" s="6"/>
      <c r="J2462" s="6"/>
      <c r="K2462" s="5"/>
      <c r="L2462" s="6"/>
      <c r="M2462" s="6"/>
      <c r="N2462" s="6"/>
      <c r="O2462" s="7" t="s">
        <v>5793</v>
      </c>
      <c r="P2462" s="69"/>
    </row>
    <row r="2463" spans="1:16" ht="72" customHeight="1">
      <c r="A2463" s="3" t="s">
        <v>5794</v>
      </c>
      <c r="B2463" s="3" t="s">
        <v>5795</v>
      </c>
      <c r="C2463" s="5" t="s">
        <v>540</v>
      </c>
      <c r="D2463" s="5" t="s">
        <v>57</v>
      </c>
      <c r="E2463" s="5" t="s">
        <v>58</v>
      </c>
      <c r="F2463" s="5" t="s">
        <v>1061</v>
      </c>
      <c r="G2463" s="5" t="s">
        <v>60</v>
      </c>
      <c r="H2463" s="5" t="s">
        <v>61</v>
      </c>
      <c r="I2463" s="5" t="s">
        <v>62</v>
      </c>
      <c r="J2463" s="5" t="s">
        <v>63</v>
      </c>
      <c r="K2463" s="9" t="s">
        <v>352</v>
      </c>
      <c r="L2463" s="5" t="s">
        <v>57</v>
      </c>
      <c r="M2463" s="5" t="s">
        <v>40</v>
      </c>
      <c r="N2463" s="5" t="s">
        <v>57</v>
      </c>
      <c r="O2463" s="7" t="s">
        <v>5796</v>
      </c>
      <c r="P2463" s="69"/>
    </row>
    <row r="2464" spans="1:16" ht="60.75" customHeight="1">
      <c r="A2464" s="3" t="s">
        <v>5797</v>
      </c>
      <c r="B2464" s="3" t="s">
        <v>5798</v>
      </c>
      <c r="C2464" s="5" t="s">
        <v>540</v>
      </c>
      <c r="D2464" s="5" t="s">
        <v>57</v>
      </c>
      <c r="E2464" s="5" t="s">
        <v>58</v>
      </c>
      <c r="F2464" s="5" t="s">
        <v>1061</v>
      </c>
      <c r="G2464" s="5" t="s">
        <v>60</v>
      </c>
      <c r="H2464" s="5" t="s">
        <v>61</v>
      </c>
      <c r="I2464" s="5" t="s">
        <v>62</v>
      </c>
      <c r="J2464" s="5" t="s">
        <v>63</v>
      </c>
      <c r="K2464" s="9" t="s">
        <v>352</v>
      </c>
      <c r="L2464" s="5" t="s">
        <v>57</v>
      </c>
      <c r="M2464" s="5" t="s">
        <v>40</v>
      </c>
      <c r="N2464" s="5" t="s">
        <v>57</v>
      </c>
      <c r="O2464" s="7" t="s">
        <v>5799</v>
      </c>
      <c r="P2464" s="69"/>
    </row>
    <row r="2465" spans="1:10558" ht="60.75" customHeight="1">
      <c r="A2465" s="3" t="s">
        <v>5800</v>
      </c>
      <c r="B2465" s="3" t="s">
        <v>5801</v>
      </c>
      <c r="C2465" s="5" t="s">
        <v>540</v>
      </c>
      <c r="D2465" s="5" t="s">
        <v>57</v>
      </c>
      <c r="E2465" s="5" t="s">
        <v>58</v>
      </c>
      <c r="F2465" s="5" t="s">
        <v>1061</v>
      </c>
      <c r="G2465" s="5" t="s">
        <v>60</v>
      </c>
      <c r="H2465" s="5" t="s">
        <v>61</v>
      </c>
      <c r="I2465" s="5" t="s">
        <v>62</v>
      </c>
      <c r="J2465" s="5" t="s">
        <v>63</v>
      </c>
      <c r="K2465" s="9" t="s">
        <v>352</v>
      </c>
      <c r="L2465" s="5" t="s">
        <v>57</v>
      </c>
      <c r="M2465" s="5" t="s">
        <v>40</v>
      </c>
      <c r="N2465" s="5" t="s">
        <v>57</v>
      </c>
      <c r="O2465" s="7" t="s">
        <v>5802</v>
      </c>
      <c r="P2465" s="69"/>
    </row>
    <row r="2466" spans="1:10558" ht="120" customHeight="1">
      <c r="A2466" s="3" t="s">
        <v>5803</v>
      </c>
      <c r="B2466" s="3" t="s">
        <v>5804</v>
      </c>
      <c r="C2466" s="5" t="s">
        <v>540</v>
      </c>
      <c r="D2466" s="5" t="s">
        <v>57</v>
      </c>
      <c r="E2466" s="5" t="s">
        <v>58</v>
      </c>
      <c r="F2466" s="5" t="s">
        <v>1061</v>
      </c>
      <c r="G2466" s="5" t="s">
        <v>60</v>
      </c>
      <c r="H2466" s="5" t="s">
        <v>61</v>
      </c>
      <c r="I2466" s="5" t="s">
        <v>62</v>
      </c>
      <c r="J2466" s="5" t="s">
        <v>63</v>
      </c>
      <c r="K2466" s="9" t="s">
        <v>352</v>
      </c>
      <c r="L2466" s="5" t="s">
        <v>57</v>
      </c>
      <c r="M2466" s="5" t="s">
        <v>40</v>
      </c>
      <c r="N2466" s="5" t="s">
        <v>57</v>
      </c>
      <c r="O2466" s="62" t="s">
        <v>5805</v>
      </c>
      <c r="P2466" s="69"/>
    </row>
    <row r="2467" spans="1:10558" ht="147" customHeight="1">
      <c r="A2467" s="3" t="s">
        <v>5806</v>
      </c>
      <c r="B2467" s="3" t="s">
        <v>5807</v>
      </c>
      <c r="C2467" s="5" t="s">
        <v>540</v>
      </c>
      <c r="D2467" s="5" t="s">
        <v>57</v>
      </c>
      <c r="E2467" s="5" t="s">
        <v>58</v>
      </c>
      <c r="F2467" s="5" t="s">
        <v>1061</v>
      </c>
      <c r="G2467" s="5" t="s">
        <v>60</v>
      </c>
      <c r="H2467" s="5" t="s">
        <v>61</v>
      </c>
      <c r="I2467" s="5" t="s">
        <v>62</v>
      </c>
      <c r="J2467" s="5" t="s">
        <v>63</v>
      </c>
      <c r="K2467" s="9" t="s">
        <v>352</v>
      </c>
      <c r="L2467" s="5" t="s">
        <v>57</v>
      </c>
      <c r="M2467" s="5" t="s">
        <v>40</v>
      </c>
      <c r="N2467" s="5" t="s">
        <v>57</v>
      </c>
      <c r="O2467" s="62" t="s">
        <v>5808</v>
      </c>
      <c r="P2467" s="69"/>
    </row>
    <row r="2468" spans="1:10558" ht="60.75" customHeight="1">
      <c r="A2468" s="3" t="s">
        <v>5809</v>
      </c>
      <c r="B2468" s="3" t="s">
        <v>5810</v>
      </c>
      <c r="C2468" s="5" t="s">
        <v>540</v>
      </c>
      <c r="D2468" s="5" t="s">
        <v>57</v>
      </c>
      <c r="E2468" s="5" t="s">
        <v>58</v>
      </c>
      <c r="F2468" s="5" t="s">
        <v>1061</v>
      </c>
      <c r="G2468" s="5" t="s">
        <v>60</v>
      </c>
      <c r="H2468" s="5" t="s">
        <v>61</v>
      </c>
      <c r="I2468" s="5" t="s">
        <v>62</v>
      </c>
      <c r="J2468" s="5" t="s">
        <v>63</v>
      </c>
      <c r="K2468" s="9" t="s">
        <v>352</v>
      </c>
      <c r="L2468" s="5" t="s">
        <v>57</v>
      </c>
      <c r="M2468" s="5" t="s">
        <v>40</v>
      </c>
      <c r="N2468" s="5" t="s">
        <v>57</v>
      </c>
      <c r="O2468" s="62" t="s">
        <v>5811</v>
      </c>
    </row>
    <row r="2469" spans="1:10558" ht="60.75" customHeight="1">
      <c r="A2469" s="111" t="s">
        <v>5812</v>
      </c>
      <c r="B2469" s="111" t="s">
        <v>5813</v>
      </c>
      <c r="C2469" s="107" t="s">
        <v>540</v>
      </c>
      <c r="D2469" s="107" t="s">
        <v>57</v>
      </c>
      <c r="E2469" s="107" t="s">
        <v>58</v>
      </c>
      <c r="F2469" s="107" t="s">
        <v>1061</v>
      </c>
      <c r="G2469" s="107" t="s">
        <v>60</v>
      </c>
      <c r="H2469" s="107" t="s">
        <v>61</v>
      </c>
      <c r="I2469" s="107" t="s">
        <v>62</v>
      </c>
      <c r="J2469" s="107" t="s">
        <v>63</v>
      </c>
      <c r="K2469" s="107" t="s">
        <v>352</v>
      </c>
      <c r="L2469" s="107" t="s">
        <v>57</v>
      </c>
      <c r="M2469" s="107" t="s">
        <v>40</v>
      </c>
      <c r="N2469" s="107" t="s">
        <v>57</v>
      </c>
      <c r="O2469" s="147" t="s">
        <v>5814</v>
      </c>
      <c r="P2469" s="82" t="s">
        <v>1061</v>
      </c>
      <c r="Q2469" s="110"/>
      <c r="R2469" s="82"/>
      <c r="S2469" s="110"/>
      <c r="T2469" s="82" t="s">
        <v>18474</v>
      </c>
      <c r="U2469" s="110"/>
      <c r="V2469" s="110"/>
      <c r="W2469" s="110"/>
      <c r="X2469" s="110"/>
      <c r="Y2469" s="110"/>
      <c r="Z2469" s="110"/>
      <c r="AA2469" s="110"/>
      <c r="AB2469" s="110"/>
      <c r="AC2469" s="110"/>
      <c r="AD2469" s="110"/>
      <c r="AE2469" s="110"/>
      <c r="AF2469" s="110"/>
      <c r="AG2469" s="110"/>
      <c r="AH2469" s="110"/>
      <c r="AI2469" s="110"/>
      <c r="AJ2469" s="110"/>
      <c r="AK2469" s="110"/>
      <c r="AL2469" s="110"/>
      <c r="AM2469" s="110"/>
      <c r="AN2469" s="110"/>
      <c r="AO2469" s="110"/>
      <c r="AP2469" s="110"/>
      <c r="AQ2469" s="110"/>
      <c r="AR2469" s="110"/>
      <c r="AS2469" s="110"/>
      <c r="AT2469" s="110"/>
      <c r="AU2469" s="110"/>
      <c r="AV2469" s="110"/>
      <c r="AW2469" s="110"/>
      <c r="AX2469" s="110"/>
      <c r="AY2469" s="110"/>
      <c r="AZ2469" s="110"/>
      <c r="BA2469" s="110"/>
      <c r="BB2469" s="110"/>
      <c r="BC2469" s="110"/>
      <c r="BD2469" s="110"/>
      <c r="BE2469" s="110"/>
      <c r="BF2469" s="110"/>
      <c r="BG2469" s="110"/>
      <c r="BH2469" s="110"/>
      <c r="BI2469" s="110"/>
      <c r="BJ2469" s="110"/>
      <c r="BK2469" s="110"/>
      <c r="BL2469" s="110"/>
      <c r="BM2469" s="110"/>
      <c r="BN2469" s="110"/>
      <c r="BO2469" s="110"/>
      <c r="BP2469" s="110"/>
      <c r="BQ2469" s="110"/>
      <c r="BR2469" s="110"/>
      <c r="BS2469" s="110"/>
      <c r="BT2469" s="110"/>
      <c r="BU2469" s="110"/>
      <c r="BV2469" s="110"/>
      <c r="BW2469" s="110"/>
      <c r="BX2469" s="110"/>
      <c r="BY2469" s="110"/>
      <c r="BZ2469" s="110"/>
      <c r="CA2469" s="110"/>
      <c r="CB2469" s="110"/>
      <c r="CC2469" s="110"/>
      <c r="CD2469" s="110"/>
      <c r="CE2469" s="110"/>
      <c r="CF2469" s="110"/>
      <c r="CG2469" s="110"/>
      <c r="CH2469" s="110"/>
      <c r="CI2469" s="110"/>
      <c r="CJ2469" s="110"/>
      <c r="CK2469" s="110"/>
      <c r="CL2469" s="110"/>
      <c r="CM2469" s="110"/>
      <c r="CN2469" s="110"/>
      <c r="CO2469" s="110"/>
      <c r="CP2469" s="110"/>
      <c r="CQ2469" s="110"/>
      <c r="CR2469" s="110"/>
      <c r="CS2469" s="110"/>
      <c r="CT2469" s="110"/>
      <c r="CU2469" s="110"/>
      <c r="CV2469" s="110"/>
      <c r="CW2469" s="110"/>
      <c r="CX2469" s="110"/>
      <c r="CY2469" s="110"/>
      <c r="CZ2469" s="110"/>
      <c r="DA2469" s="110"/>
      <c r="DB2469" s="110"/>
      <c r="DC2469" s="110"/>
      <c r="DD2469" s="110"/>
      <c r="DE2469" s="110"/>
      <c r="DF2469" s="110"/>
      <c r="DG2469" s="110"/>
      <c r="DH2469" s="110"/>
      <c r="DI2469" s="110"/>
      <c r="DJ2469" s="110"/>
      <c r="DK2469" s="110"/>
      <c r="DL2469" s="110"/>
      <c r="DM2469" s="110"/>
      <c r="DN2469" s="110"/>
      <c r="DO2469" s="110"/>
      <c r="DP2469" s="110"/>
      <c r="DQ2469" s="110"/>
      <c r="DR2469" s="110"/>
      <c r="DS2469" s="110"/>
      <c r="DT2469" s="110"/>
      <c r="DU2469" s="110"/>
      <c r="DV2469" s="110"/>
      <c r="DW2469" s="110"/>
      <c r="DX2469" s="110"/>
      <c r="DY2469" s="110"/>
      <c r="DZ2469" s="110"/>
      <c r="EA2469" s="110"/>
      <c r="EB2469" s="110"/>
      <c r="EC2469" s="110"/>
      <c r="ED2469" s="110"/>
      <c r="EE2469" s="110"/>
      <c r="EF2469" s="110"/>
      <c r="EG2469" s="110"/>
      <c r="EH2469" s="110"/>
      <c r="EI2469" s="110"/>
      <c r="EJ2469" s="110"/>
      <c r="EK2469" s="110"/>
      <c r="EL2469" s="110"/>
      <c r="EM2469" s="110"/>
      <c r="EN2469" s="110"/>
      <c r="EO2469" s="110"/>
      <c r="EP2469" s="110"/>
      <c r="EQ2469" s="110"/>
      <c r="ER2469" s="110"/>
      <c r="ES2469" s="110"/>
      <c r="ET2469" s="110"/>
      <c r="EU2469" s="110"/>
      <c r="EV2469" s="110"/>
      <c r="EW2469" s="110"/>
      <c r="EX2469" s="110"/>
      <c r="EY2469" s="110"/>
      <c r="EZ2469" s="110"/>
      <c r="FA2469" s="110"/>
      <c r="FB2469" s="110"/>
      <c r="FC2469" s="110"/>
      <c r="FD2469" s="110"/>
      <c r="FE2469" s="110"/>
      <c r="FF2469" s="110"/>
      <c r="FG2469" s="110"/>
      <c r="FH2469" s="110"/>
      <c r="FI2469" s="110"/>
      <c r="FJ2469" s="110"/>
      <c r="FK2469" s="110"/>
      <c r="FL2469" s="110"/>
      <c r="FM2469" s="110"/>
      <c r="FN2469" s="110"/>
      <c r="FO2469" s="110"/>
      <c r="FP2469" s="110"/>
      <c r="FQ2469" s="110"/>
      <c r="FR2469" s="110"/>
      <c r="FS2469" s="110"/>
      <c r="FT2469" s="110"/>
      <c r="FU2469" s="110"/>
      <c r="FV2469" s="110"/>
      <c r="FW2469" s="110"/>
      <c r="FX2469" s="110"/>
      <c r="FY2469" s="110"/>
      <c r="FZ2469" s="110"/>
      <c r="GA2469" s="110"/>
      <c r="GB2469" s="110"/>
      <c r="GC2469" s="110"/>
      <c r="GD2469" s="110"/>
      <c r="GE2469" s="110"/>
      <c r="GF2469" s="110"/>
      <c r="GG2469" s="110"/>
      <c r="GH2469" s="110"/>
      <c r="GI2469" s="110"/>
      <c r="GJ2469" s="110"/>
      <c r="GK2469" s="110"/>
      <c r="GL2469" s="110"/>
      <c r="GM2469" s="110"/>
      <c r="GN2469" s="110"/>
      <c r="GO2469" s="110"/>
      <c r="GP2469" s="110"/>
      <c r="GQ2469" s="110"/>
      <c r="GR2469" s="110"/>
      <c r="GS2469" s="110"/>
      <c r="GT2469" s="110"/>
      <c r="GU2469" s="110"/>
      <c r="GV2469" s="110"/>
      <c r="GW2469" s="110"/>
      <c r="GX2469" s="110"/>
      <c r="GY2469" s="110"/>
      <c r="GZ2469" s="110"/>
      <c r="HA2469" s="110"/>
      <c r="HB2469" s="110"/>
      <c r="HC2469" s="110"/>
      <c r="HD2469" s="110"/>
      <c r="HE2469" s="110"/>
      <c r="HF2469" s="110"/>
      <c r="HG2469" s="110"/>
      <c r="HH2469" s="110"/>
      <c r="HI2469" s="110"/>
      <c r="HJ2469" s="110"/>
      <c r="HK2469" s="110"/>
      <c r="HL2469" s="110"/>
      <c r="HM2469" s="110"/>
      <c r="HN2469" s="110"/>
      <c r="HO2469" s="110"/>
      <c r="HP2469" s="110"/>
      <c r="HQ2469" s="110"/>
      <c r="HR2469" s="110"/>
      <c r="HS2469" s="110"/>
      <c r="HT2469" s="110"/>
      <c r="HU2469" s="110"/>
      <c r="HV2469" s="110"/>
      <c r="HW2469" s="110"/>
      <c r="HX2469" s="110"/>
      <c r="HY2469" s="110"/>
      <c r="HZ2469" s="110"/>
      <c r="IA2469" s="110"/>
      <c r="IB2469" s="110"/>
      <c r="IC2469" s="110"/>
      <c r="ID2469" s="110"/>
      <c r="IE2469" s="110"/>
      <c r="IF2469" s="110"/>
      <c r="IG2469" s="110"/>
      <c r="IH2469" s="110"/>
      <c r="II2469" s="110"/>
      <c r="IJ2469" s="110"/>
      <c r="IK2469" s="110"/>
      <c r="IL2469" s="110"/>
      <c r="IM2469" s="110"/>
      <c r="IN2469" s="110"/>
      <c r="IO2469" s="110"/>
      <c r="IP2469" s="110"/>
      <c r="IQ2469" s="110"/>
      <c r="IR2469" s="110"/>
      <c r="IS2469" s="110"/>
      <c r="IT2469" s="110"/>
      <c r="IU2469" s="110"/>
      <c r="IV2469" s="110"/>
      <c r="IW2469" s="110"/>
      <c r="IX2469" s="110"/>
      <c r="IY2469" s="110"/>
      <c r="IZ2469" s="110"/>
      <c r="JA2469" s="110"/>
      <c r="JB2469" s="110"/>
      <c r="JC2469" s="110"/>
      <c r="JD2469" s="110"/>
      <c r="JE2469" s="110"/>
      <c r="JF2469" s="110"/>
      <c r="JG2469" s="110"/>
      <c r="JH2469" s="110"/>
      <c r="JI2469" s="110"/>
      <c r="JJ2469" s="110"/>
      <c r="JK2469" s="110"/>
      <c r="JL2469" s="110"/>
      <c r="JM2469" s="110"/>
      <c r="JN2469" s="110"/>
      <c r="JO2469" s="110"/>
      <c r="JP2469" s="110"/>
      <c r="JQ2469" s="110"/>
      <c r="JR2469" s="110"/>
      <c r="JS2469" s="110"/>
      <c r="JT2469" s="110"/>
      <c r="JU2469" s="110"/>
      <c r="JV2469" s="110"/>
      <c r="JW2469" s="110"/>
      <c r="JX2469" s="110"/>
      <c r="JY2469" s="110"/>
      <c r="JZ2469" s="110"/>
      <c r="KA2469" s="110"/>
      <c r="KB2469" s="110"/>
      <c r="KC2469" s="110"/>
      <c r="KD2469" s="110"/>
      <c r="KE2469" s="110"/>
      <c r="KF2469" s="110"/>
      <c r="KG2469" s="110"/>
      <c r="KH2469" s="110"/>
      <c r="KI2469" s="110"/>
      <c r="KJ2469" s="110"/>
      <c r="KK2469" s="110"/>
      <c r="KL2469" s="110"/>
      <c r="KM2469" s="110"/>
      <c r="KN2469" s="110"/>
      <c r="KO2469" s="110"/>
      <c r="KP2469" s="110"/>
      <c r="KQ2469" s="110"/>
      <c r="KR2469" s="110"/>
      <c r="KS2469" s="110"/>
      <c r="KT2469" s="110"/>
      <c r="KU2469" s="110"/>
      <c r="KV2469" s="110"/>
      <c r="KW2469" s="110"/>
      <c r="KX2469" s="110"/>
      <c r="KY2469" s="110"/>
      <c r="KZ2469" s="110"/>
      <c r="LA2469" s="110"/>
      <c r="LB2469" s="110"/>
      <c r="LC2469" s="110"/>
      <c r="LD2469" s="110"/>
      <c r="LE2469" s="110"/>
      <c r="LF2469" s="110"/>
      <c r="LG2469" s="110"/>
      <c r="LH2469" s="110"/>
      <c r="LI2469" s="110"/>
      <c r="LJ2469" s="110"/>
      <c r="LK2469" s="110"/>
      <c r="LL2469" s="110"/>
      <c r="LM2469" s="110"/>
      <c r="LN2469" s="110"/>
      <c r="LO2469" s="110"/>
      <c r="LP2469" s="110"/>
      <c r="LQ2469" s="110"/>
      <c r="LR2469" s="110"/>
      <c r="LS2469" s="110"/>
      <c r="LT2469" s="110"/>
      <c r="LU2469" s="110"/>
      <c r="LV2469" s="110"/>
      <c r="LW2469" s="110"/>
      <c r="LX2469" s="110"/>
      <c r="LY2469" s="110"/>
      <c r="LZ2469" s="110"/>
      <c r="MA2469" s="110"/>
      <c r="MB2469" s="110"/>
      <c r="MC2469" s="110"/>
      <c r="MD2469" s="110"/>
      <c r="ME2469" s="110"/>
      <c r="MF2469" s="110"/>
      <c r="MG2469" s="110"/>
      <c r="MH2469" s="110"/>
      <c r="MI2469" s="110"/>
      <c r="MJ2469" s="110"/>
      <c r="MK2469" s="110"/>
      <c r="ML2469" s="110"/>
      <c r="MM2469" s="110"/>
      <c r="MN2469" s="110"/>
      <c r="MO2469" s="110"/>
      <c r="MP2469" s="110"/>
      <c r="MQ2469" s="110"/>
      <c r="MR2469" s="110"/>
      <c r="MS2469" s="110"/>
      <c r="MT2469" s="110"/>
      <c r="MU2469" s="110"/>
      <c r="MV2469" s="110"/>
      <c r="MW2469" s="110"/>
      <c r="MX2469" s="110"/>
      <c r="MY2469" s="110"/>
      <c r="MZ2469" s="110"/>
      <c r="NA2469" s="110"/>
      <c r="NB2469" s="110"/>
      <c r="NC2469" s="110"/>
      <c r="ND2469" s="110"/>
      <c r="NE2469" s="110"/>
      <c r="NF2469" s="110"/>
      <c r="NG2469" s="110"/>
      <c r="NH2469" s="110"/>
      <c r="NI2469" s="110"/>
      <c r="NJ2469" s="110"/>
      <c r="NK2469" s="110"/>
      <c r="NL2469" s="110"/>
      <c r="NM2469" s="110"/>
      <c r="NN2469" s="110"/>
      <c r="NO2469" s="110"/>
      <c r="NP2469" s="110"/>
      <c r="NQ2469" s="110"/>
      <c r="NR2469" s="110"/>
      <c r="NS2469" s="110"/>
      <c r="NT2469" s="110"/>
      <c r="NU2469" s="110"/>
      <c r="NV2469" s="110"/>
      <c r="NW2469" s="110"/>
      <c r="NX2469" s="110"/>
      <c r="NY2469" s="110"/>
      <c r="NZ2469" s="110"/>
      <c r="OA2469" s="110"/>
      <c r="OB2469" s="110"/>
      <c r="OC2469" s="110"/>
      <c r="OD2469" s="110"/>
      <c r="OE2469" s="110"/>
      <c r="OF2469" s="110"/>
      <c r="OG2469" s="110"/>
      <c r="OH2469" s="110"/>
      <c r="OI2469" s="110"/>
      <c r="OJ2469" s="110"/>
      <c r="OK2469" s="110"/>
      <c r="OL2469" s="110"/>
      <c r="OM2469" s="110"/>
      <c r="ON2469" s="110"/>
      <c r="OO2469" s="110"/>
      <c r="OP2469" s="110"/>
      <c r="OQ2469" s="110"/>
      <c r="OR2469" s="110"/>
      <c r="OS2469" s="110"/>
      <c r="OT2469" s="110"/>
      <c r="OU2469" s="110"/>
      <c r="OV2469" s="110"/>
      <c r="OW2469" s="110"/>
      <c r="OX2469" s="110"/>
      <c r="OY2469" s="110"/>
      <c r="OZ2469" s="110"/>
      <c r="PA2469" s="110"/>
      <c r="PB2469" s="110"/>
      <c r="PC2469" s="110"/>
      <c r="PD2469" s="110"/>
      <c r="PE2469" s="110"/>
      <c r="PF2469" s="110"/>
      <c r="PG2469" s="110"/>
      <c r="PH2469" s="110"/>
      <c r="PI2469" s="110"/>
      <c r="PJ2469" s="110"/>
      <c r="PK2469" s="110"/>
      <c r="PL2469" s="110"/>
      <c r="PM2469" s="110"/>
      <c r="PN2469" s="110"/>
      <c r="PO2469" s="110"/>
      <c r="PP2469" s="110"/>
      <c r="PQ2469" s="110"/>
      <c r="PR2469" s="110"/>
      <c r="PS2469" s="110"/>
      <c r="PT2469" s="110"/>
      <c r="PU2469" s="110"/>
      <c r="PV2469" s="110"/>
      <c r="PW2469" s="110"/>
      <c r="PX2469" s="110"/>
      <c r="PY2469" s="110"/>
      <c r="PZ2469" s="110"/>
      <c r="QA2469" s="110"/>
      <c r="QB2469" s="110"/>
      <c r="QC2469" s="110"/>
      <c r="QD2469" s="110"/>
      <c r="QE2469" s="110"/>
      <c r="QF2469" s="110"/>
      <c r="QG2469" s="110"/>
      <c r="QH2469" s="110"/>
      <c r="QI2469" s="110"/>
      <c r="QJ2469" s="110"/>
      <c r="QK2469" s="110"/>
      <c r="QL2469" s="110"/>
      <c r="QM2469" s="110"/>
      <c r="QN2469" s="110"/>
      <c r="QO2469" s="110"/>
      <c r="QP2469" s="110"/>
      <c r="QQ2469" s="110"/>
      <c r="QR2469" s="110"/>
      <c r="QS2469" s="110"/>
      <c r="QT2469" s="110"/>
      <c r="QU2469" s="110"/>
      <c r="QV2469" s="110"/>
      <c r="QW2469" s="110"/>
      <c r="QX2469" s="110"/>
      <c r="QY2469" s="110"/>
      <c r="QZ2469" s="110"/>
      <c r="RA2469" s="110"/>
      <c r="RB2469" s="110"/>
      <c r="RC2469" s="110"/>
      <c r="RD2469" s="110"/>
      <c r="RE2469" s="110"/>
      <c r="RF2469" s="110"/>
      <c r="RG2469" s="110"/>
      <c r="RH2469" s="110"/>
      <c r="RI2469" s="110"/>
      <c r="RJ2469" s="110"/>
      <c r="RK2469" s="110"/>
      <c r="RL2469" s="110"/>
      <c r="RM2469" s="110"/>
      <c r="RN2469" s="110"/>
      <c r="RO2469" s="110"/>
      <c r="RP2469" s="110"/>
      <c r="RQ2469" s="110"/>
      <c r="RR2469" s="110"/>
      <c r="RS2469" s="110"/>
      <c r="RT2469" s="110"/>
      <c r="RU2469" s="110"/>
      <c r="RV2469" s="110"/>
      <c r="RW2469" s="110"/>
      <c r="RX2469" s="110"/>
      <c r="RY2469" s="110"/>
      <c r="RZ2469" s="110"/>
      <c r="SA2469" s="110"/>
      <c r="SB2469" s="110"/>
      <c r="SC2469" s="110"/>
      <c r="SD2469" s="110"/>
      <c r="SE2469" s="110"/>
      <c r="SF2469" s="110"/>
      <c r="SG2469" s="110"/>
      <c r="SH2469" s="110"/>
      <c r="SI2469" s="110"/>
      <c r="SJ2469" s="110"/>
      <c r="SK2469" s="110"/>
      <c r="SL2469" s="110"/>
      <c r="SM2469" s="110"/>
      <c r="SN2469" s="110"/>
      <c r="SO2469" s="110"/>
      <c r="SP2469" s="110"/>
      <c r="SQ2469" s="110"/>
      <c r="SR2469" s="110"/>
      <c r="SS2469" s="110"/>
      <c r="ST2469" s="110"/>
      <c r="SU2469" s="110"/>
      <c r="SV2469" s="110"/>
      <c r="SW2469" s="110"/>
      <c r="SX2469" s="110"/>
      <c r="SY2469" s="110"/>
      <c r="SZ2469" s="110"/>
      <c r="TA2469" s="110"/>
      <c r="TB2469" s="110"/>
      <c r="TC2469" s="110"/>
      <c r="TD2469" s="110"/>
      <c r="TE2469" s="110"/>
      <c r="TF2469" s="110"/>
      <c r="TG2469" s="110"/>
      <c r="TH2469" s="110"/>
      <c r="TI2469" s="110"/>
      <c r="TJ2469" s="110"/>
      <c r="TK2469" s="110"/>
      <c r="TL2469" s="110"/>
      <c r="TM2469" s="110"/>
      <c r="TN2469" s="110"/>
      <c r="TO2469" s="110"/>
      <c r="TP2469" s="110"/>
      <c r="TQ2469" s="110"/>
      <c r="TR2469" s="110"/>
      <c r="TS2469" s="110"/>
      <c r="TT2469" s="110"/>
      <c r="TU2469" s="110"/>
      <c r="TV2469" s="110"/>
      <c r="TW2469" s="110"/>
      <c r="TX2469" s="110"/>
      <c r="TY2469" s="110"/>
      <c r="TZ2469" s="110"/>
      <c r="UA2469" s="110"/>
      <c r="UB2469" s="110"/>
      <c r="UC2469" s="110"/>
      <c r="UD2469" s="110"/>
      <c r="UE2469" s="110"/>
      <c r="UF2469" s="110"/>
      <c r="UG2469" s="110"/>
      <c r="UH2469" s="110"/>
      <c r="UI2469" s="110"/>
      <c r="UJ2469" s="110"/>
      <c r="UK2469" s="110"/>
      <c r="UL2469" s="110"/>
      <c r="UM2469" s="110"/>
      <c r="UN2469" s="110"/>
      <c r="UO2469" s="110"/>
      <c r="UP2469" s="110"/>
      <c r="UQ2469" s="110"/>
      <c r="UR2469" s="110"/>
      <c r="US2469" s="110"/>
      <c r="UT2469" s="110"/>
      <c r="UU2469" s="110"/>
      <c r="UV2469" s="110"/>
      <c r="UW2469" s="110"/>
      <c r="UX2469" s="110"/>
      <c r="UY2469" s="110"/>
      <c r="UZ2469" s="110"/>
      <c r="VA2469" s="110"/>
      <c r="VB2469" s="110"/>
      <c r="VC2469" s="110"/>
      <c r="VD2469" s="110"/>
      <c r="VE2469" s="110"/>
      <c r="VF2469" s="110"/>
      <c r="VG2469" s="110"/>
      <c r="VH2469" s="110"/>
      <c r="VI2469" s="110"/>
      <c r="VJ2469" s="110"/>
      <c r="VK2469" s="110"/>
      <c r="VL2469" s="110"/>
      <c r="VM2469" s="110"/>
      <c r="VN2469" s="110"/>
      <c r="VO2469" s="110"/>
      <c r="VP2469" s="110"/>
      <c r="VQ2469" s="110"/>
      <c r="VR2469" s="110"/>
      <c r="VS2469" s="110"/>
      <c r="VT2469" s="110"/>
      <c r="VU2469" s="110"/>
      <c r="VV2469" s="110"/>
      <c r="VW2469" s="110"/>
      <c r="VX2469" s="110"/>
      <c r="VY2469" s="110"/>
      <c r="VZ2469" s="110"/>
      <c r="WA2469" s="110"/>
      <c r="WB2469" s="110"/>
      <c r="WC2469" s="110"/>
      <c r="WD2469" s="110"/>
      <c r="WE2469" s="110"/>
      <c r="WF2469" s="110"/>
      <c r="WG2469" s="110"/>
      <c r="WH2469" s="110"/>
      <c r="WI2469" s="110"/>
      <c r="WJ2469" s="110"/>
      <c r="WK2469" s="110"/>
      <c r="WL2469" s="110"/>
      <c r="WM2469" s="110"/>
      <c r="WN2469" s="110"/>
      <c r="WO2469" s="110"/>
      <c r="WP2469" s="110"/>
      <c r="WQ2469" s="110"/>
      <c r="WR2469" s="110"/>
      <c r="WS2469" s="110"/>
      <c r="WT2469" s="110"/>
      <c r="WU2469" s="110"/>
      <c r="WV2469" s="110"/>
      <c r="WW2469" s="110"/>
      <c r="WX2469" s="110"/>
      <c r="WY2469" s="110"/>
      <c r="WZ2469" s="110"/>
      <c r="XA2469" s="110"/>
      <c r="XB2469" s="110"/>
      <c r="XC2469" s="110"/>
      <c r="XD2469" s="110"/>
      <c r="XE2469" s="110"/>
      <c r="XF2469" s="110"/>
      <c r="XG2469" s="110"/>
      <c r="XH2469" s="110"/>
      <c r="XI2469" s="110"/>
      <c r="XJ2469" s="110"/>
      <c r="XK2469" s="110"/>
      <c r="XL2469" s="110"/>
      <c r="XM2469" s="110"/>
      <c r="XN2469" s="110"/>
      <c r="XO2469" s="110"/>
      <c r="XP2469" s="110"/>
      <c r="XQ2469" s="110"/>
      <c r="XR2469" s="110"/>
      <c r="XS2469" s="110"/>
      <c r="XT2469" s="110"/>
      <c r="XU2469" s="110"/>
      <c r="XV2469" s="110"/>
      <c r="XW2469" s="110"/>
      <c r="XX2469" s="110"/>
      <c r="XY2469" s="110"/>
      <c r="XZ2469" s="110"/>
      <c r="YA2469" s="110"/>
      <c r="YB2469" s="110"/>
      <c r="YC2469" s="110"/>
      <c r="YD2469" s="110"/>
      <c r="YE2469" s="110"/>
      <c r="YF2469" s="110"/>
      <c r="YG2469" s="110"/>
      <c r="YH2469" s="110"/>
      <c r="YI2469" s="110"/>
      <c r="YJ2469" s="110"/>
      <c r="YK2469" s="110"/>
      <c r="YL2469" s="110"/>
      <c r="YM2469" s="110"/>
      <c r="YN2469" s="110"/>
      <c r="YO2469" s="110"/>
      <c r="YP2469" s="110"/>
      <c r="YQ2469" s="110"/>
      <c r="YR2469" s="110"/>
      <c r="YS2469" s="110"/>
      <c r="YT2469" s="110"/>
      <c r="YU2469" s="110"/>
      <c r="YV2469" s="110"/>
      <c r="YW2469" s="110"/>
      <c r="YX2469" s="110"/>
      <c r="YY2469" s="110"/>
      <c r="YZ2469" s="110"/>
      <c r="ZA2469" s="110"/>
      <c r="ZB2469" s="110"/>
      <c r="ZC2469" s="110"/>
      <c r="ZD2469" s="110"/>
      <c r="ZE2469" s="110"/>
      <c r="ZF2469" s="110"/>
      <c r="ZG2469" s="110"/>
      <c r="ZH2469" s="110"/>
      <c r="ZI2469" s="110"/>
      <c r="ZJ2469" s="110"/>
      <c r="ZK2469" s="110"/>
      <c r="ZL2469" s="110"/>
      <c r="ZM2469" s="110"/>
      <c r="ZN2469" s="110"/>
      <c r="ZO2469" s="110"/>
      <c r="ZP2469" s="110"/>
      <c r="ZQ2469" s="110"/>
      <c r="ZR2469" s="110"/>
      <c r="ZS2469" s="110"/>
      <c r="ZT2469" s="110"/>
      <c r="ZU2469" s="110"/>
      <c r="ZV2469" s="110"/>
      <c r="ZW2469" s="110"/>
      <c r="ZX2469" s="110"/>
      <c r="ZY2469" s="110"/>
      <c r="ZZ2469" s="110"/>
      <c r="AAA2469" s="110"/>
      <c r="AAB2469" s="110"/>
      <c r="AAC2469" s="110"/>
      <c r="AAD2469" s="110"/>
      <c r="AAE2469" s="110"/>
      <c r="AAF2469" s="110"/>
      <c r="AAG2469" s="110"/>
      <c r="AAH2469" s="110"/>
      <c r="AAI2469" s="110"/>
      <c r="AAJ2469" s="110"/>
      <c r="AAK2469" s="110"/>
      <c r="AAL2469" s="110"/>
      <c r="AAM2469" s="110"/>
      <c r="AAN2469" s="110"/>
      <c r="AAO2469" s="110"/>
      <c r="AAP2469" s="110"/>
      <c r="AAQ2469" s="110"/>
      <c r="AAR2469" s="110"/>
      <c r="AAS2469" s="110"/>
      <c r="AAT2469" s="110"/>
      <c r="AAU2469" s="110"/>
      <c r="AAV2469" s="110"/>
      <c r="AAW2469" s="110"/>
      <c r="AAX2469" s="110"/>
      <c r="AAY2469" s="110"/>
      <c r="AAZ2469" s="110"/>
      <c r="ABA2469" s="110"/>
      <c r="ABB2469" s="110"/>
      <c r="ABC2469" s="110"/>
      <c r="ABD2469" s="110"/>
      <c r="ABE2469" s="110"/>
      <c r="ABF2469" s="110"/>
      <c r="ABG2469" s="110"/>
      <c r="ABH2469" s="110"/>
      <c r="ABI2469" s="110"/>
      <c r="ABJ2469" s="110"/>
      <c r="ABK2469" s="110"/>
      <c r="ABL2469" s="110"/>
      <c r="ABM2469" s="110"/>
      <c r="ABN2469" s="110"/>
      <c r="ABO2469" s="110"/>
      <c r="ABP2469" s="110"/>
      <c r="ABQ2469" s="110"/>
      <c r="ABR2469" s="110"/>
      <c r="ABS2469" s="110"/>
      <c r="ABT2469" s="110"/>
      <c r="ABU2469" s="110"/>
      <c r="ABV2469" s="110"/>
      <c r="ABW2469" s="110"/>
      <c r="ABX2469" s="110"/>
      <c r="ABY2469" s="110"/>
      <c r="ABZ2469" s="110"/>
      <c r="ACA2469" s="110"/>
      <c r="ACB2469" s="110"/>
      <c r="ACC2469" s="110"/>
      <c r="ACD2469" s="110"/>
      <c r="ACE2469" s="110"/>
      <c r="ACF2469" s="110"/>
      <c r="ACG2469" s="110"/>
      <c r="ACH2469" s="110"/>
      <c r="ACI2469" s="110"/>
      <c r="ACJ2469" s="110"/>
      <c r="ACK2469" s="110"/>
      <c r="ACL2469" s="110"/>
      <c r="ACM2469" s="110"/>
      <c r="ACN2469" s="110"/>
      <c r="ACO2469" s="110"/>
      <c r="ACP2469" s="110"/>
      <c r="ACQ2469" s="110"/>
      <c r="ACR2469" s="110"/>
      <c r="ACS2469" s="110"/>
      <c r="ACT2469" s="110"/>
      <c r="ACU2469" s="110"/>
      <c r="ACV2469" s="110"/>
      <c r="ACW2469" s="110"/>
      <c r="ACX2469" s="110"/>
      <c r="ACY2469" s="110"/>
      <c r="ACZ2469" s="110"/>
      <c r="ADA2469" s="110"/>
      <c r="ADB2469" s="110"/>
      <c r="ADC2469" s="110"/>
      <c r="ADD2469" s="110"/>
      <c r="ADE2469" s="110"/>
      <c r="ADF2469" s="110"/>
      <c r="ADG2469" s="110"/>
      <c r="ADH2469" s="110"/>
      <c r="ADI2469" s="110"/>
      <c r="ADJ2469" s="110"/>
      <c r="ADK2469" s="110"/>
      <c r="ADL2469" s="110"/>
      <c r="ADM2469" s="110"/>
      <c r="ADN2469" s="110"/>
      <c r="ADO2469" s="110"/>
      <c r="ADP2469" s="110"/>
      <c r="ADQ2469" s="110"/>
      <c r="ADR2469" s="110"/>
      <c r="ADS2469" s="110"/>
      <c r="ADT2469" s="110"/>
      <c r="ADU2469" s="110"/>
      <c r="ADV2469" s="110"/>
      <c r="ADW2469" s="110"/>
      <c r="ADX2469" s="110"/>
      <c r="ADY2469" s="110"/>
      <c r="ADZ2469" s="110"/>
      <c r="AEA2469" s="110"/>
      <c r="AEB2469" s="110"/>
      <c r="AEC2469" s="110"/>
      <c r="AED2469" s="110"/>
      <c r="AEE2469" s="110"/>
      <c r="AEF2469" s="110"/>
      <c r="AEG2469" s="110"/>
      <c r="AEH2469" s="110"/>
      <c r="AEI2469" s="110"/>
      <c r="AEJ2469" s="110"/>
      <c r="AEK2469" s="110"/>
      <c r="AEL2469" s="110"/>
      <c r="AEM2469" s="110"/>
      <c r="AEN2469" s="110"/>
      <c r="AEO2469" s="110"/>
      <c r="AEP2469" s="110"/>
      <c r="AEQ2469" s="110"/>
      <c r="AER2469" s="110"/>
      <c r="AES2469" s="110"/>
      <c r="AET2469" s="110"/>
      <c r="AEU2469" s="110"/>
      <c r="AEV2469" s="110"/>
      <c r="AEW2469" s="110"/>
      <c r="AEX2469" s="110"/>
      <c r="AEY2469" s="110"/>
      <c r="AEZ2469" s="110"/>
      <c r="AFA2469" s="110"/>
      <c r="AFB2469" s="110"/>
      <c r="AFC2469" s="110"/>
      <c r="AFD2469" s="110"/>
      <c r="AFE2469" s="110"/>
      <c r="AFF2469" s="110"/>
      <c r="AFG2469" s="110"/>
      <c r="AFH2469" s="110"/>
      <c r="AFI2469" s="110"/>
      <c r="AFJ2469" s="110"/>
      <c r="AFK2469" s="110"/>
      <c r="AFL2469" s="110"/>
      <c r="AFM2469" s="110"/>
      <c r="AFN2469" s="110"/>
      <c r="AFO2469" s="110"/>
      <c r="AFP2469" s="110"/>
      <c r="AFQ2469" s="110"/>
      <c r="AFR2469" s="110"/>
      <c r="AFS2469" s="110"/>
      <c r="AFT2469" s="110"/>
      <c r="AFU2469" s="110"/>
      <c r="AFV2469" s="110"/>
      <c r="AFW2469" s="110"/>
      <c r="AFX2469" s="110"/>
      <c r="AFY2469" s="110"/>
      <c r="AFZ2469" s="110"/>
      <c r="AGA2469" s="110"/>
      <c r="AGB2469" s="110"/>
      <c r="AGC2469" s="110"/>
      <c r="AGD2469" s="110"/>
      <c r="AGE2469" s="110"/>
      <c r="AGF2469" s="110"/>
      <c r="AGG2469" s="110"/>
      <c r="AGH2469" s="110"/>
      <c r="AGI2469" s="110"/>
      <c r="AGJ2469" s="110"/>
      <c r="AGK2469" s="110"/>
      <c r="AGL2469" s="110"/>
      <c r="AGM2469" s="110"/>
      <c r="AGN2469" s="110"/>
      <c r="AGO2469" s="110"/>
      <c r="AGP2469" s="110"/>
      <c r="AGQ2469" s="110"/>
      <c r="AGR2469" s="110"/>
      <c r="AGS2469" s="110"/>
      <c r="AGT2469" s="110"/>
      <c r="AGU2469" s="110"/>
      <c r="AGV2469" s="110"/>
      <c r="AGW2469" s="110"/>
      <c r="AGX2469" s="110"/>
      <c r="AGY2469" s="110"/>
      <c r="AGZ2469" s="110"/>
      <c r="AHA2469" s="110"/>
      <c r="AHB2469" s="110"/>
      <c r="AHC2469" s="110"/>
      <c r="AHD2469" s="110"/>
      <c r="AHE2469" s="110"/>
      <c r="AHF2469" s="110"/>
      <c r="AHG2469" s="110"/>
      <c r="AHH2469" s="110"/>
      <c r="AHI2469" s="110"/>
      <c r="AHJ2469" s="110"/>
      <c r="AHK2469" s="110"/>
      <c r="AHL2469" s="110"/>
      <c r="AHM2469" s="110"/>
      <c r="AHN2469" s="110"/>
      <c r="AHO2469" s="110"/>
      <c r="AHP2469" s="110"/>
      <c r="AHQ2469" s="110"/>
      <c r="AHR2469" s="110"/>
      <c r="AHS2469" s="110"/>
      <c r="AHT2469" s="110"/>
      <c r="AHU2469" s="110"/>
      <c r="AHV2469" s="110"/>
      <c r="AHW2469" s="110"/>
      <c r="AHX2469" s="110"/>
      <c r="AHY2469" s="110"/>
      <c r="AHZ2469" s="110"/>
      <c r="AIA2469" s="110"/>
      <c r="AIB2469" s="110"/>
      <c r="AIC2469" s="110"/>
      <c r="AID2469" s="110"/>
      <c r="AIE2469" s="110"/>
      <c r="AIF2469" s="110"/>
      <c r="AIG2469" s="110"/>
      <c r="AIH2469" s="110"/>
      <c r="AII2469" s="110"/>
      <c r="AIJ2469" s="110"/>
      <c r="AIK2469" s="110"/>
      <c r="AIL2469" s="110"/>
      <c r="AIM2469" s="110"/>
      <c r="AIN2469" s="110"/>
      <c r="AIO2469" s="110"/>
      <c r="AIP2469" s="110"/>
      <c r="AIQ2469" s="110"/>
      <c r="AIR2469" s="110"/>
      <c r="AIS2469" s="110"/>
      <c r="AIT2469" s="110"/>
      <c r="AIU2469" s="110"/>
      <c r="AIV2469" s="110"/>
      <c r="AIW2469" s="110"/>
      <c r="AIX2469" s="110"/>
      <c r="AIY2469" s="110"/>
      <c r="AIZ2469" s="110"/>
      <c r="AJA2469" s="110"/>
      <c r="AJB2469" s="110"/>
      <c r="AJC2469" s="110"/>
      <c r="AJD2469" s="110"/>
      <c r="AJE2469" s="110"/>
      <c r="AJF2469" s="110"/>
      <c r="AJG2469" s="110"/>
      <c r="AJH2469" s="110"/>
      <c r="AJI2469" s="110"/>
      <c r="AJJ2469" s="110"/>
      <c r="AJK2469" s="110"/>
      <c r="AJL2469" s="110"/>
      <c r="AJM2469" s="110"/>
      <c r="AJN2469" s="110"/>
      <c r="AJO2469" s="110"/>
      <c r="AJP2469" s="110"/>
      <c r="AJQ2469" s="110"/>
      <c r="AJR2469" s="110"/>
      <c r="AJS2469" s="110"/>
      <c r="AJT2469" s="110"/>
      <c r="AJU2469" s="110"/>
      <c r="AJV2469" s="110"/>
      <c r="AJW2469" s="110"/>
      <c r="AJX2469" s="110"/>
      <c r="AJY2469" s="110"/>
      <c r="AJZ2469" s="110"/>
      <c r="AKA2469" s="110"/>
      <c r="AKB2469" s="110"/>
      <c r="AKC2469" s="110"/>
      <c r="AKD2469" s="110"/>
      <c r="AKE2469" s="110"/>
      <c r="AKF2469" s="110"/>
      <c r="AKG2469" s="110"/>
      <c r="AKH2469" s="110"/>
      <c r="AKI2469" s="110"/>
      <c r="AKJ2469" s="110"/>
      <c r="AKK2469" s="110"/>
      <c r="AKL2469" s="110"/>
      <c r="AKM2469" s="110"/>
      <c r="AKN2469" s="110"/>
      <c r="AKO2469" s="110"/>
      <c r="AKP2469" s="110"/>
      <c r="AKQ2469" s="110"/>
      <c r="AKR2469" s="110"/>
      <c r="AKS2469" s="110"/>
      <c r="AKT2469" s="110"/>
      <c r="AKU2469" s="110"/>
      <c r="AKV2469" s="110"/>
      <c r="AKW2469" s="110"/>
      <c r="AKX2469" s="110"/>
      <c r="AKY2469" s="110"/>
      <c r="AKZ2469" s="110"/>
      <c r="ALA2469" s="110"/>
      <c r="ALB2469" s="110"/>
      <c r="ALC2469" s="110"/>
      <c r="ALD2469" s="110"/>
      <c r="ALE2469" s="110"/>
      <c r="ALF2469" s="110"/>
      <c r="ALG2469" s="110"/>
      <c r="ALH2469" s="110"/>
      <c r="ALI2469" s="110"/>
      <c r="ALJ2469" s="110"/>
      <c r="ALK2469" s="110"/>
      <c r="ALL2469" s="110"/>
      <c r="ALM2469" s="110"/>
      <c r="ALN2469" s="110"/>
      <c r="ALO2469" s="110"/>
      <c r="ALP2469" s="110"/>
      <c r="ALQ2469" s="110"/>
      <c r="ALR2469" s="110"/>
      <c r="ALS2469" s="110"/>
      <c r="ALT2469" s="110"/>
      <c r="ALU2469" s="110"/>
      <c r="ALV2469" s="110"/>
      <c r="ALW2469" s="110"/>
      <c r="ALX2469" s="110"/>
      <c r="ALY2469" s="110"/>
      <c r="ALZ2469" s="110"/>
      <c r="AMA2469" s="110"/>
      <c r="AMB2469" s="110"/>
      <c r="AMC2469" s="110"/>
      <c r="AMD2469" s="110"/>
      <c r="AME2469" s="110"/>
      <c r="AMF2469" s="110"/>
      <c r="AMG2469" s="110"/>
      <c r="AMH2469" s="110"/>
      <c r="AMI2469" s="110"/>
      <c r="AMJ2469" s="110"/>
      <c r="AMK2469" s="110"/>
      <c r="AML2469" s="110"/>
      <c r="AMM2469" s="110"/>
      <c r="AMN2469" s="110"/>
      <c r="AMO2469" s="110"/>
      <c r="AMP2469" s="110"/>
      <c r="AMQ2469" s="110"/>
      <c r="AMR2469" s="110"/>
      <c r="AMS2469" s="110"/>
      <c r="AMT2469" s="110"/>
      <c r="AMU2469" s="110"/>
      <c r="AMV2469" s="110"/>
      <c r="AMW2469" s="110"/>
      <c r="AMX2469" s="110"/>
      <c r="AMY2469" s="110"/>
      <c r="AMZ2469" s="110"/>
      <c r="ANA2469" s="110"/>
      <c r="ANB2469" s="110"/>
      <c r="ANC2469" s="110"/>
      <c r="AND2469" s="110"/>
      <c r="ANE2469" s="110"/>
      <c r="ANF2469" s="110"/>
      <c r="ANG2469" s="110"/>
      <c r="ANH2469" s="110"/>
      <c r="ANI2469" s="110"/>
      <c r="ANJ2469" s="110"/>
      <c r="ANK2469" s="110"/>
      <c r="ANL2469" s="110"/>
      <c r="ANM2469" s="110"/>
      <c r="ANN2469" s="110"/>
      <c r="ANO2469" s="110"/>
      <c r="ANP2469" s="110"/>
      <c r="ANQ2469" s="110"/>
      <c r="ANR2469" s="110"/>
      <c r="ANS2469" s="110"/>
      <c r="ANT2469" s="110"/>
      <c r="ANU2469" s="110"/>
      <c r="ANV2469" s="110"/>
      <c r="ANW2469" s="110"/>
      <c r="ANX2469" s="110"/>
      <c r="ANY2469" s="110"/>
      <c r="ANZ2469" s="110"/>
      <c r="AOA2469" s="110"/>
      <c r="AOB2469" s="110"/>
      <c r="AOC2469" s="110"/>
      <c r="AOD2469" s="110"/>
      <c r="AOE2469" s="110"/>
      <c r="AOF2469" s="110"/>
      <c r="AOG2469" s="110"/>
      <c r="AOH2469" s="110"/>
      <c r="AOI2469" s="110"/>
      <c r="AOJ2469" s="110"/>
      <c r="AOK2469" s="110"/>
      <c r="AOL2469" s="110"/>
      <c r="AOM2469" s="110"/>
      <c r="AON2469" s="110"/>
      <c r="AOO2469" s="110"/>
      <c r="AOP2469" s="110"/>
      <c r="AOQ2469" s="110"/>
      <c r="AOR2469" s="110"/>
      <c r="AOS2469" s="110"/>
      <c r="AOT2469" s="110"/>
      <c r="AOU2469" s="110"/>
      <c r="AOV2469" s="110"/>
      <c r="AOW2469" s="110"/>
      <c r="AOX2469" s="110"/>
      <c r="AOY2469" s="110"/>
      <c r="AOZ2469" s="110"/>
      <c r="APA2469" s="110"/>
      <c r="APB2469" s="110"/>
      <c r="APC2469" s="110"/>
      <c r="APD2469" s="110"/>
      <c r="APE2469" s="110"/>
      <c r="APF2469" s="110"/>
      <c r="APG2469" s="110"/>
      <c r="APH2469" s="110"/>
      <c r="API2469" s="110"/>
      <c r="APJ2469" s="110"/>
      <c r="APK2469" s="110"/>
      <c r="APL2469" s="110"/>
      <c r="APM2469" s="110"/>
      <c r="APN2469" s="110"/>
      <c r="APO2469" s="110"/>
      <c r="APP2469" s="110"/>
      <c r="APQ2469" s="110"/>
      <c r="APR2469" s="110"/>
      <c r="APS2469" s="110"/>
      <c r="APT2469" s="110"/>
      <c r="APU2469" s="110"/>
      <c r="APV2469" s="110"/>
      <c r="APW2469" s="110"/>
      <c r="APX2469" s="110"/>
      <c r="APY2469" s="110"/>
      <c r="APZ2469" s="110"/>
      <c r="AQA2469" s="110"/>
      <c r="AQB2469" s="110"/>
      <c r="AQC2469" s="110"/>
      <c r="AQD2469" s="110"/>
      <c r="AQE2469" s="110"/>
      <c r="AQF2469" s="110"/>
      <c r="AQG2469" s="110"/>
      <c r="AQH2469" s="110"/>
      <c r="AQI2469" s="110"/>
      <c r="AQJ2469" s="110"/>
      <c r="AQK2469" s="110"/>
      <c r="AQL2469" s="110"/>
      <c r="AQM2469" s="110"/>
      <c r="AQN2469" s="110"/>
      <c r="AQO2469" s="110"/>
      <c r="AQP2469" s="110"/>
      <c r="AQQ2469" s="110"/>
      <c r="AQR2469" s="110"/>
      <c r="AQS2469" s="110"/>
      <c r="AQT2469" s="110"/>
      <c r="AQU2469" s="110"/>
      <c r="AQV2469" s="110"/>
      <c r="AQW2469" s="110"/>
      <c r="AQX2469" s="110"/>
      <c r="AQY2469" s="110"/>
      <c r="AQZ2469" s="110"/>
      <c r="ARA2469" s="110"/>
      <c r="ARB2469" s="110"/>
      <c r="ARC2469" s="110"/>
      <c r="ARD2469" s="110"/>
      <c r="ARE2469" s="110"/>
      <c r="ARF2469" s="110"/>
      <c r="ARG2469" s="110"/>
      <c r="ARH2469" s="110"/>
      <c r="ARI2469" s="110"/>
      <c r="ARJ2469" s="110"/>
      <c r="ARK2469" s="110"/>
      <c r="ARL2469" s="110"/>
      <c r="ARM2469" s="110"/>
      <c r="ARN2469" s="110"/>
      <c r="ARO2469" s="110"/>
      <c r="ARP2469" s="110"/>
      <c r="ARQ2469" s="110"/>
      <c r="ARR2469" s="110"/>
      <c r="ARS2469" s="110"/>
      <c r="ART2469" s="110"/>
      <c r="ARU2469" s="110"/>
      <c r="ARV2469" s="110"/>
      <c r="ARW2469" s="110"/>
      <c r="ARX2469" s="110"/>
      <c r="ARY2469" s="110"/>
      <c r="ARZ2469" s="110"/>
      <c r="ASA2469" s="110"/>
      <c r="ASB2469" s="110"/>
      <c r="ASC2469" s="110"/>
      <c r="ASD2469" s="110"/>
      <c r="ASE2469" s="110"/>
      <c r="ASF2469" s="110"/>
      <c r="ASG2469" s="110"/>
      <c r="ASH2469" s="110"/>
      <c r="ASI2469" s="110"/>
      <c r="ASJ2469" s="110"/>
      <c r="ASK2469" s="110"/>
      <c r="ASL2469" s="110"/>
      <c r="ASM2469" s="110"/>
      <c r="ASN2469" s="110"/>
      <c r="ASO2469" s="110"/>
      <c r="ASP2469" s="110"/>
      <c r="ASQ2469" s="110"/>
      <c r="ASR2469" s="110"/>
      <c r="ASS2469" s="110"/>
      <c r="AST2469" s="110"/>
      <c r="ASU2469" s="110"/>
      <c r="ASV2469" s="110"/>
      <c r="ASW2469" s="110"/>
      <c r="ASX2469" s="110"/>
      <c r="ASY2469" s="110"/>
      <c r="ASZ2469" s="110"/>
      <c r="ATA2469" s="110"/>
      <c r="ATB2469" s="110"/>
      <c r="ATC2469" s="110"/>
      <c r="ATD2469" s="110"/>
      <c r="ATE2469" s="110"/>
      <c r="ATF2469" s="110"/>
      <c r="ATG2469" s="110"/>
      <c r="ATH2469" s="110"/>
      <c r="ATI2469" s="110"/>
      <c r="ATJ2469" s="110"/>
      <c r="ATK2469" s="110"/>
      <c r="ATL2469" s="110"/>
      <c r="ATM2469" s="110"/>
      <c r="ATN2469" s="110"/>
      <c r="ATO2469" s="110"/>
      <c r="ATP2469" s="110"/>
      <c r="ATQ2469" s="110"/>
      <c r="ATR2469" s="110"/>
      <c r="ATS2469" s="110"/>
      <c r="ATT2469" s="110"/>
      <c r="ATU2469" s="110"/>
      <c r="ATV2469" s="110"/>
      <c r="ATW2469" s="110"/>
      <c r="ATX2469" s="110"/>
      <c r="ATY2469" s="110"/>
      <c r="ATZ2469" s="110"/>
      <c r="AUA2469" s="110"/>
      <c r="AUB2469" s="110"/>
      <c r="AUC2469" s="110"/>
      <c r="AUD2469" s="110"/>
      <c r="AUE2469" s="110"/>
      <c r="AUF2469" s="110"/>
      <c r="AUG2469" s="110"/>
      <c r="AUH2469" s="110"/>
      <c r="AUI2469" s="110"/>
      <c r="AUJ2469" s="110"/>
      <c r="AUK2469" s="110"/>
      <c r="AUL2469" s="110"/>
      <c r="AUM2469" s="110"/>
      <c r="AUN2469" s="110"/>
      <c r="AUO2469" s="110"/>
      <c r="AUP2469" s="110"/>
      <c r="AUQ2469" s="110"/>
      <c r="AUR2469" s="110"/>
      <c r="AUS2469" s="110"/>
      <c r="AUT2469" s="110"/>
      <c r="AUU2469" s="110"/>
      <c r="AUV2469" s="110"/>
      <c r="AUW2469" s="110"/>
      <c r="AUX2469" s="110"/>
      <c r="AUY2469" s="110"/>
      <c r="AUZ2469" s="110"/>
      <c r="AVA2469" s="110"/>
      <c r="AVB2469" s="110"/>
      <c r="AVC2469" s="110"/>
      <c r="AVD2469" s="110"/>
      <c r="AVE2469" s="110"/>
      <c r="AVF2469" s="110"/>
      <c r="AVG2469" s="110"/>
      <c r="AVH2469" s="110"/>
      <c r="AVI2469" s="110"/>
      <c r="AVJ2469" s="110"/>
      <c r="AVK2469" s="110"/>
      <c r="AVL2469" s="110"/>
      <c r="AVM2469" s="110"/>
      <c r="AVN2469" s="110"/>
      <c r="AVO2469" s="110"/>
      <c r="AVP2469" s="110"/>
      <c r="AVQ2469" s="110"/>
      <c r="AVR2469" s="110"/>
      <c r="AVS2469" s="110"/>
      <c r="AVT2469" s="110"/>
      <c r="AVU2469" s="110"/>
      <c r="AVV2469" s="110"/>
      <c r="AVW2469" s="110"/>
      <c r="AVX2469" s="110"/>
      <c r="AVY2469" s="110"/>
      <c r="AVZ2469" s="110"/>
      <c r="AWA2469" s="110"/>
      <c r="AWB2469" s="110"/>
      <c r="AWC2469" s="110"/>
      <c r="AWD2469" s="110"/>
      <c r="AWE2469" s="110"/>
      <c r="AWF2469" s="110"/>
      <c r="AWG2469" s="110"/>
      <c r="AWH2469" s="110"/>
      <c r="AWI2469" s="110"/>
      <c r="AWJ2469" s="110"/>
      <c r="AWK2469" s="110"/>
      <c r="AWL2469" s="110"/>
      <c r="AWM2469" s="110"/>
      <c r="AWN2469" s="110"/>
      <c r="AWO2469" s="110"/>
      <c r="AWP2469" s="110"/>
      <c r="AWQ2469" s="110"/>
      <c r="AWR2469" s="110"/>
      <c r="AWS2469" s="110"/>
      <c r="AWT2469" s="110"/>
      <c r="AWU2469" s="110"/>
      <c r="AWV2469" s="110"/>
      <c r="AWW2469" s="110"/>
      <c r="AWX2469" s="110"/>
      <c r="AWY2469" s="110"/>
      <c r="AWZ2469" s="110"/>
      <c r="AXA2469" s="110"/>
      <c r="AXB2469" s="110"/>
      <c r="AXC2469" s="110"/>
      <c r="AXD2469" s="110"/>
      <c r="AXE2469" s="110"/>
      <c r="AXF2469" s="110"/>
      <c r="AXG2469" s="110"/>
      <c r="AXH2469" s="110"/>
      <c r="AXI2469" s="110"/>
      <c r="AXJ2469" s="110"/>
      <c r="AXK2469" s="110"/>
      <c r="AXL2469" s="110"/>
      <c r="AXM2469" s="110"/>
      <c r="AXN2469" s="110"/>
      <c r="AXO2469" s="110"/>
      <c r="AXP2469" s="110"/>
      <c r="AXQ2469" s="110"/>
      <c r="AXR2469" s="110"/>
      <c r="AXS2469" s="110"/>
      <c r="AXT2469" s="110"/>
      <c r="AXU2469" s="110"/>
      <c r="AXV2469" s="110"/>
      <c r="AXW2469" s="110"/>
      <c r="AXX2469" s="110"/>
      <c r="AXY2469" s="110"/>
      <c r="AXZ2469" s="110"/>
      <c r="AYA2469" s="110"/>
      <c r="AYB2469" s="110"/>
      <c r="AYC2469" s="110"/>
      <c r="AYD2469" s="110"/>
      <c r="AYE2469" s="110"/>
      <c r="AYF2469" s="110"/>
      <c r="AYG2469" s="110"/>
      <c r="AYH2469" s="110"/>
      <c r="AYI2469" s="110"/>
      <c r="AYJ2469" s="110"/>
      <c r="AYK2469" s="110"/>
      <c r="AYL2469" s="110"/>
      <c r="AYM2469" s="110"/>
      <c r="AYN2469" s="110"/>
      <c r="AYO2469" s="110"/>
      <c r="AYP2469" s="110"/>
      <c r="AYQ2469" s="110"/>
      <c r="AYR2469" s="110"/>
      <c r="AYS2469" s="110"/>
      <c r="AYT2469" s="110"/>
      <c r="AYU2469" s="110"/>
      <c r="AYV2469" s="110"/>
      <c r="AYW2469" s="110"/>
      <c r="AYX2469" s="110"/>
      <c r="AYY2469" s="110"/>
      <c r="AYZ2469" s="110"/>
      <c r="AZA2469" s="110"/>
      <c r="AZB2469" s="110"/>
      <c r="AZC2469" s="110"/>
      <c r="AZD2469" s="110"/>
      <c r="AZE2469" s="110"/>
      <c r="AZF2469" s="110"/>
      <c r="AZG2469" s="110"/>
      <c r="AZH2469" s="110"/>
      <c r="AZI2469" s="110"/>
      <c r="AZJ2469" s="110"/>
      <c r="AZK2469" s="110"/>
      <c r="AZL2469" s="110"/>
      <c r="AZM2469" s="110"/>
      <c r="AZN2469" s="110"/>
      <c r="AZO2469" s="110"/>
      <c r="AZP2469" s="110"/>
      <c r="AZQ2469" s="110"/>
      <c r="AZR2469" s="110"/>
      <c r="AZS2469" s="110"/>
      <c r="AZT2469" s="110"/>
      <c r="AZU2469" s="110"/>
      <c r="AZV2469" s="110"/>
      <c r="AZW2469" s="110"/>
      <c r="AZX2469" s="110"/>
      <c r="AZY2469" s="110"/>
      <c r="AZZ2469" s="110"/>
      <c r="BAA2469" s="110"/>
      <c r="BAB2469" s="110"/>
      <c r="BAC2469" s="110"/>
      <c r="BAD2469" s="110"/>
      <c r="BAE2469" s="110"/>
      <c r="BAF2469" s="110"/>
      <c r="BAG2469" s="110"/>
      <c r="BAH2469" s="110"/>
      <c r="BAI2469" s="110"/>
      <c r="BAJ2469" s="110"/>
      <c r="BAK2469" s="110"/>
      <c r="BAL2469" s="110"/>
      <c r="BAM2469" s="110"/>
      <c r="BAN2469" s="110"/>
      <c r="BAO2469" s="110"/>
      <c r="BAP2469" s="110"/>
      <c r="BAQ2469" s="110"/>
      <c r="BAR2469" s="110"/>
      <c r="BAS2469" s="110"/>
      <c r="BAT2469" s="110"/>
      <c r="BAU2469" s="110"/>
      <c r="BAV2469" s="110"/>
      <c r="BAW2469" s="110"/>
      <c r="BAX2469" s="110"/>
      <c r="BAY2469" s="110"/>
      <c r="BAZ2469" s="110"/>
      <c r="BBA2469" s="110"/>
      <c r="BBB2469" s="110"/>
      <c r="BBC2469" s="110"/>
      <c r="BBD2469" s="110"/>
      <c r="BBE2469" s="110"/>
      <c r="BBF2469" s="110"/>
      <c r="BBG2469" s="110"/>
      <c r="BBH2469" s="110"/>
      <c r="BBI2469" s="110"/>
      <c r="BBJ2469" s="110"/>
      <c r="BBK2469" s="110"/>
      <c r="BBL2469" s="110"/>
      <c r="BBM2469" s="110"/>
      <c r="BBN2469" s="110"/>
      <c r="BBO2469" s="110"/>
      <c r="BBP2469" s="110"/>
      <c r="BBQ2469" s="110"/>
      <c r="BBR2469" s="110"/>
      <c r="BBS2469" s="110"/>
      <c r="BBT2469" s="110"/>
      <c r="BBU2469" s="110"/>
      <c r="BBV2469" s="110"/>
      <c r="BBW2469" s="110"/>
      <c r="BBX2469" s="110"/>
      <c r="BBY2469" s="110"/>
      <c r="BBZ2469" s="110"/>
      <c r="BCA2469" s="110"/>
      <c r="BCB2469" s="110"/>
      <c r="BCC2469" s="110"/>
      <c r="BCD2469" s="110"/>
      <c r="BCE2469" s="110"/>
      <c r="BCF2469" s="110"/>
      <c r="BCG2469" s="110"/>
      <c r="BCH2469" s="110"/>
      <c r="BCI2469" s="110"/>
      <c r="BCJ2469" s="110"/>
      <c r="BCK2469" s="110"/>
      <c r="BCL2469" s="110"/>
      <c r="BCM2469" s="110"/>
      <c r="BCN2469" s="110"/>
      <c r="BCO2469" s="110"/>
      <c r="BCP2469" s="110"/>
      <c r="BCQ2469" s="110"/>
      <c r="BCR2469" s="110"/>
      <c r="BCS2469" s="110"/>
      <c r="BCT2469" s="110"/>
      <c r="BCU2469" s="110"/>
      <c r="BCV2469" s="110"/>
      <c r="BCW2469" s="110"/>
      <c r="BCX2469" s="110"/>
      <c r="BCY2469" s="110"/>
      <c r="BCZ2469" s="110"/>
      <c r="BDA2469" s="110"/>
      <c r="BDB2469" s="110"/>
      <c r="BDC2469" s="110"/>
      <c r="BDD2469" s="110"/>
      <c r="BDE2469" s="110"/>
      <c r="BDF2469" s="110"/>
      <c r="BDG2469" s="110"/>
      <c r="BDH2469" s="110"/>
      <c r="BDI2469" s="110"/>
      <c r="BDJ2469" s="110"/>
      <c r="BDK2469" s="110"/>
      <c r="BDL2469" s="110"/>
      <c r="BDM2469" s="110"/>
      <c r="BDN2469" s="110"/>
      <c r="BDO2469" s="110"/>
      <c r="BDP2469" s="110"/>
      <c r="BDQ2469" s="110"/>
      <c r="BDR2469" s="110"/>
      <c r="BDS2469" s="110"/>
      <c r="BDT2469" s="110"/>
      <c r="BDU2469" s="110"/>
      <c r="BDV2469" s="110"/>
      <c r="BDW2469" s="110"/>
      <c r="BDX2469" s="110"/>
      <c r="BDY2469" s="110"/>
      <c r="BDZ2469" s="110"/>
      <c r="BEA2469" s="110"/>
      <c r="BEB2469" s="110"/>
      <c r="BEC2469" s="110"/>
      <c r="BED2469" s="110"/>
      <c r="BEE2469" s="110"/>
      <c r="BEF2469" s="110"/>
      <c r="BEG2469" s="110"/>
      <c r="BEH2469" s="110"/>
      <c r="BEI2469" s="110"/>
      <c r="BEJ2469" s="110"/>
      <c r="BEK2469" s="110"/>
      <c r="BEL2469" s="110"/>
      <c r="BEM2469" s="110"/>
      <c r="BEN2469" s="110"/>
      <c r="BEO2469" s="110"/>
      <c r="BEP2469" s="110"/>
      <c r="BEQ2469" s="110"/>
      <c r="BER2469" s="110"/>
      <c r="BES2469" s="110"/>
      <c r="BET2469" s="110"/>
      <c r="BEU2469" s="110"/>
      <c r="BEV2469" s="110"/>
      <c r="BEW2469" s="110"/>
      <c r="BEX2469" s="110"/>
      <c r="BEY2469" s="110"/>
      <c r="BEZ2469" s="110"/>
      <c r="BFA2469" s="110"/>
      <c r="BFB2469" s="110"/>
      <c r="BFC2469" s="110"/>
      <c r="BFD2469" s="110"/>
      <c r="BFE2469" s="110"/>
      <c r="BFF2469" s="110"/>
      <c r="BFG2469" s="110"/>
      <c r="BFH2469" s="110"/>
      <c r="BFI2469" s="110"/>
      <c r="BFJ2469" s="110"/>
      <c r="BFK2469" s="110"/>
      <c r="BFL2469" s="110"/>
      <c r="BFM2469" s="110"/>
      <c r="BFN2469" s="110"/>
      <c r="BFO2469" s="110"/>
      <c r="BFP2469" s="110"/>
      <c r="BFQ2469" s="110"/>
      <c r="BFR2469" s="110"/>
      <c r="BFS2469" s="110"/>
      <c r="BFT2469" s="110"/>
      <c r="BFU2469" s="110"/>
      <c r="BFV2469" s="110"/>
      <c r="BFW2469" s="110"/>
      <c r="BFX2469" s="110"/>
      <c r="BFY2469" s="110"/>
      <c r="BFZ2469" s="110"/>
      <c r="BGA2469" s="110"/>
      <c r="BGB2469" s="110"/>
      <c r="BGC2469" s="110"/>
      <c r="BGD2469" s="110"/>
      <c r="BGE2469" s="110"/>
      <c r="BGF2469" s="110"/>
      <c r="BGG2469" s="110"/>
      <c r="BGH2469" s="110"/>
      <c r="BGI2469" s="110"/>
      <c r="BGJ2469" s="110"/>
      <c r="BGK2469" s="110"/>
      <c r="BGL2469" s="110"/>
      <c r="BGM2469" s="110"/>
      <c r="BGN2469" s="110"/>
      <c r="BGO2469" s="110"/>
      <c r="BGP2469" s="110"/>
      <c r="BGQ2469" s="110"/>
      <c r="BGR2469" s="110"/>
      <c r="BGS2469" s="110"/>
      <c r="BGT2469" s="110"/>
      <c r="BGU2469" s="110"/>
      <c r="BGV2469" s="110"/>
      <c r="BGW2469" s="110"/>
      <c r="BGX2469" s="110"/>
      <c r="BGY2469" s="110"/>
      <c r="BGZ2469" s="110"/>
      <c r="BHA2469" s="110"/>
      <c r="BHB2469" s="110"/>
      <c r="BHC2469" s="110"/>
      <c r="BHD2469" s="110"/>
      <c r="BHE2469" s="110"/>
      <c r="BHF2469" s="110"/>
      <c r="BHG2469" s="110"/>
      <c r="BHH2469" s="110"/>
      <c r="BHI2469" s="110"/>
      <c r="BHJ2469" s="110"/>
      <c r="BHK2469" s="110"/>
      <c r="BHL2469" s="110"/>
      <c r="BHM2469" s="110"/>
      <c r="BHN2469" s="110"/>
      <c r="BHO2469" s="110"/>
      <c r="BHP2469" s="110"/>
      <c r="BHQ2469" s="110"/>
      <c r="BHR2469" s="110"/>
      <c r="BHS2469" s="110"/>
      <c r="BHT2469" s="110"/>
      <c r="BHU2469" s="110"/>
      <c r="BHV2469" s="110"/>
      <c r="BHW2469" s="110"/>
      <c r="BHX2469" s="110"/>
      <c r="BHY2469" s="110"/>
      <c r="BHZ2469" s="110"/>
      <c r="BIA2469" s="110"/>
      <c r="BIB2469" s="110"/>
      <c r="BIC2469" s="110"/>
      <c r="BID2469" s="110"/>
      <c r="BIE2469" s="110"/>
      <c r="BIF2469" s="110"/>
      <c r="BIG2469" s="110"/>
      <c r="BIH2469" s="110"/>
      <c r="BII2469" s="110"/>
      <c r="BIJ2469" s="110"/>
      <c r="BIK2469" s="110"/>
      <c r="BIL2469" s="110"/>
      <c r="BIM2469" s="110"/>
      <c r="BIN2469" s="110"/>
      <c r="BIO2469" s="110"/>
      <c r="BIP2469" s="110"/>
      <c r="BIQ2469" s="110"/>
      <c r="BIR2469" s="110"/>
      <c r="BIS2469" s="110"/>
      <c r="BIT2469" s="110"/>
      <c r="BIU2469" s="110"/>
      <c r="BIV2469" s="110"/>
      <c r="BIW2469" s="110"/>
      <c r="BIX2469" s="110"/>
      <c r="BIY2469" s="110"/>
      <c r="BIZ2469" s="110"/>
      <c r="BJA2469" s="110"/>
      <c r="BJB2469" s="110"/>
      <c r="BJC2469" s="110"/>
      <c r="BJD2469" s="110"/>
      <c r="BJE2469" s="110"/>
      <c r="BJF2469" s="110"/>
      <c r="BJG2469" s="110"/>
      <c r="BJH2469" s="110"/>
      <c r="BJI2469" s="110"/>
      <c r="BJJ2469" s="110"/>
      <c r="BJK2469" s="110"/>
      <c r="BJL2469" s="110"/>
      <c r="BJM2469" s="110"/>
      <c r="BJN2469" s="110"/>
      <c r="BJO2469" s="110"/>
      <c r="BJP2469" s="110"/>
      <c r="BJQ2469" s="110"/>
      <c r="BJR2469" s="110"/>
      <c r="BJS2469" s="110"/>
      <c r="BJT2469" s="110"/>
      <c r="BJU2469" s="110"/>
      <c r="BJV2469" s="110"/>
      <c r="BJW2469" s="110"/>
      <c r="BJX2469" s="110"/>
      <c r="BJY2469" s="110"/>
      <c r="BJZ2469" s="110"/>
      <c r="BKA2469" s="110"/>
      <c r="BKB2469" s="110"/>
      <c r="BKC2469" s="110"/>
      <c r="BKD2469" s="110"/>
      <c r="BKE2469" s="110"/>
      <c r="BKF2469" s="110"/>
      <c r="BKG2469" s="110"/>
      <c r="BKH2469" s="110"/>
      <c r="BKI2469" s="110"/>
      <c r="BKJ2469" s="110"/>
      <c r="BKK2469" s="110"/>
      <c r="BKL2469" s="110"/>
      <c r="BKM2469" s="110"/>
      <c r="BKN2469" s="110"/>
      <c r="BKO2469" s="110"/>
      <c r="BKP2469" s="110"/>
      <c r="BKQ2469" s="110"/>
      <c r="BKR2469" s="110"/>
      <c r="BKS2469" s="110"/>
      <c r="BKT2469" s="110"/>
      <c r="BKU2469" s="110"/>
      <c r="BKV2469" s="110"/>
      <c r="BKW2469" s="110"/>
      <c r="BKX2469" s="110"/>
      <c r="BKY2469" s="110"/>
      <c r="BKZ2469" s="110"/>
      <c r="BLA2469" s="110"/>
      <c r="BLB2469" s="110"/>
      <c r="BLC2469" s="110"/>
      <c r="BLD2469" s="110"/>
      <c r="BLE2469" s="110"/>
      <c r="BLF2469" s="110"/>
      <c r="BLG2469" s="110"/>
      <c r="BLH2469" s="110"/>
      <c r="BLI2469" s="110"/>
      <c r="BLJ2469" s="110"/>
      <c r="BLK2469" s="110"/>
      <c r="BLL2469" s="110"/>
      <c r="BLM2469" s="110"/>
      <c r="BLN2469" s="110"/>
      <c r="BLO2469" s="110"/>
      <c r="BLP2469" s="110"/>
      <c r="BLQ2469" s="110"/>
      <c r="BLR2469" s="110"/>
      <c r="BLS2469" s="110"/>
      <c r="BLT2469" s="110"/>
      <c r="BLU2469" s="110"/>
      <c r="BLV2469" s="110"/>
      <c r="BLW2469" s="110"/>
      <c r="BLX2469" s="110"/>
      <c r="BLY2469" s="110"/>
      <c r="BLZ2469" s="110"/>
      <c r="BMA2469" s="110"/>
      <c r="BMB2469" s="110"/>
      <c r="BMC2469" s="110"/>
      <c r="BMD2469" s="110"/>
      <c r="BME2469" s="110"/>
      <c r="BMF2469" s="110"/>
      <c r="BMG2469" s="110"/>
      <c r="BMH2469" s="110"/>
      <c r="BMI2469" s="110"/>
      <c r="BMJ2469" s="110"/>
      <c r="BMK2469" s="110"/>
      <c r="BML2469" s="110"/>
      <c r="BMM2469" s="110"/>
      <c r="BMN2469" s="110"/>
      <c r="BMO2469" s="110"/>
      <c r="BMP2469" s="110"/>
      <c r="BMQ2469" s="110"/>
      <c r="BMR2469" s="110"/>
      <c r="BMS2469" s="110"/>
      <c r="BMT2469" s="110"/>
      <c r="BMU2469" s="110"/>
      <c r="BMV2469" s="110"/>
      <c r="BMW2469" s="110"/>
      <c r="BMX2469" s="110"/>
      <c r="BMY2469" s="110"/>
      <c r="BMZ2469" s="110"/>
      <c r="BNA2469" s="110"/>
      <c r="BNB2469" s="110"/>
      <c r="BNC2469" s="110"/>
      <c r="BND2469" s="110"/>
      <c r="BNE2469" s="110"/>
      <c r="BNF2469" s="110"/>
      <c r="BNG2469" s="110"/>
      <c r="BNH2469" s="110"/>
      <c r="BNI2469" s="110"/>
      <c r="BNJ2469" s="110"/>
      <c r="BNK2469" s="110"/>
      <c r="BNL2469" s="110"/>
      <c r="BNM2469" s="110"/>
      <c r="BNN2469" s="110"/>
      <c r="BNO2469" s="110"/>
      <c r="BNP2469" s="110"/>
      <c r="BNQ2469" s="110"/>
      <c r="BNR2469" s="110"/>
      <c r="BNS2469" s="110"/>
      <c r="BNT2469" s="110"/>
      <c r="BNU2469" s="110"/>
      <c r="BNV2469" s="110"/>
      <c r="BNW2469" s="110"/>
      <c r="BNX2469" s="110"/>
      <c r="BNY2469" s="110"/>
      <c r="BNZ2469" s="110"/>
      <c r="BOA2469" s="110"/>
      <c r="BOB2469" s="110"/>
      <c r="BOC2469" s="110"/>
      <c r="BOD2469" s="110"/>
      <c r="BOE2469" s="110"/>
      <c r="BOF2469" s="110"/>
      <c r="BOG2469" s="110"/>
      <c r="BOH2469" s="110"/>
      <c r="BOI2469" s="110"/>
      <c r="BOJ2469" s="110"/>
      <c r="BOK2469" s="110"/>
      <c r="BOL2469" s="110"/>
      <c r="BOM2469" s="110"/>
      <c r="BON2469" s="110"/>
      <c r="BOO2469" s="110"/>
      <c r="BOP2469" s="110"/>
      <c r="BOQ2469" s="110"/>
      <c r="BOR2469" s="110"/>
      <c r="BOS2469" s="110"/>
      <c r="BOT2469" s="110"/>
      <c r="BOU2469" s="110"/>
      <c r="BOV2469" s="110"/>
      <c r="BOW2469" s="110"/>
      <c r="BOX2469" s="110"/>
      <c r="BOY2469" s="110"/>
      <c r="BOZ2469" s="110"/>
      <c r="BPA2469" s="110"/>
      <c r="BPB2469" s="110"/>
      <c r="BPC2469" s="110"/>
      <c r="BPD2469" s="110"/>
      <c r="BPE2469" s="110"/>
      <c r="BPF2469" s="110"/>
      <c r="BPG2469" s="110"/>
      <c r="BPH2469" s="110"/>
      <c r="BPI2469" s="110"/>
      <c r="BPJ2469" s="110"/>
      <c r="BPK2469" s="110"/>
      <c r="BPL2469" s="110"/>
      <c r="BPM2469" s="110"/>
      <c r="BPN2469" s="110"/>
      <c r="BPO2469" s="110"/>
      <c r="BPP2469" s="110"/>
      <c r="BPQ2469" s="110"/>
      <c r="BPR2469" s="110"/>
      <c r="BPS2469" s="110"/>
      <c r="BPT2469" s="110"/>
      <c r="BPU2469" s="110"/>
      <c r="BPV2469" s="110"/>
      <c r="BPW2469" s="110"/>
      <c r="BPX2469" s="110"/>
      <c r="BPY2469" s="110"/>
      <c r="BPZ2469" s="110"/>
      <c r="BQA2469" s="110"/>
      <c r="BQB2469" s="110"/>
      <c r="BQC2469" s="110"/>
      <c r="BQD2469" s="110"/>
      <c r="BQE2469" s="110"/>
      <c r="BQF2469" s="110"/>
      <c r="BQG2469" s="110"/>
      <c r="BQH2469" s="110"/>
      <c r="BQI2469" s="110"/>
      <c r="BQJ2469" s="110"/>
      <c r="BQK2469" s="110"/>
      <c r="BQL2469" s="110"/>
      <c r="BQM2469" s="110"/>
      <c r="BQN2469" s="110"/>
      <c r="BQO2469" s="110"/>
      <c r="BQP2469" s="110"/>
      <c r="BQQ2469" s="110"/>
      <c r="BQR2469" s="110"/>
      <c r="BQS2469" s="110"/>
      <c r="BQT2469" s="110"/>
      <c r="BQU2469" s="110"/>
      <c r="BQV2469" s="110"/>
      <c r="BQW2469" s="110"/>
      <c r="BQX2469" s="110"/>
      <c r="BQY2469" s="110"/>
      <c r="BQZ2469" s="110"/>
      <c r="BRA2469" s="110"/>
      <c r="BRB2469" s="110"/>
      <c r="BRC2469" s="110"/>
      <c r="BRD2469" s="110"/>
      <c r="BRE2469" s="110"/>
      <c r="BRF2469" s="110"/>
      <c r="BRG2469" s="110"/>
      <c r="BRH2469" s="110"/>
      <c r="BRI2469" s="110"/>
      <c r="BRJ2469" s="110"/>
      <c r="BRK2469" s="110"/>
      <c r="BRL2469" s="110"/>
      <c r="BRM2469" s="110"/>
      <c r="BRN2469" s="110"/>
      <c r="BRO2469" s="110"/>
      <c r="BRP2469" s="110"/>
      <c r="BRQ2469" s="110"/>
      <c r="BRR2469" s="110"/>
      <c r="BRS2469" s="110"/>
      <c r="BRT2469" s="110"/>
      <c r="BRU2469" s="110"/>
      <c r="BRV2469" s="110"/>
      <c r="BRW2469" s="110"/>
      <c r="BRX2469" s="110"/>
      <c r="BRY2469" s="110"/>
      <c r="BRZ2469" s="110"/>
      <c r="BSA2469" s="110"/>
      <c r="BSB2469" s="110"/>
      <c r="BSC2469" s="110"/>
      <c r="BSD2469" s="110"/>
      <c r="BSE2469" s="110"/>
      <c r="BSF2469" s="110"/>
      <c r="BSG2469" s="110"/>
      <c r="BSH2469" s="110"/>
      <c r="BSI2469" s="110"/>
      <c r="BSJ2469" s="110"/>
      <c r="BSK2469" s="110"/>
      <c r="BSL2469" s="110"/>
      <c r="BSM2469" s="110"/>
      <c r="BSN2469" s="110"/>
      <c r="BSO2469" s="110"/>
      <c r="BSP2469" s="110"/>
      <c r="BSQ2469" s="110"/>
      <c r="BSR2469" s="110"/>
      <c r="BSS2469" s="110"/>
      <c r="BST2469" s="110"/>
      <c r="BSU2469" s="110"/>
      <c r="BSV2469" s="110"/>
      <c r="BSW2469" s="110"/>
      <c r="BSX2469" s="110"/>
      <c r="BSY2469" s="110"/>
      <c r="BSZ2469" s="110"/>
      <c r="BTA2469" s="110"/>
      <c r="BTB2469" s="110"/>
      <c r="BTC2469" s="110"/>
      <c r="BTD2469" s="110"/>
      <c r="BTE2469" s="110"/>
      <c r="BTF2469" s="110"/>
      <c r="BTG2469" s="110"/>
      <c r="BTH2469" s="110"/>
      <c r="BTI2469" s="110"/>
      <c r="BTJ2469" s="110"/>
      <c r="BTK2469" s="110"/>
      <c r="BTL2469" s="110"/>
      <c r="BTM2469" s="110"/>
      <c r="BTN2469" s="110"/>
      <c r="BTO2469" s="110"/>
      <c r="BTP2469" s="110"/>
      <c r="BTQ2469" s="110"/>
      <c r="BTR2469" s="110"/>
      <c r="BTS2469" s="110"/>
      <c r="BTT2469" s="110"/>
      <c r="BTU2469" s="110"/>
      <c r="BTV2469" s="110"/>
      <c r="BTW2469" s="110"/>
      <c r="BTX2469" s="110"/>
      <c r="BTY2469" s="110"/>
      <c r="BTZ2469" s="110"/>
      <c r="BUA2469" s="110"/>
      <c r="BUB2469" s="110"/>
      <c r="BUC2469" s="110"/>
      <c r="BUD2469" s="110"/>
      <c r="BUE2469" s="110"/>
      <c r="BUF2469" s="110"/>
      <c r="BUG2469" s="110"/>
      <c r="BUH2469" s="110"/>
      <c r="BUI2469" s="110"/>
      <c r="BUJ2469" s="110"/>
      <c r="BUK2469" s="110"/>
      <c r="BUL2469" s="110"/>
      <c r="BUM2469" s="110"/>
      <c r="BUN2469" s="110"/>
      <c r="BUO2469" s="110"/>
      <c r="BUP2469" s="110"/>
      <c r="BUQ2469" s="110"/>
      <c r="BUR2469" s="110"/>
      <c r="BUS2469" s="110"/>
      <c r="BUT2469" s="110"/>
      <c r="BUU2469" s="110"/>
      <c r="BUV2469" s="110"/>
      <c r="BUW2469" s="110"/>
      <c r="BUX2469" s="110"/>
      <c r="BUY2469" s="110"/>
      <c r="BUZ2469" s="110"/>
      <c r="BVA2469" s="110"/>
      <c r="BVB2469" s="110"/>
      <c r="BVC2469" s="110"/>
      <c r="BVD2469" s="110"/>
      <c r="BVE2469" s="110"/>
      <c r="BVF2469" s="110"/>
      <c r="BVG2469" s="110"/>
      <c r="BVH2469" s="110"/>
      <c r="BVI2469" s="110"/>
      <c r="BVJ2469" s="110"/>
      <c r="BVK2469" s="110"/>
      <c r="BVL2469" s="110"/>
      <c r="BVM2469" s="110"/>
      <c r="BVN2469" s="110"/>
      <c r="BVO2469" s="110"/>
      <c r="BVP2469" s="110"/>
      <c r="BVQ2469" s="110"/>
      <c r="BVR2469" s="110"/>
      <c r="BVS2469" s="110"/>
      <c r="BVT2469" s="110"/>
      <c r="BVU2469" s="110"/>
      <c r="BVV2469" s="110"/>
      <c r="BVW2469" s="110"/>
      <c r="BVX2469" s="110"/>
      <c r="BVY2469" s="110"/>
      <c r="BVZ2469" s="110"/>
      <c r="BWA2469" s="110"/>
      <c r="BWB2469" s="110"/>
      <c r="BWC2469" s="110"/>
      <c r="BWD2469" s="110"/>
      <c r="BWE2469" s="110"/>
      <c r="BWF2469" s="110"/>
      <c r="BWG2469" s="110"/>
      <c r="BWH2469" s="110"/>
      <c r="BWI2469" s="110"/>
      <c r="BWJ2469" s="110"/>
      <c r="BWK2469" s="110"/>
      <c r="BWL2469" s="110"/>
      <c r="BWM2469" s="110"/>
      <c r="BWN2469" s="110"/>
      <c r="BWO2469" s="110"/>
      <c r="BWP2469" s="110"/>
      <c r="BWQ2469" s="110"/>
      <c r="BWR2469" s="110"/>
      <c r="BWS2469" s="110"/>
      <c r="BWT2469" s="110"/>
      <c r="BWU2469" s="110"/>
      <c r="BWV2469" s="110"/>
      <c r="BWW2469" s="110"/>
      <c r="BWX2469" s="110"/>
      <c r="BWY2469" s="110"/>
      <c r="BWZ2469" s="110"/>
      <c r="BXA2469" s="110"/>
      <c r="BXB2469" s="110"/>
      <c r="BXC2469" s="110"/>
      <c r="BXD2469" s="110"/>
      <c r="BXE2469" s="110"/>
      <c r="BXF2469" s="110"/>
      <c r="BXG2469" s="110"/>
      <c r="BXH2469" s="110"/>
      <c r="BXI2469" s="110"/>
      <c r="BXJ2469" s="110"/>
      <c r="BXK2469" s="110"/>
      <c r="BXL2469" s="110"/>
      <c r="BXM2469" s="110"/>
      <c r="BXN2469" s="110"/>
      <c r="BXO2469" s="110"/>
      <c r="BXP2469" s="110"/>
      <c r="BXQ2469" s="110"/>
      <c r="BXR2469" s="110"/>
      <c r="BXS2469" s="110"/>
      <c r="BXT2469" s="110"/>
      <c r="BXU2469" s="110"/>
      <c r="BXV2469" s="110"/>
      <c r="BXW2469" s="110"/>
      <c r="BXX2469" s="110"/>
      <c r="BXY2469" s="110"/>
      <c r="BXZ2469" s="110"/>
      <c r="BYA2469" s="110"/>
      <c r="BYB2469" s="110"/>
      <c r="BYC2469" s="110"/>
      <c r="BYD2469" s="110"/>
      <c r="BYE2469" s="110"/>
      <c r="BYF2469" s="110"/>
      <c r="BYG2469" s="110"/>
      <c r="BYH2469" s="110"/>
      <c r="BYI2469" s="110"/>
      <c r="BYJ2469" s="110"/>
      <c r="BYK2469" s="110"/>
      <c r="BYL2469" s="110"/>
      <c r="BYM2469" s="110"/>
      <c r="BYN2469" s="110"/>
      <c r="BYO2469" s="110"/>
      <c r="BYP2469" s="110"/>
      <c r="BYQ2469" s="110"/>
      <c r="BYR2469" s="110"/>
      <c r="BYS2469" s="110"/>
      <c r="BYT2469" s="110"/>
      <c r="BYU2469" s="110"/>
      <c r="BYV2469" s="110"/>
      <c r="BYW2469" s="110"/>
      <c r="BYX2469" s="110"/>
      <c r="BYY2469" s="110"/>
      <c r="BYZ2469" s="110"/>
      <c r="BZA2469" s="110"/>
      <c r="BZB2469" s="110"/>
      <c r="BZC2469" s="110"/>
      <c r="BZD2469" s="110"/>
      <c r="BZE2469" s="110"/>
      <c r="BZF2469" s="110"/>
      <c r="BZG2469" s="110"/>
      <c r="BZH2469" s="110"/>
      <c r="BZI2469" s="110"/>
      <c r="BZJ2469" s="110"/>
      <c r="BZK2469" s="110"/>
      <c r="BZL2469" s="110"/>
      <c r="BZM2469" s="110"/>
      <c r="BZN2469" s="110"/>
      <c r="BZO2469" s="110"/>
      <c r="BZP2469" s="110"/>
      <c r="BZQ2469" s="110"/>
      <c r="BZR2469" s="110"/>
      <c r="BZS2469" s="110"/>
      <c r="BZT2469" s="110"/>
      <c r="BZU2469" s="110"/>
      <c r="BZV2469" s="110"/>
      <c r="BZW2469" s="110"/>
      <c r="BZX2469" s="110"/>
      <c r="BZY2469" s="110"/>
      <c r="BZZ2469" s="110"/>
      <c r="CAA2469" s="110"/>
      <c r="CAB2469" s="110"/>
      <c r="CAC2469" s="110"/>
      <c r="CAD2469" s="110"/>
      <c r="CAE2469" s="110"/>
      <c r="CAF2469" s="110"/>
      <c r="CAG2469" s="110"/>
      <c r="CAH2469" s="110"/>
      <c r="CAI2469" s="110"/>
      <c r="CAJ2469" s="110"/>
      <c r="CAK2469" s="110"/>
      <c r="CAL2469" s="110"/>
      <c r="CAM2469" s="110"/>
      <c r="CAN2469" s="110"/>
      <c r="CAO2469" s="110"/>
      <c r="CAP2469" s="110"/>
      <c r="CAQ2469" s="110"/>
      <c r="CAR2469" s="110"/>
      <c r="CAS2469" s="110"/>
      <c r="CAT2469" s="110"/>
      <c r="CAU2469" s="110"/>
      <c r="CAV2469" s="110"/>
      <c r="CAW2469" s="110"/>
      <c r="CAX2469" s="110"/>
      <c r="CAY2469" s="110"/>
      <c r="CAZ2469" s="110"/>
      <c r="CBA2469" s="110"/>
      <c r="CBB2469" s="110"/>
      <c r="CBC2469" s="110"/>
      <c r="CBD2469" s="110"/>
      <c r="CBE2469" s="110"/>
      <c r="CBF2469" s="110"/>
      <c r="CBG2469" s="110"/>
      <c r="CBH2469" s="110"/>
      <c r="CBI2469" s="110"/>
      <c r="CBJ2469" s="110"/>
      <c r="CBK2469" s="110"/>
      <c r="CBL2469" s="110"/>
      <c r="CBM2469" s="110"/>
      <c r="CBN2469" s="110"/>
      <c r="CBO2469" s="110"/>
      <c r="CBP2469" s="110"/>
      <c r="CBQ2469" s="110"/>
      <c r="CBR2469" s="110"/>
      <c r="CBS2469" s="110"/>
      <c r="CBT2469" s="110"/>
      <c r="CBU2469" s="110"/>
      <c r="CBV2469" s="110"/>
      <c r="CBW2469" s="110"/>
      <c r="CBX2469" s="110"/>
      <c r="CBY2469" s="110"/>
      <c r="CBZ2469" s="110"/>
      <c r="CCA2469" s="110"/>
      <c r="CCB2469" s="110"/>
      <c r="CCC2469" s="110"/>
      <c r="CCD2469" s="110"/>
      <c r="CCE2469" s="110"/>
      <c r="CCF2469" s="110"/>
      <c r="CCG2469" s="110"/>
      <c r="CCH2469" s="110"/>
      <c r="CCI2469" s="110"/>
      <c r="CCJ2469" s="110"/>
      <c r="CCK2469" s="110"/>
      <c r="CCL2469" s="110"/>
      <c r="CCM2469" s="110"/>
      <c r="CCN2469" s="110"/>
      <c r="CCO2469" s="110"/>
      <c r="CCP2469" s="110"/>
      <c r="CCQ2469" s="110"/>
      <c r="CCR2469" s="110"/>
      <c r="CCS2469" s="110"/>
      <c r="CCT2469" s="110"/>
      <c r="CCU2469" s="110"/>
      <c r="CCV2469" s="110"/>
      <c r="CCW2469" s="110"/>
      <c r="CCX2469" s="110"/>
      <c r="CCY2469" s="110"/>
      <c r="CCZ2469" s="110"/>
      <c r="CDA2469" s="110"/>
      <c r="CDB2469" s="110"/>
      <c r="CDC2469" s="110"/>
      <c r="CDD2469" s="110"/>
      <c r="CDE2469" s="110"/>
      <c r="CDF2469" s="110"/>
      <c r="CDG2469" s="110"/>
      <c r="CDH2469" s="110"/>
      <c r="CDI2469" s="110"/>
      <c r="CDJ2469" s="110"/>
      <c r="CDK2469" s="110"/>
      <c r="CDL2469" s="110"/>
      <c r="CDM2469" s="110"/>
      <c r="CDN2469" s="110"/>
      <c r="CDO2469" s="110"/>
      <c r="CDP2469" s="110"/>
      <c r="CDQ2469" s="110"/>
      <c r="CDR2469" s="110"/>
      <c r="CDS2469" s="110"/>
      <c r="CDT2469" s="110"/>
      <c r="CDU2469" s="110"/>
      <c r="CDV2469" s="110"/>
      <c r="CDW2469" s="110"/>
      <c r="CDX2469" s="110"/>
      <c r="CDY2469" s="110"/>
      <c r="CDZ2469" s="110"/>
      <c r="CEA2469" s="110"/>
      <c r="CEB2469" s="110"/>
      <c r="CEC2469" s="110"/>
      <c r="CED2469" s="110"/>
      <c r="CEE2469" s="110"/>
      <c r="CEF2469" s="110"/>
      <c r="CEG2469" s="110"/>
      <c r="CEH2469" s="110"/>
      <c r="CEI2469" s="110"/>
      <c r="CEJ2469" s="110"/>
      <c r="CEK2469" s="110"/>
      <c r="CEL2469" s="110"/>
      <c r="CEM2469" s="110"/>
      <c r="CEN2469" s="110"/>
      <c r="CEO2469" s="110"/>
      <c r="CEP2469" s="110"/>
      <c r="CEQ2469" s="110"/>
      <c r="CER2469" s="110"/>
      <c r="CES2469" s="110"/>
      <c r="CET2469" s="110"/>
      <c r="CEU2469" s="110"/>
      <c r="CEV2469" s="110"/>
      <c r="CEW2469" s="110"/>
      <c r="CEX2469" s="110"/>
      <c r="CEY2469" s="110"/>
      <c r="CEZ2469" s="110"/>
      <c r="CFA2469" s="110"/>
      <c r="CFB2469" s="110"/>
      <c r="CFC2469" s="110"/>
      <c r="CFD2469" s="110"/>
      <c r="CFE2469" s="110"/>
      <c r="CFF2469" s="110"/>
      <c r="CFG2469" s="110"/>
      <c r="CFH2469" s="110"/>
      <c r="CFI2469" s="110"/>
      <c r="CFJ2469" s="110"/>
      <c r="CFK2469" s="110"/>
      <c r="CFL2469" s="110"/>
      <c r="CFM2469" s="110"/>
      <c r="CFN2469" s="110"/>
      <c r="CFO2469" s="110"/>
      <c r="CFP2469" s="110"/>
      <c r="CFQ2469" s="110"/>
      <c r="CFR2469" s="110"/>
      <c r="CFS2469" s="110"/>
      <c r="CFT2469" s="110"/>
      <c r="CFU2469" s="110"/>
      <c r="CFV2469" s="110"/>
      <c r="CFW2469" s="110"/>
      <c r="CFX2469" s="110"/>
      <c r="CFY2469" s="110"/>
      <c r="CFZ2469" s="110"/>
      <c r="CGA2469" s="110"/>
      <c r="CGB2469" s="110"/>
      <c r="CGC2469" s="110"/>
      <c r="CGD2469" s="110"/>
      <c r="CGE2469" s="110"/>
      <c r="CGF2469" s="110"/>
      <c r="CGG2469" s="110"/>
      <c r="CGH2469" s="110"/>
      <c r="CGI2469" s="110"/>
      <c r="CGJ2469" s="110"/>
      <c r="CGK2469" s="110"/>
      <c r="CGL2469" s="110"/>
      <c r="CGM2469" s="110"/>
      <c r="CGN2469" s="110"/>
      <c r="CGO2469" s="110"/>
      <c r="CGP2469" s="110"/>
      <c r="CGQ2469" s="110"/>
      <c r="CGR2469" s="110"/>
      <c r="CGS2469" s="110"/>
      <c r="CGT2469" s="110"/>
      <c r="CGU2469" s="110"/>
      <c r="CGV2469" s="110"/>
      <c r="CGW2469" s="110"/>
      <c r="CGX2469" s="110"/>
      <c r="CGY2469" s="110"/>
      <c r="CGZ2469" s="110"/>
      <c r="CHA2469" s="110"/>
      <c r="CHB2469" s="110"/>
      <c r="CHC2469" s="110"/>
      <c r="CHD2469" s="110"/>
      <c r="CHE2469" s="110"/>
      <c r="CHF2469" s="110"/>
      <c r="CHG2469" s="110"/>
      <c r="CHH2469" s="110"/>
      <c r="CHI2469" s="110"/>
      <c r="CHJ2469" s="110"/>
      <c r="CHK2469" s="110"/>
      <c r="CHL2469" s="110"/>
      <c r="CHM2469" s="110"/>
      <c r="CHN2469" s="110"/>
      <c r="CHO2469" s="110"/>
      <c r="CHP2469" s="110"/>
      <c r="CHQ2469" s="110"/>
      <c r="CHR2469" s="110"/>
      <c r="CHS2469" s="110"/>
      <c r="CHT2469" s="110"/>
      <c r="CHU2469" s="110"/>
      <c r="CHV2469" s="110"/>
      <c r="CHW2469" s="110"/>
      <c r="CHX2469" s="110"/>
      <c r="CHY2469" s="110"/>
      <c r="CHZ2469" s="110"/>
      <c r="CIA2469" s="110"/>
      <c r="CIB2469" s="110"/>
      <c r="CIC2469" s="110"/>
      <c r="CID2469" s="110"/>
      <c r="CIE2469" s="110"/>
      <c r="CIF2469" s="110"/>
      <c r="CIG2469" s="110"/>
      <c r="CIH2469" s="110"/>
      <c r="CII2469" s="110"/>
      <c r="CIJ2469" s="110"/>
      <c r="CIK2469" s="110"/>
      <c r="CIL2469" s="110"/>
      <c r="CIM2469" s="110"/>
      <c r="CIN2469" s="110"/>
      <c r="CIO2469" s="110"/>
      <c r="CIP2469" s="110"/>
      <c r="CIQ2469" s="110"/>
      <c r="CIR2469" s="110"/>
      <c r="CIS2469" s="110"/>
      <c r="CIT2469" s="110"/>
      <c r="CIU2469" s="110"/>
      <c r="CIV2469" s="110"/>
      <c r="CIW2469" s="110"/>
      <c r="CIX2469" s="110"/>
      <c r="CIY2469" s="110"/>
      <c r="CIZ2469" s="110"/>
      <c r="CJA2469" s="110"/>
      <c r="CJB2469" s="110"/>
      <c r="CJC2469" s="110"/>
      <c r="CJD2469" s="110"/>
      <c r="CJE2469" s="110"/>
      <c r="CJF2469" s="110"/>
      <c r="CJG2469" s="110"/>
      <c r="CJH2469" s="110"/>
      <c r="CJI2469" s="110"/>
      <c r="CJJ2469" s="110"/>
      <c r="CJK2469" s="110"/>
      <c r="CJL2469" s="110"/>
      <c r="CJM2469" s="110"/>
      <c r="CJN2469" s="110"/>
      <c r="CJO2469" s="110"/>
      <c r="CJP2469" s="110"/>
      <c r="CJQ2469" s="110"/>
      <c r="CJR2469" s="110"/>
      <c r="CJS2469" s="110"/>
      <c r="CJT2469" s="110"/>
      <c r="CJU2469" s="110"/>
      <c r="CJV2469" s="110"/>
      <c r="CJW2469" s="110"/>
      <c r="CJX2469" s="110"/>
      <c r="CJY2469" s="110"/>
      <c r="CJZ2469" s="110"/>
      <c r="CKA2469" s="110"/>
      <c r="CKB2469" s="110"/>
      <c r="CKC2469" s="110"/>
      <c r="CKD2469" s="110"/>
      <c r="CKE2469" s="110"/>
      <c r="CKF2469" s="110"/>
      <c r="CKG2469" s="110"/>
      <c r="CKH2469" s="110"/>
      <c r="CKI2469" s="110"/>
      <c r="CKJ2469" s="110"/>
      <c r="CKK2469" s="110"/>
      <c r="CKL2469" s="110"/>
      <c r="CKM2469" s="110"/>
      <c r="CKN2469" s="110"/>
      <c r="CKO2469" s="110"/>
      <c r="CKP2469" s="110"/>
      <c r="CKQ2469" s="110"/>
      <c r="CKR2469" s="110"/>
      <c r="CKS2469" s="110"/>
      <c r="CKT2469" s="110"/>
      <c r="CKU2469" s="110"/>
      <c r="CKV2469" s="110"/>
      <c r="CKW2469" s="110"/>
      <c r="CKX2469" s="110"/>
      <c r="CKY2469" s="110"/>
      <c r="CKZ2469" s="110"/>
      <c r="CLA2469" s="110"/>
      <c r="CLB2469" s="110"/>
      <c r="CLC2469" s="110"/>
      <c r="CLD2469" s="110"/>
      <c r="CLE2469" s="110"/>
      <c r="CLF2469" s="110"/>
      <c r="CLG2469" s="110"/>
      <c r="CLH2469" s="110"/>
      <c r="CLI2469" s="110"/>
      <c r="CLJ2469" s="110"/>
      <c r="CLK2469" s="110"/>
      <c r="CLL2469" s="110"/>
      <c r="CLM2469" s="110"/>
      <c r="CLN2469" s="110"/>
      <c r="CLO2469" s="110"/>
      <c r="CLP2469" s="110"/>
      <c r="CLQ2469" s="110"/>
      <c r="CLR2469" s="110"/>
      <c r="CLS2469" s="110"/>
      <c r="CLT2469" s="110"/>
      <c r="CLU2469" s="110"/>
      <c r="CLV2469" s="110"/>
      <c r="CLW2469" s="110"/>
      <c r="CLX2469" s="110"/>
      <c r="CLY2469" s="110"/>
      <c r="CLZ2469" s="110"/>
      <c r="CMA2469" s="110"/>
      <c r="CMB2469" s="110"/>
      <c r="CMC2469" s="110"/>
      <c r="CMD2469" s="110"/>
      <c r="CME2469" s="110"/>
      <c r="CMF2469" s="110"/>
      <c r="CMG2469" s="110"/>
      <c r="CMH2469" s="110"/>
      <c r="CMI2469" s="110"/>
      <c r="CMJ2469" s="110"/>
      <c r="CMK2469" s="110"/>
      <c r="CML2469" s="110"/>
      <c r="CMM2469" s="110"/>
      <c r="CMN2469" s="110"/>
      <c r="CMO2469" s="110"/>
      <c r="CMP2469" s="110"/>
      <c r="CMQ2469" s="110"/>
      <c r="CMR2469" s="110"/>
      <c r="CMS2469" s="110"/>
      <c r="CMT2469" s="110"/>
      <c r="CMU2469" s="110"/>
      <c r="CMV2469" s="110"/>
      <c r="CMW2469" s="110"/>
      <c r="CMX2469" s="110"/>
      <c r="CMY2469" s="110"/>
      <c r="CMZ2469" s="110"/>
      <c r="CNA2469" s="110"/>
      <c r="CNB2469" s="110"/>
      <c r="CNC2469" s="110"/>
      <c r="CND2469" s="110"/>
      <c r="CNE2469" s="110"/>
      <c r="CNF2469" s="110"/>
      <c r="CNG2469" s="110"/>
      <c r="CNH2469" s="110"/>
      <c r="CNI2469" s="110"/>
      <c r="CNJ2469" s="110"/>
      <c r="CNK2469" s="110"/>
      <c r="CNL2469" s="110"/>
      <c r="CNM2469" s="110"/>
      <c r="CNN2469" s="110"/>
      <c r="CNO2469" s="110"/>
      <c r="CNP2469" s="110"/>
      <c r="CNQ2469" s="110"/>
      <c r="CNR2469" s="110"/>
      <c r="CNS2469" s="110"/>
      <c r="CNT2469" s="110"/>
      <c r="CNU2469" s="110"/>
      <c r="CNV2469" s="110"/>
      <c r="CNW2469" s="110"/>
      <c r="CNX2469" s="110"/>
      <c r="CNY2469" s="110"/>
      <c r="CNZ2469" s="110"/>
      <c r="COA2469" s="110"/>
      <c r="COB2469" s="110"/>
      <c r="COC2469" s="110"/>
      <c r="COD2469" s="110"/>
      <c r="COE2469" s="110"/>
      <c r="COF2469" s="110"/>
      <c r="COG2469" s="110"/>
      <c r="COH2469" s="110"/>
      <c r="COI2469" s="110"/>
      <c r="COJ2469" s="110"/>
      <c r="COK2469" s="110"/>
      <c r="COL2469" s="110"/>
      <c r="COM2469" s="110"/>
      <c r="CON2469" s="110"/>
      <c r="COO2469" s="110"/>
      <c r="COP2469" s="110"/>
      <c r="COQ2469" s="110"/>
      <c r="COR2469" s="110"/>
      <c r="COS2469" s="110"/>
      <c r="COT2469" s="110"/>
      <c r="COU2469" s="110"/>
      <c r="COV2469" s="110"/>
      <c r="COW2469" s="110"/>
      <c r="COX2469" s="110"/>
      <c r="COY2469" s="110"/>
      <c r="COZ2469" s="110"/>
      <c r="CPA2469" s="110"/>
      <c r="CPB2469" s="110"/>
      <c r="CPC2469" s="110"/>
      <c r="CPD2469" s="110"/>
      <c r="CPE2469" s="110"/>
      <c r="CPF2469" s="110"/>
      <c r="CPG2469" s="110"/>
      <c r="CPH2469" s="110"/>
      <c r="CPI2469" s="110"/>
      <c r="CPJ2469" s="110"/>
      <c r="CPK2469" s="110"/>
      <c r="CPL2469" s="110"/>
      <c r="CPM2469" s="110"/>
      <c r="CPN2469" s="110"/>
      <c r="CPO2469" s="110"/>
      <c r="CPP2469" s="110"/>
      <c r="CPQ2469" s="110"/>
      <c r="CPR2469" s="110"/>
      <c r="CPS2469" s="110"/>
      <c r="CPT2469" s="110"/>
      <c r="CPU2469" s="110"/>
      <c r="CPV2469" s="110"/>
      <c r="CPW2469" s="110"/>
      <c r="CPX2469" s="110"/>
      <c r="CPY2469" s="110"/>
      <c r="CPZ2469" s="110"/>
      <c r="CQA2469" s="110"/>
      <c r="CQB2469" s="110"/>
      <c r="CQC2469" s="110"/>
      <c r="CQD2469" s="110"/>
      <c r="CQE2469" s="110"/>
      <c r="CQF2469" s="110"/>
      <c r="CQG2469" s="110"/>
      <c r="CQH2469" s="110"/>
      <c r="CQI2469" s="110"/>
      <c r="CQJ2469" s="110"/>
      <c r="CQK2469" s="110"/>
      <c r="CQL2469" s="110"/>
      <c r="CQM2469" s="110"/>
      <c r="CQN2469" s="110"/>
      <c r="CQO2469" s="110"/>
      <c r="CQP2469" s="110"/>
      <c r="CQQ2469" s="110"/>
      <c r="CQR2469" s="110"/>
      <c r="CQS2469" s="110"/>
      <c r="CQT2469" s="110"/>
      <c r="CQU2469" s="110"/>
      <c r="CQV2469" s="110"/>
      <c r="CQW2469" s="110"/>
      <c r="CQX2469" s="110"/>
      <c r="CQY2469" s="110"/>
      <c r="CQZ2469" s="110"/>
      <c r="CRA2469" s="110"/>
      <c r="CRB2469" s="110"/>
      <c r="CRC2469" s="110"/>
      <c r="CRD2469" s="110"/>
      <c r="CRE2469" s="110"/>
      <c r="CRF2469" s="110"/>
      <c r="CRG2469" s="110"/>
      <c r="CRH2469" s="110"/>
      <c r="CRI2469" s="110"/>
      <c r="CRJ2469" s="110"/>
      <c r="CRK2469" s="110"/>
      <c r="CRL2469" s="110"/>
      <c r="CRM2469" s="110"/>
      <c r="CRN2469" s="110"/>
      <c r="CRO2469" s="110"/>
      <c r="CRP2469" s="110"/>
      <c r="CRQ2469" s="110"/>
      <c r="CRR2469" s="110"/>
      <c r="CRS2469" s="110"/>
      <c r="CRT2469" s="110"/>
      <c r="CRU2469" s="110"/>
      <c r="CRV2469" s="110"/>
      <c r="CRW2469" s="110"/>
      <c r="CRX2469" s="110"/>
      <c r="CRY2469" s="110"/>
      <c r="CRZ2469" s="110"/>
      <c r="CSA2469" s="110"/>
      <c r="CSB2469" s="110"/>
      <c r="CSC2469" s="110"/>
      <c r="CSD2469" s="110"/>
      <c r="CSE2469" s="110"/>
      <c r="CSF2469" s="110"/>
      <c r="CSG2469" s="110"/>
      <c r="CSH2469" s="110"/>
      <c r="CSI2469" s="110"/>
      <c r="CSJ2469" s="110"/>
      <c r="CSK2469" s="110"/>
      <c r="CSL2469" s="110"/>
      <c r="CSM2469" s="110"/>
      <c r="CSN2469" s="110"/>
      <c r="CSO2469" s="110"/>
      <c r="CSP2469" s="110"/>
      <c r="CSQ2469" s="110"/>
      <c r="CSR2469" s="110"/>
      <c r="CSS2469" s="110"/>
      <c r="CST2469" s="110"/>
      <c r="CSU2469" s="110"/>
      <c r="CSV2469" s="110"/>
      <c r="CSW2469" s="110"/>
      <c r="CSX2469" s="110"/>
      <c r="CSY2469" s="110"/>
      <c r="CSZ2469" s="110"/>
      <c r="CTA2469" s="110"/>
      <c r="CTB2469" s="110"/>
      <c r="CTC2469" s="110"/>
      <c r="CTD2469" s="110"/>
      <c r="CTE2469" s="110"/>
      <c r="CTF2469" s="110"/>
      <c r="CTG2469" s="110"/>
      <c r="CTH2469" s="110"/>
      <c r="CTI2469" s="110"/>
      <c r="CTJ2469" s="110"/>
      <c r="CTK2469" s="110"/>
      <c r="CTL2469" s="110"/>
      <c r="CTM2469" s="110"/>
      <c r="CTN2469" s="110"/>
      <c r="CTO2469" s="110"/>
      <c r="CTP2469" s="110"/>
      <c r="CTQ2469" s="110"/>
      <c r="CTR2469" s="110"/>
      <c r="CTS2469" s="110"/>
      <c r="CTT2469" s="110"/>
      <c r="CTU2469" s="110"/>
      <c r="CTV2469" s="110"/>
      <c r="CTW2469" s="110"/>
      <c r="CTX2469" s="110"/>
      <c r="CTY2469" s="110"/>
      <c r="CTZ2469" s="110"/>
      <c r="CUA2469" s="110"/>
      <c r="CUB2469" s="110"/>
      <c r="CUC2469" s="110"/>
      <c r="CUD2469" s="110"/>
      <c r="CUE2469" s="110"/>
      <c r="CUF2469" s="110"/>
      <c r="CUG2469" s="110"/>
      <c r="CUH2469" s="110"/>
      <c r="CUI2469" s="110"/>
      <c r="CUJ2469" s="110"/>
      <c r="CUK2469" s="110"/>
      <c r="CUL2469" s="110"/>
      <c r="CUM2469" s="110"/>
      <c r="CUN2469" s="110"/>
      <c r="CUO2469" s="110"/>
      <c r="CUP2469" s="110"/>
      <c r="CUQ2469" s="110"/>
      <c r="CUR2469" s="110"/>
      <c r="CUS2469" s="110"/>
      <c r="CUT2469" s="110"/>
      <c r="CUU2469" s="110"/>
      <c r="CUV2469" s="110"/>
      <c r="CUW2469" s="110"/>
      <c r="CUX2469" s="110"/>
      <c r="CUY2469" s="110"/>
      <c r="CUZ2469" s="110"/>
      <c r="CVA2469" s="110"/>
      <c r="CVB2469" s="110"/>
      <c r="CVC2469" s="110"/>
      <c r="CVD2469" s="110"/>
      <c r="CVE2469" s="110"/>
      <c r="CVF2469" s="110"/>
      <c r="CVG2469" s="110"/>
      <c r="CVH2469" s="110"/>
      <c r="CVI2469" s="110"/>
      <c r="CVJ2469" s="110"/>
      <c r="CVK2469" s="110"/>
      <c r="CVL2469" s="110"/>
      <c r="CVM2469" s="110"/>
      <c r="CVN2469" s="110"/>
      <c r="CVO2469" s="110"/>
      <c r="CVP2469" s="110"/>
      <c r="CVQ2469" s="110"/>
      <c r="CVR2469" s="110"/>
      <c r="CVS2469" s="110"/>
      <c r="CVT2469" s="110"/>
      <c r="CVU2469" s="110"/>
      <c r="CVV2469" s="110"/>
      <c r="CVW2469" s="110"/>
      <c r="CVX2469" s="110"/>
      <c r="CVY2469" s="110"/>
      <c r="CVZ2469" s="110"/>
      <c r="CWA2469" s="110"/>
      <c r="CWB2469" s="110"/>
      <c r="CWC2469" s="110"/>
      <c r="CWD2469" s="110"/>
      <c r="CWE2469" s="110"/>
      <c r="CWF2469" s="110"/>
      <c r="CWG2469" s="110"/>
      <c r="CWH2469" s="110"/>
      <c r="CWI2469" s="110"/>
      <c r="CWJ2469" s="110"/>
      <c r="CWK2469" s="110"/>
      <c r="CWL2469" s="110"/>
      <c r="CWM2469" s="110"/>
      <c r="CWN2469" s="110"/>
      <c r="CWO2469" s="110"/>
      <c r="CWP2469" s="110"/>
      <c r="CWQ2469" s="110"/>
      <c r="CWR2469" s="110"/>
      <c r="CWS2469" s="110"/>
      <c r="CWT2469" s="110"/>
      <c r="CWU2469" s="110"/>
      <c r="CWV2469" s="110"/>
      <c r="CWW2469" s="110"/>
      <c r="CWX2469" s="110"/>
      <c r="CWY2469" s="110"/>
      <c r="CWZ2469" s="110"/>
      <c r="CXA2469" s="110"/>
      <c r="CXB2469" s="110"/>
      <c r="CXC2469" s="110"/>
      <c r="CXD2469" s="110"/>
      <c r="CXE2469" s="110"/>
      <c r="CXF2469" s="110"/>
      <c r="CXG2469" s="110"/>
      <c r="CXH2469" s="110"/>
      <c r="CXI2469" s="110"/>
      <c r="CXJ2469" s="110"/>
      <c r="CXK2469" s="110"/>
      <c r="CXL2469" s="110"/>
      <c r="CXM2469" s="110"/>
      <c r="CXN2469" s="110"/>
      <c r="CXO2469" s="110"/>
      <c r="CXP2469" s="110"/>
      <c r="CXQ2469" s="110"/>
      <c r="CXR2469" s="110"/>
      <c r="CXS2469" s="110"/>
      <c r="CXT2469" s="110"/>
      <c r="CXU2469" s="110"/>
      <c r="CXV2469" s="110"/>
      <c r="CXW2469" s="110"/>
      <c r="CXX2469" s="110"/>
      <c r="CXY2469" s="110"/>
      <c r="CXZ2469" s="110"/>
      <c r="CYA2469" s="110"/>
      <c r="CYB2469" s="110"/>
      <c r="CYC2469" s="110"/>
      <c r="CYD2469" s="110"/>
      <c r="CYE2469" s="110"/>
      <c r="CYF2469" s="110"/>
      <c r="CYG2469" s="110"/>
      <c r="CYH2469" s="110"/>
      <c r="CYI2469" s="110"/>
      <c r="CYJ2469" s="110"/>
      <c r="CYK2469" s="110"/>
      <c r="CYL2469" s="110"/>
      <c r="CYM2469" s="110"/>
      <c r="CYN2469" s="110"/>
      <c r="CYO2469" s="110"/>
      <c r="CYP2469" s="110"/>
      <c r="CYQ2469" s="110"/>
      <c r="CYR2469" s="110"/>
      <c r="CYS2469" s="110"/>
      <c r="CYT2469" s="110"/>
      <c r="CYU2469" s="110"/>
      <c r="CYV2469" s="110"/>
      <c r="CYW2469" s="110"/>
      <c r="CYX2469" s="110"/>
      <c r="CYY2469" s="110"/>
      <c r="CYZ2469" s="110"/>
      <c r="CZA2469" s="110"/>
      <c r="CZB2469" s="110"/>
      <c r="CZC2469" s="110"/>
      <c r="CZD2469" s="110"/>
      <c r="CZE2469" s="110"/>
      <c r="CZF2469" s="110"/>
      <c r="CZG2469" s="110"/>
      <c r="CZH2469" s="110"/>
      <c r="CZI2469" s="110"/>
      <c r="CZJ2469" s="110"/>
      <c r="CZK2469" s="110"/>
      <c r="CZL2469" s="110"/>
      <c r="CZM2469" s="110"/>
      <c r="CZN2469" s="110"/>
      <c r="CZO2469" s="110"/>
      <c r="CZP2469" s="110"/>
      <c r="CZQ2469" s="110"/>
      <c r="CZR2469" s="110"/>
      <c r="CZS2469" s="110"/>
      <c r="CZT2469" s="110"/>
      <c r="CZU2469" s="110"/>
      <c r="CZV2469" s="110"/>
      <c r="CZW2469" s="110"/>
      <c r="CZX2469" s="110"/>
      <c r="CZY2469" s="110"/>
      <c r="CZZ2469" s="110"/>
      <c r="DAA2469" s="110"/>
      <c r="DAB2469" s="110"/>
      <c r="DAC2469" s="110"/>
      <c r="DAD2469" s="110"/>
      <c r="DAE2469" s="110"/>
      <c r="DAF2469" s="110"/>
      <c r="DAG2469" s="110"/>
      <c r="DAH2469" s="110"/>
      <c r="DAI2469" s="110"/>
      <c r="DAJ2469" s="110"/>
      <c r="DAK2469" s="110"/>
      <c r="DAL2469" s="110"/>
      <c r="DAM2469" s="110"/>
      <c r="DAN2469" s="110"/>
      <c r="DAO2469" s="110"/>
      <c r="DAP2469" s="110"/>
      <c r="DAQ2469" s="110"/>
      <c r="DAR2469" s="110"/>
      <c r="DAS2469" s="110"/>
      <c r="DAT2469" s="110"/>
      <c r="DAU2469" s="110"/>
      <c r="DAV2469" s="110"/>
      <c r="DAW2469" s="110"/>
      <c r="DAX2469" s="110"/>
      <c r="DAY2469" s="110"/>
      <c r="DAZ2469" s="110"/>
      <c r="DBA2469" s="110"/>
      <c r="DBB2469" s="110"/>
      <c r="DBC2469" s="110"/>
      <c r="DBD2469" s="110"/>
      <c r="DBE2469" s="110"/>
      <c r="DBF2469" s="110"/>
      <c r="DBG2469" s="110"/>
      <c r="DBH2469" s="110"/>
      <c r="DBI2469" s="110"/>
      <c r="DBJ2469" s="110"/>
      <c r="DBK2469" s="110"/>
      <c r="DBL2469" s="110"/>
      <c r="DBM2469" s="110"/>
      <c r="DBN2469" s="110"/>
      <c r="DBO2469" s="110"/>
      <c r="DBP2469" s="110"/>
      <c r="DBQ2469" s="110"/>
      <c r="DBR2469" s="110"/>
      <c r="DBS2469" s="110"/>
      <c r="DBT2469" s="110"/>
      <c r="DBU2469" s="110"/>
      <c r="DBV2469" s="110"/>
      <c r="DBW2469" s="110"/>
      <c r="DBX2469" s="110"/>
      <c r="DBY2469" s="110"/>
      <c r="DBZ2469" s="110"/>
      <c r="DCA2469" s="110"/>
      <c r="DCB2469" s="110"/>
      <c r="DCC2469" s="110"/>
      <c r="DCD2469" s="110"/>
      <c r="DCE2469" s="110"/>
      <c r="DCF2469" s="110"/>
      <c r="DCG2469" s="110"/>
      <c r="DCH2469" s="110"/>
      <c r="DCI2469" s="110"/>
      <c r="DCJ2469" s="110"/>
      <c r="DCK2469" s="110"/>
      <c r="DCL2469" s="110"/>
      <c r="DCM2469" s="110"/>
      <c r="DCN2469" s="110"/>
      <c r="DCO2469" s="110"/>
      <c r="DCP2469" s="110"/>
      <c r="DCQ2469" s="110"/>
      <c r="DCR2469" s="110"/>
      <c r="DCS2469" s="110"/>
      <c r="DCT2469" s="110"/>
      <c r="DCU2469" s="110"/>
      <c r="DCV2469" s="110"/>
      <c r="DCW2469" s="110"/>
      <c r="DCX2469" s="110"/>
      <c r="DCY2469" s="110"/>
      <c r="DCZ2469" s="110"/>
      <c r="DDA2469" s="110"/>
      <c r="DDB2469" s="110"/>
      <c r="DDC2469" s="110"/>
      <c r="DDD2469" s="110"/>
      <c r="DDE2469" s="110"/>
      <c r="DDF2469" s="110"/>
      <c r="DDG2469" s="110"/>
      <c r="DDH2469" s="110"/>
      <c r="DDI2469" s="110"/>
      <c r="DDJ2469" s="110"/>
      <c r="DDK2469" s="110"/>
      <c r="DDL2469" s="110"/>
      <c r="DDM2469" s="110"/>
      <c r="DDN2469" s="110"/>
      <c r="DDO2469" s="110"/>
      <c r="DDP2469" s="110"/>
      <c r="DDQ2469" s="110"/>
      <c r="DDR2469" s="110"/>
      <c r="DDS2469" s="110"/>
      <c r="DDT2469" s="110"/>
      <c r="DDU2469" s="110"/>
      <c r="DDV2469" s="110"/>
      <c r="DDW2469" s="110"/>
      <c r="DDX2469" s="110"/>
      <c r="DDY2469" s="110"/>
      <c r="DDZ2469" s="110"/>
      <c r="DEA2469" s="110"/>
      <c r="DEB2469" s="110"/>
      <c r="DEC2469" s="110"/>
      <c r="DED2469" s="110"/>
      <c r="DEE2469" s="110"/>
      <c r="DEF2469" s="110"/>
      <c r="DEG2469" s="110"/>
      <c r="DEH2469" s="110"/>
      <c r="DEI2469" s="110"/>
      <c r="DEJ2469" s="110"/>
      <c r="DEK2469" s="110"/>
      <c r="DEL2469" s="110"/>
      <c r="DEM2469" s="110"/>
      <c r="DEN2469" s="110"/>
      <c r="DEO2469" s="110"/>
      <c r="DEP2469" s="110"/>
      <c r="DEQ2469" s="110"/>
      <c r="DER2469" s="110"/>
      <c r="DES2469" s="110"/>
      <c r="DET2469" s="110"/>
      <c r="DEU2469" s="110"/>
      <c r="DEV2469" s="110"/>
      <c r="DEW2469" s="110"/>
      <c r="DEX2469" s="110"/>
      <c r="DEY2469" s="110"/>
      <c r="DEZ2469" s="110"/>
      <c r="DFA2469" s="110"/>
      <c r="DFB2469" s="110"/>
      <c r="DFC2469" s="110"/>
      <c r="DFD2469" s="110"/>
      <c r="DFE2469" s="110"/>
      <c r="DFF2469" s="110"/>
      <c r="DFG2469" s="110"/>
      <c r="DFH2469" s="110"/>
      <c r="DFI2469" s="110"/>
      <c r="DFJ2469" s="110"/>
      <c r="DFK2469" s="110"/>
      <c r="DFL2469" s="110"/>
      <c r="DFM2469" s="110"/>
      <c r="DFN2469" s="110"/>
      <c r="DFO2469" s="110"/>
      <c r="DFP2469" s="110"/>
      <c r="DFQ2469" s="110"/>
      <c r="DFR2469" s="110"/>
      <c r="DFS2469" s="110"/>
      <c r="DFT2469" s="110"/>
      <c r="DFU2469" s="110"/>
      <c r="DFV2469" s="110"/>
      <c r="DFW2469" s="110"/>
      <c r="DFX2469" s="110"/>
      <c r="DFY2469" s="110"/>
      <c r="DFZ2469" s="110"/>
      <c r="DGA2469" s="110"/>
      <c r="DGB2469" s="110"/>
      <c r="DGC2469" s="110"/>
      <c r="DGD2469" s="110"/>
      <c r="DGE2469" s="110"/>
      <c r="DGF2469" s="110"/>
      <c r="DGG2469" s="110"/>
      <c r="DGH2469" s="110"/>
      <c r="DGI2469" s="110"/>
      <c r="DGJ2469" s="110"/>
      <c r="DGK2469" s="110"/>
      <c r="DGL2469" s="110"/>
      <c r="DGM2469" s="110"/>
      <c r="DGN2469" s="110"/>
      <c r="DGO2469" s="110"/>
      <c r="DGP2469" s="110"/>
      <c r="DGQ2469" s="110"/>
      <c r="DGR2469" s="110"/>
      <c r="DGS2469" s="110"/>
      <c r="DGT2469" s="110"/>
      <c r="DGU2469" s="110"/>
      <c r="DGV2469" s="110"/>
      <c r="DGW2469" s="110"/>
      <c r="DGX2469" s="110"/>
      <c r="DGY2469" s="110"/>
      <c r="DGZ2469" s="110"/>
      <c r="DHA2469" s="110"/>
      <c r="DHB2469" s="110"/>
      <c r="DHC2469" s="110"/>
      <c r="DHD2469" s="110"/>
      <c r="DHE2469" s="110"/>
      <c r="DHF2469" s="110"/>
      <c r="DHG2469" s="110"/>
      <c r="DHH2469" s="110"/>
      <c r="DHI2469" s="110"/>
      <c r="DHJ2469" s="110"/>
      <c r="DHK2469" s="110"/>
      <c r="DHL2469" s="110"/>
      <c r="DHM2469" s="110"/>
      <c r="DHN2469" s="110"/>
      <c r="DHO2469" s="110"/>
      <c r="DHP2469" s="110"/>
      <c r="DHQ2469" s="110"/>
      <c r="DHR2469" s="110"/>
      <c r="DHS2469" s="110"/>
      <c r="DHT2469" s="110"/>
      <c r="DHU2469" s="110"/>
      <c r="DHV2469" s="110"/>
      <c r="DHW2469" s="110"/>
      <c r="DHX2469" s="110"/>
      <c r="DHY2469" s="110"/>
      <c r="DHZ2469" s="110"/>
      <c r="DIA2469" s="110"/>
      <c r="DIB2469" s="110"/>
      <c r="DIC2469" s="110"/>
      <c r="DID2469" s="110"/>
      <c r="DIE2469" s="110"/>
      <c r="DIF2469" s="110"/>
      <c r="DIG2469" s="110"/>
      <c r="DIH2469" s="110"/>
      <c r="DII2469" s="110"/>
      <c r="DIJ2469" s="110"/>
      <c r="DIK2469" s="110"/>
      <c r="DIL2469" s="110"/>
      <c r="DIM2469" s="110"/>
      <c r="DIN2469" s="110"/>
      <c r="DIO2469" s="110"/>
      <c r="DIP2469" s="110"/>
      <c r="DIQ2469" s="110"/>
      <c r="DIR2469" s="110"/>
      <c r="DIS2469" s="110"/>
      <c r="DIT2469" s="110"/>
      <c r="DIU2469" s="110"/>
      <c r="DIV2469" s="110"/>
      <c r="DIW2469" s="110"/>
      <c r="DIX2469" s="110"/>
      <c r="DIY2469" s="110"/>
      <c r="DIZ2469" s="110"/>
      <c r="DJA2469" s="110"/>
      <c r="DJB2469" s="110"/>
      <c r="DJC2469" s="110"/>
      <c r="DJD2469" s="110"/>
      <c r="DJE2469" s="110"/>
      <c r="DJF2469" s="110"/>
      <c r="DJG2469" s="110"/>
      <c r="DJH2469" s="110"/>
      <c r="DJI2469" s="110"/>
      <c r="DJJ2469" s="110"/>
      <c r="DJK2469" s="110"/>
      <c r="DJL2469" s="110"/>
      <c r="DJM2469" s="110"/>
      <c r="DJN2469" s="110"/>
      <c r="DJO2469" s="110"/>
      <c r="DJP2469" s="110"/>
      <c r="DJQ2469" s="110"/>
      <c r="DJR2469" s="110"/>
      <c r="DJS2469" s="110"/>
      <c r="DJT2469" s="110"/>
      <c r="DJU2469" s="110"/>
      <c r="DJV2469" s="110"/>
      <c r="DJW2469" s="110"/>
      <c r="DJX2469" s="110"/>
      <c r="DJY2469" s="110"/>
      <c r="DJZ2469" s="110"/>
      <c r="DKA2469" s="110"/>
      <c r="DKB2469" s="110"/>
      <c r="DKC2469" s="110"/>
      <c r="DKD2469" s="110"/>
      <c r="DKE2469" s="110"/>
      <c r="DKF2469" s="110"/>
      <c r="DKG2469" s="110"/>
      <c r="DKH2469" s="110"/>
      <c r="DKI2469" s="110"/>
      <c r="DKJ2469" s="110"/>
      <c r="DKK2469" s="110"/>
      <c r="DKL2469" s="110"/>
      <c r="DKM2469" s="110"/>
      <c r="DKN2469" s="110"/>
      <c r="DKO2469" s="110"/>
      <c r="DKP2469" s="110"/>
      <c r="DKQ2469" s="110"/>
      <c r="DKR2469" s="110"/>
      <c r="DKS2469" s="110"/>
      <c r="DKT2469" s="110"/>
      <c r="DKU2469" s="110"/>
      <c r="DKV2469" s="110"/>
      <c r="DKW2469" s="110"/>
      <c r="DKX2469" s="110"/>
      <c r="DKY2469" s="110"/>
      <c r="DKZ2469" s="110"/>
      <c r="DLA2469" s="110"/>
      <c r="DLB2469" s="110"/>
      <c r="DLC2469" s="110"/>
      <c r="DLD2469" s="110"/>
      <c r="DLE2469" s="110"/>
      <c r="DLF2469" s="110"/>
      <c r="DLG2469" s="110"/>
      <c r="DLH2469" s="110"/>
      <c r="DLI2469" s="110"/>
      <c r="DLJ2469" s="110"/>
      <c r="DLK2469" s="110"/>
      <c r="DLL2469" s="110"/>
      <c r="DLM2469" s="110"/>
      <c r="DLN2469" s="110"/>
      <c r="DLO2469" s="110"/>
      <c r="DLP2469" s="110"/>
      <c r="DLQ2469" s="110"/>
      <c r="DLR2469" s="110"/>
      <c r="DLS2469" s="110"/>
      <c r="DLT2469" s="110"/>
      <c r="DLU2469" s="110"/>
      <c r="DLV2469" s="110"/>
      <c r="DLW2469" s="110"/>
      <c r="DLX2469" s="110"/>
      <c r="DLY2469" s="110"/>
      <c r="DLZ2469" s="110"/>
      <c r="DMA2469" s="110"/>
      <c r="DMB2469" s="110"/>
      <c r="DMC2469" s="110"/>
      <c r="DMD2469" s="110"/>
      <c r="DME2469" s="110"/>
      <c r="DMF2469" s="110"/>
      <c r="DMG2469" s="110"/>
      <c r="DMH2469" s="110"/>
      <c r="DMI2469" s="110"/>
      <c r="DMJ2469" s="110"/>
      <c r="DMK2469" s="110"/>
      <c r="DML2469" s="110"/>
      <c r="DMM2469" s="110"/>
      <c r="DMN2469" s="110"/>
      <c r="DMO2469" s="110"/>
      <c r="DMP2469" s="110"/>
      <c r="DMQ2469" s="110"/>
      <c r="DMR2469" s="110"/>
      <c r="DMS2469" s="110"/>
      <c r="DMT2469" s="110"/>
      <c r="DMU2469" s="110"/>
      <c r="DMV2469" s="110"/>
      <c r="DMW2469" s="110"/>
      <c r="DMX2469" s="110"/>
      <c r="DMY2469" s="110"/>
      <c r="DMZ2469" s="110"/>
      <c r="DNA2469" s="110"/>
      <c r="DNB2469" s="110"/>
      <c r="DNC2469" s="110"/>
      <c r="DND2469" s="110"/>
      <c r="DNE2469" s="110"/>
      <c r="DNF2469" s="110"/>
      <c r="DNG2469" s="110"/>
      <c r="DNH2469" s="110"/>
      <c r="DNI2469" s="110"/>
      <c r="DNJ2469" s="110"/>
      <c r="DNK2469" s="110"/>
      <c r="DNL2469" s="110"/>
      <c r="DNM2469" s="110"/>
      <c r="DNN2469" s="110"/>
      <c r="DNO2469" s="110"/>
      <c r="DNP2469" s="110"/>
      <c r="DNQ2469" s="110"/>
      <c r="DNR2469" s="110"/>
      <c r="DNS2469" s="110"/>
      <c r="DNT2469" s="110"/>
      <c r="DNU2469" s="110"/>
      <c r="DNV2469" s="110"/>
      <c r="DNW2469" s="110"/>
      <c r="DNX2469" s="110"/>
      <c r="DNY2469" s="110"/>
      <c r="DNZ2469" s="110"/>
      <c r="DOA2469" s="110"/>
      <c r="DOB2469" s="110"/>
      <c r="DOC2469" s="110"/>
      <c r="DOD2469" s="110"/>
      <c r="DOE2469" s="110"/>
      <c r="DOF2469" s="110"/>
      <c r="DOG2469" s="110"/>
      <c r="DOH2469" s="110"/>
      <c r="DOI2469" s="110"/>
      <c r="DOJ2469" s="110"/>
      <c r="DOK2469" s="110"/>
      <c r="DOL2469" s="110"/>
      <c r="DOM2469" s="110"/>
      <c r="DON2469" s="110"/>
      <c r="DOO2469" s="110"/>
      <c r="DOP2469" s="110"/>
      <c r="DOQ2469" s="110"/>
      <c r="DOR2469" s="110"/>
      <c r="DOS2469" s="110"/>
      <c r="DOT2469" s="110"/>
      <c r="DOU2469" s="110"/>
      <c r="DOV2469" s="110"/>
      <c r="DOW2469" s="110"/>
      <c r="DOX2469" s="110"/>
      <c r="DOY2469" s="110"/>
      <c r="DOZ2469" s="110"/>
      <c r="DPA2469" s="110"/>
      <c r="DPB2469" s="110"/>
      <c r="DPC2469" s="110"/>
      <c r="DPD2469" s="110"/>
      <c r="DPE2469" s="110"/>
      <c r="DPF2469" s="110"/>
      <c r="DPG2469" s="110"/>
      <c r="DPH2469" s="110"/>
      <c r="DPI2469" s="110"/>
      <c r="DPJ2469" s="110"/>
      <c r="DPK2469" s="110"/>
      <c r="DPL2469" s="110"/>
      <c r="DPM2469" s="110"/>
      <c r="DPN2469" s="110"/>
      <c r="DPO2469" s="110"/>
      <c r="DPP2469" s="110"/>
      <c r="DPQ2469" s="110"/>
      <c r="DPR2469" s="110"/>
      <c r="DPS2469" s="110"/>
      <c r="DPT2469" s="110"/>
      <c r="DPU2469" s="110"/>
      <c r="DPV2469" s="110"/>
      <c r="DPW2469" s="110"/>
      <c r="DPX2469" s="110"/>
      <c r="DPY2469" s="110"/>
      <c r="DPZ2469" s="110"/>
      <c r="DQA2469" s="110"/>
      <c r="DQB2469" s="110"/>
      <c r="DQC2469" s="110"/>
      <c r="DQD2469" s="110"/>
      <c r="DQE2469" s="110"/>
      <c r="DQF2469" s="110"/>
      <c r="DQG2469" s="110"/>
      <c r="DQH2469" s="110"/>
      <c r="DQI2469" s="110"/>
      <c r="DQJ2469" s="110"/>
      <c r="DQK2469" s="110"/>
      <c r="DQL2469" s="110"/>
      <c r="DQM2469" s="110"/>
      <c r="DQN2469" s="110"/>
      <c r="DQO2469" s="110"/>
      <c r="DQP2469" s="110"/>
      <c r="DQQ2469" s="110"/>
      <c r="DQR2469" s="110"/>
      <c r="DQS2469" s="110"/>
      <c r="DQT2469" s="110"/>
      <c r="DQU2469" s="110"/>
      <c r="DQV2469" s="110"/>
      <c r="DQW2469" s="110"/>
      <c r="DQX2469" s="110"/>
      <c r="DQY2469" s="110"/>
      <c r="DQZ2469" s="110"/>
      <c r="DRA2469" s="110"/>
      <c r="DRB2469" s="110"/>
      <c r="DRC2469" s="110"/>
      <c r="DRD2469" s="110"/>
      <c r="DRE2469" s="110"/>
      <c r="DRF2469" s="110"/>
      <c r="DRG2469" s="110"/>
      <c r="DRH2469" s="110"/>
      <c r="DRI2469" s="110"/>
      <c r="DRJ2469" s="110"/>
      <c r="DRK2469" s="110"/>
      <c r="DRL2469" s="110"/>
      <c r="DRM2469" s="110"/>
      <c r="DRN2469" s="110"/>
      <c r="DRO2469" s="110"/>
      <c r="DRP2469" s="110"/>
      <c r="DRQ2469" s="110"/>
      <c r="DRR2469" s="110"/>
      <c r="DRS2469" s="110"/>
      <c r="DRT2469" s="110"/>
      <c r="DRU2469" s="110"/>
      <c r="DRV2469" s="110"/>
      <c r="DRW2469" s="110"/>
      <c r="DRX2469" s="110"/>
      <c r="DRY2469" s="110"/>
      <c r="DRZ2469" s="110"/>
      <c r="DSA2469" s="110"/>
      <c r="DSB2469" s="110"/>
      <c r="DSC2469" s="110"/>
      <c r="DSD2469" s="110"/>
      <c r="DSE2469" s="110"/>
      <c r="DSF2469" s="110"/>
      <c r="DSG2469" s="110"/>
      <c r="DSH2469" s="110"/>
      <c r="DSI2469" s="110"/>
      <c r="DSJ2469" s="110"/>
      <c r="DSK2469" s="110"/>
      <c r="DSL2469" s="110"/>
      <c r="DSM2469" s="110"/>
      <c r="DSN2469" s="110"/>
      <c r="DSO2469" s="110"/>
      <c r="DSP2469" s="110"/>
      <c r="DSQ2469" s="110"/>
      <c r="DSR2469" s="110"/>
      <c r="DSS2469" s="110"/>
      <c r="DST2469" s="110"/>
      <c r="DSU2469" s="110"/>
      <c r="DSV2469" s="110"/>
      <c r="DSW2469" s="110"/>
      <c r="DSX2469" s="110"/>
      <c r="DSY2469" s="110"/>
      <c r="DSZ2469" s="110"/>
      <c r="DTA2469" s="110"/>
      <c r="DTB2469" s="110"/>
      <c r="DTC2469" s="110"/>
      <c r="DTD2469" s="110"/>
      <c r="DTE2469" s="110"/>
      <c r="DTF2469" s="110"/>
      <c r="DTG2469" s="110"/>
      <c r="DTH2469" s="110"/>
      <c r="DTI2469" s="110"/>
      <c r="DTJ2469" s="110"/>
      <c r="DTK2469" s="110"/>
      <c r="DTL2469" s="110"/>
      <c r="DTM2469" s="110"/>
      <c r="DTN2469" s="110"/>
      <c r="DTO2469" s="110"/>
      <c r="DTP2469" s="110"/>
      <c r="DTQ2469" s="110"/>
      <c r="DTR2469" s="110"/>
      <c r="DTS2469" s="110"/>
      <c r="DTT2469" s="110"/>
      <c r="DTU2469" s="110"/>
      <c r="DTV2469" s="110"/>
      <c r="DTW2469" s="110"/>
      <c r="DTX2469" s="110"/>
      <c r="DTY2469" s="110"/>
      <c r="DTZ2469" s="110"/>
      <c r="DUA2469" s="110"/>
      <c r="DUB2469" s="110"/>
      <c r="DUC2469" s="110"/>
      <c r="DUD2469" s="110"/>
      <c r="DUE2469" s="110"/>
      <c r="DUF2469" s="110"/>
      <c r="DUG2469" s="110"/>
      <c r="DUH2469" s="110"/>
      <c r="DUI2469" s="110"/>
      <c r="DUJ2469" s="110"/>
      <c r="DUK2469" s="110"/>
      <c r="DUL2469" s="110"/>
      <c r="DUM2469" s="110"/>
      <c r="DUN2469" s="110"/>
      <c r="DUO2469" s="110"/>
      <c r="DUP2469" s="110"/>
      <c r="DUQ2469" s="110"/>
      <c r="DUR2469" s="110"/>
      <c r="DUS2469" s="110"/>
      <c r="DUT2469" s="110"/>
      <c r="DUU2469" s="110"/>
      <c r="DUV2469" s="110"/>
      <c r="DUW2469" s="110"/>
      <c r="DUX2469" s="110"/>
      <c r="DUY2469" s="110"/>
      <c r="DUZ2469" s="110"/>
      <c r="DVA2469" s="110"/>
      <c r="DVB2469" s="110"/>
      <c r="DVC2469" s="110"/>
      <c r="DVD2469" s="110"/>
      <c r="DVE2469" s="110"/>
      <c r="DVF2469" s="110"/>
      <c r="DVG2469" s="110"/>
      <c r="DVH2469" s="110"/>
      <c r="DVI2469" s="110"/>
      <c r="DVJ2469" s="110"/>
      <c r="DVK2469" s="110"/>
      <c r="DVL2469" s="110"/>
      <c r="DVM2469" s="110"/>
      <c r="DVN2469" s="110"/>
      <c r="DVO2469" s="110"/>
      <c r="DVP2469" s="110"/>
      <c r="DVQ2469" s="110"/>
      <c r="DVR2469" s="110"/>
      <c r="DVS2469" s="110"/>
      <c r="DVT2469" s="110"/>
      <c r="DVU2469" s="110"/>
      <c r="DVV2469" s="110"/>
      <c r="DVW2469" s="110"/>
      <c r="DVX2469" s="110"/>
      <c r="DVY2469" s="110"/>
      <c r="DVZ2469" s="110"/>
      <c r="DWA2469" s="110"/>
      <c r="DWB2469" s="110"/>
      <c r="DWC2469" s="110"/>
      <c r="DWD2469" s="110"/>
      <c r="DWE2469" s="110"/>
      <c r="DWF2469" s="110"/>
      <c r="DWG2469" s="110"/>
      <c r="DWH2469" s="110"/>
      <c r="DWI2469" s="110"/>
      <c r="DWJ2469" s="110"/>
      <c r="DWK2469" s="110"/>
      <c r="DWL2469" s="110"/>
      <c r="DWM2469" s="110"/>
      <c r="DWN2469" s="110"/>
      <c r="DWO2469" s="110"/>
      <c r="DWP2469" s="110"/>
      <c r="DWQ2469" s="110"/>
      <c r="DWR2469" s="110"/>
      <c r="DWS2469" s="110"/>
      <c r="DWT2469" s="110"/>
      <c r="DWU2469" s="110"/>
      <c r="DWV2469" s="110"/>
      <c r="DWW2469" s="110"/>
      <c r="DWX2469" s="110"/>
      <c r="DWY2469" s="110"/>
      <c r="DWZ2469" s="110"/>
      <c r="DXA2469" s="110"/>
      <c r="DXB2469" s="110"/>
      <c r="DXC2469" s="110"/>
      <c r="DXD2469" s="110"/>
      <c r="DXE2469" s="110"/>
      <c r="DXF2469" s="110"/>
      <c r="DXG2469" s="110"/>
      <c r="DXH2469" s="110"/>
      <c r="DXI2469" s="110"/>
      <c r="DXJ2469" s="110"/>
      <c r="DXK2469" s="110"/>
      <c r="DXL2469" s="110"/>
      <c r="DXM2469" s="110"/>
      <c r="DXN2469" s="110"/>
      <c r="DXO2469" s="110"/>
      <c r="DXP2469" s="110"/>
      <c r="DXQ2469" s="110"/>
      <c r="DXR2469" s="110"/>
      <c r="DXS2469" s="110"/>
      <c r="DXT2469" s="110"/>
      <c r="DXU2469" s="110"/>
      <c r="DXV2469" s="110"/>
      <c r="DXW2469" s="110"/>
      <c r="DXX2469" s="110"/>
      <c r="DXY2469" s="110"/>
      <c r="DXZ2469" s="110"/>
      <c r="DYA2469" s="110"/>
      <c r="DYB2469" s="110"/>
      <c r="DYC2469" s="110"/>
      <c r="DYD2469" s="110"/>
      <c r="DYE2469" s="110"/>
      <c r="DYF2469" s="110"/>
      <c r="DYG2469" s="110"/>
      <c r="DYH2469" s="110"/>
      <c r="DYI2469" s="110"/>
      <c r="DYJ2469" s="110"/>
      <c r="DYK2469" s="110"/>
      <c r="DYL2469" s="110"/>
      <c r="DYM2469" s="110"/>
      <c r="DYN2469" s="110"/>
      <c r="DYO2469" s="110"/>
      <c r="DYP2469" s="110"/>
      <c r="DYQ2469" s="110"/>
      <c r="DYR2469" s="110"/>
      <c r="DYS2469" s="110"/>
      <c r="DYT2469" s="110"/>
      <c r="DYU2469" s="110"/>
      <c r="DYV2469" s="110"/>
      <c r="DYW2469" s="110"/>
      <c r="DYX2469" s="110"/>
      <c r="DYY2469" s="110"/>
      <c r="DYZ2469" s="110"/>
      <c r="DZA2469" s="110"/>
      <c r="DZB2469" s="110"/>
      <c r="DZC2469" s="110"/>
      <c r="DZD2469" s="110"/>
      <c r="DZE2469" s="110"/>
      <c r="DZF2469" s="110"/>
      <c r="DZG2469" s="110"/>
      <c r="DZH2469" s="110"/>
      <c r="DZI2469" s="110"/>
      <c r="DZJ2469" s="110"/>
      <c r="DZK2469" s="110"/>
      <c r="DZL2469" s="110"/>
      <c r="DZM2469" s="110"/>
      <c r="DZN2469" s="110"/>
      <c r="DZO2469" s="110"/>
      <c r="DZP2469" s="110"/>
      <c r="DZQ2469" s="110"/>
      <c r="DZR2469" s="110"/>
      <c r="DZS2469" s="110"/>
      <c r="DZT2469" s="110"/>
      <c r="DZU2469" s="110"/>
      <c r="DZV2469" s="110"/>
      <c r="DZW2469" s="110"/>
      <c r="DZX2469" s="110"/>
      <c r="DZY2469" s="110"/>
      <c r="DZZ2469" s="110"/>
      <c r="EAA2469" s="110"/>
      <c r="EAB2469" s="110"/>
      <c r="EAC2469" s="110"/>
      <c r="EAD2469" s="110"/>
      <c r="EAE2469" s="110"/>
      <c r="EAF2469" s="110"/>
      <c r="EAG2469" s="110"/>
      <c r="EAH2469" s="110"/>
      <c r="EAI2469" s="110"/>
      <c r="EAJ2469" s="110"/>
      <c r="EAK2469" s="110"/>
      <c r="EAL2469" s="110"/>
      <c r="EAM2469" s="110"/>
      <c r="EAN2469" s="110"/>
      <c r="EAO2469" s="110"/>
      <c r="EAP2469" s="110"/>
      <c r="EAQ2469" s="110"/>
      <c r="EAR2469" s="110"/>
      <c r="EAS2469" s="110"/>
      <c r="EAT2469" s="110"/>
      <c r="EAU2469" s="110"/>
      <c r="EAV2469" s="110"/>
      <c r="EAW2469" s="110"/>
      <c r="EAX2469" s="110"/>
      <c r="EAY2469" s="110"/>
      <c r="EAZ2469" s="110"/>
      <c r="EBA2469" s="110"/>
      <c r="EBB2469" s="110"/>
      <c r="EBC2469" s="110"/>
      <c r="EBD2469" s="110"/>
      <c r="EBE2469" s="110"/>
      <c r="EBF2469" s="110"/>
      <c r="EBG2469" s="110"/>
      <c r="EBH2469" s="110"/>
      <c r="EBI2469" s="110"/>
      <c r="EBJ2469" s="110"/>
      <c r="EBK2469" s="110"/>
      <c r="EBL2469" s="110"/>
      <c r="EBM2469" s="110"/>
      <c r="EBN2469" s="110"/>
      <c r="EBO2469" s="110"/>
      <c r="EBP2469" s="110"/>
      <c r="EBQ2469" s="110"/>
      <c r="EBR2469" s="110"/>
      <c r="EBS2469" s="110"/>
      <c r="EBT2469" s="110"/>
      <c r="EBU2469" s="110"/>
      <c r="EBV2469" s="110"/>
      <c r="EBW2469" s="110"/>
      <c r="EBX2469" s="110"/>
      <c r="EBY2469" s="110"/>
      <c r="EBZ2469" s="110"/>
      <c r="ECA2469" s="110"/>
      <c r="ECB2469" s="110"/>
      <c r="ECC2469" s="110"/>
      <c r="ECD2469" s="110"/>
      <c r="ECE2469" s="110"/>
      <c r="ECF2469" s="110"/>
      <c r="ECG2469" s="110"/>
      <c r="ECH2469" s="110"/>
      <c r="ECI2469" s="110"/>
      <c r="ECJ2469" s="110"/>
      <c r="ECK2469" s="110"/>
      <c r="ECL2469" s="110"/>
      <c r="ECM2469" s="110"/>
      <c r="ECN2469" s="110"/>
      <c r="ECO2469" s="110"/>
      <c r="ECP2469" s="110"/>
      <c r="ECQ2469" s="110"/>
      <c r="ECR2469" s="110"/>
      <c r="ECS2469" s="110"/>
      <c r="ECT2469" s="110"/>
      <c r="ECU2469" s="110"/>
      <c r="ECV2469" s="110"/>
      <c r="ECW2469" s="110"/>
      <c r="ECX2469" s="110"/>
      <c r="ECY2469" s="110"/>
      <c r="ECZ2469" s="110"/>
      <c r="EDA2469" s="110"/>
      <c r="EDB2469" s="110"/>
      <c r="EDC2469" s="110"/>
      <c r="EDD2469" s="110"/>
      <c r="EDE2469" s="110"/>
      <c r="EDF2469" s="110"/>
      <c r="EDG2469" s="110"/>
      <c r="EDH2469" s="110"/>
      <c r="EDI2469" s="110"/>
      <c r="EDJ2469" s="110"/>
      <c r="EDK2469" s="110"/>
      <c r="EDL2469" s="110"/>
      <c r="EDM2469" s="110"/>
      <c r="EDN2469" s="110"/>
      <c r="EDO2469" s="110"/>
      <c r="EDP2469" s="110"/>
      <c r="EDQ2469" s="110"/>
      <c r="EDR2469" s="110"/>
      <c r="EDS2469" s="110"/>
      <c r="EDT2469" s="110"/>
      <c r="EDU2469" s="110"/>
      <c r="EDV2469" s="110"/>
      <c r="EDW2469" s="110"/>
      <c r="EDX2469" s="110"/>
      <c r="EDY2469" s="110"/>
      <c r="EDZ2469" s="110"/>
      <c r="EEA2469" s="110"/>
      <c r="EEB2469" s="110"/>
      <c r="EEC2469" s="110"/>
      <c r="EED2469" s="110"/>
      <c r="EEE2469" s="110"/>
      <c r="EEF2469" s="110"/>
      <c r="EEG2469" s="110"/>
      <c r="EEH2469" s="110"/>
      <c r="EEI2469" s="110"/>
      <c r="EEJ2469" s="110"/>
      <c r="EEK2469" s="110"/>
      <c r="EEL2469" s="110"/>
      <c r="EEM2469" s="110"/>
      <c r="EEN2469" s="110"/>
      <c r="EEO2469" s="110"/>
      <c r="EEP2469" s="110"/>
      <c r="EEQ2469" s="110"/>
      <c r="EER2469" s="110"/>
      <c r="EES2469" s="110"/>
      <c r="EET2469" s="110"/>
      <c r="EEU2469" s="110"/>
      <c r="EEV2469" s="110"/>
      <c r="EEW2469" s="110"/>
      <c r="EEX2469" s="110"/>
      <c r="EEY2469" s="110"/>
      <c r="EEZ2469" s="110"/>
      <c r="EFA2469" s="110"/>
      <c r="EFB2469" s="110"/>
      <c r="EFC2469" s="110"/>
      <c r="EFD2469" s="110"/>
      <c r="EFE2469" s="110"/>
      <c r="EFF2469" s="110"/>
      <c r="EFG2469" s="110"/>
      <c r="EFH2469" s="110"/>
      <c r="EFI2469" s="110"/>
      <c r="EFJ2469" s="110"/>
      <c r="EFK2469" s="110"/>
      <c r="EFL2469" s="110"/>
      <c r="EFM2469" s="110"/>
      <c r="EFN2469" s="110"/>
      <c r="EFO2469" s="110"/>
      <c r="EFP2469" s="110"/>
      <c r="EFQ2469" s="110"/>
      <c r="EFR2469" s="110"/>
      <c r="EFS2469" s="110"/>
      <c r="EFT2469" s="110"/>
      <c r="EFU2469" s="110"/>
      <c r="EFV2469" s="110"/>
      <c r="EFW2469" s="110"/>
      <c r="EFX2469" s="110"/>
      <c r="EFY2469" s="110"/>
      <c r="EFZ2469" s="110"/>
      <c r="EGA2469" s="110"/>
      <c r="EGB2469" s="110"/>
      <c r="EGC2469" s="110"/>
      <c r="EGD2469" s="110"/>
      <c r="EGE2469" s="110"/>
      <c r="EGF2469" s="110"/>
      <c r="EGG2469" s="110"/>
      <c r="EGH2469" s="110"/>
      <c r="EGI2469" s="110"/>
      <c r="EGJ2469" s="110"/>
      <c r="EGK2469" s="110"/>
      <c r="EGL2469" s="110"/>
      <c r="EGM2469" s="110"/>
      <c r="EGN2469" s="110"/>
      <c r="EGO2469" s="110"/>
      <c r="EGP2469" s="110"/>
      <c r="EGQ2469" s="110"/>
      <c r="EGR2469" s="110"/>
      <c r="EGS2469" s="110"/>
      <c r="EGT2469" s="110"/>
      <c r="EGU2469" s="110"/>
      <c r="EGV2469" s="110"/>
      <c r="EGW2469" s="110"/>
      <c r="EGX2469" s="110"/>
      <c r="EGY2469" s="110"/>
      <c r="EGZ2469" s="110"/>
      <c r="EHA2469" s="110"/>
      <c r="EHB2469" s="110"/>
      <c r="EHC2469" s="110"/>
      <c r="EHD2469" s="110"/>
      <c r="EHE2469" s="110"/>
      <c r="EHF2469" s="110"/>
      <c r="EHG2469" s="110"/>
      <c r="EHH2469" s="110"/>
      <c r="EHI2469" s="110"/>
      <c r="EHJ2469" s="110"/>
      <c r="EHK2469" s="110"/>
      <c r="EHL2469" s="110"/>
      <c r="EHM2469" s="110"/>
      <c r="EHN2469" s="110"/>
      <c r="EHO2469" s="110"/>
      <c r="EHP2469" s="110"/>
      <c r="EHQ2469" s="110"/>
      <c r="EHR2469" s="110"/>
      <c r="EHS2469" s="110"/>
      <c r="EHT2469" s="110"/>
      <c r="EHU2469" s="110"/>
      <c r="EHV2469" s="110"/>
      <c r="EHW2469" s="110"/>
      <c r="EHX2469" s="110"/>
      <c r="EHY2469" s="110"/>
      <c r="EHZ2469" s="110"/>
      <c r="EIA2469" s="110"/>
      <c r="EIB2469" s="110"/>
      <c r="EIC2469" s="110"/>
      <c r="EID2469" s="110"/>
      <c r="EIE2469" s="110"/>
      <c r="EIF2469" s="110"/>
      <c r="EIG2469" s="110"/>
      <c r="EIH2469" s="110"/>
      <c r="EII2469" s="110"/>
      <c r="EIJ2469" s="110"/>
      <c r="EIK2469" s="110"/>
      <c r="EIL2469" s="110"/>
      <c r="EIM2469" s="110"/>
      <c r="EIN2469" s="110"/>
      <c r="EIO2469" s="110"/>
      <c r="EIP2469" s="110"/>
      <c r="EIQ2469" s="110"/>
      <c r="EIR2469" s="110"/>
      <c r="EIS2469" s="110"/>
      <c r="EIT2469" s="110"/>
      <c r="EIU2469" s="110"/>
      <c r="EIV2469" s="110"/>
      <c r="EIW2469" s="110"/>
      <c r="EIX2469" s="110"/>
      <c r="EIY2469" s="110"/>
      <c r="EIZ2469" s="110"/>
      <c r="EJA2469" s="110"/>
      <c r="EJB2469" s="110"/>
      <c r="EJC2469" s="110"/>
      <c r="EJD2469" s="110"/>
      <c r="EJE2469" s="110"/>
      <c r="EJF2469" s="110"/>
      <c r="EJG2469" s="110"/>
      <c r="EJH2469" s="110"/>
      <c r="EJI2469" s="110"/>
      <c r="EJJ2469" s="110"/>
      <c r="EJK2469" s="110"/>
      <c r="EJL2469" s="110"/>
      <c r="EJM2469" s="110"/>
      <c r="EJN2469" s="110"/>
      <c r="EJO2469" s="110"/>
      <c r="EJP2469" s="110"/>
      <c r="EJQ2469" s="110"/>
      <c r="EJR2469" s="110"/>
      <c r="EJS2469" s="110"/>
      <c r="EJT2469" s="110"/>
      <c r="EJU2469" s="110"/>
      <c r="EJV2469" s="110"/>
      <c r="EJW2469" s="110"/>
      <c r="EJX2469" s="110"/>
      <c r="EJY2469" s="110"/>
      <c r="EJZ2469" s="110"/>
      <c r="EKA2469" s="110"/>
      <c r="EKB2469" s="110"/>
      <c r="EKC2469" s="110"/>
      <c r="EKD2469" s="110"/>
      <c r="EKE2469" s="110"/>
      <c r="EKF2469" s="110"/>
      <c r="EKG2469" s="110"/>
      <c r="EKH2469" s="110"/>
      <c r="EKI2469" s="110"/>
      <c r="EKJ2469" s="110"/>
      <c r="EKK2469" s="110"/>
      <c r="EKL2469" s="110"/>
      <c r="EKM2469" s="110"/>
      <c r="EKN2469" s="110"/>
      <c r="EKO2469" s="110"/>
      <c r="EKP2469" s="110"/>
      <c r="EKQ2469" s="110"/>
      <c r="EKR2469" s="110"/>
      <c r="EKS2469" s="110"/>
      <c r="EKT2469" s="110"/>
      <c r="EKU2469" s="110"/>
      <c r="EKV2469" s="110"/>
      <c r="EKW2469" s="110"/>
      <c r="EKX2469" s="110"/>
      <c r="EKY2469" s="110"/>
      <c r="EKZ2469" s="110"/>
      <c r="ELA2469" s="110"/>
      <c r="ELB2469" s="110"/>
      <c r="ELC2469" s="110"/>
      <c r="ELD2469" s="110"/>
      <c r="ELE2469" s="110"/>
      <c r="ELF2469" s="110"/>
      <c r="ELG2469" s="110"/>
      <c r="ELH2469" s="110"/>
      <c r="ELI2469" s="110"/>
      <c r="ELJ2469" s="110"/>
      <c r="ELK2469" s="110"/>
      <c r="ELL2469" s="110"/>
      <c r="ELM2469" s="110"/>
      <c r="ELN2469" s="110"/>
      <c r="ELO2469" s="110"/>
      <c r="ELP2469" s="110"/>
      <c r="ELQ2469" s="110"/>
      <c r="ELR2469" s="110"/>
      <c r="ELS2469" s="110"/>
      <c r="ELT2469" s="110"/>
      <c r="ELU2469" s="110"/>
      <c r="ELV2469" s="110"/>
      <c r="ELW2469" s="110"/>
      <c r="ELX2469" s="110"/>
      <c r="ELY2469" s="110"/>
      <c r="ELZ2469" s="110"/>
      <c r="EMA2469" s="110"/>
      <c r="EMB2469" s="110"/>
      <c r="EMC2469" s="110"/>
      <c r="EMD2469" s="110"/>
      <c r="EME2469" s="110"/>
      <c r="EMF2469" s="110"/>
      <c r="EMG2469" s="110"/>
      <c r="EMH2469" s="110"/>
      <c r="EMI2469" s="110"/>
      <c r="EMJ2469" s="110"/>
      <c r="EMK2469" s="110"/>
      <c r="EML2469" s="110"/>
      <c r="EMM2469" s="110"/>
      <c r="EMN2469" s="110"/>
      <c r="EMO2469" s="110"/>
      <c r="EMP2469" s="110"/>
      <c r="EMQ2469" s="110"/>
      <c r="EMR2469" s="110"/>
      <c r="EMS2469" s="110"/>
      <c r="EMT2469" s="110"/>
      <c r="EMU2469" s="110"/>
      <c r="EMV2469" s="110"/>
      <c r="EMW2469" s="110"/>
      <c r="EMX2469" s="110"/>
      <c r="EMY2469" s="110"/>
      <c r="EMZ2469" s="110"/>
      <c r="ENA2469" s="110"/>
      <c r="ENB2469" s="110"/>
      <c r="ENC2469" s="110"/>
      <c r="END2469" s="110"/>
      <c r="ENE2469" s="110"/>
      <c r="ENF2469" s="110"/>
      <c r="ENG2469" s="110"/>
      <c r="ENH2469" s="110"/>
      <c r="ENI2469" s="110"/>
      <c r="ENJ2469" s="110"/>
      <c r="ENK2469" s="110"/>
      <c r="ENL2469" s="110"/>
      <c r="ENM2469" s="110"/>
      <c r="ENN2469" s="110"/>
      <c r="ENO2469" s="110"/>
      <c r="ENP2469" s="110"/>
      <c r="ENQ2469" s="110"/>
      <c r="ENR2469" s="110"/>
      <c r="ENS2469" s="110"/>
      <c r="ENT2469" s="110"/>
      <c r="ENU2469" s="110"/>
      <c r="ENV2469" s="110"/>
      <c r="ENW2469" s="110"/>
      <c r="ENX2469" s="110"/>
      <c r="ENY2469" s="110"/>
      <c r="ENZ2469" s="110"/>
      <c r="EOA2469" s="110"/>
      <c r="EOB2469" s="110"/>
      <c r="EOC2469" s="110"/>
      <c r="EOD2469" s="110"/>
      <c r="EOE2469" s="110"/>
      <c r="EOF2469" s="110"/>
      <c r="EOG2469" s="110"/>
      <c r="EOH2469" s="110"/>
      <c r="EOI2469" s="110"/>
      <c r="EOJ2469" s="110"/>
      <c r="EOK2469" s="110"/>
      <c r="EOL2469" s="110"/>
      <c r="EOM2469" s="110"/>
      <c r="EON2469" s="110"/>
      <c r="EOO2469" s="110"/>
      <c r="EOP2469" s="110"/>
      <c r="EOQ2469" s="110"/>
      <c r="EOR2469" s="110"/>
      <c r="EOS2469" s="110"/>
      <c r="EOT2469" s="110"/>
      <c r="EOU2469" s="110"/>
      <c r="EOV2469" s="110"/>
      <c r="EOW2469" s="110"/>
      <c r="EOX2469" s="110"/>
      <c r="EOY2469" s="110"/>
      <c r="EOZ2469" s="110"/>
      <c r="EPA2469" s="110"/>
      <c r="EPB2469" s="110"/>
      <c r="EPC2469" s="110"/>
      <c r="EPD2469" s="110"/>
      <c r="EPE2469" s="110"/>
      <c r="EPF2469" s="110"/>
      <c r="EPG2469" s="110"/>
      <c r="EPH2469" s="110"/>
      <c r="EPI2469" s="110"/>
      <c r="EPJ2469" s="110"/>
      <c r="EPK2469" s="110"/>
      <c r="EPL2469" s="110"/>
      <c r="EPM2469" s="110"/>
      <c r="EPN2469" s="110"/>
      <c r="EPO2469" s="110"/>
      <c r="EPP2469" s="110"/>
      <c r="EPQ2469" s="110"/>
      <c r="EPR2469" s="110"/>
      <c r="EPS2469" s="110"/>
      <c r="EPT2469" s="110"/>
      <c r="EPU2469" s="110"/>
      <c r="EPV2469" s="110"/>
      <c r="EPW2469" s="110"/>
      <c r="EPX2469" s="110"/>
      <c r="EPY2469" s="110"/>
      <c r="EPZ2469" s="110"/>
      <c r="EQA2469" s="110"/>
      <c r="EQB2469" s="110"/>
      <c r="EQC2469" s="110"/>
      <c r="EQD2469" s="110"/>
      <c r="EQE2469" s="110"/>
      <c r="EQF2469" s="110"/>
      <c r="EQG2469" s="110"/>
      <c r="EQH2469" s="110"/>
      <c r="EQI2469" s="110"/>
      <c r="EQJ2469" s="110"/>
      <c r="EQK2469" s="110"/>
      <c r="EQL2469" s="110"/>
      <c r="EQM2469" s="110"/>
      <c r="EQN2469" s="110"/>
      <c r="EQO2469" s="110"/>
      <c r="EQP2469" s="110"/>
      <c r="EQQ2469" s="110"/>
      <c r="EQR2469" s="110"/>
      <c r="EQS2469" s="110"/>
      <c r="EQT2469" s="110"/>
      <c r="EQU2469" s="110"/>
      <c r="EQV2469" s="110"/>
      <c r="EQW2469" s="110"/>
      <c r="EQX2469" s="110"/>
      <c r="EQY2469" s="110"/>
      <c r="EQZ2469" s="110"/>
      <c r="ERA2469" s="110"/>
      <c r="ERB2469" s="110"/>
      <c r="ERC2469" s="110"/>
      <c r="ERD2469" s="110"/>
      <c r="ERE2469" s="110"/>
      <c r="ERF2469" s="110"/>
      <c r="ERG2469" s="110"/>
      <c r="ERH2469" s="110"/>
      <c r="ERI2469" s="110"/>
      <c r="ERJ2469" s="110"/>
      <c r="ERK2469" s="110"/>
      <c r="ERL2469" s="110"/>
      <c r="ERM2469" s="110"/>
      <c r="ERN2469" s="110"/>
      <c r="ERO2469" s="110"/>
      <c r="ERP2469" s="110"/>
      <c r="ERQ2469" s="110"/>
      <c r="ERR2469" s="110"/>
      <c r="ERS2469" s="110"/>
      <c r="ERT2469" s="110"/>
      <c r="ERU2469" s="110"/>
      <c r="ERV2469" s="110"/>
      <c r="ERW2469" s="110"/>
      <c r="ERX2469" s="110"/>
      <c r="ERY2469" s="110"/>
      <c r="ERZ2469" s="110"/>
      <c r="ESA2469" s="110"/>
      <c r="ESB2469" s="110"/>
      <c r="ESC2469" s="110"/>
      <c r="ESD2469" s="110"/>
      <c r="ESE2469" s="110"/>
      <c r="ESF2469" s="110"/>
      <c r="ESG2469" s="110"/>
      <c r="ESH2469" s="110"/>
      <c r="ESI2469" s="110"/>
      <c r="ESJ2469" s="110"/>
      <c r="ESK2469" s="110"/>
      <c r="ESL2469" s="110"/>
      <c r="ESM2469" s="110"/>
      <c r="ESN2469" s="110"/>
      <c r="ESO2469" s="110"/>
      <c r="ESP2469" s="110"/>
      <c r="ESQ2469" s="110"/>
      <c r="ESR2469" s="110"/>
      <c r="ESS2469" s="110"/>
      <c r="EST2469" s="110"/>
      <c r="ESU2469" s="110"/>
      <c r="ESV2469" s="110"/>
      <c r="ESW2469" s="110"/>
      <c r="ESX2469" s="110"/>
      <c r="ESY2469" s="110"/>
      <c r="ESZ2469" s="110"/>
      <c r="ETA2469" s="110"/>
      <c r="ETB2469" s="110"/>
      <c r="ETC2469" s="110"/>
      <c r="ETD2469" s="110"/>
      <c r="ETE2469" s="110"/>
      <c r="ETF2469" s="110"/>
      <c r="ETG2469" s="110"/>
      <c r="ETH2469" s="110"/>
      <c r="ETI2469" s="110"/>
      <c r="ETJ2469" s="110"/>
      <c r="ETK2469" s="110"/>
      <c r="ETL2469" s="110"/>
      <c r="ETM2469" s="110"/>
      <c r="ETN2469" s="110"/>
      <c r="ETO2469" s="110"/>
      <c r="ETP2469" s="110"/>
      <c r="ETQ2469" s="110"/>
      <c r="ETR2469" s="110"/>
      <c r="ETS2469" s="110"/>
      <c r="ETT2469" s="110"/>
      <c r="ETU2469" s="110"/>
      <c r="ETV2469" s="110"/>
      <c r="ETW2469" s="110"/>
      <c r="ETX2469" s="110"/>
      <c r="ETY2469" s="110"/>
      <c r="ETZ2469" s="110"/>
      <c r="EUA2469" s="110"/>
      <c r="EUB2469" s="110"/>
      <c r="EUC2469" s="110"/>
      <c r="EUD2469" s="110"/>
      <c r="EUE2469" s="110"/>
      <c r="EUF2469" s="110"/>
      <c r="EUG2469" s="110"/>
      <c r="EUH2469" s="110"/>
      <c r="EUI2469" s="110"/>
      <c r="EUJ2469" s="110"/>
      <c r="EUK2469" s="110"/>
      <c r="EUL2469" s="110"/>
      <c r="EUM2469" s="110"/>
      <c r="EUN2469" s="110"/>
      <c r="EUO2469" s="110"/>
      <c r="EUP2469" s="110"/>
      <c r="EUQ2469" s="110"/>
      <c r="EUR2469" s="110"/>
      <c r="EUS2469" s="110"/>
      <c r="EUT2469" s="110"/>
      <c r="EUU2469" s="110"/>
      <c r="EUV2469" s="110"/>
      <c r="EUW2469" s="110"/>
      <c r="EUX2469" s="110"/>
      <c r="EUY2469" s="110"/>
      <c r="EUZ2469" s="110"/>
      <c r="EVA2469" s="110"/>
      <c r="EVB2469" s="110"/>
      <c r="EVC2469" s="110"/>
      <c r="EVD2469" s="110"/>
      <c r="EVE2469" s="110"/>
      <c r="EVF2469" s="110"/>
      <c r="EVG2469" s="110"/>
      <c r="EVH2469" s="110"/>
      <c r="EVI2469" s="110"/>
      <c r="EVJ2469" s="110"/>
      <c r="EVK2469" s="110"/>
      <c r="EVL2469" s="110"/>
      <c r="EVM2469" s="110"/>
      <c r="EVN2469" s="110"/>
      <c r="EVO2469" s="110"/>
      <c r="EVP2469" s="110"/>
      <c r="EVQ2469" s="110"/>
      <c r="EVR2469" s="110"/>
      <c r="EVS2469" s="110"/>
      <c r="EVT2469" s="110"/>
      <c r="EVU2469" s="110"/>
      <c r="EVV2469" s="110"/>
      <c r="EVW2469" s="110"/>
      <c r="EVX2469" s="110"/>
      <c r="EVY2469" s="110"/>
      <c r="EVZ2469" s="110"/>
      <c r="EWA2469" s="110"/>
      <c r="EWB2469" s="110"/>
      <c r="EWC2469" s="110"/>
      <c r="EWD2469" s="110"/>
      <c r="EWE2469" s="110"/>
      <c r="EWF2469" s="110"/>
      <c r="EWG2469" s="110"/>
      <c r="EWH2469" s="110"/>
      <c r="EWI2469" s="110"/>
      <c r="EWJ2469" s="110"/>
      <c r="EWK2469" s="110"/>
      <c r="EWL2469" s="110"/>
      <c r="EWM2469" s="110"/>
      <c r="EWN2469" s="110"/>
      <c r="EWO2469" s="110"/>
      <c r="EWP2469" s="110"/>
      <c r="EWQ2469" s="110"/>
      <c r="EWR2469" s="110"/>
      <c r="EWS2469" s="110"/>
      <c r="EWT2469" s="110"/>
      <c r="EWU2469" s="110"/>
      <c r="EWV2469" s="110"/>
      <c r="EWW2469" s="110"/>
      <c r="EWX2469" s="110"/>
      <c r="EWY2469" s="110"/>
      <c r="EWZ2469" s="110"/>
      <c r="EXA2469" s="110"/>
      <c r="EXB2469" s="110"/>
      <c r="EXC2469" s="110"/>
      <c r="EXD2469" s="110"/>
      <c r="EXE2469" s="110"/>
      <c r="EXF2469" s="110"/>
      <c r="EXG2469" s="110"/>
      <c r="EXH2469" s="110"/>
      <c r="EXI2469" s="110"/>
      <c r="EXJ2469" s="110"/>
      <c r="EXK2469" s="110"/>
      <c r="EXL2469" s="110"/>
      <c r="EXM2469" s="110"/>
      <c r="EXN2469" s="110"/>
      <c r="EXO2469" s="110"/>
      <c r="EXP2469" s="110"/>
      <c r="EXQ2469" s="110"/>
      <c r="EXR2469" s="110"/>
      <c r="EXS2469" s="110"/>
      <c r="EXT2469" s="110"/>
      <c r="EXU2469" s="110"/>
      <c r="EXV2469" s="110"/>
      <c r="EXW2469" s="110"/>
      <c r="EXX2469" s="110"/>
      <c r="EXY2469" s="110"/>
      <c r="EXZ2469" s="110"/>
      <c r="EYA2469" s="110"/>
      <c r="EYB2469" s="110"/>
      <c r="EYC2469" s="110"/>
      <c r="EYD2469" s="110"/>
      <c r="EYE2469" s="110"/>
      <c r="EYF2469" s="110"/>
      <c r="EYG2469" s="110"/>
      <c r="EYH2469" s="110"/>
      <c r="EYI2469" s="110"/>
      <c r="EYJ2469" s="110"/>
      <c r="EYK2469" s="110"/>
      <c r="EYL2469" s="110"/>
      <c r="EYM2469" s="110"/>
      <c r="EYN2469" s="110"/>
      <c r="EYO2469" s="110"/>
      <c r="EYP2469" s="110"/>
      <c r="EYQ2469" s="110"/>
      <c r="EYR2469" s="110"/>
      <c r="EYS2469" s="110"/>
      <c r="EYT2469" s="110"/>
      <c r="EYU2469" s="110"/>
      <c r="EYV2469" s="110"/>
      <c r="EYW2469" s="110"/>
      <c r="EYX2469" s="110"/>
      <c r="EYY2469" s="110"/>
      <c r="EYZ2469" s="110"/>
      <c r="EZA2469" s="110"/>
      <c r="EZB2469" s="110"/>
      <c r="EZC2469" s="110"/>
      <c r="EZD2469" s="110"/>
      <c r="EZE2469" s="110"/>
      <c r="EZF2469" s="110"/>
      <c r="EZG2469" s="110"/>
      <c r="EZH2469" s="110"/>
      <c r="EZI2469" s="110"/>
      <c r="EZJ2469" s="110"/>
      <c r="EZK2469" s="110"/>
      <c r="EZL2469" s="110"/>
      <c r="EZM2469" s="110"/>
      <c r="EZN2469" s="110"/>
      <c r="EZO2469" s="110"/>
      <c r="EZP2469" s="110"/>
      <c r="EZQ2469" s="110"/>
      <c r="EZR2469" s="110"/>
      <c r="EZS2469" s="110"/>
      <c r="EZT2469" s="110"/>
      <c r="EZU2469" s="110"/>
      <c r="EZV2469" s="110"/>
      <c r="EZW2469" s="110"/>
      <c r="EZX2469" s="110"/>
      <c r="EZY2469" s="110"/>
      <c r="EZZ2469" s="110"/>
      <c r="FAA2469" s="110"/>
      <c r="FAB2469" s="110"/>
      <c r="FAC2469" s="110"/>
      <c r="FAD2469" s="110"/>
      <c r="FAE2469" s="110"/>
      <c r="FAF2469" s="110"/>
      <c r="FAG2469" s="110"/>
      <c r="FAH2469" s="110"/>
      <c r="FAI2469" s="110"/>
      <c r="FAJ2469" s="110"/>
      <c r="FAK2469" s="110"/>
      <c r="FAL2469" s="110"/>
      <c r="FAM2469" s="110"/>
      <c r="FAN2469" s="110"/>
      <c r="FAO2469" s="110"/>
      <c r="FAP2469" s="110"/>
      <c r="FAQ2469" s="110"/>
      <c r="FAR2469" s="110"/>
      <c r="FAS2469" s="110"/>
      <c r="FAT2469" s="110"/>
      <c r="FAU2469" s="110"/>
      <c r="FAV2469" s="110"/>
      <c r="FAW2469" s="110"/>
      <c r="FAX2469" s="110"/>
      <c r="FAY2469" s="110"/>
      <c r="FAZ2469" s="110"/>
      <c r="FBA2469" s="110"/>
      <c r="FBB2469" s="110"/>
      <c r="FBC2469" s="110"/>
      <c r="FBD2469" s="110"/>
      <c r="FBE2469" s="110"/>
      <c r="FBF2469" s="110"/>
      <c r="FBG2469" s="110"/>
      <c r="FBH2469" s="110"/>
      <c r="FBI2469" s="110"/>
      <c r="FBJ2469" s="110"/>
      <c r="FBK2469" s="110"/>
      <c r="FBL2469" s="110"/>
      <c r="FBM2469" s="110"/>
      <c r="FBN2469" s="110"/>
      <c r="FBO2469" s="110"/>
      <c r="FBP2469" s="110"/>
      <c r="FBQ2469" s="110"/>
      <c r="FBR2469" s="110"/>
      <c r="FBS2469" s="110"/>
      <c r="FBT2469" s="110"/>
      <c r="FBU2469" s="110"/>
      <c r="FBV2469" s="110"/>
      <c r="FBW2469" s="110"/>
      <c r="FBX2469" s="110"/>
      <c r="FBY2469" s="110"/>
      <c r="FBZ2469" s="110"/>
      <c r="FCA2469" s="110"/>
      <c r="FCB2469" s="110"/>
      <c r="FCC2469" s="110"/>
      <c r="FCD2469" s="110"/>
      <c r="FCE2469" s="110"/>
      <c r="FCF2469" s="110"/>
      <c r="FCG2469" s="110"/>
      <c r="FCH2469" s="110"/>
      <c r="FCI2469" s="110"/>
      <c r="FCJ2469" s="110"/>
      <c r="FCK2469" s="110"/>
      <c r="FCL2469" s="110"/>
      <c r="FCM2469" s="110"/>
      <c r="FCN2469" s="110"/>
      <c r="FCO2469" s="110"/>
      <c r="FCP2469" s="110"/>
      <c r="FCQ2469" s="110"/>
      <c r="FCR2469" s="110"/>
      <c r="FCS2469" s="110"/>
      <c r="FCT2469" s="110"/>
      <c r="FCU2469" s="110"/>
      <c r="FCV2469" s="110"/>
      <c r="FCW2469" s="110"/>
      <c r="FCX2469" s="110"/>
      <c r="FCY2469" s="110"/>
      <c r="FCZ2469" s="110"/>
      <c r="FDA2469" s="110"/>
      <c r="FDB2469" s="110"/>
      <c r="FDC2469" s="110"/>
      <c r="FDD2469" s="110"/>
      <c r="FDE2469" s="110"/>
      <c r="FDF2469" s="110"/>
      <c r="FDG2469" s="110"/>
      <c r="FDH2469" s="110"/>
      <c r="FDI2469" s="110"/>
      <c r="FDJ2469" s="110"/>
      <c r="FDK2469" s="110"/>
      <c r="FDL2469" s="110"/>
      <c r="FDM2469" s="110"/>
      <c r="FDN2469" s="110"/>
      <c r="FDO2469" s="110"/>
      <c r="FDP2469" s="110"/>
      <c r="FDQ2469" s="110"/>
      <c r="FDR2469" s="110"/>
      <c r="FDS2469" s="110"/>
      <c r="FDT2469" s="110"/>
      <c r="FDU2469" s="110"/>
      <c r="FDV2469" s="110"/>
      <c r="FDW2469" s="110"/>
      <c r="FDX2469" s="110"/>
      <c r="FDY2469" s="110"/>
      <c r="FDZ2469" s="110"/>
      <c r="FEA2469" s="110"/>
      <c r="FEB2469" s="110"/>
      <c r="FEC2469" s="110"/>
      <c r="FED2469" s="110"/>
      <c r="FEE2469" s="110"/>
      <c r="FEF2469" s="110"/>
      <c r="FEG2469" s="110"/>
      <c r="FEH2469" s="110"/>
      <c r="FEI2469" s="110"/>
      <c r="FEJ2469" s="110"/>
      <c r="FEK2469" s="110"/>
      <c r="FEL2469" s="110"/>
      <c r="FEM2469" s="110"/>
      <c r="FEN2469" s="110"/>
      <c r="FEO2469" s="110"/>
      <c r="FEP2469" s="110"/>
      <c r="FEQ2469" s="110"/>
      <c r="FER2469" s="110"/>
      <c r="FES2469" s="110"/>
      <c r="FET2469" s="110"/>
      <c r="FEU2469" s="110"/>
      <c r="FEV2469" s="110"/>
      <c r="FEW2469" s="110"/>
      <c r="FEX2469" s="110"/>
      <c r="FEY2469" s="110"/>
      <c r="FEZ2469" s="110"/>
      <c r="FFA2469" s="110"/>
      <c r="FFB2469" s="110"/>
      <c r="FFC2469" s="110"/>
      <c r="FFD2469" s="110"/>
      <c r="FFE2469" s="110"/>
      <c r="FFF2469" s="110"/>
      <c r="FFG2469" s="110"/>
      <c r="FFH2469" s="110"/>
      <c r="FFI2469" s="110"/>
      <c r="FFJ2469" s="110"/>
      <c r="FFK2469" s="110"/>
      <c r="FFL2469" s="110"/>
      <c r="FFM2469" s="110"/>
      <c r="FFN2469" s="110"/>
      <c r="FFO2469" s="110"/>
      <c r="FFP2469" s="110"/>
      <c r="FFQ2469" s="110"/>
      <c r="FFR2469" s="110"/>
      <c r="FFS2469" s="110"/>
      <c r="FFT2469" s="110"/>
      <c r="FFU2469" s="110"/>
      <c r="FFV2469" s="110"/>
      <c r="FFW2469" s="110"/>
      <c r="FFX2469" s="110"/>
      <c r="FFY2469" s="110"/>
      <c r="FFZ2469" s="110"/>
      <c r="FGA2469" s="110"/>
      <c r="FGB2469" s="110"/>
      <c r="FGC2469" s="110"/>
      <c r="FGD2469" s="110"/>
      <c r="FGE2469" s="110"/>
      <c r="FGF2469" s="110"/>
      <c r="FGG2469" s="110"/>
      <c r="FGH2469" s="110"/>
      <c r="FGI2469" s="110"/>
      <c r="FGJ2469" s="110"/>
      <c r="FGK2469" s="110"/>
      <c r="FGL2469" s="110"/>
      <c r="FGM2469" s="110"/>
      <c r="FGN2469" s="110"/>
      <c r="FGO2469" s="110"/>
      <c r="FGP2469" s="110"/>
      <c r="FGQ2469" s="110"/>
      <c r="FGR2469" s="110"/>
      <c r="FGS2469" s="110"/>
      <c r="FGT2469" s="110"/>
      <c r="FGU2469" s="110"/>
      <c r="FGV2469" s="110"/>
      <c r="FGW2469" s="110"/>
      <c r="FGX2469" s="110"/>
      <c r="FGY2469" s="110"/>
      <c r="FGZ2469" s="110"/>
      <c r="FHA2469" s="110"/>
      <c r="FHB2469" s="110"/>
      <c r="FHC2469" s="110"/>
      <c r="FHD2469" s="110"/>
      <c r="FHE2469" s="110"/>
      <c r="FHF2469" s="110"/>
      <c r="FHG2469" s="110"/>
      <c r="FHH2469" s="110"/>
      <c r="FHI2469" s="110"/>
      <c r="FHJ2469" s="110"/>
      <c r="FHK2469" s="110"/>
      <c r="FHL2469" s="110"/>
      <c r="FHM2469" s="110"/>
      <c r="FHN2469" s="110"/>
      <c r="FHO2469" s="110"/>
      <c r="FHP2469" s="110"/>
      <c r="FHQ2469" s="110"/>
      <c r="FHR2469" s="110"/>
      <c r="FHS2469" s="110"/>
      <c r="FHT2469" s="110"/>
      <c r="FHU2469" s="110"/>
      <c r="FHV2469" s="110"/>
      <c r="FHW2469" s="110"/>
      <c r="FHX2469" s="110"/>
      <c r="FHY2469" s="110"/>
      <c r="FHZ2469" s="110"/>
      <c r="FIA2469" s="110"/>
      <c r="FIB2469" s="110"/>
      <c r="FIC2469" s="110"/>
      <c r="FID2469" s="110"/>
      <c r="FIE2469" s="110"/>
      <c r="FIF2469" s="110"/>
      <c r="FIG2469" s="110"/>
      <c r="FIH2469" s="110"/>
      <c r="FII2469" s="110"/>
      <c r="FIJ2469" s="110"/>
      <c r="FIK2469" s="110"/>
      <c r="FIL2469" s="110"/>
      <c r="FIM2469" s="110"/>
      <c r="FIN2469" s="110"/>
      <c r="FIO2469" s="110"/>
      <c r="FIP2469" s="110"/>
      <c r="FIQ2469" s="110"/>
      <c r="FIR2469" s="110"/>
      <c r="FIS2469" s="110"/>
      <c r="FIT2469" s="110"/>
      <c r="FIU2469" s="110"/>
      <c r="FIV2469" s="110"/>
      <c r="FIW2469" s="110"/>
      <c r="FIX2469" s="110"/>
      <c r="FIY2469" s="110"/>
      <c r="FIZ2469" s="110"/>
      <c r="FJA2469" s="110"/>
      <c r="FJB2469" s="110"/>
      <c r="FJC2469" s="110"/>
      <c r="FJD2469" s="110"/>
      <c r="FJE2469" s="110"/>
      <c r="FJF2469" s="110"/>
      <c r="FJG2469" s="110"/>
      <c r="FJH2469" s="110"/>
      <c r="FJI2469" s="110"/>
      <c r="FJJ2469" s="110"/>
      <c r="FJK2469" s="110"/>
      <c r="FJL2469" s="110"/>
      <c r="FJM2469" s="110"/>
      <c r="FJN2469" s="110"/>
      <c r="FJO2469" s="110"/>
      <c r="FJP2469" s="110"/>
      <c r="FJQ2469" s="110"/>
      <c r="FJR2469" s="110"/>
      <c r="FJS2469" s="110"/>
      <c r="FJT2469" s="110"/>
      <c r="FJU2469" s="110"/>
      <c r="FJV2469" s="110"/>
      <c r="FJW2469" s="110"/>
      <c r="FJX2469" s="110"/>
      <c r="FJY2469" s="110"/>
      <c r="FJZ2469" s="110"/>
      <c r="FKA2469" s="110"/>
      <c r="FKB2469" s="110"/>
      <c r="FKC2469" s="110"/>
      <c r="FKD2469" s="110"/>
      <c r="FKE2469" s="110"/>
      <c r="FKF2469" s="110"/>
      <c r="FKG2469" s="110"/>
      <c r="FKH2469" s="110"/>
      <c r="FKI2469" s="110"/>
      <c r="FKJ2469" s="110"/>
      <c r="FKK2469" s="110"/>
      <c r="FKL2469" s="110"/>
      <c r="FKM2469" s="110"/>
      <c r="FKN2469" s="110"/>
      <c r="FKO2469" s="110"/>
      <c r="FKP2469" s="110"/>
      <c r="FKQ2469" s="110"/>
      <c r="FKR2469" s="110"/>
      <c r="FKS2469" s="110"/>
      <c r="FKT2469" s="110"/>
      <c r="FKU2469" s="110"/>
      <c r="FKV2469" s="110"/>
      <c r="FKW2469" s="110"/>
      <c r="FKX2469" s="110"/>
      <c r="FKY2469" s="110"/>
      <c r="FKZ2469" s="110"/>
      <c r="FLA2469" s="110"/>
      <c r="FLB2469" s="110"/>
      <c r="FLC2469" s="110"/>
      <c r="FLD2469" s="110"/>
      <c r="FLE2469" s="110"/>
      <c r="FLF2469" s="110"/>
      <c r="FLG2469" s="110"/>
      <c r="FLH2469" s="110"/>
      <c r="FLI2469" s="110"/>
      <c r="FLJ2469" s="110"/>
      <c r="FLK2469" s="110"/>
      <c r="FLL2469" s="110"/>
      <c r="FLM2469" s="110"/>
      <c r="FLN2469" s="110"/>
      <c r="FLO2469" s="110"/>
      <c r="FLP2469" s="110"/>
      <c r="FLQ2469" s="110"/>
      <c r="FLR2469" s="110"/>
      <c r="FLS2469" s="110"/>
      <c r="FLT2469" s="110"/>
      <c r="FLU2469" s="110"/>
      <c r="FLV2469" s="110"/>
      <c r="FLW2469" s="110"/>
      <c r="FLX2469" s="110"/>
      <c r="FLY2469" s="110"/>
      <c r="FLZ2469" s="110"/>
      <c r="FMA2469" s="110"/>
      <c r="FMB2469" s="110"/>
      <c r="FMC2469" s="110"/>
      <c r="FMD2469" s="110"/>
      <c r="FME2469" s="110"/>
      <c r="FMF2469" s="110"/>
      <c r="FMG2469" s="110"/>
      <c r="FMH2469" s="110"/>
      <c r="FMI2469" s="110"/>
      <c r="FMJ2469" s="110"/>
      <c r="FMK2469" s="110"/>
      <c r="FML2469" s="110"/>
      <c r="FMM2469" s="110"/>
      <c r="FMN2469" s="110"/>
      <c r="FMO2469" s="110"/>
      <c r="FMP2469" s="110"/>
      <c r="FMQ2469" s="110"/>
      <c r="FMR2469" s="110"/>
      <c r="FMS2469" s="110"/>
      <c r="FMT2469" s="110"/>
      <c r="FMU2469" s="110"/>
      <c r="FMV2469" s="110"/>
      <c r="FMW2469" s="110"/>
      <c r="FMX2469" s="110"/>
      <c r="FMY2469" s="110"/>
      <c r="FMZ2469" s="110"/>
      <c r="FNA2469" s="110"/>
      <c r="FNB2469" s="110"/>
      <c r="FNC2469" s="110"/>
      <c r="FND2469" s="110"/>
      <c r="FNE2469" s="110"/>
      <c r="FNF2469" s="110"/>
      <c r="FNG2469" s="110"/>
      <c r="FNH2469" s="110"/>
      <c r="FNI2469" s="110"/>
      <c r="FNJ2469" s="110"/>
      <c r="FNK2469" s="110"/>
      <c r="FNL2469" s="110"/>
      <c r="FNM2469" s="110"/>
      <c r="FNN2469" s="110"/>
      <c r="FNO2469" s="110"/>
      <c r="FNP2469" s="110"/>
      <c r="FNQ2469" s="110"/>
      <c r="FNR2469" s="110"/>
      <c r="FNS2469" s="110"/>
      <c r="FNT2469" s="110"/>
      <c r="FNU2469" s="110"/>
      <c r="FNV2469" s="110"/>
      <c r="FNW2469" s="110"/>
      <c r="FNX2469" s="110"/>
      <c r="FNY2469" s="110"/>
      <c r="FNZ2469" s="110"/>
      <c r="FOA2469" s="110"/>
      <c r="FOB2469" s="110"/>
      <c r="FOC2469" s="110"/>
      <c r="FOD2469" s="110"/>
      <c r="FOE2469" s="110"/>
      <c r="FOF2469" s="110"/>
      <c r="FOG2469" s="110"/>
      <c r="FOH2469" s="110"/>
      <c r="FOI2469" s="110"/>
      <c r="FOJ2469" s="110"/>
      <c r="FOK2469" s="110"/>
      <c r="FOL2469" s="110"/>
      <c r="FOM2469" s="110"/>
      <c r="FON2469" s="110"/>
      <c r="FOO2469" s="110"/>
      <c r="FOP2469" s="110"/>
      <c r="FOQ2469" s="110"/>
      <c r="FOR2469" s="110"/>
      <c r="FOS2469" s="110"/>
      <c r="FOT2469" s="110"/>
      <c r="FOU2469" s="110"/>
      <c r="FOV2469" s="110"/>
      <c r="FOW2469" s="110"/>
      <c r="FOX2469" s="110"/>
      <c r="FOY2469" s="110"/>
      <c r="FOZ2469" s="110"/>
      <c r="FPA2469" s="110"/>
      <c r="FPB2469" s="110"/>
      <c r="FPC2469" s="110"/>
      <c r="FPD2469" s="110"/>
      <c r="FPE2469" s="110"/>
      <c r="FPF2469" s="110"/>
      <c r="FPG2469" s="110"/>
      <c r="FPH2469" s="110"/>
      <c r="FPI2469" s="110"/>
      <c r="FPJ2469" s="110"/>
      <c r="FPK2469" s="110"/>
      <c r="FPL2469" s="110"/>
      <c r="FPM2469" s="110"/>
      <c r="FPN2469" s="110"/>
      <c r="FPO2469" s="110"/>
      <c r="FPP2469" s="110"/>
      <c r="FPQ2469" s="110"/>
      <c r="FPR2469" s="110"/>
      <c r="FPS2469" s="110"/>
      <c r="FPT2469" s="110"/>
      <c r="FPU2469" s="110"/>
      <c r="FPV2469" s="110"/>
      <c r="FPW2469" s="110"/>
      <c r="FPX2469" s="110"/>
      <c r="FPY2469" s="110"/>
      <c r="FPZ2469" s="110"/>
      <c r="FQA2469" s="110"/>
      <c r="FQB2469" s="110"/>
      <c r="FQC2469" s="110"/>
      <c r="FQD2469" s="110"/>
      <c r="FQE2469" s="110"/>
      <c r="FQF2469" s="110"/>
      <c r="FQG2469" s="110"/>
      <c r="FQH2469" s="110"/>
      <c r="FQI2469" s="110"/>
      <c r="FQJ2469" s="110"/>
      <c r="FQK2469" s="110"/>
      <c r="FQL2469" s="110"/>
      <c r="FQM2469" s="110"/>
      <c r="FQN2469" s="110"/>
      <c r="FQO2469" s="110"/>
      <c r="FQP2469" s="110"/>
      <c r="FQQ2469" s="110"/>
      <c r="FQR2469" s="110"/>
      <c r="FQS2469" s="110"/>
      <c r="FQT2469" s="110"/>
      <c r="FQU2469" s="110"/>
      <c r="FQV2469" s="110"/>
      <c r="FQW2469" s="110"/>
      <c r="FQX2469" s="110"/>
      <c r="FQY2469" s="110"/>
      <c r="FQZ2469" s="110"/>
      <c r="FRA2469" s="110"/>
      <c r="FRB2469" s="110"/>
      <c r="FRC2469" s="110"/>
      <c r="FRD2469" s="110"/>
      <c r="FRE2469" s="110"/>
      <c r="FRF2469" s="110"/>
      <c r="FRG2469" s="110"/>
      <c r="FRH2469" s="110"/>
      <c r="FRI2469" s="110"/>
      <c r="FRJ2469" s="110"/>
      <c r="FRK2469" s="110"/>
      <c r="FRL2469" s="110"/>
      <c r="FRM2469" s="110"/>
      <c r="FRN2469" s="110"/>
      <c r="FRO2469" s="110"/>
      <c r="FRP2469" s="110"/>
      <c r="FRQ2469" s="110"/>
      <c r="FRR2469" s="110"/>
      <c r="FRS2469" s="110"/>
      <c r="FRT2469" s="110"/>
      <c r="FRU2469" s="110"/>
      <c r="FRV2469" s="110"/>
      <c r="FRW2469" s="110"/>
      <c r="FRX2469" s="110"/>
      <c r="FRY2469" s="110"/>
      <c r="FRZ2469" s="110"/>
      <c r="FSA2469" s="110"/>
      <c r="FSB2469" s="110"/>
      <c r="FSC2469" s="110"/>
      <c r="FSD2469" s="110"/>
      <c r="FSE2469" s="110"/>
      <c r="FSF2469" s="110"/>
      <c r="FSG2469" s="110"/>
      <c r="FSH2469" s="110"/>
      <c r="FSI2469" s="110"/>
      <c r="FSJ2469" s="110"/>
      <c r="FSK2469" s="110"/>
      <c r="FSL2469" s="110"/>
      <c r="FSM2469" s="110"/>
      <c r="FSN2469" s="110"/>
      <c r="FSO2469" s="110"/>
      <c r="FSP2469" s="110"/>
      <c r="FSQ2469" s="110"/>
      <c r="FSR2469" s="110"/>
      <c r="FSS2469" s="110"/>
      <c r="FST2469" s="110"/>
      <c r="FSU2469" s="110"/>
      <c r="FSV2469" s="110"/>
      <c r="FSW2469" s="110"/>
      <c r="FSX2469" s="110"/>
      <c r="FSY2469" s="110"/>
      <c r="FSZ2469" s="110"/>
      <c r="FTA2469" s="110"/>
      <c r="FTB2469" s="110"/>
      <c r="FTC2469" s="110"/>
      <c r="FTD2469" s="110"/>
      <c r="FTE2469" s="110"/>
      <c r="FTF2469" s="110"/>
      <c r="FTG2469" s="110"/>
      <c r="FTH2469" s="110"/>
      <c r="FTI2469" s="110"/>
      <c r="FTJ2469" s="110"/>
      <c r="FTK2469" s="110"/>
      <c r="FTL2469" s="110"/>
      <c r="FTM2469" s="110"/>
      <c r="FTN2469" s="110"/>
      <c r="FTO2469" s="110"/>
      <c r="FTP2469" s="110"/>
      <c r="FTQ2469" s="110"/>
      <c r="FTR2469" s="110"/>
      <c r="FTS2469" s="110"/>
      <c r="FTT2469" s="110"/>
      <c r="FTU2469" s="110"/>
      <c r="FTV2469" s="110"/>
      <c r="FTW2469" s="110"/>
      <c r="FTX2469" s="110"/>
      <c r="FTY2469" s="110"/>
      <c r="FTZ2469" s="110"/>
      <c r="FUA2469" s="110"/>
      <c r="FUB2469" s="110"/>
      <c r="FUC2469" s="110"/>
      <c r="FUD2469" s="110"/>
      <c r="FUE2469" s="110"/>
      <c r="FUF2469" s="110"/>
      <c r="FUG2469" s="110"/>
      <c r="FUH2469" s="110"/>
      <c r="FUI2469" s="110"/>
      <c r="FUJ2469" s="110"/>
      <c r="FUK2469" s="110"/>
      <c r="FUL2469" s="110"/>
      <c r="FUM2469" s="110"/>
      <c r="FUN2469" s="110"/>
      <c r="FUO2469" s="110"/>
      <c r="FUP2469" s="110"/>
      <c r="FUQ2469" s="110"/>
      <c r="FUR2469" s="110"/>
      <c r="FUS2469" s="110"/>
      <c r="FUT2469" s="110"/>
      <c r="FUU2469" s="110"/>
      <c r="FUV2469" s="110"/>
      <c r="FUW2469" s="110"/>
      <c r="FUX2469" s="110"/>
      <c r="FUY2469" s="110"/>
      <c r="FUZ2469" s="110"/>
      <c r="FVA2469" s="110"/>
      <c r="FVB2469" s="110"/>
      <c r="FVC2469" s="110"/>
      <c r="FVD2469" s="110"/>
      <c r="FVE2469" s="110"/>
      <c r="FVF2469" s="110"/>
      <c r="FVG2469" s="110"/>
      <c r="FVH2469" s="110"/>
      <c r="FVI2469" s="110"/>
      <c r="FVJ2469" s="110"/>
      <c r="FVK2469" s="110"/>
      <c r="FVL2469" s="110"/>
      <c r="FVM2469" s="110"/>
      <c r="FVN2469" s="110"/>
      <c r="FVO2469" s="110"/>
      <c r="FVP2469" s="110"/>
      <c r="FVQ2469" s="110"/>
      <c r="FVR2469" s="110"/>
      <c r="FVS2469" s="110"/>
      <c r="FVT2469" s="110"/>
      <c r="FVU2469" s="110"/>
      <c r="FVV2469" s="110"/>
      <c r="FVW2469" s="110"/>
      <c r="FVX2469" s="110"/>
      <c r="FVY2469" s="110"/>
      <c r="FVZ2469" s="110"/>
      <c r="FWA2469" s="110"/>
      <c r="FWB2469" s="110"/>
      <c r="FWC2469" s="110"/>
      <c r="FWD2469" s="110"/>
      <c r="FWE2469" s="110"/>
      <c r="FWF2469" s="110"/>
      <c r="FWG2469" s="110"/>
      <c r="FWH2469" s="110"/>
      <c r="FWI2469" s="110"/>
      <c r="FWJ2469" s="110"/>
      <c r="FWK2469" s="110"/>
      <c r="FWL2469" s="110"/>
      <c r="FWM2469" s="110"/>
      <c r="FWN2469" s="110"/>
      <c r="FWO2469" s="110"/>
      <c r="FWP2469" s="110"/>
      <c r="FWQ2469" s="110"/>
      <c r="FWR2469" s="110"/>
      <c r="FWS2469" s="110"/>
      <c r="FWT2469" s="110"/>
      <c r="FWU2469" s="110"/>
      <c r="FWV2469" s="110"/>
      <c r="FWW2469" s="110"/>
      <c r="FWX2469" s="110"/>
      <c r="FWY2469" s="110"/>
      <c r="FWZ2469" s="110"/>
      <c r="FXA2469" s="110"/>
      <c r="FXB2469" s="110"/>
      <c r="FXC2469" s="110"/>
      <c r="FXD2469" s="110"/>
      <c r="FXE2469" s="110"/>
      <c r="FXF2469" s="110"/>
      <c r="FXG2469" s="110"/>
      <c r="FXH2469" s="110"/>
      <c r="FXI2469" s="110"/>
      <c r="FXJ2469" s="110"/>
      <c r="FXK2469" s="110"/>
      <c r="FXL2469" s="110"/>
      <c r="FXM2469" s="110"/>
      <c r="FXN2469" s="110"/>
      <c r="FXO2469" s="110"/>
      <c r="FXP2469" s="110"/>
      <c r="FXQ2469" s="110"/>
      <c r="FXR2469" s="110"/>
      <c r="FXS2469" s="110"/>
      <c r="FXT2469" s="110"/>
      <c r="FXU2469" s="110"/>
      <c r="FXV2469" s="110"/>
      <c r="FXW2469" s="110"/>
      <c r="FXX2469" s="110"/>
      <c r="FXY2469" s="110"/>
      <c r="FXZ2469" s="110"/>
      <c r="FYA2469" s="110"/>
      <c r="FYB2469" s="110"/>
      <c r="FYC2469" s="110"/>
      <c r="FYD2469" s="110"/>
      <c r="FYE2469" s="110"/>
      <c r="FYF2469" s="110"/>
      <c r="FYG2469" s="110"/>
      <c r="FYH2469" s="110"/>
      <c r="FYI2469" s="110"/>
      <c r="FYJ2469" s="110"/>
      <c r="FYK2469" s="110"/>
      <c r="FYL2469" s="110"/>
      <c r="FYM2469" s="110"/>
      <c r="FYN2469" s="110"/>
      <c r="FYO2469" s="110"/>
      <c r="FYP2469" s="110"/>
      <c r="FYQ2469" s="110"/>
      <c r="FYR2469" s="110"/>
      <c r="FYS2469" s="110"/>
      <c r="FYT2469" s="110"/>
      <c r="FYU2469" s="110"/>
      <c r="FYV2469" s="110"/>
      <c r="FYW2469" s="110"/>
      <c r="FYX2469" s="110"/>
      <c r="FYY2469" s="110"/>
      <c r="FYZ2469" s="110"/>
      <c r="FZA2469" s="110"/>
      <c r="FZB2469" s="110"/>
      <c r="FZC2469" s="110"/>
      <c r="FZD2469" s="110"/>
      <c r="FZE2469" s="110"/>
      <c r="FZF2469" s="110"/>
      <c r="FZG2469" s="110"/>
      <c r="FZH2469" s="110"/>
      <c r="FZI2469" s="110"/>
      <c r="FZJ2469" s="110"/>
      <c r="FZK2469" s="110"/>
      <c r="FZL2469" s="110"/>
      <c r="FZM2469" s="110"/>
      <c r="FZN2469" s="110"/>
      <c r="FZO2469" s="110"/>
      <c r="FZP2469" s="110"/>
      <c r="FZQ2469" s="110"/>
      <c r="FZR2469" s="110"/>
      <c r="FZS2469" s="110"/>
      <c r="FZT2469" s="110"/>
      <c r="FZU2469" s="110"/>
      <c r="FZV2469" s="110"/>
      <c r="FZW2469" s="110"/>
      <c r="FZX2469" s="110"/>
      <c r="FZY2469" s="110"/>
      <c r="FZZ2469" s="110"/>
      <c r="GAA2469" s="110"/>
      <c r="GAB2469" s="110"/>
      <c r="GAC2469" s="110"/>
      <c r="GAD2469" s="110"/>
      <c r="GAE2469" s="110"/>
      <c r="GAF2469" s="110"/>
      <c r="GAG2469" s="110"/>
      <c r="GAH2469" s="110"/>
      <c r="GAI2469" s="110"/>
      <c r="GAJ2469" s="110"/>
      <c r="GAK2469" s="110"/>
      <c r="GAL2469" s="110"/>
      <c r="GAM2469" s="110"/>
      <c r="GAN2469" s="110"/>
      <c r="GAO2469" s="110"/>
      <c r="GAP2469" s="110"/>
      <c r="GAQ2469" s="110"/>
      <c r="GAR2469" s="110"/>
      <c r="GAS2469" s="110"/>
      <c r="GAT2469" s="110"/>
      <c r="GAU2469" s="110"/>
      <c r="GAV2469" s="110"/>
      <c r="GAW2469" s="110"/>
      <c r="GAX2469" s="110"/>
      <c r="GAY2469" s="110"/>
      <c r="GAZ2469" s="110"/>
      <c r="GBA2469" s="110"/>
      <c r="GBB2469" s="110"/>
      <c r="GBC2469" s="110"/>
      <c r="GBD2469" s="110"/>
      <c r="GBE2469" s="110"/>
      <c r="GBF2469" s="110"/>
      <c r="GBG2469" s="110"/>
      <c r="GBH2469" s="110"/>
      <c r="GBI2469" s="110"/>
      <c r="GBJ2469" s="110"/>
      <c r="GBK2469" s="110"/>
      <c r="GBL2469" s="110"/>
      <c r="GBM2469" s="110"/>
      <c r="GBN2469" s="110"/>
      <c r="GBO2469" s="110"/>
      <c r="GBP2469" s="110"/>
      <c r="GBQ2469" s="110"/>
      <c r="GBR2469" s="110"/>
      <c r="GBS2469" s="110"/>
      <c r="GBT2469" s="110"/>
      <c r="GBU2469" s="110"/>
      <c r="GBV2469" s="110"/>
      <c r="GBW2469" s="110"/>
      <c r="GBX2469" s="110"/>
      <c r="GBY2469" s="110"/>
      <c r="GBZ2469" s="110"/>
      <c r="GCA2469" s="110"/>
      <c r="GCB2469" s="110"/>
      <c r="GCC2469" s="110"/>
      <c r="GCD2469" s="110"/>
      <c r="GCE2469" s="110"/>
      <c r="GCF2469" s="110"/>
      <c r="GCG2469" s="110"/>
      <c r="GCH2469" s="110"/>
      <c r="GCI2469" s="110"/>
      <c r="GCJ2469" s="110"/>
      <c r="GCK2469" s="110"/>
      <c r="GCL2469" s="110"/>
      <c r="GCM2469" s="110"/>
      <c r="GCN2469" s="110"/>
      <c r="GCO2469" s="110"/>
      <c r="GCP2469" s="110"/>
      <c r="GCQ2469" s="110"/>
      <c r="GCR2469" s="110"/>
      <c r="GCS2469" s="110"/>
      <c r="GCT2469" s="110"/>
      <c r="GCU2469" s="110"/>
      <c r="GCV2469" s="110"/>
      <c r="GCW2469" s="110"/>
      <c r="GCX2469" s="110"/>
      <c r="GCY2469" s="110"/>
      <c r="GCZ2469" s="110"/>
      <c r="GDA2469" s="110"/>
      <c r="GDB2469" s="110"/>
      <c r="GDC2469" s="110"/>
      <c r="GDD2469" s="110"/>
      <c r="GDE2469" s="110"/>
      <c r="GDF2469" s="110"/>
      <c r="GDG2469" s="110"/>
      <c r="GDH2469" s="110"/>
      <c r="GDI2469" s="110"/>
      <c r="GDJ2469" s="110"/>
      <c r="GDK2469" s="110"/>
      <c r="GDL2469" s="110"/>
      <c r="GDM2469" s="110"/>
      <c r="GDN2469" s="110"/>
      <c r="GDO2469" s="110"/>
      <c r="GDP2469" s="110"/>
      <c r="GDQ2469" s="110"/>
      <c r="GDR2469" s="110"/>
      <c r="GDS2469" s="110"/>
      <c r="GDT2469" s="110"/>
      <c r="GDU2469" s="110"/>
      <c r="GDV2469" s="110"/>
      <c r="GDW2469" s="110"/>
      <c r="GDX2469" s="110"/>
      <c r="GDY2469" s="110"/>
      <c r="GDZ2469" s="110"/>
      <c r="GEA2469" s="110"/>
      <c r="GEB2469" s="110"/>
      <c r="GEC2469" s="110"/>
      <c r="GED2469" s="110"/>
      <c r="GEE2469" s="110"/>
      <c r="GEF2469" s="110"/>
      <c r="GEG2469" s="110"/>
      <c r="GEH2469" s="110"/>
      <c r="GEI2469" s="110"/>
      <c r="GEJ2469" s="110"/>
      <c r="GEK2469" s="110"/>
      <c r="GEL2469" s="110"/>
      <c r="GEM2469" s="110"/>
      <c r="GEN2469" s="110"/>
      <c r="GEO2469" s="110"/>
      <c r="GEP2469" s="110"/>
      <c r="GEQ2469" s="110"/>
      <c r="GER2469" s="110"/>
      <c r="GES2469" s="110"/>
      <c r="GET2469" s="110"/>
      <c r="GEU2469" s="110"/>
      <c r="GEV2469" s="110"/>
      <c r="GEW2469" s="110"/>
      <c r="GEX2469" s="110"/>
      <c r="GEY2469" s="110"/>
      <c r="GEZ2469" s="110"/>
      <c r="GFA2469" s="110"/>
      <c r="GFB2469" s="110"/>
      <c r="GFC2469" s="110"/>
      <c r="GFD2469" s="110"/>
      <c r="GFE2469" s="110"/>
      <c r="GFF2469" s="110"/>
      <c r="GFG2469" s="110"/>
      <c r="GFH2469" s="110"/>
      <c r="GFI2469" s="110"/>
      <c r="GFJ2469" s="110"/>
      <c r="GFK2469" s="110"/>
      <c r="GFL2469" s="110"/>
      <c r="GFM2469" s="110"/>
      <c r="GFN2469" s="110"/>
      <c r="GFO2469" s="110"/>
      <c r="GFP2469" s="110"/>
      <c r="GFQ2469" s="110"/>
      <c r="GFR2469" s="110"/>
      <c r="GFS2469" s="110"/>
      <c r="GFT2469" s="110"/>
      <c r="GFU2469" s="110"/>
      <c r="GFV2469" s="110"/>
      <c r="GFW2469" s="110"/>
      <c r="GFX2469" s="110"/>
      <c r="GFY2469" s="110"/>
      <c r="GFZ2469" s="110"/>
      <c r="GGA2469" s="110"/>
      <c r="GGB2469" s="110"/>
      <c r="GGC2469" s="110"/>
      <c r="GGD2469" s="110"/>
      <c r="GGE2469" s="110"/>
      <c r="GGF2469" s="110"/>
      <c r="GGG2469" s="110"/>
      <c r="GGH2469" s="110"/>
      <c r="GGI2469" s="110"/>
      <c r="GGJ2469" s="110"/>
      <c r="GGK2469" s="110"/>
      <c r="GGL2469" s="110"/>
      <c r="GGM2469" s="110"/>
      <c r="GGN2469" s="110"/>
      <c r="GGO2469" s="110"/>
      <c r="GGP2469" s="110"/>
      <c r="GGQ2469" s="110"/>
      <c r="GGR2469" s="110"/>
      <c r="GGS2469" s="110"/>
      <c r="GGT2469" s="110"/>
      <c r="GGU2469" s="110"/>
      <c r="GGV2469" s="110"/>
      <c r="GGW2469" s="110"/>
      <c r="GGX2469" s="110"/>
      <c r="GGY2469" s="110"/>
      <c r="GGZ2469" s="110"/>
      <c r="GHA2469" s="110"/>
      <c r="GHB2469" s="110"/>
      <c r="GHC2469" s="110"/>
      <c r="GHD2469" s="110"/>
      <c r="GHE2469" s="110"/>
      <c r="GHF2469" s="110"/>
      <c r="GHG2469" s="110"/>
      <c r="GHH2469" s="110"/>
      <c r="GHI2469" s="110"/>
      <c r="GHJ2469" s="110"/>
      <c r="GHK2469" s="110"/>
      <c r="GHL2469" s="110"/>
      <c r="GHM2469" s="110"/>
      <c r="GHN2469" s="110"/>
      <c r="GHO2469" s="110"/>
      <c r="GHP2469" s="110"/>
      <c r="GHQ2469" s="110"/>
      <c r="GHR2469" s="110"/>
      <c r="GHS2469" s="110"/>
      <c r="GHT2469" s="110"/>
      <c r="GHU2469" s="110"/>
      <c r="GHV2469" s="110"/>
      <c r="GHW2469" s="110"/>
      <c r="GHX2469" s="110"/>
      <c r="GHY2469" s="110"/>
      <c r="GHZ2469" s="110"/>
      <c r="GIA2469" s="110"/>
      <c r="GIB2469" s="110"/>
      <c r="GIC2469" s="110"/>
      <c r="GID2469" s="110"/>
      <c r="GIE2469" s="110"/>
      <c r="GIF2469" s="110"/>
      <c r="GIG2469" s="110"/>
      <c r="GIH2469" s="110"/>
      <c r="GII2469" s="110"/>
      <c r="GIJ2469" s="110"/>
      <c r="GIK2469" s="110"/>
      <c r="GIL2469" s="110"/>
      <c r="GIM2469" s="110"/>
      <c r="GIN2469" s="110"/>
      <c r="GIO2469" s="110"/>
      <c r="GIP2469" s="110"/>
      <c r="GIQ2469" s="110"/>
      <c r="GIR2469" s="110"/>
      <c r="GIS2469" s="110"/>
      <c r="GIT2469" s="110"/>
      <c r="GIU2469" s="110"/>
      <c r="GIV2469" s="110"/>
      <c r="GIW2469" s="110"/>
      <c r="GIX2469" s="110"/>
      <c r="GIY2469" s="110"/>
      <c r="GIZ2469" s="110"/>
      <c r="GJA2469" s="110"/>
      <c r="GJB2469" s="110"/>
      <c r="GJC2469" s="110"/>
      <c r="GJD2469" s="110"/>
      <c r="GJE2469" s="110"/>
      <c r="GJF2469" s="110"/>
      <c r="GJG2469" s="110"/>
      <c r="GJH2469" s="110"/>
      <c r="GJI2469" s="110"/>
      <c r="GJJ2469" s="110"/>
      <c r="GJK2469" s="110"/>
      <c r="GJL2469" s="110"/>
      <c r="GJM2469" s="110"/>
      <c r="GJN2469" s="110"/>
      <c r="GJO2469" s="110"/>
      <c r="GJP2469" s="110"/>
      <c r="GJQ2469" s="110"/>
      <c r="GJR2469" s="110"/>
      <c r="GJS2469" s="110"/>
      <c r="GJT2469" s="110"/>
      <c r="GJU2469" s="110"/>
      <c r="GJV2469" s="110"/>
      <c r="GJW2469" s="110"/>
      <c r="GJX2469" s="110"/>
      <c r="GJY2469" s="110"/>
      <c r="GJZ2469" s="110"/>
      <c r="GKA2469" s="110"/>
      <c r="GKB2469" s="110"/>
      <c r="GKC2469" s="110"/>
      <c r="GKD2469" s="110"/>
      <c r="GKE2469" s="110"/>
      <c r="GKF2469" s="110"/>
      <c r="GKG2469" s="110"/>
      <c r="GKH2469" s="110"/>
      <c r="GKI2469" s="110"/>
      <c r="GKJ2469" s="110"/>
      <c r="GKK2469" s="110"/>
      <c r="GKL2469" s="110"/>
      <c r="GKM2469" s="110"/>
      <c r="GKN2469" s="110"/>
      <c r="GKO2469" s="110"/>
      <c r="GKP2469" s="110"/>
      <c r="GKQ2469" s="110"/>
      <c r="GKR2469" s="110"/>
      <c r="GKS2469" s="110"/>
      <c r="GKT2469" s="110"/>
      <c r="GKU2469" s="110"/>
      <c r="GKV2469" s="110"/>
      <c r="GKW2469" s="110"/>
      <c r="GKX2469" s="110"/>
      <c r="GKY2469" s="110"/>
      <c r="GKZ2469" s="110"/>
      <c r="GLA2469" s="110"/>
      <c r="GLB2469" s="110"/>
      <c r="GLC2469" s="110"/>
      <c r="GLD2469" s="110"/>
      <c r="GLE2469" s="110"/>
      <c r="GLF2469" s="110"/>
      <c r="GLG2469" s="110"/>
      <c r="GLH2469" s="110"/>
      <c r="GLI2469" s="110"/>
      <c r="GLJ2469" s="110"/>
      <c r="GLK2469" s="110"/>
      <c r="GLL2469" s="110"/>
      <c r="GLM2469" s="110"/>
      <c r="GLN2469" s="110"/>
      <c r="GLO2469" s="110"/>
      <c r="GLP2469" s="110"/>
      <c r="GLQ2469" s="110"/>
      <c r="GLR2469" s="110"/>
      <c r="GLS2469" s="110"/>
      <c r="GLT2469" s="110"/>
      <c r="GLU2469" s="110"/>
      <c r="GLV2469" s="110"/>
      <c r="GLW2469" s="110"/>
      <c r="GLX2469" s="110"/>
      <c r="GLY2469" s="110"/>
      <c r="GLZ2469" s="110"/>
      <c r="GMA2469" s="110"/>
      <c r="GMB2469" s="110"/>
      <c r="GMC2469" s="110"/>
      <c r="GMD2469" s="110"/>
      <c r="GME2469" s="110"/>
      <c r="GMF2469" s="110"/>
      <c r="GMG2469" s="110"/>
      <c r="GMH2469" s="110"/>
      <c r="GMI2469" s="110"/>
      <c r="GMJ2469" s="110"/>
      <c r="GMK2469" s="110"/>
      <c r="GML2469" s="110"/>
      <c r="GMM2469" s="110"/>
      <c r="GMN2469" s="110"/>
      <c r="GMO2469" s="110"/>
      <c r="GMP2469" s="110"/>
      <c r="GMQ2469" s="110"/>
      <c r="GMR2469" s="110"/>
      <c r="GMS2469" s="110"/>
      <c r="GMT2469" s="110"/>
      <c r="GMU2469" s="110"/>
      <c r="GMV2469" s="110"/>
      <c r="GMW2469" s="110"/>
      <c r="GMX2469" s="110"/>
      <c r="GMY2469" s="110"/>
      <c r="GMZ2469" s="110"/>
      <c r="GNA2469" s="110"/>
      <c r="GNB2469" s="110"/>
      <c r="GNC2469" s="110"/>
      <c r="GND2469" s="110"/>
      <c r="GNE2469" s="110"/>
      <c r="GNF2469" s="110"/>
      <c r="GNG2469" s="110"/>
      <c r="GNH2469" s="110"/>
      <c r="GNI2469" s="110"/>
      <c r="GNJ2469" s="110"/>
      <c r="GNK2469" s="110"/>
      <c r="GNL2469" s="110"/>
      <c r="GNM2469" s="110"/>
      <c r="GNN2469" s="110"/>
      <c r="GNO2469" s="110"/>
      <c r="GNP2469" s="110"/>
      <c r="GNQ2469" s="110"/>
      <c r="GNR2469" s="110"/>
      <c r="GNS2469" s="110"/>
      <c r="GNT2469" s="110"/>
      <c r="GNU2469" s="110"/>
      <c r="GNV2469" s="110"/>
      <c r="GNW2469" s="110"/>
      <c r="GNX2469" s="110"/>
      <c r="GNY2469" s="110"/>
      <c r="GNZ2469" s="110"/>
      <c r="GOA2469" s="110"/>
      <c r="GOB2469" s="110"/>
      <c r="GOC2469" s="110"/>
      <c r="GOD2469" s="110"/>
      <c r="GOE2469" s="110"/>
      <c r="GOF2469" s="110"/>
      <c r="GOG2469" s="110"/>
      <c r="GOH2469" s="110"/>
      <c r="GOI2469" s="110"/>
      <c r="GOJ2469" s="110"/>
      <c r="GOK2469" s="110"/>
      <c r="GOL2469" s="110"/>
      <c r="GOM2469" s="110"/>
      <c r="GON2469" s="110"/>
      <c r="GOO2469" s="110"/>
      <c r="GOP2469" s="110"/>
      <c r="GOQ2469" s="110"/>
      <c r="GOR2469" s="110"/>
      <c r="GOS2469" s="110"/>
      <c r="GOT2469" s="110"/>
      <c r="GOU2469" s="110"/>
      <c r="GOV2469" s="110"/>
      <c r="GOW2469" s="110"/>
      <c r="GOX2469" s="110"/>
      <c r="GOY2469" s="110"/>
      <c r="GOZ2469" s="110"/>
      <c r="GPA2469" s="110"/>
      <c r="GPB2469" s="110"/>
      <c r="GPC2469" s="110"/>
      <c r="GPD2469" s="110"/>
      <c r="GPE2469" s="110"/>
      <c r="GPF2469" s="110"/>
      <c r="GPG2469" s="110"/>
      <c r="GPH2469" s="110"/>
      <c r="GPI2469" s="110"/>
      <c r="GPJ2469" s="110"/>
      <c r="GPK2469" s="110"/>
      <c r="GPL2469" s="110"/>
      <c r="GPM2469" s="110"/>
      <c r="GPN2469" s="110"/>
      <c r="GPO2469" s="110"/>
      <c r="GPP2469" s="110"/>
      <c r="GPQ2469" s="110"/>
      <c r="GPR2469" s="110"/>
      <c r="GPS2469" s="110"/>
      <c r="GPT2469" s="110"/>
      <c r="GPU2469" s="110"/>
      <c r="GPV2469" s="110"/>
      <c r="GPW2469" s="110"/>
      <c r="GPX2469" s="110"/>
      <c r="GPY2469" s="110"/>
      <c r="GPZ2469" s="110"/>
      <c r="GQA2469" s="110"/>
      <c r="GQB2469" s="110"/>
      <c r="GQC2469" s="110"/>
      <c r="GQD2469" s="110"/>
      <c r="GQE2469" s="110"/>
      <c r="GQF2469" s="110"/>
      <c r="GQG2469" s="110"/>
      <c r="GQH2469" s="110"/>
      <c r="GQI2469" s="110"/>
      <c r="GQJ2469" s="110"/>
      <c r="GQK2469" s="110"/>
      <c r="GQL2469" s="110"/>
      <c r="GQM2469" s="110"/>
      <c r="GQN2469" s="110"/>
      <c r="GQO2469" s="110"/>
      <c r="GQP2469" s="110"/>
      <c r="GQQ2469" s="110"/>
      <c r="GQR2469" s="110"/>
      <c r="GQS2469" s="110"/>
      <c r="GQT2469" s="110"/>
      <c r="GQU2469" s="110"/>
      <c r="GQV2469" s="110"/>
      <c r="GQW2469" s="110"/>
      <c r="GQX2469" s="110"/>
      <c r="GQY2469" s="110"/>
      <c r="GQZ2469" s="110"/>
      <c r="GRA2469" s="110"/>
      <c r="GRB2469" s="110"/>
      <c r="GRC2469" s="110"/>
      <c r="GRD2469" s="110"/>
      <c r="GRE2469" s="110"/>
      <c r="GRF2469" s="110"/>
      <c r="GRG2469" s="110"/>
      <c r="GRH2469" s="110"/>
      <c r="GRI2469" s="110"/>
      <c r="GRJ2469" s="110"/>
      <c r="GRK2469" s="110"/>
      <c r="GRL2469" s="110"/>
      <c r="GRM2469" s="110"/>
      <c r="GRN2469" s="110"/>
      <c r="GRO2469" s="110"/>
      <c r="GRP2469" s="110"/>
      <c r="GRQ2469" s="110"/>
      <c r="GRR2469" s="110"/>
      <c r="GRS2469" s="110"/>
      <c r="GRT2469" s="110"/>
      <c r="GRU2469" s="110"/>
      <c r="GRV2469" s="110"/>
      <c r="GRW2469" s="110"/>
      <c r="GRX2469" s="110"/>
      <c r="GRY2469" s="110"/>
      <c r="GRZ2469" s="110"/>
      <c r="GSA2469" s="110"/>
      <c r="GSB2469" s="110"/>
      <c r="GSC2469" s="110"/>
      <c r="GSD2469" s="110"/>
      <c r="GSE2469" s="110"/>
      <c r="GSF2469" s="110"/>
      <c r="GSG2469" s="110"/>
      <c r="GSH2469" s="110"/>
      <c r="GSI2469" s="110"/>
      <c r="GSJ2469" s="110"/>
      <c r="GSK2469" s="110"/>
      <c r="GSL2469" s="110"/>
      <c r="GSM2469" s="110"/>
      <c r="GSN2469" s="110"/>
      <c r="GSO2469" s="110"/>
      <c r="GSP2469" s="110"/>
      <c r="GSQ2469" s="110"/>
      <c r="GSR2469" s="110"/>
      <c r="GSS2469" s="110"/>
      <c r="GST2469" s="110"/>
      <c r="GSU2469" s="110"/>
      <c r="GSV2469" s="110"/>
      <c r="GSW2469" s="110"/>
      <c r="GSX2469" s="110"/>
      <c r="GSY2469" s="110"/>
      <c r="GSZ2469" s="110"/>
      <c r="GTA2469" s="110"/>
      <c r="GTB2469" s="110"/>
      <c r="GTC2469" s="110"/>
      <c r="GTD2469" s="110"/>
      <c r="GTE2469" s="110"/>
      <c r="GTF2469" s="110"/>
      <c r="GTG2469" s="110"/>
      <c r="GTH2469" s="110"/>
      <c r="GTI2469" s="110"/>
      <c r="GTJ2469" s="110"/>
      <c r="GTK2469" s="110"/>
      <c r="GTL2469" s="110"/>
      <c r="GTM2469" s="110"/>
      <c r="GTN2469" s="110"/>
      <c r="GTO2469" s="110"/>
      <c r="GTP2469" s="110"/>
      <c r="GTQ2469" s="110"/>
      <c r="GTR2469" s="110"/>
      <c r="GTS2469" s="110"/>
      <c r="GTT2469" s="110"/>
      <c r="GTU2469" s="110"/>
      <c r="GTV2469" s="110"/>
      <c r="GTW2469" s="110"/>
      <c r="GTX2469" s="110"/>
      <c r="GTY2469" s="110"/>
      <c r="GTZ2469" s="110"/>
      <c r="GUA2469" s="110"/>
      <c r="GUB2469" s="110"/>
      <c r="GUC2469" s="110"/>
      <c r="GUD2469" s="110"/>
      <c r="GUE2469" s="110"/>
      <c r="GUF2469" s="110"/>
      <c r="GUG2469" s="110"/>
      <c r="GUH2469" s="110"/>
      <c r="GUI2469" s="110"/>
      <c r="GUJ2469" s="110"/>
      <c r="GUK2469" s="110"/>
      <c r="GUL2469" s="110"/>
      <c r="GUM2469" s="110"/>
      <c r="GUN2469" s="110"/>
      <c r="GUO2469" s="110"/>
      <c r="GUP2469" s="110"/>
      <c r="GUQ2469" s="110"/>
      <c r="GUR2469" s="110"/>
      <c r="GUS2469" s="110"/>
      <c r="GUT2469" s="110"/>
      <c r="GUU2469" s="110"/>
      <c r="GUV2469" s="110"/>
      <c r="GUW2469" s="110"/>
      <c r="GUX2469" s="110"/>
      <c r="GUY2469" s="110"/>
      <c r="GUZ2469" s="110"/>
      <c r="GVA2469" s="110"/>
      <c r="GVB2469" s="110"/>
      <c r="GVC2469" s="110"/>
      <c r="GVD2469" s="110"/>
      <c r="GVE2469" s="110"/>
      <c r="GVF2469" s="110"/>
      <c r="GVG2469" s="110"/>
      <c r="GVH2469" s="110"/>
      <c r="GVI2469" s="110"/>
      <c r="GVJ2469" s="110"/>
      <c r="GVK2469" s="110"/>
      <c r="GVL2469" s="110"/>
      <c r="GVM2469" s="110"/>
      <c r="GVN2469" s="110"/>
      <c r="GVO2469" s="110"/>
      <c r="GVP2469" s="110"/>
      <c r="GVQ2469" s="110"/>
      <c r="GVR2469" s="110"/>
      <c r="GVS2469" s="110"/>
      <c r="GVT2469" s="110"/>
      <c r="GVU2469" s="110"/>
      <c r="GVV2469" s="110"/>
      <c r="GVW2469" s="110"/>
      <c r="GVX2469" s="110"/>
      <c r="GVY2469" s="110"/>
      <c r="GVZ2469" s="110"/>
      <c r="GWA2469" s="110"/>
      <c r="GWB2469" s="110"/>
      <c r="GWC2469" s="110"/>
      <c r="GWD2469" s="110"/>
      <c r="GWE2469" s="110"/>
      <c r="GWF2469" s="110"/>
      <c r="GWG2469" s="110"/>
      <c r="GWH2469" s="110"/>
      <c r="GWI2469" s="110"/>
      <c r="GWJ2469" s="110"/>
      <c r="GWK2469" s="110"/>
      <c r="GWL2469" s="110"/>
      <c r="GWM2469" s="110"/>
      <c r="GWN2469" s="110"/>
      <c r="GWO2469" s="110"/>
      <c r="GWP2469" s="110"/>
      <c r="GWQ2469" s="110"/>
      <c r="GWR2469" s="110"/>
      <c r="GWS2469" s="110"/>
      <c r="GWT2469" s="110"/>
      <c r="GWU2469" s="110"/>
      <c r="GWV2469" s="110"/>
      <c r="GWW2469" s="110"/>
      <c r="GWX2469" s="110"/>
      <c r="GWY2469" s="110"/>
      <c r="GWZ2469" s="110"/>
      <c r="GXA2469" s="110"/>
      <c r="GXB2469" s="110"/>
      <c r="GXC2469" s="110"/>
      <c r="GXD2469" s="110"/>
      <c r="GXE2469" s="110"/>
      <c r="GXF2469" s="110"/>
      <c r="GXG2469" s="110"/>
      <c r="GXH2469" s="110"/>
      <c r="GXI2469" s="110"/>
      <c r="GXJ2469" s="110"/>
      <c r="GXK2469" s="110"/>
      <c r="GXL2469" s="110"/>
      <c r="GXM2469" s="110"/>
      <c r="GXN2469" s="110"/>
      <c r="GXO2469" s="110"/>
      <c r="GXP2469" s="110"/>
      <c r="GXQ2469" s="110"/>
      <c r="GXR2469" s="110"/>
      <c r="GXS2469" s="110"/>
      <c r="GXT2469" s="110"/>
      <c r="GXU2469" s="110"/>
      <c r="GXV2469" s="110"/>
      <c r="GXW2469" s="110"/>
      <c r="GXX2469" s="110"/>
      <c r="GXY2469" s="110"/>
      <c r="GXZ2469" s="110"/>
      <c r="GYA2469" s="110"/>
      <c r="GYB2469" s="110"/>
      <c r="GYC2469" s="110"/>
      <c r="GYD2469" s="110"/>
      <c r="GYE2469" s="110"/>
      <c r="GYF2469" s="110"/>
      <c r="GYG2469" s="110"/>
      <c r="GYH2469" s="110"/>
      <c r="GYI2469" s="110"/>
      <c r="GYJ2469" s="110"/>
      <c r="GYK2469" s="110"/>
      <c r="GYL2469" s="110"/>
      <c r="GYM2469" s="110"/>
      <c r="GYN2469" s="110"/>
      <c r="GYO2469" s="110"/>
      <c r="GYP2469" s="110"/>
      <c r="GYQ2469" s="110"/>
      <c r="GYR2469" s="110"/>
      <c r="GYS2469" s="110"/>
      <c r="GYT2469" s="110"/>
      <c r="GYU2469" s="110"/>
      <c r="GYV2469" s="110"/>
      <c r="GYW2469" s="110"/>
      <c r="GYX2469" s="110"/>
      <c r="GYY2469" s="110"/>
      <c r="GYZ2469" s="110"/>
      <c r="GZA2469" s="110"/>
      <c r="GZB2469" s="110"/>
      <c r="GZC2469" s="110"/>
      <c r="GZD2469" s="110"/>
      <c r="GZE2469" s="110"/>
      <c r="GZF2469" s="110"/>
      <c r="GZG2469" s="110"/>
      <c r="GZH2469" s="110"/>
      <c r="GZI2469" s="110"/>
      <c r="GZJ2469" s="110"/>
      <c r="GZK2469" s="110"/>
      <c r="GZL2469" s="110"/>
      <c r="GZM2469" s="110"/>
      <c r="GZN2469" s="110"/>
      <c r="GZO2469" s="110"/>
      <c r="GZP2469" s="110"/>
      <c r="GZQ2469" s="110"/>
      <c r="GZR2469" s="110"/>
      <c r="GZS2469" s="110"/>
      <c r="GZT2469" s="110"/>
      <c r="GZU2469" s="110"/>
      <c r="GZV2469" s="110"/>
      <c r="GZW2469" s="110"/>
      <c r="GZX2469" s="110"/>
      <c r="GZY2469" s="110"/>
      <c r="GZZ2469" s="110"/>
      <c r="HAA2469" s="110"/>
      <c r="HAB2469" s="110"/>
      <c r="HAC2469" s="110"/>
      <c r="HAD2469" s="110"/>
      <c r="HAE2469" s="110"/>
      <c r="HAF2469" s="110"/>
      <c r="HAG2469" s="110"/>
      <c r="HAH2469" s="110"/>
      <c r="HAI2469" s="110"/>
      <c r="HAJ2469" s="110"/>
      <c r="HAK2469" s="110"/>
      <c r="HAL2469" s="110"/>
      <c r="HAM2469" s="110"/>
      <c r="HAN2469" s="110"/>
      <c r="HAO2469" s="110"/>
      <c r="HAP2469" s="110"/>
      <c r="HAQ2469" s="110"/>
      <c r="HAR2469" s="110"/>
      <c r="HAS2469" s="110"/>
      <c r="HAT2469" s="110"/>
      <c r="HAU2469" s="110"/>
      <c r="HAV2469" s="110"/>
      <c r="HAW2469" s="110"/>
      <c r="HAX2469" s="110"/>
      <c r="HAY2469" s="110"/>
      <c r="HAZ2469" s="110"/>
      <c r="HBA2469" s="110"/>
      <c r="HBB2469" s="110"/>
      <c r="HBC2469" s="110"/>
      <c r="HBD2469" s="110"/>
      <c r="HBE2469" s="110"/>
      <c r="HBF2469" s="110"/>
      <c r="HBG2469" s="110"/>
      <c r="HBH2469" s="110"/>
      <c r="HBI2469" s="110"/>
      <c r="HBJ2469" s="110"/>
      <c r="HBK2469" s="110"/>
      <c r="HBL2469" s="110"/>
      <c r="HBM2469" s="110"/>
      <c r="HBN2469" s="110"/>
      <c r="HBO2469" s="110"/>
      <c r="HBP2469" s="110"/>
      <c r="HBQ2469" s="110"/>
      <c r="HBR2469" s="110"/>
      <c r="HBS2469" s="110"/>
      <c r="HBT2469" s="110"/>
      <c r="HBU2469" s="110"/>
      <c r="HBV2469" s="110"/>
      <c r="HBW2469" s="110"/>
      <c r="HBX2469" s="110"/>
      <c r="HBY2469" s="110"/>
      <c r="HBZ2469" s="110"/>
      <c r="HCA2469" s="110"/>
      <c r="HCB2469" s="110"/>
      <c r="HCC2469" s="110"/>
      <c r="HCD2469" s="110"/>
      <c r="HCE2469" s="110"/>
      <c r="HCF2469" s="110"/>
      <c r="HCG2469" s="110"/>
      <c r="HCH2469" s="110"/>
      <c r="HCI2469" s="110"/>
      <c r="HCJ2469" s="110"/>
      <c r="HCK2469" s="110"/>
      <c r="HCL2469" s="110"/>
      <c r="HCM2469" s="110"/>
      <c r="HCN2469" s="110"/>
      <c r="HCO2469" s="110"/>
      <c r="HCP2469" s="110"/>
      <c r="HCQ2469" s="110"/>
      <c r="HCR2469" s="110"/>
      <c r="HCS2469" s="110"/>
      <c r="HCT2469" s="110"/>
      <c r="HCU2469" s="110"/>
      <c r="HCV2469" s="110"/>
      <c r="HCW2469" s="110"/>
      <c r="HCX2469" s="110"/>
      <c r="HCY2469" s="110"/>
      <c r="HCZ2469" s="110"/>
      <c r="HDA2469" s="110"/>
      <c r="HDB2469" s="110"/>
      <c r="HDC2469" s="110"/>
      <c r="HDD2469" s="110"/>
      <c r="HDE2469" s="110"/>
      <c r="HDF2469" s="110"/>
      <c r="HDG2469" s="110"/>
      <c r="HDH2469" s="110"/>
      <c r="HDI2469" s="110"/>
      <c r="HDJ2469" s="110"/>
      <c r="HDK2469" s="110"/>
      <c r="HDL2469" s="110"/>
      <c r="HDM2469" s="110"/>
      <c r="HDN2469" s="110"/>
      <c r="HDO2469" s="110"/>
      <c r="HDP2469" s="110"/>
      <c r="HDQ2469" s="110"/>
      <c r="HDR2469" s="110"/>
      <c r="HDS2469" s="110"/>
      <c r="HDT2469" s="110"/>
      <c r="HDU2469" s="110"/>
      <c r="HDV2469" s="110"/>
      <c r="HDW2469" s="110"/>
      <c r="HDX2469" s="110"/>
      <c r="HDY2469" s="110"/>
      <c r="HDZ2469" s="110"/>
      <c r="HEA2469" s="110"/>
      <c r="HEB2469" s="110"/>
      <c r="HEC2469" s="110"/>
      <c r="HED2469" s="110"/>
      <c r="HEE2469" s="110"/>
      <c r="HEF2469" s="110"/>
      <c r="HEG2469" s="110"/>
      <c r="HEH2469" s="110"/>
      <c r="HEI2469" s="110"/>
      <c r="HEJ2469" s="110"/>
      <c r="HEK2469" s="110"/>
      <c r="HEL2469" s="110"/>
      <c r="HEM2469" s="110"/>
      <c r="HEN2469" s="110"/>
      <c r="HEO2469" s="110"/>
      <c r="HEP2469" s="110"/>
      <c r="HEQ2469" s="110"/>
      <c r="HER2469" s="110"/>
      <c r="HES2469" s="110"/>
      <c r="HET2469" s="110"/>
      <c r="HEU2469" s="110"/>
      <c r="HEV2469" s="110"/>
      <c r="HEW2469" s="110"/>
      <c r="HEX2469" s="110"/>
      <c r="HEY2469" s="110"/>
      <c r="HEZ2469" s="110"/>
      <c r="HFA2469" s="110"/>
      <c r="HFB2469" s="110"/>
      <c r="HFC2469" s="110"/>
      <c r="HFD2469" s="110"/>
      <c r="HFE2469" s="110"/>
      <c r="HFF2469" s="110"/>
      <c r="HFG2469" s="110"/>
      <c r="HFH2469" s="110"/>
      <c r="HFI2469" s="110"/>
      <c r="HFJ2469" s="110"/>
      <c r="HFK2469" s="110"/>
      <c r="HFL2469" s="110"/>
      <c r="HFM2469" s="110"/>
      <c r="HFN2469" s="110"/>
      <c r="HFO2469" s="110"/>
      <c r="HFP2469" s="110"/>
      <c r="HFQ2469" s="110"/>
      <c r="HFR2469" s="110"/>
      <c r="HFS2469" s="110"/>
      <c r="HFT2469" s="110"/>
      <c r="HFU2469" s="110"/>
      <c r="HFV2469" s="110"/>
      <c r="HFW2469" s="110"/>
      <c r="HFX2469" s="110"/>
      <c r="HFY2469" s="110"/>
      <c r="HFZ2469" s="110"/>
      <c r="HGA2469" s="110"/>
      <c r="HGB2469" s="110"/>
      <c r="HGC2469" s="110"/>
      <c r="HGD2469" s="110"/>
      <c r="HGE2469" s="110"/>
      <c r="HGF2469" s="110"/>
      <c r="HGG2469" s="110"/>
      <c r="HGH2469" s="110"/>
      <c r="HGI2469" s="110"/>
      <c r="HGJ2469" s="110"/>
      <c r="HGK2469" s="110"/>
      <c r="HGL2469" s="110"/>
      <c r="HGM2469" s="110"/>
      <c r="HGN2469" s="110"/>
      <c r="HGO2469" s="110"/>
      <c r="HGP2469" s="110"/>
      <c r="HGQ2469" s="110"/>
      <c r="HGR2469" s="110"/>
      <c r="HGS2469" s="110"/>
      <c r="HGT2469" s="110"/>
      <c r="HGU2469" s="110"/>
      <c r="HGV2469" s="110"/>
      <c r="HGW2469" s="110"/>
      <c r="HGX2469" s="110"/>
      <c r="HGY2469" s="110"/>
      <c r="HGZ2469" s="110"/>
      <c r="HHA2469" s="110"/>
      <c r="HHB2469" s="110"/>
      <c r="HHC2469" s="110"/>
      <c r="HHD2469" s="110"/>
      <c r="HHE2469" s="110"/>
      <c r="HHF2469" s="110"/>
      <c r="HHG2469" s="110"/>
      <c r="HHH2469" s="110"/>
      <c r="HHI2469" s="110"/>
      <c r="HHJ2469" s="110"/>
      <c r="HHK2469" s="110"/>
      <c r="HHL2469" s="110"/>
      <c r="HHM2469" s="110"/>
      <c r="HHN2469" s="110"/>
      <c r="HHO2469" s="110"/>
      <c r="HHP2469" s="110"/>
      <c r="HHQ2469" s="110"/>
      <c r="HHR2469" s="110"/>
      <c r="HHS2469" s="110"/>
      <c r="HHT2469" s="110"/>
      <c r="HHU2469" s="110"/>
      <c r="HHV2469" s="110"/>
      <c r="HHW2469" s="110"/>
      <c r="HHX2469" s="110"/>
      <c r="HHY2469" s="110"/>
      <c r="HHZ2469" s="110"/>
      <c r="HIA2469" s="110"/>
      <c r="HIB2469" s="110"/>
      <c r="HIC2469" s="110"/>
      <c r="HID2469" s="110"/>
      <c r="HIE2469" s="110"/>
      <c r="HIF2469" s="110"/>
      <c r="HIG2469" s="110"/>
      <c r="HIH2469" s="110"/>
      <c r="HII2469" s="110"/>
      <c r="HIJ2469" s="110"/>
      <c r="HIK2469" s="110"/>
      <c r="HIL2469" s="110"/>
      <c r="HIM2469" s="110"/>
      <c r="HIN2469" s="110"/>
      <c r="HIO2469" s="110"/>
      <c r="HIP2469" s="110"/>
      <c r="HIQ2469" s="110"/>
      <c r="HIR2469" s="110"/>
      <c r="HIS2469" s="110"/>
      <c r="HIT2469" s="110"/>
      <c r="HIU2469" s="110"/>
      <c r="HIV2469" s="110"/>
      <c r="HIW2469" s="110"/>
      <c r="HIX2469" s="110"/>
      <c r="HIY2469" s="110"/>
      <c r="HIZ2469" s="110"/>
      <c r="HJA2469" s="110"/>
      <c r="HJB2469" s="110"/>
      <c r="HJC2469" s="110"/>
      <c r="HJD2469" s="110"/>
      <c r="HJE2469" s="110"/>
      <c r="HJF2469" s="110"/>
      <c r="HJG2469" s="110"/>
      <c r="HJH2469" s="110"/>
      <c r="HJI2469" s="110"/>
      <c r="HJJ2469" s="110"/>
      <c r="HJK2469" s="110"/>
      <c r="HJL2469" s="110"/>
      <c r="HJM2469" s="110"/>
      <c r="HJN2469" s="110"/>
      <c r="HJO2469" s="110"/>
      <c r="HJP2469" s="110"/>
      <c r="HJQ2469" s="110"/>
      <c r="HJR2469" s="110"/>
      <c r="HJS2469" s="110"/>
      <c r="HJT2469" s="110"/>
      <c r="HJU2469" s="110"/>
      <c r="HJV2469" s="110"/>
      <c r="HJW2469" s="110"/>
      <c r="HJX2469" s="110"/>
      <c r="HJY2469" s="110"/>
      <c r="HJZ2469" s="110"/>
      <c r="HKA2469" s="110"/>
      <c r="HKB2469" s="110"/>
      <c r="HKC2469" s="110"/>
      <c r="HKD2469" s="110"/>
      <c r="HKE2469" s="110"/>
      <c r="HKF2469" s="110"/>
      <c r="HKG2469" s="110"/>
      <c r="HKH2469" s="110"/>
      <c r="HKI2469" s="110"/>
      <c r="HKJ2469" s="110"/>
      <c r="HKK2469" s="110"/>
      <c r="HKL2469" s="110"/>
      <c r="HKM2469" s="110"/>
      <c r="HKN2469" s="110"/>
      <c r="HKO2469" s="110"/>
      <c r="HKP2469" s="110"/>
      <c r="HKQ2469" s="110"/>
      <c r="HKR2469" s="110"/>
      <c r="HKS2469" s="110"/>
      <c r="HKT2469" s="110"/>
      <c r="HKU2469" s="110"/>
      <c r="HKV2469" s="110"/>
      <c r="HKW2469" s="110"/>
      <c r="HKX2469" s="110"/>
      <c r="HKY2469" s="110"/>
      <c r="HKZ2469" s="110"/>
      <c r="HLA2469" s="110"/>
      <c r="HLB2469" s="110"/>
      <c r="HLC2469" s="110"/>
      <c r="HLD2469" s="110"/>
      <c r="HLE2469" s="110"/>
      <c r="HLF2469" s="110"/>
      <c r="HLG2469" s="110"/>
      <c r="HLH2469" s="110"/>
      <c r="HLI2469" s="110"/>
      <c r="HLJ2469" s="110"/>
      <c r="HLK2469" s="110"/>
      <c r="HLL2469" s="110"/>
      <c r="HLM2469" s="110"/>
      <c r="HLN2469" s="110"/>
      <c r="HLO2469" s="110"/>
      <c r="HLP2469" s="110"/>
      <c r="HLQ2469" s="110"/>
      <c r="HLR2469" s="110"/>
      <c r="HLS2469" s="110"/>
      <c r="HLT2469" s="110"/>
      <c r="HLU2469" s="110"/>
      <c r="HLV2469" s="110"/>
      <c r="HLW2469" s="110"/>
      <c r="HLX2469" s="110"/>
      <c r="HLY2469" s="110"/>
      <c r="HLZ2469" s="110"/>
      <c r="HMA2469" s="110"/>
      <c r="HMB2469" s="110"/>
      <c r="HMC2469" s="110"/>
      <c r="HMD2469" s="110"/>
      <c r="HME2469" s="110"/>
      <c r="HMF2469" s="110"/>
      <c r="HMG2469" s="110"/>
      <c r="HMH2469" s="110"/>
      <c r="HMI2469" s="110"/>
      <c r="HMJ2469" s="110"/>
      <c r="HMK2469" s="110"/>
      <c r="HML2469" s="110"/>
      <c r="HMM2469" s="110"/>
      <c r="HMN2469" s="110"/>
      <c r="HMO2469" s="110"/>
      <c r="HMP2469" s="110"/>
      <c r="HMQ2469" s="110"/>
      <c r="HMR2469" s="110"/>
      <c r="HMS2469" s="110"/>
      <c r="HMT2469" s="110"/>
      <c r="HMU2469" s="110"/>
      <c r="HMV2469" s="110"/>
      <c r="HMW2469" s="110"/>
      <c r="HMX2469" s="110"/>
      <c r="HMY2469" s="110"/>
      <c r="HMZ2469" s="110"/>
      <c r="HNA2469" s="110"/>
      <c r="HNB2469" s="110"/>
      <c r="HNC2469" s="110"/>
      <c r="HND2469" s="110"/>
      <c r="HNE2469" s="110"/>
      <c r="HNF2469" s="110"/>
      <c r="HNG2469" s="110"/>
      <c r="HNH2469" s="110"/>
      <c r="HNI2469" s="110"/>
      <c r="HNJ2469" s="110"/>
      <c r="HNK2469" s="110"/>
      <c r="HNL2469" s="110"/>
      <c r="HNM2469" s="110"/>
      <c r="HNN2469" s="110"/>
      <c r="HNO2469" s="110"/>
      <c r="HNP2469" s="110"/>
      <c r="HNQ2469" s="110"/>
      <c r="HNR2469" s="110"/>
      <c r="HNS2469" s="110"/>
      <c r="HNT2469" s="110"/>
      <c r="HNU2469" s="110"/>
      <c r="HNV2469" s="110"/>
      <c r="HNW2469" s="110"/>
      <c r="HNX2469" s="110"/>
      <c r="HNY2469" s="110"/>
      <c r="HNZ2469" s="110"/>
      <c r="HOA2469" s="110"/>
      <c r="HOB2469" s="110"/>
      <c r="HOC2469" s="110"/>
      <c r="HOD2469" s="110"/>
      <c r="HOE2469" s="110"/>
      <c r="HOF2469" s="110"/>
      <c r="HOG2469" s="110"/>
      <c r="HOH2469" s="110"/>
      <c r="HOI2469" s="110"/>
      <c r="HOJ2469" s="110"/>
      <c r="HOK2469" s="110"/>
      <c r="HOL2469" s="110"/>
      <c r="HOM2469" s="110"/>
      <c r="HON2469" s="110"/>
      <c r="HOO2469" s="110"/>
      <c r="HOP2469" s="110"/>
      <c r="HOQ2469" s="110"/>
      <c r="HOR2469" s="110"/>
      <c r="HOS2469" s="110"/>
      <c r="HOT2469" s="110"/>
      <c r="HOU2469" s="110"/>
      <c r="HOV2469" s="110"/>
      <c r="HOW2469" s="110"/>
      <c r="HOX2469" s="110"/>
      <c r="HOY2469" s="110"/>
      <c r="HOZ2469" s="110"/>
      <c r="HPA2469" s="110"/>
      <c r="HPB2469" s="110"/>
      <c r="HPC2469" s="110"/>
      <c r="HPD2469" s="110"/>
      <c r="HPE2469" s="110"/>
      <c r="HPF2469" s="110"/>
      <c r="HPG2469" s="110"/>
      <c r="HPH2469" s="110"/>
      <c r="HPI2469" s="110"/>
      <c r="HPJ2469" s="110"/>
      <c r="HPK2469" s="110"/>
      <c r="HPL2469" s="110"/>
      <c r="HPM2469" s="110"/>
      <c r="HPN2469" s="110"/>
      <c r="HPO2469" s="110"/>
      <c r="HPP2469" s="110"/>
      <c r="HPQ2469" s="110"/>
      <c r="HPR2469" s="110"/>
      <c r="HPS2469" s="110"/>
      <c r="HPT2469" s="110"/>
      <c r="HPU2469" s="110"/>
      <c r="HPV2469" s="110"/>
      <c r="HPW2469" s="110"/>
      <c r="HPX2469" s="110"/>
      <c r="HPY2469" s="110"/>
      <c r="HPZ2469" s="110"/>
      <c r="HQA2469" s="110"/>
      <c r="HQB2469" s="110"/>
      <c r="HQC2469" s="110"/>
      <c r="HQD2469" s="110"/>
      <c r="HQE2469" s="110"/>
      <c r="HQF2469" s="110"/>
      <c r="HQG2469" s="110"/>
      <c r="HQH2469" s="110"/>
      <c r="HQI2469" s="110"/>
      <c r="HQJ2469" s="110"/>
      <c r="HQK2469" s="110"/>
      <c r="HQL2469" s="110"/>
      <c r="HQM2469" s="110"/>
      <c r="HQN2469" s="110"/>
      <c r="HQO2469" s="110"/>
      <c r="HQP2469" s="110"/>
      <c r="HQQ2469" s="110"/>
      <c r="HQR2469" s="110"/>
      <c r="HQS2469" s="110"/>
      <c r="HQT2469" s="110"/>
      <c r="HQU2469" s="110"/>
      <c r="HQV2469" s="110"/>
      <c r="HQW2469" s="110"/>
      <c r="HQX2469" s="110"/>
      <c r="HQY2469" s="110"/>
      <c r="HQZ2469" s="110"/>
      <c r="HRA2469" s="110"/>
      <c r="HRB2469" s="110"/>
      <c r="HRC2469" s="110"/>
      <c r="HRD2469" s="110"/>
      <c r="HRE2469" s="110"/>
      <c r="HRF2469" s="110"/>
      <c r="HRG2469" s="110"/>
      <c r="HRH2469" s="110"/>
      <c r="HRI2469" s="110"/>
      <c r="HRJ2469" s="110"/>
      <c r="HRK2469" s="110"/>
      <c r="HRL2469" s="110"/>
      <c r="HRM2469" s="110"/>
      <c r="HRN2469" s="110"/>
      <c r="HRO2469" s="110"/>
      <c r="HRP2469" s="110"/>
      <c r="HRQ2469" s="110"/>
      <c r="HRR2469" s="110"/>
      <c r="HRS2469" s="110"/>
      <c r="HRT2469" s="110"/>
      <c r="HRU2469" s="110"/>
      <c r="HRV2469" s="110"/>
      <c r="HRW2469" s="110"/>
      <c r="HRX2469" s="110"/>
      <c r="HRY2469" s="110"/>
      <c r="HRZ2469" s="110"/>
      <c r="HSA2469" s="110"/>
      <c r="HSB2469" s="110"/>
      <c r="HSC2469" s="110"/>
      <c r="HSD2469" s="110"/>
      <c r="HSE2469" s="110"/>
      <c r="HSF2469" s="110"/>
      <c r="HSG2469" s="110"/>
      <c r="HSH2469" s="110"/>
      <c r="HSI2469" s="110"/>
      <c r="HSJ2469" s="110"/>
      <c r="HSK2469" s="110"/>
      <c r="HSL2469" s="110"/>
      <c r="HSM2469" s="110"/>
      <c r="HSN2469" s="110"/>
      <c r="HSO2469" s="110"/>
      <c r="HSP2469" s="110"/>
      <c r="HSQ2469" s="110"/>
      <c r="HSR2469" s="110"/>
      <c r="HSS2469" s="110"/>
      <c r="HST2469" s="110"/>
      <c r="HSU2469" s="110"/>
      <c r="HSV2469" s="110"/>
      <c r="HSW2469" s="110"/>
      <c r="HSX2469" s="110"/>
      <c r="HSY2469" s="110"/>
      <c r="HSZ2469" s="110"/>
      <c r="HTA2469" s="110"/>
      <c r="HTB2469" s="110"/>
      <c r="HTC2469" s="110"/>
      <c r="HTD2469" s="110"/>
      <c r="HTE2469" s="110"/>
      <c r="HTF2469" s="110"/>
      <c r="HTG2469" s="110"/>
      <c r="HTH2469" s="110"/>
      <c r="HTI2469" s="110"/>
      <c r="HTJ2469" s="110"/>
      <c r="HTK2469" s="110"/>
      <c r="HTL2469" s="110"/>
      <c r="HTM2469" s="110"/>
      <c r="HTN2469" s="110"/>
      <c r="HTO2469" s="110"/>
      <c r="HTP2469" s="110"/>
      <c r="HTQ2469" s="110"/>
      <c r="HTR2469" s="110"/>
      <c r="HTS2469" s="110"/>
      <c r="HTT2469" s="110"/>
      <c r="HTU2469" s="110"/>
      <c r="HTV2469" s="110"/>
      <c r="HTW2469" s="110"/>
      <c r="HTX2469" s="110"/>
      <c r="HTY2469" s="110"/>
      <c r="HTZ2469" s="110"/>
      <c r="HUA2469" s="110"/>
      <c r="HUB2469" s="110"/>
      <c r="HUC2469" s="110"/>
      <c r="HUD2469" s="110"/>
      <c r="HUE2469" s="110"/>
      <c r="HUF2469" s="110"/>
      <c r="HUG2469" s="110"/>
      <c r="HUH2469" s="110"/>
      <c r="HUI2469" s="110"/>
      <c r="HUJ2469" s="110"/>
      <c r="HUK2469" s="110"/>
      <c r="HUL2469" s="110"/>
      <c r="HUM2469" s="110"/>
      <c r="HUN2469" s="110"/>
      <c r="HUO2469" s="110"/>
      <c r="HUP2469" s="110"/>
      <c r="HUQ2469" s="110"/>
      <c r="HUR2469" s="110"/>
      <c r="HUS2469" s="110"/>
      <c r="HUT2469" s="110"/>
      <c r="HUU2469" s="110"/>
      <c r="HUV2469" s="110"/>
      <c r="HUW2469" s="110"/>
      <c r="HUX2469" s="110"/>
      <c r="HUY2469" s="110"/>
      <c r="HUZ2469" s="110"/>
      <c r="HVA2469" s="110"/>
      <c r="HVB2469" s="110"/>
      <c r="HVC2469" s="110"/>
      <c r="HVD2469" s="110"/>
      <c r="HVE2469" s="110"/>
      <c r="HVF2469" s="110"/>
      <c r="HVG2469" s="110"/>
      <c r="HVH2469" s="110"/>
      <c r="HVI2469" s="110"/>
      <c r="HVJ2469" s="110"/>
      <c r="HVK2469" s="110"/>
      <c r="HVL2469" s="110"/>
      <c r="HVM2469" s="110"/>
      <c r="HVN2469" s="110"/>
      <c r="HVO2469" s="110"/>
      <c r="HVP2469" s="110"/>
      <c r="HVQ2469" s="110"/>
      <c r="HVR2469" s="110"/>
      <c r="HVS2469" s="110"/>
      <c r="HVT2469" s="110"/>
      <c r="HVU2469" s="110"/>
      <c r="HVV2469" s="110"/>
      <c r="HVW2469" s="110"/>
      <c r="HVX2469" s="110"/>
      <c r="HVY2469" s="110"/>
      <c r="HVZ2469" s="110"/>
      <c r="HWA2469" s="110"/>
      <c r="HWB2469" s="110"/>
      <c r="HWC2469" s="110"/>
      <c r="HWD2469" s="110"/>
      <c r="HWE2469" s="110"/>
      <c r="HWF2469" s="110"/>
      <c r="HWG2469" s="110"/>
      <c r="HWH2469" s="110"/>
      <c r="HWI2469" s="110"/>
      <c r="HWJ2469" s="110"/>
      <c r="HWK2469" s="110"/>
      <c r="HWL2469" s="110"/>
      <c r="HWM2469" s="110"/>
      <c r="HWN2469" s="110"/>
      <c r="HWO2469" s="110"/>
      <c r="HWP2469" s="110"/>
      <c r="HWQ2469" s="110"/>
      <c r="HWR2469" s="110"/>
      <c r="HWS2469" s="110"/>
      <c r="HWT2469" s="110"/>
      <c r="HWU2469" s="110"/>
      <c r="HWV2469" s="110"/>
      <c r="HWW2469" s="110"/>
      <c r="HWX2469" s="110"/>
      <c r="HWY2469" s="110"/>
      <c r="HWZ2469" s="110"/>
      <c r="HXA2469" s="110"/>
      <c r="HXB2469" s="110"/>
      <c r="HXC2469" s="110"/>
      <c r="HXD2469" s="110"/>
      <c r="HXE2469" s="110"/>
      <c r="HXF2469" s="110"/>
      <c r="HXG2469" s="110"/>
      <c r="HXH2469" s="110"/>
      <c r="HXI2469" s="110"/>
      <c r="HXJ2469" s="110"/>
      <c r="HXK2469" s="110"/>
      <c r="HXL2469" s="110"/>
      <c r="HXM2469" s="110"/>
      <c r="HXN2469" s="110"/>
      <c r="HXO2469" s="110"/>
      <c r="HXP2469" s="110"/>
      <c r="HXQ2469" s="110"/>
      <c r="HXR2469" s="110"/>
      <c r="HXS2469" s="110"/>
      <c r="HXT2469" s="110"/>
      <c r="HXU2469" s="110"/>
      <c r="HXV2469" s="110"/>
      <c r="HXW2469" s="110"/>
      <c r="HXX2469" s="110"/>
      <c r="HXY2469" s="110"/>
      <c r="HXZ2469" s="110"/>
      <c r="HYA2469" s="110"/>
      <c r="HYB2469" s="110"/>
      <c r="HYC2469" s="110"/>
      <c r="HYD2469" s="110"/>
      <c r="HYE2469" s="110"/>
      <c r="HYF2469" s="110"/>
      <c r="HYG2469" s="110"/>
      <c r="HYH2469" s="110"/>
      <c r="HYI2469" s="110"/>
      <c r="HYJ2469" s="110"/>
      <c r="HYK2469" s="110"/>
      <c r="HYL2469" s="110"/>
      <c r="HYM2469" s="110"/>
      <c r="HYN2469" s="110"/>
      <c r="HYO2469" s="110"/>
      <c r="HYP2469" s="110"/>
      <c r="HYQ2469" s="110"/>
      <c r="HYR2469" s="110"/>
      <c r="HYS2469" s="110"/>
      <c r="HYT2469" s="110"/>
      <c r="HYU2469" s="110"/>
      <c r="HYV2469" s="110"/>
      <c r="HYW2469" s="110"/>
      <c r="HYX2469" s="110"/>
      <c r="HYY2469" s="110"/>
      <c r="HYZ2469" s="110"/>
      <c r="HZA2469" s="110"/>
      <c r="HZB2469" s="110"/>
      <c r="HZC2469" s="110"/>
      <c r="HZD2469" s="110"/>
      <c r="HZE2469" s="110"/>
      <c r="HZF2469" s="110"/>
      <c r="HZG2469" s="110"/>
      <c r="HZH2469" s="110"/>
      <c r="HZI2469" s="110"/>
      <c r="HZJ2469" s="110"/>
      <c r="HZK2469" s="110"/>
      <c r="HZL2469" s="110"/>
      <c r="HZM2469" s="110"/>
      <c r="HZN2469" s="110"/>
      <c r="HZO2469" s="110"/>
      <c r="HZP2469" s="110"/>
      <c r="HZQ2469" s="110"/>
      <c r="HZR2469" s="110"/>
      <c r="HZS2469" s="110"/>
      <c r="HZT2469" s="110"/>
      <c r="HZU2469" s="110"/>
      <c r="HZV2469" s="110"/>
      <c r="HZW2469" s="110"/>
      <c r="HZX2469" s="110"/>
      <c r="HZY2469" s="110"/>
      <c r="HZZ2469" s="110"/>
      <c r="IAA2469" s="110"/>
      <c r="IAB2469" s="110"/>
      <c r="IAC2469" s="110"/>
      <c r="IAD2469" s="110"/>
      <c r="IAE2469" s="110"/>
      <c r="IAF2469" s="110"/>
      <c r="IAG2469" s="110"/>
      <c r="IAH2469" s="110"/>
      <c r="IAI2469" s="110"/>
      <c r="IAJ2469" s="110"/>
      <c r="IAK2469" s="110"/>
      <c r="IAL2469" s="110"/>
      <c r="IAM2469" s="110"/>
      <c r="IAN2469" s="110"/>
      <c r="IAO2469" s="110"/>
      <c r="IAP2469" s="110"/>
      <c r="IAQ2469" s="110"/>
      <c r="IAR2469" s="110"/>
      <c r="IAS2469" s="110"/>
      <c r="IAT2469" s="110"/>
      <c r="IAU2469" s="110"/>
      <c r="IAV2469" s="110"/>
      <c r="IAW2469" s="110"/>
      <c r="IAX2469" s="110"/>
      <c r="IAY2469" s="110"/>
      <c r="IAZ2469" s="110"/>
      <c r="IBA2469" s="110"/>
      <c r="IBB2469" s="110"/>
      <c r="IBC2469" s="110"/>
      <c r="IBD2469" s="110"/>
      <c r="IBE2469" s="110"/>
      <c r="IBF2469" s="110"/>
      <c r="IBG2469" s="110"/>
      <c r="IBH2469" s="110"/>
      <c r="IBI2469" s="110"/>
      <c r="IBJ2469" s="110"/>
      <c r="IBK2469" s="110"/>
      <c r="IBL2469" s="110"/>
      <c r="IBM2469" s="110"/>
      <c r="IBN2469" s="110"/>
      <c r="IBO2469" s="110"/>
      <c r="IBP2469" s="110"/>
      <c r="IBQ2469" s="110"/>
      <c r="IBR2469" s="110"/>
      <c r="IBS2469" s="110"/>
      <c r="IBT2469" s="110"/>
      <c r="IBU2469" s="110"/>
      <c r="IBV2469" s="110"/>
      <c r="IBW2469" s="110"/>
      <c r="IBX2469" s="110"/>
      <c r="IBY2469" s="110"/>
      <c r="IBZ2469" s="110"/>
      <c r="ICA2469" s="110"/>
      <c r="ICB2469" s="110"/>
      <c r="ICC2469" s="110"/>
      <c r="ICD2469" s="110"/>
      <c r="ICE2469" s="110"/>
      <c r="ICF2469" s="110"/>
      <c r="ICG2469" s="110"/>
      <c r="ICH2469" s="110"/>
      <c r="ICI2469" s="110"/>
      <c r="ICJ2469" s="110"/>
      <c r="ICK2469" s="110"/>
      <c r="ICL2469" s="110"/>
      <c r="ICM2469" s="110"/>
      <c r="ICN2469" s="110"/>
      <c r="ICO2469" s="110"/>
      <c r="ICP2469" s="110"/>
      <c r="ICQ2469" s="110"/>
      <c r="ICR2469" s="110"/>
      <c r="ICS2469" s="110"/>
      <c r="ICT2469" s="110"/>
      <c r="ICU2469" s="110"/>
      <c r="ICV2469" s="110"/>
      <c r="ICW2469" s="110"/>
      <c r="ICX2469" s="110"/>
      <c r="ICY2469" s="110"/>
      <c r="ICZ2469" s="110"/>
      <c r="IDA2469" s="110"/>
      <c r="IDB2469" s="110"/>
      <c r="IDC2469" s="110"/>
      <c r="IDD2469" s="110"/>
      <c r="IDE2469" s="110"/>
      <c r="IDF2469" s="110"/>
      <c r="IDG2469" s="110"/>
      <c r="IDH2469" s="110"/>
      <c r="IDI2469" s="110"/>
      <c r="IDJ2469" s="110"/>
      <c r="IDK2469" s="110"/>
      <c r="IDL2469" s="110"/>
      <c r="IDM2469" s="110"/>
      <c r="IDN2469" s="110"/>
      <c r="IDO2469" s="110"/>
      <c r="IDP2469" s="110"/>
      <c r="IDQ2469" s="110"/>
      <c r="IDR2469" s="110"/>
      <c r="IDS2469" s="110"/>
      <c r="IDT2469" s="110"/>
      <c r="IDU2469" s="110"/>
      <c r="IDV2469" s="110"/>
      <c r="IDW2469" s="110"/>
      <c r="IDX2469" s="110"/>
      <c r="IDY2469" s="110"/>
      <c r="IDZ2469" s="110"/>
      <c r="IEA2469" s="110"/>
      <c r="IEB2469" s="110"/>
      <c r="IEC2469" s="110"/>
      <c r="IED2469" s="110"/>
      <c r="IEE2469" s="110"/>
      <c r="IEF2469" s="110"/>
      <c r="IEG2469" s="110"/>
      <c r="IEH2469" s="110"/>
      <c r="IEI2469" s="110"/>
      <c r="IEJ2469" s="110"/>
      <c r="IEK2469" s="110"/>
      <c r="IEL2469" s="110"/>
      <c r="IEM2469" s="110"/>
      <c r="IEN2469" s="110"/>
      <c r="IEO2469" s="110"/>
      <c r="IEP2469" s="110"/>
      <c r="IEQ2469" s="110"/>
      <c r="IER2469" s="110"/>
      <c r="IES2469" s="110"/>
      <c r="IET2469" s="110"/>
      <c r="IEU2469" s="110"/>
      <c r="IEV2469" s="110"/>
      <c r="IEW2469" s="110"/>
      <c r="IEX2469" s="110"/>
      <c r="IEY2469" s="110"/>
      <c r="IEZ2469" s="110"/>
      <c r="IFA2469" s="110"/>
      <c r="IFB2469" s="110"/>
      <c r="IFC2469" s="110"/>
      <c r="IFD2469" s="110"/>
      <c r="IFE2469" s="110"/>
      <c r="IFF2469" s="110"/>
      <c r="IFG2469" s="110"/>
      <c r="IFH2469" s="110"/>
      <c r="IFI2469" s="110"/>
      <c r="IFJ2469" s="110"/>
      <c r="IFK2469" s="110"/>
      <c r="IFL2469" s="110"/>
      <c r="IFM2469" s="110"/>
      <c r="IFN2469" s="110"/>
      <c r="IFO2469" s="110"/>
      <c r="IFP2469" s="110"/>
      <c r="IFQ2469" s="110"/>
      <c r="IFR2469" s="110"/>
      <c r="IFS2469" s="110"/>
      <c r="IFT2469" s="110"/>
      <c r="IFU2469" s="110"/>
      <c r="IFV2469" s="110"/>
      <c r="IFW2469" s="110"/>
      <c r="IFX2469" s="110"/>
      <c r="IFY2469" s="110"/>
      <c r="IFZ2469" s="110"/>
      <c r="IGA2469" s="110"/>
      <c r="IGB2469" s="110"/>
      <c r="IGC2469" s="110"/>
      <c r="IGD2469" s="110"/>
      <c r="IGE2469" s="110"/>
      <c r="IGF2469" s="110"/>
      <c r="IGG2469" s="110"/>
      <c r="IGH2469" s="110"/>
      <c r="IGI2469" s="110"/>
      <c r="IGJ2469" s="110"/>
      <c r="IGK2469" s="110"/>
      <c r="IGL2469" s="110"/>
      <c r="IGM2469" s="110"/>
      <c r="IGN2469" s="110"/>
      <c r="IGO2469" s="110"/>
      <c r="IGP2469" s="110"/>
      <c r="IGQ2469" s="110"/>
      <c r="IGR2469" s="110"/>
      <c r="IGS2469" s="110"/>
      <c r="IGT2469" s="110"/>
      <c r="IGU2469" s="110"/>
      <c r="IGV2469" s="110"/>
      <c r="IGW2469" s="110"/>
      <c r="IGX2469" s="110"/>
      <c r="IGY2469" s="110"/>
      <c r="IGZ2469" s="110"/>
      <c r="IHA2469" s="110"/>
      <c r="IHB2469" s="110"/>
      <c r="IHC2469" s="110"/>
      <c r="IHD2469" s="110"/>
      <c r="IHE2469" s="110"/>
      <c r="IHF2469" s="110"/>
      <c r="IHG2469" s="110"/>
      <c r="IHH2469" s="110"/>
      <c r="IHI2469" s="110"/>
      <c r="IHJ2469" s="110"/>
      <c r="IHK2469" s="110"/>
      <c r="IHL2469" s="110"/>
      <c r="IHM2469" s="110"/>
      <c r="IHN2469" s="110"/>
      <c r="IHO2469" s="110"/>
      <c r="IHP2469" s="110"/>
      <c r="IHQ2469" s="110"/>
      <c r="IHR2469" s="110"/>
      <c r="IHS2469" s="110"/>
      <c r="IHT2469" s="110"/>
      <c r="IHU2469" s="110"/>
      <c r="IHV2469" s="110"/>
      <c r="IHW2469" s="110"/>
      <c r="IHX2469" s="110"/>
      <c r="IHY2469" s="110"/>
      <c r="IHZ2469" s="110"/>
      <c r="IIA2469" s="110"/>
      <c r="IIB2469" s="110"/>
      <c r="IIC2469" s="110"/>
      <c r="IID2469" s="110"/>
      <c r="IIE2469" s="110"/>
      <c r="IIF2469" s="110"/>
      <c r="IIG2469" s="110"/>
      <c r="IIH2469" s="110"/>
      <c r="III2469" s="110"/>
      <c r="IIJ2469" s="110"/>
      <c r="IIK2469" s="110"/>
      <c r="IIL2469" s="110"/>
      <c r="IIM2469" s="110"/>
      <c r="IIN2469" s="110"/>
      <c r="IIO2469" s="110"/>
      <c r="IIP2469" s="110"/>
      <c r="IIQ2469" s="110"/>
      <c r="IIR2469" s="110"/>
      <c r="IIS2469" s="110"/>
      <c r="IIT2469" s="110"/>
      <c r="IIU2469" s="110"/>
      <c r="IIV2469" s="110"/>
      <c r="IIW2469" s="110"/>
      <c r="IIX2469" s="110"/>
      <c r="IIY2469" s="110"/>
      <c r="IIZ2469" s="110"/>
      <c r="IJA2469" s="110"/>
      <c r="IJB2469" s="110"/>
      <c r="IJC2469" s="110"/>
      <c r="IJD2469" s="110"/>
      <c r="IJE2469" s="110"/>
      <c r="IJF2469" s="110"/>
      <c r="IJG2469" s="110"/>
      <c r="IJH2469" s="110"/>
      <c r="IJI2469" s="110"/>
      <c r="IJJ2469" s="110"/>
      <c r="IJK2469" s="110"/>
      <c r="IJL2469" s="110"/>
      <c r="IJM2469" s="110"/>
      <c r="IJN2469" s="110"/>
      <c r="IJO2469" s="110"/>
      <c r="IJP2469" s="110"/>
      <c r="IJQ2469" s="110"/>
      <c r="IJR2469" s="110"/>
      <c r="IJS2469" s="110"/>
      <c r="IJT2469" s="110"/>
      <c r="IJU2469" s="110"/>
      <c r="IJV2469" s="110"/>
      <c r="IJW2469" s="110"/>
      <c r="IJX2469" s="110"/>
      <c r="IJY2469" s="110"/>
      <c r="IJZ2469" s="110"/>
      <c r="IKA2469" s="110"/>
      <c r="IKB2469" s="110"/>
      <c r="IKC2469" s="110"/>
      <c r="IKD2469" s="110"/>
      <c r="IKE2469" s="110"/>
      <c r="IKF2469" s="110"/>
      <c r="IKG2469" s="110"/>
      <c r="IKH2469" s="110"/>
      <c r="IKI2469" s="110"/>
      <c r="IKJ2469" s="110"/>
      <c r="IKK2469" s="110"/>
      <c r="IKL2469" s="110"/>
      <c r="IKM2469" s="110"/>
      <c r="IKN2469" s="110"/>
      <c r="IKO2469" s="110"/>
      <c r="IKP2469" s="110"/>
      <c r="IKQ2469" s="110"/>
      <c r="IKR2469" s="110"/>
      <c r="IKS2469" s="110"/>
      <c r="IKT2469" s="110"/>
      <c r="IKU2469" s="110"/>
      <c r="IKV2469" s="110"/>
      <c r="IKW2469" s="110"/>
      <c r="IKX2469" s="110"/>
      <c r="IKY2469" s="110"/>
      <c r="IKZ2469" s="110"/>
      <c r="ILA2469" s="110"/>
      <c r="ILB2469" s="110"/>
      <c r="ILC2469" s="110"/>
      <c r="ILD2469" s="110"/>
      <c r="ILE2469" s="110"/>
      <c r="ILF2469" s="110"/>
      <c r="ILG2469" s="110"/>
      <c r="ILH2469" s="110"/>
      <c r="ILI2469" s="110"/>
      <c r="ILJ2469" s="110"/>
      <c r="ILK2469" s="110"/>
      <c r="ILL2469" s="110"/>
      <c r="ILM2469" s="110"/>
      <c r="ILN2469" s="110"/>
      <c r="ILO2469" s="110"/>
      <c r="ILP2469" s="110"/>
      <c r="ILQ2469" s="110"/>
      <c r="ILR2469" s="110"/>
      <c r="ILS2469" s="110"/>
      <c r="ILT2469" s="110"/>
      <c r="ILU2469" s="110"/>
      <c r="ILV2469" s="110"/>
      <c r="ILW2469" s="110"/>
      <c r="ILX2469" s="110"/>
      <c r="ILY2469" s="110"/>
      <c r="ILZ2469" s="110"/>
      <c r="IMA2469" s="110"/>
      <c r="IMB2469" s="110"/>
      <c r="IMC2469" s="110"/>
      <c r="IMD2469" s="110"/>
      <c r="IME2469" s="110"/>
      <c r="IMF2469" s="110"/>
      <c r="IMG2469" s="110"/>
      <c r="IMH2469" s="110"/>
      <c r="IMI2469" s="110"/>
      <c r="IMJ2469" s="110"/>
      <c r="IMK2469" s="110"/>
      <c r="IML2469" s="110"/>
      <c r="IMM2469" s="110"/>
      <c r="IMN2469" s="110"/>
      <c r="IMO2469" s="110"/>
      <c r="IMP2469" s="110"/>
      <c r="IMQ2469" s="110"/>
      <c r="IMR2469" s="110"/>
      <c r="IMS2469" s="110"/>
      <c r="IMT2469" s="110"/>
      <c r="IMU2469" s="110"/>
      <c r="IMV2469" s="110"/>
      <c r="IMW2469" s="110"/>
      <c r="IMX2469" s="110"/>
      <c r="IMY2469" s="110"/>
      <c r="IMZ2469" s="110"/>
      <c r="INA2469" s="110"/>
      <c r="INB2469" s="110"/>
      <c r="INC2469" s="110"/>
      <c r="IND2469" s="110"/>
      <c r="INE2469" s="110"/>
      <c r="INF2469" s="110"/>
      <c r="ING2469" s="110"/>
      <c r="INH2469" s="110"/>
      <c r="INI2469" s="110"/>
      <c r="INJ2469" s="110"/>
      <c r="INK2469" s="110"/>
      <c r="INL2469" s="110"/>
      <c r="INM2469" s="110"/>
      <c r="INN2469" s="110"/>
      <c r="INO2469" s="110"/>
      <c r="INP2469" s="110"/>
      <c r="INQ2469" s="110"/>
      <c r="INR2469" s="110"/>
      <c r="INS2469" s="110"/>
      <c r="INT2469" s="110"/>
      <c r="INU2469" s="110"/>
      <c r="INV2469" s="110"/>
      <c r="INW2469" s="110"/>
      <c r="INX2469" s="110"/>
      <c r="INY2469" s="110"/>
      <c r="INZ2469" s="110"/>
      <c r="IOA2469" s="110"/>
      <c r="IOB2469" s="110"/>
      <c r="IOC2469" s="110"/>
      <c r="IOD2469" s="110"/>
      <c r="IOE2469" s="110"/>
      <c r="IOF2469" s="110"/>
      <c r="IOG2469" s="110"/>
      <c r="IOH2469" s="110"/>
      <c r="IOI2469" s="110"/>
      <c r="IOJ2469" s="110"/>
      <c r="IOK2469" s="110"/>
      <c r="IOL2469" s="110"/>
      <c r="IOM2469" s="110"/>
      <c r="ION2469" s="110"/>
      <c r="IOO2469" s="110"/>
      <c r="IOP2469" s="110"/>
      <c r="IOQ2469" s="110"/>
      <c r="IOR2469" s="110"/>
      <c r="IOS2469" s="110"/>
      <c r="IOT2469" s="110"/>
      <c r="IOU2469" s="110"/>
      <c r="IOV2469" s="110"/>
      <c r="IOW2469" s="110"/>
      <c r="IOX2469" s="110"/>
      <c r="IOY2469" s="110"/>
      <c r="IOZ2469" s="110"/>
      <c r="IPA2469" s="110"/>
      <c r="IPB2469" s="110"/>
      <c r="IPC2469" s="110"/>
      <c r="IPD2469" s="110"/>
      <c r="IPE2469" s="110"/>
      <c r="IPF2469" s="110"/>
      <c r="IPG2469" s="110"/>
      <c r="IPH2469" s="110"/>
      <c r="IPI2469" s="110"/>
      <c r="IPJ2469" s="110"/>
      <c r="IPK2469" s="110"/>
      <c r="IPL2469" s="110"/>
      <c r="IPM2469" s="110"/>
      <c r="IPN2469" s="110"/>
      <c r="IPO2469" s="110"/>
      <c r="IPP2469" s="110"/>
      <c r="IPQ2469" s="110"/>
      <c r="IPR2469" s="110"/>
      <c r="IPS2469" s="110"/>
      <c r="IPT2469" s="110"/>
      <c r="IPU2469" s="110"/>
      <c r="IPV2469" s="110"/>
      <c r="IPW2469" s="110"/>
      <c r="IPX2469" s="110"/>
      <c r="IPY2469" s="110"/>
      <c r="IPZ2469" s="110"/>
      <c r="IQA2469" s="110"/>
      <c r="IQB2469" s="110"/>
      <c r="IQC2469" s="110"/>
      <c r="IQD2469" s="110"/>
      <c r="IQE2469" s="110"/>
      <c r="IQF2469" s="110"/>
      <c r="IQG2469" s="110"/>
      <c r="IQH2469" s="110"/>
      <c r="IQI2469" s="110"/>
      <c r="IQJ2469" s="110"/>
      <c r="IQK2469" s="110"/>
      <c r="IQL2469" s="110"/>
      <c r="IQM2469" s="110"/>
      <c r="IQN2469" s="110"/>
      <c r="IQO2469" s="110"/>
      <c r="IQP2469" s="110"/>
      <c r="IQQ2469" s="110"/>
      <c r="IQR2469" s="110"/>
      <c r="IQS2469" s="110"/>
      <c r="IQT2469" s="110"/>
      <c r="IQU2469" s="110"/>
      <c r="IQV2469" s="110"/>
      <c r="IQW2469" s="110"/>
      <c r="IQX2469" s="110"/>
      <c r="IQY2469" s="110"/>
      <c r="IQZ2469" s="110"/>
      <c r="IRA2469" s="110"/>
      <c r="IRB2469" s="110"/>
      <c r="IRC2469" s="110"/>
      <c r="IRD2469" s="110"/>
      <c r="IRE2469" s="110"/>
      <c r="IRF2469" s="110"/>
      <c r="IRG2469" s="110"/>
      <c r="IRH2469" s="110"/>
      <c r="IRI2469" s="110"/>
      <c r="IRJ2469" s="110"/>
      <c r="IRK2469" s="110"/>
      <c r="IRL2469" s="110"/>
      <c r="IRM2469" s="110"/>
      <c r="IRN2469" s="110"/>
      <c r="IRO2469" s="110"/>
      <c r="IRP2469" s="110"/>
      <c r="IRQ2469" s="110"/>
      <c r="IRR2469" s="110"/>
      <c r="IRS2469" s="110"/>
      <c r="IRT2469" s="110"/>
      <c r="IRU2469" s="110"/>
      <c r="IRV2469" s="110"/>
      <c r="IRW2469" s="110"/>
      <c r="IRX2469" s="110"/>
      <c r="IRY2469" s="110"/>
      <c r="IRZ2469" s="110"/>
      <c r="ISA2469" s="110"/>
      <c r="ISB2469" s="110"/>
      <c r="ISC2469" s="110"/>
      <c r="ISD2469" s="110"/>
      <c r="ISE2469" s="110"/>
      <c r="ISF2469" s="110"/>
      <c r="ISG2469" s="110"/>
      <c r="ISH2469" s="110"/>
      <c r="ISI2469" s="110"/>
      <c r="ISJ2469" s="110"/>
      <c r="ISK2469" s="110"/>
      <c r="ISL2469" s="110"/>
      <c r="ISM2469" s="110"/>
      <c r="ISN2469" s="110"/>
      <c r="ISO2469" s="110"/>
      <c r="ISP2469" s="110"/>
      <c r="ISQ2469" s="110"/>
      <c r="ISR2469" s="110"/>
      <c r="ISS2469" s="110"/>
      <c r="IST2469" s="110"/>
      <c r="ISU2469" s="110"/>
      <c r="ISV2469" s="110"/>
      <c r="ISW2469" s="110"/>
      <c r="ISX2469" s="110"/>
      <c r="ISY2469" s="110"/>
      <c r="ISZ2469" s="110"/>
      <c r="ITA2469" s="110"/>
      <c r="ITB2469" s="110"/>
      <c r="ITC2469" s="110"/>
      <c r="ITD2469" s="110"/>
      <c r="ITE2469" s="110"/>
      <c r="ITF2469" s="110"/>
      <c r="ITG2469" s="110"/>
      <c r="ITH2469" s="110"/>
      <c r="ITI2469" s="110"/>
      <c r="ITJ2469" s="110"/>
      <c r="ITK2469" s="110"/>
      <c r="ITL2469" s="110"/>
      <c r="ITM2469" s="110"/>
      <c r="ITN2469" s="110"/>
      <c r="ITO2469" s="110"/>
      <c r="ITP2469" s="110"/>
      <c r="ITQ2469" s="110"/>
      <c r="ITR2469" s="110"/>
      <c r="ITS2469" s="110"/>
      <c r="ITT2469" s="110"/>
      <c r="ITU2469" s="110"/>
      <c r="ITV2469" s="110"/>
      <c r="ITW2469" s="110"/>
      <c r="ITX2469" s="110"/>
      <c r="ITY2469" s="110"/>
      <c r="ITZ2469" s="110"/>
      <c r="IUA2469" s="110"/>
      <c r="IUB2469" s="110"/>
      <c r="IUC2469" s="110"/>
      <c r="IUD2469" s="110"/>
      <c r="IUE2469" s="110"/>
      <c r="IUF2469" s="110"/>
      <c r="IUG2469" s="110"/>
      <c r="IUH2469" s="110"/>
      <c r="IUI2469" s="110"/>
      <c r="IUJ2469" s="110"/>
      <c r="IUK2469" s="110"/>
      <c r="IUL2469" s="110"/>
      <c r="IUM2469" s="110"/>
      <c r="IUN2469" s="110"/>
      <c r="IUO2469" s="110"/>
      <c r="IUP2469" s="110"/>
      <c r="IUQ2469" s="110"/>
      <c r="IUR2469" s="110"/>
      <c r="IUS2469" s="110"/>
      <c r="IUT2469" s="110"/>
      <c r="IUU2469" s="110"/>
      <c r="IUV2469" s="110"/>
      <c r="IUW2469" s="110"/>
      <c r="IUX2469" s="110"/>
      <c r="IUY2469" s="110"/>
      <c r="IUZ2469" s="110"/>
      <c r="IVA2469" s="110"/>
      <c r="IVB2469" s="110"/>
      <c r="IVC2469" s="110"/>
      <c r="IVD2469" s="110"/>
      <c r="IVE2469" s="110"/>
      <c r="IVF2469" s="110"/>
      <c r="IVG2469" s="110"/>
      <c r="IVH2469" s="110"/>
      <c r="IVI2469" s="110"/>
      <c r="IVJ2469" s="110"/>
      <c r="IVK2469" s="110"/>
      <c r="IVL2469" s="110"/>
      <c r="IVM2469" s="110"/>
      <c r="IVN2469" s="110"/>
      <c r="IVO2469" s="110"/>
      <c r="IVP2469" s="110"/>
      <c r="IVQ2469" s="110"/>
      <c r="IVR2469" s="110"/>
      <c r="IVS2469" s="110"/>
      <c r="IVT2469" s="110"/>
      <c r="IVU2469" s="110"/>
      <c r="IVV2469" s="110"/>
      <c r="IVW2469" s="110"/>
      <c r="IVX2469" s="110"/>
      <c r="IVY2469" s="110"/>
      <c r="IVZ2469" s="110"/>
      <c r="IWA2469" s="110"/>
      <c r="IWB2469" s="110"/>
      <c r="IWC2469" s="110"/>
      <c r="IWD2469" s="110"/>
      <c r="IWE2469" s="110"/>
      <c r="IWF2469" s="110"/>
      <c r="IWG2469" s="110"/>
      <c r="IWH2469" s="110"/>
      <c r="IWI2469" s="110"/>
      <c r="IWJ2469" s="110"/>
      <c r="IWK2469" s="110"/>
      <c r="IWL2469" s="110"/>
      <c r="IWM2469" s="110"/>
      <c r="IWN2469" s="110"/>
      <c r="IWO2469" s="110"/>
      <c r="IWP2469" s="110"/>
      <c r="IWQ2469" s="110"/>
      <c r="IWR2469" s="110"/>
      <c r="IWS2469" s="110"/>
      <c r="IWT2469" s="110"/>
      <c r="IWU2469" s="110"/>
      <c r="IWV2469" s="110"/>
      <c r="IWW2469" s="110"/>
      <c r="IWX2469" s="110"/>
      <c r="IWY2469" s="110"/>
      <c r="IWZ2469" s="110"/>
      <c r="IXA2469" s="110"/>
      <c r="IXB2469" s="110"/>
      <c r="IXC2469" s="110"/>
      <c r="IXD2469" s="110"/>
      <c r="IXE2469" s="110"/>
      <c r="IXF2469" s="110"/>
      <c r="IXG2469" s="110"/>
      <c r="IXH2469" s="110"/>
      <c r="IXI2469" s="110"/>
      <c r="IXJ2469" s="110"/>
      <c r="IXK2469" s="110"/>
      <c r="IXL2469" s="110"/>
      <c r="IXM2469" s="110"/>
      <c r="IXN2469" s="110"/>
      <c r="IXO2469" s="110"/>
      <c r="IXP2469" s="110"/>
      <c r="IXQ2469" s="110"/>
      <c r="IXR2469" s="110"/>
      <c r="IXS2469" s="110"/>
      <c r="IXT2469" s="110"/>
      <c r="IXU2469" s="110"/>
      <c r="IXV2469" s="110"/>
      <c r="IXW2469" s="110"/>
      <c r="IXX2469" s="110"/>
      <c r="IXY2469" s="110"/>
      <c r="IXZ2469" s="110"/>
      <c r="IYA2469" s="110"/>
      <c r="IYB2469" s="110"/>
      <c r="IYC2469" s="110"/>
      <c r="IYD2469" s="110"/>
      <c r="IYE2469" s="110"/>
      <c r="IYF2469" s="110"/>
      <c r="IYG2469" s="110"/>
      <c r="IYH2469" s="110"/>
      <c r="IYI2469" s="110"/>
      <c r="IYJ2469" s="110"/>
      <c r="IYK2469" s="110"/>
      <c r="IYL2469" s="110"/>
      <c r="IYM2469" s="110"/>
      <c r="IYN2469" s="110"/>
      <c r="IYO2469" s="110"/>
      <c r="IYP2469" s="110"/>
      <c r="IYQ2469" s="110"/>
      <c r="IYR2469" s="110"/>
      <c r="IYS2469" s="110"/>
      <c r="IYT2469" s="110"/>
      <c r="IYU2469" s="110"/>
      <c r="IYV2469" s="110"/>
      <c r="IYW2469" s="110"/>
      <c r="IYX2469" s="110"/>
      <c r="IYY2469" s="110"/>
      <c r="IYZ2469" s="110"/>
      <c r="IZA2469" s="110"/>
      <c r="IZB2469" s="110"/>
      <c r="IZC2469" s="110"/>
      <c r="IZD2469" s="110"/>
      <c r="IZE2469" s="110"/>
      <c r="IZF2469" s="110"/>
      <c r="IZG2469" s="110"/>
      <c r="IZH2469" s="110"/>
      <c r="IZI2469" s="110"/>
      <c r="IZJ2469" s="110"/>
      <c r="IZK2469" s="110"/>
      <c r="IZL2469" s="110"/>
      <c r="IZM2469" s="110"/>
      <c r="IZN2469" s="110"/>
      <c r="IZO2469" s="110"/>
      <c r="IZP2469" s="110"/>
      <c r="IZQ2469" s="110"/>
      <c r="IZR2469" s="110"/>
      <c r="IZS2469" s="110"/>
      <c r="IZT2469" s="110"/>
      <c r="IZU2469" s="110"/>
      <c r="IZV2469" s="110"/>
      <c r="IZW2469" s="110"/>
      <c r="IZX2469" s="110"/>
      <c r="IZY2469" s="110"/>
      <c r="IZZ2469" s="110"/>
      <c r="JAA2469" s="110"/>
      <c r="JAB2469" s="110"/>
      <c r="JAC2469" s="110"/>
      <c r="JAD2469" s="110"/>
      <c r="JAE2469" s="110"/>
      <c r="JAF2469" s="110"/>
      <c r="JAG2469" s="110"/>
      <c r="JAH2469" s="110"/>
      <c r="JAI2469" s="110"/>
      <c r="JAJ2469" s="110"/>
      <c r="JAK2469" s="110"/>
      <c r="JAL2469" s="110"/>
      <c r="JAM2469" s="110"/>
      <c r="JAN2469" s="110"/>
      <c r="JAO2469" s="110"/>
      <c r="JAP2469" s="110"/>
      <c r="JAQ2469" s="110"/>
      <c r="JAR2469" s="110"/>
      <c r="JAS2469" s="110"/>
      <c r="JAT2469" s="110"/>
      <c r="JAU2469" s="110"/>
      <c r="JAV2469" s="110"/>
      <c r="JAW2469" s="110"/>
      <c r="JAX2469" s="110"/>
      <c r="JAY2469" s="110"/>
      <c r="JAZ2469" s="110"/>
      <c r="JBA2469" s="110"/>
      <c r="JBB2469" s="110"/>
      <c r="JBC2469" s="110"/>
      <c r="JBD2469" s="110"/>
      <c r="JBE2469" s="110"/>
      <c r="JBF2469" s="110"/>
      <c r="JBG2469" s="110"/>
      <c r="JBH2469" s="110"/>
      <c r="JBI2469" s="110"/>
      <c r="JBJ2469" s="110"/>
      <c r="JBK2469" s="110"/>
      <c r="JBL2469" s="110"/>
      <c r="JBM2469" s="110"/>
      <c r="JBN2469" s="110"/>
      <c r="JBO2469" s="110"/>
      <c r="JBP2469" s="110"/>
      <c r="JBQ2469" s="110"/>
      <c r="JBR2469" s="110"/>
      <c r="JBS2469" s="110"/>
      <c r="JBT2469" s="110"/>
      <c r="JBU2469" s="110"/>
      <c r="JBV2469" s="110"/>
      <c r="JBW2469" s="110"/>
      <c r="JBX2469" s="110"/>
      <c r="JBY2469" s="110"/>
      <c r="JBZ2469" s="110"/>
      <c r="JCA2469" s="110"/>
      <c r="JCB2469" s="110"/>
      <c r="JCC2469" s="110"/>
      <c r="JCD2469" s="110"/>
      <c r="JCE2469" s="110"/>
      <c r="JCF2469" s="110"/>
      <c r="JCG2469" s="110"/>
      <c r="JCH2469" s="110"/>
      <c r="JCI2469" s="110"/>
      <c r="JCJ2469" s="110"/>
      <c r="JCK2469" s="110"/>
      <c r="JCL2469" s="110"/>
      <c r="JCM2469" s="110"/>
      <c r="JCN2469" s="110"/>
      <c r="JCO2469" s="110"/>
      <c r="JCP2469" s="110"/>
      <c r="JCQ2469" s="110"/>
      <c r="JCR2469" s="110"/>
      <c r="JCS2469" s="110"/>
      <c r="JCT2469" s="110"/>
      <c r="JCU2469" s="110"/>
      <c r="JCV2469" s="110"/>
      <c r="JCW2469" s="110"/>
      <c r="JCX2469" s="110"/>
      <c r="JCY2469" s="110"/>
      <c r="JCZ2469" s="110"/>
      <c r="JDA2469" s="110"/>
      <c r="JDB2469" s="110"/>
      <c r="JDC2469" s="110"/>
      <c r="JDD2469" s="110"/>
      <c r="JDE2469" s="110"/>
      <c r="JDF2469" s="110"/>
      <c r="JDG2469" s="110"/>
      <c r="JDH2469" s="110"/>
      <c r="JDI2469" s="110"/>
      <c r="JDJ2469" s="110"/>
      <c r="JDK2469" s="110"/>
      <c r="JDL2469" s="110"/>
      <c r="JDM2469" s="110"/>
      <c r="JDN2469" s="110"/>
      <c r="JDO2469" s="110"/>
      <c r="JDP2469" s="110"/>
      <c r="JDQ2469" s="110"/>
      <c r="JDR2469" s="110"/>
      <c r="JDS2469" s="110"/>
      <c r="JDT2469" s="110"/>
      <c r="JDU2469" s="110"/>
      <c r="JDV2469" s="110"/>
      <c r="JDW2469" s="110"/>
      <c r="JDX2469" s="110"/>
      <c r="JDY2469" s="110"/>
      <c r="JDZ2469" s="110"/>
      <c r="JEA2469" s="110"/>
      <c r="JEB2469" s="110"/>
      <c r="JEC2469" s="110"/>
      <c r="JED2469" s="110"/>
      <c r="JEE2469" s="110"/>
      <c r="JEF2469" s="110"/>
      <c r="JEG2469" s="110"/>
      <c r="JEH2469" s="110"/>
      <c r="JEI2469" s="110"/>
      <c r="JEJ2469" s="110"/>
      <c r="JEK2469" s="110"/>
      <c r="JEL2469" s="110"/>
      <c r="JEM2469" s="110"/>
      <c r="JEN2469" s="110"/>
      <c r="JEO2469" s="110"/>
      <c r="JEP2469" s="110"/>
      <c r="JEQ2469" s="110"/>
      <c r="JER2469" s="110"/>
      <c r="JES2469" s="110"/>
      <c r="JET2469" s="110"/>
      <c r="JEU2469" s="110"/>
      <c r="JEV2469" s="110"/>
      <c r="JEW2469" s="110"/>
      <c r="JEX2469" s="110"/>
      <c r="JEY2469" s="110"/>
      <c r="JEZ2469" s="110"/>
      <c r="JFA2469" s="110"/>
      <c r="JFB2469" s="110"/>
      <c r="JFC2469" s="110"/>
      <c r="JFD2469" s="110"/>
      <c r="JFE2469" s="110"/>
      <c r="JFF2469" s="110"/>
      <c r="JFG2469" s="110"/>
      <c r="JFH2469" s="110"/>
      <c r="JFI2469" s="110"/>
      <c r="JFJ2469" s="110"/>
      <c r="JFK2469" s="110"/>
      <c r="JFL2469" s="110"/>
      <c r="JFM2469" s="110"/>
      <c r="JFN2469" s="110"/>
      <c r="JFO2469" s="110"/>
      <c r="JFP2469" s="110"/>
      <c r="JFQ2469" s="110"/>
      <c r="JFR2469" s="110"/>
      <c r="JFS2469" s="110"/>
      <c r="JFT2469" s="110"/>
      <c r="JFU2469" s="110"/>
      <c r="JFV2469" s="110"/>
      <c r="JFW2469" s="110"/>
      <c r="JFX2469" s="110"/>
      <c r="JFY2469" s="110"/>
      <c r="JFZ2469" s="110"/>
      <c r="JGA2469" s="110"/>
      <c r="JGB2469" s="110"/>
      <c r="JGC2469" s="110"/>
      <c r="JGD2469" s="110"/>
      <c r="JGE2469" s="110"/>
      <c r="JGF2469" s="110"/>
      <c r="JGG2469" s="110"/>
      <c r="JGH2469" s="110"/>
      <c r="JGI2469" s="110"/>
      <c r="JGJ2469" s="110"/>
      <c r="JGK2469" s="110"/>
      <c r="JGL2469" s="110"/>
      <c r="JGM2469" s="110"/>
      <c r="JGN2469" s="110"/>
      <c r="JGO2469" s="110"/>
      <c r="JGP2469" s="110"/>
      <c r="JGQ2469" s="110"/>
      <c r="JGR2469" s="110"/>
      <c r="JGS2469" s="110"/>
      <c r="JGT2469" s="110"/>
      <c r="JGU2469" s="110"/>
      <c r="JGV2469" s="110"/>
      <c r="JGW2469" s="110"/>
      <c r="JGX2469" s="110"/>
      <c r="JGY2469" s="110"/>
      <c r="JGZ2469" s="110"/>
      <c r="JHA2469" s="110"/>
      <c r="JHB2469" s="110"/>
      <c r="JHC2469" s="110"/>
      <c r="JHD2469" s="110"/>
      <c r="JHE2469" s="110"/>
      <c r="JHF2469" s="110"/>
      <c r="JHG2469" s="110"/>
      <c r="JHH2469" s="110"/>
      <c r="JHI2469" s="110"/>
      <c r="JHJ2469" s="110"/>
      <c r="JHK2469" s="110"/>
      <c r="JHL2469" s="110"/>
      <c r="JHM2469" s="110"/>
      <c r="JHN2469" s="110"/>
      <c r="JHO2469" s="110"/>
      <c r="JHP2469" s="110"/>
      <c r="JHQ2469" s="110"/>
      <c r="JHR2469" s="110"/>
      <c r="JHS2469" s="110"/>
      <c r="JHT2469" s="110"/>
      <c r="JHU2469" s="110"/>
      <c r="JHV2469" s="110"/>
      <c r="JHW2469" s="110"/>
      <c r="JHX2469" s="110"/>
      <c r="JHY2469" s="110"/>
      <c r="JHZ2469" s="110"/>
      <c r="JIA2469" s="110"/>
      <c r="JIB2469" s="110"/>
      <c r="JIC2469" s="110"/>
      <c r="JID2469" s="110"/>
      <c r="JIE2469" s="110"/>
      <c r="JIF2469" s="110"/>
      <c r="JIG2469" s="110"/>
      <c r="JIH2469" s="110"/>
      <c r="JII2469" s="110"/>
      <c r="JIJ2469" s="110"/>
      <c r="JIK2469" s="110"/>
      <c r="JIL2469" s="110"/>
      <c r="JIM2469" s="110"/>
      <c r="JIN2469" s="110"/>
      <c r="JIO2469" s="110"/>
      <c r="JIP2469" s="110"/>
      <c r="JIQ2469" s="110"/>
      <c r="JIR2469" s="110"/>
      <c r="JIS2469" s="110"/>
      <c r="JIT2469" s="110"/>
      <c r="JIU2469" s="110"/>
      <c r="JIV2469" s="110"/>
      <c r="JIW2469" s="110"/>
      <c r="JIX2469" s="110"/>
      <c r="JIY2469" s="110"/>
      <c r="JIZ2469" s="110"/>
      <c r="JJA2469" s="110"/>
      <c r="JJB2469" s="110"/>
      <c r="JJC2469" s="110"/>
      <c r="JJD2469" s="110"/>
      <c r="JJE2469" s="110"/>
      <c r="JJF2469" s="110"/>
      <c r="JJG2469" s="110"/>
      <c r="JJH2469" s="110"/>
      <c r="JJI2469" s="110"/>
      <c r="JJJ2469" s="110"/>
      <c r="JJK2469" s="110"/>
      <c r="JJL2469" s="110"/>
      <c r="JJM2469" s="110"/>
      <c r="JJN2469" s="110"/>
      <c r="JJO2469" s="110"/>
      <c r="JJP2469" s="110"/>
      <c r="JJQ2469" s="110"/>
      <c r="JJR2469" s="110"/>
      <c r="JJS2469" s="110"/>
      <c r="JJT2469" s="110"/>
      <c r="JJU2469" s="110"/>
      <c r="JJV2469" s="110"/>
      <c r="JJW2469" s="110"/>
      <c r="JJX2469" s="110"/>
      <c r="JJY2469" s="110"/>
      <c r="JJZ2469" s="110"/>
      <c r="JKA2469" s="110"/>
      <c r="JKB2469" s="110"/>
      <c r="JKC2469" s="110"/>
      <c r="JKD2469" s="110"/>
      <c r="JKE2469" s="110"/>
      <c r="JKF2469" s="110"/>
      <c r="JKG2469" s="110"/>
      <c r="JKH2469" s="110"/>
      <c r="JKI2469" s="110"/>
      <c r="JKJ2469" s="110"/>
      <c r="JKK2469" s="110"/>
      <c r="JKL2469" s="110"/>
      <c r="JKM2469" s="110"/>
      <c r="JKN2469" s="110"/>
      <c r="JKO2469" s="110"/>
      <c r="JKP2469" s="110"/>
      <c r="JKQ2469" s="110"/>
      <c r="JKR2469" s="110"/>
      <c r="JKS2469" s="110"/>
      <c r="JKT2469" s="110"/>
      <c r="JKU2469" s="110"/>
      <c r="JKV2469" s="110"/>
      <c r="JKW2469" s="110"/>
      <c r="JKX2469" s="110"/>
      <c r="JKY2469" s="110"/>
      <c r="JKZ2469" s="110"/>
      <c r="JLA2469" s="110"/>
      <c r="JLB2469" s="110"/>
      <c r="JLC2469" s="110"/>
      <c r="JLD2469" s="110"/>
      <c r="JLE2469" s="110"/>
      <c r="JLF2469" s="110"/>
      <c r="JLG2469" s="110"/>
      <c r="JLH2469" s="110"/>
      <c r="JLI2469" s="110"/>
      <c r="JLJ2469" s="110"/>
      <c r="JLK2469" s="110"/>
      <c r="JLL2469" s="110"/>
      <c r="JLM2469" s="110"/>
      <c r="JLN2469" s="110"/>
      <c r="JLO2469" s="110"/>
      <c r="JLP2469" s="110"/>
      <c r="JLQ2469" s="110"/>
      <c r="JLR2469" s="110"/>
      <c r="JLS2469" s="110"/>
      <c r="JLT2469" s="110"/>
      <c r="JLU2469" s="110"/>
      <c r="JLV2469" s="110"/>
      <c r="JLW2469" s="110"/>
      <c r="JLX2469" s="110"/>
      <c r="JLY2469" s="110"/>
      <c r="JLZ2469" s="110"/>
      <c r="JMA2469" s="110"/>
      <c r="JMB2469" s="110"/>
      <c r="JMC2469" s="110"/>
      <c r="JMD2469" s="110"/>
      <c r="JME2469" s="110"/>
      <c r="JMF2469" s="110"/>
      <c r="JMG2469" s="110"/>
      <c r="JMH2469" s="110"/>
      <c r="JMI2469" s="110"/>
      <c r="JMJ2469" s="110"/>
      <c r="JMK2469" s="110"/>
      <c r="JML2469" s="110"/>
      <c r="JMM2469" s="110"/>
      <c r="JMN2469" s="110"/>
      <c r="JMO2469" s="110"/>
      <c r="JMP2469" s="110"/>
      <c r="JMQ2469" s="110"/>
      <c r="JMR2469" s="110"/>
      <c r="JMS2469" s="110"/>
      <c r="JMT2469" s="110"/>
      <c r="JMU2469" s="110"/>
      <c r="JMV2469" s="110"/>
      <c r="JMW2469" s="110"/>
      <c r="JMX2469" s="110"/>
      <c r="JMY2469" s="110"/>
      <c r="JMZ2469" s="110"/>
      <c r="JNA2469" s="110"/>
      <c r="JNB2469" s="110"/>
      <c r="JNC2469" s="110"/>
      <c r="JND2469" s="110"/>
      <c r="JNE2469" s="110"/>
      <c r="JNF2469" s="110"/>
      <c r="JNG2469" s="110"/>
      <c r="JNH2469" s="110"/>
      <c r="JNI2469" s="110"/>
      <c r="JNJ2469" s="110"/>
      <c r="JNK2469" s="110"/>
      <c r="JNL2469" s="110"/>
      <c r="JNM2469" s="110"/>
      <c r="JNN2469" s="110"/>
      <c r="JNO2469" s="110"/>
      <c r="JNP2469" s="110"/>
      <c r="JNQ2469" s="110"/>
      <c r="JNR2469" s="110"/>
      <c r="JNS2469" s="110"/>
      <c r="JNT2469" s="110"/>
      <c r="JNU2469" s="110"/>
      <c r="JNV2469" s="110"/>
      <c r="JNW2469" s="110"/>
      <c r="JNX2469" s="110"/>
      <c r="JNY2469" s="110"/>
      <c r="JNZ2469" s="110"/>
      <c r="JOA2469" s="110"/>
      <c r="JOB2469" s="110"/>
      <c r="JOC2469" s="110"/>
      <c r="JOD2469" s="110"/>
      <c r="JOE2469" s="110"/>
      <c r="JOF2469" s="110"/>
      <c r="JOG2469" s="110"/>
      <c r="JOH2469" s="110"/>
      <c r="JOI2469" s="110"/>
      <c r="JOJ2469" s="110"/>
      <c r="JOK2469" s="110"/>
      <c r="JOL2469" s="110"/>
      <c r="JOM2469" s="110"/>
      <c r="JON2469" s="110"/>
      <c r="JOO2469" s="110"/>
      <c r="JOP2469" s="110"/>
      <c r="JOQ2469" s="110"/>
      <c r="JOR2469" s="110"/>
      <c r="JOS2469" s="110"/>
      <c r="JOT2469" s="110"/>
      <c r="JOU2469" s="110"/>
      <c r="JOV2469" s="110"/>
      <c r="JOW2469" s="110"/>
      <c r="JOX2469" s="110"/>
      <c r="JOY2469" s="110"/>
      <c r="JOZ2469" s="110"/>
      <c r="JPA2469" s="110"/>
      <c r="JPB2469" s="110"/>
      <c r="JPC2469" s="110"/>
      <c r="JPD2469" s="110"/>
      <c r="JPE2469" s="110"/>
      <c r="JPF2469" s="110"/>
      <c r="JPG2469" s="110"/>
      <c r="JPH2469" s="110"/>
      <c r="JPI2469" s="110"/>
      <c r="JPJ2469" s="110"/>
      <c r="JPK2469" s="110"/>
      <c r="JPL2469" s="110"/>
      <c r="JPM2469" s="110"/>
      <c r="JPN2469" s="110"/>
      <c r="JPO2469" s="110"/>
      <c r="JPP2469" s="110"/>
      <c r="JPQ2469" s="110"/>
      <c r="JPR2469" s="110"/>
      <c r="JPS2469" s="110"/>
      <c r="JPT2469" s="110"/>
      <c r="JPU2469" s="110"/>
      <c r="JPV2469" s="110"/>
      <c r="JPW2469" s="110"/>
      <c r="JPX2469" s="110"/>
      <c r="JPY2469" s="110"/>
      <c r="JPZ2469" s="110"/>
      <c r="JQA2469" s="110"/>
      <c r="JQB2469" s="110"/>
      <c r="JQC2469" s="110"/>
      <c r="JQD2469" s="110"/>
      <c r="JQE2469" s="110"/>
      <c r="JQF2469" s="110"/>
      <c r="JQG2469" s="110"/>
      <c r="JQH2469" s="110"/>
      <c r="JQI2469" s="110"/>
      <c r="JQJ2469" s="110"/>
      <c r="JQK2469" s="110"/>
      <c r="JQL2469" s="110"/>
      <c r="JQM2469" s="110"/>
      <c r="JQN2469" s="110"/>
      <c r="JQO2469" s="110"/>
      <c r="JQP2469" s="110"/>
      <c r="JQQ2469" s="110"/>
      <c r="JQR2469" s="110"/>
      <c r="JQS2469" s="110"/>
      <c r="JQT2469" s="110"/>
      <c r="JQU2469" s="110"/>
      <c r="JQV2469" s="110"/>
      <c r="JQW2469" s="110"/>
      <c r="JQX2469" s="110"/>
      <c r="JQY2469" s="110"/>
      <c r="JQZ2469" s="110"/>
      <c r="JRA2469" s="110"/>
      <c r="JRB2469" s="110"/>
      <c r="JRC2469" s="110"/>
      <c r="JRD2469" s="110"/>
      <c r="JRE2469" s="110"/>
      <c r="JRF2469" s="110"/>
      <c r="JRG2469" s="110"/>
      <c r="JRH2469" s="110"/>
      <c r="JRI2469" s="110"/>
      <c r="JRJ2469" s="110"/>
      <c r="JRK2469" s="110"/>
      <c r="JRL2469" s="110"/>
      <c r="JRM2469" s="110"/>
      <c r="JRN2469" s="110"/>
      <c r="JRO2469" s="110"/>
      <c r="JRP2469" s="110"/>
      <c r="JRQ2469" s="110"/>
      <c r="JRR2469" s="110"/>
      <c r="JRS2469" s="110"/>
      <c r="JRT2469" s="110"/>
      <c r="JRU2469" s="110"/>
      <c r="JRV2469" s="110"/>
      <c r="JRW2469" s="110"/>
      <c r="JRX2469" s="110"/>
      <c r="JRY2469" s="110"/>
      <c r="JRZ2469" s="110"/>
      <c r="JSA2469" s="110"/>
      <c r="JSB2469" s="110"/>
      <c r="JSC2469" s="110"/>
      <c r="JSD2469" s="110"/>
      <c r="JSE2469" s="110"/>
      <c r="JSF2469" s="110"/>
      <c r="JSG2469" s="110"/>
      <c r="JSH2469" s="110"/>
      <c r="JSI2469" s="110"/>
      <c r="JSJ2469" s="110"/>
      <c r="JSK2469" s="110"/>
      <c r="JSL2469" s="110"/>
      <c r="JSM2469" s="110"/>
      <c r="JSN2469" s="110"/>
      <c r="JSO2469" s="110"/>
      <c r="JSP2469" s="110"/>
      <c r="JSQ2469" s="110"/>
      <c r="JSR2469" s="110"/>
      <c r="JSS2469" s="110"/>
      <c r="JST2469" s="110"/>
      <c r="JSU2469" s="110"/>
      <c r="JSV2469" s="110"/>
      <c r="JSW2469" s="110"/>
      <c r="JSX2469" s="110"/>
      <c r="JSY2469" s="110"/>
      <c r="JSZ2469" s="110"/>
      <c r="JTA2469" s="110"/>
      <c r="JTB2469" s="110"/>
      <c r="JTC2469" s="110"/>
      <c r="JTD2469" s="110"/>
      <c r="JTE2469" s="110"/>
      <c r="JTF2469" s="110"/>
      <c r="JTG2469" s="110"/>
      <c r="JTH2469" s="110"/>
      <c r="JTI2469" s="110"/>
      <c r="JTJ2469" s="110"/>
      <c r="JTK2469" s="110"/>
      <c r="JTL2469" s="110"/>
      <c r="JTM2469" s="110"/>
      <c r="JTN2469" s="110"/>
      <c r="JTO2469" s="110"/>
      <c r="JTP2469" s="110"/>
      <c r="JTQ2469" s="110"/>
      <c r="JTR2469" s="110"/>
      <c r="JTS2469" s="110"/>
      <c r="JTT2469" s="110"/>
      <c r="JTU2469" s="110"/>
      <c r="JTV2469" s="110"/>
      <c r="JTW2469" s="110"/>
      <c r="JTX2469" s="110"/>
      <c r="JTY2469" s="110"/>
      <c r="JTZ2469" s="110"/>
      <c r="JUA2469" s="110"/>
      <c r="JUB2469" s="110"/>
      <c r="JUC2469" s="110"/>
      <c r="JUD2469" s="110"/>
      <c r="JUE2469" s="110"/>
      <c r="JUF2469" s="110"/>
      <c r="JUG2469" s="110"/>
      <c r="JUH2469" s="110"/>
      <c r="JUI2469" s="110"/>
      <c r="JUJ2469" s="110"/>
      <c r="JUK2469" s="110"/>
      <c r="JUL2469" s="110"/>
      <c r="JUM2469" s="110"/>
      <c r="JUN2469" s="110"/>
      <c r="JUO2469" s="110"/>
      <c r="JUP2469" s="110"/>
      <c r="JUQ2469" s="110"/>
      <c r="JUR2469" s="110"/>
      <c r="JUS2469" s="110"/>
      <c r="JUT2469" s="110"/>
      <c r="JUU2469" s="110"/>
      <c r="JUV2469" s="110"/>
      <c r="JUW2469" s="110"/>
      <c r="JUX2469" s="110"/>
      <c r="JUY2469" s="110"/>
      <c r="JUZ2469" s="110"/>
      <c r="JVA2469" s="110"/>
      <c r="JVB2469" s="110"/>
      <c r="JVC2469" s="110"/>
      <c r="JVD2469" s="110"/>
      <c r="JVE2469" s="110"/>
      <c r="JVF2469" s="110"/>
      <c r="JVG2469" s="110"/>
      <c r="JVH2469" s="110"/>
      <c r="JVI2469" s="110"/>
      <c r="JVJ2469" s="110"/>
      <c r="JVK2469" s="110"/>
      <c r="JVL2469" s="110"/>
      <c r="JVM2469" s="110"/>
      <c r="JVN2469" s="110"/>
      <c r="JVO2469" s="110"/>
      <c r="JVP2469" s="110"/>
      <c r="JVQ2469" s="110"/>
      <c r="JVR2469" s="110"/>
      <c r="JVS2469" s="110"/>
      <c r="JVT2469" s="110"/>
      <c r="JVU2469" s="110"/>
      <c r="JVV2469" s="110"/>
      <c r="JVW2469" s="110"/>
      <c r="JVX2469" s="110"/>
      <c r="JVY2469" s="110"/>
      <c r="JVZ2469" s="110"/>
      <c r="JWA2469" s="110"/>
      <c r="JWB2469" s="110"/>
      <c r="JWC2469" s="110"/>
      <c r="JWD2469" s="110"/>
      <c r="JWE2469" s="110"/>
      <c r="JWF2469" s="110"/>
      <c r="JWG2469" s="110"/>
      <c r="JWH2469" s="110"/>
      <c r="JWI2469" s="110"/>
      <c r="JWJ2469" s="110"/>
      <c r="JWK2469" s="110"/>
      <c r="JWL2469" s="110"/>
      <c r="JWM2469" s="110"/>
      <c r="JWN2469" s="110"/>
      <c r="JWO2469" s="110"/>
      <c r="JWP2469" s="110"/>
      <c r="JWQ2469" s="110"/>
      <c r="JWR2469" s="110"/>
      <c r="JWS2469" s="110"/>
      <c r="JWT2469" s="110"/>
      <c r="JWU2469" s="110"/>
      <c r="JWV2469" s="110"/>
      <c r="JWW2469" s="110"/>
      <c r="JWX2469" s="110"/>
      <c r="JWY2469" s="110"/>
      <c r="JWZ2469" s="110"/>
      <c r="JXA2469" s="110"/>
      <c r="JXB2469" s="110"/>
      <c r="JXC2469" s="110"/>
      <c r="JXD2469" s="110"/>
      <c r="JXE2469" s="110"/>
      <c r="JXF2469" s="110"/>
      <c r="JXG2469" s="110"/>
      <c r="JXH2469" s="110"/>
      <c r="JXI2469" s="110"/>
      <c r="JXJ2469" s="110"/>
      <c r="JXK2469" s="110"/>
      <c r="JXL2469" s="110"/>
      <c r="JXM2469" s="110"/>
      <c r="JXN2469" s="110"/>
      <c r="JXO2469" s="110"/>
      <c r="JXP2469" s="110"/>
      <c r="JXQ2469" s="110"/>
      <c r="JXR2469" s="110"/>
      <c r="JXS2469" s="110"/>
      <c r="JXT2469" s="110"/>
      <c r="JXU2469" s="110"/>
      <c r="JXV2469" s="110"/>
      <c r="JXW2469" s="110"/>
      <c r="JXX2469" s="110"/>
      <c r="JXY2469" s="110"/>
      <c r="JXZ2469" s="110"/>
      <c r="JYA2469" s="110"/>
      <c r="JYB2469" s="110"/>
      <c r="JYC2469" s="110"/>
      <c r="JYD2469" s="110"/>
      <c r="JYE2469" s="110"/>
      <c r="JYF2469" s="110"/>
      <c r="JYG2469" s="110"/>
      <c r="JYH2469" s="110"/>
      <c r="JYI2469" s="110"/>
      <c r="JYJ2469" s="110"/>
      <c r="JYK2469" s="110"/>
      <c r="JYL2469" s="110"/>
      <c r="JYM2469" s="110"/>
      <c r="JYN2469" s="110"/>
      <c r="JYO2469" s="110"/>
      <c r="JYP2469" s="110"/>
      <c r="JYQ2469" s="110"/>
      <c r="JYR2469" s="110"/>
      <c r="JYS2469" s="110"/>
      <c r="JYT2469" s="110"/>
      <c r="JYU2469" s="110"/>
      <c r="JYV2469" s="110"/>
      <c r="JYW2469" s="110"/>
      <c r="JYX2469" s="110"/>
      <c r="JYY2469" s="110"/>
      <c r="JYZ2469" s="110"/>
      <c r="JZA2469" s="110"/>
      <c r="JZB2469" s="110"/>
      <c r="JZC2469" s="110"/>
      <c r="JZD2469" s="110"/>
      <c r="JZE2469" s="110"/>
      <c r="JZF2469" s="110"/>
      <c r="JZG2469" s="110"/>
      <c r="JZH2469" s="110"/>
      <c r="JZI2469" s="110"/>
      <c r="JZJ2469" s="110"/>
      <c r="JZK2469" s="110"/>
      <c r="JZL2469" s="110"/>
      <c r="JZM2469" s="110"/>
      <c r="JZN2469" s="110"/>
      <c r="JZO2469" s="110"/>
      <c r="JZP2469" s="110"/>
      <c r="JZQ2469" s="110"/>
      <c r="JZR2469" s="110"/>
      <c r="JZS2469" s="110"/>
      <c r="JZT2469" s="110"/>
      <c r="JZU2469" s="110"/>
      <c r="JZV2469" s="110"/>
      <c r="JZW2469" s="110"/>
      <c r="JZX2469" s="110"/>
      <c r="JZY2469" s="110"/>
      <c r="JZZ2469" s="110"/>
      <c r="KAA2469" s="110"/>
      <c r="KAB2469" s="110"/>
      <c r="KAC2469" s="110"/>
      <c r="KAD2469" s="110"/>
      <c r="KAE2469" s="110"/>
      <c r="KAF2469" s="110"/>
      <c r="KAG2469" s="110"/>
      <c r="KAH2469" s="110"/>
      <c r="KAI2469" s="110"/>
      <c r="KAJ2469" s="110"/>
      <c r="KAK2469" s="110"/>
      <c r="KAL2469" s="110"/>
      <c r="KAM2469" s="110"/>
      <c r="KAN2469" s="110"/>
      <c r="KAO2469" s="110"/>
      <c r="KAP2469" s="110"/>
      <c r="KAQ2469" s="110"/>
      <c r="KAR2469" s="110"/>
      <c r="KAS2469" s="110"/>
      <c r="KAT2469" s="110"/>
      <c r="KAU2469" s="110"/>
      <c r="KAV2469" s="110"/>
      <c r="KAW2469" s="110"/>
      <c r="KAX2469" s="110"/>
      <c r="KAY2469" s="110"/>
      <c r="KAZ2469" s="110"/>
      <c r="KBA2469" s="110"/>
      <c r="KBB2469" s="110"/>
      <c r="KBC2469" s="110"/>
      <c r="KBD2469" s="110"/>
      <c r="KBE2469" s="110"/>
      <c r="KBF2469" s="110"/>
      <c r="KBG2469" s="110"/>
      <c r="KBH2469" s="110"/>
      <c r="KBI2469" s="110"/>
      <c r="KBJ2469" s="110"/>
      <c r="KBK2469" s="110"/>
      <c r="KBL2469" s="110"/>
      <c r="KBM2469" s="110"/>
      <c r="KBN2469" s="110"/>
      <c r="KBO2469" s="110"/>
      <c r="KBP2469" s="110"/>
      <c r="KBQ2469" s="110"/>
      <c r="KBR2469" s="110"/>
      <c r="KBS2469" s="110"/>
      <c r="KBT2469" s="110"/>
      <c r="KBU2469" s="110"/>
      <c r="KBV2469" s="110"/>
      <c r="KBW2469" s="110"/>
      <c r="KBX2469" s="110"/>
      <c r="KBY2469" s="110"/>
      <c r="KBZ2469" s="110"/>
      <c r="KCA2469" s="110"/>
      <c r="KCB2469" s="110"/>
      <c r="KCC2469" s="110"/>
      <c r="KCD2469" s="110"/>
      <c r="KCE2469" s="110"/>
      <c r="KCF2469" s="110"/>
      <c r="KCG2469" s="110"/>
      <c r="KCH2469" s="110"/>
      <c r="KCI2469" s="110"/>
      <c r="KCJ2469" s="110"/>
      <c r="KCK2469" s="110"/>
      <c r="KCL2469" s="110"/>
      <c r="KCM2469" s="110"/>
      <c r="KCN2469" s="110"/>
      <c r="KCO2469" s="110"/>
      <c r="KCP2469" s="110"/>
      <c r="KCQ2469" s="110"/>
      <c r="KCR2469" s="110"/>
      <c r="KCS2469" s="110"/>
      <c r="KCT2469" s="110"/>
      <c r="KCU2469" s="110"/>
      <c r="KCV2469" s="110"/>
      <c r="KCW2469" s="110"/>
      <c r="KCX2469" s="110"/>
      <c r="KCY2469" s="110"/>
      <c r="KCZ2469" s="110"/>
      <c r="KDA2469" s="110"/>
      <c r="KDB2469" s="110"/>
      <c r="KDC2469" s="110"/>
      <c r="KDD2469" s="110"/>
      <c r="KDE2469" s="110"/>
      <c r="KDF2469" s="110"/>
      <c r="KDG2469" s="110"/>
      <c r="KDH2469" s="110"/>
      <c r="KDI2469" s="110"/>
      <c r="KDJ2469" s="110"/>
      <c r="KDK2469" s="110"/>
      <c r="KDL2469" s="110"/>
      <c r="KDM2469" s="110"/>
      <c r="KDN2469" s="110"/>
      <c r="KDO2469" s="110"/>
      <c r="KDP2469" s="110"/>
      <c r="KDQ2469" s="110"/>
      <c r="KDR2469" s="110"/>
      <c r="KDS2469" s="110"/>
      <c r="KDT2469" s="110"/>
      <c r="KDU2469" s="110"/>
      <c r="KDV2469" s="110"/>
      <c r="KDW2469" s="110"/>
      <c r="KDX2469" s="110"/>
      <c r="KDY2469" s="110"/>
      <c r="KDZ2469" s="110"/>
      <c r="KEA2469" s="110"/>
      <c r="KEB2469" s="110"/>
      <c r="KEC2469" s="110"/>
      <c r="KED2469" s="110"/>
      <c r="KEE2469" s="110"/>
      <c r="KEF2469" s="110"/>
      <c r="KEG2469" s="110"/>
      <c r="KEH2469" s="110"/>
      <c r="KEI2469" s="110"/>
      <c r="KEJ2469" s="110"/>
      <c r="KEK2469" s="110"/>
      <c r="KEL2469" s="110"/>
      <c r="KEM2469" s="110"/>
      <c r="KEN2469" s="110"/>
      <c r="KEO2469" s="110"/>
      <c r="KEP2469" s="110"/>
      <c r="KEQ2469" s="110"/>
      <c r="KER2469" s="110"/>
      <c r="KES2469" s="110"/>
      <c r="KET2469" s="110"/>
      <c r="KEU2469" s="110"/>
      <c r="KEV2469" s="110"/>
      <c r="KEW2469" s="110"/>
      <c r="KEX2469" s="110"/>
      <c r="KEY2469" s="110"/>
      <c r="KEZ2469" s="110"/>
      <c r="KFA2469" s="110"/>
      <c r="KFB2469" s="110"/>
      <c r="KFC2469" s="110"/>
      <c r="KFD2469" s="110"/>
      <c r="KFE2469" s="110"/>
      <c r="KFF2469" s="110"/>
      <c r="KFG2469" s="110"/>
      <c r="KFH2469" s="110"/>
      <c r="KFI2469" s="110"/>
      <c r="KFJ2469" s="110"/>
      <c r="KFK2469" s="110"/>
      <c r="KFL2469" s="110"/>
      <c r="KFM2469" s="110"/>
      <c r="KFN2469" s="110"/>
      <c r="KFO2469" s="110"/>
      <c r="KFP2469" s="110"/>
      <c r="KFQ2469" s="110"/>
      <c r="KFR2469" s="110"/>
      <c r="KFS2469" s="110"/>
      <c r="KFT2469" s="110"/>
      <c r="KFU2469" s="110"/>
      <c r="KFV2469" s="110"/>
      <c r="KFW2469" s="110"/>
      <c r="KFX2469" s="110"/>
      <c r="KFY2469" s="110"/>
      <c r="KFZ2469" s="110"/>
      <c r="KGA2469" s="110"/>
      <c r="KGB2469" s="110"/>
      <c r="KGC2469" s="110"/>
      <c r="KGD2469" s="110"/>
      <c r="KGE2469" s="110"/>
      <c r="KGF2469" s="110"/>
      <c r="KGG2469" s="110"/>
      <c r="KGH2469" s="110"/>
      <c r="KGI2469" s="110"/>
      <c r="KGJ2469" s="110"/>
      <c r="KGK2469" s="110"/>
      <c r="KGL2469" s="110"/>
      <c r="KGM2469" s="110"/>
      <c r="KGN2469" s="110"/>
      <c r="KGO2469" s="110"/>
      <c r="KGP2469" s="110"/>
      <c r="KGQ2469" s="110"/>
      <c r="KGR2469" s="110"/>
      <c r="KGS2469" s="110"/>
      <c r="KGT2469" s="110"/>
      <c r="KGU2469" s="110"/>
      <c r="KGV2469" s="110"/>
      <c r="KGW2469" s="110"/>
      <c r="KGX2469" s="110"/>
      <c r="KGY2469" s="110"/>
      <c r="KGZ2469" s="110"/>
      <c r="KHA2469" s="110"/>
      <c r="KHB2469" s="110"/>
      <c r="KHC2469" s="110"/>
      <c r="KHD2469" s="110"/>
      <c r="KHE2469" s="110"/>
      <c r="KHF2469" s="110"/>
      <c r="KHG2469" s="110"/>
      <c r="KHH2469" s="110"/>
      <c r="KHI2469" s="110"/>
      <c r="KHJ2469" s="110"/>
      <c r="KHK2469" s="110"/>
      <c r="KHL2469" s="110"/>
      <c r="KHM2469" s="110"/>
      <c r="KHN2469" s="110"/>
      <c r="KHO2469" s="110"/>
      <c r="KHP2469" s="110"/>
      <c r="KHQ2469" s="110"/>
      <c r="KHR2469" s="110"/>
      <c r="KHS2469" s="110"/>
      <c r="KHT2469" s="110"/>
      <c r="KHU2469" s="110"/>
      <c r="KHV2469" s="110"/>
      <c r="KHW2469" s="110"/>
      <c r="KHX2469" s="110"/>
      <c r="KHY2469" s="110"/>
      <c r="KHZ2469" s="110"/>
      <c r="KIA2469" s="110"/>
      <c r="KIB2469" s="110"/>
      <c r="KIC2469" s="110"/>
      <c r="KID2469" s="110"/>
      <c r="KIE2469" s="110"/>
      <c r="KIF2469" s="110"/>
      <c r="KIG2469" s="110"/>
      <c r="KIH2469" s="110"/>
      <c r="KII2469" s="110"/>
      <c r="KIJ2469" s="110"/>
      <c r="KIK2469" s="110"/>
      <c r="KIL2469" s="110"/>
      <c r="KIM2469" s="110"/>
      <c r="KIN2469" s="110"/>
      <c r="KIO2469" s="110"/>
      <c r="KIP2469" s="110"/>
      <c r="KIQ2469" s="110"/>
      <c r="KIR2469" s="110"/>
      <c r="KIS2469" s="110"/>
      <c r="KIT2469" s="110"/>
      <c r="KIU2469" s="110"/>
      <c r="KIV2469" s="110"/>
      <c r="KIW2469" s="110"/>
      <c r="KIX2469" s="110"/>
      <c r="KIY2469" s="110"/>
      <c r="KIZ2469" s="110"/>
      <c r="KJA2469" s="110"/>
      <c r="KJB2469" s="110"/>
      <c r="KJC2469" s="110"/>
      <c r="KJD2469" s="110"/>
      <c r="KJE2469" s="110"/>
      <c r="KJF2469" s="110"/>
      <c r="KJG2469" s="110"/>
      <c r="KJH2469" s="110"/>
      <c r="KJI2469" s="110"/>
      <c r="KJJ2469" s="110"/>
      <c r="KJK2469" s="110"/>
      <c r="KJL2469" s="110"/>
      <c r="KJM2469" s="110"/>
      <c r="KJN2469" s="110"/>
      <c r="KJO2469" s="110"/>
      <c r="KJP2469" s="110"/>
      <c r="KJQ2469" s="110"/>
      <c r="KJR2469" s="110"/>
      <c r="KJS2469" s="110"/>
      <c r="KJT2469" s="110"/>
      <c r="KJU2469" s="110"/>
      <c r="KJV2469" s="110"/>
      <c r="KJW2469" s="110"/>
      <c r="KJX2469" s="110"/>
      <c r="KJY2469" s="110"/>
      <c r="KJZ2469" s="110"/>
      <c r="KKA2469" s="110"/>
      <c r="KKB2469" s="110"/>
      <c r="KKC2469" s="110"/>
      <c r="KKD2469" s="110"/>
      <c r="KKE2469" s="110"/>
      <c r="KKF2469" s="110"/>
      <c r="KKG2469" s="110"/>
      <c r="KKH2469" s="110"/>
      <c r="KKI2469" s="110"/>
      <c r="KKJ2469" s="110"/>
      <c r="KKK2469" s="110"/>
      <c r="KKL2469" s="110"/>
      <c r="KKM2469" s="110"/>
      <c r="KKN2469" s="110"/>
      <c r="KKO2469" s="110"/>
      <c r="KKP2469" s="110"/>
      <c r="KKQ2469" s="110"/>
      <c r="KKR2469" s="110"/>
      <c r="KKS2469" s="110"/>
      <c r="KKT2469" s="110"/>
      <c r="KKU2469" s="110"/>
      <c r="KKV2469" s="110"/>
      <c r="KKW2469" s="110"/>
      <c r="KKX2469" s="110"/>
      <c r="KKY2469" s="110"/>
      <c r="KKZ2469" s="110"/>
      <c r="KLA2469" s="110"/>
      <c r="KLB2469" s="110"/>
      <c r="KLC2469" s="110"/>
      <c r="KLD2469" s="110"/>
      <c r="KLE2469" s="110"/>
      <c r="KLF2469" s="110"/>
      <c r="KLG2469" s="110"/>
      <c r="KLH2469" s="110"/>
      <c r="KLI2469" s="110"/>
      <c r="KLJ2469" s="110"/>
      <c r="KLK2469" s="110"/>
      <c r="KLL2469" s="110"/>
      <c r="KLM2469" s="110"/>
      <c r="KLN2469" s="110"/>
      <c r="KLO2469" s="110"/>
      <c r="KLP2469" s="110"/>
      <c r="KLQ2469" s="110"/>
      <c r="KLR2469" s="110"/>
      <c r="KLS2469" s="110"/>
      <c r="KLT2469" s="110"/>
      <c r="KLU2469" s="110"/>
      <c r="KLV2469" s="110"/>
      <c r="KLW2469" s="110"/>
      <c r="KLX2469" s="110"/>
      <c r="KLY2469" s="110"/>
      <c r="KLZ2469" s="110"/>
      <c r="KMA2469" s="110"/>
      <c r="KMB2469" s="110"/>
      <c r="KMC2469" s="110"/>
      <c r="KMD2469" s="110"/>
      <c r="KME2469" s="110"/>
      <c r="KMF2469" s="110"/>
      <c r="KMG2469" s="110"/>
      <c r="KMH2469" s="110"/>
      <c r="KMI2469" s="110"/>
      <c r="KMJ2469" s="110"/>
      <c r="KMK2469" s="110"/>
      <c r="KML2469" s="110"/>
      <c r="KMM2469" s="110"/>
      <c r="KMN2469" s="110"/>
      <c r="KMO2469" s="110"/>
      <c r="KMP2469" s="110"/>
      <c r="KMQ2469" s="110"/>
      <c r="KMR2469" s="110"/>
      <c r="KMS2469" s="110"/>
      <c r="KMT2469" s="110"/>
      <c r="KMU2469" s="110"/>
      <c r="KMV2469" s="110"/>
      <c r="KMW2469" s="110"/>
      <c r="KMX2469" s="110"/>
      <c r="KMY2469" s="110"/>
      <c r="KMZ2469" s="110"/>
      <c r="KNA2469" s="110"/>
      <c r="KNB2469" s="110"/>
      <c r="KNC2469" s="110"/>
      <c r="KND2469" s="110"/>
      <c r="KNE2469" s="110"/>
      <c r="KNF2469" s="110"/>
      <c r="KNG2469" s="110"/>
      <c r="KNH2469" s="110"/>
      <c r="KNI2469" s="110"/>
      <c r="KNJ2469" s="110"/>
      <c r="KNK2469" s="110"/>
      <c r="KNL2469" s="110"/>
      <c r="KNM2469" s="110"/>
      <c r="KNN2469" s="110"/>
      <c r="KNO2469" s="110"/>
      <c r="KNP2469" s="110"/>
      <c r="KNQ2469" s="110"/>
      <c r="KNR2469" s="110"/>
      <c r="KNS2469" s="110"/>
      <c r="KNT2469" s="110"/>
      <c r="KNU2469" s="110"/>
      <c r="KNV2469" s="110"/>
      <c r="KNW2469" s="110"/>
      <c r="KNX2469" s="110"/>
      <c r="KNY2469" s="110"/>
      <c r="KNZ2469" s="110"/>
      <c r="KOA2469" s="110"/>
      <c r="KOB2469" s="110"/>
      <c r="KOC2469" s="110"/>
      <c r="KOD2469" s="110"/>
      <c r="KOE2469" s="110"/>
      <c r="KOF2469" s="110"/>
      <c r="KOG2469" s="110"/>
      <c r="KOH2469" s="110"/>
      <c r="KOI2469" s="110"/>
      <c r="KOJ2469" s="110"/>
      <c r="KOK2469" s="110"/>
      <c r="KOL2469" s="110"/>
      <c r="KOM2469" s="110"/>
      <c r="KON2469" s="110"/>
      <c r="KOO2469" s="110"/>
      <c r="KOP2469" s="110"/>
      <c r="KOQ2469" s="110"/>
      <c r="KOR2469" s="110"/>
      <c r="KOS2469" s="110"/>
      <c r="KOT2469" s="110"/>
      <c r="KOU2469" s="110"/>
      <c r="KOV2469" s="110"/>
      <c r="KOW2469" s="110"/>
      <c r="KOX2469" s="110"/>
      <c r="KOY2469" s="110"/>
      <c r="KOZ2469" s="110"/>
      <c r="KPA2469" s="110"/>
      <c r="KPB2469" s="110"/>
      <c r="KPC2469" s="110"/>
      <c r="KPD2469" s="110"/>
      <c r="KPE2469" s="110"/>
      <c r="KPF2469" s="110"/>
      <c r="KPG2469" s="110"/>
      <c r="KPH2469" s="110"/>
      <c r="KPI2469" s="110"/>
      <c r="KPJ2469" s="110"/>
      <c r="KPK2469" s="110"/>
      <c r="KPL2469" s="110"/>
      <c r="KPM2469" s="110"/>
      <c r="KPN2469" s="110"/>
      <c r="KPO2469" s="110"/>
      <c r="KPP2469" s="110"/>
      <c r="KPQ2469" s="110"/>
      <c r="KPR2469" s="110"/>
      <c r="KPS2469" s="110"/>
      <c r="KPT2469" s="110"/>
      <c r="KPU2469" s="110"/>
      <c r="KPV2469" s="110"/>
      <c r="KPW2469" s="110"/>
      <c r="KPX2469" s="110"/>
      <c r="KPY2469" s="110"/>
      <c r="KPZ2469" s="110"/>
      <c r="KQA2469" s="110"/>
      <c r="KQB2469" s="110"/>
      <c r="KQC2469" s="110"/>
      <c r="KQD2469" s="110"/>
      <c r="KQE2469" s="110"/>
      <c r="KQF2469" s="110"/>
      <c r="KQG2469" s="110"/>
      <c r="KQH2469" s="110"/>
      <c r="KQI2469" s="110"/>
      <c r="KQJ2469" s="110"/>
      <c r="KQK2469" s="110"/>
      <c r="KQL2469" s="110"/>
      <c r="KQM2469" s="110"/>
      <c r="KQN2469" s="110"/>
      <c r="KQO2469" s="110"/>
      <c r="KQP2469" s="110"/>
      <c r="KQQ2469" s="110"/>
      <c r="KQR2469" s="110"/>
      <c r="KQS2469" s="110"/>
      <c r="KQT2469" s="110"/>
      <c r="KQU2469" s="110"/>
      <c r="KQV2469" s="110"/>
      <c r="KQW2469" s="110"/>
      <c r="KQX2469" s="110"/>
      <c r="KQY2469" s="110"/>
      <c r="KQZ2469" s="110"/>
      <c r="KRA2469" s="110"/>
      <c r="KRB2469" s="110"/>
      <c r="KRC2469" s="110"/>
      <c r="KRD2469" s="110"/>
      <c r="KRE2469" s="110"/>
      <c r="KRF2469" s="110"/>
      <c r="KRG2469" s="110"/>
      <c r="KRH2469" s="110"/>
      <c r="KRI2469" s="110"/>
      <c r="KRJ2469" s="110"/>
      <c r="KRK2469" s="110"/>
      <c r="KRL2469" s="110"/>
      <c r="KRM2469" s="110"/>
      <c r="KRN2469" s="110"/>
      <c r="KRO2469" s="110"/>
      <c r="KRP2469" s="110"/>
      <c r="KRQ2469" s="110"/>
      <c r="KRR2469" s="110"/>
      <c r="KRS2469" s="110"/>
      <c r="KRT2469" s="110"/>
      <c r="KRU2469" s="110"/>
      <c r="KRV2469" s="110"/>
      <c r="KRW2469" s="110"/>
      <c r="KRX2469" s="110"/>
      <c r="KRY2469" s="110"/>
      <c r="KRZ2469" s="110"/>
      <c r="KSA2469" s="110"/>
      <c r="KSB2469" s="110"/>
      <c r="KSC2469" s="110"/>
      <c r="KSD2469" s="110"/>
      <c r="KSE2469" s="110"/>
      <c r="KSF2469" s="110"/>
      <c r="KSG2469" s="110"/>
      <c r="KSH2469" s="110"/>
      <c r="KSI2469" s="110"/>
      <c r="KSJ2469" s="110"/>
      <c r="KSK2469" s="110"/>
      <c r="KSL2469" s="110"/>
      <c r="KSM2469" s="110"/>
      <c r="KSN2469" s="110"/>
      <c r="KSO2469" s="110"/>
      <c r="KSP2469" s="110"/>
      <c r="KSQ2469" s="110"/>
      <c r="KSR2469" s="110"/>
      <c r="KSS2469" s="110"/>
      <c r="KST2469" s="110"/>
      <c r="KSU2469" s="110"/>
      <c r="KSV2469" s="110"/>
      <c r="KSW2469" s="110"/>
      <c r="KSX2469" s="110"/>
      <c r="KSY2469" s="110"/>
      <c r="KSZ2469" s="110"/>
      <c r="KTA2469" s="110"/>
      <c r="KTB2469" s="110"/>
      <c r="KTC2469" s="110"/>
      <c r="KTD2469" s="110"/>
      <c r="KTE2469" s="110"/>
      <c r="KTF2469" s="110"/>
      <c r="KTG2469" s="110"/>
      <c r="KTH2469" s="110"/>
      <c r="KTI2469" s="110"/>
      <c r="KTJ2469" s="110"/>
      <c r="KTK2469" s="110"/>
      <c r="KTL2469" s="110"/>
      <c r="KTM2469" s="110"/>
      <c r="KTN2469" s="110"/>
      <c r="KTO2469" s="110"/>
      <c r="KTP2469" s="110"/>
      <c r="KTQ2469" s="110"/>
      <c r="KTR2469" s="110"/>
      <c r="KTS2469" s="110"/>
      <c r="KTT2469" s="110"/>
      <c r="KTU2469" s="110"/>
      <c r="KTV2469" s="110"/>
      <c r="KTW2469" s="110"/>
      <c r="KTX2469" s="110"/>
      <c r="KTY2469" s="110"/>
      <c r="KTZ2469" s="110"/>
      <c r="KUA2469" s="110"/>
      <c r="KUB2469" s="110"/>
      <c r="KUC2469" s="110"/>
      <c r="KUD2469" s="110"/>
      <c r="KUE2469" s="110"/>
      <c r="KUF2469" s="110"/>
      <c r="KUG2469" s="110"/>
      <c r="KUH2469" s="110"/>
      <c r="KUI2469" s="110"/>
      <c r="KUJ2469" s="110"/>
      <c r="KUK2469" s="110"/>
      <c r="KUL2469" s="110"/>
      <c r="KUM2469" s="110"/>
      <c r="KUN2469" s="110"/>
      <c r="KUO2469" s="110"/>
      <c r="KUP2469" s="110"/>
      <c r="KUQ2469" s="110"/>
      <c r="KUR2469" s="110"/>
      <c r="KUS2469" s="110"/>
      <c r="KUT2469" s="110"/>
      <c r="KUU2469" s="110"/>
      <c r="KUV2469" s="110"/>
      <c r="KUW2469" s="110"/>
      <c r="KUX2469" s="110"/>
      <c r="KUY2469" s="110"/>
      <c r="KUZ2469" s="110"/>
      <c r="KVA2469" s="110"/>
      <c r="KVB2469" s="110"/>
      <c r="KVC2469" s="110"/>
      <c r="KVD2469" s="110"/>
      <c r="KVE2469" s="110"/>
      <c r="KVF2469" s="110"/>
      <c r="KVG2469" s="110"/>
      <c r="KVH2469" s="110"/>
      <c r="KVI2469" s="110"/>
      <c r="KVJ2469" s="110"/>
      <c r="KVK2469" s="110"/>
      <c r="KVL2469" s="110"/>
      <c r="KVM2469" s="110"/>
      <c r="KVN2469" s="110"/>
      <c r="KVO2469" s="110"/>
      <c r="KVP2469" s="110"/>
      <c r="KVQ2469" s="110"/>
      <c r="KVR2469" s="110"/>
      <c r="KVS2469" s="110"/>
      <c r="KVT2469" s="110"/>
      <c r="KVU2469" s="110"/>
      <c r="KVV2469" s="110"/>
      <c r="KVW2469" s="110"/>
      <c r="KVX2469" s="110"/>
      <c r="KVY2469" s="110"/>
      <c r="KVZ2469" s="110"/>
      <c r="KWA2469" s="110"/>
      <c r="KWB2469" s="110"/>
      <c r="KWC2469" s="110"/>
      <c r="KWD2469" s="110"/>
      <c r="KWE2469" s="110"/>
      <c r="KWF2469" s="110"/>
      <c r="KWG2469" s="110"/>
      <c r="KWH2469" s="110"/>
      <c r="KWI2469" s="110"/>
      <c r="KWJ2469" s="110"/>
      <c r="KWK2469" s="110"/>
      <c r="KWL2469" s="110"/>
      <c r="KWM2469" s="110"/>
      <c r="KWN2469" s="110"/>
      <c r="KWO2469" s="110"/>
      <c r="KWP2469" s="110"/>
      <c r="KWQ2469" s="110"/>
      <c r="KWR2469" s="110"/>
      <c r="KWS2469" s="110"/>
      <c r="KWT2469" s="110"/>
      <c r="KWU2469" s="110"/>
      <c r="KWV2469" s="110"/>
      <c r="KWW2469" s="110"/>
      <c r="KWX2469" s="110"/>
      <c r="KWY2469" s="110"/>
      <c r="KWZ2469" s="110"/>
      <c r="KXA2469" s="110"/>
      <c r="KXB2469" s="110"/>
      <c r="KXC2469" s="110"/>
      <c r="KXD2469" s="110"/>
      <c r="KXE2469" s="110"/>
      <c r="KXF2469" s="110"/>
      <c r="KXG2469" s="110"/>
      <c r="KXH2469" s="110"/>
      <c r="KXI2469" s="110"/>
      <c r="KXJ2469" s="110"/>
      <c r="KXK2469" s="110"/>
      <c r="KXL2469" s="110"/>
      <c r="KXM2469" s="110"/>
      <c r="KXN2469" s="110"/>
      <c r="KXO2469" s="110"/>
      <c r="KXP2469" s="110"/>
      <c r="KXQ2469" s="110"/>
      <c r="KXR2469" s="110"/>
      <c r="KXS2469" s="110"/>
      <c r="KXT2469" s="110"/>
      <c r="KXU2469" s="110"/>
      <c r="KXV2469" s="110"/>
      <c r="KXW2469" s="110"/>
      <c r="KXX2469" s="110"/>
      <c r="KXY2469" s="110"/>
      <c r="KXZ2469" s="110"/>
      <c r="KYA2469" s="110"/>
      <c r="KYB2469" s="110"/>
      <c r="KYC2469" s="110"/>
      <c r="KYD2469" s="110"/>
      <c r="KYE2469" s="110"/>
      <c r="KYF2469" s="110"/>
      <c r="KYG2469" s="110"/>
      <c r="KYH2469" s="110"/>
      <c r="KYI2469" s="110"/>
      <c r="KYJ2469" s="110"/>
      <c r="KYK2469" s="110"/>
      <c r="KYL2469" s="110"/>
      <c r="KYM2469" s="110"/>
      <c r="KYN2469" s="110"/>
      <c r="KYO2469" s="110"/>
      <c r="KYP2469" s="110"/>
      <c r="KYQ2469" s="110"/>
      <c r="KYR2469" s="110"/>
      <c r="KYS2469" s="110"/>
      <c r="KYT2469" s="110"/>
      <c r="KYU2469" s="110"/>
      <c r="KYV2469" s="110"/>
      <c r="KYW2469" s="110"/>
      <c r="KYX2469" s="110"/>
      <c r="KYY2469" s="110"/>
      <c r="KYZ2469" s="110"/>
      <c r="KZA2469" s="110"/>
      <c r="KZB2469" s="110"/>
      <c r="KZC2469" s="110"/>
      <c r="KZD2469" s="110"/>
      <c r="KZE2469" s="110"/>
      <c r="KZF2469" s="110"/>
      <c r="KZG2469" s="110"/>
      <c r="KZH2469" s="110"/>
      <c r="KZI2469" s="110"/>
      <c r="KZJ2469" s="110"/>
      <c r="KZK2469" s="110"/>
      <c r="KZL2469" s="110"/>
      <c r="KZM2469" s="110"/>
      <c r="KZN2469" s="110"/>
      <c r="KZO2469" s="110"/>
      <c r="KZP2469" s="110"/>
      <c r="KZQ2469" s="110"/>
      <c r="KZR2469" s="110"/>
      <c r="KZS2469" s="110"/>
      <c r="KZT2469" s="110"/>
      <c r="KZU2469" s="110"/>
      <c r="KZV2469" s="110"/>
      <c r="KZW2469" s="110"/>
      <c r="KZX2469" s="110"/>
      <c r="KZY2469" s="110"/>
      <c r="KZZ2469" s="110"/>
      <c r="LAA2469" s="110"/>
      <c r="LAB2469" s="110"/>
      <c r="LAC2469" s="110"/>
      <c r="LAD2469" s="110"/>
      <c r="LAE2469" s="110"/>
      <c r="LAF2469" s="110"/>
      <c r="LAG2469" s="110"/>
      <c r="LAH2469" s="110"/>
      <c r="LAI2469" s="110"/>
      <c r="LAJ2469" s="110"/>
      <c r="LAK2469" s="110"/>
      <c r="LAL2469" s="110"/>
      <c r="LAM2469" s="110"/>
      <c r="LAN2469" s="110"/>
      <c r="LAO2469" s="110"/>
      <c r="LAP2469" s="110"/>
      <c r="LAQ2469" s="110"/>
      <c r="LAR2469" s="110"/>
      <c r="LAS2469" s="110"/>
      <c r="LAT2469" s="110"/>
      <c r="LAU2469" s="110"/>
      <c r="LAV2469" s="110"/>
      <c r="LAW2469" s="110"/>
      <c r="LAX2469" s="110"/>
      <c r="LAY2469" s="110"/>
      <c r="LAZ2469" s="110"/>
      <c r="LBA2469" s="110"/>
      <c r="LBB2469" s="110"/>
      <c r="LBC2469" s="110"/>
      <c r="LBD2469" s="110"/>
      <c r="LBE2469" s="110"/>
      <c r="LBF2469" s="110"/>
      <c r="LBG2469" s="110"/>
      <c r="LBH2469" s="110"/>
      <c r="LBI2469" s="110"/>
      <c r="LBJ2469" s="110"/>
      <c r="LBK2469" s="110"/>
      <c r="LBL2469" s="110"/>
      <c r="LBM2469" s="110"/>
      <c r="LBN2469" s="110"/>
      <c r="LBO2469" s="110"/>
      <c r="LBP2469" s="110"/>
      <c r="LBQ2469" s="110"/>
      <c r="LBR2469" s="110"/>
      <c r="LBS2469" s="110"/>
      <c r="LBT2469" s="110"/>
      <c r="LBU2469" s="110"/>
      <c r="LBV2469" s="110"/>
      <c r="LBW2469" s="110"/>
      <c r="LBX2469" s="110"/>
      <c r="LBY2469" s="110"/>
      <c r="LBZ2469" s="110"/>
      <c r="LCA2469" s="110"/>
      <c r="LCB2469" s="110"/>
      <c r="LCC2469" s="110"/>
      <c r="LCD2469" s="110"/>
      <c r="LCE2469" s="110"/>
      <c r="LCF2469" s="110"/>
      <c r="LCG2469" s="110"/>
      <c r="LCH2469" s="110"/>
      <c r="LCI2469" s="110"/>
      <c r="LCJ2469" s="110"/>
      <c r="LCK2469" s="110"/>
      <c r="LCL2469" s="110"/>
      <c r="LCM2469" s="110"/>
      <c r="LCN2469" s="110"/>
      <c r="LCO2469" s="110"/>
      <c r="LCP2469" s="110"/>
      <c r="LCQ2469" s="110"/>
      <c r="LCR2469" s="110"/>
      <c r="LCS2469" s="110"/>
      <c r="LCT2469" s="110"/>
      <c r="LCU2469" s="110"/>
      <c r="LCV2469" s="110"/>
      <c r="LCW2469" s="110"/>
      <c r="LCX2469" s="110"/>
      <c r="LCY2469" s="110"/>
      <c r="LCZ2469" s="110"/>
      <c r="LDA2469" s="110"/>
      <c r="LDB2469" s="110"/>
      <c r="LDC2469" s="110"/>
      <c r="LDD2469" s="110"/>
      <c r="LDE2469" s="110"/>
      <c r="LDF2469" s="110"/>
      <c r="LDG2469" s="110"/>
      <c r="LDH2469" s="110"/>
      <c r="LDI2469" s="110"/>
      <c r="LDJ2469" s="110"/>
      <c r="LDK2469" s="110"/>
      <c r="LDL2469" s="110"/>
      <c r="LDM2469" s="110"/>
      <c r="LDN2469" s="110"/>
      <c r="LDO2469" s="110"/>
      <c r="LDP2469" s="110"/>
      <c r="LDQ2469" s="110"/>
      <c r="LDR2469" s="110"/>
      <c r="LDS2469" s="110"/>
      <c r="LDT2469" s="110"/>
      <c r="LDU2469" s="110"/>
      <c r="LDV2469" s="110"/>
      <c r="LDW2469" s="110"/>
      <c r="LDX2469" s="110"/>
      <c r="LDY2469" s="110"/>
      <c r="LDZ2469" s="110"/>
      <c r="LEA2469" s="110"/>
      <c r="LEB2469" s="110"/>
      <c r="LEC2469" s="110"/>
      <c r="LED2469" s="110"/>
      <c r="LEE2469" s="110"/>
      <c r="LEF2469" s="110"/>
      <c r="LEG2469" s="110"/>
      <c r="LEH2469" s="110"/>
      <c r="LEI2469" s="110"/>
      <c r="LEJ2469" s="110"/>
      <c r="LEK2469" s="110"/>
      <c r="LEL2469" s="110"/>
      <c r="LEM2469" s="110"/>
      <c r="LEN2469" s="110"/>
      <c r="LEO2469" s="110"/>
      <c r="LEP2469" s="110"/>
      <c r="LEQ2469" s="110"/>
      <c r="LER2469" s="110"/>
      <c r="LES2469" s="110"/>
      <c r="LET2469" s="110"/>
      <c r="LEU2469" s="110"/>
      <c r="LEV2469" s="110"/>
      <c r="LEW2469" s="110"/>
      <c r="LEX2469" s="110"/>
      <c r="LEY2469" s="110"/>
      <c r="LEZ2469" s="110"/>
      <c r="LFA2469" s="110"/>
      <c r="LFB2469" s="110"/>
      <c r="LFC2469" s="110"/>
      <c r="LFD2469" s="110"/>
      <c r="LFE2469" s="110"/>
      <c r="LFF2469" s="110"/>
      <c r="LFG2469" s="110"/>
      <c r="LFH2469" s="110"/>
      <c r="LFI2469" s="110"/>
      <c r="LFJ2469" s="110"/>
      <c r="LFK2469" s="110"/>
      <c r="LFL2469" s="110"/>
      <c r="LFM2469" s="110"/>
      <c r="LFN2469" s="110"/>
      <c r="LFO2469" s="110"/>
      <c r="LFP2469" s="110"/>
      <c r="LFQ2469" s="110"/>
      <c r="LFR2469" s="110"/>
      <c r="LFS2469" s="110"/>
      <c r="LFT2469" s="110"/>
      <c r="LFU2469" s="110"/>
      <c r="LFV2469" s="110"/>
      <c r="LFW2469" s="110"/>
      <c r="LFX2469" s="110"/>
      <c r="LFY2469" s="110"/>
      <c r="LFZ2469" s="110"/>
      <c r="LGA2469" s="110"/>
      <c r="LGB2469" s="110"/>
      <c r="LGC2469" s="110"/>
      <c r="LGD2469" s="110"/>
      <c r="LGE2469" s="110"/>
      <c r="LGF2469" s="110"/>
      <c r="LGG2469" s="110"/>
      <c r="LGH2469" s="110"/>
      <c r="LGI2469" s="110"/>
      <c r="LGJ2469" s="110"/>
      <c r="LGK2469" s="110"/>
      <c r="LGL2469" s="110"/>
      <c r="LGM2469" s="110"/>
      <c r="LGN2469" s="110"/>
      <c r="LGO2469" s="110"/>
      <c r="LGP2469" s="110"/>
      <c r="LGQ2469" s="110"/>
      <c r="LGR2469" s="110"/>
      <c r="LGS2469" s="110"/>
      <c r="LGT2469" s="110"/>
      <c r="LGU2469" s="110"/>
      <c r="LGV2469" s="110"/>
      <c r="LGW2469" s="110"/>
      <c r="LGX2469" s="110"/>
      <c r="LGY2469" s="110"/>
      <c r="LGZ2469" s="110"/>
      <c r="LHA2469" s="110"/>
      <c r="LHB2469" s="110"/>
      <c r="LHC2469" s="110"/>
      <c r="LHD2469" s="110"/>
      <c r="LHE2469" s="110"/>
      <c r="LHF2469" s="110"/>
      <c r="LHG2469" s="110"/>
      <c r="LHH2469" s="110"/>
      <c r="LHI2469" s="110"/>
      <c r="LHJ2469" s="110"/>
      <c r="LHK2469" s="110"/>
      <c r="LHL2469" s="110"/>
      <c r="LHM2469" s="110"/>
      <c r="LHN2469" s="110"/>
      <c r="LHO2469" s="110"/>
      <c r="LHP2469" s="110"/>
      <c r="LHQ2469" s="110"/>
      <c r="LHR2469" s="110"/>
      <c r="LHS2469" s="110"/>
      <c r="LHT2469" s="110"/>
      <c r="LHU2469" s="110"/>
      <c r="LHV2469" s="110"/>
      <c r="LHW2469" s="110"/>
      <c r="LHX2469" s="110"/>
      <c r="LHY2469" s="110"/>
      <c r="LHZ2469" s="110"/>
      <c r="LIA2469" s="110"/>
      <c r="LIB2469" s="110"/>
      <c r="LIC2469" s="110"/>
      <c r="LID2469" s="110"/>
      <c r="LIE2469" s="110"/>
      <c r="LIF2469" s="110"/>
      <c r="LIG2469" s="110"/>
      <c r="LIH2469" s="110"/>
      <c r="LII2469" s="110"/>
      <c r="LIJ2469" s="110"/>
      <c r="LIK2469" s="110"/>
      <c r="LIL2469" s="110"/>
      <c r="LIM2469" s="110"/>
      <c r="LIN2469" s="110"/>
      <c r="LIO2469" s="110"/>
      <c r="LIP2469" s="110"/>
      <c r="LIQ2469" s="110"/>
      <c r="LIR2469" s="110"/>
      <c r="LIS2469" s="110"/>
      <c r="LIT2469" s="110"/>
      <c r="LIU2469" s="110"/>
      <c r="LIV2469" s="110"/>
      <c r="LIW2469" s="110"/>
      <c r="LIX2469" s="110"/>
      <c r="LIY2469" s="110"/>
      <c r="LIZ2469" s="110"/>
      <c r="LJA2469" s="110"/>
      <c r="LJB2469" s="110"/>
      <c r="LJC2469" s="110"/>
      <c r="LJD2469" s="110"/>
      <c r="LJE2469" s="110"/>
      <c r="LJF2469" s="110"/>
      <c r="LJG2469" s="110"/>
      <c r="LJH2469" s="110"/>
      <c r="LJI2469" s="110"/>
      <c r="LJJ2469" s="110"/>
      <c r="LJK2469" s="110"/>
      <c r="LJL2469" s="110"/>
      <c r="LJM2469" s="110"/>
      <c r="LJN2469" s="110"/>
      <c r="LJO2469" s="110"/>
      <c r="LJP2469" s="110"/>
      <c r="LJQ2469" s="110"/>
      <c r="LJR2469" s="110"/>
      <c r="LJS2469" s="110"/>
      <c r="LJT2469" s="110"/>
      <c r="LJU2469" s="110"/>
      <c r="LJV2469" s="110"/>
      <c r="LJW2469" s="110"/>
      <c r="LJX2469" s="110"/>
      <c r="LJY2469" s="110"/>
      <c r="LJZ2469" s="110"/>
      <c r="LKA2469" s="110"/>
      <c r="LKB2469" s="110"/>
      <c r="LKC2469" s="110"/>
      <c r="LKD2469" s="110"/>
      <c r="LKE2469" s="110"/>
      <c r="LKF2469" s="110"/>
      <c r="LKG2469" s="110"/>
      <c r="LKH2469" s="110"/>
      <c r="LKI2469" s="110"/>
      <c r="LKJ2469" s="110"/>
      <c r="LKK2469" s="110"/>
      <c r="LKL2469" s="110"/>
      <c r="LKM2469" s="110"/>
      <c r="LKN2469" s="110"/>
      <c r="LKO2469" s="110"/>
      <c r="LKP2469" s="110"/>
      <c r="LKQ2469" s="110"/>
      <c r="LKR2469" s="110"/>
      <c r="LKS2469" s="110"/>
      <c r="LKT2469" s="110"/>
      <c r="LKU2469" s="110"/>
      <c r="LKV2469" s="110"/>
      <c r="LKW2469" s="110"/>
      <c r="LKX2469" s="110"/>
      <c r="LKY2469" s="110"/>
      <c r="LKZ2469" s="110"/>
      <c r="LLA2469" s="110"/>
      <c r="LLB2469" s="110"/>
      <c r="LLC2469" s="110"/>
      <c r="LLD2469" s="110"/>
      <c r="LLE2469" s="110"/>
      <c r="LLF2469" s="110"/>
      <c r="LLG2469" s="110"/>
      <c r="LLH2469" s="110"/>
      <c r="LLI2469" s="110"/>
      <c r="LLJ2469" s="110"/>
      <c r="LLK2469" s="110"/>
      <c r="LLL2469" s="110"/>
      <c r="LLM2469" s="110"/>
      <c r="LLN2469" s="110"/>
      <c r="LLO2469" s="110"/>
      <c r="LLP2469" s="110"/>
      <c r="LLQ2469" s="110"/>
      <c r="LLR2469" s="110"/>
      <c r="LLS2469" s="110"/>
      <c r="LLT2469" s="110"/>
      <c r="LLU2469" s="110"/>
      <c r="LLV2469" s="110"/>
      <c r="LLW2469" s="110"/>
      <c r="LLX2469" s="110"/>
      <c r="LLY2469" s="110"/>
      <c r="LLZ2469" s="110"/>
      <c r="LMA2469" s="110"/>
      <c r="LMB2469" s="110"/>
      <c r="LMC2469" s="110"/>
      <c r="LMD2469" s="110"/>
      <c r="LME2469" s="110"/>
      <c r="LMF2469" s="110"/>
      <c r="LMG2469" s="110"/>
      <c r="LMH2469" s="110"/>
      <c r="LMI2469" s="110"/>
      <c r="LMJ2469" s="110"/>
      <c r="LMK2469" s="110"/>
      <c r="LML2469" s="110"/>
      <c r="LMM2469" s="110"/>
      <c r="LMN2469" s="110"/>
      <c r="LMO2469" s="110"/>
      <c r="LMP2469" s="110"/>
      <c r="LMQ2469" s="110"/>
      <c r="LMR2469" s="110"/>
      <c r="LMS2469" s="110"/>
      <c r="LMT2469" s="110"/>
      <c r="LMU2469" s="110"/>
      <c r="LMV2469" s="110"/>
      <c r="LMW2469" s="110"/>
      <c r="LMX2469" s="110"/>
      <c r="LMY2469" s="110"/>
      <c r="LMZ2469" s="110"/>
      <c r="LNA2469" s="110"/>
      <c r="LNB2469" s="110"/>
      <c r="LNC2469" s="110"/>
      <c r="LND2469" s="110"/>
      <c r="LNE2469" s="110"/>
      <c r="LNF2469" s="110"/>
      <c r="LNG2469" s="110"/>
      <c r="LNH2469" s="110"/>
      <c r="LNI2469" s="110"/>
      <c r="LNJ2469" s="110"/>
      <c r="LNK2469" s="110"/>
      <c r="LNL2469" s="110"/>
      <c r="LNM2469" s="110"/>
      <c r="LNN2469" s="110"/>
      <c r="LNO2469" s="110"/>
      <c r="LNP2469" s="110"/>
      <c r="LNQ2469" s="110"/>
      <c r="LNR2469" s="110"/>
      <c r="LNS2469" s="110"/>
      <c r="LNT2469" s="110"/>
      <c r="LNU2469" s="110"/>
      <c r="LNV2469" s="110"/>
      <c r="LNW2469" s="110"/>
      <c r="LNX2469" s="110"/>
      <c r="LNY2469" s="110"/>
      <c r="LNZ2469" s="110"/>
      <c r="LOA2469" s="110"/>
      <c r="LOB2469" s="110"/>
      <c r="LOC2469" s="110"/>
      <c r="LOD2469" s="110"/>
      <c r="LOE2469" s="110"/>
      <c r="LOF2469" s="110"/>
      <c r="LOG2469" s="110"/>
      <c r="LOH2469" s="110"/>
      <c r="LOI2469" s="110"/>
      <c r="LOJ2469" s="110"/>
      <c r="LOK2469" s="110"/>
      <c r="LOL2469" s="110"/>
      <c r="LOM2469" s="110"/>
      <c r="LON2469" s="110"/>
      <c r="LOO2469" s="110"/>
      <c r="LOP2469" s="110"/>
      <c r="LOQ2469" s="110"/>
      <c r="LOR2469" s="110"/>
      <c r="LOS2469" s="110"/>
      <c r="LOT2469" s="110"/>
      <c r="LOU2469" s="110"/>
      <c r="LOV2469" s="110"/>
      <c r="LOW2469" s="110"/>
      <c r="LOX2469" s="110"/>
      <c r="LOY2469" s="110"/>
      <c r="LOZ2469" s="110"/>
      <c r="LPA2469" s="110"/>
      <c r="LPB2469" s="110"/>
      <c r="LPC2469" s="110"/>
      <c r="LPD2469" s="110"/>
      <c r="LPE2469" s="110"/>
      <c r="LPF2469" s="110"/>
      <c r="LPG2469" s="110"/>
      <c r="LPH2469" s="110"/>
      <c r="LPI2469" s="110"/>
      <c r="LPJ2469" s="110"/>
      <c r="LPK2469" s="110"/>
      <c r="LPL2469" s="110"/>
      <c r="LPM2469" s="110"/>
      <c r="LPN2469" s="110"/>
      <c r="LPO2469" s="110"/>
      <c r="LPP2469" s="110"/>
      <c r="LPQ2469" s="110"/>
      <c r="LPR2469" s="110"/>
      <c r="LPS2469" s="110"/>
      <c r="LPT2469" s="110"/>
      <c r="LPU2469" s="110"/>
      <c r="LPV2469" s="110"/>
      <c r="LPW2469" s="110"/>
      <c r="LPX2469" s="110"/>
      <c r="LPY2469" s="110"/>
      <c r="LPZ2469" s="110"/>
      <c r="LQA2469" s="110"/>
      <c r="LQB2469" s="110"/>
      <c r="LQC2469" s="110"/>
      <c r="LQD2469" s="110"/>
      <c r="LQE2469" s="110"/>
      <c r="LQF2469" s="110"/>
      <c r="LQG2469" s="110"/>
      <c r="LQH2469" s="110"/>
      <c r="LQI2469" s="110"/>
      <c r="LQJ2469" s="110"/>
      <c r="LQK2469" s="110"/>
      <c r="LQL2469" s="110"/>
      <c r="LQM2469" s="110"/>
      <c r="LQN2469" s="110"/>
      <c r="LQO2469" s="110"/>
      <c r="LQP2469" s="110"/>
      <c r="LQQ2469" s="110"/>
      <c r="LQR2469" s="110"/>
      <c r="LQS2469" s="110"/>
      <c r="LQT2469" s="110"/>
      <c r="LQU2469" s="110"/>
      <c r="LQV2469" s="110"/>
      <c r="LQW2469" s="110"/>
      <c r="LQX2469" s="110"/>
      <c r="LQY2469" s="110"/>
      <c r="LQZ2469" s="110"/>
      <c r="LRA2469" s="110"/>
      <c r="LRB2469" s="110"/>
      <c r="LRC2469" s="110"/>
      <c r="LRD2469" s="110"/>
      <c r="LRE2469" s="110"/>
      <c r="LRF2469" s="110"/>
      <c r="LRG2469" s="110"/>
      <c r="LRH2469" s="110"/>
      <c r="LRI2469" s="110"/>
      <c r="LRJ2469" s="110"/>
      <c r="LRK2469" s="110"/>
      <c r="LRL2469" s="110"/>
      <c r="LRM2469" s="110"/>
      <c r="LRN2469" s="110"/>
      <c r="LRO2469" s="110"/>
      <c r="LRP2469" s="110"/>
      <c r="LRQ2469" s="110"/>
      <c r="LRR2469" s="110"/>
      <c r="LRS2469" s="110"/>
      <c r="LRT2469" s="110"/>
      <c r="LRU2469" s="110"/>
      <c r="LRV2469" s="110"/>
      <c r="LRW2469" s="110"/>
      <c r="LRX2469" s="110"/>
      <c r="LRY2469" s="110"/>
      <c r="LRZ2469" s="110"/>
      <c r="LSA2469" s="110"/>
      <c r="LSB2469" s="110"/>
      <c r="LSC2469" s="110"/>
      <c r="LSD2469" s="110"/>
      <c r="LSE2469" s="110"/>
      <c r="LSF2469" s="110"/>
      <c r="LSG2469" s="110"/>
      <c r="LSH2469" s="110"/>
      <c r="LSI2469" s="110"/>
      <c r="LSJ2469" s="110"/>
      <c r="LSK2469" s="110"/>
      <c r="LSL2469" s="110"/>
      <c r="LSM2469" s="110"/>
      <c r="LSN2469" s="110"/>
      <c r="LSO2469" s="110"/>
      <c r="LSP2469" s="110"/>
      <c r="LSQ2469" s="110"/>
      <c r="LSR2469" s="110"/>
      <c r="LSS2469" s="110"/>
      <c r="LST2469" s="110"/>
      <c r="LSU2469" s="110"/>
      <c r="LSV2469" s="110"/>
      <c r="LSW2469" s="110"/>
      <c r="LSX2469" s="110"/>
      <c r="LSY2469" s="110"/>
      <c r="LSZ2469" s="110"/>
      <c r="LTA2469" s="110"/>
      <c r="LTB2469" s="110"/>
      <c r="LTC2469" s="110"/>
      <c r="LTD2469" s="110"/>
      <c r="LTE2469" s="110"/>
      <c r="LTF2469" s="110"/>
      <c r="LTG2469" s="110"/>
      <c r="LTH2469" s="110"/>
      <c r="LTI2469" s="110"/>
      <c r="LTJ2469" s="110"/>
      <c r="LTK2469" s="110"/>
      <c r="LTL2469" s="110"/>
      <c r="LTM2469" s="110"/>
      <c r="LTN2469" s="110"/>
      <c r="LTO2469" s="110"/>
      <c r="LTP2469" s="110"/>
      <c r="LTQ2469" s="110"/>
      <c r="LTR2469" s="110"/>
      <c r="LTS2469" s="110"/>
      <c r="LTT2469" s="110"/>
      <c r="LTU2469" s="110"/>
      <c r="LTV2469" s="110"/>
      <c r="LTW2469" s="110"/>
      <c r="LTX2469" s="110"/>
      <c r="LTY2469" s="110"/>
      <c r="LTZ2469" s="110"/>
      <c r="LUA2469" s="110"/>
      <c r="LUB2469" s="110"/>
      <c r="LUC2469" s="110"/>
      <c r="LUD2469" s="110"/>
      <c r="LUE2469" s="110"/>
      <c r="LUF2469" s="110"/>
      <c r="LUG2469" s="110"/>
      <c r="LUH2469" s="110"/>
      <c r="LUI2469" s="110"/>
      <c r="LUJ2469" s="110"/>
      <c r="LUK2469" s="110"/>
      <c r="LUL2469" s="110"/>
      <c r="LUM2469" s="110"/>
      <c r="LUN2469" s="110"/>
      <c r="LUO2469" s="110"/>
      <c r="LUP2469" s="110"/>
      <c r="LUQ2469" s="110"/>
      <c r="LUR2469" s="110"/>
      <c r="LUS2469" s="110"/>
      <c r="LUT2469" s="110"/>
      <c r="LUU2469" s="110"/>
      <c r="LUV2469" s="110"/>
      <c r="LUW2469" s="110"/>
      <c r="LUX2469" s="110"/>
      <c r="LUY2469" s="110"/>
      <c r="LUZ2469" s="110"/>
      <c r="LVA2469" s="110"/>
      <c r="LVB2469" s="110"/>
      <c r="LVC2469" s="110"/>
      <c r="LVD2469" s="110"/>
      <c r="LVE2469" s="110"/>
      <c r="LVF2469" s="110"/>
      <c r="LVG2469" s="110"/>
      <c r="LVH2469" s="110"/>
      <c r="LVI2469" s="110"/>
      <c r="LVJ2469" s="110"/>
      <c r="LVK2469" s="110"/>
      <c r="LVL2469" s="110"/>
      <c r="LVM2469" s="110"/>
      <c r="LVN2469" s="110"/>
      <c r="LVO2469" s="110"/>
      <c r="LVP2469" s="110"/>
      <c r="LVQ2469" s="110"/>
      <c r="LVR2469" s="110"/>
      <c r="LVS2469" s="110"/>
      <c r="LVT2469" s="110"/>
      <c r="LVU2469" s="110"/>
      <c r="LVV2469" s="110"/>
      <c r="LVW2469" s="110"/>
      <c r="LVX2469" s="110"/>
      <c r="LVY2469" s="110"/>
      <c r="LVZ2469" s="110"/>
      <c r="LWA2469" s="110"/>
      <c r="LWB2469" s="110"/>
      <c r="LWC2469" s="110"/>
      <c r="LWD2469" s="110"/>
      <c r="LWE2469" s="110"/>
      <c r="LWF2469" s="110"/>
      <c r="LWG2469" s="110"/>
      <c r="LWH2469" s="110"/>
      <c r="LWI2469" s="110"/>
      <c r="LWJ2469" s="110"/>
      <c r="LWK2469" s="110"/>
      <c r="LWL2469" s="110"/>
      <c r="LWM2469" s="110"/>
      <c r="LWN2469" s="110"/>
      <c r="LWO2469" s="110"/>
      <c r="LWP2469" s="110"/>
      <c r="LWQ2469" s="110"/>
      <c r="LWR2469" s="110"/>
      <c r="LWS2469" s="110"/>
      <c r="LWT2469" s="110"/>
      <c r="LWU2469" s="110"/>
      <c r="LWV2469" s="110"/>
      <c r="LWW2469" s="110"/>
      <c r="LWX2469" s="110"/>
      <c r="LWY2469" s="110"/>
      <c r="LWZ2469" s="110"/>
      <c r="LXA2469" s="110"/>
      <c r="LXB2469" s="110"/>
      <c r="LXC2469" s="110"/>
      <c r="LXD2469" s="110"/>
      <c r="LXE2469" s="110"/>
      <c r="LXF2469" s="110"/>
      <c r="LXG2469" s="110"/>
      <c r="LXH2469" s="110"/>
      <c r="LXI2469" s="110"/>
      <c r="LXJ2469" s="110"/>
      <c r="LXK2469" s="110"/>
      <c r="LXL2469" s="110"/>
      <c r="LXM2469" s="110"/>
      <c r="LXN2469" s="110"/>
      <c r="LXO2469" s="110"/>
      <c r="LXP2469" s="110"/>
      <c r="LXQ2469" s="110"/>
      <c r="LXR2469" s="110"/>
      <c r="LXS2469" s="110"/>
      <c r="LXT2469" s="110"/>
      <c r="LXU2469" s="110"/>
      <c r="LXV2469" s="110"/>
      <c r="LXW2469" s="110"/>
      <c r="LXX2469" s="110"/>
      <c r="LXY2469" s="110"/>
      <c r="LXZ2469" s="110"/>
      <c r="LYA2469" s="110"/>
      <c r="LYB2469" s="110"/>
      <c r="LYC2469" s="110"/>
      <c r="LYD2469" s="110"/>
      <c r="LYE2469" s="110"/>
      <c r="LYF2469" s="110"/>
      <c r="LYG2469" s="110"/>
      <c r="LYH2469" s="110"/>
      <c r="LYI2469" s="110"/>
      <c r="LYJ2469" s="110"/>
      <c r="LYK2469" s="110"/>
      <c r="LYL2469" s="110"/>
      <c r="LYM2469" s="110"/>
      <c r="LYN2469" s="110"/>
      <c r="LYO2469" s="110"/>
      <c r="LYP2469" s="110"/>
      <c r="LYQ2469" s="110"/>
      <c r="LYR2469" s="110"/>
      <c r="LYS2469" s="110"/>
      <c r="LYT2469" s="110"/>
      <c r="LYU2469" s="110"/>
      <c r="LYV2469" s="110"/>
      <c r="LYW2469" s="110"/>
      <c r="LYX2469" s="110"/>
      <c r="LYY2469" s="110"/>
      <c r="LYZ2469" s="110"/>
      <c r="LZA2469" s="110"/>
      <c r="LZB2469" s="110"/>
      <c r="LZC2469" s="110"/>
      <c r="LZD2469" s="110"/>
      <c r="LZE2469" s="110"/>
      <c r="LZF2469" s="110"/>
      <c r="LZG2469" s="110"/>
      <c r="LZH2469" s="110"/>
      <c r="LZI2469" s="110"/>
      <c r="LZJ2469" s="110"/>
      <c r="LZK2469" s="110"/>
      <c r="LZL2469" s="110"/>
      <c r="LZM2469" s="110"/>
      <c r="LZN2469" s="110"/>
      <c r="LZO2469" s="110"/>
      <c r="LZP2469" s="110"/>
      <c r="LZQ2469" s="110"/>
      <c r="LZR2469" s="110"/>
      <c r="LZS2469" s="110"/>
      <c r="LZT2469" s="110"/>
      <c r="LZU2469" s="110"/>
      <c r="LZV2469" s="110"/>
      <c r="LZW2469" s="110"/>
      <c r="LZX2469" s="110"/>
      <c r="LZY2469" s="110"/>
      <c r="LZZ2469" s="110"/>
      <c r="MAA2469" s="110"/>
      <c r="MAB2469" s="110"/>
      <c r="MAC2469" s="110"/>
      <c r="MAD2469" s="110"/>
      <c r="MAE2469" s="110"/>
      <c r="MAF2469" s="110"/>
      <c r="MAG2469" s="110"/>
      <c r="MAH2469" s="110"/>
      <c r="MAI2469" s="110"/>
      <c r="MAJ2469" s="110"/>
      <c r="MAK2469" s="110"/>
      <c r="MAL2469" s="110"/>
      <c r="MAM2469" s="110"/>
      <c r="MAN2469" s="110"/>
      <c r="MAO2469" s="110"/>
      <c r="MAP2469" s="110"/>
      <c r="MAQ2469" s="110"/>
      <c r="MAR2469" s="110"/>
      <c r="MAS2469" s="110"/>
      <c r="MAT2469" s="110"/>
      <c r="MAU2469" s="110"/>
      <c r="MAV2469" s="110"/>
      <c r="MAW2469" s="110"/>
      <c r="MAX2469" s="110"/>
      <c r="MAY2469" s="110"/>
      <c r="MAZ2469" s="110"/>
      <c r="MBA2469" s="110"/>
      <c r="MBB2469" s="110"/>
      <c r="MBC2469" s="110"/>
      <c r="MBD2469" s="110"/>
      <c r="MBE2469" s="110"/>
      <c r="MBF2469" s="110"/>
      <c r="MBG2469" s="110"/>
      <c r="MBH2469" s="110"/>
      <c r="MBI2469" s="110"/>
      <c r="MBJ2469" s="110"/>
      <c r="MBK2469" s="110"/>
      <c r="MBL2469" s="110"/>
      <c r="MBM2469" s="110"/>
      <c r="MBN2469" s="110"/>
      <c r="MBO2469" s="110"/>
      <c r="MBP2469" s="110"/>
      <c r="MBQ2469" s="110"/>
      <c r="MBR2469" s="110"/>
      <c r="MBS2469" s="110"/>
      <c r="MBT2469" s="110"/>
      <c r="MBU2469" s="110"/>
      <c r="MBV2469" s="110"/>
      <c r="MBW2469" s="110"/>
      <c r="MBX2469" s="110"/>
      <c r="MBY2469" s="110"/>
      <c r="MBZ2469" s="110"/>
      <c r="MCA2469" s="110"/>
      <c r="MCB2469" s="110"/>
      <c r="MCC2469" s="110"/>
      <c r="MCD2469" s="110"/>
      <c r="MCE2469" s="110"/>
      <c r="MCF2469" s="110"/>
      <c r="MCG2469" s="110"/>
      <c r="MCH2469" s="110"/>
      <c r="MCI2469" s="110"/>
      <c r="MCJ2469" s="110"/>
      <c r="MCK2469" s="110"/>
      <c r="MCL2469" s="110"/>
      <c r="MCM2469" s="110"/>
      <c r="MCN2469" s="110"/>
      <c r="MCO2469" s="110"/>
      <c r="MCP2469" s="110"/>
      <c r="MCQ2469" s="110"/>
      <c r="MCR2469" s="110"/>
      <c r="MCS2469" s="110"/>
      <c r="MCT2469" s="110"/>
      <c r="MCU2469" s="110"/>
      <c r="MCV2469" s="110"/>
      <c r="MCW2469" s="110"/>
      <c r="MCX2469" s="110"/>
      <c r="MCY2469" s="110"/>
      <c r="MCZ2469" s="110"/>
      <c r="MDA2469" s="110"/>
      <c r="MDB2469" s="110"/>
      <c r="MDC2469" s="110"/>
      <c r="MDD2469" s="110"/>
      <c r="MDE2469" s="110"/>
      <c r="MDF2469" s="110"/>
      <c r="MDG2469" s="110"/>
      <c r="MDH2469" s="110"/>
      <c r="MDI2469" s="110"/>
      <c r="MDJ2469" s="110"/>
      <c r="MDK2469" s="110"/>
      <c r="MDL2469" s="110"/>
      <c r="MDM2469" s="110"/>
      <c r="MDN2469" s="110"/>
      <c r="MDO2469" s="110"/>
      <c r="MDP2469" s="110"/>
      <c r="MDQ2469" s="110"/>
      <c r="MDR2469" s="110"/>
      <c r="MDS2469" s="110"/>
      <c r="MDT2469" s="110"/>
      <c r="MDU2469" s="110"/>
      <c r="MDV2469" s="110"/>
      <c r="MDW2469" s="110"/>
      <c r="MDX2469" s="110"/>
      <c r="MDY2469" s="110"/>
      <c r="MDZ2469" s="110"/>
      <c r="MEA2469" s="110"/>
      <c r="MEB2469" s="110"/>
      <c r="MEC2469" s="110"/>
      <c r="MED2469" s="110"/>
      <c r="MEE2469" s="110"/>
      <c r="MEF2469" s="110"/>
      <c r="MEG2469" s="110"/>
      <c r="MEH2469" s="110"/>
      <c r="MEI2469" s="110"/>
      <c r="MEJ2469" s="110"/>
      <c r="MEK2469" s="110"/>
      <c r="MEL2469" s="110"/>
      <c r="MEM2469" s="110"/>
      <c r="MEN2469" s="110"/>
      <c r="MEO2469" s="110"/>
      <c r="MEP2469" s="110"/>
      <c r="MEQ2469" s="110"/>
      <c r="MER2469" s="110"/>
      <c r="MES2469" s="110"/>
      <c r="MET2469" s="110"/>
      <c r="MEU2469" s="110"/>
      <c r="MEV2469" s="110"/>
      <c r="MEW2469" s="110"/>
      <c r="MEX2469" s="110"/>
      <c r="MEY2469" s="110"/>
      <c r="MEZ2469" s="110"/>
      <c r="MFA2469" s="110"/>
      <c r="MFB2469" s="110"/>
      <c r="MFC2469" s="110"/>
      <c r="MFD2469" s="110"/>
      <c r="MFE2469" s="110"/>
      <c r="MFF2469" s="110"/>
      <c r="MFG2469" s="110"/>
      <c r="MFH2469" s="110"/>
      <c r="MFI2469" s="110"/>
      <c r="MFJ2469" s="110"/>
      <c r="MFK2469" s="110"/>
      <c r="MFL2469" s="110"/>
      <c r="MFM2469" s="110"/>
      <c r="MFN2469" s="110"/>
      <c r="MFO2469" s="110"/>
      <c r="MFP2469" s="110"/>
      <c r="MFQ2469" s="110"/>
      <c r="MFR2469" s="110"/>
      <c r="MFS2469" s="110"/>
      <c r="MFT2469" s="110"/>
      <c r="MFU2469" s="110"/>
      <c r="MFV2469" s="110"/>
      <c r="MFW2469" s="110"/>
      <c r="MFX2469" s="110"/>
      <c r="MFY2469" s="110"/>
      <c r="MFZ2469" s="110"/>
      <c r="MGA2469" s="110"/>
      <c r="MGB2469" s="110"/>
      <c r="MGC2469" s="110"/>
      <c r="MGD2469" s="110"/>
      <c r="MGE2469" s="110"/>
      <c r="MGF2469" s="110"/>
      <c r="MGG2469" s="110"/>
      <c r="MGH2469" s="110"/>
      <c r="MGI2469" s="110"/>
      <c r="MGJ2469" s="110"/>
      <c r="MGK2469" s="110"/>
      <c r="MGL2469" s="110"/>
      <c r="MGM2469" s="110"/>
      <c r="MGN2469" s="110"/>
      <c r="MGO2469" s="110"/>
      <c r="MGP2469" s="110"/>
      <c r="MGQ2469" s="110"/>
      <c r="MGR2469" s="110"/>
      <c r="MGS2469" s="110"/>
      <c r="MGT2469" s="110"/>
      <c r="MGU2469" s="110"/>
      <c r="MGV2469" s="110"/>
      <c r="MGW2469" s="110"/>
      <c r="MGX2469" s="110"/>
      <c r="MGY2469" s="110"/>
      <c r="MGZ2469" s="110"/>
      <c r="MHA2469" s="110"/>
      <c r="MHB2469" s="110"/>
      <c r="MHC2469" s="110"/>
      <c r="MHD2469" s="110"/>
      <c r="MHE2469" s="110"/>
      <c r="MHF2469" s="110"/>
      <c r="MHG2469" s="110"/>
      <c r="MHH2469" s="110"/>
      <c r="MHI2469" s="110"/>
      <c r="MHJ2469" s="110"/>
      <c r="MHK2469" s="110"/>
      <c r="MHL2469" s="110"/>
      <c r="MHM2469" s="110"/>
      <c r="MHN2469" s="110"/>
      <c r="MHO2469" s="110"/>
      <c r="MHP2469" s="110"/>
      <c r="MHQ2469" s="110"/>
      <c r="MHR2469" s="110"/>
      <c r="MHS2469" s="110"/>
      <c r="MHT2469" s="110"/>
      <c r="MHU2469" s="110"/>
      <c r="MHV2469" s="110"/>
      <c r="MHW2469" s="110"/>
      <c r="MHX2469" s="110"/>
      <c r="MHY2469" s="110"/>
      <c r="MHZ2469" s="110"/>
      <c r="MIA2469" s="110"/>
      <c r="MIB2469" s="110"/>
      <c r="MIC2469" s="110"/>
      <c r="MID2469" s="110"/>
      <c r="MIE2469" s="110"/>
      <c r="MIF2469" s="110"/>
      <c r="MIG2469" s="110"/>
      <c r="MIH2469" s="110"/>
      <c r="MII2469" s="110"/>
      <c r="MIJ2469" s="110"/>
      <c r="MIK2469" s="110"/>
      <c r="MIL2469" s="110"/>
      <c r="MIM2469" s="110"/>
      <c r="MIN2469" s="110"/>
      <c r="MIO2469" s="110"/>
      <c r="MIP2469" s="110"/>
      <c r="MIQ2469" s="110"/>
      <c r="MIR2469" s="110"/>
      <c r="MIS2469" s="110"/>
      <c r="MIT2469" s="110"/>
      <c r="MIU2469" s="110"/>
      <c r="MIV2469" s="110"/>
      <c r="MIW2469" s="110"/>
      <c r="MIX2469" s="110"/>
      <c r="MIY2469" s="110"/>
      <c r="MIZ2469" s="110"/>
      <c r="MJA2469" s="110"/>
      <c r="MJB2469" s="110"/>
      <c r="MJC2469" s="110"/>
      <c r="MJD2469" s="110"/>
      <c r="MJE2469" s="110"/>
      <c r="MJF2469" s="110"/>
      <c r="MJG2469" s="110"/>
      <c r="MJH2469" s="110"/>
      <c r="MJI2469" s="110"/>
      <c r="MJJ2469" s="110"/>
      <c r="MJK2469" s="110"/>
      <c r="MJL2469" s="110"/>
      <c r="MJM2469" s="110"/>
      <c r="MJN2469" s="110"/>
      <c r="MJO2469" s="110"/>
      <c r="MJP2469" s="110"/>
      <c r="MJQ2469" s="110"/>
      <c r="MJR2469" s="110"/>
      <c r="MJS2469" s="110"/>
      <c r="MJT2469" s="110"/>
      <c r="MJU2469" s="110"/>
      <c r="MJV2469" s="110"/>
      <c r="MJW2469" s="110"/>
      <c r="MJX2469" s="110"/>
      <c r="MJY2469" s="110"/>
      <c r="MJZ2469" s="110"/>
      <c r="MKA2469" s="110"/>
      <c r="MKB2469" s="110"/>
      <c r="MKC2469" s="110"/>
      <c r="MKD2469" s="110"/>
      <c r="MKE2469" s="110"/>
      <c r="MKF2469" s="110"/>
      <c r="MKG2469" s="110"/>
      <c r="MKH2469" s="110"/>
      <c r="MKI2469" s="110"/>
      <c r="MKJ2469" s="110"/>
      <c r="MKK2469" s="110"/>
      <c r="MKL2469" s="110"/>
      <c r="MKM2469" s="110"/>
      <c r="MKN2469" s="110"/>
      <c r="MKO2469" s="110"/>
      <c r="MKP2469" s="110"/>
      <c r="MKQ2469" s="110"/>
      <c r="MKR2469" s="110"/>
      <c r="MKS2469" s="110"/>
      <c r="MKT2469" s="110"/>
      <c r="MKU2469" s="110"/>
      <c r="MKV2469" s="110"/>
      <c r="MKW2469" s="110"/>
      <c r="MKX2469" s="110"/>
      <c r="MKY2469" s="110"/>
      <c r="MKZ2469" s="110"/>
      <c r="MLA2469" s="110"/>
      <c r="MLB2469" s="110"/>
      <c r="MLC2469" s="110"/>
      <c r="MLD2469" s="110"/>
      <c r="MLE2469" s="110"/>
      <c r="MLF2469" s="110"/>
      <c r="MLG2469" s="110"/>
      <c r="MLH2469" s="110"/>
      <c r="MLI2469" s="110"/>
      <c r="MLJ2469" s="110"/>
      <c r="MLK2469" s="110"/>
      <c r="MLL2469" s="110"/>
      <c r="MLM2469" s="110"/>
      <c r="MLN2469" s="110"/>
      <c r="MLO2469" s="110"/>
      <c r="MLP2469" s="110"/>
      <c r="MLQ2469" s="110"/>
      <c r="MLR2469" s="110"/>
      <c r="MLS2469" s="110"/>
      <c r="MLT2469" s="110"/>
      <c r="MLU2469" s="110"/>
      <c r="MLV2469" s="110"/>
      <c r="MLW2469" s="110"/>
      <c r="MLX2469" s="110"/>
      <c r="MLY2469" s="110"/>
      <c r="MLZ2469" s="110"/>
      <c r="MMA2469" s="110"/>
      <c r="MMB2469" s="110"/>
      <c r="MMC2469" s="110"/>
      <c r="MMD2469" s="110"/>
      <c r="MME2469" s="110"/>
      <c r="MMF2469" s="110"/>
      <c r="MMG2469" s="110"/>
      <c r="MMH2469" s="110"/>
      <c r="MMI2469" s="110"/>
      <c r="MMJ2469" s="110"/>
      <c r="MMK2469" s="110"/>
      <c r="MML2469" s="110"/>
      <c r="MMM2469" s="110"/>
      <c r="MMN2469" s="110"/>
      <c r="MMO2469" s="110"/>
      <c r="MMP2469" s="110"/>
      <c r="MMQ2469" s="110"/>
      <c r="MMR2469" s="110"/>
      <c r="MMS2469" s="110"/>
      <c r="MMT2469" s="110"/>
      <c r="MMU2469" s="110"/>
      <c r="MMV2469" s="110"/>
      <c r="MMW2469" s="110"/>
      <c r="MMX2469" s="110"/>
      <c r="MMY2469" s="110"/>
      <c r="MMZ2469" s="110"/>
      <c r="MNA2469" s="110"/>
      <c r="MNB2469" s="110"/>
      <c r="MNC2469" s="110"/>
      <c r="MND2469" s="110"/>
      <c r="MNE2469" s="110"/>
      <c r="MNF2469" s="110"/>
      <c r="MNG2469" s="110"/>
      <c r="MNH2469" s="110"/>
      <c r="MNI2469" s="110"/>
      <c r="MNJ2469" s="110"/>
      <c r="MNK2469" s="110"/>
      <c r="MNL2469" s="110"/>
      <c r="MNM2469" s="110"/>
      <c r="MNN2469" s="110"/>
      <c r="MNO2469" s="110"/>
      <c r="MNP2469" s="110"/>
      <c r="MNQ2469" s="110"/>
      <c r="MNR2469" s="110"/>
      <c r="MNS2469" s="110"/>
      <c r="MNT2469" s="110"/>
      <c r="MNU2469" s="110"/>
      <c r="MNV2469" s="110"/>
      <c r="MNW2469" s="110"/>
      <c r="MNX2469" s="110"/>
      <c r="MNY2469" s="110"/>
      <c r="MNZ2469" s="110"/>
      <c r="MOA2469" s="110"/>
      <c r="MOB2469" s="110"/>
      <c r="MOC2469" s="110"/>
      <c r="MOD2469" s="110"/>
      <c r="MOE2469" s="110"/>
      <c r="MOF2469" s="110"/>
      <c r="MOG2469" s="110"/>
      <c r="MOH2469" s="110"/>
      <c r="MOI2469" s="110"/>
      <c r="MOJ2469" s="110"/>
      <c r="MOK2469" s="110"/>
      <c r="MOL2469" s="110"/>
      <c r="MOM2469" s="110"/>
      <c r="MON2469" s="110"/>
      <c r="MOO2469" s="110"/>
      <c r="MOP2469" s="110"/>
      <c r="MOQ2469" s="110"/>
      <c r="MOR2469" s="110"/>
      <c r="MOS2469" s="110"/>
      <c r="MOT2469" s="110"/>
      <c r="MOU2469" s="110"/>
      <c r="MOV2469" s="110"/>
      <c r="MOW2469" s="110"/>
      <c r="MOX2469" s="110"/>
      <c r="MOY2469" s="110"/>
      <c r="MOZ2469" s="110"/>
      <c r="MPA2469" s="110"/>
      <c r="MPB2469" s="110"/>
      <c r="MPC2469" s="110"/>
      <c r="MPD2469" s="110"/>
      <c r="MPE2469" s="110"/>
      <c r="MPF2469" s="110"/>
      <c r="MPG2469" s="110"/>
      <c r="MPH2469" s="110"/>
      <c r="MPI2469" s="110"/>
      <c r="MPJ2469" s="110"/>
      <c r="MPK2469" s="110"/>
      <c r="MPL2469" s="110"/>
      <c r="MPM2469" s="110"/>
      <c r="MPN2469" s="110"/>
      <c r="MPO2469" s="110"/>
      <c r="MPP2469" s="110"/>
      <c r="MPQ2469" s="110"/>
      <c r="MPR2469" s="110"/>
      <c r="MPS2469" s="110"/>
      <c r="MPT2469" s="110"/>
      <c r="MPU2469" s="110"/>
      <c r="MPV2469" s="110"/>
      <c r="MPW2469" s="110"/>
      <c r="MPX2469" s="110"/>
      <c r="MPY2469" s="110"/>
      <c r="MPZ2469" s="110"/>
      <c r="MQA2469" s="110"/>
      <c r="MQB2469" s="110"/>
      <c r="MQC2469" s="110"/>
      <c r="MQD2469" s="110"/>
      <c r="MQE2469" s="110"/>
      <c r="MQF2469" s="110"/>
      <c r="MQG2469" s="110"/>
      <c r="MQH2469" s="110"/>
      <c r="MQI2469" s="110"/>
      <c r="MQJ2469" s="110"/>
      <c r="MQK2469" s="110"/>
      <c r="MQL2469" s="110"/>
      <c r="MQM2469" s="110"/>
      <c r="MQN2469" s="110"/>
      <c r="MQO2469" s="110"/>
      <c r="MQP2469" s="110"/>
      <c r="MQQ2469" s="110"/>
      <c r="MQR2469" s="110"/>
      <c r="MQS2469" s="110"/>
      <c r="MQT2469" s="110"/>
      <c r="MQU2469" s="110"/>
      <c r="MQV2469" s="110"/>
      <c r="MQW2469" s="110"/>
      <c r="MQX2469" s="110"/>
      <c r="MQY2469" s="110"/>
      <c r="MQZ2469" s="110"/>
      <c r="MRA2469" s="110"/>
      <c r="MRB2469" s="110"/>
      <c r="MRC2469" s="110"/>
      <c r="MRD2469" s="110"/>
      <c r="MRE2469" s="110"/>
      <c r="MRF2469" s="110"/>
      <c r="MRG2469" s="110"/>
      <c r="MRH2469" s="110"/>
      <c r="MRI2469" s="110"/>
      <c r="MRJ2469" s="110"/>
      <c r="MRK2469" s="110"/>
      <c r="MRL2469" s="110"/>
      <c r="MRM2469" s="110"/>
      <c r="MRN2469" s="110"/>
      <c r="MRO2469" s="110"/>
      <c r="MRP2469" s="110"/>
      <c r="MRQ2469" s="110"/>
      <c r="MRR2469" s="110"/>
      <c r="MRS2469" s="110"/>
      <c r="MRT2469" s="110"/>
      <c r="MRU2469" s="110"/>
      <c r="MRV2469" s="110"/>
      <c r="MRW2469" s="110"/>
      <c r="MRX2469" s="110"/>
      <c r="MRY2469" s="110"/>
      <c r="MRZ2469" s="110"/>
      <c r="MSA2469" s="110"/>
      <c r="MSB2469" s="110"/>
      <c r="MSC2469" s="110"/>
      <c r="MSD2469" s="110"/>
      <c r="MSE2469" s="110"/>
      <c r="MSF2469" s="110"/>
      <c r="MSG2469" s="110"/>
      <c r="MSH2469" s="110"/>
      <c r="MSI2469" s="110"/>
      <c r="MSJ2469" s="110"/>
      <c r="MSK2469" s="110"/>
      <c r="MSL2469" s="110"/>
      <c r="MSM2469" s="110"/>
      <c r="MSN2469" s="110"/>
      <c r="MSO2469" s="110"/>
      <c r="MSP2469" s="110"/>
      <c r="MSQ2469" s="110"/>
      <c r="MSR2469" s="110"/>
      <c r="MSS2469" s="110"/>
      <c r="MST2469" s="110"/>
      <c r="MSU2469" s="110"/>
      <c r="MSV2469" s="110"/>
      <c r="MSW2469" s="110"/>
      <c r="MSX2469" s="110"/>
      <c r="MSY2469" s="110"/>
      <c r="MSZ2469" s="110"/>
      <c r="MTA2469" s="110"/>
      <c r="MTB2469" s="110"/>
      <c r="MTC2469" s="110"/>
      <c r="MTD2469" s="110"/>
      <c r="MTE2469" s="110"/>
      <c r="MTF2469" s="110"/>
      <c r="MTG2469" s="110"/>
      <c r="MTH2469" s="110"/>
      <c r="MTI2469" s="110"/>
      <c r="MTJ2469" s="110"/>
      <c r="MTK2469" s="110"/>
      <c r="MTL2469" s="110"/>
      <c r="MTM2469" s="110"/>
      <c r="MTN2469" s="110"/>
      <c r="MTO2469" s="110"/>
      <c r="MTP2469" s="110"/>
      <c r="MTQ2469" s="110"/>
      <c r="MTR2469" s="110"/>
      <c r="MTS2469" s="110"/>
      <c r="MTT2469" s="110"/>
      <c r="MTU2469" s="110"/>
      <c r="MTV2469" s="110"/>
      <c r="MTW2469" s="110"/>
      <c r="MTX2469" s="110"/>
      <c r="MTY2469" s="110"/>
      <c r="MTZ2469" s="110"/>
      <c r="MUA2469" s="110"/>
      <c r="MUB2469" s="110"/>
      <c r="MUC2469" s="110"/>
      <c r="MUD2469" s="110"/>
      <c r="MUE2469" s="110"/>
      <c r="MUF2469" s="110"/>
      <c r="MUG2469" s="110"/>
      <c r="MUH2469" s="110"/>
      <c r="MUI2469" s="110"/>
      <c r="MUJ2469" s="110"/>
      <c r="MUK2469" s="110"/>
      <c r="MUL2469" s="110"/>
      <c r="MUM2469" s="110"/>
      <c r="MUN2469" s="110"/>
      <c r="MUO2469" s="110"/>
      <c r="MUP2469" s="110"/>
      <c r="MUQ2469" s="110"/>
      <c r="MUR2469" s="110"/>
      <c r="MUS2469" s="110"/>
      <c r="MUT2469" s="110"/>
      <c r="MUU2469" s="110"/>
      <c r="MUV2469" s="110"/>
      <c r="MUW2469" s="110"/>
      <c r="MUX2469" s="110"/>
      <c r="MUY2469" s="110"/>
      <c r="MUZ2469" s="110"/>
      <c r="MVA2469" s="110"/>
      <c r="MVB2469" s="110"/>
      <c r="MVC2469" s="110"/>
      <c r="MVD2469" s="110"/>
      <c r="MVE2469" s="110"/>
      <c r="MVF2469" s="110"/>
      <c r="MVG2469" s="110"/>
      <c r="MVH2469" s="110"/>
      <c r="MVI2469" s="110"/>
      <c r="MVJ2469" s="110"/>
      <c r="MVK2469" s="110"/>
      <c r="MVL2469" s="110"/>
      <c r="MVM2469" s="110"/>
      <c r="MVN2469" s="110"/>
      <c r="MVO2469" s="110"/>
      <c r="MVP2469" s="110"/>
      <c r="MVQ2469" s="110"/>
      <c r="MVR2469" s="110"/>
      <c r="MVS2469" s="110"/>
      <c r="MVT2469" s="110"/>
      <c r="MVU2469" s="110"/>
      <c r="MVV2469" s="110"/>
      <c r="MVW2469" s="110"/>
      <c r="MVX2469" s="110"/>
      <c r="MVY2469" s="110"/>
      <c r="MVZ2469" s="110"/>
      <c r="MWA2469" s="110"/>
      <c r="MWB2469" s="110"/>
      <c r="MWC2469" s="110"/>
      <c r="MWD2469" s="110"/>
      <c r="MWE2469" s="110"/>
      <c r="MWF2469" s="110"/>
      <c r="MWG2469" s="110"/>
      <c r="MWH2469" s="110"/>
      <c r="MWI2469" s="110"/>
      <c r="MWJ2469" s="110"/>
      <c r="MWK2469" s="110"/>
      <c r="MWL2469" s="110"/>
      <c r="MWM2469" s="110"/>
      <c r="MWN2469" s="110"/>
      <c r="MWO2469" s="110"/>
      <c r="MWP2469" s="110"/>
      <c r="MWQ2469" s="110"/>
      <c r="MWR2469" s="110"/>
      <c r="MWS2469" s="110"/>
      <c r="MWT2469" s="110"/>
      <c r="MWU2469" s="110"/>
      <c r="MWV2469" s="110"/>
      <c r="MWW2469" s="110"/>
      <c r="MWX2469" s="110"/>
      <c r="MWY2469" s="110"/>
      <c r="MWZ2469" s="110"/>
      <c r="MXA2469" s="110"/>
      <c r="MXB2469" s="110"/>
      <c r="MXC2469" s="110"/>
      <c r="MXD2469" s="110"/>
      <c r="MXE2469" s="110"/>
      <c r="MXF2469" s="110"/>
      <c r="MXG2469" s="110"/>
      <c r="MXH2469" s="110"/>
      <c r="MXI2469" s="110"/>
      <c r="MXJ2469" s="110"/>
      <c r="MXK2469" s="110"/>
      <c r="MXL2469" s="110"/>
      <c r="MXM2469" s="110"/>
      <c r="MXN2469" s="110"/>
      <c r="MXO2469" s="110"/>
      <c r="MXP2469" s="110"/>
      <c r="MXQ2469" s="110"/>
      <c r="MXR2469" s="110"/>
      <c r="MXS2469" s="110"/>
      <c r="MXT2469" s="110"/>
      <c r="MXU2469" s="110"/>
      <c r="MXV2469" s="110"/>
      <c r="MXW2469" s="110"/>
      <c r="MXX2469" s="110"/>
      <c r="MXY2469" s="110"/>
      <c r="MXZ2469" s="110"/>
      <c r="MYA2469" s="110"/>
      <c r="MYB2469" s="110"/>
      <c r="MYC2469" s="110"/>
      <c r="MYD2469" s="110"/>
      <c r="MYE2469" s="110"/>
      <c r="MYF2469" s="110"/>
      <c r="MYG2469" s="110"/>
      <c r="MYH2469" s="110"/>
      <c r="MYI2469" s="110"/>
      <c r="MYJ2469" s="110"/>
      <c r="MYK2469" s="110"/>
      <c r="MYL2469" s="110"/>
      <c r="MYM2469" s="110"/>
      <c r="MYN2469" s="110"/>
      <c r="MYO2469" s="110"/>
      <c r="MYP2469" s="110"/>
      <c r="MYQ2469" s="110"/>
      <c r="MYR2469" s="110"/>
      <c r="MYS2469" s="110"/>
      <c r="MYT2469" s="110"/>
      <c r="MYU2469" s="110"/>
      <c r="MYV2469" s="110"/>
      <c r="MYW2469" s="110"/>
      <c r="MYX2469" s="110"/>
      <c r="MYY2469" s="110"/>
      <c r="MYZ2469" s="110"/>
      <c r="MZA2469" s="110"/>
      <c r="MZB2469" s="110"/>
      <c r="MZC2469" s="110"/>
      <c r="MZD2469" s="110"/>
      <c r="MZE2469" s="110"/>
      <c r="MZF2469" s="110"/>
      <c r="MZG2469" s="110"/>
      <c r="MZH2469" s="110"/>
      <c r="MZI2469" s="110"/>
      <c r="MZJ2469" s="110"/>
      <c r="MZK2469" s="110"/>
      <c r="MZL2469" s="110"/>
      <c r="MZM2469" s="110"/>
      <c r="MZN2469" s="110"/>
      <c r="MZO2469" s="110"/>
      <c r="MZP2469" s="110"/>
      <c r="MZQ2469" s="110"/>
      <c r="MZR2469" s="110"/>
      <c r="MZS2469" s="110"/>
      <c r="MZT2469" s="110"/>
      <c r="MZU2469" s="110"/>
      <c r="MZV2469" s="110"/>
      <c r="MZW2469" s="110"/>
      <c r="MZX2469" s="110"/>
      <c r="MZY2469" s="110"/>
      <c r="MZZ2469" s="110"/>
      <c r="NAA2469" s="110"/>
      <c r="NAB2469" s="110"/>
      <c r="NAC2469" s="110"/>
      <c r="NAD2469" s="110"/>
      <c r="NAE2469" s="110"/>
      <c r="NAF2469" s="110"/>
      <c r="NAG2469" s="110"/>
      <c r="NAH2469" s="110"/>
      <c r="NAI2469" s="110"/>
      <c r="NAJ2469" s="110"/>
      <c r="NAK2469" s="110"/>
      <c r="NAL2469" s="110"/>
      <c r="NAM2469" s="110"/>
      <c r="NAN2469" s="110"/>
      <c r="NAO2469" s="110"/>
      <c r="NAP2469" s="110"/>
      <c r="NAQ2469" s="110"/>
      <c r="NAR2469" s="110"/>
      <c r="NAS2469" s="110"/>
      <c r="NAT2469" s="110"/>
      <c r="NAU2469" s="110"/>
      <c r="NAV2469" s="110"/>
      <c r="NAW2469" s="110"/>
      <c r="NAX2469" s="110"/>
      <c r="NAY2469" s="110"/>
      <c r="NAZ2469" s="110"/>
      <c r="NBA2469" s="110"/>
      <c r="NBB2469" s="110"/>
      <c r="NBC2469" s="110"/>
      <c r="NBD2469" s="110"/>
      <c r="NBE2469" s="110"/>
      <c r="NBF2469" s="110"/>
      <c r="NBG2469" s="110"/>
      <c r="NBH2469" s="110"/>
      <c r="NBI2469" s="110"/>
      <c r="NBJ2469" s="110"/>
      <c r="NBK2469" s="110"/>
      <c r="NBL2469" s="110"/>
      <c r="NBM2469" s="110"/>
      <c r="NBN2469" s="110"/>
      <c r="NBO2469" s="110"/>
      <c r="NBP2469" s="110"/>
      <c r="NBQ2469" s="110"/>
      <c r="NBR2469" s="110"/>
      <c r="NBS2469" s="110"/>
      <c r="NBT2469" s="110"/>
      <c r="NBU2469" s="110"/>
      <c r="NBV2469" s="110"/>
      <c r="NBW2469" s="110"/>
      <c r="NBX2469" s="110"/>
      <c r="NBY2469" s="110"/>
      <c r="NBZ2469" s="110"/>
      <c r="NCA2469" s="110"/>
      <c r="NCB2469" s="110"/>
      <c r="NCC2469" s="110"/>
      <c r="NCD2469" s="110"/>
      <c r="NCE2469" s="110"/>
      <c r="NCF2469" s="110"/>
      <c r="NCG2469" s="110"/>
      <c r="NCH2469" s="110"/>
      <c r="NCI2469" s="110"/>
      <c r="NCJ2469" s="110"/>
      <c r="NCK2469" s="110"/>
      <c r="NCL2469" s="110"/>
      <c r="NCM2469" s="110"/>
      <c r="NCN2469" s="110"/>
      <c r="NCO2469" s="110"/>
      <c r="NCP2469" s="110"/>
      <c r="NCQ2469" s="110"/>
      <c r="NCR2469" s="110"/>
      <c r="NCS2469" s="110"/>
      <c r="NCT2469" s="110"/>
      <c r="NCU2469" s="110"/>
      <c r="NCV2469" s="110"/>
      <c r="NCW2469" s="110"/>
      <c r="NCX2469" s="110"/>
      <c r="NCY2469" s="110"/>
      <c r="NCZ2469" s="110"/>
      <c r="NDA2469" s="110"/>
      <c r="NDB2469" s="110"/>
      <c r="NDC2469" s="110"/>
      <c r="NDD2469" s="110"/>
      <c r="NDE2469" s="110"/>
      <c r="NDF2469" s="110"/>
      <c r="NDG2469" s="110"/>
      <c r="NDH2469" s="110"/>
      <c r="NDI2469" s="110"/>
      <c r="NDJ2469" s="110"/>
      <c r="NDK2469" s="110"/>
      <c r="NDL2469" s="110"/>
      <c r="NDM2469" s="110"/>
      <c r="NDN2469" s="110"/>
      <c r="NDO2469" s="110"/>
      <c r="NDP2469" s="110"/>
      <c r="NDQ2469" s="110"/>
      <c r="NDR2469" s="110"/>
      <c r="NDS2469" s="110"/>
      <c r="NDT2469" s="110"/>
      <c r="NDU2469" s="110"/>
      <c r="NDV2469" s="110"/>
      <c r="NDW2469" s="110"/>
      <c r="NDX2469" s="110"/>
      <c r="NDY2469" s="110"/>
      <c r="NDZ2469" s="110"/>
      <c r="NEA2469" s="110"/>
      <c r="NEB2469" s="110"/>
      <c r="NEC2469" s="110"/>
      <c r="NED2469" s="110"/>
      <c r="NEE2469" s="110"/>
      <c r="NEF2469" s="110"/>
      <c r="NEG2469" s="110"/>
      <c r="NEH2469" s="110"/>
      <c r="NEI2469" s="110"/>
      <c r="NEJ2469" s="110"/>
      <c r="NEK2469" s="110"/>
      <c r="NEL2469" s="110"/>
      <c r="NEM2469" s="110"/>
      <c r="NEN2469" s="110"/>
      <c r="NEO2469" s="110"/>
      <c r="NEP2469" s="110"/>
      <c r="NEQ2469" s="110"/>
      <c r="NER2469" s="110"/>
      <c r="NES2469" s="110"/>
      <c r="NET2469" s="110"/>
      <c r="NEU2469" s="110"/>
      <c r="NEV2469" s="110"/>
      <c r="NEW2469" s="110"/>
      <c r="NEX2469" s="110"/>
      <c r="NEY2469" s="110"/>
      <c r="NEZ2469" s="110"/>
      <c r="NFA2469" s="110"/>
      <c r="NFB2469" s="110"/>
      <c r="NFC2469" s="110"/>
      <c r="NFD2469" s="110"/>
      <c r="NFE2469" s="110"/>
      <c r="NFF2469" s="110"/>
      <c r="NFG2469" s="110"/>
      <c r="NFH2469" s="110"/>
      <c r="NFI2469" s="110"/>
      <c r="NFJ2469" s="110"/>
      <c r="NFK2469" s="110"/>
      <c r="NFL2469" s="110"/>
      <c r="NFM2469" s="110"/>
      <c r="NFN2469" s="110"/>
      <c r="NFO2469" s="110"/>
      <c r="NFP2469" s="110"/>
      <c r="NFQ2469" s="110"/>
      <c r="NFR2469" s="110"/>
      <c r="NFS2469" s="110"/>
      <c r="NFT2469" s="110"/>
      <c r="NFU2469" s="110"/>
      <c r="NFV2469" s="110"/>
      <c r="NFW2469" s="110"/>
      <c r="NFX2469" s="110"/>
      <c r="NFY2469" s="110"/>
      <c r="NFZ2469" s="110"/>
      <c r="NGA2469" s="110"/>
      <c r="NGB2469" s="110"/>
      <c r="NGC2469" s="110"/>
      <c r="NGD2469" s="110"/>
      <c r="NGE2469" s="110"/>
      <c r="NGF2469" s="110"/>
      <c r="NGG2469" s="110"/>
      <c r="NGH2469" s="110"/>
      <c r="NGI2469" s="110"/>
      <c r="NGJ2469" s="110"/>
      <c r="NGK2469" s="110"/>
      <c r="NGL2469" s="110"/>
      <c r="NGM2469" s="110"/>
      <c r="NGN2469" s="110"/>
      <c r="NGO2469" s="110"/>
      <c r="NGP2469" s="110"/>
      <c r="NGQ2469" s="110"/>
      <c r="NGR2469" s="110"/>
      <c r="NGS2469" s="110"/>
      <c r="NGT2469" s="110"/>
      <c r="NGU2469" s="110"/>
      <c r="NGV2469" s="110"/>
      <c r="NGW2469" s="110"/>
      <c r="NGX2469" s="110"/>
      <c r="NGY2469" s="110"/>
      <c r="NGZ2469" s="110"/>
      <c r="NHA2469" s="110"/>
      <c r="NHB2469" s="110"/>
      <c r="NHC2469" s="110"/>
      <c r="NHD2469" s="110"/>
      <c r="NHE2469" s="110"/>
      <c r="NHF2469" s="110"/>
      <c r="NHG2469" s="110"/>
      <c r="NHH2469" s="110"/>
      <c r="NHI2469" s="110"/>
      <c r="NHJ2469" s="110"/>
      <c r="NHK2469" s="110"/>
      <c r="NHL2469" s="110"/>
      <c r="NHM2469" s="110"/>
      <c r="NHN2469" s="110"/>
      <c r="NHO2469" s="110"/>
      <c r="NHP2469" s="110"/>
      <c r="NHQ2469" s="110"/>
      <c r="NHR2469" s="110"/>
      <c r="NHS2469" s="110"/>
      <c r="NHT2469" s="110"/>
      <c r="NHU2469" s="110"/>
      <c r="NHV2469" s="110"/>
      <c r="NHW2469" s="110"/>
      <c r="NHX2469" s="110"/>
      <c r="NHY2469" s="110"/>
      <c r="NHZ2469" s="110"/>
      <c r="NIA2469" s="110"/>
      <c r="NIB2469" s="110"/>
      <c r="NIC2469" s="110"/>
      <c r="NID2469" s="110"/>
      <c r="NIE2469" s="110"/>
      <c r="NIF2469" s="110"/>
      <c r="NIG2469" s="110"/>
      <c r="NIH2469" s="110"/>
      <c r="NII2469" s="110"/>
      <c r="NIJ2469" s="110"/>
      <c r="NIK2469" s="110"/>
      <c r="NIL2469" s="110"/>
      <c r="NIM2469" s="110"/>
      <c r="NIN2469" s="110"/>
      <c r="NIO2469" s="110"/>
      <c r="NIP2469" s="110"/>
      <c r="NIQ2469" s="110"/>
      <c r="NIR2469" s="110"/>
      <c r="NIS2469" s="110"/>
      <c r="NIT2469" s="110"/>
      <c r="NIU2469" s="110"/>
      <c r="NIV2469" s="110"/>
      <c r="NIW2469" s="110"/>
      <c r="NIX2469" s="110"/>
      <c r="NIY2469" s="110"/>
      <c r="NIZ2469" s="110"/>
      <c r="NJA2469" s="110"/>
      <c r="NJB2469" s="110"/>
      <c r="NJC2469" s="110"/>
      <c r="NJD2469" s="110"/>
      <c r="NJE2469" s="110"/>
      <c r="NJF2469" s="110"/>
      <c r="NJG2469" s="110"/>
      <c r="NJH2469" s="110"/>
      <c r="NJI2469" s="110"/>
      <c r="NJJ2469" s="110"/>
      <c r="NJK2469" s="110"/>
      <c r="NJL2469" s="110"/>
      <c r="NJM2469" s="110"/>
      <c r="NJN2469" s="110"/>
      <c r="NJO2469" s="110"/>
      <c r="NJP2469" s="110"/>
      <c r="NJQ2469" s="110"/>
      <c r="NJR2469" s="110"/>
      <c r="NJS2469" s="110"/>
      <c r="NJT2469" s="110"/>
      <c r="NJU2469" s="110"/>
      <c r="NJV2469" s="110"/>
      <c r="NJW2469" s="110"/>
      <c r="NJX2469" s="110"/>
      <c r="NJY2469" s="110"/>
      <c r="NJZ2469" s="110"/>
      <c r="NKA2469" s="110"/>
      <c r="NKB2469" s="110"/>
      <c r="NKC2469" s="110"/>
      <c r="NKD2469" s="110"/>
      <c r="NKE2469" s="110"/>
      <c r="NKF2469" s="110"/>
      <c r="NKG2469" s="110"/>
      <c r="NKH2469" s="110"/>
      <c r="NKI2469" s="110"/>
      <c r="NKJ2469" s="110"/>
      <c r="NKK2469" s="110"/>
      <c r="NKL2469" s="110"/>
      <c r="NKM2469" s="110"/>
      <c r="NKN2469" s="110"/>
      <c r="NKO2469" s="110"/>
      <c r="NKP2469" s="110"/>
      <c r="NKQ2469" s="110"/>
      <c r="NKR2469" s="110"/>
      <c r="NKS2469" s="110"/>
      <c r="NKT2469" s="110"/>
      <c r="NKU2469" s="110"/>
      <c r="NKV2469" s="110"/>
      <c r="NKW2469" s="110"/>
      <c r="NKX2469" s="110"/>
      <c r="NKY2469" s="110"/>
      <c r="NKZ2469" s="110"/>
      <c r="NLA2469" s="110"/>
      <c r="NLB2469" s="110"/>
      <c r="NLC2469" s="110"/>
      <c r="NLD2469" s="110"/>
      <c r="NLE2469" s="110"/>
      <c r="NLF2469" s="110"/>
      <c r="NLG2469" s="110"/>
      <c r="NLH2469" s="110"/>
      <c r="NLI2469" s="110"/>
      <c r="NLJ2469" s="110"/>
      <c r="NLK2469" s="110"/>
      <c r="NLL2469" s="110"/>
      <c r="NLM2469" s="110"/>
      <c r="NLN2469" s="110"/>
      <c r="NLO2469" s="110"/>
      <c r="NLP2469" s="110"/>
      <c r="NLQ2469" s="110"/>
      <c r="NLR2469" s="110"/>
      <c r="NLS2469" s="110"/>
      <c r="NLT2469" s="110"/>
      <c r="NLU2469" s="110"/>
      <c r="NLV2469" s="110"/>
      <c r="NLW2469" s="110"/>
      <c r="NLX2469" s="110"/>
      <c r="NLY2469" s="110"/>
      <c r="NLZ2469" s="110"/>
      <c r="NMA2469" s="110"/>
      <c r="NMB2469" s="110"/>
      <c r="NMC2469" s="110"/>
      <c r="NMD2469" s="110"/>
      <c r="NME2469" s="110"/>
      <c r="NMF2469" s="110"/>
      <c r="NMG2469" s="110"/>
      <c r="NMH2469" s="110"/>
      <c r="NMI2469" s="110"/>
      <c r="NMJ2469" s="110"/>
      <c r="NMK2469" s="110"/>
      <c r="NML2469" s="110"/>
      <c r="NMM2469" s="110"/>
      <c r="NMN2469" s="110"/>
      <c r="NMO2469" s="110"/>
      <c r="NMP2469" s="110"/>
      <c r="NMQ2469" s="110"/>
      <c r="NMR2469" s="110"/>
      <c r="NMS2469" s="110"/>
      <c r="NMT2469" s="110"/>
      <c r="NMU2469" s="110"/>
      <c r="NMV2469" s="110"/>
      <c r="NMW2469" s="110"/>
      <c r="NMX2469" s="110"/>
      <c r="NMY2469" s="110"/>
      <c r="NMZ2469" s="110"/>
      <c r="NNA2469" s="110"/>
      <c r="NNB2469" s="110"/>
      <c r="NNC2469" s="110"/>
      <c r="NND2469" s="110"/>
      <c r="NNE2469" s="110"/>
      <c r="NNF2469" s="110"/>
      <c r="NNG2469" s="110"/>
      <c r="NNH2469" s="110"/>
      <c r="NNI2469" s="110"/>
      <c r="NNJ2469" s="110"/>
      <c r="NNK2469" s="110"/>
      <c r="NNL2469" s="110"/>
      <c r="NNM2469" s="110"/>
      <c r="NNN2469" s="110"/>
      <c r="NNO2469" s="110"/>
      <c r="NNP2469" s="110"/>
      <c r="NNQ2469" s="110"/>
      <c r="NNR2469" s="110"/>
      <c r="NNS2469" s="110"/>
      <c r="NNT2469" s="110"/>
      <c r="NNU2469" s="110"/>
      <c r="NNV2469" s="110"/>
      <c r="NNW2469" s="110"/>
      <c r="NNX2469" s="110"/>
      <c r="NNY2469" s="110"/>
      <c r="NNZ2469" s="110"/>
      <c r="NOA2469" s="110"/>
      <c r="NOB2469" s="110"/>
      <c r="NOC2469" s="110"/>
      <c r="NOD2469" s="110"/>
      <c r="NOE2469" s="110"/>
      <c r="NOF2469" s="110"/>
      <c r="NOG2469" s="110"/>
      <c r="NOH2469" s="110"/>
      <c r="NOI2469" s="110"/>
      <c r="NOJ2469" s="110"/>
      <c r="NOK2469" s="110"/>
      <c r="NOL2469" s="110"/>
      <c r="NOM2469" s="110"/>
      <c r="NON2469" s="110"/>
      <c r="NOO2469" s="110"/>
      <c r="NOP2469" s="110"/>
      <c r="NOQ2469" s="110"/>
      <c r="NOR2469" s="110"/>
      <c r="NOS2469" s="110"/>
      <c r="NOT2469" s="110"/>
      <c r="NOU2469" s="110"/>
      <c r="NOV2469" s="110"/>
      <c r="NOW2469" s="110"/>
      <c r="NOX2469" s="110"/>
      <c r="NOY2469" s="110"/>
      <c r="NOZ2469" s="110"/>
      <c r="NPA2469" s="110"/>
      <c r="NPB2469" s="110"/>
      <c r="NPC2469" s="110"/>
      <c r="NPD2469" s="110"/>
      <c r="NPE2469" s="110"/>
      <c r="NPF2469" s="110"/>
      <c r="NPG2469" s="110"/>
      <c r="NPH2469" s="110"/>
      <c r="NPI2469" s="110"/>
      <c r="NPJ2469" s="110"/>
      <c r="NPK2469" s="110"/>
      <c r="NPL2469" s="110"/>
      <c r="NPM2469" s="110"/>
      <c r="NPN2469" s="110"/>
      <c r="NPO2469" s="110"/>
      <c r="NPP2469" s="110"/>
      <c r="NPQ2469" s="110"/>
      <c r="NPR2469" s="110"/>
      <c r="NPS2469" s="110"/>
      <c r="NPT2469" s="110"/>
      <c r="NPU2469" s="110"/>
      <c r="NPV2469" s="110"/>
      <c r="NPW2469" s="110"/>
      <c r="NPX2469" s="110"/>
      <c r="NPY2469" s="110"/>
      <c r="NPZ2469" s="110"/>
      <c r="NQA2469" s="110"/>
      <c r="NQB2469" s="110"/>
      <c r="NQC2469" s="110"/>
      <c r="NQD2469" s="110"/>
      <c r="NQE2469" s="110"/>
      <c r="NQF2469" s="110"/>
      <c r="NQG2469" s="110"/>
      <c r="NQH2469" s="110"/>
      <c r="NQI2469" s="110"/>
      <c r="NQJ2469" s="110"/>
      <c r="NQK2469" s="110"/>
      <c r="NQL2469" s="110"/>
      <c r="NQM2469" s="110"/>
      <c r="NQN2469" s="110"/>
      <c r="NQO2469" s="110"/>
      <c r="NQP2469" s="110"/>
      <c r="NQQ2469" s="110"/>
      <c r="NQR2469" s="110"/>
      <c r="NQS2469" s="110"/>
      <c r="NQT2469" s="110"/>
      <c r="NQU2469" s="110"/>
      <c r="NQV2469" s="110"/>
      <c r="NQW2469" s="110"/>
      <c r="NQX2469" s="110"/>
      <c r="NQY2469" s="110"/>
      <c r="NQZ2469" s="110"/>
      <c r="NRA2469" s="110"/>
      <c r="NRB2469" s="110"/>
      <c r="NRC2469" s="110"/>
      <c r="NRD2469" s="110"/>
      <c r="NRE2469" s="110"/>
      <c r="NRF2469" s="110"/>
      <c r="NRG2469" s="110"/>
      <c r="NRH2469" s="110"/>
      <c r="NRI2469" s="110"/>
      <c r="NRJ2469" s="110"/>
      <c r="NRK2469" s="110"/>
      <c r="NRL2469" s="110"/>
      <c r="NRM2469" s="110"/>
      <c r="NRN2469" s="110"/>
      <c r="NRO2469" s="110"/>
      <c r="NRP2469" s="110"/>
      <c r="NRQ2469" s="110"/>
      <c r="NRR2469" s="110"/>
      <c r="NRS2469" s="110"/>
      <c r="NRT2469" s="110"/>
      <c r="NRU2469" s="110"/>
      <c r="NRV2469" s="110"/>
      <c r="NRW2469" s="110"/>
      <c r="NRX2469" s="110"/>
      <c r="NRY2469" s="110"/>
      <c r="NRZ2469" s="110"/>
      <c r="NSA2469" s="110"/>
      <c r="NSB2469" s="110"/>
      <c r="NSC2469" s="110"/>
      <c r="NSD2469" s="110"/>
      <c r="NSE2469" s="110"/>
      <c r="NSF2469" s="110"/>
      <c r="NSG2469" s="110"/>
      <c r="NSH2469" s="110"/>
      <c r="NSI2469" s="110"/>
      <c r="NSJ2469" s="110"/>
      <c r="NSK2469" s="110"/>
      <c r="NSL2469" s="110"/>
      <c r="NSM2469" s="110"/>
      <c r="NSN2469" s="110"/>
      <c r="NSO2469" s="110"/>
      <c r="NSP2469" s="110"/>
      <c r="NSQ2469" s="110"/>
      <c r="NSR2469" s="110"/>
      <c r="NSS2469" s="110"/>
      <c r="NST2469" s="110"/>
      <c r="NSU2469" s="110"/>
      <c r="NSV2469" s="110"/>
      <c r="NSW2469" s="110"/>
      <c r="NSX2469" s="110"/>
      <c r="NSY2469" s="110"/>
      <c r="NSZ2469" s="110"/>
      <c r="NTA2469" s="110"/>
      <c r="NTB2469" s="110"/>
      <c r="NTC2469" s="110"/>
      <c r="NTD2469" s="110"/>
      <c r="NTE2469" s="110"/>
      <c r="NTF2469" s="110"/>
      <c r="NTG2469" s="110"/>
      <c r="NTH2469" s="110"/>
      <c r="NTI2469" s="110"/>
      <c r="NTJ2469" s="110"/>
      <c r="NTK2469" s="110"/>
      <c r="NTL2469" s="110"/>
      <c r="NTM2469" s="110"/>
      <c r="NTN2469" s="110"/>
      <c r="NTO2469" s="110"/>
      <c r="NTP2469" s="110"/>
      <c r="NTQ2469" s="110"/>
      <c r="NTR2469" s="110"/>
      <c r="NTS2469" s="110"/>
      <c r="NTT2469" s="110"/>
      <c r="NTU2469" s="110"/>
      <c r="NTV2469" s="110"/>
      <c r="NTW2469" s="110"/>
      <c r="NTX2469" s="110"/>
      <c r="NTY2469" s="110"/>
      <c r="NTZ2469" s="110"/>
      <c r="NUA2469" s="110"/>
      <c r="NUB2469" s="110"/>
      <c r="NUC2469" s="110"/>
      <c r="NUD2469" s="110"/>
      <c r="NUE2469" s="110"/>
      <c r="NUF2469" s="110"/>
      <c r="NUG2469" s="110"/>
      <c r="NUH2469" s="110"/>
      <c r="NUI2469" s="110"/>
      <c r="NUJ2469" s="110"/>
      <c r="NUK2469" s="110"/>
      <c r="NUL2469" s="110"/>
      <c r="NUM2469" s="110"/>
      <c r="NUN2469" s="110"/>
      <c r="NUO2469" s="110"/>
      <c r="NUP2469" s="110"/>
      <c r="NUQ2469" s="110"/>
      <c r="NUR2469" s="110"/>
      <c r="NUS2469" s="110"/>
      <c r="NUT2469" s="110"/>
      <c r="NUU2469" s="110"/>
      <c r="NUV2469" s="110"/>
      <c r="NUW2469" s="110"/>
      <c r="NUX2469" s="110"/>
      <c r="NUY2469" s="110"/>
      <c r="NUZ2469" s="110"/>
      <c r="NVA2469" s="110"/>
      <c r="NVB2469" s="110"/>
      <c r="NVC2469" s="110"/>
      <c r="NVD2469" s="110"/>
      <c r="NVE2469" s="110"/>
      <c r="NVF2469" s="110"/>
      <c r="NVG2469" s="110"/>
      <c r="NVH2469" s="110"/>
      <c r="NVI2469" s="110"/>
      <c r="NVJ2469" s="110"/>
      <c r="NVK2469" s="110"/>
      <c r="NVL2469" s="110"/>
      <c r="NVM2469" s="110"/>
      <c r="NVN2469" s="110"/>
      <c r="NVO2469" s="110"/>
      <c r="NVP2469" s="110"/>
      <c r="NVQ2469" s="110"/>
      <c r="NVR2469" s="110"/>
      <c r="NVS2469" s="110"/>
      <c r="NVT2469" s="110"/>
      <c r="NVU2469" s="110"/>
      <c r="NVV2469" s="110"/>
      <c r="NVW2469" s="110"/>
      <c r="NVX2469" s="110"/>
      <c r="NVY2469" s="110"/>
      <c r="NVZ2469" s="110"/>
      <c r="NWA2469" s="110"/>
      <c r="NWB2469" s="110"/>
      <c r="NWC2469" s="110"/>
      <c r="NWD2469" s="110"/>
      <c r="NWE2469" s="110"/>
      <c r="NWF2469" s="110"/>
      <c r="NWG2469" s="110"/>
      <c r="NWH2469" s="110"/>
      <c r="NWI2469" s="110"/>
      <c r="NWJ2469" s="110"/>
      <c r="NWK2469" s="110"/>
      <c r="NWL2469" s="110"/>
      <c r="NWM2469" s="110"/>
      <c r="NWN2469" s="110"/>
      <c r="NWO2469" s="110"/>
      <c r="NWP2469" s="110"/>
      <c r="NWQ2469" s="110"/>
      <c r="NWR2469" s="110"/>
      <c r="NWS2469" s="110"/>
      <c r="NWT2469" s="110"/>
      <c r="NWU2469" s="110"/>
      <c r="NWV2469" s="110"/>
      <c r="NWW2469" s="110"/>
      <c r="NWX2469" s="110"/>
      <c r="NWY2469" s="110"/>
      <c r="NWZ2469" s="110"/>
      <c r="NXA2469" s="110"/>
      <c r="NXB2469" s="110"/>
      <c r="NXC2469" s="110"/>
      <c r="NXD2469" s="110"/>
      <c r="NXE2469" s="110"/>
      <c r="NXF2469" s="110"/>
      <c r="NXG2469" s="110"/>
      <c r="NXH2469" s="110"/>
      <c r="NXI2469" s="110"/>
      <c r="NXJ2469" s="110"/>
      <c r="NXK2469" s="110"/>
      <c r="NXL2469" s="110"/>
      <c r="NXM2469" s="110"/>
      <c r="NXN2469" s="110"/>
      <c r="NXO2469" s="110"/>
      <c r="NXP2469" s="110"/>
      <c r="NXQ2469" s="110"/>
      <c r="NXR2469" s="110"/>
      <c r="NXS2469" s="110"/>
      <c r="NXT2469" s="110"/>
      <c r="NXU2469" s="110"/>
      <c r="NXV2469" s="110"/>
      <c r="NXW2469" s="110"/>
      <c r="NXX2469" s="110"/>
      <c r="NXY2469" s="110"/>
      <c r="NXZ2469" s="110"/>
      <c r="NYA2469" s="110"/>
      <c r="NYB2469" s="110"/>
      <c r="NYC2469" s="110"/>
      <c r="NYD2469" s="110"/>
      <c r="NYE2469" s="110"/>
      <c r="NYF2469" s="110"/>
      <c r="NYG2469" s="110"/>
      <c r="NYH2469" s="110"/>
      <c r="NYI2469" s="110"/>
      <c r="NYJ2469" s="110"/>
      <c r="NYK2469" s="110"/>
      <c r="NYL2469" s="110"/>
      <c r="NYM2469" s="110"/>
      <c r="NYN2469" s="110"/>
      <c r="NYO2469" s="110"/>
      <c r="NYP2469" s="110"/>
      <c r="NYQ2469" s="110"/>
      <c r="NYR2469" s="110"/>
      <c r="NYS2469" s="110"/>
      <c r="NYT2469" s="110"/>
      <c r="NYU2469" s="110"/>
      <c r="NYV2469" s="110"/>
      <c r="NYW2469" s="110"/>
      <c r="NYX2469" s="110"/>
      <c r="NYY2469" s="110"/>
      <c r="NYZ2469" s="110"/>
      <c r="NZA2469" s="110"/>
      <c r="NZB2469" s="110"/>
      <c r="NZC2469" s="110"/>
      <c r="NZD2469" s="110"/>
      <c r="NZE2469" s="110"/>
      <c r="NZF2469" s="110"/>
      <c r="NZG2469" s="110"/>
      <c r="NZH2469" s="110"/>
      <c r="NZI2469" s="110"/>
      <c r="NZJ2469" s="110"/>
      <c r="NZK2469" s="110"/>
      <c r="NZL2469" s="110"/>
      <c r="NZM2469" s="110"/>
      <c r="NZN2469" s="110"/>
      <c r="NZO2469" s="110"/>
      <c r="NZP2469" s="110"/>
      <c r="NZQ2469" s="110"/>
      <c r="NZR2469" s="110"/>
      <c r="NZS2469" s="110"/>
      <c r="NZT2469" s="110"/>
      <c r="NZU2469" s="110"/>
      <c r="NZV2469" s="110"/>
      <c r="NZW2469" s="110"/>
      <c r="NZX2469" s="110"/>
      <c r="NZY2469" s="110"/>
      <c r="NZZ2469" s="110"/>
      <c r="OAA2469" s="110"/>
      <c r="OAB2469" s="110"/>
      <c r="OAC2469" s="110"/>
      <c r="OAD2469" s="110"/>
      <c r="OAE2469" s="110"/>
      <c r="OAF2469" s="110"/>
      <c r="OAG2469" s="110"/>
      <c r="OAH2469" s="110"/>
      <c r="OAI2469" s="110"/>
      <c r="OAJ2469" s="110"/>
      <c r="OAK2469" s="110"/>
      <c r="OAL2469" s="110"/>
      <c r="OAM2469" s="110"/>
      <c r="OAN2469" s="110"/>
      <c r="OAO2469" s="110"/>
      <c r="OAP2469" s="110"/>
      <c r="OAQ2469" s="110"/>
      <c r="OAR2469" s="110"/>
      <c r="OAS2469" s="110"/>
      <c r="OAT2469" s="110"/>
      <c r="OAU2469" s="110"/>
      <c r="OAV2469" s="110"/>
      <c r="OAW2469" s="110"/>
      <c r="OAX2469" s="110"/>
      <c r="OAY2469" s="110"/>
      <c r="OAZ2469" s="110"/>
      <c r="OBA2469" s="110"/>
      <c r="OBB2469" s="110"/>
      <c r="OBC2469" s="110"/>
      <c r="OBD2469" s="110"/>
      <c r="OBE2469" s="110"/>
      <c r="OBF2469" s="110"/>
      <c r="OBG2469" s="110"/>
      <c r="OBH2469" s="110"/>
      <c r="OBI2469" s="110"/>
      <c r="OBJ2469" s="110"/>
      <c r="OBK2469" s="110"/>
      <c r="OBL2469" s="110"/>
      <c r="OBM2469" s="110"/>
      <c r="OBN2469" s="110"/>
      <c r="OBO2469" s="110"/>
      <c r="OBP2469" s="110"/>
      <c r="OBQ2469" s="110"/>
      <c r="OBR2469" s="110"/>
      <c r="OBS2469" s="110"/>
      <c r="OBT2469" s="110"/>
      <c r="OBU2469" s="110"/>
      <c r="OBV2469" s="110"/>
      <c r="OBW2469" s="110"/>
      <c r="OBX2469" s="110"/>
      <c r="OBY2469" s="110"/>
      <c r="OBZ2469" s="110"/>
      <c r="OCA2469" s="110"/>
      <c r="OCB2469" s="110"/>
      <c r="OCC2469" s="110"/>
      <c r="OCD2469" s="110"/>
      <c r="OCE2469" s="110"/>
      <c r="OCF2469" s="110"/>
      <c r="OCG2469" s="110"/>
      <c r="OCH2469" s="110"/>
      <c r="OCI2469" s="110"/>
      <c r="OCJ2469" s="110"/>
      <c r="OCK2469" s="110"/>
      <c r="OCL2469" s="110"/>
      <c r="OCM2469" s="110"/>
      <c r="OCN2469" s="110"/>
      <c r="OCO2469" s="110"/>
      <c r="OCP2469" s="110"/>
      <c r="OCQ2469" s="110"/>
      <c r="OCR2469" s="110"/>
      <c r="OCS2469" s="110"/>
      <c r="OCT2469" s="110"/>
      <c r="OCU2469" s="110"/>
      <c r="OCV2469" s="110"/>
      <c r="OCW2469" s="110"/>
      <c r="OCX2469" s="110"/>
      <c r="OCY2469" s="110"/>
      <c r="OCZ2469" s="110"/>
      <c r="ODA2469" s="110"/>
      <c r="ODB2469" s="110"/>
      <c r="ODC2469" s="110"/>
      <c r="ODD2469" s="110"/>
      <c r="ODE2469" s="110"/>
      <c r="ODF2469" s="110"/>
      <c r="ODG2469" s="110"/>
      <c r="ODH2469" s="110"/>
      <c r="ODI2469" s="110"/>
      <c r="ODJ2469" s="110"/>
      <c r="ODK2469" s="110"/>
      <c r="ODL2469" s="110"/>
      <c r="ODM2469" s="110"/>
      <c r="ODN2469" s="110"/>
      <c r="ODO2469" s="110"/>
      <c r="ODP2469" s="110"/>
      <c r="ODQ2469" s="110"/>
      <c r="ODR2469" s="110"/>
      <c r="ODS2469" s="110"/>
      <c r="ODT2469" s="110"/>
      <c r="ODU2469" s="110"/>
      <c r="ODV2469" s="110"/>
      <c r="ODW2469" s="110"/>
      <c r="ODX2469" s="110"/>
      <c r="ODY2469" s="110"/>
      <c r="ODZ2469" s="110"/>
      <c r="OEA2469" s="110"/>
      <c r="OEB2469" s="110"/>
      <c r="OEC2469" s="110"/>
      <c r="OED2469" s="110"/>
      <c r="OEE2469" s="110"/>
      <c r="OEF2469" s="110"/>
      <c r="OEG2469" s="110"/>
      <c r="OEH2469" s="110"/>
      <c r="OEI2469" s="110"/>
      <c r="OEJ2469" s="110"/>
      <c r="OEK2469" s="110"/>
      <c r="OEL2469" s="110"/>
      <c r="OEM2469" s="110"/>
      <c r="OEN2469" s="110"/>
      <c r="OEO2469" s="110"/>
      <c r="OEP2469" s="110"/>
      <c r="OEQ2469" s="110"/>
      <c r="OER2469" s="110"/>
      <c r="OES2469" s="110"/>
      <c r="OET2469" s="110"/>
      <c r="OEU2469" s="110"/>
      <c r="OEV2469" s="110"/>
      <c r="OEW2469" s="110"/>
      <c r="OEX2469" s="110"/>
      <c r="OEY2469" s="110"/>
      <c r="OEZ2469" s="110"/>
      <c r="OFA2469" s="110"/>
      <c r="OFB2469" s="110"/>
      <c r="OFC2469" s="110"/>
      <c r="OFD2469" s="110"/>
      <c r="OFE2469" s="110"/>
      <c r="OFF2469" s="110"/>
      <c r="OFG2469" s="110"/>
      <c r="OFH2469" s="110"/>
      <c r="OFI2469" s="110"/>
      <c r="OFJ2469" s="110"/>
      <c r="OFK2469" s="110"/>
      <c r="OFL2469" s="110"/>
      <c r="OFM2469" s="110"/>
      <c r="OFN2469" s="110"/>
      <c r="OFO2469" s="110"/>
      <c r="OFP2469" s="110"/>
      <c r="OFQ2469" s="110"/>
      <c r="OFR2469" s="110"/>
      <c r="OFS2469" s="110"/>
      <c r="OFT2469" s="110"/>
      <c r="OFU2469" s="110"/>
      <c r="OFV2469" s="110"/>
      <c r="OFW2469" s="110"/>
      <c r="OFX2469" s="110"/>
      <c r="OFY2469" s="110"/>
      <c r="OFZ2469" s="110"/>
      <c r="OGA2469" s="110"/>
      <c r="OGB2469" s="110"/>
      <c r="OGC2469" s="110"/>
      <c r="OGD2469" s="110"/>
      <c r="OGE2469" s="110"/>
      <c r="OGF2469" s="110"/>
      <c r="OGG2469" s="110"/>
      <c r="OGH2469" s="110"/>
      <c r="OGI2469" s="110"/>
      <c r="OGJ2469" s="110"/>
      <c r="OGK2469" s="110"/>
      <c r="OGL2469" s="110"/>
      <c r="OGM2469" s="110"/>
      <c r="OGN2469" s="110"/>
      <c r="OGO2469" s="110"/>
      <c r="OGP2469" s="110"/>
      <c r="OGQ2469" s="110"/>
      <c r="OGR2469" s="110"/>
      <c r="OGS2469" s="110"/>
      <c r="OGT2469" s="110"/>
      <c r="OGU2469" s="110"/>
      <c r="OGV2469" s="110"/>
      <c r="OGW2469" s="110"/>
      <c r="OGX2469" s="110"/>
      <c r="OGY2469" s="110"/>
      <c r="OGZ2469" s="110"/>
      <c r="OHA2469" s="110"/>
      <c r="OHB2469" s="110"/>
      <c r="OHC2469" s="110"/>
      <c r="OHD2469" s="110"/>
      <c r="OHE2469" s="110"/>
      <c r="OHF2469" s="110"/>
      <c r="OHG2469" s="110"/>
      <c r="OHH2469" s="110"/>
      <c r="OHI2469" s="110"/>
      <c r="OHJ2469" s="110"/>
      <c r="OHK2469" s="110"/>
      <c r="OHL2469" s="110"/>
      <c r="OHM2469" s="110"/>
      <c r="OHN2469" s="110"/>
      <c r="OHO2469" s="110"/>
      <c r="OHP2469" s="110"/>
      <c r="OHQ2469" s="110"/>
      <c r="OHR2469" s="110"/>
      <c r="OHS2469" s="110"/>
      <c r="OHT2469" s="110"/>
      <c r="OHU2469" s="110"/>
      <c r="OHV2469" s="110"/>
      <c r="OHW2469" s="110"/>
      <c r="OHX2469" s="110"/>
      <c r="OHY2469" s="110"/>
      <c r="OHZ2469" s="110"/>
      <c r="OIA2469" s="110"/>
      <c r="OIB2469" s="110"/>
      <c r="OIC2469" s="110"/>
      <c r="OID2469" s="110"/>
      <c r="OIE2469" s="110"/>
      <c r="OIF2469" s="110"/>
      <c r="OIG2469" s="110"/>
      <c r="OIH2469" s="110"/>
      <c r="OII2469" s="110"/>
      <c r="OIJ2469" s="110"/>
      <c r="OIK2469" s="110"/>
      <c r="OIL2469" s="110"/>
      <c r="OIM2469" s="110"/>
      <c r="OIN2469" s="110"/>
      <c r="OIO2469" s="110"/>
      <c r="OIP2469" s="110"/>
      <c r="OIQ2469" s="110"/>
      <c r="OIR2469" s="110"/>
      <c r="OIS2469" s="110"/>
      <c r="OIT2469" s="110"/>
      <c r="OIU2469" s="110"/>
      <c r="OIV2469" s="110"/>
      <c r="OIW2469" s="110"/>
      <c r="OIX2469" s="110"/>
      <c r="OIY2469" s="110"/>
      <c r="OIZ2469" s="110"/>
      <c r="OJA2469" s="110"/>
      <c r="OJB2469" s="110"/>
      <c r="OJC2469" s="110"/>
      <c r="OJD2469" s="110"/>
      <c r="OJE2469" s="110"/>
      <c r="OJF2469" s="110"/>
      <c r="OJG2469" s="110"/>
      <c r="OJH2469" s="110"/>
      <c r="OJI2469" s="110"/>
      <c r="OJJ2469" s="110"/>
      <c r="OJK2469" s="110"/>
      <c r="OJL2469" s="110"/>
      <c r="OJM2469" s="110"/>
      <c r="OJN2469" s="110"/>
      <c r="OJO2469" s="110"/>
      <c r="OJP2469" s="110"/>
      <c r="OJQ2469" s="110"/>
      <c r="OJR2469" s="110"/>
      <c r="OJS2469" s="110"/>
      <c r="OJT2469" s="110"/>
      <c r="OJU2469" s="110"/>
      <c r="OJV2469" s="110"/>
      <c r="OJW2469" s="110"/>
      <c r="OJX2469" s="110"/>
      <c r="OJY2469" s="110"/>
      <c r="OJZ2469" s="110"/>
      <c r="OKA2469" s="110"/>
      <c r="OKB2469" s="110"/>
      <c r="OKC2469" s="110"/>
      <c r="OKD2469" s="110"/>
      <c r="OKE2469" s="110"/>
      <c r="OKF2469" s="110"/>
      <c r="OKG2469" s="110"/>
      <c r="OKH2469" s="110"/>
      <c r="OKI2469" s="110"/>
      <c r="OKJ2469" s="110"/>
      <c r="OKK2469" s="110"/>
      <c r="OKL2469" s="110"/>
      <c r="OKM2469" s="110"/>
      <c r="OKN2469" s="110"/>
      <c r="OKO2469" s="110"/>
      <c r="OKP2469" s="110"/>
      <c r="OKQ2469" s="110"/>
      <c r="OKR2469" s="110"/>
      <c r="OKS2469" s="110"/>
      <c r="OKT2469" s="110"/>
      <c r="OKU2469" s="110"/>
      <c r="OKV2469" s="110"/>
      <c r="OKW2469" s="110"/>
      <c r="OKX2469" s="110"/>
      <c r="OKY2469" s="110"/>
      <c r="OKZ2469" s="110"/>
      <c r="OLA2469" s="110"/>
      <c r="OLB2469" s="110"/>
      <c r="OLC2469" s="110"/>
      <c r="OLD2469" s="110"/>
      <c r="OLE2469" s="110"/>
      <c r="OLF2469" s="110"/>
      <c r="OLG2469" s="110"/>
      <c r="OLH2469" s="110"/>
      <c r="OLI2469" s="110"/>
      <c r="OLJ2469" s="110"/>
      <c r="OLK2469" s="110"/>
      <c r="OLL2469" s="110"/>
      <c r="OLM2469" s="110"/>
      <c r="OLN2469" s="110"/>
      <c r="OLO2469" s="110"/>
      <c r="OLP2469" s="110"/>
      <c r="OLQ2469" s="110"/>
      <c r="OLR2469" s="110"/>
      <c r="OLS2469" s="110"/>
      <c r="OLT2469" s="110"/>
      <c r="OLU2469" s="110"/>
      <c r="OLV2469" s="110"/>
      <c r="OLW2469" s="110"/>
      <c r="OLX2469" s="110"/>
      <c r="OLY2469" s="110"/>
      <c r="OLZ2469" s="110"/>
      <c r="OMA2469" s="110"/>
      <c r="OMB2469" s="110"/>
      <c r="OMC2469" s="110"/>
      <c r="OMD2469" s="110"/>
      <c r="OME2469" s="110"/>
      <c r="OMF2469" s="110"/>
      <c r="OMG2469" s="110"/>
      <c r="OMH2469" s="110"/>
      <c r="OMI2469" s="110"/>
      <c r="OMJ2469" s="110"/>
      <c r="OMK2469" s="110"/>
      <c r="OML2469" s="110"/>
      <c r="OMM2469" s="110"/>
      <c r="OMN2469" s="110"/>
      <c r="OMO2469" s="110"/>
      <c r="OMP2469" s="110"/>
      <c r="OMQ2469" s="110"/>
      <c r="OMR2469" s="110"/>
      <c r="OMS2469" s="110"/>
      <c r="OMT2469" s="110"/>
      <c r="OMU2469" s="110"/>
      <c r="OMV2469" s="110"/>
      <c r="OMW2469" s="110"/>
      <c r="OMX2469" s="110"/>
      <c r="OMY2469" s="110"/>
      <c r="OMZ2469" s="110"/>
      <c r="ONA2469" s="110"/>
      <c r="ONB2469" s="110"/>
      <c r="ONC2469" s="110"/>
      <c r="OND2469" s="110"/>
      <c r="ONE2469" s="110"/>
      <c r="ONF2469" s="110"/>
      <c r="ONG2469" s="110"/>
      <c r="ONH2469" s="110"/>
      <c r="ONI2469" s="110"/>
      <c r="ONJ2469" s="110"/>
      <c r="ONK2469" s="110"/>
      <c r="ONL2469" s="110"/>
      <c r="ONM2469" s="110"/>
      <c r="ONN2469" s="110"/>
      <c r="ONO2469" s="110"/>
      <c r="ONP2469" s="110"/>
      <c r="ONQ2469" s="110"/>
      <c r="ONR2469" s="110"/>
      <c r="ONS2469" s="110"/>
      <c r="ONT2469" s="110"/>
      <c r="ONU2469" s="110"/>
      <c r="ONV2469" s="110"/>
      <c r="ONW2469" s="110"/>
      <c r="ONX2469" s="110"/>
      <c r="ONY2469" s="110"/>
      <c r="ONZ2469" s="110"/>
      <c r="OOA2469" s="110"/>
      <c r="OOB2469" s="110"/>
      <c r="OOC2469" s="110"/>
      <c r="OOD2469" s="110"/>
      <c r="OOE2469" s="110"/>
      <c r="OOF2469" s="110"/>
      <c r="OOG2469" s="110"/>
      <c r="OOH2469" s="110"/>
      <c r="OOI2469" s="110"/>
      <c r="OOJ2469" s="110"/>
      <c r="OOK2469" s="110"/>
      <c r="OOL2469" s="110"/>
      <c r="OOM2469" s="110"/>
      <c r="OON2469" s="110"/>
      <c r="OOO2469" s="110"/>
      <c r="OOP2469" s="110"/>
      <c r="OOQ2469" s="110"/>
      <c r="OOR2469" s="110"/>
      <c r="OOS2469" s="110"/>
      <c r="OOT2469" s="110"/>
      <c r="OOU2469" s="110"/>
      <c r="OOV2469" s="110"/>
      <c r="OOW2469" s="110"/>
      <c r="OOX2469" s="110"/>
      <c r="OOY2469" s="110"/>
      <c r="OOZ2469" s="110"/>
      <c r="OPA2469" s="110"/>
      <c r="OPB2469" s="110"/>
    </row>
    <row r="2470" spans="1:10558" ht="60.75" customHeight="1">
      <c r="A2470" s="3" t="s">
        <v>5815</v>
      </c>
      <c r="B2470" s="3" t="s">
        <v>5816</v>
      </c>
      <c r="C2470" s="5" t="s">
        <v>540</v>
      </c>
      <c r="D2470" s="5" t="s">
        <v>57</v>
      </c>
      <c r="E2470" s="5" t="s">
        <v>58</v>
      </c>
      <c r="F2470" s="5" t="s">
        <v>1061</v>
      </c>
      <c r="G2470" s="5" t="s">
        <v>60</v>
      </c>
      <c r="H2470" s="5" t="s">
        <v>61</v>
      </c>
      <c r="I2470" s="5" t="s">
        <v>62</v>
      </c>
      <c r="J2470" s="5" t="s">
        <v>63</v>
      </c>
      <c r="K2470" s="9" t="s">
        <v>352</v>
      </c>
      <c r="L2470" s="5" t="s">
        <v>57</v>
      </c>
      <c r="M2470" s="5" t="s">
        <v>40</v>
      </c>
      <c r="N2470" s="5" t="s">
        <v>57</v>
      </c>
      <c r="O2470" s="62" t="s">
        <v>5817</v>
      </c>
    </row>
    <row r="2471" spans="1:10558" ht="60.75" customHeight="1">
      <c r="A2471" s="3" t="s">
        <v>5818</v>
      </c>
      <c r="B2471" s="3" t="s">
        <v>5819</v>
      </c>
      <c r="C2471" s="5" t="s">
        <v>540</v>
      </c>
      <c r="D2471" s="5" t="s">
        <v>57</v>
      </c>
      <c r="E2471" s="5" t="s">
        <v>58</v>
      </c>
      <c r="F2471" s="5" t="s">
        <v>1061</v>
      </c>
      <c r="G2471" s="5" t="s">
        <v>60</v>
      </c>
      <c r="H2471" s="5" t="s">
        <v>61</v>
      </c>
      <c r="I2471" s="5" t="s">
        <v>62</v>
      </c>
      <c r="J2471" s="5" t="s">
        <v>63</v>
      </c>
      <c r="K2471" s="9" t="s">
        <v>352</v>
      </c>
      <c r="L2471" s="5" t="s">
        <v>57</v>
      </c>
      <c r="M2471" s="5" t="s">
        <v>40</v>
      </c>
      <c r="N2471" s="5" t="s">
        <v>57</v>
      </c>
      <c r="O2471" s="7" t="s">
        <v>5820</v>
      </c>
      <c r="P2471" s="69"/>
    </row>
    <row r="2472" spans="1:10558" ht="60.75" customHeight="1">
      <c r="A2472" s="3" t="s">
        <v>5821</v>
      </c>
      <c r="B2472" s="3" t="s">
        <v>5822</v>
      </c>
      <c r="C2472" s="5" t="s">
        <v>540</v>
      </c>
      <c r="D2472" s="5" t="s">
        <v>57</v>
      </c>
      <c r="E2472" s="5" t="s">
        <v>58</v>
      </c>
      <c r="F2472" s="5" t="s">
        <v>1061</v>
      </c>
      <c r="G2472" s="5" t="s">
        <v>60</v>
      </c>
      <c r="H2472" s="5" t="s">
        <v>61</v>
      </c>
      <c r="I2472" s="5" t="s">
        <v>62</v>
      </c>
      <c r="J2472" s="5" t="s">
        <v>63</v>
      </c>
      <c r="K2472" s="9" t="s">
        <v>352</v>
      </c>
      <c r="L2472" s="5" t="s">
        <v>57</v>
      </c>
      <c r="M2472" s="5" t="s">
        <v>40</v>
      </c>
      <c r="N2472" s="5" t="s">
        <v>57</v>
      </c>
      <c r="O2472" s="7" t="s">
        <v>5823</v>
      </c>
      <c r="P2472" s="69"/>
    </row>
    <row r="2473" spans="1:10558" ht="60.75" customHeight="1">
      <c r="A2473" s="3" t="s">
        <v>5824</v>
      </c>
      <c r="B2473" s="3" t="s">
        <v>5825</v>
      </c>
      <c r="C2473" s="5" t="s">
        <v>540</v>
      </c>
      <c r="D2473" s="5" t="s">
        <v>57</v>
      </c>
      <c r="E2473" s="5" t="s">
        <v>58</v>
      </c>
      <c r="F2473" s="5" t="s">
        <v>1061</v>
      </c>
      <c r="G2473" s="5" t="s">
        <v>60</v>
      </c>
      <c r="H2473" s="5" t="s">
        <v>61</v>
      </c>
      <c r="I2473" s="5" t="s">
        <v>62</v>
      </c>
      <c r="J2473" s="5" t="s">
        <v>63</v>
      </c>
      <c r="K2473" s="9" t="s">
        <v>352</v>
      </c>
      <c r="L2473" s="5" t="s">
        <v>57</v>
      </c>
      <c r="M2473" s="5" t="s">
        <v>40</v>
      </c>
      <c r="N2473" s="5" t="s">
        <v>57</v>
      </c>
      <c r="O2473" s="7" t="s">
        <v>5826</v>
      </c>
      <c r="P2473" s="69"/>
    </row>
    <row r="2474" spans="1:10558" ht="60.75" customHeight="1">
      <c r="A2474" s="3" t="s">
        <v>5827</v>
      </c>
      <c r="B2474" s="3" t="s">
        <v>5828</v>
      </c>
      <c r="C2474" s="5" t="s">
        <v>540</v>
      </c>
      <c r="D2474" s="5" t="s">
        <v>57</v>
      </c>
      <c r="E2474" s="5" t="s">
        <v>58</v>
      </c>
      <c r="F2474" s="5" t="s">
        <v>1061</v>
      </c>
      <c r="G2474" s="5" t="s">
        <v>60</v>
      </c>
      <c r="H2474" s="5" t="s">
        <v>61</v>
      </c>
      <c r="I2474" s="5" t="s">
        <v>62</v>
      </c>
      <c r="J2474" s="5" t="s">
        <v>63</v>
      </c>
      <c r="K2474" s="9" t="s">
        <v>352</v>
      </c>
      <c r="L2474" s="5" t="s">
        <v>57</v>
      </c>
      <c r="M2474" s="5" t="s">
        <v>40</v>
      </c>
      <c r="N2474" s="5" t="s">
        <v>57</v>
      </c>
      <c r="O2474" s="7" t="s">
        <v>5829</v>
      </c>
      <c r="P2474" s="69"/>
    </row>
    <row r="2475" spans="1:10558" ht="60.75" customHeight="1">
      <c r="A2475" s="3" t="s">
        <v>5830</v>
      </c>
      <c r="B2475" s="3" t="s">
        <v>5831</v>
      </c>
      <c r="C2475" s="5" t="s">
        <v>540</v>
      </c>
      <c r="D2475" s="5" t="s">
        <v>57</v>
      </c>
      <c r="E2475" s="5" t="s">
        <v>58</v>
      </c>
      <c r="F2475" s="5" t="s">
        <v>1061</v>
      </c>
      <c r="G2475" s="5" t="s">
        <v>60</v>
      </c>
      <c r="H2475" s="5" t="s">
        <v>61</v>
      </c>
      <c r="I2475" s="5" t="s">
        <v>62</v>
      </c>
      <c r="J2475" s="5" t="s">
        <v>63</v>
      </c>
      <c r="K2475" s="9" t="s">
        <v>352</v>
      </c>
      <c r="L2475" s="5" t="s">
        <v>57</v>
      </c>
      <c r="M2475" s="5" t="s">
        <v>40</v>
      </c>
      <c r="N2475" s="5" t="s">
        <v>57</v>
      </c>
      <c r="O2475" s="7" t="s">
        <v>5832</v>
      </c>
      <c r="P2475" s="69"/>
    </row>
    <row r="2476" spans="1:10558" ht="60.75" customHeight="1">
      <c r="A2476" s="3" t="s">
        <v>5833</v>
      </c>
      <c r="B2476" s="3" t="s">
        <v>5834</v>
      </c>
      <c r="C2476" s="5" t="s">
        <v>540</v>
      </c>
      <c r="D2476" s="5" t="s">
        <v>57</v>
      </c>
      <c r="E2476" s="5" t="s">
        <v>58</v>
      </c>
      <c r="F2476" s="5" t="s">
        <v>1061</v>
      </c>
      <c r="G2476" s="5" t="s">
        <v>60</v>
      </c>
      <c r="H2476" s="5" t="s">
        <v>61</v>
      </c>
      <c r="I2476" s="5" t="s">
        <v>62</v>
      </c>
      <c r="J2476" s="5" t="s">
        <v>63</v>
      </c>
      <c r="K2476" s="9" t="s">
        <v>352</v>
      </c>
      <c r="L2476" s="5" t="s">
        <v>57</v>
      </c>
      <c r="M2476" s="5" t="s">
        <v>40</v>
      </c>
      <c r="N2476" s="5" t="s">
        <v>57</v>
      </c>
      <c r="O2476" s="7" t="s">
        <v>5835</v>
      </c>
      <c r="P2476" s="69"/>
    </row>
    <row r="2477" spans="1:10558" ht="60.75" customHeight="1">
      <c r="A2477" s="3" t="s">
        <v>5836</v>
      </c>
      <c r="B2477" s="3" t="s">
        <v>5837</v>
      </c>
      <c r="C2477" s="5" t="s">
        <v>540</v>
      </c>
      <c r="D2477" s="5" t="s">
        <v>57</v>
      </c>
      <c r="E2477" s="5" t="s">
        <v>58</v>
      </c>
      <c r="F2477" s="5" t="s">
        <v>1061</v>
      </c>
      <c r="G2477" s="5" t="s">
        <v>60</v>
      </c>
      <c r="H2477" s="5" t="s">
        <v>61</v>
      </c>
      <c r="I2477" s="5" t="s">
        <v>62</v>
      </c>
      <c r="J2477" s="5" t="s">
        <v>63</v>
      </c>
      <c r="K2477" s="9" t="s">
        <v>352</v>
      </c>
      <c r="L2477" s="5" t="s">
        <v>57</v>
      </c>
      <c r="M2477" s="5" t="s">
        <v>40</v>
      </c>
      <c r="N2477" s="5" t="s">
        <v>57</v>
      </c>
      <c r="O2477" s="7" t="s">
        <v>5838</v>
      </c>
      <c r="P2477" s="69"/>
    </row>
    <row r="2478" spans="1:10558" ht="60.75" customHeight="1">
      <c r="A2478" s="3" t="s">
        <v>5839</v>
      </c>
      <c r="B2478" s="3" t="s">
        <v>5840</v>
      </c>
      <c r="C2478" s="5" t="s">
        <v>540</v>
      </c>
      <c r="D2478" s="5" t="s">
        <v>57</v>
      </c>
      <c r="E2478" s="5" t="s">
        <v>58</v>
      </c>
      <c r="F2478" s="5" t="s">
        <v>1061</v>
      </c>
      <c r="G2478" s="5" t="s">
        <v>60</v>
      </c>
      <c r="H2478" s="5" t="s">
        <v>61</v>
      </c>
      <c r="I2478" s="5" t="s">
        <v>62</v>
      </c>
      <c r="J2478" s="5" t="s">
        <v>63</v>
      </c>
      <c r="K2478" s="9" t="s">
        <v>352</v>
      </c>
      <c r="L2478" s="5" t="s">
        <v>57</v>
      </c>
      <c r="M2478" s="5" t="s">
        <v>40</v>
      </c>
      <c r="N2478" s="5" t="s">
        <v>57</v>
      </c>
      <c r="O2478" s="7" t="s">
        <v>5841</v>
      </c>
    </row>
    <row r="2479" spans="1:10558" ht="60.75" customHeight="1">
      <c r="A2479" s="3" t="s">
        <v>5842</v>
      </c>
      <c r="B2479" s="3" t="s">
        <v>5843</v>
      </c>
      <c r="C2479" s="5" t="s">
        <v>540</v>
      </c>
      <c r="D2479" s="5" t="s">
        <v>57</v>
      </c>
      <c r="E2479" s="5" t="s">
        <v>58</v>
      </c>
      <c r="F2479" s="5" t="s">
        <v>1061</v>
      </c>
      <c r="G2479" s="5" t="s">
        <v>60</v>
      </c>
      <c r="H2479" s="5" t="s">
        <v>61</v>
      </c>
      <c r="I2479" s="5" t="s">
        <v>62</v>
      </c>
      <c r="J2479" s="5" t="s">
        <v>63</v>
      </c>
      <c r="K2479" s="9" t="s">
        <v>352</v>
      </c>
      <c r="L2479" s="5" t="s">
        <v>57</v>
      </c>
      <c r="M2479" s="5" t="s">
        <v>40</v>
      </c>
      <c r="N2479" s="5" t="s">
        <v>57</v>
      </c>
      <c r="O2479" s="7" t="s">
        <v>5844</v>
      </c>
      <c r="P2479" s="69"/>
    </row>
    <row r="2480" spans="1:10558" ht="73.900000000000006" customHeight="1">
      <c r="A2480" s="3" t="s">
        <v>5845</v>
      </c>
      <c r="B2480" s="3" t="s">
        <v>5846</v>
      </c>
      <c r="C2480" s="40"/>
      <c r="D2480" s="5" t="s">
        <v>40</v>
      </c>
      <c r="E2480" s="40"/>
      <c r="F2480" s="40"/>
      <c r="G2480" s="40"/>
      <c r="H2480" s="40"/>
      <c r="I2480" s="40"/>
      <c r="J2480" s="40"/>
      <c r="K2480" s="61"/>
      <c r="L2480" s="40"/>
      <c r="M2480" s="40"/>
      <c r="N2480" s="40"/>
      <c r="O2480" s="7" t="s">
        <v>5847</v>
      </c>
      <c r="P2480" s="69"/>
    </row>
    <row r="2481" spans="1:20" ht="73.900000000000006" customHeight="1">
      <c r="A2481" s="3" t="s">
        <v>5848</v>
      </c>
      <c r="B2481" s="3" t="s">
        <v>5849</v>
      </c>
      <c r="C2481" s="5"/>
      <c r="D2481" s="5" t="s">
        <v>40</v>
      </c>
      <c r="E2481" s="5"/>
      <c r="F2481" s="5"/>
      <c r="G2481" s="5"/>
      <c r="H2481" s="5"/>
      <c r="I2481" s="5"/>
      <c r="J2481" s="5"/>
      <c r="K2481" s="9"/>
      <c r="L2481" s="5"/>
      <c r="M2481" s="5"/>
      <c r="N2481" s="5"/>
      <c r="O2481" s="7" t="s">
        <v>5850</v>
      </c>
      <c r="P2481" s="69"/>
    </row>
    <row r="2482" spans="1:20" ht="106.5" customHeight="1">
      <c r="A2482" s="3" t="s">
        <v>5851</v>
      </c>
      <c r="B2482" s="3" t="s">
        <v>5801</v>
      </c>
      <c r="C2482" s="5" t="s">
        <v>540</v>
      </c>
      <c r="D2482" s="5" t="s">
        <v>57</v>
      </c>
      <c r="E2482" s="5" t="s">
        <v>58</v>
      </c>
      <c r="F2482" s="5" t="s">
        <v>1061</v>
      </c>
      <c r="G2482" s="5" t="s">
        <v>60</v>
      </c>
      <c r="H2482" s="5" t="s">
        <v>61</v>
      </c>
      <c r="I2482" s="5" t="s">
        <v>62</v>
      </c>
      <c r="J2482" s="5" t="s">
        <v>63</v>
      </c>
      <c r="K2482" s="9" t="s">
        <v>352</v>
      </c>
      <c r="L2482" s="5" t="s">
        <v>57</v>
      </c>
      <c r="M2482" s="5" t="s">
        <v>40</v>
      </c>
      <c r="N2482" s="5" t="s">
        <v>57</v>
      </c>
      <c r="O2482" s="7" t="s">
        <v>5802</v>
      </c>
    </row>
    <row r="2483" spans="1:20" ht="106.5" customHeight="1">
      <c r="A2483" s="3" t="s">
        <v>5852</v>
      </c>
      <c r="B2483" s="3" t="s">
        <v>5853</v>
      </c>
      <c r="C2483" s="5" t="s">
        <v>540</v>
      </c>
      <c r="D2483" s="5" t="s">
        <v>57</v>
      </c>
      <c r="E2483" s="5" t="s">
        <v>58</v>
      </c>
      <c r="F2483" s="5" t="s">
        <v>1061</v>
      </c>
      <c r="G2483" s="5" t="s">
        <v>60</v>
      </c>
      <c r="H2483" s="5" t="s">
        <v>61</v>
      </c>
      <c r="I2483" s="5" t="s">
        <v>62</v>
      </c>
      <c r="J2483" s="5" t="s">
        <v>63</v>
      </c>
      <c r="K2483" s="9" t="s">
        <v>352</v>
      </c>
      <c r="L2483" s="5" t="s">
        <v>57</v>
      </c>
      <c r="M2483" s="5" t="s">
        <v>40</v>
      </c>
      <c r="N2483" s="5" t="s">
        <v>57</v>
      </c>
      <c r="O2483" s="7" t="s">
        <v>5854</v>
      </c>
      <c r="P2483" s="69"/>
    </row>
    <row r="2484" spans="1:20" ht="73.900000000000006" customHeight="1">
      <c r="A2484" s="3" t="s">
        <v>5855</v>
      </c>
      <c r="B2484" s="3" t="s">
        <v>5856</v>
      </c>
      <c r="C2484" s="5" t="s">
        <v>540</v>
      </c>
      <c r="D2484" s="5" t="s">
        <v>57</v>
      </c>
      <c r="E2484" s="5" t="s">
        <v>58</v>
      </c>
      <c r="F2484" s="5" t="s">
        <v>1061</v>
      </c>
      <c r="G2484" s="5" t="s">
        <v>60</v>
      </c>
      <c r="H2484" s="5" t="s">
        <v>61</v>
      </c>
      <c r="I2484" s="5" t="s">
        <v>62</v>
      </c>
      <c r="J2484" s="5" t="s">
        <v>63</v>
      </c>
      <c r="K2484" s="9" t="s">
        <v>352</v>
      </c>
      <c r="L2484" s="5" t="s">
        <v>57</v>
      </c>
      <c r="M2484" s="5" t="s">
        <v>40</v>
      </c>
      <c r="N2484" s="5" t="s">
        <v>57</v>
      </c>
      <c r="O2484" s="7" t="s">
        <v>5857</v>
      </c>
      <c r="P2484" s="69"/>
    </row>
    <row r="2485" spans="1:20" ht="73.900000000000006" customHeight="1">
      <c r="A2485" s="3" t="s">
        <v>5858</v>
      </c>
      <c r="B2485" s="3" t="s">
        <v>5859</v>
      </c>
      <c r="C2485" s="5" t="s">
        <v>540</v>
      </c>
      <c r="D2485" s="5" t="s">
        <v>57</v>
      </c>
      <c r="E2485" s="5" t="s">
        <v>58</v>
      </c>
      <c r="F2485" s="5" t="s">
        <v>1061</v>
      </c>
      <c r="G2485" s="5" t="s">
        <v>60</v>
      </c>
      <c r="H2485" s="5" t="s">
        <v>61</v>
      </c>
      <c r="I2485" s="5" t="s">
        <v>62</v>
      </c>
      <c r="J2485" s="5" t="s">
        <v>63</v>
      </c>
      <c r="K2485" s="9" t="s">
        <v>352</v>
      </c>
      <c r="L2485" s="5" t="s">
        <v>57</v>
      </c>
      <c r="M2485" s="5" t="s">
        <v>40</v>
      </c>
      <c r="N2485" s="5" t="s">
        <v>57</v>
      </c>
      <c r="O2485" s="7" t="s">
        <v>5860</v>
      </c>
    </row>
    <row r="2486" spans="1:20" ht="73.900000000000006" customHeight="1">
      <c r="A2486" s="3" t="s">
        <v>5861</v>
      </c>
      <c r="B2486" s="3" t="s">
        <v>5816</v>
      </c>
      <c r="C2486" s="5" t="s">
        <v>540</v>
      </c>
      <c r="D2486" s="5" t="s">
        <v>57</v>
      </c>
      <c r="E2486" s="5" t="s">
        <v>58</v>
      </c>
      <c r="F2486" s="5" t="s">
        <v>1061</v>
      </c>
      <c r="G2486" s="5" t="s">
        <v>60</v>
      </c>
      <c r="H2486" s="5" t="s">
        <v>61</v>
      </c>
      <c r="I2486" s="5" t="s">
        <v>62</v>
      </c>
      <c r="J2486" s="5" t="s">
        <v>63</v>
      </c>
      <c r="K2486" s="9" t="s">
        <v>352</v>
      </c>
      <c r="L2486" s="5" t="s">
        <v>57</v>
      </c>
      <c r="M2486" s="5" t="s">
        <v>40</v>
      </c>
      <c r="N2486" s="5" t="s">
        <v>57</v>
      </c>
      <c r="O2486" s="7" t="s">
        <v>5862</v>
      </c>
    </row>
    <row r="2487" spans="1:20" ht="73.900000000000006" customHeight="1">
      <c r="A2487" s="3" t="s">
        <v>5863</v>
      </c>
      <c r="B2487" s="3" t="s">
        <v>5864</v>
      </c>
      <c r="C2487" s="61"/>
      <c r="D2487" s="9" t="s">
        <v>40</v>
      </c>
      <c r="E2487" s="61"/>
      <c r="F2487" s="61"/>
      <c r="G2487" s="61"/>
      <c r="H2487" s="61"/>
      <c r="I2487" s="61"/>
      <c r="J2487" s="61"/>
      <c r="K2487" s="61"/>
      <c r="L2487" s="61"/>
      <c r="M2487" s="61"/>
      <c r="N2487" s="61"/>
      <c r="O2487" s="14" t="s">
        <v>5865</v>
      </c>
    </row>
    <row r="2488" spans="1:20" ht="35.25" customHeight="1">
      <c r="A2488" s="3" t="s">
        <v>5866</v>
      </c>
      <c r="B2488" s="3" t="s">
        <v>5867</v>
      </c>
      <c r="C2488" s="9" t="s">
        <v>540</v>
      </c>
      <c r="D2488" s="9" t="s">
        <v>57</v>
      </c>
      <c r="E2488" s="9" t="s">
        <v>58</v>
      </c>
      <c r="F2488" s="9" t="s">
        <v>1061</v>
      </c>
      <c r="G2488" s="9" t="s">
        <v>60</v>
      </c>
      <c r="H2488" s="9" t="s">
        <v>61</v>
      </c>
      <c r="I2488" s="9" t="s">
        <v>62</v>
      </c>
      <c r="J2488" s="9" t="s">
        <v>63</v>
      </c>
      <c r="K2488" s="9" t="s">
        <v>64</v>
      </c>
      <c r="L2488" s="9" t="s">
        <v>57</v>
      </c>
      <c r="M2488" s="9" t="s">
        <v>40</v>
      </c>
      <c r="N2488" s="9" t="s">
        <v>57</v>
      </c>
      <c r="O2488" s="14" t="s">
        <v>5868</v>
      </c>
    </row>
    <row r="2489" spans="1:20" ht="35.25" customHeight="1">
      <c r="A2489" s="3" t="s">
        <v>5869</v>
      </c>
      <c r="B2489" s="3" t="s">
        <v>5870</v>
      </c>
      <c r="C2489" s="9" t="s">
        <v>540</v>
      </c>
      <c r="D2489" s="9" t="s">
        <v>57</v>
      </c>
      <c r="E2489" s="9" t="s">
        <v>58</v>
      </c>
      <c r="F2489" s="9" t="s">
        <v>1061</v>
      </c>
      <c r="G2489" s="9" t="s">
        <v>60</v>
      </c>
      <c r="H2489" s="9" t="s">
        <v>61</v>
      </c>
      <c r="I2489" s="9" t="s">
        <v>62</v>
      </c>
      <c r="J2489" s="9" t="s">
        <v>63</v>
      </c>
      <c r="K2489" s="9" t="s">
        <v>64</v>
      </c>
      <c r="L2489" s="9" t="s">
        <v>57</v>
      </c>
      <c r="M2489" s="9" t="s">
        <v>40</v>
      </c>
      <c r="N2489" s="9" t="s">
        <v>57</v>
      </c>
      <c r="O2489" s="14" t="s">
        <v>5871</v>
      </c>
    </row>
    <row r="2490" spans="1:20" ht="73.900000000000006" customHeight="1">
      <c r="A2490" s="3" t="s">
        <v>5872</v>
      </c>
      <c r="B2490" s="3" t="s">
        <v>5873</v>
      </c>
      <c r="C2490" s="11" t="s">
        <v>540</v>
      </c>
      <c r="D2490" s="5" t="s">
        <v>18476</v>
      </c>
      <c r="E2490" s="11" t="s">
        <v>58</v>
      </c>
      <c r="F2490" s="11" t="s">
        <v>1061</v>
      </c>
      <c r="G2490" s="11" t="s">
        <v>60</v>
      </c>
      <c r="H2490" s="11" t="s">
        <v>61</v>
      </c>
      <c r="I2490" s="11" t="s">
        <v>62</v>
      </c>
      <c r="J2490" s="11" t="s">
        <v>63</v>
      </c>
      <c r="K2490" s="118" t="s">
        <v>64</v>
      </c>
      <c r="L2490" s="11" t="s">
        <v>57</v>
      </c>
      <c r="M2490" s="11" t="s">
        <v>40</v>
      </c>
      <c r="N2490" s="11" t="s">
        <v>57</v>
      </c>
      <c r="O2490" s="7" t="s">
        <v>18492</v>
      </c>
      <c r="R2490" s="2" t="s">
        <v>1061</v>
      </c>
      <c r="T2490" s="2" t="s">
        <v>18474</v>
      </c>
    </row>
    <row r="2491" spans="1:20" ht="73.900000000000006" customHeight="1">
      <c r="A2491" s="111" t="s">
        <v>5875</v>
      </c>
      <c r="B2491" s="111" t="s">
        <v>5876</v>
      </c>
      <c r="C2491" s="81" t="s">
        <v>540</v>
      </c>
      <c r="D2491" s="81" t="s">
        <v>57</v>
      </c>
      <c r="E2491" s="81" t="s">
        <v>58</v>
      </c>
      <c r="F2491" s="81" t="s">
        <v>1061</v>
      </c>
      <c r="G2491" s="81" t="s">
        <v>60</v>
      </c>
      <c r="H2491" s="81" t="s">
        <v>61</v>
      </c>
      <c r="I2491" s="81" t="s">
        <v>62</v>
      </c>
      <c r="J2491" s="81" t="s">
        <v>63</v>
      </c>
      <c r="K2491" s="107" t="s">
        <v>64</v>
      </c>
      <c r="L2491" s="81" t="s">
        <v>57</v>
      </c>
      <c r="M2491" s="81" t="s">
        <v>40</v>
      </c>
      <c r="N2491" s="81" t="s">
        <v>57</v>
      </c>
      <c r="O2491" s="135" t="s">
        <v>5877</v>
      </c>
      <c r="P2491" s="82" t="s">
        <v>1061</v>
      </c>
      <c r="Q2491" s="110"/>
      <c r="R2491" s="82"/>
      <c r="S2491" s="110"/>
      <c r="T2491" s="82" t="s">
        <v>18474</v>
      </c>
    </row>
    <row r="2492" spans="1:20" ht="73.900000000000006" customHeight="1">
      <c r="A2492" s="111" t="s">
        <v>5878</v>
      </c>
      <c r="B2492" s="111" t="s">
        <v>5879</v>
      </c>
      <c r="C2492" s="81" t="s">
        <v>540</v>
      </c>
      <c r="D2492" s="81" t="s">
        <v>57</v>
      </c>
      <c r="E2492" s="81" t="s">
        <v>58</v>
      </c>
      <c r="F2492" s="81" t="s">
        <v>1061</v>
      </c>
      <c r="G2492" s="81" t="s">
        <v>60</v>
      </c>
      <c r="H2492" s="81" t="s">
        <v>61</v>
      </c>
      <c r="I2492" s="81" t="s">
        <v>62</v>
      </c>
      <c r="J2492" s="81" t="s">
        <v>63</v>
      </c>
      <c r="K2492" s="107" t="s">
        <v>64</v>
      </c>
      <c r="L2492" s="81" t="s">
        <v>57</v>
      </c>
      <c r="M2492" s="81" t="s">
        <v>40</v>
      </c>
      <c r="N2492" s="81" t="s">
        <v>57</v>
      </c>
      <c r="O2492" s="135" t="s">
        <v>5880</v>
      </c>
      <c r="P2492" s="82" t="s">
        <v>1061</v>
      </c>
      <c r="Q2492" s="110"/>
      <c r="R2492" s="82"/>
      <c r="S2492" s="110"/>
      <c r="T2492" s="82" t="s">
        <v>18474</v>
      </c>
    </row>
    <row r="2493" spans="1:20" ht="73.900000000000006" customHeight="1">
      <c r="A2493" s="111" t="s">
        <v>5881</v>
      </c>
      <c r="B2493" s="111" t="s">
        <v>1473</v>
      </c>
      <c r="C2493" s="81" t="s">
        <v>56</v>
      </c>
      <c r="D2493" s="81" t="s">
        <v>57</v>
      </c>
      <c r="E2493" s="81" t="s">
        <v>58</v>
      </c>
      <c r="F2493" s="81" t="s">
        <v>1061</v>
      </c>
      <c r="G2493" s="81" t="s">
        <v>60</v>
      </c>
      <c r="H2493" s="81" t="s">
        <v>61</v>
      </c>
      <c r="I2493" s="81" t="s">
        <v>62</v>
      </c>
      <c r="J2493" s="81" t="s">
        <v>63</v>
      </c>
      <c r="K2493" s="107" t="s">
        <v>64</v>
      </c>
      <c r="L2493" s="81" t="s">
        <v>57</v>
      </c>
      <c r="M2493" s="81" t="s">
        <v>40</v>
      </c>
      <c r="N2493" s="81" t="s">
        <v>57</v>
      </c>
      <c r="O2493" s="135" t="s">
        <v>5882</v>
      </c>
      <c r="P2493" s="82" t="s">
        <v>1061</v>
      </c>
      <c r="Q2493" s="110"/>
      <c r="R2493" s="82"/>
      <c r="S2493" s="110"/>
      <c r="T2493" s="82" t="s">
        <v>18474</v>
      </c>
    </row>
    <row r="2494" spans="1:20" ht="73.900000000000006" customHeight="1">
      <c r="A2494" s="3" t="s">
        <v>5883</v>
      </c>
      <c r="B2494" s="3" t="s">
        <v>5843</v>
      </c>
      <c r="C2494" s="5" t="s">
        <v>540</v>
      </c>
      <c r="D2494" s="5" t="s">
        <v>57</v>
      </c>
      <c r="E2494" s="5" t="s">
        <v>58</v>
      </c>
      <c r="F2494" s="5" t="s">
        <v>1061</v>
      </c>
      <c r="G2494" s="5" t="s">
        <v>60</v>
      </c>
      <c r="H2494" s="5" t="s">
        <v>61</v>
      </c>
      <c r="I2494" s="5" t="s">
        <v>62</v>
      </c>
      <c r="J2494" s="5" t="s">
        <v>63</v>
      </c>
      <c r="K2494" s="9" t="s">
        <v>352</v>
      </c>
      <c r="L2494" s="5" t="s">
        <v>57</v>
      </c>
      <c r="M2494" s="5" t="s">
        <v>40</v>
      </c>
      <c r="N2494" s="5" t="s">
        <v>57</v>
      </c>
      <c r="O2494" s="7" t="s">
        <v>5844</v>
      </c>
    </row>
    <row r="2495" spans="1:20" ht="73.900000000000006" customHeight="1">
      <c r="A2495" s="3" t="s">
        <v>5884</v>
      </c>
      <c r="B2495" s="3" t="s">
        <v>5885</v>
      </c>
      <c r="C2495" s="40"/>
      <c r="D2495" s="5" t="s">
        <v>40</v>
      </c>
      <c r="E2495" s="40"/>
      <c r="F2495" s="40"/>
      <c r="G2495" s="40"/>
      <c r="H2495" s="40"/>
      <c r="I2495" s="40"/>
      <c r="J2495" s="40"/>
      <c r="K2495" s="61"/>
      <c r="L2495" s="40"/>
      <c r="M2495" s="40"/>
      <c r="N2495" s="40"/>
      <c r="O2495" s="7" t="s">
        <v>5886</v>
      </c>
      <c r="P2495" s="69"/>
    </row>
    <row r="2496" spans="1:20" ht="73.900000000000006" customHeight="1">
      <c r="A2496" s="3" t="s">
        <v>5887</v>
      </c>
      <c r="B2496" s="3" t="s">
        <v>5888</v>
      </c>
      <c r="C2496" s="5"/>
      <c r="D2496" s="5" t="s">
        <v>40</v>
      </c>
      <c r="E2496" s="5"/>
      <c r="F2496" s="5"/>
      <c r="G2496" s="5"/>
      <c r="H2496" s="5"/>
      <c r="I2496" s="5"/>
      <c r="J2496" s="5"/>
      <c r="K2496" s="9"/>
      <c r="L2496" s="5"/>
      <c r="M2496" s="5"/>
      <c r="N2496" s="5"/>
      <c r="O2496" s="7" t="s">
        <v>5850</v>
      </c>
      <c r="P2496" s="69"/>
    </row>
    <row r="2497" spans="1:16" ht="106.5" customHeight="1">
      <c r="A2497" s="3" t="s">
        <v>5889</v>
      </c>
      <c r="B2497" s="3" t="s">
        <v>5890</v>
      </c>
      <c r="C2497" s="5" t="s">
        <v>540</v>
      </c>
      <c r="D2497" s="5" t="s">
        <v>57</v>
      </c>
      <c r="E2497" s="5" t="s">
        <v>58</v>
      </c>
      <c r="F2497" s="5" t="s">
        <v>1061</v>
      </c>
      <c r="G2497" s="5" t="s">
        <v>60</v>
      </c>
      <c r="H2497" s="5" t="s">
        <v>61</v>
      </c>
      <c r="I2497" s="5" t="s">
        <v>62</v>
      </c>
      <c r="J2497" s="5" t="s">
        <v>63</v>
      </c>
      <c r="K2497" s="9" t="s">
        <v>352</v>
      </c>
      <c r="L2497" s="5" t="s">
        <v>57</v>
      </c>
      <c r="M2497" s="5" t="s">
        <v>40</v>
      </c>
      <c r="N2497" s="5" t="s">
        <v>57</v>
      </c>
      <c r="O2497" s="7" t="s">
        <v>5891</v>
      </c>
      <c r="P2497" s="69"/>
    </row>
    <row r="2498" spans="1:16" ht="92.25" customHeight="1">
      <c r="A2498" s="3" t="s">
        <v>5892</v>
      </c>
      <c r="B2498" s="3" t="s">
        <v>5893</v>
      </c>
      <c r="C2498" s="5" t="s">
        <v>540</v>
      </c>
      <c r="D2498" s="5" t="s">
        <v>57</v>
      </c>
      <c r="E2498" s="5" t="s">
        <v>58</v>
      </c>
      <c r="F2498" s="5" t="s">
        <v>1061</v>
      </c>
      <c r="G2498" s="5" t="s">
        <v>60</v>
      </c>
      <c r="H2498" s="5" t="s">
        <v>61</v>
      </c>
      <c r="I2498" s="5" t="s">
        <v>62</v>
      </c>
      <c r="J2498" s="5" t="s">
        <v>63</v>
      </c>
      <c r="K2498" s="9" t="s">
        <v>352</v>
      </c>
      <c r="L2498" s="5" t="s">
        <v>57</v>
      </c>
      <c r="M2498" s="5" t="s">
        <v>40</v>
      </c>
      <c r="N2498" s="5" t="s">
        <v>57</v>
      </c>
      <c r="O2498" s="7" t="s">
        <v>5894</v>
      </c>
      <c r="P2498" s="69"/>
    </row>
    <row r="2499" spans="1:16" ht="92.25" customHeight="1">
      <c r="A2499" s="3" t="s">
        <v>5895</v>
      </c>
      <c r="B2499" s="3" t="s">
        <v>5816</v>
      </c>
      <c r="C2499" s="5" t="s">
        <v>540</v>
      </c>
      <c r="D2499" s="5" t="s">
        <v>57</v>
      </c>
      <c r="E2499" s="5" t="s">
        <v>58</v>
      </c>
      <c r="F2499" s="5" t="s">
        <v>1061</v>
      </c>
      <c r="G2499" s="5" t="s">
        <v>60</v>
      </c>
      <c r="H2499" s="5" t="s">
        <v>61</v>
      </c>
      <c r="I2499" s="5" t="s">
        <v>62</v>
      </c>
      <c r="J2499" s="5" t="s">
        <v>63</v>
      </c>
      <c r="K2499" s="9" t="s">
        <v>352</v>
      </c>
      <c r="L2499" s="5" t="s">
        <v>57</v>
      </c>
      <c r="M2499" s="5" t="s">
        <v>40</v>
      </c>
      <c r="N2499" s="5" t="s">
        <v>57</v>
      </c>
      <c r="O2499" s="7" t="s">
        <v>5896</v>
      </c>
    </row>
    <row r="2500" spans="1:16" ht="92.25" customHeight="1">
      <c r="A2500" s="3" t="s">
        <v>5897</v>
      </c>
      <c r="B2500" s="3" t="s">
        <v>5843</v>
      </c>
      <c r="C2500" s="5" t="s">
        <v>540</v>
      </c>
      <c r="D2500" s="5" t="s">
        <v>57</v>
      </c>
      <c r="E2500" s="5" t="s">
        <v>58</v>
      </c>
      <c r="F2500" s="5" t="s">
        <v>1061</v>
      </c>
      <c r="G2500" s="5" t="s">
        <v>60</v>
      </c>
      <c r="H2500" s="5" t="s">
        <v>61</v>
      </c>
      <c r="I2500" s="5" t="s">
        <v>62</v>
      </c>
      <c r="J2500" s="5" t="s">
        <v>63</v>
      </c>
      <c r="K2500" s="9" t="s">
        <v>352</v>
      </c>
      <c r="L2500" s="5" t="s">
        <v>57</v>
      </c>
      <c r="M2500" s="5" t="s">
        <v>40</v>
      </c>
      <c r="N2500" s="5" t="s">
        <v>57</v>
      </c>
      <c r="O2500" s="7" t="s">
        <v>5898</v>
      </c>
    </row>
    <row r="2501" spans="1:16" ht="75" customHeight="1">
      <c r="A2501" s="3" t="s">
        <v>5899</v>
      </c>
      <c r="B2501" s="3" t="s">
        <v>5900</v>
      </c>
      <c r="C2501" s="40"/>
      <c r="D2501" s="5" t="s">
        <v>40</v>
      </c>
      <c r="E2501" s="40"/>
      <c r="F2501" s="40"/>
      <c r="G2501" s="40"/>
      <c r="H2501" s="40"/>
      <c r="I2501" s="40"/>
      <c r="J2501" s="40"/>
      <c r="K2501" s="61"/>
      <c r="L2501" s="40"/>
      <c r="M2501" s="40"/>
      <c r="N2501" s="40"/>
      <c r="O2501" s="7" t="s">
        <v>5901</v>
      </c>
      <c r="P2501" s="69"/>
    </row>
    <row r="2502" spans="1:16" ht="73.900000000000006" customHeight="1">
      <c r="A2502" s="3" t="s">
        <v>5902</v>
      </c>
      <c r="B2502" s="3" t="s">
        <v>5903</v>
      </c>
      <c r="C2502" s="5"/>
      <c r="D2502" s="5" t="s">
        <v>40</v>
      </c>
      <c r="E2502" s="5"/>
      <c r="F2502" s="5"/>
      <c r="G2502" s="5"/>
      <c r="H2502" s="5"/>
      <c r="I2502" s="5"/>
      <c r="J2502" s="5"/>
      <c r="K2502" s="9"/>
      <c r="L2502" s="5"/>
      <c r="M2502" s="5"/>
      <c r="N2502" s="5"/>
      <c r="O2502" s="7" t="s">
        <v>5850</v>
      </c>
      <c r="P2502" s="69"/>
    </row>
    <row r="2503" spans="1:16" ht="106.5" customHeight="1">
      <c r="A2503" s="3" t="s">
        <v>5904</v>
      </c>
      <c r="B2503" s="3" t="s">
        <v>5905</v>
      </c>
      <c r="C2503" s="5" t="s">
        <v>540</v>
      </c>
      <c r="D2503" s="5" t="s">
        <v>57</v>
      </c>
      <c r="E2503" s="5" t="s">
        <v>58</v>
      </c>
      <c r="F2503" s="5" t="s">
        <v>1061</v>
      </c>
      <c r="G2503" s="5" t="s">
        <v>60</v>
      </c>
      <c r="H2503" s="5" t="s">
        <v>61</v>
      </c>
      <c r="I2503" s="5" t="s">
        <v>62</v>
      </c>
      <c r="J2503" s="5" t="s">
        <v>63</v>
      </c>
      <c r="K2503" s="9" t="s">
        <v>352</v>
      </c>
      <c r="L2503" s="5" t="s">
        <v>57</v>
      </c>
      <c r="M2503" s="5" t="s">
        <v>40</v>
      </c>
      <c r="N2503" s="5" t="s">
        <v>57</v>
      </c>
      <c r="O2503" s="7" t="s">
        <v>5906</v>
      </c>
      <c r="P2503" s="69"/>
    </row>
    <row r="2504" spans="1:16" ht="92.25" customHeight="1">
      <c r="A2504" s="3" t="s">
        <v>5907</v>
      </c>
      <c r="B2504" s="3" t="s">
        <v>5908</v>
      </c>
      <c r="C2504" s="5" t="s">
        <v>540</v>
      </c>
      <c r="D2504" s="5" t="s">
        <v>57</v>
      </c>
      <c r="E2504" s="5" t="s">
        <v>58</v>
      </c>
      <c r="F2504" s="5" t="s">
        <v>1061</v>
      </c>
      <c r="G2504" s="5" t="s">
        <v>60</v>
      </c>
      <c r="H2504" s="5" t="s">
        <v>61</v>
      </c>
      <c r="I2504" s="5" t="s">
        <v>62</v>
      </c>
      <c r="J2504" s="5" t="s">
        <v>63</v>
      </c>
      <c r="K2504" s="9" t="s">
        <v>352</v>
      </c>
      <c r="L2504" s="5" t="s">
        <v>57</v>
      </c>
      <c r="M2504" s="5" t="s">
        <v>40</v>
      </c>
      <c r="N2504" s="5" t="s">
        <v>57</v>
      </c>
      <c r="O2504" s="7" t="s">
        <v>5909</v>
      </c>
      <c r="P2504" s="69"/>
    </row>
    <row r="2505" spans="1:16" ht="92.25" customHeight="1">
      <c r="A2505" s="3" t="s">
        <v>5910</v>
      </c>
      <c r="B2505" s="3" t="s">
        <v>5816</v>
      </c>
      <c r="C2505" s="5" t="s">
        <v>540</v>
      </c>
      <c r="D2505" s="5" t="s">
        <v>57</v>
      </c>
      <c r="E2505" s="5" t="s">
        <v>58</v>
      </c>
      <c r="F2505" s="5" t="s">
        <v>1061</v>
      </c>
      <c r="G2505" s="5" t="s">
        <v>60</v>
      </c>
      <c r="H2505" s="5" t="s">
        <v>61</v>
      </c>
      <c r="I2505" s="5" t="s">
        <v>62</v>
      </c>
      <c r="J2505" s="5" t="s">
        <v>63</v>
      </c>
      <c r="K2505" s="9" t="s">
        <v>352</v>
      </c>
      <c r="L2505" s="5" t="s">
        <v>57</v>
      </c>
      <c r="M2505" s="5" t="s">
        <v>40</v>
      </c>
      <c r="N2505" s="5" t="s">
        <v>57</v>
      </c>
      <c r="O2505" s="7" t="s">
        <v>5911</v>
      </c>
    </row>
    <row r="2506" spans="1:16" ht="92.25" customHeight="1">
      <c r="A2506" s="3" t="s">
        <v>5912</v>
      </c>
      <c r="B2506" s="3" t="s">
        <v>5843</v>
      </c>
      <c r="C2506" s="5" t="s">
        <v>540</v>
      </c>
      <c r="D2506" s="5" t="s">
        <v>57</v>
      </c>
      <c r="E2506" s="5" t="s">
        <v>58</v>
      </c>
      <c r="F2506" s="5" t="s">
        <v>1061</v>
      </c>
      <c r="G2506" s="5" t="s">
        <v>60</v>
      </c>
      <c r="H2506" s="5" t="s">
        <v>61</v>
      </c>
      <c r="I2506" s="5" t="s">
        <v>62</v>
      </c>
      <c r="J2506" s="5" t="s">
        <v>63</v>
      </c>
      <c r="K2506" s="9" t="s">
        <v>352</v>
      </c>
      <c r="L2506" s="5" t="s">
        <v>57</v>
      </c>
      <c r="M2506" s="5" t="s">
        <v>40</v>
      </c>
      <c r="N2506" s="5" t="s">
        <v>57</v>
      </c>
      <c r="O2506" s="7" t="s">
        <v>5913</v>
      </c>
    </row>
    <row r="2507" spans="1:16" ht="77.25" customHeight="1">
      <c r="A2507" s="3" t="s">
        <v>5914</v>
      </c>
      <c r="B2507" s="3" t="s">
        <v>5915</v>
      </c>
      <c r="C2507" s="40"/>
      <c r="D2507" s="5" t="s">
        <v>40</v>
      </c>
      <c r="E2507" s="40"/>
      <c r="F2507" s="40"/>
      <c r="G2507" s="40"/>
      <c r="H2507" s="40"/>
      <c r="I2507" s="40"/>
      <c r="J2507" s="40"/>
      <c r="K2507" s="61"/>
      <c r="L2507" s="40"/>
      <c r="M2507" s="40"/>
      <c r="N2507" s="40"/>
      <c r="O2507" s="7" t="s">
        <v>5916</v>
      </c>
      <c r="P2507" s="69"/>
    </row>
    <row r="2508" spans="1:16" ht="73.900000000000006" customHeight="1">
      <c r="A2508" s="3" t="s">
        <v>5917</v>
      </c>
      <c r="B2508" s="3" t="s">
        <v>5918</v>
      </c>
      <c r="C2508" s="5"/>
      <c r="D2508" s="5" t="s">
        <v>40</v>
      </c>
      <c r="E2508" s="5"/>
      <c r="F2508" s="5"/>
      <c r="G2508" s="5"/>
      <c r="H2508" s="5"/>
      <c r="I2508" s="5"/>
      <c r="J2508" s="5"/>
      <c r="K2508" s="9"/>
      <c r="L2508" s="5"/>
      <c r="M2508" s="5"/>
      <c r="N2508" s="5"/>
      <c r="O2508" s="7" t="s">
        <v>5850</v>
      </c>
      <c r="P2508" s="69"/>
    </row>
    <row r="2509" spans="1:16" ht="106.5" customHeight="1">
      <c r="A2509" s="3" t="s">
        <v>5919</v>
      </c>
      <c r="B2509" s="3" t="s">
        <v>5920</v>
      </c>
      <c r="C2509" s="5" t="s">
        <v>540</v>
      </c>
      <c r="D2509" s="5" t="s">
        <v>57</v>
      </c>
      <c r="E2509" s="5" t="s">
        <v>58</v>
      </c>
      <c r="F2509" s="5" t="s">
        <v>1061</v>
      </c>
      <c r="G2509" s="5" t="s">
        <v>60</v>
      </c>
      <c r="H2509" s="5" t="s">
        <v>61</v>
      </c>
      <c r="I2509" s="5" t="s">
        <v>62</v>
      </c>
      <c r="J2509" s="5" t="s">
        <v>63</v>
      </c>
      <c r="K2509" s="9" t="s">
        <v>352</v>
      </c>
      <c r="L2509" s="5" t="s">
        <v>57</v>
      </c>
      <c r="M2509" s="5" t="s">
        <v>40</v>
      </c>
      <c r="N2509" s="5" t="s">
        <v>57</v>
      </c>
      <c r="O2509" s="7" t="s">
        <v>5921</v>
      </c>
      <c r="P2509" s="69"/>
    </row>
    <row r="2510" spans="1:16" ht="92.25" customHeight="1">
      <c r="A2510" s="3" t="s">
        <v>5922</v>
      </c>
      <c r="B2510" s="3" t="s">
        <v>5923</v>
      </c>
      <c r="C2510" s="5" t="s">
        <v>540</v>
      </c>
      <c r="D2510" s="5" t="s">
        <v>57</v>
      </c>
      <c r="E2510" s="5" t="s">
        <v>58</v>
      </c>
      <c r="F2510" s="5" t="s">
        <v>1061</v>
      </c>
      <c r="G2510" s="5" t="s">
        <v>60</v>
      </c>
      <c r="H2510" s="5" t="s">
        <v>61</v>
      </c>
      <c r="I2510" s="5" t="s">
        <v>62</v>
      </c>
      <c r="J2510" s="5" t="s">
        <v>63</v>
      </c>
      <c r="K2510" s="9" t="s">
        <v>352</v>
      </c>
      <c r="L2510" s="5" t="s">
        <v>57</v>
      </c>
      <c r="M2510" s="5" t="s">
        <v>40</v>
      </c>
      <c r="N2510" s="5" t="s">
        <v>57</v>
      </c>
      <c r="O2510" s="7" t="s">
        <v>5924</v>
      </c>
      <c r="P2510" s="69"/>
    </row>
    <row r="2511" spans="1:16" ht="92.25" customHeight="1">
      <c r="A2511" s="3" t="s">
        <v>5925</v>
      </c>
      <c r="B2511" s="3" t="s">
        <v>5816</v>
      </c>
      <c r="C2511" s="5" t="s">
        <v>540</v>
      </c>
      <c r="D2511" s="5" t="s">
        <v>57</v>
      </c>
      <c r="E2511" s="5" t="s">
        <v>58</v>
      </c>
      <c r="F2511" s="5" t="s">
        <v>1061</v>
      </c>
      <c r="G2511" s="5" t="s">
        <v>60</v>
      </c>
      <c r="H2511" s="5" t="s">
        <v>61</v>
      </c>
      <c r="I2511" s="5" t="s">
        <v>62</v>
      </c>
      <c r="J2511" s="5" t="s">
        <v>63</v>
      </c>
      <c r="K2511" s="9" t="s">
        <v>352</v>
      </c>
      <c r="L2511" s="5" t="s">
        <v>57</v>
      </c>
      <c r="M2511" s="5" t="s">
        <v>40</v>
      </c>
      <c r="N2511" s="5" t="s">
        <v>57</v>
      </c>
      <c r="O2511" s="7" t="s">
        <v>5911</v>
      </c>
    </row>
    <row r="2512" spans="1:16" ht="92.25" customHeight="1">
      <c r="A2512" s="3" t="s">
        <v>5926</v>
      </c>
      <c r="B2512" s="3" t="s">
        <v>5843</v>
      </c>
      <c r="C2512" s="5" t="s">
        <v>540</v>
      </c>
      <c r="D2512" s="5" t="s">
        <v>57</v>
      </c>
      <c r="E2512" s="5" t="s">
        <v>58</v>
      </c>
      <c r="F2512" s="5" t="s">
        <v>1061</v>
      </c>
      <c r="G2512" s="5" t="s">
        <v>60</v>
      </c>
      <c r="H2512" s="5" t="s">
        <v>61</v>
      </c>
      <c r="I2512" s="5" t="s">
        <v>62</v>
      </c>
      <c r="J2512" s="5" t="s">
        <v>63</v>
      </c>
      <c r="K2512" s="9" t="s">
        <v>352</v>
      </c>
      <c r="L2512" s="5" t="s">
        <v>57</v>
      </c>
      <c r="M2512" s="5" t="s">
        <v>40</v>
      </c>
      <c r="N2512" s="5" t="s">
        <v>57</v>
      </c>
      <c r="O2512" s="7" t="s">
        <v>5927</v>
      </c>
    </row>
    <row r="2513" spans="1:16" ht="60.75" customHeight="1">
      <c r="A2513" s="3" t="s">
        <v>5928</v>
      </c>
      <c r="B2513" s="3" t="s">
        <v>5929</v>
      </c>
      <c r="C2513" s="5"/>
      <c r="D2513" s="5" t="s">
        <v>40</v>
      </c>
      <c r="E2513" s="6"/>
      <c r="F2513" s="5"/>
      <c r="G2513" s="6"/>
      <c r="H2513" s="6"/>
      <c r="I2513" s="6"/>
      <c r="J2513" s="6"/>
      <c r="K2513" s="5"/>
      <c r="L2513" s="6"/>
      <c r="M2513" s="6"/>
      <c r="N2513" s="6"/>
      <c r="O2513" s="7" t="s">
        <v>5930</v>
      </c>
      <c r="P2513" s="69"/>
    </row>
    <row r="2514" spans="1:16" ht="85.5" customHeight="1">
      <c r="A2514" s="3" t="s">
        <v>5931</v>
      </c>
      <c r="B2514" s="3" t="s">
        <v>5932</v>
      </c>
      <c r="C2514" s="5"/>
      <c r="D2514" s="5" t="s">
        <v>40</v>
      </c>
      <c r="E2514" s="6"/>
      <c r="F2514" s="5"/>
      <c r="G2514" s="6"/>
      <c r="H2514" s="6"/>
      <c r="I2514" s="6"/>
      <c r="J2514" s="6"/>
      <c r="K2514" s="5"/>
      <c r="L2514" s="6"/>
      <c r="M2514" s="6"/>
      <c r="N2514" s="6"/>
      <c r="O2514" s="7" t="s">
        <v>5933</v>
      </c>
      <c r="P2514" s="69"/>
    </row>
    <row r="2515" spans="1:16" ht="60.75" customHeight="1">
      <c r="A2515" s="3" t="s">
        <v>5934</v>
      </c>
      <c r="B2515" s="3" t="s">
        <v>4163</v>
      </c>
      <c r="C2515" s="5"/>
      <c r="D2515" s="5" t="s">
        <v>40</v>
      </c>
      <c r="E2515" s="6"/>
      <c r="F2515" s="5"/>
      <c r="G2515" s="6"/>
      <c r="H2515" s="6"/>
      <c r="I2515" s="6"/>
      <c r="J2515" s="6"/>
      <c r="K2515" s="5"/>
      <c r="L2515" s="6"/>
      <c r="M2515" s="6"/>
      <c r="N2515" s="6"/>
      <c r="O2515" s="7" t="s">
        <v>5935</v>
      </c>
      <c r="P2515" s="69"/>
    </row>
    <row r="2516" spans="1:16" ht="120.75" customHeight="1">
      <c r="A2516" s="3" t="s">
        <v>5936</v>
      </c>
      <c r="B2516" s="3" t="s">
        <v>5937</v>
      </c>
      <c r="C2516" s="5"/>
      <c r="D2516" s="5" t="s">
        <v>40</v>
      </c>
      <c r="E2516" s="6"/>
      <c r="F2516" s="5"/>
      <c r="G2516" s="6"/>
      <c r="H2516" s="6"/>
      <c r="I2516" s="6"/>
      <c r="J2516" s="6"/>
      <c r="K2516" s="5"/>
      <c r="L2516" s="6"/>
      <c r="M2516" s="6"/>
      <c r="N2516" s="6"/>
      <c r="O2516" s="7" t="s">
        <v>5938</v>
      </c>
      <c r="P2516" s="69"/>
    </row>
    <row r="2517" spans="1:16" ht="60.75" customHeight="1">
      <c r="A2517" s="3" t="s">
        <v>5939</v>
      </c>
      <c r="B2517" s="3" t="s">
        <v>5940</v>
      </c>
      <c r="C2517" s="5" t="s">
        <v>540</v>
      </c>
      <c r="D2517" s="5" t="s">
        <v>57</v>
      </c>
      <c r="E2517" s="5" t="s">
        <v>58</v>
      </c>
      <c r="F2517" s="5" t="s">
        <v>1061</v>
      </c>
      <c r="G2517" s="5" t="s">
        <v>60</v>
      </c>
      <c r="H2517" s="5" t="s">
        <v>61</v>
      </c>
      <c r="I2517" s="5" t="s">
        <v>62</v>
      </c>
      <c r="J2517" s="5" t="s">
        <v>63</v>
      </c>
      <c r="K2517" s="5" t="s">
        <v>64</v>
      </c>
      <c r="L2517" s="5" t="s">
        <v>57</v>
      </c>
      <c r="M2517" s="5" t="s">
        <v>40</v>
      </c>
      <c r="N2517" s="5" t="s">
        <v>57</v>
      </c>
      <c r="O2517" s="7" t="s">
        <v>5941</v>
      </c>
      <c r="P2517" s="69"/>
    </row>
    <row r="2518" spans="1:16" ht="75.75" customHeight="1">
      <c r="A2518" s="3" t="s">
        <v>5942</v>
      </c>
      <c r="B2518" s="3" t="s">
        <v>4189</v>
      </c>
      <c r="C2518" s="5"/>
      <c r="D2518" s="5" t="s">
        <v>40</v>
      </c>
      <c r="E2518" s="5"/>
      <c r="F2518" s="5"/>
      <c r="G2518" s="5"/>
      <c r="H2518" s="5"/>
      <c r="I2518" s="5"/>
      <c r="J2518" s="5"/>
      <c r="K2518" s="5"/>
      <c r="L2518" s="5"/>
      <c r="M2518" s="5"/>
      <c r="N2518" s="5"/>
      <c r="O2518" s="34" t="s">
        <v>4190</v>
      </c>
      <c r="P2518" s="69"/>
    </row>
    <row r="2519" spans="1:16" ht="75.75" customHeight="1">
      <c r="A2519" s="3" t="s">
        <v>5943</v>
      </c>
      <c r="B2519" s="3" t="s">
        <v>4192</v>
      </c>
      <c r="C2519" s="5" t="s">
        <v>540</v>
      </c>
      <c r="D2519" s="5" t="s">
        <v>57</v>
      </c>
      <c r="E2519" s="5" t="s">
        <v>58</v>
      </c>
      <c r="F2519" s="5" t="s">
        <v>1061</v>
      </c>
      <c r="G2519" s="5" t="s">
        <v>60</v>
      </c>
      <c r="H2519" s="5" t="s">
        <v>61</v>
      </c>
      <c r="I2519" s="5" t="s">
        <v>62</v>
      </c>
      <c r="J2519" s="5" t="s">
        <v>63</v>
      </c>
      <c r="K2519" s="9" t="s">
        <v>352</v>
      </c>
      <c r="L2519" s="5" t="s">
        <v>57</v>
      </c>
      <c r="M2519" s="5" t="s">
        <v>40</v>
      </c>
      <c r="N2519" s="5" t="s">
        <v>57</v>
      </c>
      <c r="O2519" s="34" t="s">
        <v>4193</v>
      </c>
      <c r="P2519" s="69"/>
    </row>
    <row r="2520" spans="1:16" ht="88.15" customHeight="1">
      <c r="A2520" s="3" t="s">
        <v>5944</v>
      </c>
      <c r="B2520" s="3" t="s">
        <v>4195</v>
      </c>
      <c r="C2520" s="5" t="s">
        <v>540</v>
      </c>
      <c r="D2520" s="5" t="s">
        <v>57</v>
      </c>
      <c r="E2520" s="5" t="s">
        <v>58</v>
      </c>
      <c r="F2520" s="5" t="s">
        <v>1061</v>
      </c>
      <c r="G2520" s="5" t="s">
        <v>60</v>
      </c>
      <c r="H2520" s="5" t="s">
        <v>61</v>
      </c>
      <c r="I2520" s="5" t="s">
        <v>62</v>
      </c>
      <c r="J2520" s="5" t="s">
        <v>63</v>
      </c>
      <c r="K2520" s="9" t="s">
        <v>352</v>
      </c>
      <c r="L2520" s="5" t="s">
        <v>57</v>
      </c>
      <c r="M2520" s="5" t="s">
        <v>40</v>
      </c>
      <c r="N2520" s="5" t="s">
        <v>57</v>
      </c>
      <c r="O2520" s="34" t="s">
        <v>4196</v>
      </c>
      <c r="P2520" s="69"/>
    </row>
    <row r="2521" spans="1:16" ht="87" customHeight="1">
      <c r="A2521" s="3" t="s">
        <v>5945</v>
      </c>
      <c r="B2521" s="3" t="s">
        <v>4198</v>
      </c>
      <c r="C2521" s="5" t="s">
        <v>540</v>
      </c>
      <c r="D2521" s="5" t="s">
        <v>57</v>
      </c>
      <c r="E2521" s="5" t="s">
        <v>58</v>
      </c>
      <c r="F2521" s="5" t="s">
        <v>1061</v>
      </c>
      <c r="G2521" s="5" t="s">
        <v>60</v>
      </c>
      <c r="H2521" s="5" t="s">
        <v>61</v>
      </c>
      <c r="I2521" s="5" t="s">
        <v>62</v>
      </c>
      <c r="J2521" s="5" t="s">
        <v>63</v>
      </c>
      <c r="K2521" s="9" t="s">
        <v>352</v>
      </c>
      <c r="L2521" s="5" t="s">
        <v>57</v>
      </c>
      <c r="M2521" s="5" t="s">
        <v>40</v>
      </c>
      <c r="N2521" s="5" t="s">
        <v>57</v>
      </c>
      <c r="O2521" s="34" t="s">
        <v>4199</v>
      </c>
      <c r="P2521" s="69"/>
    </row>
    <row r="2522" spans="1:16" ht="75.75" customHeight="1">
      <c r="A2522" s="3" t="s">
        <v>5946</v>
      </c>
      <c r="B2522" s="3" t="s">
        <v>4201</v>
      </c>
      <c r="C2522" s="5"/>
      <c r="D2522" s="5" t="s">
        <v>40</v>
      </c>
      <c r="E2522" s="5"/>
      <c r="F2522" s="5"/>
      <c r="G2522" s="5"/>
      <c r="H2522" s="5"/>
      <c r="I2522" s="5"/>
      <c r="J2522" s="5"/>
      <c r="K2522" s="5"/>
      <c r="L2522" s="5"/>
      <c r="M2522" s="5"/>
      <c r="N2522" s="5"/>
      <c r="O2522" s="34" t="s">
        <v>4202</v>
      </c>
      <c r="P2522" s="69"/>
    </row>
    <row r="2523" spans="1:16" ht="75.75" customHeight="1">
      <c r="A2523" s="3" t="s">
        <v>5947</v>
      </c>
      <c r="B2523" s="3" t="s">
        <v>4204</v>
      </c>
      <c r="C2523" s="5" t="s">
        <v>540</v>
      </c>
      <c r="D2523" s="5" t="s">
        <v>57</v>
      </c>
      <c r="E2523" s="5" t="s">
        <v>58</v>
      </c>
      <c r="F2523" s="5" t="s">
        <v>1061</v>
      </c>
      <c r="G2523" s="5" t="s">
        <v>60</v>
      </c>
      <c r="H2523" s="5" t="s">
        <v>61</v>
      </c>
      <c r="I2523" s="5" t="s">
        <v>62</v>
      </c>
      <c r="J2523" s="5" t="s">
        <v>63</v>
      </c>
      <c r="K2523" s="9" t="s">
        <v>352</v>
      </c>
      <c r="L2523" s="5" t="s">
        <v>57</v>
      </c>
      <c r="M2523" s="5" t="s">
        <v>40</v>
      </c>
      <c r="N2523" s="5" t="s">
        <v>57</v>
      </c>
      <c r="O2523" s="34" t="s">
        <v>4205</v>
      </c>
      <c r="P2523" s="69"/>
    </row>
    <row r="2524" spans="1:16" ht="91.15" customHeight="1">
      <c r="A2524" s="3" t="s">
        <v>5948</v>
      </c>
      <c r="B2524" s="3" t="s">
        <v>4207</v>
      </c>
      <c r="C2524" s="5" t="s">
        <v>540</v>
      </c>
      <c r="D2524" s="5" t="s">
        <v>57</v>
      </c>
      <c r="E2524" s="5" t="s">
        <v>58</v>
      </c>
      <c r="F2524" s="5" t="s">
        <v>1061</v>
      </c>
      <c r="G2524" s="5" t="s">
        <v>60</v>
      </c>
      <c r="H2524" s="5" t="s">
        <v>61</v>
      </c>
      <c r="I2524" s="5" t="s">
        <v>62</v>
      </c>
      <c r="J2524" s="5" t="s">
        <v>63</v>
      </c>
      <c r="K2524" s="9" t="s">
        <v>352</v>
      </c>
      <c r="L2524" s="5" t="s">
        <v>57</v>
      </c>
      <c r="M2524" s="5" t="s">
        <v>40</v>
      </c>
      <c r="N2524" s="5" t="s">
        <v>57</v>
      </c>
      <c r="O2524" s="34" t="s">
        <v>4208</v>
      </c>
      <c r="P2524" s="69"/>
    </row>
    <row r="2525" spans="1:16" ht="78" customHeight="1">
      <c r="A2525" s="3" t="s">
        <v>5949</v>
      </c>
      <c r="B2525" s="3" t="s">
        <v>4210</v>
      </c>
      <c r="C2525" s="5" t="s">
        <v>540</v>
      </c>
      <c r="D2525" s="5" t="s">
        <v>57</v>
      </c>
      <c r="E2525" s="5" t="s">
        <v>58</v>
      </c>
      <c r="F2525" s="5" t="s">
        <v>1061</v>
      </c>
      <c r="G2525" s="5" t="s">
        <v>60</v>
      </c>
      <c r="H2525" s="5" t="s">
        <v>61</v>
      </c>
      <c r="I2525" s="5" t="s">
        <v>62</v>
      </c>
      <c r="J2525" s="5" t="s">
        <v>63</v>
      </c>
      <c r="K2525" s="9" t="s">
        <v>352</v>
      </c>
      <c r="L2525" s="5" t="s">
        <v>57</v>
      </c>
      <c r="M2525" s="5" t="s">
        <v>40</v>
      </c>
      <c r="N2525" s="5" t="s">
        <v>57</v>
      </c>
      <c r="O2525" s="34" t="s">
        <v>4211</v>
      </c>
      <c r="P2525" s="69"/>
    </row>
    <row r="2526" spans="1:16" ht="75.75" customHeight="1">
      <c r="A2526" s="3" t="s">
        <v>5950</v>
      </c>
      <c r="B2526" s="3" t="s">
        <v>5951</v>
      </c>
      <c r="C2526" s="5" t="s">
        <v>540</v>
      </c>
      <c r="D2526" s="5" t="s">
        <v>57</v>
      </c>
      <c r="E2526" s="5" t="s">
        <v>58</v>
      </c>
      <c r="F2526" s="5" t="s">
        <v>1061</v>
      </c>
      <c r="G2526" s="5" t="s">
        <v>60</v>
      </c>
      <c r="H2526" s="5" t="s">
        <v>61</v>
      </c>
      <c r="I2526" s="5" t="s">
        <v>62</v>
      </c>
      <c r="J2526" s="5" t="s">
        <v>63</v>
      </c>
      <c r="K2526" s="9" t="s">
        <v>352</v>
      </c>
      <c r="L2526" s="5" t="s">
        <v>57</v>
      </c>
      <c r="M2526" s="5" t="s">
        <v>40</v>
      </c>
      <c r="N2526" s="5" t="s">
        <v>57</v>
      </c>
      <c r="O2526" s="34" t="s">
        <v>5952</v>
      </c>
      <c r="P2526" s="69"/>
    </row>
    <row r="2527" spans="1:16" ht="75.75" customHeight="1">
      <c r="A2527" s="3" t="s">
        <v>5953</v>
      </c>
      <c r="B2527" s="3" t="s">
        <v>4216</v>
      </c>
      <c r="C2527" s="5" t="s">
        <v>540</v>
      </c>
      <c r="D2527" s="5" t="s">
        <v>57</v>
      </c>
      <c r="E2527" s="5" t="s">
        <v>58</v>
      </c>
      <c r="F2527" s="5" t="s">
        <v>1061</v>
      </c>
      <c r="G2527" s="5" t="s">
        <v>60</v>
      </c>
      <c r="H2527" s="5" t="s">
        <v>61</v>
      </c>
      <c r="I2527" s="5" t="s">
        <v>62</v>
      </c>
      <c r="J2527" s="5" t="s">
        <v>63</v>
      </c>
      <c r="K2527" s="9" t="s">
        <v>352</v>
      </c>
      <c r="L2527" s="5" t="s">
        <v>57</v>
      </c>
      <c r="M2527" s="5" t="s">
        <v>40</v>
      </c>
      <c r="N2527" s="5" t="s">
        <v>57</v>
      </c>
      <c r="O2527" s="34" t="s">
        <v>5954</v>
      </c>
      <c r="P2527" s="69"/>
    </row>
    <row r="2528" spans="1:16" ht="60.75" customHeight="1">
      <c r="A2528" s="3" t="s">
        <v>5955</v>
      </c>
      <c r="B2528" s="3" t="s">
        <v>4219</v>
      </c>
      <c r="C2528" s="5"/>
      <c r="D2528" s="5" t="s">
        <v>40</v>
      </c>
      <c r="E2528" s="6"/>
      <c r="F2528" s="5"/>
      <c r="G2528" s="6"/>
      <c r="H2528" s="6"/>
      <c r="I2528" s="6"/>
      <c r="J2528" s="6"/>
      <c r="K2528" s="5"/>
      <c r="L2528" s="6"/>
      <c r="M2528" s="6"/>
      <c r="N2528" s="6"/>
      <c r="O2528" s="7" t="s">
        <v>5956</v>
      </c>
      <c r="P2528" s="69"/>
    </row>
    <row r="2529" spans="1:16" ht="128.25" customHeight="1">
      <c r="A2529" s="3" t="s">
        <v>5957</v>
      </c>
      <c r="B2529" s="3" t="s">
        <v>5958</v>
      </c>
      <c r="C2529" s="5"/>
      <c r="D2529" s="5" t="s">
        <v>40</v>
      </c>
      <c r="E2529" s="6"/>
      <c r="F2529" s="5"/>
      <c r="G2529" s="6"/>
      <c r="H2529" s="6"/>
      <c r="I2529" s="6"/>
      <c r="J2529" s="6"/>
      <c r="K2529" s="5"/>
      <c r="L2529" s="6"/>
      <c r="M2529" s="6"/>
      <c r="N2529" s="6"/>
      <c r="O2529" s="7" t="s">
        <v>5959</v>
      </c>
      <c r="P2529" s="69"/>
    </row>
    <row r="2530" spans="1:16" ht="67.5" customHeight="1">
      <c r="A2530" s="3" t="s">
        <v>5960</v>
      </c>
      <c r="B2530" s="3" t="s">
        <v>4228</v>
      </c>
      <c r="C2530" s="5"/>
      <c r="D2530" s="5" t="s">
        <v>40</v>
      </c>
      <c r="E2530" s="5"/>
      <c r="F2530" s="5"/>
      <c r="G2530" s="5"/>
      <c r="H2530" s="5"/>
      <c r="I2530" s="5"/>
      <c r="J2530" s="5"/>
      <c r="K2530" s="5"/>
      <c r="L2530" s="5"/>
      <c r="M2530" s="5"/>
      <c r="N2530" s="5"/>
      <c r="O2530" s="7" t="s">
        <v>4229</v>
      </c>
      <c r="P2530" s="69"/>
    </row>
    <row r="2531" spans="1:16" ht="67.5" customHeight="1">
      <c r="A2531" s="3" t="s">
        <v>5961</v>
      </c>
      <c r="B2531" s="3" t="s">
        <v>4231</v>
      </c>
      <c r="C2531" s="5" t="s">
        <v>540</v>
      </c>
      <c r="D2531" s="5" t="s">
        <v>57</v>
      </c>
      <c r="E2531" s="5" t="s">
        <v>58</v>
      </c>
      <c r="F2531" s="5" t="s">
        <v>1061</v>
      </c>
      <c r="G2531" s="5" t="s">
        <v>60</v>
      </c>
      <c r="H2531" s="5" t="s">
        <v>61</v>
      </c>
      <c r="I2531" s="5" t="s">
        <v>62</v>
      </c>
      <c r="J2531" s="5" t="s">
        <v>63</v>
      </c>
      <c r="K2531" s="9" t="s">
        <v>352</v>
      </c>
      <c r="L2531" s="5" t="s">
        <v>57</v>
      </c>
      <c r="M2531" s="5" t="s">
        <v>40</v>
      </c>
      <c r="N2531" s="5" t="s">
        <v>57</v>
      </c>
      <c r="O2531" s="7" t="s">
        <v>4193</v>
      </c>
      <c r="P2531" s="69"/>
    </row>
    <row r="2532" spans="1:16" ht="96.6" customHeight="1">
      <c r="A2532" s="3" t="s">
        <v>5962</v>
      </c>
      <c r="B2532" s="3" t="s">
        <v>4233</v>
      </c>
      <c r="C2532" s="5" t="s">
        <v>540</v>
      </c>
      <c r="D2532" s="5" t="s">
        <v>57</v>
      </c>
      <c r="E2532" s="5" t="s">
        <v>58</v>
      </c>
      <c r="F2532" s="5" t="s">
        <v>1061</v>
      </c>
      <c r="G2532" s="5" t="s">
        <v>60</v>
      </c>
      <c r="H2532" s="5" t="s">
        <v>61</v>
      </c>
      <c r="I2532" s="5" t="s">
        <v>62</v>
      </c>
      <c r="J2532" s="5" t="s">
        <v>63</v>
      </c>
      <c r="K2532" s="9" t="s">
        <v>352</v>
      </c>
      <c r="L2532" s="5" t="s">
        <v>57</v>
      </c>
      <c r="M2532" s="5" t="s">
        <v>40</v>
      </c>
      <c r="N2532" s="5" t="s">
        <v>57</v>
      </c>
      <c r="O2532" s="7" t="s">
        <v>4234</v>
      </c>
      <c r="P2532" s="69"/>
    </row>
    <row r="2533" spans="1:16" ht="85.9" customHeight="1">
      <c r="A2533" s="3" t="s">
        <v>5963</v>
      </c>
      <c r="B2533" s="3" t="s">
        <v>4236</v>
      </c>
      <c r="C2533" s="5" t="s">
        <v>540</v>
      </c>
      <c r="D2533" s="5" t="s">
        <v>57</v>
      </c>
      <c r="E2533" s="5" t="s">
        <v>58</v>
      </c>
      <c r="F2533" s="5" t="s">
        <v>1061</v>
      </c>
      <c r="G2533" s="5" t="s">
        <v>60</v>
      </c>
      <c r="H2533" s="5" t="s">
        <v>61</v>
      </c>
      <c r="I2533" s="5" t="s">
        <v>62</v>
      </c>
      <c r="J2533" s="5" t="s">
        <v>63</v>
      </c>
      <c r="K2533" s="9" t="s">
        <v>352</v>
      </c>
      <c r="L2533" s="5" t="s">
        <v>57</v>
      </c>
      <c r="M2533" s="5" t="s">
        <v>40</v>
      </c>
      <c r="N2533" s="5" t="s">
        <v>57</v>
      </c>
      <c r="O2533" s="7" t="s">
        <v>4237</v>
      </c>
      <c r="P2533" s="69"/>
    </row>
    <row r="2534" spans="1:16" ht="67.5" customHeight="1">
      <c r="A2534" s="3" t="s">
        <v>5964</v>
      </c>
      <c r="B2534" s="3" t="s">
        <v>4239</v>
      </c>
      <c r="C2534" s="5"/>
      <c r="D2534" s="5" t="s">
        <v>40</v>
      </c>
      <c r="E2534" s="5"/>
      <c r="F2534" s="5"/>
      <c r="G2534" s="5"/>
      <c r="H2534" s="5"/>
      <c r="I2534" s="5"/>
      <c r="J2534" s="5"/>
      <c r="K2534" s="5"/>
      <c r="L2534" s="5"/>
      <c r="M2534" s="5"/>
      <c r="N2534" s="5"/>
      <c r="O2534" s="7" t="s">
        <v>4202</v>
      </c>
      <c r="P2534" s="69"/>
    </row>
    <row r="2535" spans="1:16" ht="67.5" customHeight="1">
      <c r="A2535" s="3" t="s">
        <v>5965</v>
      </c>
      <c r="B2535" s="3" t="s">
        <v>4241</v>
      </c>
      <c r="C2535" s="5" t="s">
        <v>540</v>
      </c>
      <c r="D2535" s="5" t="s">
        <v>57</v>
      </c>
      <c r="E2535" s="5" t="s">
        <v>58</v>
      </c>
      <c r="F2535" s="5" t="s">
        <v>1061</v>
      </c>
      <c r="G2535" s="5" t="s">
        <v>60</v>
      </c>
      <c r="H2535" s="5" t="s">
        <v>61</v>
      </c>
      <c r="I2535" s="5" t="s">
        <v>62</v>
      </c>
      <c r="J2535" s="5" t="s">
        <v>63</v>
      </c>
      <c r="K2535" s="9" t="s">
        <v>352</v>
      </c>
      <c r="L2535" s="5" t="s">
        <v>57</v>
      </c>
      <c r="M2535" s="5" t="s">
        <v>40</v>
      </c>
      <c r="N2535" s="5" t="s">
        <v>57</v>
      </c>
      <c r="O2535" s="7" t="s">
        <v>4242</v>
      </c>
      <c r="P2535" s="69"/>
    </row>
    <row r="2536" spans="1:16" ht="81.599999999999994" customHeight="1">
      <c r="A2536" s="3" t="s">
        <v>5966</v>
      </c>
      <c r="B2536" s="3" t="s">
        <v>4244</v>
      </c>
      <c r="C2536" s="5" t="s">
        <v>540</v>
      </c>
      <c r="D2536" s="5" t="s">
        <v>57</v>
      </c>
      <c r="E2536" s="5" t="s">
        <v>58</v>
      </c>
      <c r="F2536" s="5" t="s">
        <v>1061</v>
      </c>
      <c r="G2536" s="5" t="s">
        <v>60</v>
      </c>
      <c r="H2536" s="5" t="s">
        <v>61</v>
      </c>
      <c r="I2536" s="5" t="s">
        <v>62</v>
      </c>
      <c r="J2536" s="5" t="s">
        <v>63</v>
      </c>
      <c r="K2536" s="9" t="s">
        <v>352</v>
      </c>
      <c r="L2536" s="5" t="s">
        <v>57</v>
      </c>
      <c r="M2536" s="5" t="s">
        <v>40</v>
      </c>
      <c r="N2536" s="5" t="s">
        <v>57</v>
      </c>
      <c r="O2536" s="7" t="s">
        <v>4245</v>
      </c>
      <c r="P2536" s="69"/>
    </row>
    <row r="2537" spans="1:16" ht="67.5" customHeight="1">
      <c r="A2537" s="3" t="s">
        <v>5967</v>
      </c>
      <c r="B2537" s="3" t="s">
        <v>4247</v>
      </c>
      <c r="C2537" s="5" t="s">
        <v>540</v>
      </c>
      <c r="D2537" s="5" t="s">
        <v>57</v>
      </c>
      <c r="E2537" s="5" t="s">
        <v>58</v>
      </c>
      <c r="F2537" s="5" t="s">
        <v>1061</v>
      </c>
      <c r="G2537" s="5" t="s">
        <v>60</v>
      </c>
      <c r="H2537" s="5" t="s">
        <v>61</v>
      </c>
      <c r="I2537" s="5" t="s">
        <v>62</v>
      </c>
      <c r="J2537" s="5" t="s">
        <v>63</v>
      </c>
      <c r="K2537" s="9" t="s">
        <v>352</v>
      </c>
      <c r="L2537" s="5" t="s">
        <v>57</v>
      </c>
      <c r="M2537" s="5" t="s">
        <v>40</v>
      </c>
      <c r="N2537" s="5" t="s">
        <v>57</v>
      </c>
      <c r="O2537" s="7" t="s">
        <v>4248</v>
      </c>
      <c r="P2537" s="69"/>
    </row>
    <row r="2538" spans="1:16" ht="75" customHeight="1">
      <c r="A2538" s="3" t="s">
        <v>5968</v>
      </c>
      <c r="B2538" s="3" t="s">
        <v>4250</v>
      </c>
      <c r="C2538" s="5" t="s">
        <v>540</v>
      </c>
      <c r="D2538" s="5" t="s">
        <v>57</v>
      </c>
      <c r="E2538" s="5" t="s">
        <v>58</v>
      </c>
      <c r="F2538" s="5" t="s">
        <v>1061</v>
      </c>
      <c r="G2538" s="5" t="s">
        <v>60</v>
      </c>
      <c r="H2538" s="5" t="s">
        <v>61</v>
      </c>
      <c r="I2538" s="5" t="s">
        <v>62</v>
      </c>
      <c r="J2538" s="5" t="s">
        <v>63</v>
      </c>
      <c r="K2538" s="9" t="s">
        <v>352</v>
      </c>
      <c r="L2538" s="5" t="s">
        <v>57</v>
      </c>
      <c r="M2538" s="5" t="s">
        <v>40</v>
      </c>
      <c r="N2538" s="5" t="s">
        <v>57</v>
      </c>
      <c r="O2538" s="7" t="s">
        <v>5969</v>
      </c>
      <c r="P2538" s="69"/>
    </row>
    <row r="2539" spans="1:16" ht="75" customHeight="1">
      <c r="A2539" s="3" t="s">
        <v>5970</v>
      </c>
      <c r="B2539" s="3" t="s">
        <v>4253</v>
      </c>
      <c r="C2539" s="5" t="s">
        <v>540</v>
      </c>
      <c r="D2539" s="5" t="s">
        <v>57</v>
      </c>
      <c r="E2539" s="5" t="s">
        <v>58</v>
      </c>
      <c r="F2539" s="5" t="s">
        <v>1061</v>
      </c>
      <c r="G2539" s="5" t="s">
        <v>60</v>
      </c>
      <c r="H2539" s="5" t="s">
        <v>61</v>
      </c>
      <c r="I2539" s="5" t="s">
        <v>62</v>
      </c>
      <c r="J2539" s="5" t="s">
        <v>63</v>
      </c>
      <c r="K2539" s="9" t="s">
        <v>352</v>
      </c>
      <c r="L2539" s="5" t="s">
        <v>57</v>
      </c>
      <c r="M2539" s="5" t="s">
        <v>40</v>
      </c>
      <c r="N2539" s="5" t="s">
        <v>57</v>
      </c>
      <c r="O2539" s="7" t="s">
        <v>5971</v>
      </c>
      <c r="P2539" s="69"/>
    </row>
    <row r="2540" spans="1:16" ht="75" customHeight="1">
      <c r="A2540" s="3" t="s">
        <v>5972</v>
      </c>
      <c r="B2540" s="3" t="s">
        <v>5973</v>
      </c>
      <c r="C2540" s="5" t="s">
        <v>540</v>
      </c>
      <c r="D2540" s="5" t="s">
        <v>57</v>
      </c>
      <c r="E2540" s="5" t="s">
        <v>58</v>
      </c>
      <c r="F2540" s="5" t="s">
        <v>1061</v>
      </c>
      <c r="G2540" s="5" t="s">
        <v>60</v>
      </c>
      <c r="H2540" s="5" t="s">
        <v>61</v>
      </c>
      <c r="I2540" s="5" t="s">
        <v>62</v>
      </c>
      <c r="J2540" s="5" t="s">
        <v>63</v>
      </c>
      <c r="K2540" s="9" t="s">
        <v>352</v>
      </c>
      <c r="L2540" s="5" t="s">
        <v>57</v>
      </c>
      <c r="M2540" s="5" t="s">
        <v>40</v>
      </c>
      <c r="N2540" s="5" t="s">
        <v>57</v>
      </c>
      <c r="O2540" s="7" t="s">
        <v>5974</v>
      </c>
      <c r="P2540" s="69"/>
    </row>
    <row r="2541" spans="1:16" ht="103.15" customHeight="1">
      <c r="A2541" s="3" t="s">
        <v>5975</v>
      </c>
      <c r="B2541" s="3" t="s">
        <v>5976</v>
      </c>
      <c r="C2541" s="5" t="s">
        <v>540</v>
      </c>
      <c r="D2541" s="5" t="s">
        <v>57</v>
      </c>
      <c r="E2541" s="5" t="s">
        <v>58</v>
      </c>
      <c r="F2541" s="5" t="s">
        <v>1061</v>
      </c>
      <c r="G2541" s="5" t="s">
        <v>60</v>
      </c>
      <c r="H2541" s="5" t="s">
        <v>61</v>
      </c>
      <c r="I2541" s="5" t="s">
        <v>62</v>
      </c>
      <c r="J2541" s="5" t="s">
        <v>63</v>
      </c>
      <c r="K2541" s="9" t="s">
        <v>352</v>
      </c>
      <c r="L2541" s="5" t="s">
        <v>57</v>
      </c>
      <c r="M2541" s="5" t="s">
        <v>40</v>
      </c>
      <c r="N2541" s="5" t="s">
        <v>57</v>
      </c>
      <c r="O2541" s="7" t="s">
        <v>5977</v>
      </c>
      <c r="P2541" s="69"/>
    </row>
    <row r="2542" spans="1:16" ht="103.15" customHeight="1">
      <c r="A2542" s="3" t="s">
        <v>5978</v>
      </c>
      <c r="B2542" s="3" t="s">
        <v>5979</v>
      </c>
      <c r="C2542" s="5" t="s">
        <v>540</v>
      </c>
      <c r="D2542" s="5" t="s">
        <v>57</v>
      </c>
      <c r="E2542" s="5" t="s">
        <v>58</v>
      </c>
      <c r="F2542" s="5" t="s">
        <v>1061</v>
      </c>
      <c r="G2542" s="5" t="s">
        <v>60</v>
      </c>
      <c r="H2542" s="5" t="s">
        <v>61</v>
      </c>
      <c r="I2542" s="5" t="s">
        <v>62</v>
      </c>
      <c r="J2542" s="5" t="s">
        <v>63</v>
      </c>
      <c r="K2542" s="9" t="s">
        <v>352</v>
      </c>
      <c r="L2542" s="5" t="s">
        <v>57</v>
      </c>
      <c r="M2542" s="5" t="s">
        <v>40</v>
      </c>
      <c r="N2542" s="5" t="s">
        <v>57</v>
      </c>
      <c r="O2542" s="7" t="s">
        <v>5980</v>
      </c>
      <c r="P2542" s="69"/>
    </row>
    <row r="2543" spans="1:16" ht="103.15" customHeight="1">
      <c r="A2543" s="3" t="s">
        <v>5981</v>
      </c>
      <c r="B2543" s="3" t="s">
        <v>5982</v>
      </c>
      <c r="C2543" s="5" t="s">
        <v>540</v>
      </c>
      <c r="D2543" s="5" t="s">
        <v>57</v>
      </c>
      <c r="E2543" s="5" t="s">
        <v>58</v>
      </c>
      <c r="F2543" s="5" t="s">
        <v>1061</v>
      </c>
      <c r="G2543" s="5" t="s">
        <v>60</v>
      </c>
      <c r="H2543" s="5" t="s">
        <v>61</v>
      </c>
      <c r="I2543" s="5" t="s">
        <v>62</v>
      </c>
      <c r="J2543" s="5" t="s">
        <v>63</v>
      </c>
      <c r="K2543" s="9" t="s">
        <v>352</v>
      </c>
      <c r="L2543" s="5" t="s">
        <v>57</v>
      </c>
      <c r="M2543" s="5" t="s">
        <v>40</v>
      </c>
      <c r="N2543" s="5" t="s">
        <v>57</v>
      </c>
      <c r="O2543" s="7" t="s">
        <v>5983</v>
      </c>
      <c r="P2543" s="69"/>
    </row>
    <row r="2544" spans="1:16" ht="103.15" customHeight="1">
      <c r="A2544" s="3" t="s">
        <v>5984</v>
      </c>
      <c r="B2544" s="3" t="s">
        <v>5985</v>
      </c>
      <c r="C2544" s="5" t="s">
        <v>540</v>
      </c>
      <c r="D2544" s="5" t="s">
        <v>57</v>
      </c>
      <c r="E2544" s="5" t="s">
        <v>58</v>
      </c>
      <c r="F2544" s="5" t="s">
        <v>1061</v>
      </c>
      <c r="G2544" s="5" t="s">
        <v>60</v>
      </c>
      <c r="H2544" s="5" t="s">
        <v>61</v>
      </c>
      <c r="I2544" s="5" t="s">
        <v>62</v>
      </c>
      <c r="J2544" s="5" t="s">
        <v>63</v>
      </c>
      <c r="K2544" s="9" t="s">
        <v>352</v>
      </c>
      <c r="L2544" s="5" t="s">
        <v>57</v>
      </c>
      <c r="M2544" s="5" t="s">
        <v>40</v>
      </c>
      <c r="N2544" s="5" t="s">
        <v>57</v>
      </c>
      <c r="O2544" s="7" t="s">
        <v>5986</v>
      </c>
      <c r="P2544" s="69"/>
    </row>
    <row r="2545" spans="1:16" ht="60.75" customHeight="1">
      <c r="A2545" s="3" t="s">
        <v>5987</v>
      </c>
      <c r="B2545" s="3" t="s">
        <v>4316</v>
      </c>
      <c r="C2545" s="5"/>
      <c r="D2545" s="5" t="s">
        <v>40</v>
      </c>
      <c r="E2545" s="6"/>
      <c r="F2545" s="5"/>
      <c r="G2545" s="6"/>
      <c r="H2545" s="6"/>
      <c r="I2545" s="6"/>
      <c r="J2545" s="6"/>
      <c r="K2545" s="5"/>
      <c r="L2545" s="6"/>
      <c r="M2545" s="6"/>
      <c r="N2545" s="6"/>
      <c r="O2545" s="7" t="s">
        <v>5988</v>
      </c>
      <c r="P2545" s="69"/>
    </row>
    <row r="2546" spans="1:16" ht="117" customHeight="1">
      <c r="A2546" s="3" t="s">
        <v>5989</v>
      </c>
      <c r="B2546" s="3" t="s">
        <v>5990</v>
      </c>
      <c r="C2546" s="5"/>
      <c r="D2546" s="5" t="s">
        <v>40</v>
      </c>
      <c r="E2546" s="6"/>
      <c r="F2546" s="5"/>
      <c r="G2546" s="6"/>
      <c r="H2546" s="6"/>
      <c r="I2546" s="6"/>
      <c r="J2546" s="6"/>
      <c r="K2546" s="5"/>
      <c r="L2546" s="6"/>
      <c r="M2546" s="6"/>
      <c r="N2546" s="6"/>
      <c r="O2546" s="7" t="s">
        <v>5991</v>
      </c>
      <c r="P2546" s="69"/>
    </row>
    <row r="2547" spans="1:16" ht="60.75" customHeight="1">
      <c r="A2547" s="3" t="s">
        <v>5992</v>
      </c>
      <c r="B2547" s="3" t="s">
        <v>5993</v>
      </c>
      <c r="C2547" s="5" t="s">
        <v>540</v>
      </c>
      <c r="D2547" s="5" t="s">
        <v>57</v>
      </c>
      <c r="E2547" s="5" t="s">
        <v>58</v>
      </c>
      <c r="F2547" s="5" t="s">
        <v>1061</v>
      </c>
      <c r="G2547" s="5" t="s">
        <v>60</v>
      </c>
      <c r="H2547" s="5" t="s">
        <v>61</v>
      </c>
      <c r="I2547" s="5" t="s">
        <v>62</v>
      </c>
      <c r="J2547" s="5" t="s">
        <v>63</v>
      </c>
      <c r="K2547" s="5" t="s">
        <v>64</v>
      </c>
      <c r="L2547" s="5" t="s">
        <v>57</v>
      </c>
      <c r="M2547" s="5" t="s">
        <v>40</v>
      </c>
      <c r="N2547" s="5" t="s">
        <v>57</v>
      </c>
      <c r="O2547" s="7" t="s">
        <v>5994</v>
      </c>
      <c r="P2547" s="69"/>
    </row>
    <row r="2548" spans="1:16" ht="60.75" customHeight="1">
      <c r="A2548" s="3" t="s">
        <v>5995</v>
      </c>
      <c r="B2548" s="3" t="s">
        <v>4324</v>
      </c>
      <c r="C2548" s="5"/>
      <c r="D2548" s="5" t="s">
        <v>40</v>
      </c>
      <c r="E2548" s="5"/>
      <c r="F2548" s="5"/>
      <c r="G2548" s="5"/>
      <c r="H2548" s="5"/>
      <c r="I2548" s="5"/>
      <c r="J2548" s="5"/>
      <c r="K2548" s="5"/>
      <c r="L2548" s="5"/>
      <c r="M2548" s="5"/>
      <c r="N2548" s="5"/>
      <c r="O2548" s="7" t="s">
        <v>4325</v>
      </c>
      <c r="P2548" s="69"/>
    </row>
    <row r="2549" spans="1:16" ht="60.75" customHeight="1">
      <c r="A2549" s="3" t="s">
        <v>5996</v>
      </c>
      <c r="B2549" s="3" t="s">
        <v>4327</v>
      </c>
      <c r="C2549" s="5" t="s">
        <v>540</v>
      </c>
      <c r="D2549" s="5" t="s">
        <v>57</v>
      </c>
      <c r="E2549" s="5" t="s">
        <v>58</v>
      </c>
      <c r="F2549" s="5" t="s">
        <v>1061</v>
      </c>
      <c r="G2549" s="5" t="s">
        <v>60</v>
      </c>
      <c r="H2549" s="5" t="s">
        <v>61</v>
      </c>
      <c r="I2549" s="5" t="s">
        <v>62</v>
      </c>
      <c r="J2549" s="5" t="s">
        <v>63</v>
      </c>
      <c r="K2549" s="9" t="s">
        <v>352</v>
      </c>
      <c r="L2549" s="5" t="s">
        <v>57</v>
      </c>
      <c r="M2549" s="5" t="s">
        <v>40</v>
      </c>
      <c r="N2549" s="5" t="s">
        <v>57</v>
      </c>
      <c r="O2549" s="7" t="s">
        <v>4328</v>
      </c>
      <c r="P2549" s="69"/>
    </row>
    <row r="2550" spans="1:16" ht="85.15" customHeight="1">
      <c r="A2550" s="3" t="s">
        <v>5997</v>
      </c>
      <c r="B2550" s="3" t="s">
        <v>4330</v>
      </c>
      <c r="C2550" s="5" t="s">
        <v>540</v>
      </c>
      <c r="D2550" s="5" t="s">
        <v>57</v>
      </c>
      <c r="E2550" s="5" t="s">
        <v>58</v>
      </c>
      <c r="F2550" s="5" t="s">
        <v>1061</v>
      </c>
      <c r="G2550" s="5" t="s">
        <v>60</v>
      </c>
      <c r="H2550" s="5" t="s">
        <v>61</v>
      </c>
      <c r="I2550" s="5" t="s">
        <v>62</v>
      </c>
      <c r="J2550" s="5" t="s">
        <v>63</v>
      </c>
      <c r="K2550" s="9" t="s">
        <v>352</v>
      </c>
      <c r="L2550" s="5" t="s">
        <v>57</v>
      </c>
      <c r="M2550" s="5" t="s">
        <v>40</v>
      </c>
      <c r="N2550" s="5" t="s">
        <v>57</v>
      </c>
      <c r="O2550" s="7" t="s">
        <v>4331</v>
      </c>
      <c r="P2550" s="69"/>
    </row>
    <row r="2551" spans="1:16" ht="72.599999999999994" customHeight="1">
      <c r="A2551" s="3" t="s">
        <v>5998</v>
      </c>
      <c r="B2551" s="3" t="s">
        <v>4333</v>
      </c>
      <c r="C2551" s="5" t="s">
        <v>540</v>
      </c>
      <c r="D2551" s="5" t="s">
        <v>57</v>
      </c>
      <c r="E2551" s="5" t="s">
        <v>58</v>
      </c>
      <c r="F2551" s="5" t="s">
        <v>1061</v>
      </c>
      <c r="G2551" s="5" t="s">
        <v>60</v>
      </c>
      <c r="H2551" s="5" t="s">
        <v>61</v>
      </c>
      <c r="I2551" s="5" t="s">
        <v>62</v>
      </c>
      <c r="J2551" s="5" t="s">
        <v>63</v>
      </c>
      <c r="K2551" s="9" t="s">
        <v>352</v>
      </c>
      <c r="L2551" s="5" t="s">
        <v>57</v>
      </c>
      <c r="M2551" s="5" t="s">
        <v>40</v>
      </c>
      <c r="N2551" s="5" t="s">
        <v>57</v>
      </c>
      <c r="O2551" s="7" t="s">
        <v>4334</v>
      </c>
      <c r="P2551" s="69"/>
    </row>
    <row r="2552" spans="1:16" ht="60.75" customHeight="1">
      <c r="A2552" s="3" t="s">
        <v>5999</v>
      </c>
      <c r="B2552" s="3" t="s">
        <v>4336</v>
      </c>
      <c r="C2552" s="5"/>
      <c r="D2552" s="5" t="s">
        <v>40</v>
      </c>
      <c r="E2552" s="5"/>
      <c r="F2552" s="5"/>
      <c r="G2552" s="5"/>
      <c r="H2552" s="5"/>
      <c r="I2552" s="5"/>
      <c r="J2552" s="5"/>
      <c r="K2552" s="5"/>
      <c r="L2552" s="5"/>
      <c r="M2552" s="5"/>
      <c r="N2552" s="5"/>
      <c r="O2552" s="7" t="s">
        <v>4337</v>
      </c>
      <c r="P2552" s="69"/>
    </row>
    <row r="2553" spans="1:16" ht="60.75" customHeight="1">
      <c r="A2553" s="3" t="s">
        <v>6000</v>
      </c>
      <c r="B2553" s="3" t="s">
        <v>4339</v>
      </c>
      <c r="C2553" s="5" t="s">
        <v>540</v>
      </c>
      <c r="D2553" s="5" t="s">
        <v>57</v>
      </c>
      <c r="E2553" s="5" t="s">
        <v>58</v>
      </c>
      <c r="F2553" s="5" t="s">
        <v>1061</v>
      </c>
      <c r="G2553" s="5" t="s">
        <v>60</v>
      </c>
      <c r="H2553" s="5" t="s">
        <v>61</v>
      </c>
      <c r="I2553" s="5" t="s">
        <v>62</v>
      </c>
      <c r="J2553" s="5" t="s">
        <v>63</v>
      </c>
      <c r="K2553" s="9" t="s">
        <v>352</v>
      </c>
      <c r="L2553" s="5" t="s">
        <v>57</v>
      </c>
      <c r="M2553" s="5" t="s">
        <v>40</v>
      </c>
      <c r="N2553" s="5" t="s">
        <v>57</v>
      </c>
      <c r="O2553" s="7" t="s">
        <v>4340</v>
      </c>
      <c r="P2553" s="69"/>
    </row>
    <row r="2554" spans="1:16" ht="77.45" customHeight="1">
      <c r="A2554" s="3" t="s">
        <v>6001</v>
      </c>
      <c r="B2554" s="3" t="s">
        <v>4342</v>
      </c>
      <c r="C2554" s="5" t="s">
        <v>540</v>
      </c>
      <c r="D2554" s="5" t="s">
        <v>57</v>
      </c>
      <c r="E2554" s="5" t="s">
        <v>58</v>
      </c>
      <c r="F2554" s="5" t="s">
        <v>1061</v>
      </c>
      <c r="G2554" s="5" t="s">
        <v>60</v>
      </c>
      <c r="H2554" s="5" t="s">
        <v>61</v>
      </c>
      <c r="I2554" s="5" t="s">
        <v>62</v>
      </c>
      <c r="J2554" s="5" t="s">
        <v>63</v>
      </c>
      <c r="K2554" s="9" t="s">
        <v>352</v>
      </c>
      <c r="L2554" s="5" t="s">
        <v>57</v>
      </c>
      <c r="M2554" s="5" t="s">
        <v>40</v>
      </c>
      <c r="N2554" s="5" t="s">
        <v>57</v>
      </c>
      <c r="O2554" s="7" t="s">
        <v>4343</v>
      </c>
      <c r="P2554" s="69"/>
    </row>
    <row r="2555" spans="1:16" ht="60.75" customHeight="1">
      <c r="A2555" s="3" t="s">
        <v>6002</v>
      </c>
      <c r="B2555" s="3" t="s">
        <v>4345</v>
      </c>
      <c r="C2555" s="5" t="s">
        <v>540</v>
      </c>
      <c r="D2555" s="5" t="s">
        <v>57</v>
      </c>
      <c r="E2555" s="5" t="s">
        <v>58</v>
      </c>
      <c r="F2555" s="5" t="s">
        <v>1061</v>
      </c>
      <c r="G2555" s="5" t="s">
        <v>60</v>
      </c>
      <c r="H2555" s="5" t="s">
        <v>61</v>
      </c>
      <c r="I2555" s="5" t="s">
        <v>62</v>
      </c>
      <c r="J2555" s="5" t="s">
        <v>63</v>
      </c>
      <c r="K2555" s="9" t="s">
        <v>352</v>
      </c>
      <c r="L2555" s="5" t="s">
        <v>57</v>
      </c>
      <c r="M2555" s="5" t="s">
        <v>40</v>
      </c>
      <c r="N2555" s="5" t="s">
        <v>57</v>
      </c>
      <c r="O2555" s="7" t="s">
        <v>4346</v>
      </c>
      <c r="P2555" s="69"/>
    </row>
    <row r="2556" spans="1:16" ht="49.9" customHeight="1">
      <c r="A2556" s="3" t="s">
        <v>6003</v>
      </c>
      <c r="B2556" s="3" t="s">
        <v>4348</v>
      </c>
      <c r="C2556" s="5" t="s">
        <v>540</v>
      </c>
      <c r="D2556" s="5" t="s">
        <v>57</v>
      </c>
      <c r="E2556" s="5" t="s">
        <v>58</v>
      </c>
      <c r="F2556" s="5" t="s">
        <v>1061</v>
      </c>
      <c r="G2556" s="5" t="s">
        <v>60</v>
      </c>
      <c r="H2556" s="5" t="s">
        <v>61</v>
      </c>
      <c r="I2556" s="5" t="s">
        <v>62</v>
      </c>
      <c r="J2556" s="5" t="s">
        <v>63</v>
      </c>
      <c r="K2556" s="9" t="s">
        <v>352</v>
      </c>
      <c r="L2556" s="5" t="s">
        <v>57</v>
      </c>
      <c r="M2556" s="5" t="s">
        <v>40</v>
      </c>
      <c r="N2556" s="5" t="s">
        <v>57</v>
      </c>
      <c r="O2556" s="7" t="s">
        <v>4349</v>
      </c>
      <c r="P2556" s="69"/>
    </row>
    <row r="2557" spans="1:16" ht="84.75" customHeight="1">
      <c r="A2557" s="3" t="s">
        <v>6004</v>
      </c>
      <c r="B2557" s="3" t="s">
        <v>6005</v>
      </c>
      <c r="C2557" s="5"/>
      <c r="D2557" s="5" t="s">
        <v>40</v>
      </c>
      <c r="E2557" s="6"/>
      <c r="F2557" s="5"/>
      <c r="G2557" s="6"/>
      <c r="H2557" s="6"/>
      <c r="I2557" s="6"/>
      <c r="J2557" s="6"/>
      <c r="K2557" s="5"/>
      <c r="L2557" s="6"/>
      <c r="M2557" s="6"/>
      <c r="N2557" s="6"/>
      <c r="O2557" s="7" t="s">
        <v>6006</v>
      </c>
      <c r="P2557" s="69"/>
    </row>
    <row r="2558" spans="1:16" ht="151.15" customHeight="1">
      <c r="A2558" s="3" t="s">
        <v>6007</v>
      </c>
      <c r="B2558" s="3" t="s">
        <v>4354</v>
      </c>
      <c r="C2558" s="5"/>
      <c r="D2558" s="5" t="s">
        <v>40</v>
      </c>
      <c r="E2558" s="6"/>
      <c r="F2558" s="5"/>
      <c r="G2558" s="6"/>
      <c r="H2558" s="6"/>
      <c r="I2558" s="6"/>
      <c r="J2558" s="6"/>
      <c r="K2558" s="5"/>
      <c r="L2558" s="6"/>
      <c r="M2558" s="6"/>
      <c r="N2558" s="6"/>
      <c r="O2558" s="7" t="s">
        <v>6008</v>
      </c>
      <c r="P2558" s="69"/>
    </row>
    <row r="2559" spans="1:16" ht="60.75" customHeight="1">
      <c r="A2559" s="3" t="s">
        <v>6009</v>
      </c>
      <c r="B2559" s="3" t="s">
        <v>4378</v>
      </c>
      <c r="C2559" s="5" t="s">
        <v>540</v>
      </c>
      <c r="D2559" s="5" t="s">
        <v>57</v>
      </c>
      <c r="E2559" s="5" t="s">
        <v>58</v>
      </c>
      <c r="F2559" s="5" t="s">
        <v>1061</v>
      </c>
      <c r="G2559" s="5" t="s">
        <v>60</v>
      </c>
      <c r="H2559" s="5" t="s">
        <v>61</v>
      </c>
      <c r="I2559" s="5" t="s">
        <v>62</v>
      </c>
      <c r="J2559" s="5" t="s">
        <v>63</v>
      </c>
      <c r="K2559" s="5" t="s">
        <v>4268</v>
      </c>
      <c r="L2559" s="5" t="s">
        <v>57</v>
      </c>
      <c r="M2559" s="5" t="s">
        <v>40</v>
      </c>
      <c r="N2559" s="5" t="s">
        <v>57</v>
      </c>
      <c r="O2559" s="7" t="s">
        <v>4379</v>
      </c>
      <c r="P2559" s="69"/>
    </row>
    <row r="2560" spans="1:16" ht="60.75" customHeight="1">
      <c r="A2560" s="3" t="s">
        <v>6010</v>
      </c>
      <c r="B2560" s="3" t="s">
        <v>4381</v>
      </c>
      <c r="C2560" s="5" t="s">
        <v>540</v>
      </c>
      <c r="D2560" s="5" t="s">
        <v>57</v>
      </c>
      <c r="E2560" s="5" t="s">
        <v>58</v>
      </c>
      <c r="F2560" s="5" t="s">
        <v>1061</v>
      </c>
      <c r="G2560" s="5" t="s">
        <v>60</v>
      </c>
      <c r="H2560" s="5" t="s">
        <v>61</v>
      </c>
      <c r="I2560" s="5" t="s">
        <v>62</v>
      </c>
      <c r="J2560" s="5" t="s">
        <v>63</v>
      </c>
      <c r="K2560" s="5" t="s">
        <v>4382</v>
      </c>
      <c r="L2560" s="5" t="s">
        <v>57</v>
      </c>
      <c r="M2560" s="5" t="s">
        <v>40</v>
      </c>
      <c r="N2560" s="5" t="s">
        <v>57</v>
      </c>
      <c r="O2560" s="7" t="s">
        <v>4383</v>
      </c>
      <c r="P2560" s="69"/>
    </row>
    <row r="2561" spans="1:16" ht="60.75" customHeight="1">
      <c r="A2561" s="3" t="s">
        <v>6011</v>
      </c>
      <c r="B2561" s="3" t="s">
        <v>4388</v>
      </c>
      <c r="C2561" s="5" t="s">
        <v>540</v>
      </c>
      <c r="D2561" s="5" t="s">
        <v>57</v>
      </c>
      <c r="E2561" s="5" t="s">
        <v>58</v>
      </c>
      <c r="F2561" s="5" t="s">
        <v>1061</v>
      </c>
      <c r="G2561" s="5" t="s">
        <v>60</v>
      </c>
      <c r="H2561" s="5" t="s">
        <v>61</v>
      </c>
      <c r="I2561" s="5" t="s">
        <v>62</v>
      </c>
      <c r="J2561" s="5" t="s">
        <v>63</v>
      </c>
      <c r="K2561" s="5" t="s">
        <v>4382</v>
      </c>
      <c r="L2561" s="5" t="s">
        <v>57</v>
      </c>
      <c r="M2561" s="5" t="s">
        <v>40</v>
      </c>
      <c r="N2561" s="5" t="s">
        <v>57</v>
      </c>
      <c r="O2561" s="7" t="s">
        <v>6012</v>
      </c>
      <c r="P2561" s="69"/>
    </row>
    <row r="2562" spans="1:16" ht="60.75" customHeight="1">
      <c r="A2562" s="3" t="s">
        <v>6013</v>
      </c>
      <c r="B2562" s="3" t="s">
        <v>4391</v>
      </c>
      <c r="C2562" s="5" t="s">
        <v>540</v>
      </c>
      <c r="D2562" s="5" t="s">
        <v>57</v>
      </c>
      <c r="E2562" s="5" t="s">
        <v>58</v>
      </c>
      <c r="F2562" s="5" t="s">
        <v>1061</v>
      </c>
      <c r="G2562" s="5" t="s">
        <v>60</v>
      </c>
      <c r="H2562" s="5" t="s">
        <v>61</v>
      </c>
      <c r="I2562" s="5" t="s">
        <v>62</v>
      </c>
      <c r="J2562" s="5" t="s">
        <v>63</v>
      </c>
      <c r="K2562" s="5" t="s">
        <v>64</v>
      </c>
      <c r="L2562" s="5" t="s">
        <v>57</v>
      </c>
      <c r="M2562" s="5" t="s">
        <v>40</v>
      </c>
      <c r="N2562" s="5" t="s">
        <v>57</v>
      </c>
      <c r="O2562" s="7" t="s">
        <v>4392</v>
      </c>
      <c r="P2562" s="69"/>
    </row>
    <row r="2563" spans="1:16" ht="138.75" customHeight="1">
      <c r="A2563" s="3" t="s">
        <v>6014</v>
      </c>
      <c r="B2563" s="3" t="s">
        <v>4394</v>
      </c>
      <c r="C2563" s="5"/>
      <c r="D2563" s="5" t="s">
        <v>40</v>
      </c>
      <c r="E2563" s="6"/>
      <c r="F2563" s="5"/>
      <c r="G2563" s="6"/>
      <c r="H2563" s="6"/>
      <c r="I2563" s="6"/>
      <c r="J2563" s="6"/>
      <c r="K2563" s="5"/>
      <c r="L2563" s="6"/>
      <c r="M2563" s="6"/>
      <c r="N2563" s="6"/>
      <c r="O2563" s="7" t="s">
        <v>6015</v>
      </c>
      <c r="P2563" s="69"/>
    </row>
    <row r="2564" spans="1:16" ht="60.75" customHeight="1">
      <c r="A2564" s="3" t="s">
        <v>6016</v>
      </c>
      <c r="B2564" s="3" t="s">
        <v>4397</v>
      </c>
      <c r="C2564" s="5" t="s">
        <v>540</v>
      </c>
      <c r="D2564" s="5" t="s">
        <v>57</v>
      </c>
      <c r="E2564" s="5" t="s">
        <v>58</v>
      </c>
      <c r="F2564" s="5" t="s">
        <v>1061</v>
      </c>
      <c r="G2564" s="5" t="s">
        <v>60</v>
      </c>
      <c r="H2564" s="5" t="s">
        <v>61</v>
      </c>
      <c r="I2564" s="5" t="s">
        <v>62</v>
      </c>
      <c r="J2564" s="5" t="s">
        <v>63</v>
      </c>
      <c r="K2564" s="5" t="s">
        <v>4268</v>
      </c>
      <c r="L2564" s="5" t="s">
        <v>57</v>
      </c>
      <c r="M2564" s="5" t="s">
        <v>40</v>
      </c>
      <c r="N2564" s="5" t="s">
        <v>57</v>
      </c>
      <c r="O2564" s="7" t="s">
        <v>4398</v>
      </c>
      <c r="P2564" s="69"/>
    </row>
    <row r="2565" spans="1:16" ht="60.75" customHeight="1">
      <c r="A2565" s="3" t="s">
        <v>6017</v>
      </c>
      <c r="B2565" s="3" t="s">
        <v>4400</v>
      </c>
      <c r="C2565" s="5"/>
      <c r="D2565" s="5" t="s">
        <v>40</v>
      </c>
      <c r="E2565" s="5"/>
      <c r="F2565" s="5"/>
      <c r="G2565" s="5"/>
      <c r="H2565" s="5"/>
      <c r="I2565" s="5"/>
      <c r="J2565" s="5"/>
      <c r="K2565" s="5"/>
      <c r="L2565" s="5" t="s">
        <v>57</v>
      </c>
      <c r="M2565" s="5" t="s">
        <v>40</v>
      </c>
      <c r="N2565" s="5" t="s">
        <v>57</v>
      </c>
      <c r="O2565" s="7" t="s">
        <v>6018</v>
      </c>
      <c r="P2565" s="69"/>
    </row>
    <row r="2566" spans="1:16" ht="60.75" customHeight="1">
      <c r="A2566" s="21" t="s">
        <v>6019</v>
      </c>
      <c r="B2566" s="21" t="s">
        <v>6020</v>
      </c>
      <c r="C2566" s="20" t="s">
        <v>540</v>
      </c>
      <c r="D2566" s="20" t="s">
        <v>57</v>
      </c>
      <c r="E2566" s="20" t="s">
        <v>58</v>
      </c>
      <c r="F2566" s="20" t="s">
        <v>1061</v>
      </c>
      <c r="G2566" s="20" t="s">
        <v>60</v>
      </c>
      <c r="H2566" s="20" t="s">
        <v>61</v>
      </c>
      <c r="I2566" s="20" t="s">
        <v>62</v>
      </c>
      <c r="J2566" s="5" t="s">
        <v>63</v>
      </c>
      <c r="K2566" s="9" t="s">
        <v>4268</v>
      </c>
      <c r="L2566" s="20" t="s">
        <v>57</v>
      </c>
      <c r="M2566" s="20" t="s">
        <v>40</v>
      </c>
      <c r="N2566" s="5" t="s">
        <v>57</v>
      </c>
      <c r="O2566" s="26" t="s">
        <v>6021</v>
      </c>
      <c r="P2566" s="69"/>
    </row>
    <row r="2567" spans="1:16" ht="72.599999999999994" customHeight="1">
      <c r="A2567" s="21" t="s">
        <v>6022</v>
      </c>
      <c r="B2567" s="21" t="s">
        <v>6023</v>
      </c>
      <c r="C2567" s="20" t="s">
        <v>540</v>
      </c>
      <c r="D2567" s="20" t="s">
        <v>57</v>
      </c>
      <c r="E2567" s="20" t="s">
        <v>58</v>
      </c>
      <c r="F2567" s="20" t="s">
        <v>1061</v>
      </c>
      <c r="G2567" s="20" t="s">
        <v>60</v>
      </c>
      <c r="H2567" s="20" t="s">
        <v>61</v>
      </c>
      <c r="I2567" s="20" t="s">
        <v>62</v>
      </c>
      <c r="J2567" s="5" t="s">
        <v>63</v>
      </c>
      <c r="K2567" s="9" t="s">
        <v>4268</v>
      </c>
      <c r="L2567" s="20" t="s">
        <v>57</v>
      </c>
      <c r="M2567" s="20" t="s">
        <v>40</v>
      </c>
      <c r="N2567" s="5" t="s">
        <v>57</v>
      </c>
      <c r="O2567" s="26" t="s">
        <v>6024</v>
      </c>
      <c r="P2567" s="69"/>
    </row>
    <row r="2568" spans="1:16" ht="60.75" customHeight="1">
      <c r="A2568" s="3" t="s">
        <v>6025</v>
      </c>
      <c r="B2568" s="3" t="s">
        <v>4391</v>
      </c>
      <c r="C2568" s="5" t="s">
        <v>540</v>
      </c>
      <c r="D2568" s="5" t="s">
        <v>57</v>
      </c>
      <c r="E2568" s="5" t="s">
        <v>58</v>
      </c>
      <c r="F2568" s="5" t="s">
        <v>1061</v>
      </c>
      <c r="G2568" s="5" t="s">
        <v>60</v>
      </c>
      <c r="H2568" s="5" t="s">
        <v>61</v>
      </c>
      <c r="I2568" s="5" t="s">
        <v>62</v>
      </c>
      <c r="J2568" s="5" t="s">
        <v>63</v>
      </c>
      <c r="K2568" s="5" t="s">
        <v>64</v>
      </c>
      <c r="L2568" s="5" t="s">
        <v>57</v>
      </c>
      <c r="M2568" s="5" t="s">
        <v>40</v>
      </c>
      <c r="N2568" s="5" t="s">
        <v>57</v>
      </c>
      <c r="O2568" s="7" t="s">
        <v>4392</v>
      </c>
      <c r="P2568" s="69"/>
    </row>
    <row r="2569" spans="1:16" ht="114" customHeight="1">
      <c r="A2569" s="3" t="s">
        <v>6026</v>
      </c>
      <c r="B2569" s="3" t="s">
        <v>4416</v>
      </c>
      <c r="C2569" s="5"/>
      <c r="D2569" s="5" t="s">
        <v>40</v>
      </c>
      <c r="E2569" s="6"/>
      <c r="F2569" s="5"/>
      <c r="G2569" s="6"/>
      <c r="H2569" s="6"/>
      <c r="I2569" s="6"/>
      <c r="J2569" s="6"/>
      <c r="K2569" s="5"/>
      <c r="L2569" s="6"/>
      <c r="M2569" s="6"/>
      <c r="N2569" s="6"/>
      <c r="O2569" s="7" t="s">
        <v>6027</v>
      </c>
      <c r="P2569" s="69"/>
    </row>
    <row r="2570" spans="1:16" ht="56.45" customHeight="1">
      <c r="A2570" s="3" t="s">
        <v>6028</v>
      </c>
      <c r="B2570" s="3" t="s">
        <v>6029</v>
      </c>
      <c r="C2570" s="5"/>
      <c r="D2570" s="5" t="s">
        <v>40</v>
      </c>
      <c r="E2570" s="6"/>
      <c r="F2570" s="5"/>
      <c r="G2570" s="6"/>
      <c r="H2570" s="6"/>
      <c r="I2570" s="6"/>
      <c r="J2570" s="6"/>
      <c r="K2570" s="5"/>
      <c r="L2570" s="6"/>
      <c r="M2570" s="6"/>
      <c r="N2570" s="6"/>
      <c r="O2570" s="7" t="s">
        <v>4419</v>
      </c>
      <c r="P2570" s="69"/>
    </row>
    <row r="2571" spans="1:16" ht="56.45" customHeight="1">
      <c r="A2571" s="3" t="s">
        <v>6030</v>
      </c>
      <c r="B2571" s="3" t="s">
        <v>4363</v>
      </c>
      <c r="C2571" s="5" t="s">
        <v>540</v>
      </c>
      <c r="D2571" s="5" t="s">
        <v>57</v>
      </c>
      <c r="E2571" s="5" t="s">
        <v>58</v>
      </c>
      <c r="F2571" s="5" t="s">
        <v>1061</v>
      </c>
      <c r="G2571" s="5" t="s">
        <v>60</v>
      </c>
      <c r="H2571" s="5" t="s">
        <v>61</v>
      </c>
      <c r="I2571" s="5" t="s">
        <v>62</v>
      </c>
      <c r="J2571" s="5" t="s">
        <v>63</v>
      </c>
      <c r="K2571" s="5" t="s">
        <v>4268</v>
      </c>
      <c r="L2571" s="5" t="s">
        <v>57</v>
      </c>
      <c r="M2571" s="5" t="s">
        <v>40</v>
      </c>
      <c r="N2571" s="5" t="s">
        <v>57</v>
      </c>
      <c r="O2571" s="7" t="s">
        <v>4364</v>
      </c>
      <c r="P2571" s="69"/>
    </row>
    <row r="2572" spans="1:16" ht="60.75" customHeight="1">
      <c r="A2572" s="3" t="s">
        <v>6031</v>
      </c>
      <c r="B2572" s="3" t="s">
        <v>4381</v>
      </c>
      <c r="C2572" s="5" t="s">
        <v>540</v>
      </c>
      <c r="D2572" s="5" t="s">
        <v>57</v>
      </c>
      <c r="E2572" s="5" t="s">
        <v>58</v>
      </c>
      <c r="F2572" s="5" t="s">
        <v>1061</v>
      </c>
      <c r="G2572" s="5" t="s">
        <v>60</v>
      </c>
      <c r="H2572" s="5" t="s">
        <v>61</v>
      </c>
      <c r="I2572" s="5" t="s">
        <v>62</v>
      </c>
      <c r="J2572" s="5" t="s">
        <v>63</v>
      </c>
      <c r="K2572" s="5" t="s">
        <v>6032</v>
      </c>
      <c r="L2572" s="5" t="s">
        <v>57</v>
      </c>
      <c r="M2572" s="5" t="s">
        <v>40</v>
      </c>
      <c r="N2572" s="5" t="s">
        <v>57</v>
      </c>
      <c r="O2572" s="7" t="s">
        <v>6033</v>
      </c>
      <c r="P2572" s="69"/>
    </row>
    <row r="2573" spans="1:16" ht="60.75" customHeight="1">
      <c r="A2573" s="3" t="s">
        <v>6034</v>
      </c>
      <c r="B2573" s="3" t="s">
        <v>4391</v>
      </c>
      <c r="C2573" s="5" t="s">
        <v>540</v>
      </c>
      <c r="D2573" s="5" t="s">
        <v>57</v>
      </c>
      <c r="E2573" s="5" t="s">
        <v>58</v>
      </c>
      <c r="F2573" s="5" t="s">
        <v>1061</v>
      </c>
      <c r="G2573" s="5" t="s">
        <v>60</v>
      </c>
      <c r="H2573" s="5" t="s">
        <v>61</v>
      </c>
      <c r="I2573" s="5" t="s">
        <v>62</v>
      </c>
      <c r="J2573" s="5" t="s">
        <v>63</v>
      </c>
      <c r="K2573" s="5" t="s">
        <v>64</v>
      </c>
      <c r="L2573" s="5" t="s">
        <v>57</v>
      </c>
      <c r="M2573" s="5" t="s">
        <v>40</v>
      </c>
      <c r="N2573" s="5" t="s">
        <v>57</v>
      </c>
      <c r="O2573" s="7" t="s">
        <v>4392</v>
      </c>
      <c r="P2573" s="69"/>
    </row>
    <row r="2574" spans="1:16" ht="118.5" customHeight="1">
      <c r="A2574" s="3" t="s">
        <v>6035</v>
      </c>
      <c r="B2574" s="3" t="s">
        <v>4443</v>
      </c>
      <c r="C2574" s="5"/>
      <c r="D2574" s="5" t="s">
        <v>40</v>
      </c>
      <c r="E2574" s="5"/>
      <c r="F2574" s="5"/>
      <c r="G2574" s="5"/>
      <c r="H2574" s="5"/>
      <c r="I2574" s="5"/>
      <c r="J2574" s="5"/>
      <c r="K2574" s="5"/>
      <c r="L2574" s="5"/>
      <c r="M2574" s="5"/>
      <c r="N2574" s="5"/>
      <c r="O2574" s="7" t="s">
        <v>6036</v>
      </c>
      <c r="P2574" s="69"/>
    </row>
    <row r="2575" spans="1:16" ht="57.75" customHeight="1">
      <c r="A2575" s="3" t="s">
        <v>6037</v>
      </c>
      <c r="B2575" s="3" t="s">
        <v>4391</v>
      </c>
      <c r="C2575" s="5" t="s">
        <v>540</v>
      </c>
      <c r="D2575" s="5" t="s">
        <v>57</v>
      </c>
      <c r="E2575" s="5" t="s">
        <v>58</v>
      </c>
      <c r="F2575" s="5" t="s">
        <v>1061</v>
      </c>
      <c r="G2575" s="5" t="s">
        <v>60</v>
      </c>
      <c r="H2575" s="5" t="s">
        <v>61</v>
      </c>
      <c r="I2575" s="5" t="s">
        <v>62</v>
      </c>
      <c r="J2575" s="5" t="s">
        <v>63</v>
      </c>
      <c r="K2575" s="5" t="s">
        <v>64</v>
      </c>
      <c r="L2575" s="5" t="s">
        <v>57</v>
      </c>
      <c r="M2575" s="5" t="s">
        <v>40</v>
      </c>
      <c r="N2575" s="5" t="s">
        <v>57</v>
      </c>
      <c r="O2575" s="7" t="s">
        <v>4392</v>
      </c>
      <c r="P2575" s="69"/>
    </row>
    <row r="2576" spans="1:16" ht="119.25" customHeight="1">
      <c r="A2576" s="3" t="s">
        <v>6038</v>
      </c>
      <c r="B2576" s="3" t="s">
        <v>4451</v>
      </c>
      <c r="C2576" s="5"/>
      <c r="D2576" s="5" t="s">
        <v>40</v>
      </c>
      <c r="E2576" s="6"/>
      <c r="F2576" s="5"/>
      <c r="G2576" s="6"/>
      <c r="H2576" s="6"/>
      <c r="I2576" s="6"/>
      <c r="J2576" s="6"/>
      <c r="K2576" s="5"/>
      <c r="L2576" s="6"/>
      <c r="M2576" s="6"/>
      <c r="N2576" s="6"/>
      <c r="O2576" s="7" t="s">
        <v>6039</v>
      </c>
      <c r="P2576" s="69"/>
    </row>
    <row r="2577" spans="1:16" ht="57.75" customHeight="1">
      <c r="A2577" s="3" t="s">
        <v>6040</v>
      </c>
      <c r="B2577" s="3" t="s">
        <v>4391</v>
      </c>
      <c r="C2577" s="5" t="s">
        <v>540</v>
      </c>
      <c r="D2577" s="5" t="s">
        <v>57</v>
      </c>
      <c r="E2577" s="5" t="s">
        <v>58</v>
      </c>
      <c r="F2577" s="5" t="s">
        <v>1061</v>
      </c>
      <c r="G2577" s="5" t="s">
        <v>60</v>
      </c>
      <c r="H2577" s="5" t="s">
        <v>61</v>
      </c>
      <c r="I2577" s="5" t="s">
        <v>62</v>
      </c>
      <c r="J2577" s="5" t="s">
        <v>63</v>
      </c>
      <c r="K2577" s="5" t="s">
        <v>64</v>
      </c>
      <c r="L2577" s="5" t="s">
        <v>57</v>
      </c>
      <c r="M2577" s="5" t="s">
        <v>40</v>
      </c>
      <c r="N2577" s="5" t="s">
        <v>57</v>
      </c>
      <c r="O2577" s="7" t="s">
        <v>4392</v>
      </c>
      <c r="P2577" s="69"/>
    </row>
    <row r="2578" spans="1:16" ht="119.25" customHeight="1">
      <c r="A2578" s="3" t="s">
        <v>6041</v>
      </c>
      <c r="B2578" s="3" t="s">
        <v>4458</v>
      </c>
      <c r="C2578" s="5"/>
      <c r="D2578" s="5" t="s">
        <v>40</v>
      </c>
      <c r="E2578" s="6"/>
      <c r="F2578" s="5"/>
      <c r="G2578" s="6"/>
      <c r="H2578" s="6"/>
      <c r="I2578" s="6"/>
      <c r="J2578" s="6"/>
      <c r="K2578" s="5"/>
      <c r="L2578" s="6"/>
      <c r="M2578" s="6"/>
      <c r="N2578" s="6"/>
      <c r="O2578" s="7" t="s">
        <v>6042</v>
      </c>
    </row>
    <row r="2579" spans="1:16" ht="129" customHeight="1">
      <c r="A2579" s="3" t="s">
        <v>6043</v>
      </c>
      <c r="B2579" s="3" t="s">
        <v>4461</v>
      </c>
      <c r="C2579" s="5" t="s">
        <v>540</v>
      </c>
      <c r="D2579" s="5" t="s">
        <v>57</v>
      </c>
      <c r="E2579" s="5" t="s">
        <v>58</v>
      </c>
      <c r="F2579" s="5" t="s">
        <v>1061</v>
      </c>
      <c r="G2579" s="5" t="s">
        <v>60</v>
      </c>
      <c r="H2579" s="5" t="s">
        <v>61</v>
      </c>
      <c r="I2579" s="5" t="s">
        <v>62</v>
      </c>
      <c r="J2579" s="5" t="s">
        <v>63</v>
      </c>
      <c r="K2579" s="5" t="s">
        <v>64</v>
      </c>
      <c r="L2579" s="5" t="s">
        <v>57</v>
      </c>
      <c r="M2579" s="5" t="s">
        <v>40</v>
      </c>
      <c r="N2579" s="5" t="s">
        <v>57</v>
      </c>
      <c r="O2579" s="7" t="s">
        <v>6044</v>
      </c>
    </row>
    <row r="2580" spans="1:16" ht="129" customHeight="1">
      <c r="A2580" s="3" t="s">
        <v>6045</v>
      </c>
      <c r="B2580" s="3" t="s">
        <v>4464</v>
      </c>
      <c r="C2580" s="5" t="s">
        <v>540</v>
      </c>
      <c r="D2580" s="5" t="s">
        <v>57</v>
      </c>
      <c r="E2580" s="5" t="s">
        <v>58</v>
      </c>
      <c r="F2580" s="5" t="s">
        <v>1061</v>
      </c>
      <c r="G2580" s="5" t="s">
        <v>60</v>
      </c>
      <c r="H2580" s="5" t="s">
        <v>61</v>
      </c>
      <c r="I2580" s="5" t="s">
        <v>62</v>
      </c>
      <c r="J2580" s="5" t="s">
        <v>63</v>
      </c>
      <c r="K2580" s="5" t="s">
        <v>64</v>
      </c>
      <c r="L2580" s="5" t="s">
        <v>57</v>
      </c>
      <c r="M2580" s="5" t="s">
        <v>40</v>
      </c>
      <c r="N2580" s="5" t="s">
        <v>57</v>
      </c>
      <c r="O2580" s="7" t="s">
        <v>6046</v>
      </c>
    </row>
    <row r="2581" spans="1:16" ht="60.75" customHeight="1">
      <c r="A2581" s="3" t="s">
        <v>6047</v>
      </c>
      <c r="B2581" s="3" t="s">
        <v>6048</v>
      </c>
      <c r="C2581" s="5"/>
      <c r="D2581" s="5" t="s">
        <v>40</v>
      </c>
      <c r="E2581" s="6"/>
      <c r="F2581" s="5"/>
      <c r="G2581" s="6"/>
      <c r="H2581" s="6"/>
      <c r="I2581" s="6"/>
      <c r="J2581" s="6"/>
      <c r="K2581" s="5"/>
      <c r="L2581" s="6"/>
      <c r="M2581" s="6"/>
      <c r="N2581" s="6"/>
      <c r="O2581" s="7" t="s">
        <v>6049</v>
      </c>
      <c r="P2581" s="69"/>
    </row>
    <row r="2582" spans="1:16" ht="60.75" customHeight="1">
      <c r="A2582" s="3" t="s">
        <v>6050</v>
      </c>
      <c r="B2582" s="3" t="s">
        <v>6051</v>
      </c>
      <c r="C2582" s="5"/>
      <c r="D2582" s="5" t="s">
        <v>40</v>
      </c>
      <c r="E2582" s="6"/>
      <c r="F2582" s="5"/>
      <c r="G2582" s="6"/>
      <c r="H2582" s="6"/>
      <c r="I2582" s="6"/>
      <c r="J2582" s="6"/>
      <c r="K2582" s="5"/>
      <c r="L2582" s="6"/>
      <c r="M2582" s="6"/>
      <c r="N2582" s="6"/>
      <c r="O2582" s="35" t="s">
        <v>6052</v>
      </c>
      <c r="P2582" s="69"/>
    </row>
    <row r="2583" spans="1:16" ht="75" customHeight="1">
      <c r="A2583" s="3" t="s">
        <v>6053</v>
      </c>
      <c r="B2583" s="3" t="s">
        <v>6054</v>
      </c>
      <c r="C2583" s="5"/>
      <c r="D2583" s="5" t="s">
        <v>40</v>
      </c>
      <c r="E2583" s="6"/>
      <c r="F2583" s="5"/>
      <c r="G2583" s="6"/>
      <c r="H2583" s="6"/>
      <c r="I2583" s="6"/>
      <c r="J2583" s="6"/>
      <c r="K2583" s="5"/>
      <c r="L2583" s="6"/>
      <c r="M2583" s="6"/>
      <c r="N2583" s="6"/>
      <c r="O2583" s="35" t="s">
        <v>6055</v>
      </c>
      <c r="P2583" s="69"/>
    </row>
    <row r="2584" spans="1:16" ht="60.75" customHeight="1">
      <c r="A2584" s="3" t="s">
        <v>6056</v>
      </c>
      <c r="B2584" s="3" t="s">
        <v>4476</v>
      </c>
      <c r="C2584" s="5"/>
      <c r="D2584" s="5" t="s">
        <v>40</v>
      </c>
      <c r="E2584" s="6"/>
      <c r="F2584" s="5"/>
      <c r="G2584" s="6"/>
      <c r="H2584" s="6"/>
      <c r="I2584" s="6"/>
      <c r="J2584" s="6"/>
      <c r="K2584" s="5"/>
      <c r="L2584" s="6"/>
      <c r="M2584" s="6"/>
      <c r="N2584" s="6"/>
      <c r="O2584" s="7" t="s">
        <v>4477</v>
      </c>
      <c r="P2584" s="69"/>
    </row>
    <row r="2585" spans="1:16" ht="60.75" customHeight="1">
      <c r="A2585" s="3" t="s">
        <v>6057</v>
      </c>
      <c r="B2585" s="3" t="s">
        <v>4479</v>
      </c>
      <c r="C2585" s="5" t="s">
        <v>540</v>
      </c>
      <c r="D2585" s="5" t="s">
        <v>57</v>
      </c>
      <c r="E2585" s="5" t="s">
        <v>58</v>
      </c>
      <c r="F2585" s="5" t="s">
        <v>1061</v>
      </c>
      <c r="G2585" s="5" t="s">
        <v>60</v>
      </c>
      <c r="H2585" s="5" t="s">
        <v>61</v>
      </c>
      <c r="I2585" s="5" t="s">
        <v>62</v>
      </c>
      <c r="J2585" s="5" t="s">
        <v>63</v>
      </c>
      <c r="K2585" s="9" t="s">
        <v>352</v>
      </c>
      <c r="L2585" s="5" t="s">
        <v>57</v>
      </c>
      <c r="M2585" s="5" t="s">
        <v>40</v>
      </c>
      <c r="N2585" s="5" t="s">
        <v>57</v>
      </c>
      <c r="O2585" s="7" t="s">
        <v>6058</v>
      </c>
      <c r="P2585" s="69"/>
    </row>
    <row r="2586" spans="1:16" ht="60.75" customHeight="1">
      <c r="A2586" s="3" t="s">
        <v>6059</v>
      </c>
      <c r="B2586" s="3" t="s">
        <v>4482</v>
      </c>
      <c r="C2586" s="5" t="s">
        <v>56</v>
      </c>
      <c r="D2586" s="5" t="s">
        <v>57</v>
      </c>
      <c r="E2586" s="5" t="s">
        <v>58</v>
      </c>
      <c r="F2586" s="5" t="s">
        <v>58</v>
      </c>
      <c r="G2586" s="5" t="s">
        <v>60</v>
      </c>
      <c r="H2586" s="5" t="s">
        <v>61</v>
      </c>
      <c r="I2586" s="5" t="s">
        <v>62</v>
      </c>
      <c r="J2586" s="5" t="s">
        <v>63</v>
      </c>
      <c r="K2586" s="9" t="s">
        <v>352</v>
      </c>
      <c r="L2586" s="5" t="s">
        <v>57</v>
      </c>
      <c r="M2586" s="5" t="s">
        <v>40</v>
      </c>
      <c r="N2586" s="5" t="s">
        <v>57</v>
      </c>
      <c r="O2586" s="7" t="s">
        <v>6060</v>
      </c>
      <c r="P2586" s="69"/>
    </row>
    <row r="2587" spans="1:16" ht="60.75" customHeight="1">
      <c r="A2587" s="3" t="s">
        <v>6061</v>
      </c>
      <c r="B2587" s="3" t="s">
        <v>4485</v>
      </c>
      <c r="C2587" s="5" t="s">
        <v>540</v>
      </c>
      <c r="D2587" s="5" t="s">
        <v>57</v>
      </c>
      <c r="E2587" s="5" t="s">
        <v>58</v>
      </c>
      <c r="F2587" s="5" t="s">
        <v>1061</v>
      </c>
      <c r="G2587" s="5" t="s">
        <v>60</v>
      </c>
      <c r="H2587" s="5" t="s">
        <v>61</v>
      </c>
      <c r="I2587" s="5" t="s">
        <v>62</v>
      </c>
      <c r="J2587" s="5" t="s">
        <v>63</v>
      </c>
      <c r="K2587" s="9" t="s">
        <v>352</v>
      </c>
      <c r="L2587" s="5" t="s">
        <v>57</v>
      </c>
      <c r="M2587" s="5" t="s">
        <v>40</v>
      </c>
      <c r="N2587" s="5" t="s">
        <v>57</v>
      </c>
      <c r="O2587" s="7" t="s">
        <v>6062</v>
      </c>
      <c r="P2587" s="69"/>
    </row>
    <row r="2588" spans="1:16" ht="60.75" customHeight="1">
      <c r="A2588" s="3" t="s">
        <v>6063</v>
      </c>
      <c r="B2588" s="3" t="s">
        <v>4512</v>
      </c>
      <c r="C2588" s="5"/>
      <c r="D2588" s="5" t="s">
        <v>40</v>
      </c>
      <c r="E2588" s="5"/>
      <c r="F2588" s="5"/>
      <c r="G2588" s="5"/>
      <c r="H2588" s="5"/>
      <c r="I2588" s="5"/>
      <c r="J2588" s="5"/>
      <c r="K2588" s="5"/>
      <c r="L2588" s="5"/>
      <c r="M2588" s="5"/>
      <c r="N2588" s="5"/>
      <c r="O2588" s="7" t="s">
        <v>4489</v>
      </c>
      <c r="P2588" s="69"/>
    </row>
    <row r="2589" spans="1:16" ht="60.75" customHeight="1">
      <c r="A2589" s="3" t="s">
        <v>6064</v>
      </c>
      <c r="B2589" s="3" t="s">
        <v>4498</v>
      </c>
      <c r="C2589" s="5" t="s">
        <v>540</v>
      </c>
      <c r="D2589" s="5" t="s">
        <v>57</v>
      </c>
      <c r="E2589" s="5" t="s">
        <v>58</v>
      </c>
      <c r="F2589" s="5" t="s">
        <v>1061</v>
      </c>
      <c r="G2589" s="5" t="s">
        <v>60</v>
      </c>
      <c r="H2589" s="5" t="s">
        <v>61</v>
      </c>
      <c r="I2589" s="5" t="s">
        <v>62</v>
      </c>
      <c r="J2589" s="5" t="s">
        <v>63</v>
      </c>
      <c r="K2589" s="9" t="s">
        <v>352</v>
      </c>
      <c r="L2589" s="5" t="s">
        <v>57</v>
      </c>
      <c r="M2589" s="5" t="s">
        <v>40</v>
      </c>
      <c r="N2589" s="5" t="s">
        <v>57</v>
      </c>
      <c r="O2589" s="7" t="s">
        <v>4499</v>
      </c>
      <c r="P2589" s="69"/>
    </row>
    <row r="2590" spans="1:16" ht="60.75" customHeight="1">
      <c r="A2590" s="3" t="s">
        <v>6065</v>
      </c>
      <c r="B2590" s="3" t="s">
        <v>6066</v>
      </c>
      <c r="C2590" s="5" t="s">
        <v>540</v>
      </c>
      <c r="D2590" s="5" t="s">
        <v>57</v>
      </c>
      <c r="E2590" s="5" t="s">
        <v>58</v>
      </c>
      <c r="F2590" s="5" t="s">
        <v>1061</v>
      </c>
      <c r="G2590" s="5" t="s">
        <v>60</v>
      </c>
      <c r="H2590" s="5" t="s">
        <v>61</v>
      </c>
      <c r="I2590" s="5" t="s">
        <v>62</v>
      </c>
      <c r="J2590" s="5" t="s">
        <v>63</v>
      </c>
      <c r="K2590" s="9" t="s">
        <v>352</v>
      </c>
      <c r="L2590" s="5" t="s">
        <v>57</v>
      </c>
      <c r="M2590" s="5" t="s">
        <v>40</v>
      </c>
      <c r="N2590" s="5" t="s">
        <v>57</v>
      </c>
      <c r="O2590" s="7" t="s">
        <v>6067</v>
      </c>
      <c r="P2590" s="69"/>
    </row>
    <row r="2591" spans="1:16" ht="83.45" customHeight="1">
      <c r="A2591" s="3" t="s">
        <v>6068</v>
      </c>
      <c r="B2591" s="3" t="s">
        <v>6069</v>
      </c>
      <c r="C2591" s="5"/>
      <c r="D2591" s="5" t="s">
        <v>40</v>
      </c>
      <c r="E2591" s="5"/>
      <c r="F2591" s="5"/>
      <c r="G2591" s="5"/>
      <c r="H2591" s="5"/>
      <c r="I2591" s="5"/>
      <c r="J2591" s="5"/>
      <c r="K2591" s="5"/>
      <c r="L2591" s="5"/>
      <c r="M2591" s="5"/>
      <c r="N2591" s="5"/>
      <c r="O2591" s="7" t="s">
        <v>6055</v>
      </c>
      <c r="P2591" s="69"/>
    </row>
    <row r="2592" spans="1:16" ht="60.75" customHeight="1">
      <c r="A2592" s="3" t="s">
        <v>6070</v>
      </c>
      <c r="B2592" s="3" t="s">
        <v>4476</v>
      </c>
      <c r="C2592" s="5" t="s">
        <v>540</v>
      </c>
      <c r="D2592" s="5" t="s">
        <v>57</v>
      </c>
      <c r="E2592" s="5" t="s">
        <v>58</v>
      </c>
      <c r="F2592" s="5" t="s">
        <v>58</v>
      </c>
      <c r="G2592" s="5" t="s">
        <v>60</v>
      </c>
      <c r="H2592" s="5" t="s">
        <v>61</v>
      </c>
      <c r="I2592" s="5" t="s">
        <v>62</v>
      </c>
      <c r="J2592" s="5" t="s">
        <v>63</v>
      </c>
      <c r="K2592" s="9" t="s">
        <v>352</v>
      </c>
      <c r="L2592" s="5" t="s">
        <v>57</v>
      </c>
      <c r="M2592" s="5" t="s">
        <v>40</v>
      </c>
      <c r="N2592" s="5" t="s">
        <v>57</v>
      </c>
      <c r="O2592" s="7" t="s">
        <v>4510</v>
      </c>
      <c r="P2592" s="69"/>
    </row>
    <row r="2593" spans="1:16" ht="60.75" customHeight="1">
      <c r="A2593" s="3" t="s">
        <v>6071</v>
      </c>
      <c r="B2593" s="3" t="s">
        <v>4512</v>
      </c>
      <c r="C2593" s="5"/>
      <c r="D2593" s="5" t="s">
        <v>40</v>
      </c>
      <c r="E2593" s="5"/>
      <c r="F2593" s="5"/>
      <c r="G2593" s="5"/>
      <c r="H2593" s="5"/>
      <c r="I2593" s="5"/>
      <c r="J2593" s="5"/>
      <c r="K2593" s="5"/>
      <c r="L2593" s="5"/>
      <c r="M2593" s="5"/>
      <c r="N2593" s="5"/>
      <c r="O2593" s="7" t="s">
        <v>4489</v>
      </c>
      <c r="P2593" s="69"/>
    </row>
    <row r="2594" spans="1:16" ht="60.75" customHeight="1">
      <c r="A2594" s="3" t="s">
        <v>6072</v>
      </c>
      <c r="B2594" s="3" t="s">
        <v>4514</v>
      </c>
      <c r="C2594" s="5" t="s">
        <v>540</v>
      </c>
      <c r="D2594" s="5" t="s">
        <v>57</v>
      </c>
      <c r="E2594" s="5" t="s">
        <v>58</v>
      </c>
      <c r="F2594" s="5" t="s">
        <v>58</v>
      </c>
      <c r="G2594" s="5" t="s">
        <v>60</v>
      </c>
      <c r="H2594" s="5" t="s">
        <v>61</v>
      </c>
      <c r="I2594" s="5" t="s">
        <v>62</v>
      </c>
      <c r="J2594" s="5" t="s">
        <v>63</v>
      </c>
      <c r="K2594" s="9" t="s">
        <v>352</v>
      </c>
      <c r="L2594" s="5" t="s">
        <v>57</v>
      </c>
      <c r="M2594" s="5" t="s">
        <v>40</v>
      </c>
      <c r="N2594" s="5" t="s">
        <v>57</v>
      </c>
      <c r="O2594" s="7" t="s">
        <v>4515</v>
      </c>
      <c r="P2594" s="69"/>
    </row>
    <row r="2595" spans="1:16" ht="60.75" customHeight="1">
      <c r="A2595" s="3" t="s">
        <v>6073</v>
      </c>
      <c r="B2595" s="3" t="s">
        <v>6066</v>
      </c>
      <c r="C2595" s="5" t="s">
        <v>540</v>
      </c>
      <c r="D2595" s="5" t="s">
        <v>57</v>
      </c>
      <c r="E2595" s="5" t="s">
        <v>58</v>
      </c>
      <c r="F2595" s="5" t="s">
        <v>1061</v>
      </c>
      <c r="G2595" s="5" t="s">
        <v>60</v>
      </c>
      <c r="H2595" s="5" t="s">
        <v>61</v>
      </c>
      <c r="I2595" s="5" t="s">
        <v>62</v>
      </c>
      <c r="J2595" s="5" t="s">
        <v>63</v>
      </c>
      <c r="K2595" s="9" t="s">
        <v>352</v>
      </c>
      <c r="L2595" s="5" t="s">
        <v>57</v>
      </c>
      <c r="M2595" s="5" t="s">
        <v>40</v>
      </c>
      <c r="N2595" s="5" t="s">
        <v>57</v>
      </c>
      <c r="O2595" s="7" t="s">
        <v>6067</v>
      </c>
      <c r="P2595" s="69"/>
    </row>
    <row r="2596" spans="1:16" ht="85.9" customHeight="1">
      <c r="A2596" s="3" t="s">
        <v>6074</v>
      </c>
      <c r="B2596" s="3" t="s">
        <v>6075</v>
      </c>
      <c r="C2596" s="5"/>
      <c r="D2596" s="5" t="s">
        <v>40</v>
      </c>
      <c r="E2596" s="6"/>
      <c r="F2596" s="5"/>
      <c r="G2596" s="6"/>
      <c r="H2596" s="6"/>
      <c r="I2596" s="6"/>
      <c r="J2596" s="6"/>
      <c r="K2596" s="5"/>
      <c r="L2596" s="6"/>
      <c r="M2596" s="6"/>
      <c r="N2596" s="6"/>
      <c r="O2596" s="7" t="s">
        <v>6076</v>
      </c>
      <c r="P2596" s="69"/>
    </row>
    <row r="2597" spans="1:16" ht="60.75" customHeight="1">
      <c r="A2597" s="3" t="s">
        <v>6077</v>
      </c>
      <c r="B2597" s="3" t="s">
        <v>4476</v>
      </c>
      <c r="C2597" s="5"/>
      <c r="D2597" s="5" t="s">
        <v>40</v>
      </c>
      <c r="E2597" s="6"/>
      <c r="F2597" s="5"/>
      <c r="G2597" s="6"/>
      <c r="H2597" s="6"/>
      <c r="I2597" s="6"/>
      <c r="J2597" s="6"/>
      <c r="K2597" s="5"/>
      <c r="L2597" s="6"/>
      <c r="M2597" s="6"/>
      <c r="N2597" s="6"/>
      <c r="O2597" s="7" t="s">
        <v>4477</v>
      </c>
      <c r="P2597" s="69"/>
    </row>
    <row r="2598" spans="1:16" ht="60.75" customHeight="1">
      <c r="A2598" s="3" t="s">
        <v>6078</v>
      </c>
      <c r="B2598" s="3" t="s">
        <v>4479</v>
      </c>
      <c r="C2598" s="5" t="s">
        <v>540</v>
      </c>
      <c r="D2598" s="5" t="s">
        <v>57</v>
      </c>
      <c r="E2598" s="5" t="s">
        <v>58</v>
      </c>
      <c r="F2598" s="5" t="s">
        <v>1061</v>
      </c>
      <c r="G2598" s="5" t="s">
        <v>60</v>
      </c>
      <c r="H2598" s="5" t="s">
        <v>61</v>
      </c>
      <c r="I2598" s="5" t="s">
        <v>62</v>
      </c>
      <c r="J2598" s="5" t="s">
        <v>63</v>
      </c>
      <c r="K2598" s="9" t="s">
        <v>352</v>
      </c>
      <c r="L2598" s="5" t="s">
        <v>57</v>
      </c>
      <c r="M2598" s="5" t="s">
        <v>40</v>
      </c>
      <c r="N2598" s="5" t="s">
        <v>57</v>
      </c>
      <c r="O2598" s="7" t="s">
        <v>6058</v>
      </c>
      <c r="P2598" s="69"/>
    </row>
    <row r="2599" spans="1:16" ht="60.75" customHeight="1">
      <c r="A2599" s="3" t="s">
        <v>6079</v>
      </c>
      <c r="B2599" s="3" t="s">
        <v>4482</v>
      </c>
      <c r="C2599" s="5" t="s">
        <v>56</v>
      </c>
      <c r="D2599" s="5" t="s">
        <v>57</v>
      </c>
      <c r="E2599" s="5" t="s">
        <v>58</v>
      </c>
      <c r="F2599" s="5" t="s">
        <v>58</v>
      </c>
      <c r="G2599" s="5" t="s">
        <v>60</v>
      </c>
      <c r="H2599" s="5" t="s">
        <v>61</v>
      </c>
      <c r="I2599" s="5" t="s">
        <v>62</v>
      </c>
      <c r="J2599" s="5" t="s">
        <v>63</v>
      </c>
      <c r="K2599" s="9" t="s">
        <v>352</v>
      </c>
      <c r="L2599" s="5" t="s">
        <v>57</v>
      </c>
      <c r="M2599" s="5" t="s">
        <v>40</v>
      </c>
      <c r="N2599" s="5" t="s">
        <v>57</v>
      </c>
      <c r="O2599" s="7" t="s">
        <v>6060</v>
      </c>
      <c r="P2599" s="69"/>
    </row>
    <row r="2600" spans="1:16" ht="60.75" customHeight="1">
      <c r="A2600" s="3" t="s">
        <v>6080</v>
      </c>
      <c r="B2600" s="3" t="s">
        <v>4485</v>
      </c>
      <c r="C2600" s="5" t="s">
        <v>540</v>
      </c>
      <c r="D2600" s="5" t="s">
        <v>57</v>
      </c>
      <c r="E2600" s="5" t="s">
        <v>58</v>
      </c>
      <c r="F2600" s="5" t="s">
        <v>1061</v>
      </c>
      <c r="G2600" s="5" t="s">
        <v>60</v>
      </c>
      <c r="H2600" s="5" t="s">
        <v>61</v>
      </c>
      <c r="I2600" s="5" t="s">
        <v>62</v>
      </c>
      <c r="J2600" s="5" t="s">
        <v>63</v>
      </c>
      <c r="K2600" s="9" t="s">
        <v>352</v>
      </c>
      <c r="L2600" s="5" t="s">
        <v>57</v>
      </c>
      <c r="M2600" s="5" t="s">
        <v>40</v>
      </c>
      <c r="N2600" s="5" t="s">
        <v>57</v>
      </c>
      <c r="O2600" s="7" t="s">
        <v>6062</v>
      </c>
      <c r="P2600" s="69"/>
    </row>
    <row r="2601" spans="1:16" ht="60.75" customHeight="1">
      <c r="A2601" s="3" t="s">
        <v>6081</v>
      </c>
      <c r="B2601" s="3" t="s">
        <v>6082</v>
      </c>
      <c r="C2601" s="5"/>
      <c r="D2601" s="5" t="s">
        <v>40</v>
      </c>
      <c r="E2601" s="5"/>
      <c r="F2601" s="5"/>
      <c r="G2601" s="5"/>
      <c r="H2601" s="5"/>
      <c r="I2601" s="5"/>
      <c r="J2601" s="5"/>
      <c r="K2601" s="5"/>
      <c r="L2601" s="5"/>
      <c r="M2601" s="5"/>
      <c r="N2601" s="5"/>
      <c r="O2601" s="7" t="s">
        <v>4489</v>
      </c>
      <c r="P2601" s="69"/>
    </row>
    <row r="2602" spans="1:16" ht="60.75" customHeight="1">
      <c r="A2602" s="3" t="s">
        <v>6083</v>
      </c>
      <c r="B2602" s="3" t="s">
        <v>4498</v>
      </c>
      <c r="C2602" s="5" t="s">
        <v>540</v>
      </c>
      <c r="D2602" s="5" t="s">
        <v>57</v>
      </c>
      <c r="E2602" s="5" t="s">
        <v>58</v>
      </c>
      <c r="F2602" s="5" t="s">
        <v>1061</v>
      </c>
      <c r="G2602" s="5" t="s">
        <v>60</v>
      </c>
      <c r="H2602" s="5" t="s">
        <v>61</v>
      </c>
      <c r="I2602" s="5" t="s">
        <v>62</v>
      </c>
      <c r="J2602" s="5" t="s">
        <v>63</v>
      </c>
      <c r="K2602" s="9" t="s">
        <v>352</v>
      </c>
      <c r="L2602" s="5" t="s">
        <v>57</v>
      </c>
      <c r="M2602" s="5" t="s">
        <v>40</v>
      </c>
      <c r="N2602" s="5" t="s">
        <v>57</v>
      </c>
      <c r="O2602" s="7" t="s">
        <v>4499</v>
      </c>
      <c r="P2602" s="69"/>
    </row>
    <row r="2603" spans="1:16" ht="60.75" customHeight="1">
      <c r="A2603" s="3" t="s">
        <v>6084</v>
      </c>
      <c r="B2603" s="3" t="s">
        <v>4535</v>
      </c>
      <c r="C2603" s="5"/>
      <c r="D2603" s="5" t="s">
        <v>40</v>
      </c>
      <c r="E2603" s="5"/>
      <c r="F2603" s="5"/>
      <c r="G2603" s="5"/>
      <c r="H2603" s="5"/>
      <c r="I2603" s="5"/>
      <c r="J2603" s="5"/>
      <c r="K2603" s="5"/>
      <c r="L2603" s="5"/>
      <c r="M2603" s="5"/>
      <c r="N2603" s="5"/>
      <c r="O2603" s="7" t="s">
        <v>6085</v>
      </c>
      <c r="P2603" s="69"/>
    </row>
    <row r="2604" spans="1:16" ht="60.75" customHeight="1">
      <c r="A2604" s="3" t="s">
        <v>6086</v>
      </c>
      <c r="B2604" s="3" t="s">
        <v>4535</v>
      </c>
      <c r="C2604" s="5" t="s">
        <v>540</v>
      </c>
      <c r="D2604" s="5" t="s">
        <v>57</v>
      </c>
      <c r="E2604" s="5" t="s">
        <v>58</v>
      </c>
      <c r="F2604" s="5" t="s">
        <v>1061</v>
      </c>
      <c r="G2604" s="5" t="s">
        <v>60</v>
      </c>
      <c r="H2604" s="5" t="s">
        <v>61</v>
      </c>
      <c r="I2604" s="5" t="s">
        <v>62</v>
      </c>
      <c r="J2604" s="5" t="s">
        <v>174</v>
      </c>
      <c r="K2604" s="9"/>
      <c r="L2604" s="5" t="s">
        <v>40</v>
      </c>
      <c r="M2604" s="5" t="s">
        <v>40</v>
      </c>
      <c r="N2604" s="5" t="s">
        <v>40</v>
      </c>
      <c r="O2604" s="7" t="s">
        <v>6085</v>
      </c>
      <c r="P2604" s="69"/>
    </row>
    <row r="2605" spans="1:16" ht="60.75" customHeight="1">
      <c r="A2605" s="3" t="s">
        <v>6087</v>
      </c>
      <c r="B2605" s="3" t="s">
        <v>4540</v>
      </c>
      <c r="C2605" s="5"/>
      <c r="D2605" s="5" t="s">
        <v>40</v>
      </c>
      <c r="E2605" s="5"/>
      <c r="F2605" s="5"/>
      <c r="G2605" s="5"/>
      <c r="H2605" s="5"/>
      <c r="I2605" s="5"/>
      <c r="J2605" s="5"/>
      <c r="K2605" s="5"/>
      <c r="L2605" s="5"/>
      <c r="M2605" s="5"/>
      <c r="N2605" s="5"/>
      <c r="O2605" s="7" t="s">
        <v>4541</v>
      </c>
      <c r="P2605" s="69"/>
    </row>
    <row r="2606" spans="1:16" ht="60.75" customHeight="1">
      <c r="A2606" s="3" t="s">
        <v>6088</v>
      </c>
      <c r="B2606" s="3" t="s">
        <v>4540</v>
      </c>
      <c r="C2606" s="5" t="s">
        <v>540</v>
      </c>
      <c r="D2606" s="5" t="s">
        <v>57</v>
      </c>
      <c r="E2606" s="5" t="s">
        <v>58</v>
      </c>
      <c r="F2606" s="5" t="s">
        <v>1061</v>
      </c>
      <c r="G2606" s="5" t="s">
        <v>60</v>
      </c>
      <c r="H2606" s="5" t="s">
        <v>61</v>
      </c>
      <c r="I2606" s="5" t="s">
        <v>62</v>
      </c>
      <c r="J2606" s="6" t="s">
        <v>184</v>
      </c>
      <c r="K2606" s="9" t="s">
        <v>352</v>
      </c>
      <c r="L2606" s="5" t="s">
        <v>57</v>
      </c>
      <c r="M2606" s="5" t="s">
        <v>40</v>
      </c>
      <c r="N2606" s="5" t="s">
        <v>57</v>
      </c>
      <c r="O2606" s="7" t="s">
        <v>4543</v>
      </c>
      <c r="P2606" s="69"/>
    </row>
    <row r="2607" spans="1:16" ht="60.75" customHeight="1">
      <c r="A2607" s="3" t="s">
        <v>6089</v>
      </c>
      <c r="B2607" s="3" t="s">
        <v>6066</v>
      </c>
      <c r="C2607" s="5" t="s">
        <v>540</v>
      </c>
      <c r="D2607" s="5" t="s">
        <v>57</v>
      </c>
      <c r="E2607" s="5" t="s">
        <v>58</v>
      </c>
      <c r="F2607" s="5" t="s">
        <v>1061</v>
      </c>
      <c r="G2607" s="5" t="s">
        <v>60</v>
      </c>
      <c r="H2607" s="5" t="s">
        <v>61</v>
      </c>
      <c r="I2607" s="5" t="s">
        <v>62</v>
      </c>
      <c r="J2607" s="5" t="s">
        <v>63</v>
      </c>
      <c r="K2607" s="9" t="s">
        <v>352</v>
      </c>
      <c r="L2607" s="5" t="s">
        <v>57</v>
      </c>
      <c r="M2607" s="5" t="s">
        <v>40</v>
      </c>
      <c r="N2607" s="5" t="s">
        <v>57</v>
      </c>
      <c r="O2607" s="7" t="s">
        <v>6067</v>
      </c>
      <c r="P2607" s="69"/>
    </row>
    <row r="2608" spans="1:16" ht="86.25" customHeight="1">
      <c r="A2608" s="3" t="s">
        <v>6090</v>
      </c>
      <c r="B2608" s="3" t="s">
        <v>6091</v>
      </c>
      <c r="C2608" s="5"/>
      <c r="D2608" s="5" t="s">
        <v>40</v>
      </c>
      <c r="E2608" s="6"/>
      <c r="F2608" s="5"/>
      <c r="G2608" s="6"/>
      <c r="H2608" s="6"/>
      <c r="I2608" s="6"/>
      <c r="J2608" s="6"/>
      <c r="K2608" s="5"/>
      <c r="L2608" s="6"/>
      <c r="M2608" s="6"/>
      <c r="N2608" s="6"/>
      <c r="O2608" s="7" t="s">
        <v>6092</v>
      </c>
      <c r="P2608" s="69"/>
    </row>
    <row r="2609" spans="1:16" ht="60.75" customHeight="1">
      <c r="A2609" s="3" t="s">
        <v>6093</v>
      </c>
      <c r="B2609" s="3" t="s">
        <v>4476</v>
      </c>
      <c r="C2609" s="5"/>
      <c r="D2609" s="5" t="s">
        <v>40</v>
      </c>
      <c r="E2609" s="6"/>
      <c r="F2609" s="5"/>
      <c r="G2609" s="6"/>
      <c r="H2609" s="6"/>
      <c r="I2609" s="6"/>
      <c r="J2609" s="6"/>
      <c r="K2609" s="5"/>
      <c r="L2609" s="6"/>
      <c r="M2609" s="6"/>
      <c r="N2609" s="6"/>
      <c r="O2609" s="7" t="s">
        <v>4477</v>
      </c>
      <c r="P2609" s="69"/>
    </row>
    <row r="2610" spans="1:16" ht="60.75" customHeight="1">
      <c r="A2610" s="3" t="s">
        <v>6094</v>
      </c>
      <c r="B2610" s="3" t="s">
        <v>4479</v>
      </c>
      <c r="C2610" s="5" t="s">
        <v>540</v>
      </c>
      <c r="D2610" s="5" t="s">
        <v>57</v>
      </c>
      <c r="E2610" s="5" t="s">
        <v>58</v>
      </c>
      <c r="F2610" s="5" t="s">
        <v>1061</v>
      </c>
      <c r="G2610" s="5" t="s">
        <v>60</v>
      </c>
      <c r="H2610" s="5" t="s">
        <v>61</v>
      </c>
      <c r="I2610" s="5" t="s">
        <v>62</v>
      </c>
      <c r="J2610" s="5" t="s">
        <v>63</v>
      </c>
      <c r="K2610" s="9" t="s">
        <v>352</v>
      </c>
      <c r="L2610" s="5" t="s">
        <v>57</v>
      </c>
      <c r="M2610" s="5" t="s">
        <v>40</v>
      </c>
      <c r="N2610" s="5" t="s">
        <v>57</v>
      </c>
      <c r="O2610" s="7" t="s">
        <v>6058</v>
      </c>
      <c r="P2610" s="69"/>
    </row>
    <row r="2611" spans="1:16" ht="60.75" customHeight="1">
      <c r="A2611" s="3" t="s">
        <v>6095</v>
      </c>
      <c r="B2611" s="3" t="s">
        <v>4482</v>
      </c>
      <c r="C2611" s="5" t="s">
        <v>56</v>
      </c>
      <c r="D2611" s="5" t="s">
        <v>57</v>
      </c>
      <c r="E2611" s="5" t="s">
        <v>58</v>
      </c>
      <c r="F2611" s="5" t="s">
        <v>58</v>
      </c>
      <c r="G2611" s="5" t="s">
        <v>60</v>
      </c>
      <c r="H2611" s="5" t="s">
        <v>61</v>
      </c>
      <c r="I2611" s="5" t="s">
        <v>62</v>
      </c>
      <c r="J2611" s="5" t="s">
        <v>63</v>
      </c>
      <c r="K2611" s="9" t="s">
        <v>352</v>
      </c>
      <c r="L2611" s="5" t="s">
        <v>57</v>
      </c>
      <c r="M2611" s="5" t="s">
        <v>40</v>
      </c>
      <c r="N2611" s="5" t="s">
        <v>57</v>
      </c>
      <c r="O2611" s="7" t="s">
        <v>6060</v>
      </c>
      <c r="P2611" s="69"/>
    </row>
    <row r="2612" spans="1:16" ht="60.75" customHeight="1">
      <c r="A2612" s="3" t="s">
        <v>6096</v>
      </c>
      <c r="B2612" s="3" t="s">
        <v>4485</v>
      </c>
      <c r="C2612" s="5" t="s">
        <v>540</v>
      </c>
      <c r="D2612" s="5" t="s">
        <v>57</v>
      </c>
      <c r="E2612" s="5" t="s">
        <v>58</v>
      </c>
      <c r="F2612" s="5" t="s">
        <v>1061</v>
      </c>
      <c r="G2612" s="5" t="s">
        <v>60</v>
      </c>
      <c r="H2612" s="5" t="s">
        <v>61</v>
      </c>
      <c r="I2612" s="5" t="s">
        <v>62</v>
      </c>
      <c r="J2612" s="5" t="s">
        <v>63</v>
      </c>
      <c r="K2612" s="9" t="s">
        <v>352</v>
      </c>
      <c r="L2612" s="5" t="s">
        <v>57</v>
      </c>
      <c r="M2612" s="5" t="s">
        <v>40</v>
      </c>
      <c r="N2612" s="5" t="s">
        <v>57</v>
      </c>
      <c r="O2612" s="7" t="s">
        <v>6062</v>
      </c>
      <c r="P2612" s="69"/>
    </row>
    <row r="2613" spans="1:16" ht="60.75" customHeight="1">
      <c r="A2613" s="3" t="s">
        <v>6097</v>
      </c>
      <c r="B2613" s="3" t="s">
        <v>6082</v>
      </c>
      <c r="C2613" s="5"/>
      <c r="D2613" s="5" t="s">
        <v>40</v>
      </c>
      <c r="E2613" s="5"/>
      <c r="F2613" s="5"/>
      <c r="G2613" s="5"/>
      <c r="H2613" s="5"/>
      <c r="I2613" s="5"/>
      <c r="J2613" s="5"/>
      <c r="K2613" s="5"/>
      <c r="L2613" s="5"/>
      <c r="M2613" s="5"/>
      <c r="N2613" s="5"/>
      <c r="O2613" s="7" t="s">
        <v>4489</v>
      </c>
      <c r="P2613" s="69"/>
    </row>
    <row r="2614" spans="1:16" ht="60.75" customHeight="1">
      <c r="A2614" s="3" t="s">
        <v>6098</v>
      </c>
      <c r="B2614" s="3" t="s">
        <v>4498</v>
      </c>
      <c r="C2614" s="5" t="s">
        <v>540</v>
      </c>
      <c r="D2614" s="5" t="s">
        <v>57</v>
      </c>
      <c r="E2614" s="5" t="s">
        <v>58</v>
      </c>
      <c r="F2614" s="5" t="s">
        <v>1061</v>
      </c>
      <c r="G2614" s="5" t="s">
        <v>60</v>
      </c>
      <c r="H2614" s="5" t="s">
        <v>61</v>
      </c>
      <c r="I2614" s="5" t="s">
        <v>62</v>
      </c>
      <c r="J2614" s="5" t="s">
        <v>63</v>
      </c>
      <c r="K2614" s="9" t="s">
        <v>352</v>
      </c>
      <c r="L2614" s="5" t="s">
        <v>57</v>
      </c>
      <c r="M2614" s="5" t="s">
        <v>40</v>
      </c>
      <c r="N2614" s="5" t="s">
        <v>57</v>
      </c>
      <c r="O2614" s="7" t="s">
        <v>4499</v>
      </c>
      <c r="P2614" s="69"/>
    </row>
    <row r="2615" spans="1:16" ht="60.75" customHeight="1">
      <c r="A2615" s="3" t="s">
        <v>6099</v>
      </c>
      <c r="B2615" s="3" t="s">
        <v>6066</v>
      </c>
      <c r="C2615" s="5" t="s">
        <v>540</v>
      </c>
      <c r="D2615" s="5" t="s">
        <v>57</v>
      </c>
      <c r="E2615" s="5" t="s">
        <v>58</v>
      </c>
      <c r="F2615" s="5" t="s">
        <v>1061</v>
      </c>
      <c r="G2615" s="5" t="s">
        <v>60</v>
      </c>
      <c r="H2615" s="5" t="s">
        <v>61</v>
      </c>
      <c r="I2615" s="5" t="s">
        <v>62</v>
      </c>
      <c r="J2615" s="5" t="s">
        <v>63</v>
      </c>
      <c r="K2615" s="9" t="s">
        <v>352</v>
      </c>
      <c r="L2615" s="5" t="s">
        <v>57</v>
      </c>
      <c r="M2615" s="5" t="s">
        <v>40</v>
      </c>
      <c r="N2615" s="5" t="s">
        <v>57</v>
      </c>
      <c r="O2615" s="7" t="s">
        <v>6067</v>
      </c>
      <c r="P2615" s="69"/>
    </row>
    <row r="2616" spans="1:16" ht="91.15" customHeight="1">
      <c r="A2616" s="3" t="s">
        <v>6100</v>
      </c>
      <c r="B2616" s="3" t="s">
        <v>6101</v>
      </c>
      <c r="C2616" s="5"/>
      <c r="D2616" s="5" t="s">
        <v>40</v>
      </c>
      <c r="E2616" s="6"/>
      <c r="F2616" s="5"/>
      <c r="G2616" s="6"/>
      <c r="H2616" s="6"/>
      <c r="I2616" s="6"/>
      <c r="J2616" s="6"/>
      <c r="K2616" s="5"/>
      <c r="L2616" s="6"/>
      <c r="M2616" s="6"/>
      <c r="N2616" s="6"/>
      <c r="O2616" s="7" t="s">
        <v>6102</v>
      </c>
      <c r="P2616" s="69"/>
    </row>
    <row r="2617" spans="1:16" ht="60.75" customHeight="1">
      <c r="A2617" s="3" t="s">
        <v>6103</v>
      </c>
      <c r="B2617" s="3" t="s">
        <v>4476</v>
      </c>
      <c r="C2617" s="5"/>
      <c r="D2617" s="5" t="s">
        <v>40</v>
      </c>
      <c r="E2617" s="6"/>
      <c r="F2617" s="5"/>
      <c r="G2617" s="6"/>
      <c r="H2617" s="6"/>
      <c r="I2617" s="6"/>
      <c r="J2617" s="6"/>
      <c r="K2617" s="5"/>
      <c r="L2617" s="6"/>
      <c r="M2617" s="6"/>
      <c r="N2617" s="6"/>
      <c r="O2617" s="7" t="s">
        <v>4477</v>
      </c>
      <c r="P2617" s="69"/>
    </row>
    <row r="2618" spans="1:16" ht="60.75" customHeight="1">
      <c r="A2618" s="3" t="s">
        <v>6104</v>
      </c>
      <c r="B2618" s="3" t="s">
        <v>4479</v>
      </c>
      <c r="C2618" s="5" t="s">
        <v>540</v>
      </c>
      <c r="D2618" s="5" t="s">
        <v>57</v>
      </c>
      <c r="E2618" s="5" t="s">
        <v>58</v>
      </c>
      <c r="F2618" s="5" t="s">
        <v>1061</v>
      </c>
      <c r="G2618" s="5" t="s">
        <v>60</v>
      </c>
      <c r="H2618" s="5" t="s">
        <v>61</v>
      </c>
      <c r="I2618" s="5" t="s">
        <v>62</v>
      </c>
      <c r="J2618" s="5" t="s">
        <v>63</v>
      </c>
      <c r="K2618" s="9" t="s">
        <v>352</v>
      </c>
      <c r="L2618" s="5" t="s">
        <v>57</v>
      </c>
      <c r="M2618" s="5" t="s">
        <v>40</v>
      </c>
      <c r="N2618" s="5" t="s">
        <v>57</v>
      </c>
      <c r="O2618" s="7" t="s">
        <v>6058</v>
      </c>
      <c r="P2618" s="69"/>
    </row>
    <row r="2619" spans="1:16" ht="60.75" customHeight="1">
      <c r="A2619" s="3" t="s">
        <v>6105</v>
      </c>
      <c r="B2619" s="3" t="s">
        <v>4482</v>
      </c>
      <c r="C2619" s="5" t="s">
        <v>56</v>
      </c>
      <c r="D2619" s="5" t="s">
        <v>57</v>
      </c>
      <c r="E2619" s="5" t="s">
        <v>58</v>
      </c>
      <c r="F2619" s="5" t="s">
        <v>58</v>
      </c>
      <c r="G2619" s="5" t="s">
        <v>60</v>
      </c>
      <c r="H2619" s="5" t="s">
        <v>61</v>
      </c>
      <c r="I2619" s="5" t="s">
        <v>62</v>
      </c>
      <c r="J2619" s="5" t="s">
        <v>63</v>
      </c>
      <c r="K2619" s="9" t="s">
        <v>352</v>
      </c>
      <c r="L2619" s="5" t="s">
        <v>57</v>
      </c>
      <c r="M2619" s="5" t="s">
        <v>40</v>
      </c>
      <c r="N2619" s="5" t="s">
        <v>57</v>
      </c>
      <c r="O2619" s="7" t="s">
        <v>6060</v>
      </c>
      <c r="P2619" s="69"/>
    </row>
    <row r="2620" spans="1:16" ht="60.75" customHeight="1">
      <c r="A2620" s="3" t="s">
        <v>6106</v>
      </c>
      <c r="B2620" s="3" t="s">
        <v>4485</v>
      </c>
      <c r="C2620" s="5" t="s">
        <v>540</v>
      </c>
      <c r="D2620" s="5" t="s">
        <v>57</v>
      </c>
      <c r="E2620" s="5" t="s">
        <v>58</v>
      </c>
      <c r="F2620" s="5" t="s">
        <v>1061</v>
      </c>
      <c r="G2620" s="5" t="s">
        <v>60</v>
      </c>
      <c r="H2620" s="5" t="s">
        <v>61</v>
      </c>
      <c r="I2620" s="5" t="s">
        <v>62</v>
      </c>
      <c r="J2620" s="5" t="s">
        <v>63</v>
      </c>
      <c r="K2620" s="9" t="s">
        <v>352</v>
      </c>
      <c r="L2620" s="5" t="s">
        <v>57</v>
      </c>
      <c r="M2620" s="5" t="s">
        <v>40</v>
      </c>
      <c r="N2620" s="5" t="s">
        <v>57</v>
      </c>
      <c r="O2620" s="7" t="s">
        <v>6062</v>
      </c>
      <c r="P2620" s="69"/>
    </row>
    <row r="2621" spans="1:16" ht="60.75" customHeight="1">
      <c r="A2621" s="3" t="s">
        <v>6107</v>
      </c>
      <c r="B2621" s="3" t="s">
        <v>4512</v>
      </c>
      <c r="C2621" s="5"/>
      <c r="D2621" s="5" t="s">
        <v>40</v>
      </c>
      <c r="E2621" s="5"/>
      <c r="F2621" s="5"/>
      <c r="G2621" s="5"/>
      <c r="H2621" s="5"/>
      <c r="I2621" s="5"/>
      <c r="J2621" s="5"/>
      <c r="K2621" s="5"/>
      <c r="L2621" s="5"/>
      <c r="M2621" s="5"/>
      <c r="N2621" s="5"/>
      <c r="O2621" s="7" t="s">
        <v>4489</v>
      </c>
      <c r="P2621" s="69"/>
    </row>
    <row r="2622" spans="1:16" ht="60.75" customHeight="1">
      <c r="A2622" s="3" t="s">
        <v>6108</v>
      </c>
      <c r="B2622" s="3" t="s">
        <v>4498</v>
      </c>
      <c r="C2622" s="5" t="s">
        <v>540</v>
      </c>
      <c r="D2622" s="5" t="s">
        <v>57</v>
      </c>
      <c r="E2622" s="5" t="s">
        <v>58</v>
      </c>
      <c r="F2622" s="5" t="s">
        <v>1061</v>
      </c>
      <c r="G2622" s="5" t="s">
        <v>60</v>
      </c>
      <c r="H2622" s="5" t="s">
        <v>61</v>
      </c>
      <c r="I2622" s="5" t="s">
        <v>62</v>
      </c>
      <c r="J2622" s="5" t="s">
        <v>63</v>
      </c>
      <c r="K2622" s="9" t="s">
        <v>352</v>
      </c>
      <c r="L2622" s="5" t="s">
        <v>57</v>
      </c>
      <c r="M2622" s="5" t="s">
        <v>40</v>
      </c>
      <c r="N2622" s="5" t="s">
        <v>57</v>
      </c>
      <c r="O2622" s="7" t="s">
        <v>4499</v>
      </c>
      <c r="P2622" s="69"/>
    </row>
    <row r="2623" spans="1:16" ht="60.75" customHeight="1">
      <c r="A2623" s="3" t="s">
        <v>6109</v>
      </c>
      <c r="B2623" s="3" t="s">
        <v>6066</v>
      </c>
      <c r="C2623" s="5" t="s">
        <v>540</v>
      </c>
      <c r="D2623" s="5" t="s">
        <v>57</v>
      </c>
      <c r="E2623" s="5" t="s">
        <v>58</v>
      </c>
      <c r="F2623" s="5" t="s">
        <v>1061</v>
      </c>
      <c r="G2623" s="5" t="s">
        <v>60</v>
      </c>
      <c r="H2623" s="5" t="s">
        <v>61</v>
      </c>
      <c r="I2623" s="5" t="s">
        <v>62</v>
      </c>
      <c r="J2623" s="5" t="s">
        <v>63</v>
      </c>
      <c r="K2623" s="9" t="s">
        <v>352</v>
      </c>
      <c r="L2623" s="5" t="s">
        <v>57</v>
      </c>
      <c r="M2623" s="5" t="s">
        <v>40</v>
      </c>
      <c r="N2623" s="5" t="s">
        <v>57</v>
      </c>
      <c r="O2623" s="7" t="s">
        <v>6067</v>
      </c>
      <c r="P2623" s="69"/>
    </row>
    <row r="2624" spans="1:16" ht="60.75" customHeight="1">
      <c r="A2624" s="3" t="s">
        <v>6110</v>
      </c>
      <c r="B2624" s="3" t="s">
        <v>6111</v>
      </c>
      <c r="C2624" s="5"/>
      <c r="D2624" s="5" t="s">
        <v>40</v>
      </c>
      <c r="E2624" s="6"/>
      <c r="F2624" s="5"/>
      <c r="G2624" s="6"/>
      <c r="H2624" s="6"/>
      <c r="I2624" s="6"/>
      <c r="J2624" s="6"/>
      <c r="K2624" s="5"/>
      <c r="L2624" s="6"/>
      <c r="M2624" s="6"/>
      <c r="N2624" s="6"/>
      <c r="O2624" s="7" t="s">
        <v>6112</v>
      </c>
      <c r="P2624" s="69"/>
    </row>
    <row r="2625" spans="1:16" ht="80.45" customHeight="1">
      <c r="A2625" s="3" t="s">
        <v>6113</v>
      </c>
      <c r="B2625" s="3" t="s">
        <v>6114</v>
      </c>
      <c r="C2625" s="5"/>
      <c r="D2625" s="5" t="s">
        <v>40</v>
      </c>
      <c r="E2625" s="6"/>
      <c r="F2625" s="5"/>
      <c r="G2625" s="6"/>
      <c r="H2625" s="6"/>
      <c r="I2625" s="6"/>
      <c r="J2625" s="6"/>
      <c r="K2625" s="5"/>
      <c r="L2625" s="6"/>
      <c r="M2625" s="6"/>
      <c r="N2625" s="6"/>
      <c r="O2625" s="7" t="s">
        <v>6115</v>
      </c>
      <c r="P2625" s="69"/>
    </row>
    <row r="2626" spans="1:16" ht="60.75" customHeight="1">
      <c r="A2626" s="3" t="s">
        <v>6116</v>
      </c>
      <c r="B2626" s="3" t="s">
        <v>4578</v>
      </c>
      <c r="C2626" s="5" t="s">
        <v>540</v>
      </c>
      <c r="D2626" s="5" t="s">
        <v>57</v>
      </c>
      <c r="E2626" s="5" t="s">
        <v>58</v>
      </c>
      <c r="F2626" s="5" t="s">
        <v>1061</v>
      </c>
      <c r="G2626" s="5" t="s">
        <v>60</v>
      </c>
      <c r="H2626" s="5" t="s">
        <v>61</v>
      </c>
      <c r="I2626" s="5" t="s">
        <v>62</v>
      </c>
      <c r="J2626" s="5" t="s">
        <v>63</v>
      </c>
      <c r="K2626" s="9" t="s">
        <v>352</v>
      </c>
      <c r="L2626" s="5" t="s">
        <v>57</v>
      </c>
      <c r="M2626" s="5" t="s">
        <v>40</v>
      </c>
      <c r="N2626" s="5" t="s">
        <v>57</v>
      </c>
      <c r="O2626" s="7" t="s">
        <v>4579</v>
      </c>
      <c r="P2626" s="69"/>
    </row>
    <row r="2627" spans="1:16" ht="60.75" customHeight="1">
      <c r="A2627" s="3" t="s">
        <v>6117</v>
      </c>
      <c r="B2627" s="3" t="s">
        <v>6118</v>
      </c>
      <c r="C2627" s="5" t="s">
        <v>540</v>
      </c>
      <c r="D2627" s="5" t="s">
        <v>57</v>
      </c>
      <c r="E2627" s="5" t="s">
        <v>58</v>
      </c>
      <c r="F2627" s="5" t="s">
        <v>1061</v>
      </c>
      <c r="G2627" s="5" t="s">
        <v>60</v>
      </c>
      <c r="H2627" s="5" t="s">
        <v>61</v>
      </c>
      <c r="I2627" s="5" t="s">
        <v>62</v>
      </c>
      <c r="J2627" s="5" t="s">
        <v>63</v>
      </c>
      <c r="K2627" s="9" t="s">
        <v>352</v>
      </c>
      <c r="L2627" s="5" t="s">
        <v>57</v>
      </c>
      <c r="M2627" s="5" t="s">
        <v>40</v>
      </c>
      <c r="N2627" s="5" t="s">
        <v>57</v>
      </c>
      <c r="O2627" s="7" t="s">
        <v>6119</v>
      </c>
      <c r="P2627" s="69"/>
    </row>
    <row r="2628" spans="1:16" ht="60.75" customHeight="1">
      <c r="A2628" s="3" t="s">
        <v>6120</v>
      </c>
      <c r="B2628" s="3" t="s">
        <v>4584</v>
      </c>
      <c r="C2628" s="5" t="s">
        <v>540</v>
      </c>
      <c r="D2628" s="5" t="s">
        <v>57</v>
      </c>
      <c r="E2628" s="5" t="s">
        <v>58</v>
      </c>
      <c r="F2628" s="5" t="s">
        <v>1061</v>
      </c>
      <c r="G2628" s="5" t="s">
        <v>60</v>
      </c>
      <c r="H2628" s="5" t="s">
        <v>61</v>
      </c>
      <c r="I2628" s="5" t="s">
        <v>62</v>
      </c>
      <c r="J2628" s="5" t="s">
        <v>63</v>
      </c>
      <c r="K2628" s="9" t="s">
        <v>352</v>
      </c>
      <c r="L2628" s="5" t="s">
        <v>57</v>
      </c>
      <c r="M2628" s="5" t="s">
        <v>40</v>
      </c>
      <c r="N2628" s="5" t="s">
        <v>57</v>
      </c>
      <c r="O2628" s="7" t="s">
        <v>4585</v>
      </c>
      <c r="P2628" s="69"/>
    </row>
    <row r="2629" spans="1:16" ht="76.150000000000006" customHeight="1">
      <c r="A2629" s="3" t="s">
        <v>6121</v>
      </c>
      <c r="B2629" s="3" t="s">
        <v>6122</v>
      </c>
      <c r="C2629" s="5"/>
      <c r="D2629" s="5" t="s">
        <v>40</v>
      </c>
      <c r="E2629" s="6"/>
      <c r="F2629" s="5"/>
      <c r="G2629" s="6"/>
      <c r="H2629" s="6"/>
      <c r="I2629" s="6"/>
      <c r="J2629" s="6"/>
      <c r="K2629" s="5"/>
      <c r="L2629" s="6"/>
      <c r="M2629" s="6"/>
      <c r="N2629" s="6"/>
      <c r="O2629" s="7" t="s">
        <v>6123</v>
      </c>
      <c r="P2629" s="69"/>
    </row>
    <row r="2630" spans="1:16" ht="84" customHeight="1">
      <c r="A2630" s="3" t="s">
        <v>6124</v>
      </c>
      <c r="B2630" s="3" t="s">
        <v>6125</v>
      </c>
      <c r="C2630" s="5"/>
      <c r="D2630" s="5" t="s">
        <v>40</v>
      </c>
      <c r="E2630" s="6"/>
      <c r="F2630" s="5"/>
      <c r="G2630" s="6"/>
      <c r="H2630" s="6"/>
      <c r="I2630" s="6"/>
      <c r="J2630" s="6"/>
      <c r="K2630" s="5"/>
      <c r="L2630" s="6"/>
      <c r="M2630" s="6"/>
      <c r="N2630" s="6"/>
      <c r="O2630" s="7" t="s">
        <v>6126</v>
      </c>
      <c r="P2630" s="69"/>
    </row>
    <row r="2631" spans="1:16" ht="60.75" customHeight="1">
      <c r="A2631" s="3" t="s">
        <v>6127</v>
      </c>
      <c r="B2631" s="3" t="s">
        <v>4593</v>
      </c>
      <c r="C2631" s="5"/>
      <c r="D2631" s="5" t="s">
        <v>40</v>
      </c>
      <c r="E2631" s="6"/>
      <c r="F2631" s="5"/>
      <c r="G2631" s="6"/>
      <c r="H2631" s="6"/>
      <c r="I2631" s="6"/>
      <c r="J2631" s="6"/>
      <c r="K2631" s="5"/>
      <c r="L2631" s="6"/>
      <c r="M2631" s="6"/>
      <c r="N2631" s="6"/>
      <c r="O2631" s="7" t="s">
        <v>6128</v>
      </c>
      <c r="P2631" s="69"/>
    </row>
    <row r="2632" spans="1:16" ht="60.75" customHeight="1">
      <c r="A2632" s="3" t="s">
        <v>6129</v>
      </c>
      <c r="B2632" s="3" t="s">
        <v>4596</v>
      </c>
      <c r="C2632" s="5" t="s">
        <v>540</v>
      </c>
      <c r="D2632" s="5" t="s">
        <v>57</v>
      </c>
      <c r="E2632" s="5" t="s">
        <v>58</v>
      </c>
      <c r="F2632" s="5" t="s">
        <v>1061</v>
      </c>
      <c r="G2632" s="5" t="s">
        <v>60</v>
      </c>
      <c r="H2632" s="5" t="s">
        <v>61</v>
      </c>
      <c r="I2632" s="5" t="s">
        <v>62</v>
      </c>
      <c r="J2632" s="5" t="s">
        <v>63</v>
      </c>
      <c r="K2632" s="9" t="s">
        <v>352</v>
      </c>
      <c r="L2632" s="5" t="s">
        <v>57</v>
      </c>
      <c r="M2632" s="5" t="s">
        <v>40</v>
      </c>
      <c r="N2632" s="5" t="s">
        <v>57</v>
      </c>
      <c r="O2632" s="7" t="s">
        <v>6130</v>
      </c>
      <c r="P2632" s="69"/>
    </row>
    <row r="2633" spans="1:16" ht="60.75" customHeight="1">
      <c r="A2633" s="3" t="s">
        <v>6131</v>
      </c>
      <c r="B2633" s="3" t="s">
        <v>4600</v>
      </c>
      <c r="C2633" s="5" t="s">
        <v>540</v>
      </c>
      <c r="D2633" s="5" t="s">
        <v>57</v>
      </c>
      <c r="E2633" s="5" t="s">
        <v>58</v>
      </c>
      <c r="F2633" s="5" t="s">
        <v>1061</v>
      </c>
      <c r="G2633" s="5" t="s">
        <v>60</v>
      </c>
      <c r="H2633" s="5" t="s">
        <v>61</v>
      </c>
      <c r="I2633" s="5" t="s">
        <v>62</v>
      </c>
      <c r="J2633" s="5" t="s">
        <v>63</v>
      </c>
      <c r="K2633" s="9" t="s">
        <v>352</v>
      </c>
      <c r="L2633" s="5" t="s">
        <v>57</v>
      </c>
      <c r="M2633" s="5" t="s">
        <v>40</v>
      </c>
      <c r="N2633" s="5" t="s">
        <v>57</v>
      </c>
      <c r="O2633" s="7" t="s">
        <v>6132</v>
      </c>
      <c r="P2633" s="69"/>
    </row>
    <row r="2634" spans="1:16" ht="60.75" customHeight="1">
      <c r="A2634" s="3" t="s">
        <v>6133</v>
      </c>
      <c r="B2634" s="3" t="s">
        <v>4604</v>
      </c>
      <c r="C2634" s="5" t="s">
        <v>540</v>
      </c>
      <c r="D2634" s="5" t="s">
        <v>57</v>
      </c>
      <c r="E2634" s="5" t="s">
        <v>58</v>
      </c>
      <c r="F2634" s="5" t="s">
        <v>1061</v>
      </c>
      <c r="G2634" s="5" t="s">
        <v>60</v>
      </c>
      <c r="H2634" s="5" t="s">
        <v>61</v>
      </c>
      <c r="I2634" s="5" t="s">
        <v>62</v>
      </c>
      <c r="J2634" s="5" t="s">
        <v>63</v>
      </c>
      <c r="K2634" s="9" t="s">
        <v>352</v>
      </c>
      <c r="L2634" s="5" t="s">
        <v>57</v>
      </c>
      <c r="M2634" s="5" t="s">
        <v>40</v>
      </c>
      <c r="N2634" s="5" t="s">
        <v>57</v>
      </c>
      <c r="O2634" s="7" t="s">
        <v>6134</v>
      </c>
      <c r="P2634" s="69"/>
    </row>
    <row r="2635" spans="1:16" ht="60.75" customHeight="1">
      <c r="A2635" s="3" t="s">
        <v>6135</v>
      </c>
      <c r="B2635" s="3" t="s">
        <v>4607</v>
      </c>
      <c r="C2635" s="5" t="s">
        <v>540</v>
      </c>
      <c r="D2635" s="5" t="s">
        <v>57</v>
      </c>
      <c r="E2635" s="5" t="s">
        <v>58</v>
      </c>
      <c r="F2635" s="5" t="s">
        <v>1061</v>
      </c>
      <c r="G2635" s="5" t="s">
        <v>60</v>
      </c>
      <c r="H2635" s="5" t="s">
        <v>61</v>
      </c>
      <c r="I2635" s="5" t="s">
        <v>62</v>
      </c>
      <c r="J2635" s="5" t="s">
        <v>63</v>
      </c>
      <c r="K2635" s="9" t="s">
        <v>352</v>
      </c>
      <c r="L2635" s="5" t="s">
        <v>57</v>
      </c>
      <c r="M2635" s="5" t="s">
        <v>40</v>
      </c>
      <c r="N2635" s="5" t="s">
        <v>57</v>
      </c>
      <c r="O2635" s="7" t="s">
        <v>6136</v>
      </c>
      <c r="P2635" s="69"/>
    </row>
    <row r="2636" spans="1:16" ht="60.75" customHeight="1">
      <c r="A2636" s="3" t="s">
        <v>6137</v>
      </c>
      <c r="B2636" s="3" t="s">
        <v>6138</v>
      </c>
      <c r="C2636" s="5" t="s">
        <v>540</v>
      </c>
      <c r="D2636" s="5" t="s">
        <v>57</v>
      </c>
      <c r="E2636" s="5" t="s">
        <v>58</v>
      </c>
      <c r="F2636" s="5" t="s">
        <v>1061</v>
      </c>
      <c r="G2636" s="5" t="s">
        <v>60</v>
      </c>
      <c r="H2636" s="5" t="s">
        <v>61</v>
      </c>
      <c r="I2636" s="5" t="s">
        <v>62</v>
      </c>
      <c r="J2636" s="5" t="s">
        <v>63</v>
      </c>
      <c r="K2636" s="9" t="s">
        <v>352</v>
      </c>
      <c r="L2636" s="5" t="s">
        <v>57</v>
      </c>
      <c r="M2636" s="5" t="s">
        <v>40</v>
      </c>
      <c r="N2636" s="5" t="s">
        <v>57</v>
      </c>
      <c r="O2636" s="7" t="s">
        <v>6139</v>
      </c>
      <c r="P2636" s="69"/>
    </row>
    <row r="2637" spans="1:16" ht="91.9" customHeight="1">
      <c r="A2637" s="3" t="s">
        <v>6140</v>
      </c>
      <c r="B2637" s="36" t="s">
        <v>6141</v>
      </c>
      <c r="C2637" s="5" t="s">
        <v>540</v>
      </c>
      <c r="D2637" s="5" t="s">
        <v>57</v>
      </c>
      <c r="E2637" s="5" t="s">
        <v>58</v>
      </c>
      <c r="F2637" s="5" t="s">
        <v>1061</v>
      </c>
      <c r="G2637" s="5" t="s">
        <v>60</v>
      </c>
      <c r="H2637" s="5" t="s">
        <v>61</v>
      </c>
      <c r="I2637" s="5" t="s">
        <v>62</v>
      </c>
      <c r="J2637" s="5" t="s">
        <v>63</v>
      </c>
      <c r="K2637" s="9" t="s">
        <v>352</v>
      </c>
      <c r="L2637" s="5" t="s">
        <v>57</v>
      </c>
      <c r="M2637" s="5" t="s">
        <v>40</v>
      </c>
      <c r="N2637" s="5" t="s">
        <v>57</v>
      </c>
      <c r="O2637" s="7" t="s">
        <v>6142</v>
      </c>
      <c r="P2637" s="69"/>
    </row>
    <row r="2638" spans="1:16" ht="96" customHeight="1">
      <c r="A2638" s="3" t="s">
        <v>6143</v>
      </c>
      <c r="B2638" s="36" t="s">
        <v>6144</v>
      </c>
      <c r="C2638" s="5" t="s">
        <v>540</v>
      </c>
      <c r="D2638" s="5" t="s">
        <v>57</v>
      </c>
      <c r="E2638" s="5" t="s">
        <v>58</v>
      </c>
      <c r="F2638" s="5" t="s">
        <v>1061</v>
      </c>
      <c r="G2638" s="5" t="s">
        <v>60</v>
      </c>
      <c r="H2638" s="5" t="s">
        <v>61</v>
      </c>
      <c r="I2638" s="5" t="s">
        <v>62</v>
      </c>
      <c r="J2638" s="5" t="s">
        <v>63</v>
      </c>
      <c r="K2638" s="9" t="s">
        <v>352</v>
      </c>
      <c r="L2638" s="5" t="s">
        <v>57</v>
      </c>
      <c r="M2638" s="5" t="s">
        <v>40</v>
      </c>
      <c r="N2638" s="5" t="s">
        <v>57</v>
      </c>
      <c r="O2638" s="7" t="s">
        <v>6145</v>
      </c>
      <c r="P2638" s="69"/>
    </row>
    <row r="2639" spans="1:16" ht="86.45" customHeight="1">
      <c r="A2639" s="3" t="s">
        <v>6146</v>
      </c>
      <c r="B2639" s="36" t="s">
        <v>6147</v>
      </c>
      <c r="C2639" s="5" t="s">
        <v>540</v>
      </c>
      <c r="D2639" s="5" t="s">
        <v>57</v>
      </c>
      <c r="E2639" s="5" t="s">
        <v>58</v>
      </c>
      <c r="F2639" s="5" t="s">
        <v>1061</v>
      </c>
      <c r="G2639" s="5" t="s">
        <v>60</v>
      </c>
      <c r="H2639" s="5" t="s">
        <v>61</v>
      </c>
      <c r="I2639" s="5" t="s">
        <v>62</v>
      </c>
      <c r="J2639" s="5" t="s">
        <v>63</v>
      </c>
      <c r="K2639" s="9" t="s">
        <v>352</v>
      </c>
      <c r="L2639" s="5" t="s">
        <v>57</v>
      </c>
      <c r="M2639" s="5" t="s">
        <v>40</v>
      </c>
      <c r="N2639" s="5" t="s">
        <v>57</v>
      </c>
      <c r="O2639" s="7" t="s">
        <v>6148</v>
      </c>
      <c r="P2639" s="69"/>
    </row>
    <row r="2640" spans="1:16" ht="59.45" customHeight="1">
      <c r="A2640" s="3" t="s">
        <v>6149</v>
      </c>
      <c r="B2640" s="36" t="s">
        <v>6150</v>
      </c>
      <c r="C2640" s="5"/>
      <c r="D2640" s="5" t="s">
        <v>40</v>
      </c>
      <c r="E2640" s="6"/>
      <c r="F2640" s="5"/>
      <c r="G2640" s="6"/>
      <c r="H2640" s="6"/>
      <c r="I2640" s="6"/>
      <c r="J2640" s="6"/>
      <c r="K2640" s="5"/>
      <c r="L2640" s="6"/>
      <c r="M2640" s="6"/>
      <c r="N2640" s="6"/>
      <c r="O2640" s="7" t="s">
        <v>6151</v>
      </c>
      <c r="P2640" s="69"/>
    </row>
    <row r="2641" spans="1:16" ht="89.45" customHeight="1">
      <c r="A2641" s="3" t="s">
        <v>6152</v>
      </c>
      <c r="B2641" s="37" t="s">
        <v>6153</v>
      </c>
      <c r="C2641" s="5"/>
      <c r="D2641" s="5" t="s">
        <v>40</v>
      </c>
      <c r="E2641" s="6"/>
      <c r="F2641" s="5"/>
      <c r="G2641" s="6"/>
      <c r="H2641" s="6"/>
      <c r="I2641" s="6"/>
      <c r="J2641" s="6"/>
      <c r="K2641" s="5"/>
      <c r="L2641" s="6"/>
      <c r="M2641" s="6"/>
      <c r="N2641" s="6"/>
      <c r="O2641" s="7" t="s">
        <v>6154</v>
      </c>
      <c r="P2641" s="69"/>
    </row>
    <row r="2642" spans="1:16" ht="60.75" customHeight="1">
      <c r="A2642" s="3" t="s">
        <v>6155</v>
      </c>
      <c r="B2642" s="37" t="s">
        <v>4643</v>
      </c>
      <c r="C2642" s="5"/>
      <c r="D2642" s="5" t="s">
        <v>40</v>
      </c>
      <c r="E2642" s="5"/>
      <c r="F2642" s="5"/>
      <c r="G2642" s="5"/>
      <c r="H2642" s="5"/>
      <c r="I2642" s="5"/>
      <c r="J2642" s="5"/>
      <c r="K2642" s="5"/>
      <c r="L2642" s="5"/>
      <c r="M2642" s="5"/>
      <c r="N2642" s="5"/>
      <c r="O2642" s="7" t="s">
        <v>6156</v>
      </c>
      <c r="P2642" s="69"/>
    </row>
    <row r="2643" spans="1:16" ht="60.75" customHeight="1">
      <c r="A2643" s="3" t="s">
        <v>6157</v>
      </c>
      <c r="B2643" s="37" t="s">
        <v>4596</v>
      </c>
      <c r="C2643" s="5" t="s">
        <v>540</v>
      </c>
      <c r="D2643" s="5" t="s">
        <v>57</v>
      </c>
      <c r="E2643" s="5" t="s">
        <v>58</v>
      </c>
      <c r="F2643" s="5" t="s">
        <v>1061</v>
      </c>
      <c r="G2643" s="5" t="s">
        <v>60</v>
      </c>
      <c r="H2643" s="5" t="s">
        <v>61</v>
      </c>
      <c r="I2643" s="5" t="s">
        <v>62</v>
      </c>
      <c r="J2643" s="5" t="s">
        <v>63</v>
      </c>
      <c r="K2643" s="9" t="s">
        <v>352</v>
      </c>
      <c r="L2643" s="5" t="s">
        <v>57</v>
      </c>
      <c r="M2643" s="5" t="s">
        <v>40</v>
      </c>
      <c r="N2643" s="5" t="s">
        <v>57</v>
      </c>
      <c r="O2643" s="7" t="s">
        <v>6158</v>
      </c>
      <c r="P2643" s="69"/>
    </row>
    <row r="2644" spans="1:16" ht="60.75" customHeight="1">
      <c r="A2644" s="3" t="s">
        <v>6159</v>
      </c>
      <c r="B2644" s="37" t="s">
        <v>4648</v>
      </c>
      <c r="C2644" s="5" t="s">
        <v>540</v>
      </c>
      <c r="D2644" s="5" t="s">
        <v>57</v>
      </c>
      <c r="E2644" s="5" t="s">
        <v>58</v>
      </c>
      <c r="F2644" s="5" t="s">
        <v>1061</v>
      </c>
      <c r="G2644" s="5" t="s">
        <v>60</v>
      </c>
      <c r="H2644" s="5" t="s">
        <v>61</v>
      </c>
      <c r="I2644" s="5" t="s">
        <v>62</v>
      </c>
      <c r="J2644" s="5" t="s">
        <v>63</v>
      </c>
      <c r="K2644" s="9" t="s">
        <v>352</v>
      </c>
      <c r="L2644" s="5" t="s">
        <v>57</v>
      </c>
      <c r="M2644" s="5" t="s">
        <v>40</v>
      </c>
      <c r="N2644" s="5" t="s">
        <v>57</v>
      </c>
      <c r="O2644" s="7" t="s">
        <v>6160</v>
      </c>
      <c r="P2644" s="69"/>
    </row>
    <row r="2645" spans="1:16" ht="60.75" customHeight="1">
      <c r="A2645" s="3" t="s">
        <v>6161</v>
      </c>
      <c r="B2645" s="36" t="s">
        <v>6162</v>
      </c>
      <c r="C2645" s="5" t="s">
        <v>540</v>
      </c>
      <c r="D2645" s="5" t="s">
        <v>57</v>
      </c>
      <c r="E2645" s="5" t="s">
        <v>58</v>
      </c>
      <c r="F2645" s="5" t="s">
        <v>1061</v>
      </c>
      <c r="G2645" s="5" t="s">
        <v>60</v>
      </c>
      <c r="H2645" s="5" t="s">
        <v>61</v>
      </c>
      <c r="I2645" s="5" t="s">
        <v>62</v>
      </c>
      <c r="J2645" s="5" t="s">
        <v>63</v>
      </c>
      <c r="K2645" s="9" t="s">
        <v>352</v>
      </c>
      <c r="L2645" s="5" t="s">
        <v>57</v>
      </c>
      <c r="M2645" s="5" t="s">
        <v>40</v>
      </c>
      <c r="N2645" s="5" t="s">
        <v>57</v>
      </c>
      <c r="O2645" s="7" t="s">
        <v>6163</v>
      </c>
      <c r="P2645" s="69"/>
    </row>
    <row r="2646" spans="1:16" ht="60.75" customHeight="1">
      <c r="A2646" s="3" t="s">
        <v>6164</v>
      </c>
      <c r="B2646" s="36" t="s">
        <v>6165</v>
      </c>
      <c r="C2646" s="5" t="s">
        <v>540</v>
      </c>
      <c r="D2646" s="5" t="s">
        <v>57</v>
      </c>
      <c r="E2646" s="5" t="s">
        <v>58</v>
      </c>
      <c r="F2646" s="5" t="s">
        <v>1061</v>
      </c>
      <c r="G2646" s="5" t="s">
        <v>60</v>
      </c>
      <c r="H2646" s="5" t="s">
        <v>61</v>
      </c>
      <c r="I2646" s="5" t="s">
        <v>62</v>
      </c>
      <c r="J2646" s="5" t="s">
        <v>63</v>
      </c>
      <c r="K2646" s="9" t="s">
        <v>352</v>
      </c>
      <c r="L2646" s="5" t="s">
        <v>57</v>
      </c>
      <c r="M2646" s="5" t="s">
        <v>40</v>
      </c>
      <c r="N2646" s="5" t="s">
        <v>57</v>
      </c>
      <c r="O2646" s="7" t="s">
        <v>6166</v>
      </c>
      <c r="P2646" s="69"/>
    </row>
    <row r="2647" spans="1:16" ht="63.75" customHeight="1">
      <c r="A2647" s="3" t="s">
        <v>6167</v>
      </c>
      <c r="B2647" s="36" t="s">
        <v>6168</v>
      </c>
      <c r="C2647" s="5"/>
      <c r="D2647" s="5" t="s">
        <v>40</v>
      </c>
      <c r="E2647" s="6"/>
      <c r="F2647" s="5"/>
      <c r="G2647" s="6"/>
      <c r="H2647" s="6"/>
      <c r="I2647" s="6"/>
      <c r="J2647" s="6"/>
      <c r="K2647" s="5"/>
      <c r="L2647" s="6"/>
      <c r="M2647" s="6"/>
      <c r="N2647" s="6"/>
      <c r="O2647" s="7" t="s">
        <v>6169</v>
      </c>
      <c r="P2647" s="69"/>
    </row>
    <row r="2648" spans="1:16" ht="90.75" customHeight="1">
      <c r="A2648" s="3" t="s">
        <v>6170</v>
      </c>
      <c r="B2648" s="3" t="s">
        <v>6171</v>
      </c>
      <c r="C2648" s="5"/>
      <c r="D2648" s="5" t="s">
        <v>40</v>
      </c>
      <c r="E2648" s="6"/>
      <c r="F2648" s="5"/>
      <c r="G2648" s="6"/>
      <c r="H2648" s="6"/>
      <c r="I2648" s="6"/>
      <c r="J2648" s="6"/>
      <c r="K2648" s="5"/>
      <c r="L2648" s="6"/>
      <c r="M2648" s="6"/>
      <c r="N2648" s="6"/>
      <c r="O2648" s="7" t="s">
        <v>6172</v>
      </c>
      <c r="P2648" s="69"/>
    </row>
    <row r="2649" spans="1:16" ht="60.75" customHeight="1">
      <c r="A2649" s="3" t="s">
        <v>6173</v>
      </c>
      <c r="B2649" s="3" t="s">
        <v>4663</v>
      </c>
      <c r="C2649" s="5"/>
      <c r="D2649" s="5" t="s">
        <v>40</v>
      </c>
      <c r="E2649" s="5"/>
      <c r="F2649" s="5"/>
      <c r="G2649" s="5"/>
      <c r="H2649" s="5"/>
      <c r="I2649" s="5"/>
      <c r="J2649" s="5"/>
      <c r="K2649" s="5"/>
      <c r="L2649" s="5"/>
      <c r="M2649" s="5"/>
      <c r="N2649" s="5"/>
      <c r="O2649" s="7" t="s">
        <v>4685</v>
      </c>
      <c r="P2649" s="69"/>
    </row>
    <row r="2650" spans="1:16" ht="60.75" customHeight="1">
      <c r="A2650" s="3" t="s">
        <v>6174</v>
      </c>
      <c r="B2650" s="3" t="s">
        <v>6175</v>
      </c>
      <c r="C2650" s="5" t="s">
        <v>540</v>
      </c>
      <c r="D2650" s="5" t="s">
        <v>57</v>
      </c>
      <c r="E2650" s="5" t="s">
        <v>58</v>
      </c>
      <c r="F2650" s="5" t="s">
        <v>1061</v>
      </c>
      <c r="G2650" s="5" t="s">
        <v>60</v>
      </c>
      <c r="H2650" s="5" t="s">
        <v>61</v>
      </c>
      <c r="I2650" s="5" t="s">
        <v>62</v>
      </c>
      <c r="J2650" s="5" t="s">
        <v>63</v>
      </c>
      <c r="K2650" s="9" t="s">
        <v>352</v>
      </c>
      <c r="L2650" s="5" t="s">
        <v>57</v>
      </c>
      <c r="M2650" s="5" t="s">
        <v>40</v>
      </c>
      <c r="N2650" s="5" t="s">
        <v>57</v>
      </c>
      <c r="O2650" s="7" t="s">
        <v>6176</v>
      </c>
      <c r="P2650" s="69"/>
    </row>
    <row r="2651" spans="1:16" ht="60.75" customHeight="1">
      <c r="A2651" s="3" t="s">
        <v>6177</v>
      </c>
      <c r="B2651" s="3" t="s">
        <v>6178</v>
      </c>
      <c r="C2651" s="5" t="s">
        <v>540</v>
      </c>
      <c r="D2651" s="5" t="s">
        <v>57</v>
      </c>
      <c r="E2651" s="5" t="s">
        <v>58</v>
      </c>
      <c r="F2651" s="5" t="s">
        <v>1061</v>
      </c>
      <c r="G2651" s="5" t="s">
        <v>60</v>
      </c>
      <c r="H2651" s="5" t="s">
        <v>61</v>
      </c>
      <c r="I2651" s="5" t="s">
        <v>62</v>
      </c>
      <c r="J2651" s="5" t="s">
        <v>63</v>
      </c>
      <c r="K2651" s="9" t="s">
        <v>352</v>
      </c>
      <c r="L2651" s="5" t="s">
        <v>57</v>
      </c>
      <c r="M2651" s="5" t="s">
        <v>40</v>
      </c>
      <c r="N2651" s="5" t="s">
        <v>57</v>
      </c>
      <c r="O2651" s="7" t="s">
        <v>6179</v>
      </c>
      <c r="P2651" s="69"/>
    </row>
    <row r="2652" spans="1:16" ht="60.75" customHeight="1">
      <c r="A2652" s="3" t="s">
        <v>6180</v>
      </c>
      <c r="B2652" s="3" t="s">
        <v>4666</v>
      </c>
      <c r="C2652" s="5"/>
      <c r="D2652" s="5" t="s">
        <v>40</v>
      </c>
      <c r="E2652" s="5"/>
      <c r="F2652" s="5"/>
      <c r="G2652" s="5"/>
      <c r="H2652" s="5"/>
      <c r="I2652" s="5"/>
      <c r="J2652" s="5"/>
      <c r="K2652" s="5"/>
      <c r="L2652" s="5"/>
      <c r="M2652" s="5"/>
      <c r="N2652" s="5"/>
      <c r="O2652" s="7" t="s">
        <v>4693</v>
      </c>
      <c r="P2652" s="69"/>
    </row>
    <row r="2653" spans="1:16" ht="60.75" customHeight="1">
      <c r="A2653" s="3" t="s">
        <v>6181</v>
      </c>
      <c r="B2653" s="3" t="s">
        <v>6182</v>
      </c>
      <c r="C2653" s="5" t="s">
        <v>540</v>
      </c>
      <c r="D2653" s="5" t="s">
        <v>57</v>
      </c>
      <c r="E2653" s="5" t="s">
        <v>58</v>
      </c>
      <c r="F2653" s="5" t="s">
        <v>1061</v>
      </c>
      <c r="G2653" s="5" t="s">
        <v>60</v>
      </c>
      <c r="H2653" s="5" t="s">
        <v>61</v>
      </c>
      <c r="I2653" s="5" t="s">
        <v>62</v>
      </c>
      <c r="J2653" s="5" t="s">
        <v>63</v>
      </c>
      <c r="K2653" s="9" t="s">
        <v>352</v>
      </c>
      <c r="L2653" s="5" t="s">
        <v>57</v>
      </c>
      <c r="M2653" s="5" t="s">
        <v>40</v>
      </c>
      <c r="N2653" s="5" t="s">
        <v>57</v>
      </c>
      <c r="O2653" s="7" t="s">
        <v>6183</v>
      </c>
      <c r="P2653" s="69"/>
    </row>
    <row r="2654" spans="1:16" ht="70.900000000000006" customHeight="1">
      <c r="A2654" s="3" t="s">
        <v>6184</v>
      </c>
      <c r="B2654" s="3" t="s">
        <v>6185</v>
      </c>
      <c r="C2654" s="5" t="s">
        <v>540</v>
      </c>
      <c r="D2654" s="5" t="s">
        <v>57</v>
      </c>
      <c r="E2654" s="5" t="s">
        <v>58</v>
      </c>
      <c r="F2654" s="5" t="s">
        <v>1061</v>
      </c>
      <c r="G2654" s="5" t="s">
        <v>60</v>
      </c>
      <c r="H2654" s="5" t="s">
        <v>61</v>
      </c>
      <c r="I2654" s="5" t="s">
        <v>62</v>
      </c>
      <c r="J2654" s="5" t="s">
        <v>63</v>
      </c>
      <c r="K2654" s="5" t="s">
        <v>4906</v>
      </c>
      <c r="L2654" s="5" t="s">
        <v>57</v>
      </c>
      <c r="M2654" s="5" t="s">
        <v>40</v>
      </c>
      <c r="N2654" s="5" t="s">
        <v>57</v>
      </c>
      <c r="O2654" s="7" t="s">
        <v>6186</v>
      </c>
      <c r="P2654" s="69"/>
    </row>
    <row r="2655" spans="1:16" ht="60.75" customHeight="1">
      <c r="A2655" s="3" t="s">
        <v>6187</v>
      </c>
      <c r="B2655" s="3" t="s">
        <v>4669</v>
      </c>
      <c r="C2655" s="5"/>
      <c r="D2655" s="5" t="s">
        <v>40</v>
      </c>
      <c r="E2655" s="5"/>
      <c r="F2655" s="5"/>
      <c r="G2655" s="5"/>
      <c r="H2655" s="5"/>
      <c r="I2655" s="5"/>
      <c r="J2655" s="5"/>
      <c r="K2655" s="5"/>
      <c r="L2655" s="5"/>
      <c r="M2655" s="5"/>
      <c r="N2655" s="5"/>
      <c r="O2655" s="7" t="s">
        <v>6188</v>
      </c>
      <c r="P2655" s="69"/>
    </row>
    <row r="2656" spans="1:16" ht="60.75" customHeight="1">
      <c r="A2656" s="3" t="s">
        <v>6189</v>
      </c>
      <c r="B2656" s="3" t="s">
        <v>6190</v>
      </c>
      <c r="C2656" s="5" t="s">
        <v>540</v>
      </c>
      <c r="D2656" s="5" t="s">
        <v>57</v>
      </c>
      <c r="E2656" s="5" t="s">
        <v>58</v>
      </c>
      <c r="F2656" s="5" t="s">
        <v>1061</v>
      </c>
      <c r="G2656" s="5" t="s">
        <v>60</v>
      </c>
      <c r="H2656" s="5" t="s">
        <v>61</v>
      </c>
      <c r="I2656" s="5" t="s">
        <v>62</v>
      </c>
      <c r="J2656" s="5" t="s">
        <v>63</v>
      </c>
      <c r="K2656" s="5" t="s">
        <v>4906</v>
      </c>
      <c r="L2656" s="5" t="s">
        <v>57</v>
      </c>
      <c r="M2656" s="5" t="s">
        <v>40</v>
      </c>
      <c r="N2656" s="5" t="s">
        <v>57</v>
      </c>
      <c r="O2656" s="7" t="s">
        <v>6191</v>
      </c>
      <c r="P2656" s="69"/>
    </row>
    <row r="2657" spans="1:16" ht="60.75" customHeight="1">
      <c r="A2657" s="3" t="s">
        <v>6192</v>
      </c>
      <c r="B2657" s="3" t="s">
        <v>6193</v>
      </c>
      <c r="C2657" s="5" t="s">
        <v>540</v>
      </c>
      <c r="D2657" s="5" t="s">
        <v>57</v>
      </c>
      <c r="E2657" s="5" t="s">
        <v>58</v>
      </c>
      <c r="F2657" s="5" t="s">
        <v>1061</v>
      </c>
      <c r="G2657" s="5" t="s">
        <v>60</v>
      </c>
      <c r="H2657" s="5" t="s">
        <v>61</v>
      </c>
      <c r="I2657" s="5" t="s">
        <v>62</v>
      </c>
      <c r="J2657" s="5" t="s">
        <v>63</v>
      </c>
      <c r="K2657" s="5" t="s">
        <v>4906</v>
      </c>
      <c r="L2657" s="5" t="s">
        <v>57</v>
      </c>
      <c r="M2657" s="5" t="s">
        <v>40</v>
      </c>
      <c r="N2657" s="5" t="s">
        <v>57</v>
      </c>
      <c r="O2657" s="7" t="s">
        <v>6194</v>
      </c>
      <c r="P2657" s="69"/>
    </row>
    <row r="2658" spans="1:16" ht="60.75" customHeight="1">
      <c r="A2658" s="3" t="s">
        <v>6195</v>
      </c>
      <c r="B2658" s="3" t="s">
        <v>4672</v>
      </c>
      <c r="C2658" s="5"/>
      <c r="D2658" s="5" t="s">
        <v>40</v>
      </c>
      <c r="E2658" s="5"/>
      <c r="F2658" s="5"/>
      <c r="G2658" s="5"/>
      <c r="H2658" s="5"/>
      <c r="I2658" s="5"/>
      <c r="J2658" s="5"/>
      <c r="K2658" s="5"/>
      <c r="L2658" s="5"/>
      <c r="M2658" s="5"/>
      <c r="N2658" s="5"/>
      <c r="O2658" s="7" t="s">
        <v>6196</v>
      </c>
      <c r="P2658" s="69"/>
    </row>
    <row r="2659" spans="1:16" ht="66.599999999999994" customHeight="1">
      <c r="A2659" s="3" t="s">
        <v>6197</v>
      </c>
      <c r="B2659" s="3" t="s">
        <v>6198</v>
      </c>
      <c r="C2659" s="5" t="s">
        <v>540</v>
      </c>
      <c r="D2659" s="5" t="s">
        <v>57</v>
      </c>
      <c r="E2659" s="5" t="s">
        <v>58</v>
      </c>
      <c r="F2659" s="5" t="s">
        <v>1061</v>
      </c>
      <c r="G2659" s="5" t="s">
        <v>60</v>
      </c>
      <c r="H2659" s="5" t="s">
        <v>61</v>
      </c>
      <c r="I2659" s="5" t="s">
        <v>62</v>
      </c>
      <c r="J2659" s="5" t="s">
        <v>63</v>
      </c>
      <c r="K2659" s="5" t="s">
        <v>4906</v>
      </c>
      <c r="L2659" s="5" t="s">
        <v>57</v>
      </c>
      <c r="M2659" s="5" t="s">
        <v>40</v>
      </c>
      <c r="N2659" s="5" t="s">
        <v>57</v>
      </c>
      <c r="O2659" s="7" t="s">
        <v>6199</v>
      </c>
      <c r="P2659" s="69"/>
    </row>
    <row r="2660" spans="1:16" ht="68.45" customHeight="1">
      <c r="A2660" s="3" t="s">
        <v>6200</v>
      </c>
      <c r="B2660" s="3" t="s">
        <v>6201</v>
      </c>
      <c r="C2660" s="5" t="s">
        <v>540</v>
      </c>
      <c r="D2660" s="5" t="s">
        <v>57</v>
      </c>
      <c r="E2660" s="5" t="s">
        <v>58</v>
      </c>
      <c r="F2660" s="5" t="s">
        <v>1061</v>
      </c>
      <c r="G2660" s="5" t="s">
        <v>60</v>
      </c>
      <c r="H2660" s="5" t="s">
        <v>61</v>
      </c>
      <c r="I2660" s="5" t="s">
        <v>62</v>
      </c>
      <c r="J2660" s="5" t="s">
        <v>63</v>
      </c>
      <c r="K2660" s="5" t="s">
        <v>4906</v>
      </c>
      <c r="L2660" s="5" t="s">
        <v>57</v>
      </c>
      <c r="M2660" s="5" t="s">
        <v>40</v>
      </c>
      <c r="N2660" s="5" t="s">
        <v>57</v>
      </c>
      <c r="O2660" s="7" t="s">
        <v>6202</v>
      </c>
      <c r="P2660" s="69"/>
    </row>
    <row r="2661" spans="1:16" ht="114.6" customHeight="1">
      <c r="A2661" s="3" t="s">
        <v>6203</v>
      </c>
      <c r="B2661" s="3" t="s">
        <v>6204</v>
      </c>
      <c r="C2661" s="5" t="s">
        <v>540</v>
      </c>
      <c r="D2661" s="5" t="s">
        <v>57</v>
      </c>
      <c r="E2661" s="5" t="s">
        <v>58</v>
      </c>
      <c r="F2661" s="5" t="s">
        <v>1061</v>
      </c>
      <c r="G2661" s="5" t="s">
        <v>60</v>
      </c>
      <c r="H2661" s="5" t="s">
        <v>61</v>
      </c>
      <c r="I2661" s="5" t="s">
        <v>62</v>
      </c>
      <c r="J2661" s="5" t="s">
        <v>63</v>
      </c>
      <c r="K2661" s="5" t="s">
        <v>4906</v>
      </c>
      <c r="L2661" s="5" t="s">
        <v>57</v>
      </c>
      <c r="M2661" s="5" t="s">
        <v>40</v>
      </c>
      <c r="N2661" s="5" t="s">
        <v>57</v>
      </c>
      <c r="O2661" s="7" t="s">
        <v>6205</v>
      </c>
      <c r="P2661" s="69"/>
    </row>
    <row r="2662" spans="1:16" ht="114.6" customHeight="1">
      <c r="A2662" s="3" t="s">
        <v>6206</v>
      </c>
      <c r="B2662" s="3" t="s">
        <v>6207</v>
      </c>
      <c r="C2662" s="5" t="s">
        <v>540</v>
      </c>
      <c r="D2662" s="5" t="s">
        <v>57</v>
      </c>
      <c r="E2662" s="5" t="s">
        <v>58</v>
      </c>
      <c r="F2662" s="5" t="s">
        <v>1061</v>
      </c>
      <c r="G2662" s="5" t="s">
        <v>60</v>
      </c>
      <c r="H2662" s="5" t="s">
        <v>61</v>
      </c>
      <c r="I2662" s="5" t="s">
        <v>62</v>
      </c>
      <c r="J2662" s="5" t="s">
        <v>63</v>
      </c>
      <c r="K2662" s="9" t="s">
        <v>352</v>
      </c>
      <c r="L2662" s="5" t="s">
        <v>57</v>
      </c>
      <c r="M2662" s="5" t="s">
        <v>40</v>
      </c>
      <c r="N2662" s="5" t="s">
        <v>57</v>
      </c>
      <c r="O2662" s="7" t="s">
        <v>6208</v>
      </c>
      <c r="P2662" s="69"/>
    </row>
    <row r="2663" spans="1:16" ht="111.6" customHeight="1">
      <c r="A2663" s="3" t="s">
        <v>6209</v>
      </c>
      <c r="B2663" s="3" t="s">
        <v>6210</v>
      </c>
      <c r="C2663" s="5" t="s">
        <v>540</v>
      </c>
      <c r="D2663" s="5" t="s">
        <v>57</v>
      </c>
      <c r="E2663" s="5" t="s">
        <v>58</v>
      </c>
      <c r="F2663" s="5" t="s">
        <v>1061</v>
      </c>
      <c r="G2663" s="5" t="s">
        <v>60</v>
      </c>
      <c r="H2663" s="5" t="s">
        <v>61</v>
      </c>
      <c r="I2663" s="5" t="s">
        <v>62</v>
      </c>
      <c r="J2663" s="5" t="s">
        <v>63</v>
      </c>
      <c r="K2663" s="9" t="s">
        <v>352</v>
      </c>
      <c r="L2663" s="5" t="s">
        <v>57</v>
      </c>
      <c r="M2663" s="5" t="s">
        <v>40</v>
      </c>
      <c r="N2663" s="5" t="s">
        <v>57</v>
      </c>
      <c r="O2663" s="7" t="s">
        <v>6211</v>
      </c>
      <c r="P2663" s="69"/>
    </row>
    <row r="2664" spans="1:16" ht="116.45" customHeight="1">
      <c r="A2664" s="3" t="s">
        <v>6212</v>
      </c>
      <c r="B2664" s="3" t="s">
        <v>6213</v>
      </c>
      <c r="C2664" s="5" t="s">
        <v>540</v>
      </c>
      <c r="D2664" s="5" t="s">
        <v>57</v>
      </c>
      <c r="E2664" s="5" t="s">
        <v>58</v>
      </c>
      <c r="F2664" s="5" t="s">
        <v>1061</v>
      </c>
      <c r="G2664" s="5" t="s">
        <v>60</v>
      </c>
      <c r="H2664" s="5" t="s">
        <v>61</v>
      </c>
      <c r="I2664" s="5" t="s">
        <v>62</v>
      </c>
      <c r="J2664" s="5" t="s">
        <v>63</v>
      </c>
      <c r="K2664" s="9" t="s">
        <v>352</v>
      </c>
      <c r="L2664" s="5" t="s">
        <v>57</v>
      </c>
      <c r="M2664" s="5" t="s">
        <v>40</v>
      </c>
      <c r="N2664" s="5" t="s">
        <v>57</v>
      </c>
      <c r="O2664" s="7" t="s">
        <v>6214</v>
      </c>
      <c r="P2664" s="69"/>
    </row>
    <row r="2665" spans="1:16" ht="69.75" customHeight="1">
      <c r="A2665" s="3" t="s">
        <v>6215</v>
      </c>
      <c r="B2665" s="3" t="s">
        <v>6216</v>
      </c>
      <c r="C2665" s="38"/>
      <c r="D2665" s="38" t="s">
        <v>40</v>
      </c>
      <c r="E2665" s="38"/>
      <c r="F2665" s="38"/>
      <c r="G2665" s="38"/>
      <c r="H2665" s="38"/>
      <c r="I2665" s="38"/>
      <c r="J2665" s="38"/>
      <c r="K2665" s="38"/>
      <c r="L2665" s="38"/>
      <c r="M2665" s="38"/>
      <c r="N2665" s="38"/>
      <c r="O2665" s="7" t="s">
        <v>6217</v>
      </c>
      <c r="P2665" s="69"/>
    </row>
    <row r="2666" spans="1:16" ht="96" customHeight="1">
      <c r="A2666" s="3" t="s">
        <v>6218</v>
      </c>
      <c r="B2666" s="3" t="s">
        <v>6219</v>
      </c>
      <c r="C2666" s="5"/>
      <c r="D2666" s="5" t="s">
        <v>40</v>
      </c>
      <c r="E2666" s="6"/>
      <c r="F2666" s="5"/>
      <c r="G2666" s="6"/>
      <c r="H2666" s="6"/>
      <c r="I2666" s="6"/>
      <c r="J2666" s="6"/>
      <c r="K2666" s="5"/>
      <c r="L2666" s="6"/>
      <c r="M2666" s="6"/>
      <c r="N2666" s="6"/>
      <c r="O2666" s="7" t="s">
        <v>6220</v>
      </c>
      <c r="P2666" s="69"/>
    </row>
    <row r="2667" spans="1:16" ht="60.75" customHeight="1">
      <c r="A2667" s="3" t="s">
        <v>6221</v>
      </c>
      <c r="B2667" s="3" t="s">
        <v>4724</v>
      </c>
      <c r="C2667" s="5"/>
      <c r="D2667" s="5" t="s">
        <v>40</v>
      </c>
      <c r="E2667" s="5"/>
      <c r="F2667" s="5"/>
      <c r="G2667" s="5"/>
      <c r="H2667" s="5"/>
      <c r="I2667" s="5"/>
      <c r="J2667" s="5"/>
      <c r="K2667" s="5"/>
      <c r="L2667" s="5"/>
      <c r="M2667" s="5"/>
      <c r="N2667" s="5"/>
      <c r="O2667" s="7" t="s">
        <v>6222</v>
      </c>
      <c r="P2667" s="69"/>
    </row>
    <row r="2668" spans="1:16" ht="60.75" customHeight="1">
      <c r="A2668" s="3" t="s">
        <v>6223</v>
      </c>
      <c r="B2668" s="3" t="s">
        <v>6224</v>
      </c>
      <c r="C2668" s="5" t="s">
        <v>540</v>
      </c>
      <c r="D2668" s="5" t="s">
        <v>57</v>
      </c>
      <c r="E2668" s="5" t="s">
        <v>58</v>
      </c>
      <c r="F2668" s="5" t="s">
        <v>1061</v>
      </c>
      <c r="G2668" s="5" t="s">
        <v>60</v>
      </c>
      <c r="H2668" s="5" t="s">
        <v>61</v>
      </c>
      <c r="I2668" s="5" t="s">
        <v>62</v>
      </c>
      <c r="J2668" s="5" t="s">
        <v>63</v>
      </c>
      <c r="K2668" s="9" t="s">
        <v>352</v>
      </c>
      <c r="L2668" s="5" t="s">
        <v>57</v>
      </c>
      <c r="M2668" s="5" t="s">
        <v>40</v>
      </c>
      <c r="N2668" s="5" t="s">
        <v>57</v>
      </c>
      <c r="O2668" s="7" t="s">
        <v>6225</v>
      </c>
      <c r="P2668" s="69"/>
    </row>
    <row r="2669" spans="1:16" ht="60.75" customHeight="1">
      <c r="A2669" s="3" t="s">
        <v>6226</v>
      </c>
      <c r="B2669" s="3" t="s">
        <v>6227</v>
      </c>
      <c r="C2669" s="5" t="s">
        <v>540</v>
      </c>
      <c r="D2669" s="5" t="s">
        <v>57</v>
      </c>
      <c r="E2669" s="5" t="s">
        <v>58</v>
      </c>
      <c r="F2669" s="5" t="s">
        <v>1061</v>
      </c>
      <c r="G2669" s="5" t="s">
        <v>60</v>
      </c>
      <c r="H2669" s="5" t="s">
        <v>61</v>
      </c>
      <c r="I2669" s="5" t="s">
        <v>62</v>
      </c>
      <c r="J2669" s="5" t="s">
        <v>63</v>
      </c>
      <c r="K2669" s="9" t="s">
        <v>352</v>
      </c>
      <c r="L2669" s="5" t="s">
        <v>57</v>
      </c>
      <c r="M2669" s="5" t="s">
        <v>40</v>
      </c>
      <c r="N2669" s="5" t="s">
        <v>57</v>
      </c>
      <c r="O2669" s="7" t="s">
        <v>6228</v>
      </c>
      <c r="P2669" s="69"/>
    </row>
    <row r="2670" spans="1:16" ht="60.75" customHeight="1">
      <c r="A2670" s="3" t="s">
        <v>6229</v>
      </c>
      <c r="B2670" s="3" t="s">
        <v>4727</v>
      </c>
      <c r="C2670" s="5"/>
      <c r="D2670" s="5" t="s">
        <v>40</v>
      </c>
      <c r="E2670" s="5"/>
      <c r="F2670" s="5"/>
      <c r="G2670" s="5"/>
      <c r="H2670" s="5"/>
      <c r="I2670" s="5"/>
      <c r="J2670" s="5"/>
      <c r="K2670" s="5"/>
      <c r="L2670" s="5"/>
      <c r="M2670" s="5"/>
      <c r="N2670" s="5"/>
      <c r="O2670" s="7" t="s">
        <v>6230</v>
      </c>
      <c r="P2670" s="69"/>
    </row>
    <row r="2671" spans="1:16" ht="60.75" customHeight="1">
      <c r="A2671" s="3" t="s">
        <v>6231</v>
      </c>
      <c r="B2671" s="3" t="s">
        <v>6232</v>
      </c>
      <c r="C2671" s="5" t="s">
        <v>540</v>
      </c>
      <c r="D2671" s="5" t="s">
        <v>57</v>
      </c>
      <c r="E2671" s="5" t="s">
        <v>58</v>
      </c>
      <c r="F2671" s="5" t="s">
        <v>1061</v>
      </c>
      <c r="G2671" s="5" t="s">
        <v>60</v>
      </c>
      <c r="H2671" s="5" t="s">
        <v>61</v>
      </c>
      <c r="I2671" s="5" t="s">
        <v>62</v>
      </c>
      <c r="J2671" s="5" t="s">
        <v>63</v>
      </c>
      <c r="K2671" s="9" t="s">
        <v>352</v>
      </c>
      <c r="L2671" s="5" t="s">
        <v>57</v>
      </c>
      <c r="M2671" s="5" t="s">
        <v>40</v>
      </c>
      <c r="N2671" s="5" t="s">
        <v>57</v>
      </c>
      <c r="O2671" s="7" t="s">
        <v>6233</v>
      </c>
      <c r="P2671" s="69"/>
    </row>
    <row r="2672" spans="1:16" ht="60.75" customHeight="1">
      <c r="A2672" s="3" t="s">
        <v>6234</v>
      </c>
      <c r="B2672" s="3" t="s">
        <v>6235</v>
      </c>
      <c r="C2672" s="5" t="s">
        <v>540</v>
      </c>
      <c r="D2672" s="5" t="s">
        <v>57</v>
      </c>
      <c r="E2672" s="5" t="s">
        <v>58</v>
      </c>
      <c r="F2672" s="5" t="s">
        <v>1061</v>
      </c>
      <c r="G2672" s="5" t="s">
        <v>60</v>
      </c>
      <c r="H2672" s="5" t="s">
        <v>61</v>
      </c>
      <c r="I2672" s="5" t="s">
        <v>62</v>
      </c>
      <c r="J2672" s="5" t="s">
        <v>63</v>
      </c>
      <c r="K2672" s="9" t="s">
        <v>352</v>
      </c>
      <c r="L2672" s="5" t="s">
        <v>57</v>
      </c>
      <c r="M2672" s="5" t="s">
        <v>40</v>
      </c>
      <c r="N2672" s="5" t="s">
        <v>57</v>
      </c>
      <c r="O2672" s="7" t="s">
        <v>6236</v>
      </c>
      <c r="P2672" s="69"/>
    </row>
    <row r="2673" spans="1:16" ht="60.75" customHeight="1">
      <c r="A2673" s="3" t="s">
        <v>6237</v>
      </c>
      <c r="B2673" s="3" t="s">
        <v>4730</v>
      </c>
      <c r="C2673" s="5"/>
      <c r="D2673" s="5" t="s">
        <v>40</v>
      </c>
      <c r="E2673" s="5"/>
      <c r="F2673" s="5"/>
      <c r="G2673" s="5"/>
      <c r="H2673" s="5"/>
      <c r="I2673" s="5"/>
      <c r="J2673" s="5"/>
      <c r="K2673" s="5"/>
      <c r="L2673" s="5"/>
      <c r="M2673" s="5"/>
      <c r="N2673" s="5"/>
      <c r="O2673" s="7" t="s">
        <v>6238</v>
      </c>
      <c r="P2673" s="69"/>
    </row>
    <row r="2674" spans="1:16" ht="66.599999999999994" customHeight="1">
      <c r="A2674" s="3" t="s">
        <v>6239</v>
      </c>
      <c r="B2674" s="3" t="s">
        <v>6240</v>
      </c>
      <c r="C2674" s="5" t="s">
        <v>540</v>
      </c>
      <c r="D2674" s="5" t="s">
        <v>57</v>
      </c>
      <c r="E2674" s="5" t="s">
        <v>58</v>
      </c>
      <c r="F2674" s="5" t="s">
        <v>1061</v>
      </c>
      <c r="G2674" s="5" t="s">
        <v>60</v>
      </c>
      <c r="H2674" s="5" t="s">
        <v>61</v>
      </c>
      <c r="I2674" s="5" t="s">
        <v>62</v>
      </c>
      <c r="J2674" s="5" t="s">
        <v>63</v>
      </c>
      <c r="K2674" s="5" t="s">
        <v>4906</v>
      </c>
      <c r="L2674" s="5" t="s">
        <v>57</v>
      </c>
      <c r="M2674" s="5" t="s">
        <v>40</v>
      </c>
      <c r="N2674" s="5" t="s">
        <v>57</v>
      </c>
      <c r="O2674" s="7" t="s">
        <v>6241</v>
      </c>
      <c r="P2674" s="69"/>
    </row>
    <row r="2675" spans="1:16" ht="64.150000000000006" customHeight="1">
      <c r="A2675" s="3" t="s">
        <v>6242</v>
      </c>
      <c r="B2675" s="3" t="s">
        <v>6243</v>
      </c>
      <c r="C2675" s="5" t="s">
        <v>540</v>
      </c>
      <c r="D2675" s="5" t="s">
        <v>57</v>
      </c>
      <c r="E2675" s="5" t="s">
        <v>58</v>
      </c>
      <c r="F2675" s="5" t="s">
        <v>1061</v>
      </c>
      <c r="G2675" s="5" t="s">
        <v>60</v>
      </c>
      <c r="H2675" s="5" t="s">
        <v>61</v>
      </c>
      <c r="I2675" s="5" t="s">
        <v>62</v>
      </c>
      <c r="J2675" s="5" t="s">
        <v>63</v>
      </c>
      <c r="K2675" s="5" t="s">
        <v>4597</v>
      </c>
      <c r="L2675" s="5" t="s">
        <v>57</v>
      </c>
      <c r="M2675" s="5" t="s">
        <v>40</v>
      </c>
      <c r="N2675" s="5" t="s">
        <v>57</v>
      </c>
      <c r="O2675" s="7" t="s">
        <v>6244</v>
      </c>
      <c r="P2675" s="69"/>
    </row>
    <row r="2676" spans="1:16" ht="60.75" customHeight="1">
      <c r="A2676" s="3" t="s">
        <v>6245</v>
      </c>
      <c r="B2676" s="3" t="s">
        <v>4733</v>
      </c>
      <c r="C2676" s="5"/>
      <c r="D2676" s="5" t="s">
        <v>40</v>
      </c>
      <c r="E2676" s="5"/>
      <c r="F2676" s="5"/>
      <c r="G2676" s="5"/>
      <c r="H2676" s="5"/>
      <c r="I2676" s="5"/>
      <c r="J2676" s="5"/>
      <c r="K2676" s="5"/>
      <c r="L2676" s="5"/>
      <c r="M2676" s="5"/>
      <c r="N2676" s="5"/>
      <c r="O2676" s="7" t="s">
        <v>6246</v>
      </c>
      <c r="P2676" s="69"/>
    </row>
    <row r="2677" spans="1:16" ht="60.75" customHeight="1">
      <c r="A2677" s="3" t="s">
        <v>6247</v>
      </c>
      <c r="B2677" s="3" t="s">
        <v>6248</v>
      </c>
      <c r="C2677" s="5" t="s">
        <v>540</v>
      </c>
      <c r="D2677" s="5" t="s">
        <v>57</v>
      </c>
      <c r="E2677" s="5" t="s">
        <v>58</v>
      </c>
      <c r="F2677" s="5" t="s">
        <v>1061</v>
      </c>
      <c r="G2677" s="5" t="s">
        <v>60</v>
      </c>
      <c r="H2677" s="5" t="s">
        <v>61</v>
      </c>
      <c r="I2677" s="5" t="s">
        <v>62</v>
      </c>
      <c r="J2677" s="5" t="s">
        <v>63</v>
      </c>
      <c r="K2677" s="5" t="s">
        <v>6249</v>
      </c>
      <c r="L2677" s="5" t="s">
        <v>57</v>
      </c>
      <c r="M2677" s="5" t="s">
        <v>40</v>
      </c>
      <c r="N2677" s="5" t="s">
        <v>57</v>
      </c>
      <c r="O2677" s="7" t="s">
        <v>6250</v>
      </c>
      <c r="P2677" s="69"/>
    </row>
    <row r="2678" spans="1:16" ht="60.75" customHeight="1">
      <c r="A2678" s="3" t="s">
        <v>6251</v>
      </c>
      <c r="B2678" s="3" t="s">
        <v>6252</v>
      </c>
      <c r="C2678" s="5" t="s">
        <v>540</v>
      </c>
      <c r="D2678" s="5" t="s">
        <v>57</v>
      </c>
      <c r="E2678" s="5" t="s">
        <v>58</v>
      </c>
      <c r="F2678" s="5" t="s">
        <v>1061</v>
      </c>
      <c r="G2678" s="5" t="s">
        <v>60</v>
      </c>
      <c r="H2678" s="5" t="s">
        <v>61</v>
      </c>
      <c r="I2678" s="5" t="s">
        <v>62</v>
      </c>
      <c r="J2678" s="5" t="s">
        <v>63</v>
      </c>
      <c r="K2678" s="5" t="s">
        <v>4597</v>
      </c>
      <c r="L2678" s="5" t="s">
        <v>57</v>
      </c>
      <c r="M2678" s="5" t="s">
        <v>40</v>
      </c>
      <c r="N2678" s="5" t="s">
        <v>57</v>
      </c>
      <c r="O2678" s="7" t="s">
        <v>6253</v>
      </c>
      <c r="P2678" s="69"/>
    </row>
    <row r="2679" spans="1:16" ht="70.5" customHeight="1">
      <c r="A2679" s="3" t="s">
        <v>6254</v>
      </c>
      <c r="B2679" s="3" t="s">
        <v>4736</v>
      </c>
      <c r="C2679" s="5"/>
      <c r="D2679" s="5" t="s">
        <v>40</v>
      </c>
      <c r="E2679" s="6"/>
      <c r="F2679" s="5"/>
      <c r="G2679" s="6"/>
      <c r="H2679" s="6"/>
      <c r="I2679" s="6"/>
      <c r="J2679" s="6"/>
      <c r="K2679" s="5"/>
      <c r="L2679" s="6"/>
      <c r="M2679" s="6"/>
      <c r="N2679" s="6"/>
      <c r="O2679" s="7" t="s">
        <v>6255</v>
      </c>
      <c r="P2679" s="69"/>
    </row>
    <row r="2680" spans="1:16" ht="96" customHeight="1">
      <c r="A2680" s="3" t="s">
        <v>6256</v>
      </c>
      <c r="B2680" s="3" t="s">
        <v>6257</v>
      </c>
      <c r="C2680" s="5"/>
      <c r="D2680" s="5" t="s">
        <v>40</v>
      </c>
      <c r="E2680" s="5"/>
      <c r="F2680" s="5"/>
      <c r="G2680" s="5"/>
      <c r="H2680" s="5"/>
      <c r="I2680" s="5"/>
      <c r="J2680" s="5"/>
      <c r="K2680" s="5"/>
      <c r="L2680" s="5"/>
      <c r="M2680" s="5"/>
      <c r="N2680" s="5"/>
      <c r="O2680" s="7" t="s">
        <v>6258</v>
      </c>
      <c r="P2680" s="69"/>
    </row>
    <row r="2681" spans="1:16" ht="60.75" customHeight="1">
      <c r="A2681" s="3" t="s">
        <v>6259</v>
      </c>
      <c r="B2681" s="3" t="s">
        <v>4742</v>
      </c>
      <c r="C2681" s="5" t="s">
        <v>56</v>
      </c>
      <c r="D2681" s="5" t="s">
        <v>57</v>
      </c>
      <c r="E2681" s="5" t="s">
        <v>58</v>
      </c>
      <c r="F2681" s="5" t="s">
        <v>1061</v>
      </c>
      <c r="G2681" s="5" t="s">
        <v>60</v>
      </c>
      <c r="H2681" s="5" t="s">
        <v>61</v>
      </c>
      <c r="I2681" s="5" t="s">
        <v>62</v>
      </c>
      <c r="J2681" s="5" t="s">
        <v>63</v>
      </c>
      <c r="K2681" s="9" t="s">
        <v>352</v>
      </c>
      <c r="L2681" s="5" t="s">
        <v>57</v>
      </c>
      <c r="M2681" s="5" t="s">
        <v>40</v>
      </c>
      <c r="N2681" s="5" t="s">
        <v>57</v>
      </c>
      <c r="O2681" s="7" t="s">
        <v>6260</v>
      </c>
      <c r="P2681" s="69"/>
    </row>
    <row r="2682" spans="1:16" ht="60.75" customHeight="1">
      <c r="A2682" s="3" t="s">
        <v>6261</v>
      </c>
      <c r="B2682" s="3" t="s">
        <v>4745</v>
      </c>
      <c r="C2682" s="5" t="s">
        <v>56</v>
      </c>
      <c r="D2682" s="5" t="s">
        <v>57</v>
      </c>
      <c r="E2682" s="5" t="s">
        <v>58</v>
      </c>
      <c r="F2682" s="5" t="s">
        <v>1061</v>
      </c>
      <c r="G2682" s="5" t="s">
        <v>60</v>
      </c>
      <c r="H2682" s="5" t="s">
        <v>61</v>
      </c>
      <c r="I2682" s="5" t="s">
        <v>62</v>
      </c>
      <c r="J2682" s="5" t="s">
        <v>63</v>
      </c>
      <c r="K2682" s="5" t="s">
        <v>4906</v>
      </c>
      <c r="L2682" s="5" t="s">
        <v>57</v>
      </c>
      <c r="M2682" s="5" t="s">
        <v>40</v>
      </c>
      <c r="N2682" s="5" t="s">
        <v>57</v>
      </c>
      <c r="O2682" s="7" t="s">
        <v>6262</v>
      </c>
      <c r="P2682" s="69"/>
    </row>
    <row r="2683" spans="1:16" ht="124.9" customHeight="1">
      <c r="A2683" s="3" t="s">
        <v>6263</v>
      </c>
      <c r="B2683" s="3" t="s">
        <v>6264</v>
      </c>
      <c r="C2683" s="40"/>
      <c r="D2683" s="5" t="s">
        <v>40</v>
      </c>
      <c r="E2683" s="40"/>
      <c r="F2683" s="40"/>
      <c r="G2683" s="40"/>
      <c r="H2683" s="40"/>
      <c r="I2683" s="40"/>
      <c r="J2683" s="40"/>
      <c r="K2683" s="40"/>
      <c r="L2683" s="40"/>
      <c r="M2683" s="40"/>
      <c r="N2683" s="40"/>
      <c r="O2683" s="7" t="s">
        <v>6265</v>
      </c>
      <c r="P2683" s="69"/>
    </row>
    <row r="2684" spans="1:16" ht="75" customHeight="1">
      <c r="A2684" s="3" t="s">
        <v>6266</v>
      </c>
      <c r="B2684" s="3" t="s">
        <v>4742</v>
      </c>
      <c r="C2684" s="5" t="s">
        <v>56</v>
      </c>
      <c r="D2684" s="5" t="s">
        <v>57</v>
      </c>
      <c r="E2684" s="9" t="s">
        <v>58</v>
      </c>
      <c r="F2684" s="5" t="s">
        <v>1061</v>
      </c>
      <c r="G2684" s="5" t="s">
        <v>60</v>
      </c>
      <c r="H2684" s="5" t="s">
        <v>61</v>
      </c>
      <c r="I2684" s="5" t="s">
        <v>62</v>
      </c>
      <c r="J2684" s="5" t="s">
        <v>63</v>
      </c>
      <c r="K2684" s="9" t="s">
        <v>352</v>
      </c>
      <c r="L2684" s="5" t="s">
        <v>57</v>
      </c>
      <c r="M2684" s="5" t="s">
        <v>40</v>
      </c>
      <c r="N2684" s="5" t="s">
        <v>57</v>
      </c>
      <c r="O2684" s="7" t="s">
        <v>6260</v>
      </c>
    </row>
    <row r="2685" spans="1:16" ht="75" customHeight="1">
      <c r="A2685" s="3" t="s">
        <v>6267</v>
      </c>
      <c r="B2685" s="3" t="s">
        <v>4745</v>
      </c>
      <c r="C2685" s="5" t="s">
        <v>56</v>
      </c>
      <c r="D2685" s="5" t="s">
        <v>57</v>
      </c>
      <c r="E2685" s="9" t="s">
        <v>58</v>
      </c>
      <c r="F2685" s="5" t="s">
        <v>1061</v>
      </c>
      <c r="G2685" s="5" t="s">
        <v>60</v>
      </c>
      <c r="H2685" s="5" t="s">
        <v>61</v>
      </c>
      <c r="I2685" s="5" t="s">
        <v>62</v>
      </c>
      <c r="J2685" s="5" t="s">
        <v>63</v>
      </c>
      <c r="K2685" s="5" t="s">
        <v>4906</v>
      </c>
      <c r="L2685" s="5" t="s">
        <v>57</v>
      </c>
      <c r="M2685" s="5" t="s">
        <v>40</v>
      </c>
      <c r="N2685" s="5" t="s">
        <v>57</v>
      </c>
      <c r="O2685" s="7" t="s">
        <v>6262</v>
      </c>
    </row>
    <row r="2686" spans="1:16" ht="102.6" customHeight="1">
      <c r="A2686" s="3" t="s">
        <v>6268</v>
      </c>
      <c r="B2686" s="3" t="s">
        <v>6269</v>
      </c>
      <c r="C2686" s="40"/>
      <c r="D2686" s="5" t="s">
        <v>40</v>
      </c>
      <c r="E2686" s="40"/>
      <c r="F2686" s="40"/>
      <c r="G2686" s="40"/>
      <c r="H2686" s="40"/>
      <c r="I2686" s="40"/>
      <c r="J2686" s="40"/>
      <c r="K2686" s="40"/>
      <c r="L2686" s="40"/>
      <c r="M2686" s="40"/>
      <c r="N2686" s="40"/>
      <c r="O2686" s="7" t="s">
        <v>6270</v>
      </c>
      <c r="P2686" s="69"/>
    </row>
    <row r="2687" spans="1:16" ht="75" customHeight="1">
      <c r="A2687" s="3" t="s">
        <v>6271</v>
      </c>
      <c r="B2687" s="3" t="s">
        <v>4742</v>
      </c>
      <c r="C2687" s="5" t="s">
        <v>56</v>
      </c>
      <c r="D2687" s="5" t="s">
        <v>57</v>
      </c>
      <c r="E2687" s="9" t="s">
        <v>58</v>
      </c>
      <c r="F2687" s="5" t="s">
        <v>1061</v>
      </c>
      <c r="G2687" s="5" t="s">
        <v>60</v>
      </c>
      <c r="H2687" s="5" t="s">
        <v>61</v>
      </c>
      <c r="I2687" s="5" t="s">
        <v>62</v>
      </c>
      <c r="J2687" s="5" t="s">
        <v>63</v>
      </c>
      <c r="K2687" s="9" t="s">
        <v>352</v>
      </c>
      <c r="L2687" s="5" t="s">
        <v>57</v>
      </c>
      <c r="M2687" s="5" t="s">
        <v>40</v>
      </c>
      <c r="N2687" s="5" t="s">
        <v>57</v>
      </c>
      <c r="O2687" s="7" t="s">
        <v>6260</v>
      </c>
    </row>
    <row r="2688" spans="1:16" ht="75" customHeight="1">
      <c r="A2688" s="3" t="s">
        <v>6272</v>
      </c>
      <c r="B2688" s="3" t="s">
        <v>4745</v>
      </c>
      <c r="C2688" s="5" t="s">
        <v>56</v>
      </c>
      <c r="D2688" s="5" t="s">
        <v>57</v>
      </c>
      <c r="E2688" s="9" t="s">
        <v>58</v>
      </c>
      <c r="F2688" s="5" t="s">
        <v>1061</v>
      </c>
      <c r="G2688" s="5" t="s">
        <v>60</v>
      </c>
      <c r="H2688" s="5" t="s">
        <v>61</v>
      </c>
      <c r="I2688" s="5" t="s">
        <v>62</v>
      </c>
      <c r="J2688" s="5" t="s">
        <v>63</v>
      </c>
      <c r="K2688" s="5" t="s">
        <v>4906</v>
      </c>
      <c r="L2688" s="5" t="s">
        <v>57</v>
      </c>
      <c r="M2688" s="5" t="s">
        <v>40</v>
      </c>
      <c r="N2688" s="5" t="s">
        <v>57</v>
      </c>
      <c r="O2688" s="7" t="s">
        <v>6262</v>
      </c>
    </row>
    <row r="2689" spans="1:16" ht="102" customHeight="1">
      <c r="A2689" s="3" t="s">
        <v>6273</v>
      </c>
      <c r="B2689" s="3" t="s">
        <v>6274</v>
      </c>
      <c r="C2689" s="5"/>
      <c r="D2689" s="5" t="s">
        <v>40</v>
      </c>
      <c r="E2689" s="5"/>
      <c r="F2689" s="5"/>
      <c r="G2689" s="5"/>
      <c r="H2689" s="5"/>
      <c r="I2689" s="5"/>
      <c r="J2689" s="5"/>
      <c r="K2689" s="9"/>
      <c r="L2689" s="5"/>
      <c r="M2689" s="5"/>
      <c r="N2689" s="5"/>
      <c r="O2689" s="7" t="s">
        <v>6275</v>
      </c>
      <c r="P2689" s="69"/>
    </row>
    <row r="2690" spans="1:16" ht="75" customHeight="1">
      <c r="A2690" s="3" t="s">
        <v>6276</v>
      </c>
      <c r="B2690" s="3" t="s">
        <v>4742</v>
      </c>
      <c r="C2690" s="5" t="s">
        <v>56</v>
      </c>
      <c r="D2690" s="5" t="s">
        <v>57</v>
      </c>
      <c r="E2690" s="9" t="s">
        <v>58</v>
      </c>
      <c r="F2690" s="5" t="s">
        <v>1061</v>
      </c>
      <c r="G2690" s="5" t="s">
        <v>60</v>
      </c>
      <c r="H2690" s="5" t="s">
        <v>61</v>
      </c>
      <c r="I2690" s="5" t="s">
        <v>62</v>
      </c>
      <c r="J2690" s="5" t="s">
        <v>63</v>
      </c>
      <c r="K2690" s="9" t="s">
        <v>352</v>
      </c>
      <c r="L2690" s="5" t="s">
        <v>57</v>
      </c>
      <c r="M2690" s="5" t="s">
        <v>40</v>
      </c>
      <c r="N2690" s="5" t="s">
        <v>57</v>
      </c>
      <c r="O2690" s="7" t="s">
        <v>6260</v>
      </c>
    </row>
    <row r="2691" spans="1:16" ht="75" customHeight="1">
      <c r="A2691" s="3" t="s">
        <v>6277</v>
      </c>
      <c r="B2691" s="3" t="s">
        <v>4745</v>
      </c>
      <c r="C2691" s="5" t="s">
        <v>56</v>
      </c>
      <c r="D2691" s="5" t="s">
        <v>57</v>
      </c>
      <c r="E2691" s="9" t="s">
        <v>58</v>
      </c>
      <c r="F2691" s="5" t="s">
        <v>1061</v>
      </c>
      <c r="G2691" s="5" t="s">
        <v>60</v>
      </c>
      <c r="H2691" s="5" t="s">
        <v>61</v>
      </c>
      <c r="I2691" s="5" t="s">
        <v>62</v>
      </c>
      <c r="J2691" s="5" t="s">
        <v>63</v>
      </c>
      <c r="K2691" s="5" t="s">
        <v>4906</v>
      </c>
      <c r="L2691" s="5" t="s">
        <v>57</v>
      </c>
      <c r="M2691" s="5" t="s">
        <v>40</v>
      </c>
      <c r="N2691" s="5" t="s">
        <v>57</v>
      </c>
      <c r="O2691" s="7" t="s">
        <v>6278</v>
      </c>
    </row>
    <row r="2692" spans="1:16" ht="97.9" customHeight="1">
      <c r="A2692" s="3" t="s">
        <v>6279</v>
      </c>
      <c r="B2692" s="3" t="s">
        <v>6280</v>
      </c>
      <c r="C2692" s="5"/>
      <c r="D2692" s="5" t="s">
        <v>40</v>
      </c>
      <c r="E2692" s="5"/>
      <c r="F2692" s="5"/>
      <c r="G2692" s="5"/>
      <c r="H2692" s="5"/>
      <c r="I2692" s="5"/>
      <c r="J2692" s="5"/>
      <c r="K2692" s="9"/>
      <c r="L2692" s="5"/>
      <c r="M2692" s="5"/>
      <c r="N2692" s="5"/>
      <c r="O2692" s="7" t="s">
        <v>6281</v>
      </c>
      <c r="P2692" s="69"/>
    </row>
    <row r="2693" spans="1:16" ht="75" customHeight="1">
      <c r="A2693" s="3" t="s">
        <v>6282</v>
      </c>
      <c r="B2693" s="3" t="s">
        <v>4742</v>
      </c>
      <c r="C2693" s="5" t="s">
        <v>56</v>
      </c>
      <c r="D2693" s="5" t="s">
        <v>57</v>
      </c>
      <c r="E2693" s="9" t="s">
        <v>58</v>
      </c>
      <c r="F2693" s="5" t="s">
        <v>1061</v>
      </c>
      <c r="G2693" s="5" t="s">
        <v>60</v>
      </c>
      <c r="H2693" s="5" t="s">
        <v>61</v>
      </c>
      <c r="I2693" s="5" t="s">
        <v>62</v>
      </c>
      <c r="J2693" s="5" t="s">
        <v>63</v>
      </c>
      <c r="K2693" s="9" t="s">
        <v>352</v>
      </c>
      <c r="L2693" s="5" t="s">
        <v>57</v>
      </c>
      <c r="M2693" s="5" t="s">
        <v>40</v>
      </c>
      <c r="N2693" s="5" t="s">
        <v>57</v>
      </c>
      <c r="O2693" s="7" t="s">
        <v>6260</v>
      </c>
    </row>
    <row r="2694" spans="1:16" ht="75" customHeight="1">
      <c r="A2694" s="3" t="s">
        <v>6283</v>
      </c>
      <c r="B2694" s="3" t="s">
        <v>4745</v>
      </c>
      <c r="C2694" s="5" t="s">
        <v>56</v>
      </c>
      <c r="D2694" s="5" t="s">
        <v>57</v>
      </c>
      <c r="E2694" s="9" t="s">
        <v>58</v>
      </c>
      <c r="F2694" s="5" t="s">
        <v>1061</v>
      </c>
      <c r="G2694" s="5" t="s">
        <v>60</v>
      </c>
      <c r="H2694" s="5" t="s">
        <v>61</v>
      </c>
      <c r="I2694" s="5" t="s">
        <v>62</v>
      </c>
      <c r="J2694" s="5" t="s">
        <v>63</v>
      </c>
      <c r="K2694" s="5" t="s">
        <v>4906</v>
      </c>
      <c r="L2694" s="5" t="s">
        <v>57</v>
      </c>
      <c r="M2694" s="5" t="s">
        <v>40</v>
      </c>
      <c r="N2694" s="5" t="s">
        <v>57</v>
      </c>
      <c r="O2694" s="7" t="s">
        <v>6278</v>
      </c>
    </row>
    <row r="2695" spans="1:16" ht="80.099999999999994" customHeight="1">
      <c r="A2695" s="3" t="s">
        <v>6284</v>
      </c>
      <c r="B2695" s="3" t="s">
        <v>4775</v>
      </c>
      <c r="C2695" s="5"/>
      <c r="D2695" s="5" t="s">
        <v>40</v>
      </c>
      <c r="E2695" s="6"/>
      <c r="F2695" s="5"/>
      <c r="G2695" s="6"/>
      <c r="H2695" s="6"/>
      <c r="I2695" s="6"/>
      <c r="J2695" s="6"/>
      <c r="K2695" s="5"/>
      <c r="L2695" s="6"/>
      <c r="M2695" s="6"/>
      <c r="N2695" s="6"/>
      <c r="O2695" s="7" t="s">
        <v>6285</v>
      </c>
      <c r="P2695" s="69"/>
    </row>
    <row r="2696" spans="1:16" ht="94.5" customHeight="1">
      <c r="A2696" s="3" t="s">
        <v>6286</v>
      </c>
      <c r="B2696" s="3" t="s">
        <v>6287</v>
      </c>
      <c r="C2696" s="5"/>
      <c r="D2696" s="5" t="s">
        <v>40</v>
      </c>
      <c r="E2696" s="5"/>
      <c r="F2696" s="5"/>
      <c r="G2696" s="5"/>
      <c r="H2696" s="5"/>
      <c r="I2696" s="5"/>
      <c r="J2696" s="5"/>
      <c r="K2696" s="5"/>
      <c r="L2696" s="5"/>
      <c r="M2696" s="5"/>
      <c r="N2696" s="5"/>
      <c r="O2696" s="7" t="s">
        <v>6288</v>
      </c>
      <c r="P2696" s="69"/>
    </row>
    <row r="2697" spans="1:16" ht="60.75" customHeight="1">
      <c r="A2697" s="3" t="s">
        <v>6289</v>
      </c>
      <c r="B2697" s="3" t="s">
        <v>4781</v>
      </c>
      <c r="C2697" s="5" t="s">
        <v>56</v>
      </c>
      <c r="D2697" s="5" t="s">
        <v>57</v>
      </c>
      <c r="E2697" s="5" t="s">
        <v>58</v>
      </c>
      <c r="F2697" s="5" t="s">
        <v>1061</v>
      </c>
      <c r="G2697" s="5" t="s">
        <v>60</v>
      </c>
      <c r="H2697" s="5" t="s">
        <v>61</v>
      </c>
      <c r="I2697" s="5" t="s">
        <v>62</v>
      </c>
      <c r="J2697" s="5" t="s">
        <v>63</v>
      </c>
      <c r="K2697" s="9" t="s">
        <v>352</v>
      </c>
      <c r="L2697" s="5" t="s">
        <v>57</v>
      </c>
      <c r="M2697" s="5" t="s">
        <v>40</v>
      </c>
      <c r="N2697" s="5" t="s">
        <v>57</v>
      </c>
      <c r="O2697" s="7" t="s">
        <v>4782</v>
      </c>
      <c r="P2697" s="69"/>
    </row>
    <row r="2698" spans="1:16" ht="64.900000000000006" customHeight="1">
      <c r="A2698" s="3" t="s">
        <v>6290</v>
      </c>
      <c r="B2698" s="3" t="s">
        <v>4784</v>
      </c>
      <c r="C2698" s="5" t="s">
        <v>56</v>
      </c>
      <c r="D2698" s="5" t="s">
        <v>57</v>
      </c>
      <c r="E2698" s="5" t="s">
        <v>58</v>
      </c>
      <c r="F2698" s="5" t="s">
        <v>1061</v>
      </c>
      <c r="G2698" s="5" t="s">
        <v>60</v>
      </c>
      <c r="H2698" s="5" t="s">
        <v>61</v>
      </c>
      <c r="I2698" s="5" t="s">
        <v>62</v>
      </c>
      <c r="J2698" s="5" t="s">
        <v>63</v>
      </c>
      <c r="K2698" s="5" t="s">
        <v>4906</v>
      </c>
      <c r="L2698" s="5" t="s">
        <v>57</v>
      </c>
      <c r="M2698" s="5" t="s">
        <v>40</v>
      </c>
      <c r="N2698" s="5" t="s">
        <v>57</v>
      </c>
      <c r="O2698" s="7" t="s">
        <v>4785</v>
      </c>
      <c r="P2698" s="69"/>
    </row>
    <row r="2699" spans="1:16" ht="124.5" customHeight="1">
      <c r="A2699" s="3" t="s">
        <v>6291</v>
      </c>
      <c r="B2699" s="3" t="s">
        <v>6292</v>
      </c>
      <c r="C2699" s="5"/>
      <c r="D2699" s="5" t="s">
        <v>40</v>
      </c>
      <c r="E2699" s="5"/>
      <c r="F2699" s="5"/>
      <c r="G2699" s="5"/>
      <c r="H2699" s="5"/>
      <c r="I2699" s="5"/>
      <c r="J2699" s="5"/>
      <c r="K2699" s="5"/>
      <c r="L2699" s="5"/>
      <c r="M2699" s="5"/>
      <c r="N2699" s="5"/>
      <c r="O2699" s="7" t="s">
        <v>6293</v>
      </c>
      <c r="P2699" s="69"/>
    </row>
    <row r="2700" spans="1:16" ht="95.45" customHeight="1">
      <c r="A2700" s="3" t="s">
        <v>6294</v>
      </c>
      <c r="B2700" s="3" t="s">
        <v>6295</v>
      </c>
      <c r="C2700" s="5"/>
      <c r="D2700" s="5" t="s">
        <v>40</v>
      </c>
      <c r="E2700" s="5"/>
      <c r="F2700" s="5"/>
      <c r="G2700" s="5"/>
      <c r="H2700" s="5"/>
      <c r="I2700" s="5"/>
      <c r="J2700" s="5"/>
      <c r="K2700" s="5"/>
      <c r="L2700" s="5"/>
      <c r="M2700" s="5"/>
      <c r="N2700" s="5"/>
      <c r="O2700" s="7" t="s">
        <v>6296</v>
      </c>
      <c r="P2700" s="69"/>
    </row>
    <row r="2701" spans="1:16" ht="123.6" customHeight="1">
      <c r="A2701" s="3" t="s">
        <v>6297</v>
      </c>
      <c r="B2701" s="3" t="s">
        <v>6298</v>
      </c>
      <c r="C2701" s="5"/>
      <c r="D2701" s="5" t="s">
        <v>40</v>
      </c>
      <c r="E2701" s="5"/>
      <c r="F2701" s="5"/>
      <c r="G2701" s="5"/>
      <c r="H2701" s="5"/>
      <c r="I2701" s="5"/>
      <c r="J2701" s="5"/>
      <c r="K2701" s="5"/>
      <c r="L2701" s="5"/>
      <c r="M2701" s="5"/>
      <c r="N2701" s="5"/>
      <c r="O2701" s="7" t="s">
        <v>6299</v>
      </c>
      <c r="P2701" s="69"/>
    </row>
    <row r="2702" spans="1:16" ht="51" customHeight="1">
      <c r="A2702" s="3" t="s">
        <v>6300</v>
      </c>
      <c r="B2702" s="3" t="s">
        <v>4796</v>
      </c>
      <c r="C2702" s="5"/>
      <c r="D2702" s="5" t="s">
        <v>40</v>
      </c>
      <c r="E2702" s="5"/>
      <c r="F2702" s="5"/>
      <c r="G2702" s="5"/>
      <c r="H2702" s="5"/>
      <c r="I2702" s="5"/>
      <c r="J2702" s="5"/>
      <c r="K2702" s="5"/>
      <c r="L2702" s="5"/>
      <c r="M2702" s="5"/>
      <c r="N2702" s="5"/>
      <c r="O2702" s="7" t="s">
        <v>4797</v>
      </c>
      <c r="P2702" s="69"/>
    </row>
    <row r="2703" spans="1:16" ht="56.45" customHeight="1">
      <c r="A2703" s="3" t="s">
        <v>6301</v>
      </c>
      <c r="B2703" s="3" t="s">
        <v>4799</v>
      </c>
      <c r="C2703" s="5" t="s">
        <v>540</v>
      </c>
      <c r="D2703" s="5" t="s">
        <v>57</v>
      </c>
      <c r="E2703" s="5" t="s">
        <v>58</v>
      </c>
      <c r="F2703" s="5" t="s">
        <v>1061</v>
      </c>
      <c r="G2703" s="5" t="s">
        <v>60</v>
      </c>
      <c r="H2703" s="5" t="s">
        <v>61</v>
      </c>
      <c r="I2703" s="5" t="s">
        <v>62</v>
      </c>
      <c r="J2703" s="5" t="s">
        <v>63</v>
      </c>
      <c r="K2703" s="9" t="s">
        <v>352</v>
      </c>
      <c r="L2703" s="5" t="s">
        <v>57</v>
      </c>
      <c r="M2703" s="5" t="s">
        <v>40</v>
      </c>
      <c r="N2703" s="5" t="s">
        <v>57</v>
      </c>
      <c r="O2703" s="7" t="s">
        <v>6302</v>
      </c>
      <c r="P2703" s="69"/>
    </row>
    <row r="2704" spans="1:16" ht="67.900000000000006" customHeight="1">
      <c r="A2704" s="3" t="s">
        <v>6303</v>
      </c>
      <c r="B2704" s="3" t="s">
        <v>4802</v>
      </c>
      <c r="C2704" s="5" t="s">
        <v>540</v>
      </c>
      <c r="D2704" s="5" t="s">
        <v>57</v>
      </c>
      <c r="E2704" s="5" t="s">
        <v>58</v>
      </c>
      <c r="F2704" s="5" t="s">
        <v>1061</v>
      </c>
      <c r="G2704" s="5" t="s">
        <v>60</v>
      </c>
      <c r="H2704" s="5" t="s">
        <v>61</v>
      </c>
      <c r="I2704" s="5" t="s">
        <v>62</v>
      </c>
      <c r="J2704" s="5" t="s">
        <v>63</v>
      </c>
      <c r="K2704" s="5" t="s">
        <v>6304</v>
      </c>
      <c r="L2704" s="5" t="s">
        <v>57</v>
      </c>
      <c r="M2704" s="5" t="s">
        <v>40</v>
      </c>
      <c r="N2704" s="5" t="s">
        <v>57</v>
      </c>
      <c r="O2704" s="7" t="s">
        <v>6305</v>
      </c>
      <c r="P2704" s="69"/>
    </row>
    <row r="2705" spans="1:16" ht="64.900000000000006" customHeight="1">
      <c r="A2705" s="3" t="s">
        <v>6306</v>
      </c>
      <c r="B2705" s="3" t="s">
        <v>4805</v>
      </c>
      <c r="C2705" s="5" t="s">
        <v>540</v>
      </c>
      <c r="D2705" s="5" t="s">
        <v>57</v>
      </c>
      <c r="E2705" s="5" t="s">
        <v>58</v>
      </c>
      <c r="F2705" s="5" t="s">
        <v>1061</v>
      </c>
      <c r="G2705" s="5" t="s">
        <v>60</v>
      </c>
      <c r="H2705" s="5" t="s">
        <v>61</v>
      </c>
      <c r="I2705" s="5" t="s">
        <v>62</v>
      </c>
      <c r="J2705" s="5" t="s">
        <v>63</v>
      </c>
      <c r="K2705" s="5" t="s">
        <v>6304</v>
      </c>
      <c r="L2705" s="5" t="s">
        <v>57</v>
      </c>
      <c r="M2705" s="5" t="s">
        <v>40</v>
      </c>
      <c r="N2705" s="5" t="s">
        <v>57</v>
      </c>
      <c r="O2705" s="7" t="s">
        <v>6307</v>
      </c>
      <c r="P2705" s="69"/>
    </row>
    <row r="2706" spans="1:16" ht="60.75" customHeight="1">
      <c r="A2706" s="3" t="s">
        <v>6308</v>
      </c>
      <c r="B2706" s="3" t="s">
        <v>4808</v>
      </c>
      <c r="C2706" s="5" t="s">
        <v>540</v>
      </c>
      <c r="D2706" s="5" t="s">
        <v>57</v>
      </c>
      <c r="E2706" s="5" t="s">
        <v>58</v>
      </c>
      <c r="F2706" s="5" t="s">
        <v>1061</v>
      </c>
      <c r="G2706" s="5" t="s">
        <v>60</v>
      </c>
      <c r="H2706" s="5" t="s">
        <v>61</v>
      </c>
      <c r="I2706" s="5" t="s">
        <v>62</v>
      </c>
      <c r="J2706" s="5" t="s">
        <v>63</v>
      </c>
      <c r="K2706" s="9" t="s">
        <v>352</v>
      </c>
      <c r="L2706" s="5" t="s">
        <v>57</v>
      </c>
      <c r="M2706" s="5" t="s">
        <v>40</v>
      </c>
      <c r="N2706" s="5" t="s">
        <v>57</v>
      </c>
      <c r="O2706" s="7" t="s">
        <v>4809</v>
      </c>
      <c r="P2706" s="69"/>
    </row>
    <row r="2707" spans="1:16" ht="60.75" customHeight="1">
      <c r="A2707" s="3" t="s">
        <v>6309</v>
      </c>
      <c r="B2707" s="3" t="s">
        <v>4826</v>
      </c>
      <c r="C2707" s="5"/>
      <c r="D2707" s="5" t="s">
        <v>40</v>
      </c>
      <c r="E2707" s="5"/>
      <c r="F2707" s="5"/>
      <c r="G2707" s="5"/>
      <c r="H2707" s="5"/>
      <c r="I2707" s="5"/>
      <c r="J2707" s="5"/>
      <c r="K2707" s="5"/>
      <c r="L2707" s="5"/>
      <c r="M2707" s="5"/>
      <c r="N2707" s="5"/>
      <c r="O2707" s="7" t="s">
        <v>4827</v>
      </c>
      <c r="P2707" s="69"/>
    </row>
    <row r="2708" spans="1:16" ht="60.75" customHeight="1">
      <c r="A2708" s="3" t="s">
        <v>6310</v>
      </c>
      <c r="B2708" s="3" t="s">
        <v>4829</v>
      </c>
      <c r="C2708" s="5" t="s">
        <v>540</v>
      </c>
      <c r="D2708" s="5" t="s">
        <v>57</v>
      </c>
      <c r="E2708" s="5" t="s">
        <v>58</v>
      </c>
      <c r="F2708" s="5" t="s">
        <v>1061</v>
      </c>
      <c r="G2708" s="5" t="s">
        <v>60</v>
      </c>
      <c r="H2708" s="5" t="s">
        <v>61</v>
      </c>
      <c r="I2708" s="5" t="s">
        <v>62</v>
      </c>
      <c r="J2708" s="5" t="s">
        <v>63</v>
      </c>
      <c r="K2708" s="9" t="s">
        <v>352</v>
      </c>
      <c r="L2708" s="5" t="s">
        <v>57</v>
      </c>
      <c r="M2708" s="5" t="s">
        <v>40</v>
      </c>
      <c r="N2708" s="5" t="s">
        <v>57</v>
      </c>
      <c r="O2708" s="7" t="s">
        <v>4830</v>
      </c>
      <c r="P2708" s="69"/>
    </row>
    <row r="2709" spans="1:16" ht="80.45" customHeight="1">
      <c r="A2709" s="3" t="s">
        <v>6311</v>
      </c>
      <c r="B2709" s="3" t="s">
        <v>4832</v>
      </c>
      <c r="C2709" s="5" t="s">
        <v>540</v>
      </c>
      <c r="D2709" s="5" t="s">
        <v>57</v>
      </c>
      <c r="E2709" s="5" t="s">
        <v>58</v>
      </c>
      <c r="F2709" s="5" t="s">
        <v>1061</v>
      </c>
      <c r="G2709" s="5" t="s">
        <v>60</v>
      </c>
      <c r="H2709" s="5" t="s">
        <v>61</v>
      </c>
      <c r="I2709" s="5" t="s">
        <v>62</v>
      </c>
      <c r="J2709" s="5" t="s">
        <v>63</v>
      </c>
      <c r="K2709" s="9" t="s">
        <v>352</v>
      </c>
      <c r="L2709" s="5" t="s">
        <v>57</v>
      </c>
      <c r="M2709" s="5" t="s">
        <v>40</v>
      </c>
      <c r="N2709" s="5" t="s">
        <v>57</v>
      </c>
      <c r="O2709" s="7" t="s">
        <v>4833</v>
      </c>
      <c r="P2709" s="69"/>
    </row>
    <row r="2710" spans="1:16" ht="72" customHeight="1">
      <c r="A2710" s="3" t="s">
        <v>6312</v>
      </c>
      <c r="B2710" s="3" t="s">
        <v>4835</v>
      </c>
      <c r="C2710" s="5" t="s">
        <v>540</v>
      </c>
      <c r="D2710" s="5" t="s">
        <v>57</v>
      </c>
      <c r="E2710" s="5" t="s">
        <v>58</v>
      </c>
      <c r="F2710" s="5" t="s">
        <v>1061</v>
      </c>
      <c r="G2710" s="5" t="s">
        <v>60</v>
      </c>
      <c r="H2710" s="5" t="s">
        <v>61</v>
      </c>
      <c r="I2710" s="5" t="s">
        <v>62</v>
      </c>
      <c r="J2710" s="5" t="s">
        <v>63</v>
      </c>
      <c r="K2710" s="9" t="s">
        <v>352</v>
      </c>
      <c r="L2710" s="5" t="s">
        <v>57</v>
      </c>
      <c r="M2710" s="5" t="s">
        <v>40</v>
      </c>
      <c r="N2710" s="5" t="s">
        <v>57</v>
      </c>
      <c r="O2710" s="7" t="s">
        <v>4836</v>
      </c>
      <c r="P2710" s="69"/>
    </row>
    <row r="2711" spans="1:16" ht="60.75" customHeight="1">
      <c r="A2711" s="3" t="s">
        <v>6313</v>
      </c>
      <c r="B2711" s="3" t="s">
        <v>4838</v>
      </c>
      <c r="C2711" s="5"/>
      <c r="D2711" s="5" t="s">
        <v>40</v>
      </c>
      <c r="E2711" s="5"/>
      <c r="F2711" s="5"/>
      <c r="G2711" s="5"/>
      <c r="H2711" s="5"/>
      <c r="I2711" s="5"/>
      <c r="J2711" s="5"/>
      <c r="K2711" s="5"/>
      <c r="L2711" s="5"/>
      <c r="M2711" s="5"/>
      <c r="N2711" s="5"/>
      <c r="O2711" s="7" t="s">
        <v>4839</v>
      </c>
      <c r="P2711" s="69"/>
    </row>
    <row r="2712" spans="1:16" ht="60.75" customHeight="1">
      <c r="A2712" s="3" t="s">
        <v>6314</v>
      </c>
      <c r="B2712" s="3" t="s">
        <v>4841</v>
      </c>
      <c r="C2712" s="5" t="s">
        <v>540</v>
      </c>
      <c r="D2712" s="5" t="s">
        <v>57</v>
      </c>
      <c r="E2712" s="5" t="s">
        <v>58</v>
      </c>
      <c r="F2712" s="5" t="s">
        <v>1061</v>
      </c>
      <c r="G2712" s="5" t="s">
        <v>60</v>
      </c>
      <c r="H2712" s="5" t="s">
        <v>61</v>
      </c>
      <c r="I2712" s="5" t="s">
        <v>62</v>
      </c>
      <c r="J2712" s="5" t="s">
        <v>63</v>
      </c>
      <c r="K2712" s="9" t="s">
        <v>352</v>
      </c>
      <c r="L2712" s="5" t="s">
        <v>57</v>
      </c>
      <c r="M2712" s="5" t="s">
        <v>40</v>
      </c>
      <c r="N2712" s="5" t="s">
        <v>57</v>
      </c>
      <c r="O2712" s="7" t="s">
        <v>4842</v>
      </c>
      <c r="P2712" s="69"/>
    </row>
    <row r="2713" spans="1:16" ht="79.150000000000006" customHeight="1">
      <c r="A2713" s="3" t="s">
        <v>6315</v>
      </c>
      <c r="B2713" s="3" t="s">
        <v>4844</v>
      </c>
      <c r="C2713" s="5" t="s">
        <v>540</v>
      </c>
      <c r="D2713" s="5" t="s">
        <v>57</v>
      </c>
      <c r="E2713" s="5" t="s">
        <v>58</v>
      </c>
      <c r="F2713" s="5" t="s">
        <v>1061</v>
      </c>
      <c r="G2713" s="5" t="s">
        <v>60</v>
      </c>
      <c r="H2713" s="5" t="s">
        <v>61</v>
      </c>
      <c r="I2713" s="5" t="s">
        <v>62</v>
      </c>
      <c r="J2713" s="5" t="s">
        <v>63</v>
      </c>
      <c r="K2713" s="9" t="s">
        <v>352</v>
      </c>
      <c r="L2713" s="5" t="s">
        <v>57</v>
      </c>
      <c r="M2713" s="5" t="s">
        <v>40</v>
      </c>
      <c r="N2713" s="5" t="s">
        <v>57</v>
      </c>
      <c r="O2713" s="7" t="s">
        <v>4845</v>
      </c>
      <c r="P2713" s="69"/>
    </row>
    <row r="2714" spans="1:16" ht="67.150000000000006" customHeight="1">
      <c r="A2714" s="3" t="s">
        <v>6316</v>
      </c>
      <c r="B2714" s="3" t="s">
        <v>4847</v>
      </c>
      <c r="C2714" s="5" t="s">
        <v>540</v>
      </c>
      <c r="D2714" s="5" t="s">
        <v>57</v>
      </c>
      <c r="E2714" s="5" t="s">
        <v>58</v>
      </c>
      <c r="F2714" s="5" t="s">
        <v>1061</v>
      </c>
      <c r="G2714" s="5" t="s">
        <v>60</v>
      </c>
      <c r="H2714" s="5" t="s">
        <v>61</v>
      </c>
      <c r="I2714" s="5" t="s">
        <v>62</v>
      </c>
      <c r="J2714" s="5" t="s">
        <v>63</v>
      </c>
      <c r="K2714" s="9" t="s">
        <v>352</v>
      </c>
      <c r="L2714" s="5" t="s">
        <v>57</v>
      </c>
      <c r="M2714" s="5" t="s">
        <v>40</v>
      </c>
      <c r="N2714" s="5" t="s">
        <v>57</v>
      </c>
      <c r="O2714" s="7" t="s">
        <v>4848</v>
      </c>
      <c r="P2714" s="69"/>
    </row>
    <row r="2715" spans="1:16" ht="60.75" customHeight="1">
      <c r="A2715" s="3" t="s">
        <v>6317</v>
      </c>
      <c r="B2715" s="3" t="s">
        <v>4850</v>
      </c>
      <c r="C2715" s="5"/>
      <c r="D2715" s="5" t="s">
        <v>40</v>
      </c>
      <c r="E2715" s="5"/>
      <c r="F2715" s="5"/>
      <c r="G2715" s="5"/>
      <c r="H2715" s="5"/>
      <c r="I2715" s="5"/>
      <c r="J2715" s="5"/>
      <c r="K2715" s="5"/>
      <c r="L2715" s="5"/>
      <c r="M2715" s="5"/>
      <c r="N2715" s="5"/>
      <c r="O2715" s="7" t="s">
        <v>4851</v>
      </c>
      <c r="P2715" s="69"/>
    </row>
    <row r="2716" spans="1:16" ht="60.75" customHeight="1">
      <c r="A2716" s="3" t="s">
        <v>6318</v>
      </c>
      <c r="B2716" s="3" t="s">
        <v>4853</v>
      </c>
      <c r="C2716" s="5" t="s">
        <v>540</v>
      </c>
      <c r="D2716" s="5" t="s">
        <v>57</v>
      </c>
      <c r="E2716" s="5" t="s">
        <v>58</v>
      </c>
      <c r="F2716" s="5" t="s">
        <v>1061</v>
      </c>
      <c r="G2716" s="5" t="s">
        <v>60</v>
      </c>
      <c r="H2716" s="5" t="s">
        <v>61</v>
      </c>
      <c r="I2716" s="5" t="s">
        <v>62</v>
      </c>
      <c r="J2716" s="5" t="s">
        <v>63</v>
      </c>
      <c r="K2716" s="9" t="s">
        <v>352</v>
      </c>
      <c r="L2716" s="5" t="s">
        <v>57</v>
      </c>
      <c r="M2716" s="5" t="s">
        <v>40</v>
      </c>
      <c r="N2716" s="5" t="s">
        <v>57</v>
      </c>
      <c r="O2716" s="7" t="s">
        <v>4854</v>
      </c>
      <c r="P2716" s="69"/>
    </row>
    <row r="2717" spans="1:16" ht="78.599999999999994" customHeight="1">
      <c r="A2717" s="3" t="s">
        <v>6319</v>
      </c>
      <c r="B2717" s="3" t="s">
        <v>4856</v>
      </c>
      <c r="C2717" s="5" t="s">
        <v>540</v>
      </c>
      <c r="D2717" s="5" t="s">
        <v>57</v>
      </c>
      <c r="E2717" s="5" t="s">
        <v>58</v>
      </c>
      <c r="F2717" s="5" t="s">
        <v>1061</v>
      </c>
      <c r="G2717" s="5" t="s">
        <v>60</v>
      </c>
      <c r="H2717" s="5" t="s">
        <v>61</v>
      </c>
      <c r="I2717" s="5" t="s">
        <v>62</v>
      </c>
      <c r="J2717" s="5" t="s">
        <v>63</v>
      </c>
      <c r="K2717" s="9" t="s">
        <v>352</v>
      </c>
      <c r="L2717" s="5" t="s">
        <v>57</v>
      </c>
      <c r="M2717" s="5" t="s">
        <v>40</v>
      </c>
      <c r="N2717" s="5" t="s">
        <v>57</v>
      </c>
      <c r="O2717" s="7" t="s">
        <v>4857</v>
      </c>
      <c r="P2717" s="69"/>
    </row>
    <row r="2718" spans="1:16" ht="76.150000000000006" customHeight="1">
      <c r="A2718" s="3" t="s">
        <v>6320</v>
      </c>
      <c r="B2718" s="3" t="s">
        <v>4859</v>
      </c>
      <c r="C2718" s="5" t="s">
        <v>540</v>
      </c>
      <c r="D2718" s="5" t="s">
        <v>57</v>
      </c>
      <c r="E2718" s="5" t="s">
        <v>58</v>
      </c>
      <c r="F2718" s="5" t="s">
        <v>1061</v>
      </c>
      <c r="G2718" s="5" t="s">
        <v>60</v>
      </c>
      <c r="H2718" s="5" t="s">
        <v>61</v>
      </c>
      <c r="I2718" s="5" t="s">
        <v>62</v>
      </c>
      <c r="J2718" s="5" t="s">
        <v>63</v>
      </c>
      <c r="K2718" s="9" t="s">
        <v>352</v>
      </c>
      <c r="L2718" s="5" t="s">
        <v>57</v>
      </c>
      <c r="M2718" s="5" t="s">
        <v>40</v>
      </c>
      <c r="N2718" s="5" t="s">
        <v>57</v>
      </c>
      <c r="O2718" s="7" t="s">
        <v>4860</v>
      </c>
      <c r="P2718" s="69"/>
    </row>
    <row r="2719" spans="1:16" ht="60.75" customHeight="1">
      <c r="A2719" s="3" t="s">
        <v>6321</v>
      </c>
      <c r="B2719" s="3" t="s">
        <v>4862</v>
      </c>
      <c r="C2719" s="5"/>
      <c r="D2719" s="5" t="s">
        <v>40</v>
      </c>
      <c r="E2719" s="5"/>
      <c r="F2719" s="5"/>
      <c r="G2719" s="5"/>
      <c r="H2719" s="5"/>
      <c r="I2719" s="5"/>
      <c r="J2719" s="5"/>
      <c r="K2719" s="5"/>
      <c r="L2719" s="5"/>
      <c r="M2719" s="5"/>
      <c r="N2719" s="5"/>
      <c r="O2719" s="7" t="s">
        <v>4863</v>
      </c>
      <c r="P2719" s="69"/>
    </row>
    <row r="2720" spans="1:16" ht="60.75" customHeight="1">
      <c r="A2720" s="3" t="s">
        <v>6322</v>
      </c>
      <c r="B2720" s="3" t="s">
        <v>4865</v>
      </c>
      <c r="C2720" s="5" t="s">
        <v>540</v>
      </c>
      <c r="D2720" s="5" t="s">
        <v>57</v>
      </c>
      <c r="E2720" s="5" t="s">
        <v>58</v>
      </c>
      <c r="F2720" s="5" t="s">
        <v>1061</v>
      </c>
      <c r="G2720" s="5" t="s">
        <v>60</v>
      </c>
      <c r="H2720" s="5" t="s">
        <v>61</v>
      </c>
      <c r="I2720" s="5" t="s">
        <v>62</v>
      </c>
      <c r="J2720" s="5" t="s">
        <v>63</v>
      </c>
      <c r="K2720" s="9" t="s">
        <v>352</v>
      </c>
      <c r="L2720" s="5" t="s">
        <v>57</v>
      </c>
      <c r="M2720" s="5" t="s">
        <v>40</v>
      </c>
      <c r="N2720" s="5" t="s">
        <v>57</v>
      </c>
      <c r="O2720" s="7" t="s">
        <v>4866</v>
      </c>
      <c r="P2720" s="69"/>
    </row>
    <row r="2721" spans="1:16" ht="81.599999999999994" customHeight="1">
      <c r="A2721" s="3" t="s">
        <v>6323</v>
      </c>
      <c r="B2721" s="3" t="s">
        <v>4868</v>
      </c>
      <c r="C2721" s="5" t="s">
        <v>540</v>
      </c>
      <c r="D2721" s="5" t="s">
        <v>57</v>
      </c>
      <c r="E2721" s="5" t="s">
        <v>58</v>
      </c>
      <c r="F2721" s="5" t="s">
        <v>1061</v>
      </c>
      <c r="G2721" s="5" t="s">
        <v>60</v>
      </c>
      <c r="H2721" s="5" t="s">
        <v>61</v>
      </c>
      <c r="I2721" s="5" t="s">
        <v>62</v>
      </c>
      <c r="J2721" s="5" t="s">
        <v>63</v>
      </c>
      <c r="K2721" s="9" t="s">
        <v>352</v>
      </c>
      <c r="L2721" s="5" t="s">
        <v>57</v>
      </c>
      <c r="M2721" s="5" t="s">
        <v>40</v>
      </c>
      <c r="N2721" s="5" t="s">
        <v>57</v>
      </c>
      <c r="O2721" s="7" t="s">
        <v>4869</v>
      </c>
      <c r="P2721" s="69"/>
    </row>
    <row r="2722" spans="1:16" ht="75" customHeight="1">
      <c r="A2722" s="3" t="s">
        <v>6324</v>
      </c>
      <c r="B2722" s="3" t="s">
        <v>4871</v>
      </c>
      <c r="C2722" s="5" t="s">
        <v>540</v>
      </c>
      <c r="D2722" s="5" t="s">
        <v>57</v>
      </c>
      <c r="E2722" s="5" t="s">
        <v>58</v>
      </c>
      <c r="F2722" s="5" t="s">
        <v>1061</v>
      </c>
      <c r="G2722" s="5" t="s">
        <v>60</v>
      </c>
      <c r="H2722" s="5" t="s">
        <v>61</v>
      </c>
      <c r="I2722" s="5" t="s">
        <v>62</v>
      </c>
      <c r="J2722" s="5" t="s">
        <v>63</v>
      </c>
      <c r="K2722" s="9" t="s">
        <v>352</v>
      </c>
      <c r="L2722" s="5" t="s">
        <v>57</v>
      </c>
      <c r="M2722" s="5" t="s">
        <v>40</v>
      </c>
      <c r="N2722" s="5" t="s">
        <v>57</v>
      </c>
      <c r="O2722" s="7" t="s">
        <v>4872</v>
      </c>
      <c r="P2722" s="69"/>
    </row>
    <row r="2723" spans="1:16" ht="60.75" customHeight="1">
      <c r="A2723" s="3" t="s">
        <v>6325</v>
      </c>
      <c r="B2723" s="3" t="s">
        <v>6326</v>
      </c>
      <c r="C2723" s="5" t="s">
        <v>540</v>
      </c>
      <c r="D2723" s="5" t="s">
        <v>57</v>
      </c>
      <c r="E2723" s="5" t="s">
        <v>58</v>
      </c>
      <c r="F2723" s="5" t="s">
        <v>1061</v>
      </c>
      <c r="G2723" s="5" t="s">
        <v>60</v>
      </c>
      <c r="H2723" s="5" t="s">
        <v>61</v>
      </c>
      <c r="I2723" s="5" t="s">
        <v>62</v>
      </c>
      <c r="J2723" s="5" t="s">
        <v>63</v>
      </c>
      <c r="K2723" s="9" t="s">
        <v>352</v>
      </c>
      <c r="L2723" s="5" t="s">
        <v>57</v>
      </c>
      <c r="M2723" s="5" t="s">
        <v>40</v>
      </c>
      <c r="N2723" s="5" t="s">
        <v>57</v>
      </c>
      <c r="O2723" s="7" t="s">
        <v>4875</v>
      </c>
      <c r="P2723" s="69"/>
    </row>
    <row r="2724" spans="1:16" ht="60.75" customHeight="1">
      <c r="A2724" s="3" t="s">
        <v>6327</v>
      </c>
      <c r="B2724" s="3" t="s">
        <v>4877</v>
      </c>
      <c r="C2724" s="5" t="s">
        <v>540</v>
      </c>
      <c r="D2724" s="5" t="s">
        <v>57</v>
      </c>
      <c r="E2724" s="5" t="s">
        <v>58</v>
      </c>
      <c r="F2724" s="5" t="s">
        <v>1061</v>
      </c>
      <c r="G2724" s="5" t="s">
        <v>60</v>
      </c>
      <c r="H2724" s="5" t="s">
        <v>61</v>
      </c>
      <c r="I2724" s="5" t="s">
        <v>62</v>
      </c>
      <c r="J2724" s="5" t="s">
        <v>63</v>
      </c>
      <c r="K2724" s="9" t="s">
        <v>352</v>
      </c>
      <c r="L2724" s="5" t="s">
        <v>57</v>
      </c>
      <c r="M2724" s="5" t="s">
        <v>40</v>
      </c>
      <c r="N2724" s="5" t="s">
        <v>57</v>
      </c>
      <c r="O2724" s="7" t="s">
        <v>6328</v>
      </c>
      <c r="P2724" s="69"/>
    </row>
    <row r="2725" spans="1:16" ht="43.5" customHeight="1">
      <c r="A2725" s="3" t="s">
        <v>6329</v>
      </c>
      <c r="B2725" s="3" t="s">
        <v>6330</v>
      </c>
      <c r="C2725" s="5"/>
      <c r="D2725" s="5" t="s">
        <v>40</v>
      </c>
      <c r="E2725" s="5"/>
      <c r="F2725" s="5"/>
      <c r="G2725" s="5"/>
      <c r="H2725" s="5"/>
      <c r="I2725" s="5"/>
      <c r="J2725" s="5"/>
      <c r="K2725" s="5"/>
      <c r="L2725" s="5"/>
      <c r="M2725" s="5"/>
      <c r="N2725" s="5"/>
      <c r="O2725" s="7" t="s">
        <v>6331</v>
      </c>
      <c r="P2725" s="69"/>
    </row>
    <row r="2726" spans="1:16" ht="42.75" customHeight="1">
      <c r="A2726" s="3" t="s">
        <v>6332</v>
      </c>
      <c r="B2726" s="3" t="s">
        <v>4814</v>
      </c>
      <c r="C2726" s="5" t="s">
        <v>540</v>
      </c>
      <c r="D2726" s="5" t="s">
        <v>57</v>
      </c>
      <c r="E2726" s="5" t="s">
        <v>58</v>
      </c>
      <c r="F2726" s="5" t="s">
        <v>1061</v>
      </c>
      <c r="G2726" s="5" t="s">
        <v>60</v>
      </c>
      <c r="H2726" s="5" t="s">
        <v>61</v>
      </c>
      <c r="I2726" s="5" t="s">
        <v>62</v>
      </c>
      <c r="J2726" s="5" t="s">
        <v>63</v>
      </c>
      <c r="K2726" s="9" t="s">
        <v>352</v>
      </c>
      <c r="L2726" s="5" t="s">
        <v>57</v>
      </c>
      <c r="M2726" s="5" t="s">
        <v>40</v>
      </c>
      <c r="N2726" s="5" t="s">
        <v>57</v>
      </c>
      <c r="O2726" s="7" t="s">
        <v>6333</v>
      </c>
      <c r="P2726" s="69"/>
    </row>
    <row r="2727" spans="1:16" ht="37.5" customHeight="1">
      <c r="A2727" s="3" t="s">
        <v>6334</v>
      </c>
      <c r="B2727" s="3" t="s">
        <v>4817</v>
      </c>
      <c r="C2727" s="5" t="s">
        <v>540</v>
      </c>
      <c r="D2727" s="5" t="s">
        <v>57</v>
      </c>
      <c r="E2727" s="5" t="s">
        <v>58</v>
      </c>
      <c r="F2727" s="5" t="s">
        <v>1061</v>
      </c>
      <c r="G2727" s="5" t="s">
        <v>60</v>
      </c>
      <c r="H2727" s="5" t="s">
        <v>61</v>
      </c>
      <c r="I2727" s="5" t="s">
        <v>62</v>
      </c>
      <c r="J2727" s="5" t="s">
        <v>63</v>
      </c>
      <c r="K2727" s="9" t="s">
        <v>352</v>
      </c>
      <c r="L2727" s="5" t="s">
        <v>57</v>
      </c>
      <c r="M2727" s="5" t="s">
        <v>40</v>
      </c>
      <c r="N2727" s="5" t="s">
        <v>57</v>
      </c>
      <c r="O2727" s="7" t="s">
        <v>6335</v>
      </c>
      <c r="P2727" s="69"/>
    </row>
    <row r="2728" spans="1:16" ht="45" customHeight="1">
      <c r="A2728" s="3" t="s">
        <v>6336</v>
      </c>
      <c r="B2728" s="3" t="s">
        <v>4820</v>
      </c>
      <c r="C2728" s="5" t="s">
        <v>540</v>
      </c>
      <c r="D2728" s="5" t="s">
        <v>57</v>
      </c>
      <c r="E2728" s="5" t="s">
        <v>58</v>
      </c>
      <c r="F2728" s="5" t="s">
        <v>1061</v>
      </c>
      <c r="G2728" s="5" t="s">
        <v>60</v>
      </c>
      <c r="H2728" s="5" t="s">
        <v>61</v>
      </c>
      <c r="I2728" s="5" t="s">
        <v>62</v>
      </c>
      <c r="J2728" s="5" t="s">
        <v>63</v>
      </c>
      <c r="K2728" s="9" t="s">
        <v>352</v>
      </c>
      <c r="L2728" s="5" t="s">
        <v>57</v>
      </c>
      <c r="M2728" s="5" t="s">
        <v>40</v>
      </c>
      <c r="N2728" s="5" t="s">
        <v>57</v>
      </c>
      <c r="O2728" s="7" t="s">
        <v>6337</v>
      </c>
      <c r="P2728" s="69"/>
    </row>
    <row r="2729" spans="1:16" ht="37.5" customHeight="1">
      <c r="A2729" s="3" t="s">
        <v>6338</v>
      </c>
      <c r="B2729" s="3" t="s">
        <v>6339</v>
      </c>
      <c r="C2729" s="5" t="s">
        <v>540</v>
      </c>
      <c r="D2729" s="5" t="s">
        <v>57</v>
      </c>
      <c r="E2729" s="5" t="s">
        <v>58</v>
      </c>
      <c r="F2729" s="5" t="s">
        <v>1061</v>
      </c>
      <c r="G2729" s="5" t="s">
        <v>60</v>
      </c>
      <c r="H2729" s="5" t="s">
        <v>61</v>
      </c>
      <c r="I2729" s="5" t="s">
        <v>62</v>
      </c>
      <c r="J2729" s="5" t="s">
        <v>63</v>
      </c>
      <c r="K2729" s="9" t="s">
        <v>352</v>
      </c>
      <c r="L2729" s="5" t="s">
        <v>57</v>
      </c>
      <c r="M2729" s="5" t="s">
        <v>40</v>
      </c>
      <c r="N2729" s="5" t="s">
        <v>57</v>
      </c>
      <c r="O2729" s="7" t="s">
        <v>6340</v>
      </c>
      <c r="P2729" s="69"/>
    </row>
    <row r="2730" spans="1:16" ht="57.6" customHeight="1">
      <c r="A2730" s="3" t="s">
        <v>6341</v>
      </c>
      <c r="B2730" s="3" t="s">
        <v>4880</v>
      </c>
      <c r="C2730" s="5" t="s">
        <v>540</v>
      </c>
      <c r="D2730" s="5" t="s">
        <v>57</v>
      </c>
      <c r="E2730" s="5" t="s">
        <v>58</v>
      </c>
      <c r="F2730" s="5" t="s">
        <v>1061</v>
      </c>
      <c r="G2730" s="5" t="s">
        <v>60</v>
      </c>
      <c r="H2730" s="5" t="s">
        <v>61</v>
      </c>
      <c r="I2730" s="5" t="s">
        <v>62</v>
      </c>
      <c r="J2730" s="5" t="s">
        <v>63</v>
      </c>
      <c r="K2730" s="9" t="s">
        <v>352</v>
      </c>
      <c r="L2730" s="5" t="s">
        <v>57</v>
      </c>
      <c r="M2730" s="5" t="s">
        <v>40</v>
      </c>
      <c r="N2730" s="5" t="s">
        <v>57</v>
      </c>
      <c r="O2730" s="7" t="s">
        <v>6342</v>
      </c>
      <c r="P2730" s="69"/>
    </row>
    <row r="2731" spans="1:16" ht="127.9" customHeight="1">
      <c r="A2731" s="3" t="s">
        <v>6343</v>
      </c>
      <c r="B2731" s="3" t="s">
        <v>6344</v>
      </c>
      <c r="C2731" s="5" t="s">
        <v>540</v>
      </c>
      <c r="D2731" s="5" t="s">
        <v>57</v>
      </c>
      <c r="E2731" s="5" t="s">
        <v>58</v>
      </c>
      <c r="F2731" s="5" t="s">
        <v>1061</v>
      </c>
      <c r="G2731" s="5" t="s">
        <v>60</v>
      </c>
      <c r="H2731" s="5" t="s">
        <v>61</v>
      </c>
      <c r="I2731" s="5" t="s">
        <v>62</v>
      </c>
      <c r="J2731" s="5" t="s">
        <v>63</v>
      </c>
      <c r="K2731" s="9" t="s">
        <v>352</v>
      </c>
      <c r="L2731" s="5" t="s">
        <v>57</v>
      </c>
      <c r="M2731" s="5" t="s">
        <v>40</v>
      </c>
      <c r="N2731" s="5" t="s">
        <v>57</v>
      </c>
      <c r="O2731" s="7" t="s">
        <v>6345</v>
      </c>
      <c r="P2731" s="69"/>
    </row>
    <row r="2732" spans="1:16" ht="141.6" customHeight="1">
      <c r="A2732" s="3" t="s">
        <v>6346</v>
      </c>
      <c r="B2732" s="3" t="s">
        <v>6347</v>
      </c>
      <c r="C2732" s="5" t="s">
        <v>540</v>
      </c>
      <c r="D2732" s="5" t="s">
        <v>57</v>
      </c>
      <c r="E2732" s="5" t="s">
        <v>58</v>
      </c>
      <c r="F2732" s="5" t="s">
        <v>1061</v>
      </c>
      <c r="G2732" s="5" t="s">
        <v>60</v>
      </c>
      <c r="H2732" s="5" t="s">
        <v>61</v>
      </c>
      <c r="I2732" s="5" t="s">
        <v>62</v>
      </c>
      <c r="J2732" s="5" t="s">
        <v>63</v>
      </c>
      <c r="K2732" s="9" t="s">
        <v>352</v>
      </c>
      <c r="L2732" s="5" t="s">
        <v>57</v>
      </c>
      <c r="M2732" s="5" t="s">
        <v>40</v>
      </c>
      <c r="N2732" s="5" t="s">
        <v>57</v>
      </c>
      <c r="O2732" s="7" t="s">
        <v>6348</v>
      </c>
      <c r="P2732" s="69"/>
    </row>
    <row r="2733" spans="1:16" ht="149.44999999999999" customHeight="1">
      <c r="A2733" s="3" t="s">
        <v>6349</v>
      </c>
      <c r="B2733" s="3" t="s">
        <v>6350</v>
      </c>
      <c r="C2733" s="5" t="s">
        <v>540</v>
      </c>
      <c r="D2733" s="5" t="s">
        <v>57</v>
      </c>
      <c r="E2733" s="5" t="s">
        <v>58</v>
      </c>
      <c r="F2733" s="5" t="s">
        <v>1061</v>
      </c>
      <c r="G2733" s="5" t="s">
        <v>60</v>
      </c>
      <c r="H2733" s="5" t="s">
        <v>61</v>
      </c>
      <c r="I2733" s="5" t="s">
        <v>62</v>
      </c>
      <c r="J2733" s="5" t="s">
        <v>63</v>
      </c>
      <c r="K2733" s="9" t="s">
        <v>352</v>
      </c>
      <c r="L2733" s="5" t="s">
        <v>57</v>
      </c>
      <c r="M2733" s="5" t="s">
        <v>40</v>
      </c>
      <c r="N2733" s="5" t="s">
        <v>57</v>
      </c>
      <c r="O2733" s="7" t="s">
        <v>6351</v>
      </c>
      <c r="P2733" s="69"/>
    </row>
    <row r="2734" spans="1:16" ht="149.44999999999999" customHeight="1">
      <c r="A2734" s="3" t="s">
        <v>6352</v>
      </c>
      <c r="B2734" s="3" t="s">
        <v>6353</v>
      </c>
      <c r="C2734" s="5" t="s">
        <v>540</v>
      </c>
      <c r="D2734" s="5" t="s">
        <v>57</v>
      </c>
      <c r="E2734" s="5" t="s">
        <v>58</v>
      </c>
      <c r="F2734" s="5" t="s">
        <v>1061</v>
      </c>
      <c r="G2734" s="5" t="s">
        <v>60</v>
      </c>
      <c r="H2734" s="5" t="s">
        <v>61</v>
      </c>
      <c r="I2734" s="5" t="s">
        <v>62</v>
      </c>
      <c r="J2734" s="5" t="s">
        <v>63</v>
      </c>
      <c r="K2734" s="9" t="s">
        <v>352</v>
      </c>
      <c r="L2734" s="5" t="s">
        <v>57</v>
      </c>
      <c r="M2734" s="5" t="s">
        <v>40</v>
      </c>
      <c r="N2734" s="5" t="s">
        <v>57</v>
      </c>
      <c r="O2734" s="7" t="s">
        <v>6354</v>
      </c>
      <c r="P2734" s="69"/>
    </row>
    <row r="2735" spans="1:16" ht="82.15" customHeight="1">
      <c r="A2735" s="3" t="s">
        <v>6355</v>
      </c>
      <c r="B2735" s="3" t="s">
        <v>6356</v>
      </c>
      <c r="C2735" s="5"/>
      <c r="D2735" s="5" t="s">
        <v>40</v>
      </c>
      <c r="E2735" s="6"/>
      <c r="F2735" s="5"/>
      <c r="G2735" s="6"/>
      <c r="H2735" s="6"/>
      <c r="I2735" s="6"/>
      <c r="J2735" s="6"/>
      <c r="K2735" s="5"/>
      <c r="L2735" s="6"/>
      <c r="M2735" s="6"/>
      <c r="N2735" s="6"/>
      <c r="O2735" s="7" t="s">
        <v>6357</v>
      </c>
      <c r="P2735" s="69"/>
    </row>
    <row r="2736" spans="1:16" ht="109.15" customHeight="1">
      <c r="A2736" s="3" t="s">
        <v>6358</v>
      </c>
      <c r="B2736" s="3" t="s">
        <v>6359</v>
      </c>
      <c r="C2736" s="5"/>
      <c r="D2736" s="5" t="s">
        <v>40</v>
      </c>
      <c r="E2736" s="6"/>
      <c r="F2736" s="5"/>
      <c r="G2736" s="6"/>
      <c r="H2736" s="6"/>
      <c r="I2736" s="6"/>
      <c r="J2736" s="6"/>
      <c r="K2736" s="5"/>
      <c r="L2736" s="6"/>
      <c r="M2736" s="6"/>
      <c r="N2736" s="6"/>
      <c r="O2736" s="7" t="s">
        <v>6360</v>
      </c>
      <c r="P2736" s="69"/>
    </row>
    <row r="2737" spans="1:16" ht="60.75" customHeight="1">
      <c r="A2737" s="3" t="s">
        <v>6361</v>
      </c>
      <c r="B2737" s="3" t="s">
        <v>6362</v>
      </c>
      <c r="C2737" s="5"/>
      <c r="D2737" s="5" t="s">
        <v>40</v>
      </c>
      <c r="E2737" s="5"/>
      <c r="F2737" s="5"/>
      <c r="G2737" s="5"/>
      <c r="H2737" s="5"/>
      <c r="I2737" s="5"/>
      <c r="J2737" s="5"/>
      <c r="K2737" s="5"/>
      <c r="L2737" s="5"/>
      <c r="M2737" s="5"/>
      <c r="N2737" s="5"/>
      <c r="O2737" s="7" t="s">
        <v>4902</v>
      </c>
      <c r="P2737" s="69"/>
    </row>
    <row r="2738" spans="1:16" ht="56.45" customHeight="1">
      <c r="A2738" s="3" t="s">
        <v>6363</v>
      </c>
      <c r="B2738" s="3" t="s">
        <v>4799</v>
      </c>
      <c r="C2738" s="5" t="s">
        <v>540</v>
      </c>
      <c r="D2738" s="5" t="s">
        <v>57</v>
      </c>
      <c r="E2738" s="5" t="s">
        <v>58</v>
      </c>
      <c r="F2738" s="5" t="s">
        <v>1061</v>
      </c>
      <c r="G2738" s="5" t="s">
        <v>60</v>
      </c>
      <c r="H2738" s="5" t="s">
        <v>61</v>
      </c>
      <c r="I2738" s="5" t="s">
        <v>62</v>
      </c>
      <c r="J2738" s="5" t="s">
        <v>63</v>
      </c>
      <c r="K2738" s="9" t="s">
        <v>352</v>
      </c>
      <c r="L2738" s="5" t="s">
        <v>57</v>
      </c>
      <c r="M2738" s="5" t="s">
        <v>40</v>
      </c>
      <c r="N2738" s="5" t="s">
        <v>57</v>
      </c>
      <c r="O2738" s="7" t="s">
        <v>6364</v>
      </c>
      <c r="P2738" s="69"/>
    </row>
    <row r="2739" spans="1:16" ht="66.599999999999994" customHeight="1">
      <c r="A2739" s="3" t="s">
        <v>6365</v>
      </c>
      <c r="B2739" s="3" t="s">
        <v>4802</v>
      </c>
      <c r="C2739" s="5" t="s">
        <v>540</v>
      </c>
      <c r="D2739" s="5" t="s">
        <v>57</v>
      </c>
      <c r="E2739" s="5" t="s">
        <v>58</v>
      </c>
      <c r="F2739" s="5" t="s">
        <v>1061</v>
      </c>
      <c r="G2739" s="5" t="s">
        <v>60</v>
      </c>
      <c r="H2739" s="5" t="s">
        <v>61</v>
      </c>
      <c r="I2739" s="5" t="s">
        <v>62</v>
      </c>
      <c r="J2739" s="5" t="s">
        <v>63</v>
      </c>
      <c r="K2739" s="5" t="s">
        <v>4601</v>
      </c>
      <c r="L2739" s="5" t="s">
        <v>57</v>
      </c>
      <c r="M2739" s="5" t="s">
        <v>40</v>
      </c>
      <c r="N2739" s="5" t="s">
        <v>57</v>
      </c>
      <c r="O2739" s="7" t="s">
        <v>4907</v>
      </c>
      <c r="P2739" s="69"/>
    </row>
    <row r="2740" spans="1:16" ht="69" customHeight="1">
      <c r="A2740" s="3" t="s">
        <v>6366</v>
      </c>
      <c r="B2740" s="3" t="s">
        <v>4805</v>
      </c>
      <c r="C2740" s="5" t="s">
        <v>540</v>
      </c>
      <c r="D2740" s="5" t="s">
        <v>57</v>
      </c>
      <c r="E2740" s="5" t="s">
        <v>58</v>
      </c>
      <c r="F2740" s="5" t="s">
        <v>1061</v>
      </c>
      <c r="G2740" s="5" t="s">
        <v>60</v>
      </c>
      <c r="H2740" s="5" t="s">
        <v>61</v>
      </c>
      <c r="I2740" s="5" t="s">
        <v>62</v>
      </c>
      <c r="J2740" s="5" t="s">
        <v>63</v>
      </c>
      <c r="K2740" s="5" t="s">
        <v>6249</v>
      </c>
      <c r="L2740" s="5" t="s">
        <v>57</v>
      </c>
      <c r="M2740" s="5" t="s">
        <v>40</v>
      </c>
      <c r="N2740" s="5" t="s">
        <v>57</v>
      </c>
      <c r="O2740" s="7" t="s">
        <v>4909</v>
      </c>
      <c r="P2740" s="69"/>
    </row>
    <row r="2741" spans="1:16" ht="60.75" customHeight="1">
      <c r="A2741" s="3" t="s">
        <v>6367</v>
      </c>
      <c r="B2741" s="3" t="s">
        <v>4808</v>
      </c>
      <c r="C2741" s="5" t="s">
        <v>540</v>
      </c>
      <c r="D2741" s="5" t="s">
        <v>57</v>
      </c>
      <c r="E2741" s="5" t="s">
        <v>58</v>
      </c>
      <c r="F2741" s="5" t="s">
        <v>1061</v>
      </c>
      <c r="G2741" s="5" t="s">
        <v>60</v>
      </c>
      <c r="H2741" s="5" t="s">
        <v>61</v>
      </c>
      <c r="I2741" s="5" t="s">
        <v>62</v>
      </c>
      <c r="J2741" s="5" t="s">
        <v>63</v>
      </c>
      <c r="K2741" s="9" t="s">
        <v>352</v>
      </c>
      <c r="L2741" s="5" t="s">
        <v>57</v>
      </c>
      <c r="M2741" s="5" t="s">
        <v>40</v>
      </c>
      <c r="N2741" s="5" t="s">
        <v>57</v>
      </c>
      <c r="O2741" s="7" t="s">
        <v>4809</v>
      </c>
      <c r="P2741" s="69"/>
    </row>
    <row r="2742" spans="1:16" ht="45" customHeight="1">
      <c r="A2742" s="3" t="s">
        <v>6368</v>
      </c>
      <c r="B2742" s="3" t="s">
        <v>6369</v>
      </c>
      <c r="C2742" s="5"/>
      <c r="D2742" s="5" t="s">
        <v>40</v>
      </c>
      <c r="E2742" s="5"/>
      <c r="F2742" s="5"/>
      <c r="G2742" s="5"/>
      <c r="H2742" s="5"/>
      <c r="I2742" s="5"/>
      <c r="J2742" s="5"/>
      <c r="K2742" s="5"/>
      <c r="L2742" s="5"/>
      <c r="M2742" s="5"/>
      <c r="N2742" s="5"/>
      <c r="O2742" s="7" t="s">
        <v>6370</v>
      </c>
      <c r="P2742" s="69"/>
    </row>
    <row r="2743" spans="1:16" ht="49.5" customHeight="1">
      <c r="A2743" s="3" t="s">
        <v>6371</v>
      </c>
      <c r="B2743" s="3" t="s">
        <v>6372</v>
      </c>
      <c r="C2743" s="5" t="s">
        <v>540</v>
      </c>
      <c r="D2743" s="5" t="s">
        <v>57</v>
      </c>
      <c r="E2743" s="5" t="s">
        <v>58</v>
      </c>
      <c r="F2743" s="5" t="s">
        <v>1061</v>
      </c>
      <c r="G2743" s="5" t="s">
        <v>60</v>
      </c>
      <c r="H2743" s="5" t="s">
        <v>61</v>
      </c>
      <c r="I2743" s="5" t="s">
        <v>62</v>
      </c>
      <c r="J2743" s="5" t="s">
        <v>63</v>
      </c>
      <c r="K2743" s="9" t="s">
        <v>352</v>
      </c>
      <c r="L2743" s="5" t="s">
        <v>57</v>
      </c>
      <c r="M2743" s="5" t="s">
        <v>40</v>
      </c>
      <c r="N2743" s="5" t="s">
        <v>57</v>
      </c>
      <c r="O2743" s="7" t="s">
        <v>6333</v>
      </c>
      <c r="P2743" s="69"/>
    </row>
    <row r="2744" spans="1:16" ht="64.150000000000006" customHeight="1">
      <c r="A2744" s="3" t="s">
        <v>6373</v>
      </c>
      <c r="B2744" s="3" t="s">
        <v>6374</v>
      </c>
      <c r="C2744" s="5" t="s">
        <v>540</v>
      </c>
      <c r="D2744" s="5" t="s">
        <v>57</v>
      </c>
      <c r="E2744" s="5" t="s">
        <v>58</v>
      </c>
      <c r="F2744" s="5" t="s">
        <v>1061</v>
      </c>
      <c r="G2744" s="5" t="s">
        <v>60</v>
      </c>
      <c r="H2744" s="5" t="s">
        <v>61</v>
      </c>
      <c r="I2744" s="5" t="s">
        <v>62</v>
      </c>
      <c r="J2744" s="5" t="s">
        <v>63</v>
      </c>
      <c r="K2744" s="5" t="s">
        <v>4597</v>
      </c>
      <c r="L2744" s="5" t="s">
        <v>57</v>
      </c>
      <c r="M2744" s="5" t="s">
        <v>40</v>
      </c>
      <c r="N2744" s="5" t="s">
        <v>57</v>
      </c>
      <c r="O2744" s="7" t="s">
        <v>6375</v>
      </c>
      <c r="P2744" s="69"/>
    </row>
    <row r="2745" spans="1:16" ht="68.45" customHeight="1">
      <c r="A2745" s="3" t="s">
        <v>6376</v>
      </c>
      <c r="B2745" s="3" t="s">
        <v>4820</v>
      </c>
      <c r="C2745" s="5" t="s">
        <v>540</v>
      </c>
      <c r="D2745" s="5" t="s">
        <v>57</v>
      </c>
      <c r="E2745" s="5" t="s">
        <v>58</v>
      </c>
      <c r="F2745" s="5" t="s">
        <v>1061</v>
      </c>
      <c r="G2745" s="5" t="s">
        <v>60</v>
      </c>
      <c r="H2745" s="5" t="s">
        <v>61</v>
      </c>
      <c r="I2745" s="5" t="s">
        <v>62</v>
      </c>
      <c r="J2745" s="5" t="s">
        <v>63</v>
      </c>
      <c r="K2745" s="5" t="s">
        <v>4906</v>
      </c>
      <c r="L2745" s="5" t="s">
        <v>57</v>
      </c>
      <c r="M2745" s="5" t="s">
        <v>40</v>
      </c>
      <c r="N2745" s="5" t="s">
        <v>57</v>
      </c>
      <c r="O2745" s="7" t="s">
        <v>6337</v>
      </c>
      <c r="P2745" s="69"/>
    </row>
    <row r="2746" spans="1:16" ht="38.25" customHeight="1">
      <c r="A2746" s="3" t="s">
        <v>6377</v>
      </c>
      <c r="B2746" s="3" t="s">
        <v>4823</v>
      </c>
      <c r="C2746" s="5" t="s">
        <v>540</v>
      </c>
      <c r="D2746" s="5" t="s">
        <v>57</v>
      </c>
      <c r="E2746" s="5" t="s">
        <v>58</v>
      </c>
      <c r="F2746" s="5" t="s">
        <v>1061</v>
      </c>
      <c r="G2746" s="5" t="s">
        <v>60</v>
      </c>
      <c r="H2746" s="5" t="s">
        <v>61</v>
      </c>
      <c r="I2746" s="5" t="s">
        <v>62</v>
      </c>
      <c r="J2746" s="5" t="s">
        <v>63</v>
      </c>
      <c r="K2746" s="9" t="s">
        <v>352</v>
      </c>
      <c r="L2746" s="5" t="s">
        <v>57</v>
      </c>
      <c r="M2746" s="5" t="s">
        <v>40</v>
      </c>
      <c r="N2746" s="5" t="s">
        <v>57</v>
      </c>
      <c r="O2746" s="7" t="s">
        <v>6340</v>
      </c>
      <c r="P2746" s="69"/>
    </row>
    <row r="2747" spans="1:16" ht="60.75" customHeight="1">
      <c r="A2747" s="3" t="s">
        <v>6378</v>
      </c>
      <c r="B2747" s="3" t="s">
        <v>6379</v>
      </c>
      <c r="C2747" s="5"/>
      <c r="D2747" s="5" t="s">
        <v>40</v>
      </c>
      <c r="E2747" s="6"/>
      <c r="F2747" s="5"/>
      <c r="G2747" s="6"/>
      <c r="H2747" s="6"/>
      <c r="I2747" s="6"/>
      <c r="J2747" s="6"/>
      <c r="K2747" s="5"/>
      <c r="L2747" s="6"/>
      <c r="M2747" s="6"/>
      <c r="N2747" s="6"/>
      <c r="O2747" s="7" t="s">
        <v>6380</v>
      </c>
      <c r="P2747" s="69"/>
    </row>
    <row r="2748" spans="1:16" ht="60.75" customHeight="1">
      <c r="A2748" s="3" t="s">
        <v>6381</v>
      </c>
      <c r="B2748" s="3" t="s">
        <v>6382</v>
      </c>
      <c r="C2748" s="5"/>
      <c r="D2748" s="5" t="s">
        <v>40</v>
      </c>
      <c r="E2748" s="6"/>
      <c r="F2748" s="5"/>
      <c r="G2748" s="6"/>
      <c r="H2748" s="6"/>
      <c r="I2748" s="6"/>
      <c r="J2748" s="6"/>
      <c r="K2748" s="5"/>
      <c r="L2748" s="6"/>
      <c r="M2748" s="6"/>
      <c r="N2748" s="6"/>
      <c r="O2748" s="7" t="s">
        <v>6383</v>
      </c>
      <c r="P2748" s="69"/>
    </row>
    <row r="2749" spans="1:16" ht="99.75" customHeight="1">
      <c r="A2749" s="3" t="s">
        <v>6384</v>
      </c>
      <c r="B2749" s="3" t="s">
        <v>6385</v>
      </c>
      <c r="C2749" s="5"/>
      <c r="D2749" s="5" t="s">
        <v>40</v>
      </c>
      <c r="E2749" s="6"/>
      <c r="F2749" s="5"/>
      <c r="G2749" s="6"/>
      <c r="H2749" s="6"/>
      <c r="I2749" s="6"/>
      <c r="J2749" s="6"/>
      <c r="K2749" s="5"/>
      <c r="L2749" s="6"/>
      <c r="M2749" s="6"/>
      <c r="N2749" s="6"/>
      <c r="O2749" s="7" t="s">
        <v>6386</v>
      </c>
      <c r="P2749" s="69"/>
    </row>
    <row r="2750" spans="1:16" ht="60.75" customHeight="1">
      <c r="A2750" s="3" t="s">
        <v>6387</v>
      </c>
      <c r="B2750" s="3" t="s">
        <v>4937</v>
      </c>
      <c r="C2750" s="5" t="s">
        <v>540</v>
      </c>
      <c r="D2750" s="5" t="s">
        <v>57</v>
      </c>
      <c r="E2750" s="5" t="s">
        <v>58</v>
      </c>
      <c r="F2750" s="5" t="s">
        <v>1061</v>
      </c>
      <c r="G2750" s="5" t="s">
        <v>60</v>
      </c>
      <c r="H2750" s="5" t="s">
        <v>61</v>
      </c>
      <c r="I2750" s="5" t="s">
        <v>62</v>
      </c>
      <c r="J2750" s="5" t="s">
        <v>63</v>
      </c>
      <c r="K2750" s="5" t="s">
        <v>64</v>
      </c>
      <c r="L2750" s="5" t="s">
        <v>57</v>
      </c>
      <c r="M2750" s="5" t="s">
        <v>40</v>
      </c>
      <c r="N2750" s="5" t="s">
        <v>57</v>
      </c>
      <c r="O2750" s="7" t="s">
        <v>6388</v>
      </c>
      <c r="P2750" s="69"/>
    </row>
    <row r="2751" spans="1:16" ht="60.75" customHeight="1">
      <c r="A2751" s="3" t="s">
        <v>6389</v>
      </c>
      <c r="B2751" s="3" t="s">
        <v>4992</v>
      </c>
      <c r="C2751" s="5" t="s">
        <v>540</v>
      </c>
      <c r="D2751" s="5" t="s">
        <v>57</v>
      </c>
      <c r="E2751" s="5" t="s">
        <v>58</v>
      </c>
      <c r="F2751" s="5" t="s">
        <v>1061</v>
      </c>
      <c r="G2751" s="5" t="s">
        <v>60</v>
      </c>
      <c r="H2751" s="5" t="s">
        <v>61</v>
      </c>
      <c r="I2751" s="5" t="s">
        <v>62</v>
      </c>
      <c r="J2751" s="5" t="s">
        <v>63</v>
      </c>
      <c r="K2751" s="5" t="s">
        <v>4382</v>
      </c>
      <c r="L2751" s="5" t="s">
        <v>57</v>
      </c>
      <c r="M2751" s="5" t="s">
        <v>40</v>
      </c>
      <c r="N2751" s="5" t="s">
        <v>57</v>
      </c>
      <c r="O2751" s="7" t="s">
        <v>6390</v>
      </c>
      <c r="P2751" s="69"/>
    </row>
    <row r="2752" spans="1:16" ht="60.75" customHeight="1">
      <c r="A2752" s="3" t="s">
        <v>6391</v>
      </c>
      <c r="B2752" s="3" t="s">
        <v>4997</v>
      </c>
      <c r="C2752" s="5" t="s">
        <v>540</v>
      </c>
      <c r="D2752" s="5" t="s">
        <v>57</v>
      </c>
      <c r="E2752" s="5" t="s">
        <v>58</v>
      </c>
      <c r="F2752" s="5" t="s">
        <v>1061</v>
      </c>
      <c r="G2752" s="5" t="s">
        <v>60</v>
      </c>
      <c r="H2752" s="5" t="s">
        <v>61</v>
      </c>
      <c r="I2752" s="5" t="s">
        <v>62</v>
      </c>
      <c r="J2752" s="5" t="s">
        <v>63</v>
      </c>
      <c r="K2752" s="5" t="s">
        <v>64</v>
      </c>
      <c r="L2752" s="5" t="s">
        <v>57</v>
      </c>
      <c r="M2752" s="5" t="s">
        <v>40</v>
      </c>
      <c r="N2752" s="5" t="s">
        <v>57</v>
      </c>
      <c r="O2752" s="7" t="s">
        <v>6392</v>
      </c>
      <c r="P2752" s="69"/>
    </row>
    <row r="2753" spans="1:16" ht="69.75" customHeight="1">
      <c r="A2753" s="3" t="s">
        <v>6393</v>
      </c>
      <c r="B2753" s="3" t="s">
        <v>6394</v>
      </c>
      <c r="C2753" s="5"/>
      <c r="D2753" s="5" t="s">
        <v>40</v>
      </c>
      <c r="E2753" s="5"/>
      <c r="F2753" s="5"/>
      <c r="G2753" s="5"/>
      <c r="H2753" s="5"/>
      <c r="I2753" s="5"/>
      <c r="J2753" s="5"/>
      <c r="K2753" s="5"/>
      <c r="L2753" s="5"/>
      <c r="M2753" s="5"/>
      <c r="N2753" s="5"/>
      <c r="O2753" s="7" t="s">
        <v>6395</v>
      </c>
      <c r="P2753" s="69"/>
    </row>
    <row r="2754" spans="1:16" ht="60.75" customHeight="1">
      <c r="A2754" s="3" t="s">
        <v>6396</v>
      </c>
      <c r="B2754" s="3" t="s">
        <v>4937</v>
      </c>
      <c r="C2754" s="5" t="s">
        <v>540</v>
      </c>
      <c r="D2754" s="5" t="s">
        <v>57</v>
      </c>
      <c r="E2754" s="5" t="s">
        <v>58</v>
      </c>
      <c r="F2754" s="5" t="s">
        <v>1061</v>
      </c>
      <c r="G2754" s="5" t="s">
        <v>60</v>
      </c>
      <c r="H2754" s="5" t="s">
        <v>61</v>
      </c>
      <c r="I2754" s="5" t="s">
        <v>62</v>
      </c>
      <c r="J2754" s="5" t="s">
        <v>63</v>
      </c>
      <c r="K2754" s="5" t="s">
        <v>64</v>
      </c>
      <c r="L2754" s="5" t="s">
        <v>57</v>
      </c>
      <c r="M2754" s="5" t="s">
        <v>40</v>
      </c>
      <c r="N2754" s="5" t="s">
        <v>57</v>
      </c>
      <c r="O2754" s="7" t="s">
        <v>6397</v>
      </c>
      <c r="P2754" s="69"/>
    </row>
    <row r="2755" spans="1:16" ht="60.75" customHeight="1">
      <c r="A2755" s="3" t="s">
        <v>6398</v>
      </c>
      <c r="B2755" s="3" t="s">
        <v>4992</v>
      </c>
      <c r="C2755" s="5" t="s">
        <v>540</v>
      </c>
      <c r="D2755" s="5" t="s">
        <v>57</v>
      </c>
      <c r="E2755" s="5" t="s">
        <v>58</v>
      </c>
      <c r="F2755" s="5" t="s">
        <v>1061</v>
      </c>
      <c r="G2755" s="5" t="s">
        <v>60</v>
      </c>
      <c r="H2755" s="5" t="s">
        <v>61</v>
      </c>
      <c r="I2755" s="5" t="s">
        <v>62</v>
      </c>
      <c r="J2755" s="5" t="s">
        <v>63</v>
      </c>
      <c r="K2755" s="5" t="s">
        <v>4382</v>
      </c>
      <c r="L2755" s="5" t="s">
        <v>57</v>
      </c>
      <c r="M2755" s="5" t="s">
        <v>40</v>
      </c>
      <c r="N2755" s="5" t="s">
        <v>57</v>
      </c>
      <c r="O2755" s="7" t="s">
        <v>6390</v>
      </c>
      <c r="P2755" s="69"/>
    </row>
    <row r="2756" spans="1:16" ht="60.75" customHeight="1">
      <c r="A2756" s="3" t="s">
        <v>6399</v>
      </c>
      <c r="B2756" s="3" t="s">
        <v>4997</v>
      </c>
      <c r="C2756" s="5" t="s">
        <v>540</v>
      </c>
      <c r="D2756" s="5" t="s">
        <v>57</v>
      </c>
      <c r="E2756" s="5" t="s">
        <v>58</v>
      </c>
      <c r="F2756" s="5" t="s">
        <v>1061</v>
      </c>
      <c r="G2756" s="5" t="s">
        <v>60</v>
      </c>
      <c r="H2756" s="5" t="s">
        <v>61</v>
      </c>
      <c r="I2756" s="5" t="s">
        <v>62</v>
      </c>
      <c r="J2756" s="5" t="s">
        <v>63</v>
      </c>
      <c r="K2756" s="5" t="s">
        <v>64</v>
      </c>
      <c r="L2756" s="5" t="s">
        <v>57</v>
      </c>
      <c r="M2756" s="5" t="s">
        <v>40</v>
      </c>
      <c r="N2756" s="5" t="s">
        <v>57</v>
      </c>
      <c r="O2756" s="7" t="s">
        <v>6392</v>
      </c>
      <c r="P2756" s="69"/>
    </row>
    <row r="2757" spans="1:16" ht="84" customHeight="1">
      <c r="A2757" s="3" t="s">
        <v>6400</v>
      </c>
      <c r="B2757" s="3" t="s">
        <v>6401</v>
      </c>
      <c r="C2757" s="5"/>
      <c r="D2757" s="5" t="s">
        <v>40</v>
      </c>
      <c r="E2757" s="6"/>
      <c r="F2757" s="5"/>
      <c r="G2757" s="6"/>
      <c r="H2757" s="6"/>
      <c r="I2757" s="6"/>
      <c r="J2757" s="6"/>
      <c r="K2757" s="5"/>
      <c r="L2757" s="6"/>
      <c r="M2757" s="6"/>
      <c r="N2757" s="6"/>
      <c r="O2757" s="7" t="s">
        <v>6402</v>
      </c>
      <c r="P2757" s="69"/>
    </row>
    <row r="2758" spans="1:16" ht="60.75" customHeight="1">
      <c r="A2758" s="3" t="s">
        <v>6403</v>
      </c>
      <c r="B2758" s="3" t="s">
        <v>4937</v>
      </c>
      <c r="C2758" s="5" t="s">
        <v>540</v>
      </c>
      <c r="D2758" s="5" t="s">
        <v>57</v>
      </c>
      <c r="E2758" s="5" t="s">
        <v>58</v>
      </c>
      <c r="F2758" s="5" t="s">
        <v>1061</v>
      </c>
      <c r="G2758" s="5" t="s">
        <v>60</v>
      </c>
      <c r="H2758" s="5" t="s">
        <v>61</v>
      </c>
      <c r="I2758" s="5" t="s">
        <v>62</v>
      </c>
      <c r="J2758" s="5" t="s">
        <v>63</v>
      </c>
      <c r="K2758" s="5" t="s">
        <v>64</v>
      </c>
      <c r="L2758" s="5" t="s">
        <v>57</v>
      </c>
      <c r="M2758" s="5" t="s">
        <v>40</v>
      </c>
      <c r="N2758" s="5" t="s">
        <v>57</v>
      </c>
      <c r="O2758" s="7" t="s">
        <v>6397</v>
      </c>
      <c r="P2758" s="69"/>
    </row>
    <row r="2759" spans="1:16" ht="60.75" customHeight="1">
      <c r="A2759" s="3" t="s">
        <v>6404</v>
      </c>
      <c r="B2759" s="3" t="s">
        <v>4992</v>
      </c>
      <c r="C2759" s="5" t="s">
        <v>540</v>
      </c>
      <c r="D2759" s="5" t="s">
        <v>57</v>
      </c>
      <c r="E2759" s="5" t="s">
        <v>58</v>
      </c>
      <c r="F2759" s="5" t="s">
        <v>1061</v>
      </c>
      <c r="G2759" s="5" t="s">
        <v>60</v>
      </c>
      <c r="H2759" s="5" t="s">
        <v>61</v>
      </c>
      <c r="I2759" s="5" t="s">
        <v>62</v>
      </c>
      <c r="J2759" s="5" t="s">
        <v>63</v>
      </c>
      <c r="K2759" s="5" t="s">
        <v>4382</v>
      </c>
      <c r="L2759" s="5" t="s">
        <v>57</v>
      </c>
      <c r="M2759" s="5" t="s">
        <v>40</v>
      </c>
      <c r="N2759" s="5" t="s">
        <v>57</v>
      </c>
      <c r="O2759" s="7" t="s">
        <v>6390</v>
      </c>
      <c r="P2759" s="69"/>
    </row>
    <row r="2760" spans="1:16" ht="60.75" customHeight="1">
      <c r="A2760" s="3" t="s">
        <v>6405</v>
      </c>
      <c r="B2760" s="3" t="s">
        <v>4997</v>
      </c>
      <c r="C2760" s="5" t="s">
        <v>540</v>
      </c>
      <c r="D2760" s="5" t="s">
        <v>57</v>
      </c>
      <c r="E2760" s="5" t="s">
        <v>58</v>
      </c>
      <c r="F2760" s="5" t="s">
        <v>1061</v>
      </c>
      <c r="G2760" s="5" t="s">
        <v>60</v>
      </c>
      <c r="H2760" s="5" t="s">
        <v>61</v>
      </c>
      <c r="I2760" s="5" t="s">
        <v>62</v>
      </c>
      <c r="J2760" s="5" t="s">
        <v>63</v>
      </c>
      <c r="K2760" s="5" t="s">
        <v>64</v>
      </c>
      <c r="L2760" s="5" t="s">
        <v>57</v>
      </c>
      <c r="M2760" s="5" t="s">
        <v>40</v>
      </c>
      <c r="N2760" s="5" t="s">
        <v>57</v>
      </c>
      <c r="O2760" s="7" t="s">
        <v>6392</v>
      </c>
      <c r="P2760" s="69"/>
    </row>
    <row r="2761" spans="1:16" ht="60.75" customHeight="1">
      <c r="A2761" s="3" t="s">
        <v>6406</v>
      </c>
      <c r="B2761" s="3" t="s">
        <v>6407</v>
      </c>
      <c r="C2761" s="5"/>
      <c r="D2761" s="5" t="s">
        <v>40</v>
      </c>
      <c r="E2761" s="6"/>
      <c r="F2761" s="5"/>
      <c r="G2761" s="6"/>
      <c r="H2761" s="6"/>
      <c r="I2761" s="6"/>
      <c r="J2761" s="6"/>
      <c r="K2761" s="5"/>
      <c r="L2761" s="6"/>
      <c r="M2761" s="6"/>
      <c r="N2761" s="6"/>
      <c r="O2761" s="7" t="s">
        <v>6408</v>
      </c>
      <c r="P2761" s="69"/>
    </row>
    <row r="2762" spans="1:16" ht="72" customHeight="1">
      <c r="A2762" s="3" t="s">
        <v>6409</v>
      </c>
      <c r="B2762" s="3" t="s">
        <v>6410</v>
      </c>
      <c r="C2762" s="5"/>
      <c r="D2762" s="5" t="s">
        <v>40</v>
      </c>
      <c r="E2762" s="6"/>
      <c r="F2762" s="5"/>
      <c r="G2762" s="6"/>
      <c r="H2762" s="6"/>
      <c r="I2762" s="6"/>
      <c r="J2762" s="6"/>
      <c r="K2762" s="5"/>
      <c r="L2762" s="6"/>
      <c r="M2762" s="6"/>
      <c r="N2762" s="6"/>
      <c r="O2762" s="7" t="s">
        <v>6411</v>
      </c>
      <c r="P2762" s="69"/>
    </row>
    <row r="2763" spans="1:16" ht="60.75" customHeight="1">
      <c r="A2763" s="3" t="s">
        <v>6412</v>
      </c>
      <c r="B2763" s="3" t="s">
        <v>5034</v>
      </c>
      <c r="C2763" s="5" t="s">
        <v>540</v>
      </c>
      <c r="D2763" s="5" t="s">
        <v>57</v>
      </c>
      <c r="E2763" s="5" t="s">
        <v>58</v>
      </c>
      <c r="F2763" s="5" t="s">
        <v>1061</v>
      </c>
      <c r="G2763" s="5" t="s">
        <v>60</v>
      </c>
      <c r="H2763" s="5" t="s">
        <v>61</v>
      </c>
      <c r="I2763" s="5" t="s">
        <v>62</v>
      </c>
      <c r="J2763" s="5" t="s">
        <v>63</v>
      </c>
      <c r="K2763" s="5" t="s">
        <v>4382</v>
      </c>
      <c r="L2763" s="5" t="s">
        <v>57</v>
      </c>
      <c r="M2763" s="5" t="s">
        <v>40</v>
      </c>
      <c r="N2763" s="5" t="s">
        <v>57</v>
      </c>
      <c r="O2763" s="7" t="s">
        <v>6413</v>
      </c>
      <c r="P2763" s="69"/>
    </row>
    <row r="2764" spans="1:16" ht="60.75" customHeight="1">
      <c r="A2764" s="3" t="s">
        <v>6414</v>
      </c>
      <c r="B2764" s="3" t="s">
        <v>5052</v>
      </c>
      <c r="C2764" s="5" t="s">
        <v>540</v>
      </c>
      <c r="D2764" s="5" t="s">
        <v>57</v>
      </c>
      <c r="E2764" s="5" t="s">
        <v>58</v>
      </c>
      <c r="F2764" s="5" t="s">
        <v>1061</v>
      </c>
      <c r="G2764" s="5" t="s">
        <v>60</v>
      </c>
      <c r="H2764" s="5" t="s">
        <v>61</v>
      </c>
      <c r="I2764" s="5" t="s">
        <v>62</v>
      </c>
      <c r="J2764" s="5" t="s">
        <v>63</v>
      </c>
      <c r="K2764" s="5" t="s">
        <v>64</v>
      </c>
      <c r="L2764" s="5" t="s">
        <v>57</v>
      </c>
      <c r="M2764" s="5" t="s">
        <v>40</v>
      </c>
      <c r="N2764" s="5" t="s">
        <v>57</v>
      </c>
      <c r="O2764" s="7" t="s">
        <v>6392</v>
      </c>
      <c r="P2764" s="69"/>
    </row>
    <row r="2765" spans="1:16" ht="69" customHeight="1">
      <c r="A2765" s="3" t="s">
        <v>6415</v>
      </c>
      <c r="B2765" s="3" t="s">
        <v>6416</v>
      </c>
      <c r="C2765" s="5"/>
      <c r="D2765" s="5" t="s">
        <v>40</v>
      </c>
      <c r="E2765" s="5"/>
      <c r="F2765" s="5"/>
      <c r="G2765" s="5"/>
      <c r="H2765" s="5"/>
      <c r="I2765" s="5"/>
      <c r="J2765" s="5"/>
      <c r="K2765" s="5"/>
      <c r="L2765" s="5"/>
      <c r="M2765" s="5"/>
      <c r="N2765" s="5"/>
      <c r="O2765" s="7" t="s">
        <v>6417</v>
      </c>
      <c r="P2765" s="69"/>
    </row>
    <row r="2766" spans="1:16" ht="60.75" customHeight="1">
      <c r="A2766" s="3" t="s">
        <v>6418</v>
      </c>
      <c r="B2766" s="3" t="s">
        <v>5034</v>
      </c>
      <c r="C2766" s="5" t="s">
        <v>540</v>
      </c>
      <c r="D2766" s="5" t="s">
        <v>57</v>
      </c>
      <c r="E2766" s="5" t="s">
        <v>58</v>
      </c>
      <c r="F2766" s="5" t="s">
        <v>1061</v>
      </c>
      <c r="G2766" s="5" t="s">
        <v>60</v>
      </c>
      <c r="H2766" s="5" t="s">
        <v>61</v>
      </c>
      <c r="I2766" s="5" t="s">
        <v>62</v>
      </c>
      <c r="J2766" s="5" t="s">
        <v>63</v>
      </c>
      <c r="K2766" s="5" t="s">
        <v>6032</v>
      </c>
      <c r="L2766" s="5" t="s">
        <v>57</v>
      </c>
      <c r="M2766" s="5" t="s">
        <v>40</v>
      </c>
      <c r="N2766" s="5" t="s">
        <v>57</v>
      </c>
      <c r="O2766" s="7" t="s">
        <v>6413</v>
      </c>
      <c r="P2766" s="69"/>
    </row>
    <row r="2767" spans="1:16" ht="60.75" customHeight="1">
      <c r="A2767" s="3" t="s">
        <v>6419</v>
      </c>
      <c r="B2767" s="3" t="s">
        <v>5052</v>
      </c>
      <c r="C2767" s="5" t="s">
        <v>540</v>
      </c>
      <c r="D2767" s="5" t="s">
        <v>57</v>
      </c>
      <c r="E2767" s="5" t="s">
        <v>58</v>
      </c>
      <c r="F2767" s="5" t="s">
        <v>1061</v>
      </c>
      <c r="G2767" s="5" t="s">
        <v>60</v>
      </c>
      <c r="H2767" s="5" t="s">
        <v>61</v>
      </c>
      <c r="I2767" s="5" t="s">
        <v>62</v>
      </c>
      <c r="J2767" s="5" t="s">
        <v>63</v>
      </c>
      <c r="K2767" s="5" t="s">
        <v>64</v>
      </c>
      <c r="L2767" s="5" t="s">
        <v>57</v>
      </c>
      <c r="M2767" s="5" t="s">
        <v>40</v>
      </c>
      <c r="N2767" s="5" t="s">
        <v>57</v>
      </c>
      <c r="O2767" s="7" t="s">
        <v>6392</v>
      </c>
      <c r="P2767" s="69"/>
    </row>
    <row r="2768" spans="1:16" ht="87" customHeight="1">
      <c r="A2768" s="3" t="s">
        <v>6420</v>
      </c>
      <c r="B2768" s="3" t="s">
        <v>6421</v>
      </c>
      <c r="C2768" s="5"/>
      <c r="D2768" s="5" t="s">
        <v>40</v>
      </c>
      <c r="E2768" s="5"/>
      <c r="F2768" s="5"/>
      <c r="G2768" s="5"/>
      <c r="H2768" s="5"/>
      <c r="I2768" s="5"/>
      <c r="J2768" s="5"/>
      <c r="K2768" s="5"/>
      <c r="L2768" s="5"/>
      <c r="M2768" s="5"/>
      <c r="N2768" s="5"/>
      <c r="O2768" s="7" t="s">
        <v>6422</v>
      </c>
      <c r="P2768" s="69"/>
    </row>
    <row r="2769" spans="1:16" ht="60.75" customHeight="1">
      <c r="A2769" s="3" t="s">
        <v>6423</v>
      </c>
      <c r="B2769" s="3" t="s">
        <v>5034</v>
      </c>
      <c r="C2769" s="5" t="s">
        <v>540</v>
      </c>
      <c r="D2769" s="5" t="s">
        <v>57</v>
      </c>
      <c r="E2769" s="5" t="s">
        <v>58</v>
      </c>
      <c r="F2769" s="5" t="s">
        <v>1061</v>
      </c>
      <c r="G2769" s="5" t="s">
        <v>60</v>
      </c>
      <c r="H2769" s="5" t="s">
        <v>61</v>
      </c>
      <c r="I2769" s="5" t="s">
        <v>62</v>
      </c>
      <c r="J2769" s="5" t="s">
        <v>63</v>
      </c>
      <c r="K2769" s="5" t="s">
        <v>4382</v>
      </c>
      <c r="L2769" s="5" t="s">
        <v>57</v>
      </c>
      <c r="M2769" s="5" t="s">
        <v>40</v>
      </c>
      <c r="N2769" s="5" t="s">
        <v>57</v>
      </c>
      <c r="O2769" s="7" t="s">
        <v>6413</v>
      </c>
      <c r="P2769" s="69"/>
    </row>
    <row r="2770" spans="1:16" ht="60.75" customHeight="1">
      <c r="A2770" s="3" t="s">
        <v>6424</v>
      </c>
      <c r="B2770" s="3" t="s">
        <v>5052</v>
      </c>
      <c r="C2770" s="5" t="s">
        <v>540</v>
      </c>
      <c r="D2770" s="5" t="s">
        <v>57</v>
      </c>
      <c r="E2770" s="5" t="s">
        <v>58</v>
      </c>
      <c r="F2770" s="5" t="s">
        <v>1061</v>
      </c>
      <c r="G2770" s="5" t="s">
        <v>60</v>
      </c>
      <c r="H2770" s="5" t="s">
        <v>61</v>
      </c>
      <c r="I2770" s="5" t="s">
        <v>62</v>
      </c>
      <c r="J2770" s="5" t="s">
        <v>63</v>
      </c>
      <c r="K2770" s="5" t="s">
        <v>64</v>
      </c>
      <c r="L2770" s="5" t="s">
        <v>57</v>
      </c>
      <c r="M2770" s="5" t="s">
        <v>40</v>
      </c>
      <c r="N2770" s="5" t="s">
        <v>57</v>
      </c>
      <c r="O2770" s="7" t="s">
        <v>6392</v>
      </c>
      <c r="P2770" s="69"/>
    </row>
    <row r="2771" spans="1:16" ht="60.75" customHeight="1">
      <c r="A2771" s="3" t="s">
        <v>6425</v>
      </c>
      <c r="B2771" s="3" t="s">
        <v>6426</v>
      </c>
      <c r="C2771" s="5"/>
      <c r="D2771" s="5" t="s">
        <v>40</v>
      </c>
      <c r="E2771" s="6"/>
      <c r="F2771" s="5"/>
      <c r="G2771" s="6"/>
      <c r="H2771" s="6"/>
      <c r="I2771" s="6"/>
      <c r="J2771" s="6"/>
      <c r="K2771" s="5"/>
      <c r="L2771" s="6"/>
      <c r="M2771" s="6"/>
      <c r="N2771" s="6"/>
      <c r="O2771" s="7" t="s">
        <v>6427</v>
      </c>
      <c r="P2771" s="69"/>
    </row>
    <row r="2772" spans="1:16" ht="67.5" customHeight="1">
      <c r="A2772" s="3" t="s">
        <v>6428</v>
      </c>
      <c r="B2772" s="3" t="s">
        <v>6429</v>
      </c>
      <c r="C2772" s="5"/>
      <c r="D2772" s="5" t="s">
        <v>40</v>
      </c>
      <c r="E2772" s="6"/>
      <c r="F2772" s="5"/>
      <c r="G2772" s="6"/>
      <c r="H2772" s="6"/>
      <c r="I2772" s="6"/>
      <c r="J2772" s="6"/>
      <c r="K2772" s="5"/>
      <c r="L2772" s="6"/>
      <c r="M2772" s="6"/>
      <c r="N2772" s="6"/>
      <c r="O2772" s="7" t="s">
        <v>6430</v>
      </c>
      <c r="P2772" s="69"/>
    </row>
    <row r="2773" spans="1:16" ht="60.75" customHeight="1">
      <c r="A2773" s="3" t="s">
        <v>6431</v>
      </c>
      <c r="B2773" s="3" t="s">
        <v>5104</v>
      </c>
      <c r="C2773" s="5" t="s">
        <v>540</v>
      </c>
      <c r="D2773" s="5" t="s">
        <v>57</v>
      </c>
      <c r="E2773" s="5" t="s">
        <v>58</v>
      </c>
      <c r="F2773" s="5" t="s">
        <v>1061</v>
      </c>
      <c r="G2773" s="5" t="s">
        <v>60</v>
      </c>
      <c r="H2773" s="5" t="s">
        <v>61</v>
      </c>
      <c r="I2773" s="5" t="s">
        <v>62</v>
      </c>
      <c r="J2773" s="5" t="s">
        <v>63</v>
      </c>
      <c r="K2773" s="5" t="s">
        <v>4382</v>
      </c>
      <c r="L2773" s="5" t="s">
        <v>57</v>
      </c>
      <c r="M2773" s="5" t="s">
        <v>40</v>
      </c>
      <c r="N2773" s="5" t="s">
        <v>57</v>
      </c>
      <c r="O2773" s="7" t="s">
        <v>6432</v>
      </c>
      <c r="P2773" s="69"/>
    </row>
    <row r="2774" spans="1:16" ht="60.75" customHeight="1">
      <c r="A2774" s="3" t="s">
        <v>6433</v>
      </c>
      <c r="B2774" s="3" t="s">
        <v>5118</v>
      </c>
      <c r="C2774" s="5" t="s">
        <v>540</v>
      </c>
      <c r="D2774" s="5" t="s">
        <v>57</v>
      </c>
      <c r="E2774" s="5" t="s">
        <v>58</v>
      </c>
      <c r="F2774" s="5" t="s">
        <v>1061</v>
      </c>
      <c r="G2774" s="5" t="s">
        <v>60</v>
      </c>
      <c r="H2774" s="5" t="s">
        <v>61</v>
      </c>
      <c r="I2774" s="5" t="s">
        <v>62</v>
      </c>
      <c r="J2774" s="5" t="s">
        <v>63</v>
      </c>
      <c r="K2774" s="5" t="s">
        <v>64</v>
      </c>
      <c r="L2774" s="5" t="s">
        <v>57</v>
      </c>
      <c r="M2774" s="5" t="s">
        <v>40</v>
      </c>
      <c r="N2774" s="5" t="s">
        <v>57</v>
      </c>
      <c r="O2774" s="7" t="s">
        <v>6392</v>
      </c>
      <c r="P2774" s="69"/>
    </row>
    <row r="2775" spans="1:16" ht="70.5" customHeight="1">
      <c r="A2775" s="3" t="s">
        <v>6434</v>
      </c>
      <c r="B2775" s="3" t="s">
        <v>6435</v>
      </c>
      <c r="C2775" s="5"/>
      <c r="D2775" s="5" t="s">
        <v>40</v>
      </c>
      <c r="E2775" s="6"/>
      <c r="F2775" s="5"/>
      <c r="G2775" s="6"/>
      <c r="H2775" s="6"/>
      <c r="I2775" s="6"/>
      <c r="J2775" s="6"/>
      <c r="K2775" s="5"/>
      <c r="L2775" s="6"/>
      <c r="M2775" s="6"/>
      <c r="N2775" s="6"/>
      <c r="O2775" s="7" t="s">
        <v>6436</v>
      </c>
      <c r="P2775" s="69"/>
    </row>
    <row r="2776" spans="1:16" ht="60.75" customHeight="1">
      <c r="A2776" s="3" t="s">
        <v>6437</v>
      </c>
      <c r="B2776" s="3" t="s">
        <v>5104</v>
      </c>
      <c r="C2776" s="5" t="s">
        <v>540</v>
      </c>
      <c r="D2776" s="5" t="s">
        <v>57</v>
      </c>
      <c r="E2776" s="5" t="s">
        <v>58</v>
      </c>
      <c r="F2776" s="5" t="s">
        <v>1061</v>
      </c>
      <c r="G2776" s="5" t="s">
        <v>60</v>
      </c>
      <c r="H2776" s="5" t="s">
        <v>61</v>
      </c>
      <c r="I2776" s="5" t="s">
        <v>62</v>
      </c>
      <c r="J2776" s="6" t="s">
        <v>184</v>
      </c>
      <c r="K2776" s="5" t="s">
        <v>4382</v>
      </c>
      <c r="L2776" s="5" t="s">
        <v>57</v>
      </c>
      <c r="M2776" s="5" t="s">
        <v>40</v>
      </c>
      <c r="N2776" s="5" t="s">
        <v>57</v>
      </c>
      <c r="O2776" s="7" t="s">
        <v>6432</v>
      </c>
      <c r="P2776" s="69"/>
    </row>
    <row r="2777" spans="1:16" ht="60.75" customHeight="1">
      <c r="A2777" s="3" t="s">
        <v>6438</v>
      </c>
      <c r="B2777" s="3" t="s">
        <v>5118</v>
      </c>
      <c r="C2777" s="5" t="s">
        <v>540</v>
      </c>
      <c r="D2777" s="5" t="s">
        <v>57</v>
      </c>
      <c r="E2777" s="5" t="s">
        <v>58</v>
      </c>
      <c r="F2777" s="5" t="s">
        <v>1061</v>
      </c>
      <c r="G2777" s="5" t="s">
        <v>60</v>
      </c>
      <c r="H2777" s="5" t="s">
        <v>61</v>
      </c>
      <c r="I2777" s="5" t="s">
        <v>62</v>
      </c>
      <c r="J2777" s="6" t="s">
        <v>184</v>
      </c>
      <c r="K2777" s="5" t="s">
        <v>64</v>
      </c>
      <c r="L2777" s="5" t="s">
        <v>57</v>
      </c>
      <c r="M2777" s="5" t="s">
        <v>40</v>
      </c>
      <c r="N2777" s="5" t="s">
        <v>57</v>
      </c>
      <c r="O2777" s="7" t="s">
        <v>6392</v>
      </c>
      <c r="P2777" s="69"/>
    </row>
    <row r="2778" spans="1:16" ht="85.5" customHeight="1">
      <c r="A2778" s="3" t="s">
        <v>6439</v>
      </c>
      <c r="B2778" s="3" t="s">
        <v>6440</v>
      </c>
      <c r="C2778" s="5"/>
      <c r="D2778" s="5" t="s">
        <v>40</v>
      </c>
      <c r="E2778" s="5"/>
      <c r="F2778" s="5"/>
      <c r="G2778" s="5"/>
      <c r="H2778" s="5"/>
      <c r="I2778" s="5"/>
      <c r="J2778" s="5"/>
      <c r="K2778" s="5"/>
      <c r="L2778" s="5"/>
      <c r="M2778" s="5"/>
      <c r="N2778" s="5"/>
      <c r="O2778" s="7" t="s">
        <v>6441</v>
      </c>
      <c r="P2778" s="69"/>
    </row>
    <row r="2779" spans="1:16" ht="60.75" customHeight="1">
      <c r="A2779" s="3" t="s">
        <v>6442</v>
      </c>
      <c r="B2779" s="3" t="s">
        <v>5104</v>
      </c>
      <c r="C2779" s="5" t="s">
        <v>540</v>
      </c>
      <c r="D2779" s="5" t="s">
        <v>57</v>
      </c>
      <c r="E2779" s="5" t="s">
        <v>58</v>
      </c>
      <c r="F2779" s="5" t="s">
        <v>1061</v>
      </c>
      <c r="G2779" s="5" t="s">
        <v>60</v>
      </c>
      <c r="H2779" s="5" t="s">
        <v>61</v>
      </c>
      <c r="I2779" s="5" t="s">
        <v>62</v>
      </c>
      <c r="J2779" s="6" t="s">
        <v>63</v>
      </c>
      <c r="K2779" s="5" t="s">
        <v>4382</v>
      </c>
      <c r="L2779" s="5" t="s">
        <v>57</v>
      </c>
      <c r="M2779" s="5" t="s">
        <v>40</v>
      </c>
      <c r="N2779" s="5" t="s">
        <v>57</v>
      </c>
      <c r="O2779" s="7" t="s">
        <v>6432</v>
      </c>
      <c r="P2779" s="69"/>
    </row>
    <row r="2780" spans="1:16" ht="60.75" customHeight="1">
      <c r="A2780" s="3" t="s">
        <v>6443</v>
      </c>
      <c r="B2780" s="3" t="s">
        <v>5118</v>
      </c>
      <c r="C2780" s="5" t="s">
        <v>540</v>
      </c>
      <c r="D2780" s="5" t="s">
        <v>57</v>
      </c>
      <c r="E2780" s="5" t="s">
        <v>58</v>
      </c>
      <c r="F2780" s="5" t="s">
        <v>1061</v>
      </c>
      <c r="G2780" s="5" t="s">
        <v>60</v>
      </c>
      <c r="H2780" s="5" t="s">
        <v>61</v>
      </c>
      <c r="I2780" s="5" t="s">
        <v>62</v>
      </c>
      <c r="J2780" s="6" t="s">
        <v>63</v>
      </c>
      <c r="K2780" s="5" t="s">
        <v>64</v>
      </c>
      <c r="L2780" s="5" t="s">
        <v>57</v>
      </c>
      <c r="M2780" s="5" t="s">
        <v>40</v>
      </c>
      <c r="N2780" s="5" t="s">
        <v>57</v>
      </c>
      <c r="O2780" s="7" t="s">
        <v>6392</v>
      </c>
      <c r="P2780" s="69"/>
    </row>
    <row r="2781" spans="1:16" ht="60.75" customHeight="1">
      <c r="A2781" s="3" t="s">
        <v>6444</v>
      </c>
      <c r="B2781" s="3" t="s">
        <v>6445</v>
      </c>
      <c r="C2781" s="5"/>
      <c r="D2781" s="5" t="s">
        <v>40</v>
      </c>
      <c r="E2781" s="5"/>
      <c r="F2781" s="5"/>
      <c r="G2781" s="5"/>
      <c r="H2781" s="5"/>
      <c r="I2781" s="5"/>
      <c r="J2781" s="5"/>
      <c r="K2781" s="5"/>
      <c r="L2781" s="5"/>
      <c r="M2781" s="5"/>
      <c r="N2781" s="5"/>
      <c r="O2781" s="7" t="s">
        <v>6446</v>
      </c>
      <c r="P2781" s="69"/>
    </row>
    <row r="2782" spans="1:16" ht="60.75" customHeight="1">
      <c r="A2782" s="3" t="s">
        <v>6447</v>
      </c>
      <c r="B2782" s="3" t="s">
        <v>5155</v>
      </c>
      <c r="C2782" s="5"/>
      <c r="D2782" s="5" t="s">
        <v>40</v>
      </c>
      <c r="E2782" s="5"/>
      <c r="F2782" s="5"/>
      <c r="G2782" s="5"/>
      <c r="H2782" s="5"/>
      <c r="I2782" s="5"/>
      <c r="J2782" s="5"/>
      <c r="K2782" s="5"/>
      <c r="L2782" s="5"/>
      <c r="M2782" s="5"/>
      <c r="N2782" s="5"/>
      <c r="O2782" s="7" t="s">
        <v>6448</v>
      </c>
      <c r="P2782" s="69"/>
    </row>
    <row r="2783" spans="1:16" ht="115.5" customHeight="1">
      <c r="A2783" s="3" t="s">
        <v>6449</v>
      </c>
      <c r="B2783" s="3" t="s">
        <v>5158</v>
      </c>
      <c r="C2783" s="5"/>
      <c r="D2783" s="5" t="s">
        <v>40</v>
      </c>
      <c r="E2783" s="5"/>
      <c r="F2783" s="5"/>
      <c r="G2783" s="5"/>
      <c r="H2783" s="5"/>
      <c r="I2783" s="5"/>
      <c r="J2783" s="5"/>
      <c r="K2783" s="5"/>
      <c r="L2783" s="5"/>
      <c r="M2783" s="5"/>
      <c r="N2783" s="5"/>
      <c r="O2783" s="7" t="s">
        <v>6450</v>
      </c>
    </row>
    <row r="2784" spans="1:16" ht="57" customHeight="1">
      <c r="A2784" s="3" t="s">
        <v>6451</v>
      </c>
      <c r="B2784" s="3" t="s">
        <v>5161</v>
      </c>
      <c r="C2784" s="5" t="s">
        <v>540</v>
      </c>
      <c r="D2784" s="5" t="s">
        <v>57</v>
      </c>
      <c r="E2784" s="5" t="s">
        <v>58</v>
      </c>
      <c r="F2784" s="5" t="s">
        <v>1061</v>
      </c>
      <c r="G2784" s="5" t="s">
        <v>60</v>
      </c>
      <c r="H2784" s="5" t="s">
        <v>61</v>
      </c>
      <c r="I2784" s="5" t="s">
        <v>62</v>
      </c>
      <c r="J2784" s="5" t="s">
        <v>63</v>
      </c>
      <c r="K2784" s="5" t="s">
        <v>64</v>
      </c>
      <c r="L2784" s="5" t="s">
        <v>57</v>
      </c>
      <c r="M2784" s="5" t="s">
        <v>40</v>
      </c>
      <c r="N2784" s="5" t="s">
        <v>57</v>
      </c>
      <c r="O2784" s="7" t="s">
        <v>6452</v>
      </c>
    </row>
    <row r="2785" spans="1:16" ht="57" customHeight="1">
      <c r="A2785" s="3" t="s">
        <v>6453</v>
      </c>
      <c r="B2785" s="3" t="s">
        <v>5164</v>
      </c>
      <c r="C2785" s="5" t="s">
        <v>540</v>
      </c>
      <c r="D2785" s="5" t="s">
        <v>57</v>
      </c>
      <c r="E2785" s="5" t="s">
        <v>58</v>
      </c>
      <c r="F2785" s="5" t="s">
        <v>1061</v>
      </c>
      <c r="G2785" s="5" t="s">
        <v>60</v>
      </c>
      <c r="H2785" s="5" t="s">
        <v>61</v>
      </c>
      <c r="I2785" s="5" t="s">
        <v>62</v>
      </c>
      <c r="J2785" s="5" t="s">
        <v>63</v>
      </c>
      <c r="K2785" s="5" t="s">
        <v>64</v>
      </c>
      <c r="L2785" s="5" t="s">
        <v>57</v>
      </c>
      <c r="M2785" s="5" t="s">
        <v>40</v>
      </c>
      <c r="N2785" s="5" t="s">
        <v>57</v>
      </c>
      <c r="O2785" s="7" t="s">
        <v>5165</v>
      </c>
    </row>
    <row r="2786" spans="1:16" ht="100.5" customHeight="1">
      <c r="A2786" s="3" t="s">
        <v>6454</v>
      </c>
      <c r="B2786" s="3" t="s">
        <v>5167</v>
      </c>
      <c r="C2786" s="5"/>
      <c r="D2786" s="5" t="s">
        <v>40</v>
      </c>
      <c r="E2786" s="5"/>
      <c r="F2786" s="5"/>
      <c r="G2786" s="5"/>
      <c r="H2786" s="5"/>
      <c r="I2786" s="5"/>
      <c r="J2786" s="5"/>
      <c r="K2786" s="5"/>
      <c r="L2786" s="5"/>
      <c r="M2786" s="5"/>
      <c r="N2786" s="5"/>
      <c r="O2786" s="7" t="s">
        <v>6455</v>
      </c>
      <c r="P2786" s="69"/>
    </row>
    <row r="2787" spans="1:16" ht="61.5" customHeight="1">
      <c r="A2787" s="3" t="s">
        <v>6456</v>
      </c>
      <c r="B2787" s="3" t="s">
        <v>5170</v>
      </c>
      <c r="C2787" s="5" t="s">
        <v>540</v>
      </c>
      <c r="D2787" s="5" t="s">
        <v>57</v>
      </c>
      <c r="E2787" s="5" t="s">
        <v>58</v>
      </c>
      <c r="F2787" s="5" t="s">
        <v>1061</v>
      </c>
      <c r="G2787" s="5" t="s">
        <v>60</v>
      </c>
      <c r="H2787" s="5" t="s">
        <v>61</v>
      </c>
      <c r="I2787" s="5" t="s">
        <v>62</v>
      </c>
      <c r="J2787" s="5" t="s">
        <v>174</v>
      </c>
      <c r="K2787" s="5"/>
      <c r="L2787" s="5" t="s">
        <v>40</v>
      </c>
      <c r="M2787" s="5" t="s">
        <v>40</v>
      </c>
      <c r="N2787" s="5" t="s">
        <v>40</v>
      </c>
      <c r="O2787" s="7" t="s">
        <v>6457</v>
      </c>
      <c r="P2787" s="69"/>
    </row>
    <row r="2788" spans="1:16" ht="61.5" customHeight="1">
      <c r="A2788" s="3" t="s">
        <v>6458</v>
      </c>
      <c r="B2788" s="3" t="s">
        <v>5173</v>
      </c>
      <c r="C2788" s="5" t="s">
        <v>540</v>
      </c>
      <c r="D2788" s="5" t="s">
        <v>57</v>
      </c>
      <c r="E2788" s="5" t="s">
        <v>58</v>
      </c>
      <c r="F2788" s="5" t="s">
        <v>1061</v>
      </c>
      <c r="G2788" s="5" t="s">
        <v>60</v>
      </c>
      <c r="H2788" s="5" t="s">
        <v>61</v>
      </c>
      <c r="I2788" s="5" t="s">
        <v>62</v>
      </c>
      <c r="J2788" s="5" t="s">
        <v>174</v>
      </c>
      <c r="K2788" s="5"/>
      <c r="L2788" s="5" t="s">
        <v>40</v>
      </c>
      <c r="M2788" s="5" t="s">
        <v>40</v>
      </c>
      <c r="N2788" s="5" t="s">
        <v>40</v>
      </c>
      <c r="O2788" s="7" t="s">
        <v>6459</v>
      </c>
      <c r="P2788" s="69"/>
    </row>
    <row r="2789" spans="1:16" ht="61.5" customHeight="1">
      <c r="A2789" s="3" t="s">
        <v>6460</v>
      </c>
      <c r="B2789" s="3" t="s">
        <v>6461</v>
      </c>
      <c r="C2789" s="5" t="s">
        <v>540</v>
      </c>
      <c r="D2789" s="5" t="s">
        <v>57</v>
      </c>
      <c r="E2789" s="5" t="s">
        <v>58</v>
      </c>
      <c r="F2789" s="5" t="s">
        <v>1061</v>
      </c>
      <c r="G2789" s="5" t="s">
        <v>60</v>
      </c>
      <c r="H2789" s="5" t="s">
        <v>61</v>
      </c>
      <c r="I2789" s="5" t="s">
        <v>62</v>
      </c>
      <c r="J2789" s="5" t="s">
        <v>174</v>
      </c>
      <c r="K2789" s="5"/>
      <c r="L2789" s="5" t="s">
        <v>40</v>
      </c>
      <c r="M2789" s="5" t="s">
        <v>40</v>
      </c>
      <c r="N2789" s="5" t="s">
        <v>40</v>
      </c>
      <c r="O2789" s="7" t="s">
        <v>6462</v>
      </c>
      <c r="P2789" s="69"/>
    </row>
    <row r="2790" spans="1:16" ht="61.5" customHeight="1">
      <c r="A2790" s="3" t="s">
        <v>6463</v>
      </c>
      <c r="B2790" s="3" t="s">
        <v>5179</v>
      </c>
      <c r="C2790" s="5" t="s">
        <v>540</v>
      </c>
      <c r="D2790" s="5" t="s">
        <v>57</v>
      </c>
      <c r="E2790" s="5" t="s">
        <v>58</v>
      </c>
      <c r="F2790" s="5" t="s">
        <v>1061</v>
      </c>
      <c r="G2790" s="5" t="s">
        <v>60</v>
      </c>
      <c r="H2790" s="5" t="s">
        <v>61</v>
      </c>
      <c r="I2790" s="5" t="s">
        <v>62</v>
      </c>
      <c r="J2790" s="5" t="s">
        <v>174</v>
      </c>
      <c r="K2790" s="5"/>
      <c r="L2790" s="5" t="s">
        <v>40</v>
      </c>
      <c r="M2790" s="5" t="s">
        <v>40</v>
      </c>
      <c r="N2790" s="5" t="s">
        <v>40</v>
      </c>
      <c r="O2790" s="7" t="s">
        <v>6464</v>
      </c>
      <c r="P2790" s="69"/>
    </row>
    <row r="2791" spans="1:16" ht="60.75" customHeight="1">
      <c r="A2791" s="3" t="s">
        <v>6465</v>
      </c>
      <c r="B2791" s="3" t="s">
        <v>5182</v>
      </c>
      <c r="C2791" s="5"/>
      <c r="D2791" s="5" t="s">
        <v>40</v>
      </c>
      <c r="E2791" s="5"/>
      <c r="F2791" s="5"/>
      <c r="G2791" s="5"/>
      <c r="H2791" s="5"/>
      <c r="I2791" s="5"/>
      <c r="J2791" s="5"/>
      <c r="K2791" s="5"/>
      <c r="L2791" s="5"/>
      <c r="M2791" s="5"/>
      <c r="N2791" s="5"/>
      <c r="O2791" s="7" t="s">
        <v>6466</v>
      </c>
      <c r="P2791" s="69"/>
    </row>
    <row r="2792" spans="1:16" ht="83.25" customHeight="1">
      <c r="A2792" s="3" t="s">
        <v>6467</v>
      </c>
      <c r="B2792" s="3" t="s">
        <v>5185</v>
      </c>
      <c r="C2792" s="5" t="s">
        <v>540</v>
      </c>
      <c r="D2792" s="5" t="s">
        <v>57</v>
      </c>
      <c r="E2792" s="5" t="s">
        <v>58</v>
      </c>
      <c r="F2792" s="5" t="s">
        <v>1061</v>
      </c>
      <c r="G2792" s="5" t="s">
        <v>60</v>
      </c>
      <c r="H2792" s="5" t="s">
        <v>61</v>
      </c>
      <c r="I2792" s="5" t="s">
        <v>62</v>
      </c>
      <c r="J2792" s="5" t="s">
        <v>63</v>
      </c>
      <c r="K2792" s="5" t="s">
        <v>64</v>
      </c>
      <c r="L2792" s="5" t="s">
        <v>57</v>
      </c>
      <c r="M2792" s="5" t="s">
        <v>40</v>
      </c>
      <c r="N2792" s="5" t="s">
        <v>57</v>
      </c>
      <c r="O2792" s="7" t="s">
        <v>6468</v>
      </c>
      <c r="P2792" s="69"/>
    </row>
    <row r="2793" spans="1:16" ht="100.5" customHeight="1">
      <c r="A2793" s="3" t="s">
        <v>6469</v>
      </c>
      <c r="B2793" s="3" t="s">
        <v>5188</v>
      </c>
      <c r="C2793" s="5" t="s">
        <v>540</v>
      </c>
      <c r="D2793" s="5" t="s">
        <v>57</v>
      </c>
      <c r="E2793" s="5" t="s">
        <v>58</v>
      </c>
      <c r="F2793" s="5" t="s">
        <v>1061</v>
      </c>
      <c r="G2793" s="5" t="s">
        <v>60</v>
      </c>
      <c r="H2793" s="5" t="s">
        <v>61</v>
      </c>
      <c r="I2793" s="5" t="s">
        <v>62</v>
      </c>
      <c r="J2793" s="5" t="s">
        <v>63</v>
      </c>
      <c r="K2793" s="5" t="s">
        <v>64</v>
      </c>
      <c r="L2793" s="5" t="s">
        <v>57</v>
      </c>
      <c r="M2793" s="5" t="s">
        <v>40</v>
      </c>
      <c r="N2793" s="5" t="s">
        <v>57</v>
      </c>
      <c r="O2793" s="7" t="s">
        <v>6470</v>
      </c>
      <c r="P2793" s="69"/>
    </row>
    <row r="2794" spans="1:16" ht="96.75" customHeight="1">
      <c r="A2794" s="3" t="s">
        <v>6471</v>
      </c>
      <c r="B2794" s="3" t="s">
        <v>5191</v>
      </c>
      <c r="C2794" s="5" t="s">
        <v>540</v>
      </c>
      <c r="D2794" s="5" t="s">
        <v>57</v>
      </c>
      <c r="E2794" s="5" t="s">
        <v>58</v>
      </c>
      <c r="F2794" s="5" t="s">
        <v>1061</v>
      </c>
      <c r="G2794" s="5" t="s">
        <v>60</v>
      </c>
      <c r="H2794" s="5" t="s">
        <v>61</v>
      </c>
      <c r="I2794" s="5" t="s">
        <v>62</v>
      </c>
      <c r="J2794" s="5" t="s">
        <v>63</v>
      </c>
      <c r="K2794" s="5" t="s">
        <v>64</v>
      </c>
      <c r="L2794" s="5" t="s">
        <v>57</v>
      </c>
      <c r="M2794" s="5" t="s">
        <v>40</v>
      </c>
      <c r="N2794" s="5" t="s">
        <v>57</v>
      </c>
      <c r="O2794" s="7" t="s">
        <v>6472</v>
      </c>
      <c r="P2794" s="69"/>
    </row>
    <row r="2795" spans="1:16" ht="96.75" customHeight="1">
      <c r="A2795" s="3" t="s">
        <v>6473</v>
      </c>
      <c r="B2795" s="3" t="s">
        <v>6474</v>
      </c>
      <c r="C2795" s="5" t="s">
        <v>540</v>
      </c>
      <c r="D2795" s="5" t="s">
        <v>57</v>
      </c>
      <c r="E2795" s="5" t="s">
        <v>58</v>
      </c>
      <c r="F2795" s="5" t="s">
        <v>1061</v>
      </c>
      <c r="G2795" s="5" t="s">
        <v>60</v>
      </c>
      <c r="H2795" s="5" t="s">
        <v>61</v>
      </c>
      <c r="I2795" s="5" t="s">
        <v>62</v>
      </c>
      <c r="J2795" s="5" t="s">
        <v>63</v>
      </c>
      <c r="K2795" s="5" t="s">
        <v>64</v>
      </c>
      <c r="L2795" s="5" t="s">
        <v>57</v>
      </c>
      <c r="M2795" s="5" t="s">
        <v>40</v>
      </c>
      <c r="N2795" s="5" t="s">
        <v>57</v>
      </c>
      <c r="O2795" s="7" t="s">
        <v>6475</v>
      </c>
      <c r="P2795" s="69"/>
    </row>
    <row r="2796" spans="1:16" ht="96.75" customHeight="1">
      <c r="A2796" s="3" t="s">
        <v>6476</v>
      </c>
      <c r="B2796" s="3" t="s">
        <v>5197</v>
      </c>
      <c r="C2796" s="5"/>
      <c r="D2796" s="5" t="s">
        <v>40</v>
      </c>
      <c r="E2796" s="5"/>
      <c r="F2796" s="5"/>
      <c r="G2796" s="5"/>
      <c r="H2796" s="5"/>
      <c r="I2796" s="5"/>
      <c r="J2796" s="5"/>
      <c r="K2796" s="5"/>
      <c r="L2796" s="5"/>
      <c r="M2796" s="5"/>
      <c r="N2796" s="5"/>
      <c r="O2796" s="7" t="s">
        <v>6477</v>
      </c>
      <c r="P2796" s="69"/>
    </row>
    <row r="2797" spans="1:16" ht="96.75" customHeight="1">
      <c r="A2797" s="3" t="s">
        <v>6478</v>
      </c>
      <c r="B2797" s="3" t="s">
        <v>5200</v>
      </c>
      <c r="C2797" s="5"/>
      <c r="D2797" s="5" t="s">
        <v>40</v>
      </c>
      <c r="E2797" s="5"/>
      <c r="F2797" s="5"/>
      <c r="G2797" s="5"/>
      <c r="H2797" s="5"/>
      <c r="I2797" s="5"/>
      <c r="J2797" s="5"/>
      <c r="K2797" s="5"/>
      <c r="L2797" s="5"/>
      <c r="M2797" s="5"/>
      <c r="N2797" s="5"/>
      <c r="O2797" s="7" t="s">
        <v>6479</v>
      </c>
      <c r="P2797" s="69"/>
    </row>
    <row r="2798" spans="1:16" ht="96.75" customHeight="1">
      <c r="A2798" s="3" t="s">
        <v>6480</v>
      </c>
      <c r="B2798" s="3" t="s">
        <v>5203</v>
      </c>
      <c r="C2798" s="5" t="s">
        <v>540</v>
      </c>
      <c r="D2798" s="5" t="s">
        <v>57</v>
      </c>
      <c r="E2798" s="5" t="s">
        <v>58</v>
      </c>
      <c r="F2798" s="5" t="s">
        <v>1061</v>
      </c>
      <c r="G2798" s="5" t="s">
        <v>60</v>
      </c>
      <c r="H2798" s="5" t="s">
        <v>61</v>
      </c>
      <c r="I2798" s="5" t="s">
        <v>62</v>
      </c>
      <c r="J2798" s="5" t="s">
        <v>63</v>
      </c>
      <c r="K2798" s="5" t="s">
        <v>64</v>
      </c>
      <c r="L2798" s="5" t="s">
        <v>57</v>
      </c>
      <c r="M2798" s="5" t="s">
        <v>40</v>
      </c>
      <c r="N2798" s="5" t="s">
        <v>57</v>
      </c>
      <c r="O2798" s="7" t="s">
        <v>6481</v>
      </c>
      <c r="P2798" s="69"/>
    </row>
    <row r="2799" spans="1:16" ht="96.75" customHeight="1">
      <c r="A2799" s="3" t="s">
        <v>6482</v>
      </c>
      <c r="B2799" s="3" t="s">
        <v>5206</v>
      </c>
      <c r="C2799" s="5" t="s">
        <v>540</v>
      </c>
      <c r="D2799" s="5" t="s">
        <v>57</v>
      </c>
      <c r="E2799" s="5" t="s">
        <v>58</v>
      </c>
      <c r="F2799" s="5" t="s">
        <v>1061</v>
      </c>
      <c r="G2799" s="5" t="s">
        <v>60</v>
      </c>
      <c r="H2799" s="5" t="s">
        <v>61</v>
      </c>
      <c r="I2799" s="5" t="s">
        <v>62</v>
      </c>
      <c r="J2799" s="5" t="s">
        <v>63</v>
      </c>
      <c r="K2799" s="5" t="s">
        <v>64</v>
      </c>
      <c r="L2799" s="5" t="s">
        <v>57</v>
      </c>
      <c r="M2799" s="5" t="s">
        <v>40</v>
      </c>
      <c r="N2799" s="5" t="s">
        <v>57</v>
      </c>
      <c r="O2799" s="7" t="s">
        <v>6483</v>
      </c>
      <c r="P2799" s="69"/>
    </row>
    <row r="2800" spans="1:16" ht="96.75" customHeight="1">
      <c r="A2800" s="3" t="s">
        <v>6484</v>
      </c>
      <c r="B2800" s="3" t="s">
        <v>5209</v>
      </c>
      <c r="C2800" s="5" t="s">
        <v>540</v>
      </c>
      <c r="D2800" s="5" t="s">
        <v>57</v>
      </c>
      <c r="E2800" s="5" t="s">
        <v>58</v>
      </c>
      <c r="F2800" s="5" t="s">
        <v>1061</v>
      </c>
      <c r="G2800" s="5" t="s">
        <v>60</v>
      </c>
      <c r="H2800" s="5" t="s">
        <v>61</v>
      </c>
      <c r="I2800" s="5" t="s">
        <v>62</v>
      </c>
      <c r="J2800" s="5" t="s">
        <v>63</v>
      </c>
      <c r="K2800" s="5" t="s">
        <v>64</v>
      </c>
      <c r="L2800" s="5" t="s">
        <v>57</v>
      </c>
      <c r="M2800" s="5" t="s">
        <v>40</v>
      </c>
      <c r="N2800" s="5" t="s">
        <v>57</v>
      </c>
      <c r="O2800" s="7" t="s">
        <v>6485</v>
      </c>
      <c r="P2800" s="69"/>
    </row>
    <row r="2801" spans="1:16" ht="116.25" customHeight="1">
      <c r="A2801" s="3" t="s">
        <v>6486</v>
      </c>
      <c r="B2801" s="3" t="s">
        <v>5212</v>
      </c>
      <c r="C2801" s="5" t="s">
        <v>540</v>
      </c>
      <c r="D2801" s="5" t="s">
        <v>57</v>
      </c>
      <c r="E2801" s="5" t="s">
        <v>58</v>
      </c>
      <c r="F2801" s="5" t="s">
        <v>1061</v>
      </c>
      <c r="G2801" s="5" t="s">
        <v>60</v>
      </c>
      <c r="H2801" s="5" t="s">
        <v>61</v>
      </c>
      <c r="I2801" s="5" t="s">
        <v>62</v>
      </c>
      <c r="J2801" s="5" t="s">
        <v>63</v>
      </c>
      <c r="K2801" s="5" t="s">
        <v>64</v>
      </c>
      <c r="L2801" s="5" t="s">
        <v>57</v>
      </c>
      <c r="M2801" s="5" t="s">
        <v>40</v>
      </c>
      <c r="N2801" s="5" t="s">
        <v>57</v>
      </c>
      <c r="O2801" s="7" t="s">
        <v>6487</v>
      </c>
      <c r="P2801" s="69"/>
    </row>
    <row r="2802" spans="1:16" ht="61.5" customHeight="1">
      <c r="A2802" s="3" t="s">
        <v>6488</v>
      </c>
      <c r="B2802" s="3" t="s">
        <v>5215</v>
      </c>
      <c r="C2802" s="5" t="s">
        <v>540</v>
      </c>
      <c r="D2802" s="5" t="s">
        <v>57</v>
      </c>
      <c r="E2802" s="5" t="s">
        <v>58</v>
      </c>
      <c r="F2802" s="5" t="s">
        <v>1061</v>
      </c>
      <c r="G2802" s="5" t="s">
        <v>60</v>
      </c>
      <c r="H2802" s="5" t="s">
        <v>61</v>
      </c>
      <c r="I2802" s="5" t="s">
        <v>62</v>
      </c>
      <c r="J2802" s="5" t="s">
        <v>63</v>
      </c>
      <c r="K2802" s="5" t="s">
        <v>64</v>
      </c>
      <c r="L2802" s="5" t="s">
        <v>57</v>
      </c>
      <c r="M2802" s="5" t="s">
        <v>40</v>
      </c>
      <c r="N2802" s="5" t="s">
        <v>57</v>
      </c>
      <c r="O2802" s="7" t="s">
        <v>6489</v>
      </c>
      <c r="P2802" s="69"/>
    </row>
    <row r="2803" spans="1:16" ht="61.5" customHeight="1">
      <c r="A2803" s="3" t="s">
        <v>6490</v>
      </c>
      <c r="B2803" s="3" t="s">
        <v>5218</v>
      </c>
      <c r="C2803" s="5" t="s">
        <v>540</v>
      </c>
      <c r="D2803" s="5" t="s">
        <v>57</v>
      </c>
      <c r="E2803" s="5" t="s">
        <v>58</v>
      </c>
      <c r="F2803" s="5" t="s">
        <v>1061</v>
      </c>
      <c r="G2803" s="5" t="s">
        <v>60</v>
      </c>
      <c r="H2803" s="5" t="s">
        <v>61</v>
      </c>
      <c r="I2803" s="5" t="s">
        <v>62</v>
      </c>
      <c r="J2803" s="5" t="s">
        <v>63</v>
      </c>
      <c r="K2803" s="5" t="s">
        <v>64</v>
      </c>
      <c r="L2803" s="5" t="s">
        <v>57</v>
      </c>
      <c r="M2803" s="5" t="s">
        <v>40</v>
      </c>
      <c r="N2803" s="5" t="s">
        <v>57</v>
      </c>
      <c r="O2803" s="7" t="s">
        <v>6491</v>
      </c>
      <c r="P2803" s="69"/>
    </row>
    <row r="2804" spans="1:16" ht="75" customHeight="1">
      <c r="A2804" s="3" t="s">
        <v>6492</v>
      </c>
      <c r="B2804" s="3" t="s">
        <v>5221</v>
      </c>
      <c r="C2804" s="5" t="s">
        <v>540</v>
      </c>
      <c r="D2804" s="5" t="s">
        <v>57</v>
      </c>
      <c r="E2804" s="5" t="s">
        <v>58</v>
      </c>
      <c r="F2804" s="5" t="s">
        <v>1061</v>
      </c>
      <c r="G2804" s="5" t="s">
        <v>60</v>
      </c>
      <c r="H2804" s="5" t="s">
        <v>61</v>
      </c>
      <c r="I2804" s="5" t="s">
        <v>62</v>
      </c>
      <c r="J2804" s="5" t="s">
        <v>63</v>
      </c>
      <c r="K2804" s="5" t="s">
        <v>64</v>
      </c>
      <c r="L2804" s="5" t="s">
        <v>57</v>
      </c>
      <c r="M2804" s="5" t="s">
        <v>40</v>
      </c>
      <c r="N2804" s="5" t="s">
        <v>57</v>
      </c>
      <c r="O2804" s="7" t="s">
        <v>5222</v>
      </c>
      <c r="P2804" s="69"/>
    </row>
    <row r="2805" spans="1:16" ht="115.5" customHeight="1">
      <c r="A2805" s="3" t="s">
        <v>6493</v>
      </c>
      <c r="B2805" s="3" t="s">
        <v>5224</v>
      </c>
      <c r="C2805" s="5"/>
      <c r="D2805" s="5" t="s">
        <v>40</v>
      </c>
      <c r="E2805" s="5"/>
      <c r="F2805" s="5"/>
      <c r="G2805" s="5"/>
      <c r="H2805" s="5"/>
      <c r="I2805" s="5"/>
      <c r="J2805" s="5"/>
      <c r="K2805" s="5"/>
      <c r="L2805" s="5"/>
      <c r="M2805" s="5"/>
      <c r="N2805" s="5"/>
      <c r="O2805" s="7" t="s">
        <v>6494</v>
      </c>
      <c r="P2805" s="69"/>
    </row>
    <row r="2806" spans="1:16" ht="96.75" customHeight="1">
      <c r="A2806" s="3" t="s">
        <v>6495</v>
      </c>
      <c r="B2806" s="3" t="s">
        <v>5203</v>
      </c>
      <c r="C2806" s="5" t="s">
        <v>540</v>
      </c>
      <c r="D2806" s="5" t="s">
        <v>57</v>
      </c>
      <c r="E2806" s="5" t="s">
        <v>58</v>
      </c>
      <c r="F2806" s="5" t="s">
        <v>1061</v>
      </c>
      <c r="G2806" s="5" t="s">
        <v>60</v>
      </c>
      <c r="H2806" s="5" t="s">
        <v>61</v>
      </c>
      <c r="I2806" s="5" t="s">
        <v>62</v>
      </c>
      <c r="J2806" s="5" t="s">
        <v>63</v>
      </c>
      <c r="K2806" s="5" t="s">
        <v>64</v>
      </c>
      <c r="L2806" s="5" t="s">
        <v>57</v>
      </c>
      <c r="M2806" s="5" t="s">
        <v>40</v>
      </c>
      <c r="N2806" s="5" t="s">
        <v>57</v>
      </c>
      <c r="O2806" s="7" t="s">
        <v>6481</v>
      </c>
      <c r="P2806" s="69"/>
    </row>
    <row r="2807" spans="1:16" ht="96.75" customHeight="1">
      <c r="A2807" s="3" t="s">
        <v>6496</v>
      </c>
      <c r="B2807" s="3" t="s">
        <v>5209</v>
      </c>
      <c r="C2807" s="5" t="s">
        <v>540</v>
      </c>
      <c r="D2807" s="5" t="s">
        <v>57</v>
      </c>
      <c r="E2807" s="5" t="s">
        <v>58</v>
      </c>
      <c r="F2807" s="5" t="s">
        <v>1061</v>
      </c>
      <c r="G2807" s="5" t="s">
        <v>60</v>
      </c>
      <c r="H2807" s="5" t="s">
        <v>61</v>
      </c>
      <c r="I2807" s="5" t="s">
        <v>62</v>
      </c>
      <c r="J2807" s="5" t="s">
        <v>63</v>
      </c>
      <c r="K2807" s="5" t="s">
        <v>64</v>
      </c>
      <c r="L2807" s="5" t="s">
        <v>57</v>
      </c>
      <c r="M2807" s="5" t="s">
        <v>40</v>
      </c>
      <c r="N2807" s="5" t="s">
        <v>57</v>
      </c>
      <c r="O2807" s="7" t="s">
        <v>6485</v>
      </c>
      <c r="P2807" s="69"/>
    </row>
    <row r="2808" spans="1:16" ht="116.25" customHeight="1">
      <c r="A2808" s="3" t="s">
        <v>6497</v>
      </c>
      <c r="B2808" s="3" t="s">
        <v>5212</v>
      </c>
      <c r="C2808" s="5" t="s">
        <v>540</v>
      </c>
      <c r="D2808" s="5" t="s">
        <v>57</v>
      </c>
      <c r="E2808" s="5" t="s">
        <v>58</v>
      </c>
      <c r="F2808" s="5" t="s">
        <v>1061</v>
      </c>
      <c r="G2808" s="5" t="s">
        <v>60</v>
      </c>
      <c r="H2808" s="5" t="s">
        <v>61</v>
      </c>
      <c r="I2808" s="5" t="s">
        <v>62</v>
      </c>
      <c r="J2808" s="5" t="s">
        <v>63</v>
      </c>
      <c r="K2808" s="5" t="s">
        <v>64</v>
      </c>
      <c r="L2808" s="5" t="s">
        <v>57</v>
      </c>
      <c r="M2808" s="5" t="s">
        <v>40</v>
      </c>
      <c r="N2808" s="5" t="s">
        <v>57</v>
      </c>
      <c r="O2808" s="7" t="s">
        <v>6487</v>
      </c>
      <c r="P2808" s="69"/>
    </row>
    <row r="2809" spans="1:16" ht="61.5" customHeight="1">
      <c r="A2809" s="3" t="s">
        <v>6498</v>
      </c>
      <c r="B2809" s="3" t="s">
        <v>5215</v>
      </c>
      <c r="C2809" s="5" t="s">
        <v>540</v>
      </c>
      <c r="D2809" s="5" t="s">
        <v>57</v>
      </c>
      <c r="E2809" s="5" t="s">
        <v>58</v>
      </c>
      <c r="F2809" s="5" t="s">
        <v>1061</v>
      </c>
      <c r="G2809" s="5" t="s">
        <v>60</v>
      </c>
      <c r="H2809" s="5" t="s">
        <v>61</v>
      </c>
      <c r="I2809" s="5" t="s">
        <v>62</v>
      </c>
      <c r="J2809" s="5" t="s">
        <v>63</v>
      </c>
      <c r="K2809" s="5" t="s">
        <v>64</v>
      </c>
      <c r="L2809" s="5" t="s">
        <v>57</v>
      </c>
      <c r="M2809" s="5" t="s">
        <v>40</v>
      </c>
      <c r="N2809" s="5" t="s">
        <v>57</v>
      </c>
      <c r="O2809" s="7" t="s">
        <v>6489</v>
      </c>
      <c r="P2809" s="69"/>
    </row>
    <row r="2810" spans="1:16" ht="61.5" customHeight="1">
      <c r="A2810" s="3" t="s">
        <v>6499</v>
      </c>
      <c r="B2810" s="3" t="s">
        <v>5218</v>
      </c>
      <c r="C2810" s="5" t="s">
        <v>540</v>
      </c>
      <c r="D2810" s="5" t="s">
        <v>57</v>
      </c>
      <c r="E2810" s="5" t="s">
        <v>58</v>
      </c>
      <c r="F2810" s="5" t="s">
        <v>1061</v>
      </c>
      <c r="G2810" s="5" t="s">
        <v>60</v>
      </c>
      <c r="H2810" s="5" t="s">
        <v>61</v>
      </c>
      <c r="I2810" s="5" t="s">
        <v>62</v>
      </c>
      <c r="J2810" s="5" t="s">
        <v>63</v>
      </c>
      <c r="K2810" s="5" t="s">
        <v>64</v>
      </c>
      <c r="L2810" s="5" t="s">
        <v>57</v>
      </c>
      <c r="M2810" s="5" t="s">
        <v>40</v>
      </c>
      <c r="N2810" s="5" t="s">
        <v>57</v>
      </c>
      <c r="O2810" s="7" t="s">
        <v>6491</v>
      </c>
      <c r="P2810" s="69"/>
    </row>
    <row r="2811" spans="1:16" ht="75" customHeight="1">
      <c r="A2811" s="3" t="s">
        <v>6500</v>
      </c>
      <c r="B2811" s="3" t="s">
        <v>5251</v>
      </c>
      <c r="C2811" s="5" t="s">
        <v>540</v>
      </c>
      <c r="D2811" s="5" t="s">
        <v>57</v>
      </c>
      <c r="E2811" s="5" t="s">
        <v>58</v>
      </c>
      <c r="F2811" s="5" t="s">
        <v>1061</v>
      </c>
      <c r="G2811" s="5" t="s">
        <v>60</v>
      </c>
      <c r="H2811" s="5" t="s">
        <v>61</v>
      </c>
      <c r="I2811" s="5" t="s">
        <v>62</v>
      </c>
      <c r="J2811" s="5" t="s">
        <v>63</v>
      </c>
      <c r="K2811" s="5" t="s">
        <v>64</v>
      </c>
      <c r="L2811" s="5" t="s">
        <v>57</v>
      </c>
      <c r="M2811" s="5" t="s">
        <v>40</v>
      </c>
      <c r="N2811" s="5" t="s">
        <v>57</v>
      </c>
      <c r="O2811" s="7" t="s">
        <v>5222</v>
      </c>
      <c r="P2811" s="69"/>
    </row>
    <row r="2812" spans="1:16" ht="115.5" customHeight="1">
      <c r="A2812" s="3" t="s">
        <v>6501</v>
      </c>
      <c r="B2812" s="3" t="s">
        <v>5234</v>
      </c>
      <c r="C2812" s="5"/>
      <c r="D2812" s="5" t="s">
        <v>40</v>
      </c>
      <c r="E2812" s="5"/>
      <c r="F2812" s="5"/>
      <c r="G2812" s="5"/>
      <c r="H2812" s="5"/>
      <c r="I2812" s="5"/>
      <c r="J2812" s="5"/>
      <c r="K2812" s="5"/>
      <c r="L2812" s="5"/>
      <c r="M2812" s="5"/>
      <c r="N2812" s="5"/>
      <c r="O2812" s="7" t="s">
        <v>6502</v>
      </c>
      <c r="P2812" s="69"/>
    </row>
    <row r="2813" spans="1:16" ht="96.75" customHeight="1">
      <c r="A2813" s="3" t="s">
        <v>6503</v>
      </c>
      <c r="B2813" s="3" t="s">
        <v>5203</v>
      </c>
      <c r="C2813" s="5" t="s">
        <v>540</v>
      </c>
      <c r="D2813" s="5" t="s">
        <v>57</v>
      </c>
      <c r="E2813" s="5" t="s">
        <v>58</v>
      </c>
      <c r="F2813" s="5" t="s">
        <v>1061</v>
      </c>
      <c r="G2813" s="5" t="s">
        <v>60</v>
      </c>
      <c r="H2813" s="5" t="s">
        <v>61</v>
      </c>
      <c r="I2813" s="5" t="s">
        <v>62</v>
      </c>
      <c r="J2813" s="5" t="s">
        <v>63</v>
      </c>
      <c r="K2813" s="5" t="s">
        <v>64</v>
      </c>
      <c r="L2813" s="5" t="s">
        <v>57</v>
      </c>
      <c r="M2813" s="5" t="s">
        <v>40</v>
      </c>
      <c r="N2813" s="5" t="s">
        <v>57</v>
      </c>
      <c r="O2813" s="7" t="s">
        <v>6504</v>
      </c>
      <c r="P2813" s="69"/>
    </row>
    <row r="2814" spans="1:16" ht="116.25" customHeight="1">
      <c r="A2814" s="3" t="s">
        <v>6505</v>
      </c>
      <c r="B2814" s="3" t="s">
        <v>5209</v>
      </c>
      <c r="C2814" s="5" t="s">
        <v>540</v>
      </c>
      <c r="D2814" s="5" t="s">
        <v>57</v>
      </c>
      <c r="E2814" s="5" t="s">
        <v>58</v>
      </c>
      <c r="F2814" s="5" t="s">
        <v>1061</v>
      </c>
      <c r="G2814" s="5" t="s">
        <v>60</v>
      </c>
      <c r="H2814" s="5" t="s">
        <v>61</v>
      </c>
      <c r="I2814" s="5" t="s">
        <v>62</v>
      </c>
      <c r="J2814" s="5" t="s">
        <v>63</v>
      </c>
      <c r="K2814" s="5" t="s">
        <v>64</v>
      </c>
      <c r="L2814" s="5" t="s">
        <v>57</v>
      </c>
      <c r="M2814" s="5" t="s">
        <v>40</v>
      </c>
      <c r="N2814" s="5" t="s">
        <v>57</v>
      </c>
      <c r="O2814" s="7" t="s">
        <v>6485</v>
      </c>
      <c r="P2814" s="69"/>
    </row>
    <row r="2815" spans="1:16" ht="61.5" customHeight="1">
      <c r="A2815" s="3" t="s">
        <v>6506</v>
      </c>
      <c r="B2815" s="3" t="s">
        <v>5212</v>
      </c>
      <c r="C2815" s="5" t="s">
        <v>540</v>
      </c>
      <c r="D2815" s="5" t="s">
        <v>57</v>
      </c>
      <c r="E2815" s="5" t="s">
        <v>58</v>
      </c>
      <c r="F2815" s="5" t="s">
        <v>1061</v>
      </c>
      <c r="G2815" s="5" t="s">
        <v>60</v>
      </c>
      <c r="H2815" s="5" t="s">
        <v>61</v>
      </c>
      <c r="I2815" s="5" t="s">
        <v>62</v>
      </c>
      <c r="J2815" s="5" t="s">
        <v>63</v>
      </c>
      <c r="K2815" s="5" t="s">
        <v>64</v>
      </c>
      <c r="L2815" s="5" t="s">
        <v>57</v>
      </c>
      <c r="M2815" s="5" t="s">
        <v>40</v>
      </c>
      <c r="N2815" s="5" t="s">
        <v>57</v>
      </c>
      <c r="O2815" s="7" t="s">
        <v>6487</v>
      </c>
      <c r="P2815" s="69"/>
    </row>
    <row r="2816" spans="1:16" ht="75" customHeight="1">
      <c r="A2816" s="3" t="s">
        <v>6507</v>
      </c>
      <c r="B2816" s="3" t="s">
        <v>5215</v>
      </c>
      <c r="C2816" s="5" t="s">
        <v>540</v>
      </c>
      <c r="D2816" s="5" t="s">
        <v>57</v>
      </c>
      <c r="E2816" s="5" t="s">
        <v>58</v>
      </c>
      <c r="F2816" s="5" t="s">
        <v>1061</v>
      </c>
      <c r="G2816" s="5" t="s">
        <v>60</v>
      </c>
      <c r="H2816" s="5" t="s">
        <v>61</v>
      </c>
      <c r="I2816" s="5" t="s">
        <v>62</v>
      </c>
      <c r="J2816" s="5" t="s">
        <v>63</v>
      </c>
      <c r="K2816" s="5" t="s">
        <v>64</v>
      </c>
      <c r="L2816" s="5" t="s">
        <v>57</v>
      </c>
      <c r="M2816" s="5" t="s">
        <v>40</v>
      </c>
      <c r="N2816" s="5" t="s">
        <v>57</v>
      </c>
      <c r="O2816" s="7" t="s">
        <v>6489</v>
      </c>
      <c r="P2816" s="69"/>
    </row>
    <row r="2817" spans="1:16" ht="61.5" customHeight="1">
      <c r="A2817" s="3" t="s">
        <v>6508</v>
      </c>
      <c r="B2817" s="3" t="s">
        <v>5218</v>
      </c>
      <c r="C2817" s="5" t="s">
        <v>540</v>
      </c>
      <c r="D2817" s="5" t="s">
        <v>57</v>
      </c>
      <c r="E2817" s="5" t="s">
        <v>58</v>
      </c>
      <c r="F2817" s="5" t="s">
        <v>1061</v>
      </c>
      <c r="G2817" s="5" t="s">
        <v>60</v>
      </c>
      <c r="H2817" s="5" t="s">
        <v>61</v>
      </c>
      <c r="I2817" s="5" t="s">
        <v>62</v>
      </c>
      <c r="J2817" s="5" t="s">
        <v>63</v>
      </c>
      <c r="K2817" s="5" t="s">
        <v>64</v>
      </c>
      <c r="L2817" s="5" t="s">
        <v>57</v>
      </c>
      <c r="M2817" s="5" t="s">
        <v>40</v>
      </c>
      <c r="N2817" s="5" t="s">
        <v>57</v>
      </c>
      <c r="O2817" s="7" t="s">
        <v>6491</v>
      </c>
      <c r="P2817" s="69"/>
    </row>
    <row r="2818" spans="1:16" ht="115.5" customHeight="1">
      <c r="A2818" s="3" t="s">
        <v>6509</v>
      </c>
      <c r="B2818" s="3" t="s">
        <v>5232</v>
      </c>
      <c r="C2818" s="5" t="s">
        <v>540</v>
      </c>
      <c r="D2818" s="5" t="s">
        <v>57</v>
      </c>
      <c r="E2818" s="5" t="s">
        <v>58</v>
      </c>
      <c r="F2818" s="5" t="s">
        <v>1061</v>
      </c>
      <c r="G2818" s="5" t="s">
        <v>60</v>
      </c>
      <c r="H2818" s="5" t="s">
        <v>61</v>
      </c>
      <c r="I2818" s="5" t="s">
        <v>62</v>
      </c>
      <c r="J2818" s="5" t="s">
        <v>63</v>
      </c>
      <c r="K2818" s="5" t="s">
        <v>64</v>
      </c>
      <c r="L2818" s="5" t="s">
        <v>57</v>
      </c>
      <c r="M2818" s="5" t="s">
        <v>40</v>
      </c>
      <c r="N2818" s="5" t="s">
        <v>57</v>
      </c>
      <c r="O2818" s="7" t="s">
        <v>5222</v>
      </c>
      <c r="P2818" s="69"/>
    </row>
    <row r="2819" spans="1:16" ht="96.75" customHeight="1">
      <c r="A2819" s="3" t="s">
        <v>6510</v>
      </c>
      <c r="B2819" s="3" t="s">
        <v>5243</v>
      </c>
      <c r="C2819" s="5"/>
      <c r="D2819" s="5" t="s">
        <v>40</v>
      </c>
      <c r="E2819" s="5"/>
      <c r="F2819" s="5"/>
      <c r="G2819" s="5"/>
      <c r="H2819" s="5"/>
      <c r="I2819" s="5"/>
      <c r="J2819" s="5"/>
      <c r="K2819" s="5"/>
      <c r="L2819" s="5"/>
      <c r="M2819" s="5"/>
      <c r="N2819" s="5"/>
      <c r="O2819" s="7" t="s">
        <v>6511</v>
      </c>
      <c r="P2819" s="69"/>
    </row>
    <row r="2820" spans="1:16" ht="96.75" customHeight="1">
      <c r="A2820" s="3" t="s">
        <v>6512</v>
      </c>
      <c r="B2820" s="3" t="s">
        <v>5203</v>
      </c>
      <c r="C2820" s="5" t="s">
        <v>540</v>
      </c>
      <c r="D2820" s="5" t="s">
        <v>57</v>
      </c>
      <c r="E2820" s="5" t="s">
        <v>58</v>
      </c>
      <c r="F2820" s="5" t="s">
        <v>1061</v>
      </c>
      <c r="G2820" s="5" t="s">
        <v>60</v>
      </c>
      <c r="H2820" s="5" t="s">
        <v>61</v>
      </c>
      <c r="I2820" s="5" t="s">
        <v>62</v>
      </c>
      <c r="J2820" s="5" t="s">
        <v>63</v>
      </c>
      <c r="K2820" s="5" t="s">
        <v>64</v>
      </c>
      <c r="L2820" s="5" t="s">
        <v>57</v>
      </c>
      <c r="M2820" s="5" t="s">
        <v>40</v>
      </c>
      <c r="N2820" s="5" t="s">
        <v>57</v>
      </c>
      <c r="O2820" s="7" t="s">
        <v>6481</v>
      </c>
      <c r="P2820" s="69"/>
    </row>
    <row r="2821" spans="1:16" ht="116.25" customHeight="1">
      <c r="A2821" s="3" t="s">
        <v>6513</v>
      </c>
      <c r="B2821" s="3" t="s">
        <v>5209</v>
      </c>
      <c r="C2821" s="5" t="s">
        <v>540</v>
      </c>
      <c r="D2821" s="5" t="s">
        <v>57</v>
      </c>
      <c r="E2821" s="5" t="s">
        <v>58</v>
      </c>
      <c r="F2821" s="5" t="s">
        <v>1061</v>
      </c>
      <c r="G2821" s="5" t="s">
        <v>60</v>
      </c>
      <c r="H2821" s="5" t="s">
        <v>61</v>
      </c>
      <c r="I2821" s="5" t="s">
        <v>62</v>
      </c>
      <c r="J2821" s="5" t="s">
        <v>63</v>
      </c>
      <c r="K2821" s="5" t="s">
        <v>64</v>
      </c>
      <c r="L2821" s="5" t="s">
        <v>57</v>
      </c>
      <c r="M2821" s="5" t="s">
        <v>40</v>
      </c>
      <c r="N2821" s="5" t="s">
        <v>57</v>
      </c>
      <c r="O2821" s="7" t="s">
        <v>6485</v>
      </c>
      <c r="P2821" s="69"/>
    </row>
    <row r="2822" spans="1:16" ht="61.5" customHeight="1">
      <c r="A2822" s="3" t="s">
        <v>6514</v>
      </c>
      <c r="B2822" s="3" t="s">
        <v>5212</v>
      </c>
      <c r="C2822" s="5" t="s">
        <v>540</v>
      </c>
      <c r="D2822" s="5" t="s">
        <v>57</v>
      </c>
      <c r="E2822" s="5" t="s">
        <v>58</v>
      </c>
      <c r="F2822" s="5" t="s">
        <v>1061</v>
      </c>
      <c r="G2822" s="5" t="s">
        <v>60</v>
      </c>
      <c r="H2822" s="5" t="s">
        <v>61</v>
      </c>
      <c r="I2822" s="5" t="s">
        <v>62</v>
      </c>
      <c r="J2822" s="5" t="s">
        <v>63</v>
      </c>
      <c r="K2822" s="5" t="s">
        <v>64</v>
      </c>
      <c r="L2822" s="5" t="s">
        <v>57</v>
      </c>
      <c r="M2822" s="5" t="s">
        <v>40</v>
      </c>
      <c r="N2822" s="5" t="s">
        <v>57</v>
      </c>
      <c r="O2822" s="7" t="s">
        <v>6487</v>
      </c>
      <c r="P2822" s="69"/>
    </row>
    <row r="2823" spans="1:16" ht="75" customHeight="1">
      <c r="A2823" s="3" t="s">
        <v>6515</v>
      </c>
      <c r="B2823" s="3" t="s">
        <v>5215</v>
      </c>
      <c r="C2823" s="5" t="s">
        <v>540</v>
      </c>
      <c r="D2823" s="5" t="s">
        <v>57</v>
      </c>
      <c r="E2823" s="5" t="s">
        <v>58</v>
      </c>
      <c r="F2823" s="5" t="s">
        <v>1061</v>
      </c>
      <c r="G2823" s="5" t="s">
        <v>60</v>
      </c>
      <c r="H2823" s="5" t="s">
        <v>61</v>
      </c>
      <c r="I2823" s="5" t="s">
        <v>62</v>
      </c>
      <c r="J2823" s="5" t="s">
        <v>63</v>
      </c>
      <c r="K2823" s="5" t="s">
        <v>64</v>
      </c>
      <c r="L2823" s="5" t="s">
        <v>57</v>
      </c>
      <c r="M2823" s="5" t="s">
        <v>40</v>
      </c>
      <c r="N2823" s="5" t="s">
        <v>57</v>
      </c>
      <c r="O2823" s="7" t="s">
        <v>6489</v>
      </c>
      <c r="P2823" s="69"/>
    </row>
    <row r="2824" spans="1:16" ht="61.5" customHeight="1">
      <c r="A2824" s="3" t="s">
        <v>6516</v>
      </c>
      <c r="B2824" s="3" t="s">
        <v>5218</v>
      </c>
      <c r="C2824" s="5" t="s">
        <v>540</v>
      </c>
      <c r="D2824" s="5" t="s">
        <v>57</v>
      </c>
      <c r="E2824" s="5" t="s">
        <v>58</v>
      </c>
      <c r="F2824" s="5" t="s">
        <v>1061</v>
      </c>
      <c r="G2824" s="5" t="s">
        <v>60</v>
      </c>
      <c r="H2824" s="5" t="s">
        <v>61</v>
      </c>
      <c r="I2824" s="5" t="s">
        <v>62</v>
      </c>
      <c r="J2824" s="5" t="s">
        <v>63</v>
      </c>
      <c r="K2824" s="5" t="s">
        <v>64</v>
      </c>
      <c r="L2824" s="5" t="s">
        <v>57</v>
      </c>
      <c r="M2824" s="5" t="s">
        <v>40</v>
      </c>
      <c r="N2824" s="5" t="s">
        <v>57</v>
      </c>
      <c r="O2824" s="7" t="s">
        <v>6491</v>
      </c>
      <c r="P2824" s="69"/>
    </row>
    <row r="2825" spans="1:16" ht="63.75" customHeight="1">
      <c r="A2825" s="3" t="s">
        <v>6517</v>
      </c>
      <c r="B2825" s="3" t="s">
        <v>5251</v>
      </c>
      <c r="C2825" s="5" t="s">
        <v>540</v>
      </c>
      <c r="D2825" s="5" t="s">
        <v>57</v>
      </c>
      <c r="E2825" s="5" t="s">
        <v>58</v>
      </c>
      <c r="F2825" s="5" t="s">
        <v>1061</v>
      </c>
      <c r="G2825" s="5" t="s">
        <v>60</v>
      </c>
      <c r="H2825" s="5" t="s">
        <v>61</v>
      </c>
      <c r="I2825" s="5" t="s">
        <v>62</v>
      </c>
      <c r="J2825" s="5" t="s">
        <v>63</v>
      </c>
      <c r="K2825" s="5" t="s">
        <v>64</v>
      </c>
      <c r="L2825" s="5" t="s">
        <v>57</v>
      </c>
      <c r="M2825" s="5" t="s">
        <v>40</v>
      </c>
      <c r="N2825" s="5" t="s">
        <v>57</v>
      </c>
      <c r="O2825" s="7" t="s">
        <v>5222</v>
      </c>
      <c r="P2825" s="69"/>
    </row>
    <row r="2826" spans="1:16" ht="75" customHeight="1">
      <c r="A2826" s="3" t="s">
        <v>6518</v>
      </c>
      <c r="B2826" s="3" t="s">
        <v>5253</v>
      </c>
      <c r="C2826" s="5"/>
      <c r="D2826" s="5" t="s">
        <v>40</v>
      </c>
      <c r="E2826" s="5"/>
      <c r="F2826" s="5"/>
      <c r="G2826" s="5"/>
      <c r="H2826" s="5"/>
      <c r="I2826" s="5"/>
      <c r="J2826" s="5"/>
      <c r="K2826" s="5"/>
      <c r="L2826" s="5"/>
      <c r="M2826" s="5"/>
      <c r="N2826" s="5"/>
      <c r="O2826" s="7" t="s">
        <v>6519</v>
      </c>
      <c r="P2826" s="69"/>
    </row>
    <row r="2827" spans="1:16" ht="75" customHeight="1">
      <c r="A2827" s="3" t="s">
        <v>6520</v>
      </c>
      <c r="B2827" s="3" t="s">
        <v>5256</v>
      </c>
      <c r="C2827" s="5" t="s">
        <v>540</v>
      </c>
      <c r="D2827" s="5" t="s">
        <v>57</v>
      </c>
      <c r="E2827" s="5" t="s">
        <v>58</v>
      </c>
      <c r="F2827" s="5" t="s">
        <v>1061</v>
      </c>
      <c r="G2827" s="5" t="s">
        <v>60</v>
      </c>
      <c r="H2827" s="5" t="s">
        <v>61</v>
      </c>
      <c r="I2827" s="5" t="s">
        <v>62</v>
      </c>
      <c r="J2827" s="5" t="s">
        <v>63</v>
      </c>
      <c r="K2827" s="5" t="s">
        <v>64</v>
      </c>
      <c r="L2827" s="5" t="s">
        <v>57</v>
      </c>
      <c r="M2827" s="5" t="s">
        <v>40</v>
      </c>
      <c r="N2827" s="5" t="s">
        <v>57</v>
      </c>
      <c r="O2827" s="7" t="s">
        <v>6521</v>
      </c>
      <c r="P2827" s="69"/>
    </row>
    <row r="2828" spans="1:16" ht="75" customHeight="1">
      <c r="A2828" s="3" t="s">
        <v>6522</v>
      </c>
      <c r="B2828" s="3" t="s">
        <v>5259</v>
      </c>
      <c r="C2828" s="5"/>
      <c r="D2828" s="5" t="s">
        <v>40</v>
      </c>
      <c r="E2828" s="5"/>
      <c r="F2828" s="5"/>
      <c r="G2828" s="5"/>
      <c r="H2828" s="5"/>
      <c r="I2828" s="5"/>
      <c r="J2828" s="5"/>
      <c r="K2828" s="5"/>
      <c r="L2828" s="5"/>
      <c r="M2828" s="5"/>
      <c r="N2828" s="5"/>
      <c r="O2828" s="7" t="s">
        <v>5260</v>
      </c>
      <c r="P2828" s="69"/>
    </row>
    <row r="2829" spans="1:16" ht="75" customHeight="1">
      <c r="A2829" s="3" t="s">
        <v>6523</v>
      </c>
      <c r="B2829" s="3" t="s">
        <v>5262</v>
      </c>
      <c r="C2829" s="5" t="s">
        <v>540</v>
      </c>
      <c r="D2829" s="5" t="s">
        <v>57</v>
      </c>
      <c r="E2829" s="5" t="s">
        <v>58</v>
      </c>
      <c r="F2829" s="5" t="s">
        <v>1061</v>
      </c>
      <c r="G2829" s="5" t="s">
        <v>60</v>
      </c>
      <c r="H2829" s="5" t="s">
        <v>61</v>
      </c>
      <c r="I2829" s="5" t="s">
        <v>62</v>
      </c>
      <c r="J2829" s="5" t="s">
        <v>63</v>
      </c>
      <c r="K2829" s="5" t="s">
        <v>64</v>
      </c>
      <c r="L2829" s="5" t="s">
        <v>57</v>
      </c>
      <c r="M2829" s="5" t="s">
        <v>40</v>
      </c>
      <c r="N2829" s="5" t="s">
        <v>57</v>
      </c>
      <c r="O2829" s="7" t="s">
        <v>6524</v>
      </c>
      <c r="P2829" s="69"/>
    </row>
    <row r="2830" spans="1:16" ht="75" customHeight="1">
      <c r="A2830" s="3" t="s">
        <v>6525</v>
      </c>
      <c r="B2830" s="3" t="s">
        <v>5265</v>
      </c>
      <c r="C2830" s="5" t="s">
        <v>540</v>
      </c>
      <c r="D2830" s="5" t="s">
        <v>57</v>
      </c>
      <c r="E2830" s="5" t="s">
        <v>58</v>
      </c>
      <c r="F2830" s="5" t="s">
        <v>1061</v>
      </c>
      <c r="G2830" s="5" t="s">
        <v>60</v>
      </c>
      <c r="H2830" s="5" t="s">
        <v>61</v>
      </c>
      <c r="I2830" s="5" t="s">
        <v>62</v>
      </c>
      <c r="J2830" s="5" t="s">
        <v>63</v>
      </c>
      <c r="K2830" s="5" t="s">
        <v>64</v>
      </c>
      <c r="L2830" s="5" t="s">
        <v>57</v>
      </c>
      <c r="M2830" s="5" t="s">
        <v>40</v>
      </c>
      <c r="N2830" s="5" t="s">
        <v>57</v>
      </c>
      <c r="O2830" s="7" t="s">
        <v>6526</v>
      </c>
      <c r="P2830" s="69"/>
    </row>
    <row r="2831" spans="1:16" ht="116.25" customHeight="1">
      <c r="A2831" s="3" t="s">
        <v>6527</v>
      </c>
      <c r="B2831" s="3" t="s">
        <v>5268</v>
      </c>
      <c r="C2831" s="5" t="s">
        <v>540</v>
      </c>
      <c r="D2831" s="5" t="s">
        <v>57</v>
      </c>
      <c r="E2831" s="5" t="s">
        <v>58</v>
      </c>
      <c r="F2831" s="5" t="s">
        <v>1061</v>
      </c>
      <c r="G2831" s="5" t="s">
        <v>60</v>
      </c>
      <c r="H2831" s="5" t="s">
        <v>61</v>
      </c>
      <c r="I2831" s="5" t="s">
        <v>62</v>
      </c>
      <c r="J2831" s="5" t="s">
        <v>63</v>
      </c>
      <c r="K2831" s="5" t="s">
        <v>64</v>
      </c>
      <c r="L2831" s="5" t="s">
        <v>57</v>
      </c>
      <c r="M2831" s="5" t="s">
        <v>40</v>
      </c>
      <c r="N2831" s="5" t="s">
        <v>57</v>
      </c>
      <c r="O2831" s="7" t="s">
        <v>6528</v>
      </c>
      <c r="P2831" s="69"/>
    </row>
    <row r="2832" spans="1:16" ht="60.75" customHeight="1">
      <c r="A2832" s="3" t="s">
        <v>6529</v>
      </c>
      <c r="B2832" s="3" t="s">
        <v>5271</v>
      </c>
      <c r="C2832" s="5" t="s">
        <v>540</v>
      </c>
      <c r="D2832" s="5" t="s">
        <v>57</v>
      </c>
      <c r="E2832" s="5" t="s">
        <v>58</v>
      </c>
      <c r="F2832" s="5" t="s">
        <v>1061</v>
      </c>
      <c r="G2832" s="5" t="s">
        <v>60</v>
      </c>
      <c r="H2832" s="5" t="s">
        <v>61</v>
      </c>
      <c r="I2832" s="5" t="s">
        <v>62</v>
      </c>
      <c r="J2832" s="5" t="s">
        <v>63</v>
      </c>
      <c r="K2832" s="5" t="s">
        <v>64</v>
      </c>
      <c r="L2832" s="5" t="s">
        <v>57</v>
      </c>
      <c r="M2832" s="5" t="s">
        <v>40</v>
      </c>
      <c r="N2832" s="5" t="s">
        <v>57</v>
      </c>
      <c r="O2832" s="7" t="s">
        <v>6530</v>
      </c>
      <c r="P2832" s="69"/>
    </row>
    <row r="2833" spans="1:10558" ht="60.75" customHeight="1">
      <c r="A2833" s="3" t="s">
        <v>6531</v>
      </c>
      <c r="B2833" s="3" t="s">
        <v>6532</v>
      </c>
      <c r="C2833" s="5"/>
      <c r="D2833" s="5" t="s">
        <v>40</v>
      </c>
      <c r="E2833" s="6"/>
      <c r="F2833" s="5"/>
      <c r="G2833" s="6"/>
      <c r="H2833" s="6"/>
      <c r="I2833" s="6"/>
      <c r="J2833" s="6"/>
      <c r="K2833" s="39"/>
      <c r="L2833" s="6"/>
      <c r="M2833" s="6"/>
      <c r="N2833" s="6"/>
      <c r="O2833" s="7" t="s">
        <v>6533</v>
      </c>
      <c r="P2833" s="69"/>
    </row>
    <row r="2834" spans="1:10558" ht="72" customHeight="1">
      <c r="A2834" s="3" t="s">
        <v>6534</v>
      </c>
      <c r="B2834" s="3" t="s">
        <v>6535</v>
      </c>
      <c r="C2834" s="5"/>
      <c r="D2834" s="5" t="s">
        <v>40</v>
      </c>
      <c r="E2834" s="6"/>
      <c r="F2834" s="5"/>
      <c r="G2834" s="6"/>
      <c r="H2834" s="6"/>
      <c r="I2834" s="6"/>
      <c r="J2834" s="6"/>
      <c r="K2834" s="5"/>
      <c r="L2834" s="6"/>
      <c r="M2834" s="6"/>
      <c r="N2834" s="6"/>
      <c r="O2834" s="7" t="s">
        <v>6536</v>
      </c>
      <c r="P2834" s="69"/>
    </row>
    <row r="2835" spans="1:10558" ht="60.75" customHeight="1">
      <c r="A2835" s="3" t="s">
        <v>6537</v>
      </c>
      <c r="B2835" s="3" t="s">
        <v>6538</v>
      </c>
      <c r="C2835" s="5"/>
      <c r="D2835" s="5" t="s">
        <v>40</v>
      </c>
      <c r="E2835" s="6"/>
      <c r="F2835" s="5"/>
      <c r="G2835" s="6"/>
      <c r="H2835" s="6"/>
      <c r="I2835" s="6"/>
      <c r="J2835" s="6"/>
      <c r="K2835" s="5"/>
      <c r="L2835" s="6"/>
      <c r="M2835" s="6"/>
      <c r="N2835" s="6"/>
      <c r="O2835" s="7" t="s">
        <v>6539</v>
      </c>
      <c r="P2835" s="69"/>
    </row>
    <row r="2836" spans="1:10558" ht="60.75" customHeight="1">
      <c r="A2836" s="22" t="s">
        <v>6540</v>
      </c>
      <c r="B2836" s="22" t="s">
        <v>5283</v>
      </c>
      <c r="C2836" s="20" t="s">
        <v>540</v>
      </c>
      <c r="D2836" s="20" t="s">
        <v>57</v>
      </c>
      <c r="E2836" s="20" t="s">
        <v>58</v>
      </c>
      <c r="F2836" s="20" t="s">
        <v>58</v>
      </c>
      <c r="G2836" s="20" t="s">
        <v>60</v>
      </c>
      <c r="H2836" s="20" t="s">
        <v>61</v>
      </c>
      <c r="I2836" s="20" t="s">
        <v>62</v>
      </c>
      <c r="J2836" s="5" t="s">
        <v>63</v>
      </c>
      <c r="K2836" s="20"/>
      <c r="L2836" s="20" t="s">
        <v>40</v>
      </c>
      <c r="M2836" s="5" t="s">
        <v>40</v>
      </c>
      <c r="N2836" s="20" t="s">
        <v>40</v>
      </c>
      <c r="O2836" s="26" t="s">
        <v>5284</v>
      </c>
      <c r="P2836" s="69"/>
    </row>
    <row r="2837" spans="1:10558" ht="60.75" customHeight="1">
      <c r="A2837" s="3" t="s">
        <v>6541</v>
      </c>
      <c r="B2837" s="3" t="s">
        <v>5286</v>
      </c>
      <c r="C2837" s="20" t="s">
        <v>540</v>
      </c>
      <c r="D2837" s="20" t="s">
        <v>57</v>
      </c>
      <c r="E2837" s="20" t="s">
        <v>58</v>
      </c>
      <c r="F2837" s="20" t="s">
        <v>58</v>
      </c>
      <c r="G2837" s="20" t="s">
        <v>60</v>
      </c>
      <c r="H2837" s="20" t="s">
        <v>61</v>
      </c>
      <c r="I2837" s="20" t="s">
        <v>62</v>
      </c>
      <c r="J2837" s="5" t="s">
        <v>63</v>
      </c>
      <c r="K2837" s="5"/>
      <c r="L2837" s="5" t="s">
        <v>40</v>
      </c>
      <c r="M2837" s="5" t="s">
        <v>40</v>
      </c>
      <c r="N2837" s="5" t="s">
        <v>40</v>
      </c>
      <c r="O2837" s="7" t="s">
        <v>5287</v>
      </c>
      <c r="P2837" s="69"/>
    </row>
    <row r="2838" spans="1:10558" ht="84.75" customHeight="1">
      <c r="A2838" s="3" t="s">
        <v>6542</v>
      </c>
      <c r="B2838" s="3" t="s">
        <v>6543</v>
      </c>
      <c r="C2838" s="5"/>
      <c r="D2838" s="5" t="s">
        <v>40</v>
      </c>
      <c r="E2838" s="5"/>
      <c r="F2838" s="5"/>
      <c r="G2838" s="5"/>
      <c r="H2838" s="5"/>
      <c r="I2838" s="5"/>
      <c r="J2838" s="5"/>
      <c r="K2838" s="5"/>
      <c r="L2838" s="5"/>
      <c r="M2838" s="5"/>
      <c r="N2838" s="5"/>
      <c r="O2838" s="7" t="s">
        <v>6544</v>
      </c>
      <c r="P2838" s="69"/>
    </row>
    <row r="2839" spans="1:10558" ht="69.75" customHeight="1">
      <c r="A2839" s="3" t="s">
        <v>6545</v>
      </c>
      <c r="B2839" s="3" t="s">
        <v>6546</v>
      </c>
      <c r="C2839" s="5"/>
      <c r="D2839" s="5" t="s">
        <v>40</v>
      </c>
      <c r="E2839" s="5"/>
      <c r="F2839" s="5"/>
      <c r="G2839" s="5"/>
      <c r="H2839" s="5"/>
      <c r="I2839" s="5"/>
      <c r="J2839" s="5"/>
      <c r="K2839" s="5"/>
      <c r="L2839" s="5"/>
      <c r="M2839" s="5"/>
      <c r="N2839" s="5"/>
      <c r="O2839" s="7" t="s">
        <v>6547</v>
      </c>
      <c r="P2839" s="69"/>
    </row>
    <row r="2840" spans="1:10558" ht="60.75" customHeight="1">
      <c r="A2840" s="3" t="s">
        <v>6548</v>
      </c>
      <c r="B2840" s="3" t="s">
        <v>6549</v>
      </c>
      <c r="C2840" s="5"/>
      <c r="D2840" s="5" t="s">
        <v>40</v>
      </c>
      <c r="E2840" s="5"/>
      <c r="F2840" s="5"/>
      <c r="G2840" s="5"/>
      <c r="H2840" s="5"/>
      <c r="I2840" s="5"/>
      <c r="J2840" s="5"/>
      <c r="K2840" s="5"/>
      <c r="L2840" s="5"/>
      <c r="M2840" s="5"/>
      <c r="N2840" s="5"/>
      <c r="O2840" s="7" t="s">
        <v>6550</v>
      </c>
      <c r="P2840" s="69"/>
    </row>
    <row r="2841" spans="1:10558" ht="109.5" customHeight="1">
      <c r="A2841" s="3" t="s">
        <v>6551</v>
      </c>
      <c r="B2841" s="3" t="s">
        <v>6552</v>
      </c>
      <c r="C2841" s="5" t="s">
        <v>540</v>
      </c>
      <c r="D2841" s="5" t="s">
        <v>57</v>
      </c>
      <c r="E2841" s="5" t="s">
        <v>58</v>
      </c>
      <c r="F2841" s="5" t="s">
        <v>58</v>
      </c>
      <c r="G2841" s="5" t="s">
        <v>60</v>
      </c>
      <c r="H2841" s="5" t="s">
        <v>61</v>
      </c>
      <c r="I2841" s="5" t="s">
        <v>62</v>
      </c>
      <c r="J2841" s="5" t="s">
        <v>63</v>
      </c>
      <c r="K2841" s="5"/>
      <c r="L2841" s="5" t="s">
        <v>40</v>
      </c>
      <c r="M2841" s="5" t="s">
        <v>40</v>
      </c>
      <c r="N2841" s="5" t="s">
        <v>40</v>
      </c>
      <c r="O2841" s="7" t="s">
        <v>6553</v>
      </c>
      <c r="P2841" s="69"/>
    </row>
    <row r="2842" spans="1:10558" ht="60.75" customHeight="1">
      <c r="A2842" s="3" t="s">
        <v>6554</v>
      </c>
      <c r="B2842" s="3" t="s">
        <v>6555</v>
      </c>
      <c r="C2842" s="5" t="s">
        <v>56</v>
      </c>
      <c r="D2842" s="5" t="s">
        <v>57</v>
      </c>
      <c r="E2842" s="5" t="s">
        <v>58</v>
      </c>
      <c r="F2842" s="5" t="s">
        <v>58</v>
      </c>
      <c r="G2842" s="5" t="s">
        <v>60</v>
      </c>
      <c r="H2842" s="5" t="s">
        <v>61</v>
      </c>
      <c r="I2842" s="5" t="s">
        <v>62</v>
      </c>
      <c r="J2842" s="5" t="s">
        <v>63</v>
      </c>
      <c r="K2842" s="5"/>
      <c r="L2842" s="5" t="s">
        <v>40</v>
      </c>
      <c r="M2842" s="5" t="s">
        <v>40</v>
      </c>
      <c r="N2842" s="5" t="s">
        <v>40</v>
      </c>
      <c r="O2842" s="7" t="s">
        <v>6556</v>
      </c>
      <c r="P2842" s="69"/>
    </row>
    <row r="2843" spans="1:10558" ht="60.75" customHeight="1">
      <c r="A2843" s="3" t="s">
        <v>6557</v>
      </c>
      <c r="B2843" s="3" t="s">
        <v>6558</v>
      </c>
      <c r="C2843" s="5" t="s">
        <v>56</v>
      </c>
      <c r="D2843" s="5" t="s">
        <v>57</v>
      </c>
      <c r="E2843" s="5" t="s">
        <v>58</v>
      </c>
      <c r="F2843" s="5" t="s">
        <v>58</v>
      </c>
      <c r="G2843" s="5" t="s">
        <v>60</v>
      </c>
      <c r="H2843" s="5" t="s">
        <v>61</v>
      </c>
      <c r="I2843" s="5" t="s">
        <v>62</v>
      </c>
      <c r="J2843" s="5" t="s">
        <v>63</v>
      </c>
      <c r="K2843" s="5"/>
      <c r="L2843" s="5" t="s">
        <v>40</v>
      </c>
      <c r="M2843" s="5" t="s">
        <v>40</v>
      </c>
      <c r="N2843" s="5" t="s">
        <v>40</v>
      </c>
      <c r="O2843" s="7" t="s">
        <v>6559</v>
      </c>
      <c r="P2843" s="69"/>
    </row>
    <row r="2844" spans="1:10558" ht="60.75" customHeight="1">
      <c r="A2844" s="3" t="s">
        <v>6560</v>
      </c>
      <c r="B2844" s="3" t="s">
        <v>6561</v>
      </c>
      <c r="C2844" s="5" t="s">
        <v>56</v>
      </c>
      <c r="D2844" s="5" t="s">
        <v>57</v>
      </c>
      <c r="E2844" s="5" t="s">
        <v>58</v>
      </c>
      <c r="F2844" s="5" t="s">
        <v>58</v>
      </c>
      <c r="G2844" s="5" t="s">
        <v>60</v>
      </c>
      <c r="H2844" s="5" t="s">
        <v>61</v>
      </c>
      <c r="I2844" s="5" t="s">
        <v>62</v>
      </c>
      <c r="J2844" s="5" t="s">
        <v>63</v>
      </c>
      <c r="K2844" s="5"/>
      <c r="L2844" s="5" t="s">
        <v>40</v>
      </c>
      <c r="M2844" s="5" t="s">
        <v>40</v>
      </c>
      <c r="N2844" s="5" t="s">
        <v>40</v>
      </c>
      <c r="O2844" s="7" t="s">
        <v>18493</v>
      </c>
      <c r="P2844" s="69"/>
      <c r="R2844" s="2" t="s">
        <v>1061</v>
      </c>
      <c r="T2844" s="2" t="s">
        <v>18474</v>
      </c>
    </row>
    <row r="2845" spans="1:10558" ht="60.75" customHeight="1">
      <c r="A2845" s="3" t="s">
        <v>6563</v>
      </c>
      <c r="B2845" s="3" t="s">
        <v>5316</v>
      </c>
      <c r="C2845" s="5" t="s">
        <v>56</v>
      </c>
      <c r="D2845" s="5" t="s">
        <v>57</v>
      </c>
      <c r="E2845" s="5" t="s">
        <v>58</v>
      </c>
      <c r="F2845" s="5" t="s">
        <v>58</v>
      </c>
      <c r="G2845" s="5" t="s">
        <v>60</v>
      </c>
      <c r="H2845" s="5" t="s">
        <v>61</v>
      </c>
      <c r="I2845" s="5" t="s">
        <v>62</v>
      </c>
      <c r="J2845" s="5" t="s">
        <v>63</v>
      </c>
      <c r="K2845" s="5"/>
      <c r="L2845" s="5" t="s">
        <v>40</v>
      </c>
      <c r="M2845" s="5" t="s">
        <v>40</v>
      </c>
      <c r="N2845" s="5" t="s">
        <v>40</v>
      </c>
      <c r="O2845" s="7" t="s">
        <v>6564</v>
      </c>
      <c r="P2845" s="69"/>
    </row>
    <row r="2846" spans="1:10558" ht="60.75" customHeight="1">
      <c r="A2846" s="3" t="s">
        <v>6565</v>
      </c>
      <c r="B2846" s="3" t="s">
        <v>6566</v>
      </c>
      <c r="C2846" s="5"/>
      <c r="D2846" s="5" t="s">
        <v>40</v>
      </c>
      <c r="E2846" s="5"/>
      <c r="F2846" s="5"/>
      <c r="G2846" s="5"/>
      <c r="H2846" s="5"/>
      <c r="I2846" s="5"/>
      <c r="J2846" s="5"/>
      <c r="K2846" s="5"/>
      <c r="L2846" s="5"/>
      <c r="M2846" s="5"/>
      <c r="N2846" s="5"/>
      <c r="O2846" s="7" t="s">
        <v>6567</v>
      </c>
      <c r="P2846" s="69"/>
    </row>
    <row r="2847" spans="1:10558" ht="60.75" customHeight="1">
      <c r="A2847" s="3" t="s">
        <v>6568</v>
      </c>
      <c r="B2847" s="3" t="s">
        <v>6569</v>
      </c>
      <c r="C2847" s="5" t="s">
        <v>540</v>
      </c>
      <c r="D2847" s="5" t="s">
        <v>57</v>
      </c>
      <c r="E2847" s="5" t="s">
        <v>58</v>
      </c>
      <c r="F2847" s="5" t="s">
        <v>58</v>
      </c>
      <c r="G2847" s="5" t="s">
        <v>60</v>
      </c>
      <c r="H2847" s="5" t="s">
        <v>61</v>
      </c>
      <c r="I2847" s="5" t="s">
        <v>62</v>
      </c>
      <c r="J2847" s="5" t="s">
        <v>63</v>
      </c>
      <c r="K2847" s="5"/>
      <c r="L2847" s="5" t="s">
        <v>40</v>
      </c>
      <c r="M2847" s="5" t="s">
        <v>40</v>
      </c>
      <c r="N2847" s="5" t="s">
        <v>40</v>
      </c>
      <c r="O2847" s="7" t="s">
        <v>6570</v>
      </c>
      <c r="P2847" s="69"/>
    </row>
    <row r="2848" spans="1:10558" ht="60.75" customHeight="1">
      <c r="A2848" s="3" t="s">
        <v>6571</v>
      </c>
      <c r="B2848" s="3" t="s">
        <v>6572</v>
      </c>
      <c r="C2848" s="5" t="s">
        <v>56</v>
      </c>
      <c r="D2848" s="5" t="s">
        <v>57</v>
      </c>
      <c r="E2848" s="5" t="s">
        <v>58</v>
      </c>
      <c r="F2848" s="5" t="s">
        <v>58</v>
      </c>
      <c r="G2848" s="5" t="s">
        <v>60</v>
      </c>
      <c r="H2848" s="5" t="s">
        <v>61</v>
      </c>
      <c r="I2848" s="5" t="s">
        <v>62</v>
      </c>
      <c r="J2848" s="5" t="s">
        <v>63</v>
      </c>
      <c r="K2848" s="5"/>
      <c r="L2848" s="5" t="s">
        <v>40</v>
      </c>
      <c r="M2848" s="5" t="s">
        <v>40</v>
      </c>
      <c r="N2848" s="5" t="s">
        <v>40</v>
      </c>
      <c r="O2848" s="7" t="s">
        <v>6573</v>
      </c>
      <c r="P2848" s="69"/>
      <c r="MU2848" s="59"/>
      <c r="MV2848" s="70"/>
      <c r="MW2848" s="59"/>
      <c r="MX2848" s="59"/>
      <c r="MY2848" s="59"/>
      <c r="MZ2848" s="71"/>
      <c r="NA2848" s="72"/>
      <c r="NB2848" s="72"/>
      <c r="NC2848" s="59"/>
      <c r="ND2848" s="59"/>
      <c r="NE2848" s="59"/>
      <c r="NF2848" s="59"/>
      <c r="NG2848" s="59"/>
      <c r="NH2848" s="59"/>
      <c r="NI2848" s="59"/>
      <c r="NJ2848" s="59"/>
      <c r="NK2848" s="59"/>
      <c r="NL2848" s="70"/>
      <c r="NM2848" s="59"/>
      <c r="NN2848" s="59"/>
      <c r="NO2848" s="59"/>
      <c r="NP2848" s="71"/>
      <c r="NQ2848" s="72"/>
      <c r="NR2848" s="72"/>
      <c r="NS2848" s="59"/>
      <c r="NT2848" s="59"/>
      <c r="NU2848" s="59"/>
      <c r="NV2848" s="59"/>
      <c r="NW2848" s="59"/>
      <c r="NX2848" s="59"/>
      <c r="NY2848" s="59"/>
      <c r="NZ2848" s="59"/>
      <c r="OA2848" s="59"/>
      <c r="OB2848" s="70"/>
      <c r="OC2848" s="59"/>
      <c r="OD2848" s="59"/>
      <c r="OE2848" s="59"/>
      <c r="OF2848" s="71"/>
      <c r="OG2848" s="72"/>
      <c r="OH2848" s="72"/>
      <c r="OI2848" s="59"/>
      <c r="OJ2848" s="59"/>
      <c r="OK2848" s="59"/>
      <c r="OL2848" s="59"/>
      <c r="OM2848" s="59"/>
      <c r="ON2848" s="59"/>
      <c r="OO2848" s="59"/>
      <c r="OP2848" s="59"/>
      <c r="OQ2848" s="59"/>
      <c r="OR2848" s="70"/>
      <c r="OS2848" s="59"/>
      <c r="OT2848" s="59"/>
      <c r="OU2848" s="59"/>
      <c r="OV2848" s="71"/>
      <c r="OW2848" s="72"/>
      <c r="OX2848" s="72"/>
      <c r="OY2848" s="59"/>
      <c r="OZ2848" s="59"/>
      <c r="PA2848" s="59"/>
      <c r="PB2848" s="59"/>
      <c r="PC2848" s="59"/>
      <c r="PD2848" s="59"/>
      <c r="PE2848" s="59"/>
      <c r="PF2848" s="59"/>
      <c r="PG2848" s="59"/>
      <c r="PH2848" s="70"/>
      <c r="PI2848" s="59"/>
      <c r="PJ2848" s="59"/>
      <c r="PK2848" s="59"/>
      <c r="PL2848" s="71"/>
      <c r="PM2848" s="72"/>
      <c r="PN2848" s="72"/>
      <c r="PO2848" s="59"/>
      <c r="PP2848" s="59"/>
      <c r="PQ2848" s="59"/>
      <c r="PR2848" s="59"/>
      <c r="PS2848" s="59"/>
      <c r="PT2848" s="59"/>
      <c r="PU2848" s="59"/>
      <c r="PV2848" s="59"/>
      <c r="PW2848" s="59"/>
      <c r="PX2848" s="70"/>
      <c r="PY2848" s="59"/>
      <c r="PZ2848" s="59"/>
      <c r="QA2848" s="59"/>
      <c r="QB2848" s="71"/>
      <c r="QC2848" s="72"/>
      <c r="QD2848" s="72"/>
      <c r="QE2848" s="59"/>
      <c r="QF2848" s="59"/>
      <c r="QG2848" s="59"/>
      <c r="QH2848" s="59"/>
      <c r="QI2848" s="59"/>
      <c r="QJ2848" s="59"/>
      <c r="QK2848" s="59"/>
      <c r="QL2848" s="59"/>
      <c r="QM2848" s="59"/>
      <c r="QN2848" s="70"/>
      <c r="QO2848" s="59"/>
      <c r="QP2848" s="59"/>
      <c r="QQ2848" s="59"/>
      <c r="QR2848" s="71"/>
      <c r="QS2848" s="72"/>
      <c r="QT2848" s="72"/>
      <c r="QU2848" s="59"/>
      <c r="QV2848" s="59"/>
      <c r="QW2848" s="59"/>
      <c r="QX2848" s="59"/>
      <c r="QY2848" s="59"/>
      <c r="QZ2848" s="59"/>
      <c r="RA2848" s="59"/>
      <c r="RB2848" s="59"/>
      <c r="RC2848" s="59"/>
      <c r="RD2848" s="70"/>
      <c r="RE2848" s="59"/>
      <c r="RF2848" s="59"/>
      <c r="RG2848" s="59"/>
      <c r="RH2848" s="71"/>
      <c r="RI2848" s="72"/>
      <c r="RJ2848" s="72"/>
      <c r="RK2848" s="59"/>
      <c r="RL2848" s="59"/>
      <c r="RM2848" s="59"/>
      <c r="RN2848" s="59"/>
      <c r="RO2848" s="59"/>
      <c r="RP2848" s="59"/>
      <c r="RQ2848" s="59"/>
      <c r="RR2848" s="59"/>
      <c r="RS2848" s="59"/>
      <c r="RT2848" s="70"/>
      <c r="RU2848" s="59"/>
      <c r="RV2848" s="59"/>
      <c r="RW2848" s="59"/>
      <c r="RX2848" s="71"/>
      <c r="RY2848" s="72"/>
      <c r="RZ2848" s="72"/>
      <c r="SA2848" s="59"/>
      <c r="SB2848" s="59"/>
      <c r="SC2848" s="59"/>
      <c r="SD2848" s="59"/>
      <c r="SE2848" s="59"/>
      <c r="SF2848" s="59"/>
      <c r="SG2848" s="59"/>
      <c r="SH2848" s="59"/>
      <c r="SI2848" s="59"/>
      <c r="SJ2848" s="70"/>
      <c r="SK2848" s="59"/>
      <c r="SL2848" s="59"/>
      <c r="SM2848" s="59"/>
      <c r="SN2848" s="71"/>
      <c r="SO2848" s="72"/>
      <c r="SP2848" s="72"/>
      <c r="SQ2848" s="59"/>
      <c r="SR2848" s="59"/>
      <c r="SS2848" s="59"/>
      <c r="ST2848" s="59"/>
      <c r="SU2848" s="59"/>
      <c r="SV2848" s="59"/>
      <c r="SW2848" s="59"/>
      <c r="SX2848" s="59"/>
      <c r="SY2848" s="59"/>
      <c r="SZ2848" s="70"/>
      <c r="TA2848" s="59"/>
      <c r="TB2848" s="59"/>
      <c r="TC2848" s="59"/>
      <c r="TD2848" s="71"/>
      <c r="TE2848" s="72"/>
      <c r="TF2848" s="72"/>
      <c r="TG2848" s="59"/>
      <c r="TH2848" s="59"/>
      <c r="TI2848" s="59"/>
      <c r="TJ2848" s="59"/>
      <c r="TK2848" s="59"/>
      <c r="TL2848" s="59"/>
      <c r="TM2848" s="59"/>
      <c r="TN2848" s="59"/>
      <c r="TO2848" s="59"/>
      <c r="TP2848" s="70"/>
      <c r="TQ2848" s="59"/>
      <c r="TR2848" s="59"/>
      <c r="TS2848" s="59"/>
      <c r="TT2848" s="71"/>
      <c r="TU2848" s="72"/>
      <c r="TV2848" s="72"/>
      <c r="TW2848" s="59"/>
      <c r="TX2848" s="59"/>
      <c r="TY2848" s="59"/>
      <c r="TZ2848" s="59"/>
      <c r="UA2848" s="59"/>
      <c r="UB2848" s="59"/>
      <c r="UC2848" s="59"/>
      <c r="UD2848" s="59"/>
      <c r="UE2848" s="59"/>
      <c r="UF2848" s="70"/>
      <c r="UG2848" s="59"/>
      <c r="UH2848" s="59"/>
      <c r="UI2848" s="59"/>
      <c r="UJ2848" s="71"/>
      <c r="UK2848" s="72"/>
      <c r="UL2848" s="72"/>
      <c r="UM2848" s="59"/>
      <c r="UN2848" s="59"/>
      <c r="UO2848" s="59"/>
      <c r="UP2848" s="59"/>
      <c r="UQ2848" s="59"/>
      <c r="UR2848" s="59"/>
      <c r="US2848" s="59"/>
      <c r="UT2848" s="59"/>
      <c r="UU2848" s="59"/>
      <c r="UV2848" s="70"/>
      <c r="UW2848" s="59"/>
      <c r="UX2848" s="59"/>
      <c r="UY2848" s="59"/>
      <c r="UZ2848" s="71"/>
      <c r="VA2848" s="72"/>
      <c r="VB2848" s="72"/>
      <c r="VC2848" s="59"/>
      <c r="VD2848" s="59"/>
      <c r="VE2848" s="59"/>
      <c r="VF2848" s="59"/>
      <c r="VG2848" s="59"/>
      <c r="VH2848" s="59"/>
      <c r="VI2848" s="59"/>
      <c r="VJ2848" s="59"/>
      <c r="VK2848" s="59"/>
      <c r="VL2848" s="70"/>
      <c r="VM2848" s="59"/>
      <c r="VN2848" s="59"/>
      <c r="VO2848" s="59"/>
      <c r="VP2848" s="71"/>
      <c r="VQ2848" s="72"/>
      <c r="VR2848" s="72"/>
      <c r="VS2848" s="59"/>
      <c r="VT2848" s="59"/>
      <c r="VU2848" s="59"/>
      <c r="VV2848" s="59"/>
      <c r="VW2848" s="59"/>
      <c r="VX2848" s="59"/>
      <c r="VY2848" s="59"/>
      <c r="VZ2848" s="59"/>
      <c r="WA2848" s="59"/>
      <c r="WB2848" s="70"/>
      <c r="WC2848" s="59"/>
      <c r="WD2848" s="59"/>
      <c r="WE2848" s="59"/>
      <c r="WF2848" s="71"/>
      <c r="WG2848" s="72"/>
      <c r="WH2848" s="72"/>
      <c r="WI2848" s="59"/>
      <c r="WJ2848" s="59"/>
      <c r="WK2848" s="59"/>
      <c r="WL2848" s="59"/>
      <c r="WM2848" s="59"/>
      <c r="WN2848" s="59"/>
      <c r="WO2848" s="59"/>
      <c r="WP2848" s="59"/>
      <c r="WQ2848" s="59"/>
      <c r="WR2848" s="70"/>
      <c r="WS2848" s="59"/>
      <c r="WT2848" s="59"/>
      <c r="WU2848" s="59"/>
      <c r="WV2848" s="71"/>
      <c r="WW2848" s="72"/>
      <c r="WX2848" s="72"/>
      <c r="WY2848" s="59"/>
      <c r="WZ2848" s="59"/>
      <c r="XA2848" s="59"/>
      <c r="XB2848" s="59"/>
      <c r="XC2848" s="59"/>
      <c r="XD2848" s="59"/>
      <c r="XE2848" s="59"/>
      <c r="XF2848" s="59"/>
      <c r="XG2848" s="59"/>
      <c r="XH2848" s="70"/>
      <c r="XI2848" s="59"/>
      <c r="XJ2848" s="59"/>
      <c r="XK2848" s="59"/>
      <c r="XL2848" s="71"/>
      <c r="XM2848" s="72"/>
      <c r="XN2848" s="72"/>
      <c r="XO2848" s="59"/>
      <c r="XP2848" s="59"/>
      <c r="XQ2848" s="59"/>
      <c r="XR2848" s="59"/>
      <c r="XS2848" s="59"/>
      <c r="XT2848" s="59"/>
      <c r="XU2848" s="59"/>
      <c r="XV2848" s="59"/>
      <c r="XW2848" s="59"/>
      <c r="XX2848" s="70"/>
      <c r="XY2848" s="59"/>
      <c r="XZ2848" s="59"/>
      <c r="YA2848" s="59"/>
      <c r="YB2848" s="71"/>
      <c r="YC2848" s="72"/>
      <c r="YD2848" s="72"/>
      <c r="YE2848" s="59"/>
      <c r="YF2848" s="59"/>
      <c r="YG2848" s="59"/>
      <c r="YH2848" s="59"/>
      <c r="YI2848" s="59"/>
      <c r="YJ2848" s="59"/>
      <c r="YK2848" s="59"/>
      <c r="YL2848" s="59"/>
      <c r="YM2848" s="59"/>
      <c r="YN2848" s="70"/>
      <c r="YO2848" s="59"/>
      <c r="YP2848" s="59"/>
      <c r="YQ2848" s="59"/>
      <c r="YR2848" s="71"/>
      <c r="YS2848" s="72"/>
      <c r="YT2848" s="72"/>
      <c r="YU2848" s="59"/>
      <c r="YV2848" s="59"/>
      <c r="YW2848" s="59"/>
      <c r="YX2848" s="59"/>
      <c r="YY2848" s="59"/>
      <c r="YZ2848" s="59"/>
      <c r="ZA2848" s="59"/>
      <c r="ZB2848" s="59"/>
      <c r="ZC2848" s="59"/>
      <c r="ZD2848" s="70"/>
      <c r="ZE2848" s="59"/>
      <c r="ZF2848" s="59"/>
      <c r="ZG2848" s="59"/>
      <c r="ZH2848" s="71"/>
      <c r="ZI2848" s="72"/>
      <c r="ZJ2848" s="72"/>
      <c r="ZK2848" s="59"/>
      <c r="ZL2848" s="59"/>
      <c r="ZM2848" s="59"/>
      <c r="ZN2848" s="59"/>
      <c r="ZO2848" s="59"/>
      <c r="ZP2848" s="59"/>
      <c r="ZQ2848" s="59"/>
      <c r="ZR2848" s="59"/>
      <c r="ZS2848" s="59"/>
      <c r="ZT2848" s="70"/>
      <c r="ZU2848" s="59"/>
      <c r="ZV2848" s="59"/>
      <c r="ZW2848" s="59"/>
      <c r="ZX2848" s="71"/>
      <c r="ZY2848" s="72"/>
      <c r="ZZ2848" s="72"/>
      <c r="AAA2848" s="59"/>
      <c r="AAB2848" s="59"/>
      <c r="AAC2848" s="59"/>
      <c r="AAD2848" s="59"/>
      <c r="AAE2848" s="59"/>
      <c r="AAF2848" s="59"/>
      <c r="AAG2848" s="59"/>
      <c r="AAH2848" s="59"/>
      <c r="AAI2848" s="59"/>
      <c r="AAJ2848" s="70"/>
      <c r="AAK2848" s="59"/>
      <c r="AAL2848" s="59"/>
      <c r="AAM2848" s="59"/>
      <c r="AAN2848" s="71"/>
      <c r="AAO2848" s="72"/>
      <c r="AAP2848" s="72"/>
      <c r="AAQ2848" s="59"/>
      <c r="AAR2848" s="59"/>
      <c r="AAS2848" s="59"/>
      <c r="AAT2848" s="59"/>
      <c r="AAU2848" s="59"/>
      <c r="AAV2848" s="59"/>
      <c r="AAW2848" s="59"/>
      <c r="AAX2848" s="59"/>
      <c r="AAY2848" s="59"/>
      <c r="AAZ2848" s="70"/>
      <c r="ABA2848" s="59"/>
      <c r="ABB2848" s="59"/>
      <c r="ABC2848" s="59"/>
      <c r="ABD2848" s="71"/>
      <c r="ABE2848" s="72"/>
      <c r="ABF2848" s="72"/>
      <c r="ABG2848" s="59"/>
      <c r="ABH2848" s="59"/>
      <c r="ABI2848" s="59"/>
      <c r="ABJ2848" s="59"/>
      <c r="ABK2848" s="59"/>
      <c r="ABL2848" s="59"/>
      <c r="ABM2848" s="59"/>
      <c r="ABN2848" s="59"/>
      <c r="ABO2848" s="59"/>
      <c r="ABP2848" s="70"/>
      <c r="ABQ2848" s="59"/>
      <c r="ABR2848" s="59"/>
      <c r="ABS2848" s="59"/>
      <c r="ABT2848" s="71"/>
      <c r="ABU2848" s="72"/>
      <c r="ABV2848" s="72"/>
      <c r="ABW2848" s="59"/>
      <c r="ABX2848" s="59"/>
      <c r="ABY2848" s="59"/>
      <c r="ABZ2848" s="59"/>
      <c r="ACA2848" s="59"/>
      <c r="ACB2848" s="59"/>
      <c r="ACC2848" s="59"/>
      <c r="ACD2848" s="59"/>
      <c r="ACE2848" s="59"/>
      <c r="ACF2848" s="70"/>
      <c r="ACG2848" s="59"/>
      <c r="ACH2848" s="59"/>
      <c r="ACI2848" s="59"/>
      <c r="ACJ2848" s="71"/>
      <c r="ACK2848" s="72"/>
      <c r="ACL2848" s="72"/>
      <c r="ACM2848" s="59"/>
      <c r="ACN2848" s="59"/>
      <c r="ACO2848" s="59"/>
      <c r="ACP2848" s="59"/>
      <c r="ACQ2848" s="59"/>
      <c r="ACR2848" s="59"/>
      <c r="ACS2848" s="59"/>
      <c r="ACT2848" s="59"/>
      <c r="ACU2848" s="59"/>
      <c r="ACV2848" s="70"/>
      <c r="ACW2848" s="59"/>
      <c r="ACX2848" s="59"/>
      <c r="ACY2848" s="59"/>
      <c r="ACZ2848" s="71"/>
      <c r="ADA2848" s="72"/>
      <c r="ADB2848" s="72"/>
      <c r="ADC2848" s="59"/>
      <c r="ADD2848" s="59"/>
      <c r="ADE2848" s="59"/>
      <c r="ADF2848" s="59"/>
      <c r="ADG2848" s="59"/>
      <c r="ADH2848" s="59"/>
      <c r="ADI2848" s="59"/>
      <c r="ADJ2848" s="59"/>
      <c r="ADK2848" s="59"/>
      <c r="ADL2848" s="70"/>
      <c r="ADM2848" s="59"/>
      <c r="ADN2848" s="59"/>
      <c r="ADO2848" s="59"/>
      <c r="ADP2848" s="71"/>
      <c r="ADQ2848" s="72"/>
      <c r="ADR2848" s="72"/>
      <c r="ADS2848" s="59"/>
      <c r="ADT2848" s="59"/>
      <c r="ADU2848" s="59"/>
      <c r="ADV2848" s="59"/>
      <c r="ADW2848" s="59"/>
      <c r="ADX2848" s="59"/>
      <c r="ADY2848" s="59"/>
      <c r="ADZ2848" s="59"/>
      <c r="AEA2848" s="59"/>
      <c r="AEB2848" s="70"/>
      <c r="AEC2848" s="59"/>
      <c r="AED2848" s="59"/>
      <c r="AEE2848" s="59"/>
      <c r="AEF2848" s="71"/>
      <c r="AEG2848" s="72"/>
      <c r="AEH2848" s="72"/>
      <c r="AEI2848" s="59"/>
      <c r="AEJ2848" s="59"/>
      <c r="AEK2848" s="59"/>
      <c r="AEL2848" s="59"/>
      <c r="AEM2848" s="59"/>
      <c r="AEN2848" s="59"/>
      <c r="AEO2848" s="59"/>
      <c r="AEP2848" s="59"/>
      <c r="AEQ2848" s="59"/>
      <c r="AER2848" s="70"/>
      <c r="AES2848" s="59"/>
      <c r="AET2848" s="59"/>
      <c r="AEU2848" s="59"/>
      <c r="AEV2848" s="71"/>
      <c r="AEW2848" s="72"/>
      <c r="AEX2848" s="72"/>
      <c r="AEY2848" s="59"/>
      <c r="AEZ2848" s="59"/>
      <c r="AFA2848" s="59"/>
      <c r="AFB2848" s="59"/>
      <c r="AFC2848" s="59"/>
      <c r="AFD2848" s="59"/>
      <c r="AFE2848" s="59"/>
      <c r="AFF2848" s="59"/>
      <c r="AFG2848" s="59"/>
      <c r="AFH2848" s="70"/>
      <c r="AFI2848" s="59"/>
      <c r="AFJ2848" s="59"/>
      <c r="AFK2848" s="59"/>
      <c r="AFL2848" s="71"/>
      <c r="AFM2848" s="72"/>
      <c r="AFN2848" s="72"/>
      <c r="AFO2848" s="59"/>
      <c r="AFP2848" s="59"/>
      <c r="AFQ2848" s="59"/>
      <c r="AFR2848" s="59"/>
      <c r="AFS2848" s="59"/>
      <c r="AFT2848" s="59"/>
      <c r="AFU2848" s="59"/>
      <c r="AFV2848" s="59"/>
      <c r="AFW2848" s="59"/>
      <c r="AFX2848" s="70"/>
      <c r="AFY2848" s="59"/>
      <c r="AFZ2848" s="59"/>
      <c r="AGA2848" s="59"/>
      <c r="AGB2848" s="71"/>
      <c r="AGC2848" s="72"/>
      <c r="AGD2848" s="72"/>
      <c r="AGE2848" s="59"/>
      <c r="AGF2848" s="59"/>
      <c r="AGG2848" s="59"/>
      <c r="AGH2848" s="59"/>
      <c r="AGI2848" s="59"/>
      <c r="AGJ2848" s="59"/>
      <c r="AGK2848" s="59"/>
      <c r="AGL2848" s="59"/>
      <c r="AGM2848" s="59"/>
      <c r="AGN2848" s="70"/>
      <c r="AGO2848" s="59"/>
      <c r="AGP2848" s="59"/>
      <c r="AGQ2848" s="59"/>
      <c r="AGR2848" s="71"/>
      <c r="AGS2848" s="72"/>
      <c r="AGT2848" s="72"/>
      <c r="AGU2848" s="59"/>
      <c r="AGV2848" s="59"/>
      <c r="AGW2848" s="59"/>
      <c r="AGX2848" s="59"/>
      <c r="AGY2848" s="59"/>
      <c r="AGZ2848" s="59"/>
      <c r="AHA2848" s="59"/>
      <c r="AHB2848" s="59"/>
      <c r="AHC2848" s="59"/>
      <c r="AHD2848" s="70"/>
      <c r="AHE2848" s="59"/>
      <c r="AHF2848" s="59"/>
      <c r="AHG2848" s="59"/>
      <c r="AHH2848" s="71"/>
      <c r="AHI2848" s="72"/>
      <c r="AHJ2848" s="72"/>
      <c r="AHK2848" s="59"/>
      <c r="AHL2848" s="59"/>
      <c r="AHM2848" s="59"/>
      <c r="AHN2848" s="59"/>
      <c r="AHO2848" s="59"/>
      <c r="AHP2848" s="59"/>
      <c r="AHQ2848" s="59"/>
      <c r="AHR2848" s="59"/>
      <c r="AHS2848" s="59"/>
      <c r="AHT2848" s="70"/>
      <c r="AHU2848" s="59"/>
      <c r="AHV2848" s="59"/>
      <c r="AHW2848" s="59"/>
      <c r="AHX2848" s="71"/>
      <c r="AHY2848" s="72"/>
      <c r="AHZ2848" s="72"/>
      <c r="AIA2848" s="59"/>
      <c r="AIB2848" s="59"/>
      <c r="AIC2848" s="59"/>
      <c r="AID2848" s="59"/>
      <c r="AIE2848" s="59"/>
      <c r="AIF2848" s="59"/>
      <c r="AIG2848" s="59"/>
      <c r="AIH2848" s="59"/>
      <c r="AII2848" s="59"/>
      <c r="AIJ2848" s="70"/>
      <c r="AIK2848" s="59"/>
      <c r="AIL2848" s="59"/>
      <c r="AIM2848" s="59"/>
      <c r="AIN2848" s="71"/>
      <c r="AIO2848" s="72"/>
      <c r="AIP2848" s="72"/>
      <c r="AIQ2848" s="59"/>
      <c r="AIR2848" s="59"/>
      <c r="AIS2848" s="59"/>
      <c r="AIT2848" s="59"/>
      <c r="AIU2848" s="59"/>
      <c r="AIV2848" s="59"/>
      <c r="AIW2848" s="59"/>
      <c r="AIX2848" s="59"/>
      <c r="AIY2848" s="59"/>
      <c r="AIZ2848" s="70"/>
      <c r="AJA2848" s="59"/>
      <c r="AJB2848" s="59"/>
      <c r="AJC2848" s="59"/>
      <c r="AJD2848" s="71"/>
      <c r="AJE2848" s="72"/>
      <c r="AJF2848" s="72"/>
      <c r="AJG2848" s="59"/>
      <c r="AJH2848" s="59"/>
      <c r="AJI2848" s="59"/>
      <c r="AJJ2848" s="59"/>
      <c r="AJK2848" s="59"/>
      <c r="AJL2848" s="59"/>
      <c r="AJM2848" s="59"/>
      <c r="AJN2848" s="59"/>
      <c r="AJO2848" s="59"/>
      <c r="AJP2848" s="70"/>
      <c r="AJQ2848" s="59"/>
      <c r="AJR2848" s="59"/>
      <c r="AJS2848" s="59"/>
      <c r="AJT2848" s="71"/>
      <c r="AJU2848" s="72"/>
      <c r="AJV2848" s="72"/>
      <c r="AJW2848" s="59"/>
      <c r="AJX2848" s="59"/>
      <c r="AJY2848" s="59"/>
      <c r="AJZ2848" s="59"/>
      <c r="AKA2848" s="59"/>
      <c r="AKB2848" s="59"/>
      <c r="AKC2848" s="59"/>
      <c r="AKD2848" s="59"/>
      <c r="AKE2848" s="59"/>
      <c r="AKF2848" s="70"/>
      <c r="AKG2848" s="59"/>
      <c r="AKH2848" s="59"/>
      <c r="AKI2848" s="59"/>
      <c r="AKJ2848" s="71"/>
      <c r="AKK2848" s="72"/>
      <c r="AKL2848" s="72"/>
      <c r="AKM2848" s="59"/>
      <c r="AKN2848" s="59"/>
      <c r="AKO2848" s="59"/>
      <c r="AKP2848" s="59"/>
      <c r="AKQ2848" s="59"/>
      <c r="AKR2848" s="59"/>
      <c r="AKS2848" s="59"/>
      <c r="AKT2848" s="59"/>
      <c r="AKU2848" s="59"/>
      <c r="AKV2848" s="70"/>
      <c r="AKW2848" s="59"/>
      <c r="AKX2848" s="59"/>
      <c r="AKY2848" s="59"/>
      <c r="AKZ2848" s="71"/>
      <c r="ALA2848" s="72"/>
      <c r="ALB2848" s="72"/>
      <c r="ALC2848" s="59"/>
      <c r="ALD2848" s="59"/>
      <c r="ALE2848" s="59"/>
      <c r="ALF2848" s="59"/>
      <c r="ALG2848" s="59"/>
      <c r="ALH2848" s="59"/>
      <c r="ALI2848" s="59"/>
      <c r="ALJ2848" s="59"/>
      <c r="ALK2848" s="59"/>
      <c r="ALL2848" s="70"/>
      <c r="ALM2848" s="59"/>
      <c r="ALN2848" s="59"/>
      <c r="ALO2848" s="59"/>
      <c r="ALP2848" s="71"/>
      <c r="ALQ2848" s="72"/>
      <c r="ALR2848" s="72"/>
      <c r="ALS2848" s="59"/>
      <c r="ALT2848" s="59"/>
      <c r="ALU2848" s="59"/>
      <c r="ALV2848" s="59"/>
      <c r="ALW2848" s="59"/>
      <c r="ALX2848" s="59"/>
      <c r="ALY2848" s="59"/>
      <c r="ALZ2848" s="59"/>
      <c r="AMA2848" s="59"/>
      <c r="AMB2848" s="70"/>
      <c r="AMC2848" s="59"/>
      <c r="AMD2848" s="59"/>
      <c r="AME2848" s="59"/>
      <c r="AMF2848" s="71"/>
      <c r="AMG2848" s="72"/>
      <c r="AMH2848" s="72"/>
      <c r="AMI2848" s="59"/>
      <c r="AMJ2848" s="59"/>
      <c r="AMK2848" s="59"/>
      <c r="AML2848" s="59"/>
      <c r="AMM2848" s="59"/>
      <c r="AMN2848" s="59"/>
      <c r="AMO2848" s="59"/>
      <c r="AMP2848" s="59"/>
      <c r="AMQ2848" s="59"/>
      <c r="AMR2848" s="70"/>
      <c r="AMS2848" s="59"/>
      <c r="AMT2848" s="59"/>
      <c r="AMU2848" s="59"/>
      <c r="AMV2848" s="71"/>
      <c r="AMW2848" s="72"/>
      <c r="AMX2848" s="72"/>
      <c r="AMY2848" s="59"/>
      <c r="AMZ2848" s="59"/>
      <c r="ANA2848" s="59"/>
      <c r="ANB2848" s="59"/>
      <c r="ANC2848" s="59"/>
      <c r="AND2848" s="59"/>
      <c r="ANE2848" s="59"/>
      <c r="ANF2848" s="59"/>
      <c r="ANG2848" s="59"/>
      <c r="ANH2848" s="70"/>
      <c r="ANI2848" s="59"/>
      <c r="ANJ2848" s="59"/>
      <c r="ANK2848" s="59"/>
      <c r="ANL2848" s="71"/>
      <c r="ANM2848" s="72"/>
      <c r="ANN2848" s="72"/>
      <c r="ANO2848" s="59"/>
      <c r="ANP2848" s="59"/>
      <c r="ANQ2848" s="59"/>
      <c r="ANR2848" s="59"/>
      <c r="ANS2848" s="59"/>
      <c r="ANT2848" s="59"/>
      <c r="ANU2848" s="59"/>
      <c r="ANV2848" s="59"/>
      <c r="ANW2848" s="59"/>
      <c r="ANX2848" s="70"/>
      <c r="ANY2848" s="59"/>
      <c r="ANZ2848" s="59"/>
      <c r="AOA2848" s="59"/>
      <c r="AOB2848" s="71"/>
      <c r="AOC2848" s="72"/>
      <c r="AOD2848" s="72"/>
      <c r="AOE2848" s="59"/>
      <c r="AOF2848" s="59"/>
      <c r="AOG2848" s="59"/>
      <c r="AOH2848" s="59"/>
      <c r="AOI2848" s="59"/>
      <c r="AOJ2848" s="59"/>
      <c r="AOK2848" s="59"/>
      <c r="AOL2848" s="59"/>
      <c r="AOM2848" s="59"/>
      <c r="AON2848" s="70"/>
      <c r="AOO2848" s="59"/>
      <c r="AOP2848" s="59"/>
      <c r="AOQ2848" s="59"/>
      <c r="AOR2848" s="71"/>
      <c r="AOS2848" s="72"/>
      <c r="AOT2848" s="72"/>
      <c r="AOU2848" s="59"/>
      <c r="AOV2848" s="59"/>
      <c r="AOW2848" s="59"/>
      <c r="AOX2848" s="59"/>
      <c r="AOY2848" s="59"/>
      <c r="AOZ2848" s="59"/>
      <c r="APA2848" s="59"/>
      <c r="APB2848" s="59"/>
      <c r="APC2848" s="59"/>
      <c r="APD2848" s="70"/>
      <c r="APE2848" s="59"/>
      <c r="APF2848" s="59"/>
      <c r="APG2848" s="59"/>
      <c r="APH2848" s="71"/>
      <c r="API2848" s="72"/>
      <c r="APJ2848" s="72"/>
      <c r="APK2848" s="59"/>
      <c r="APL2848" s="59"/>
      <c r="APM2848" s="59"/>
      <c r="APN2848" s="59"/>
      <c r="APO2848" s="59"/>
      <c r="APP2848" s="59"/>
      <c r="APQ2848" s="59"/>
      <c r="APR2848" s="59"/>
      <c r="APS2848" s="59"/>
      <c r="APT2848" s="70"/>
      <c r="APU2848" s="59"/>
      <c r="APV2848" s="59"/>
      <c r="APW2848" s="59"/>
      <c r="APX2848" s="71"/>
      <c r="APY2848" s="72"/>
      <c r="APZ2848" s="72"/>
      <c r="AQA2848" s="59"/>
      <c r="AQB2848" s="59"/>
      <c r="AQC2848" s="59"/>
      <c r="AQD2848" s="59"/>
      <c r="AQE2848" s="59"/>
      <c r="AQF2848" s="59"/>
      <c r="AQG2848" s="59"/>
      <c r="AQH2848" s="59"/>
      <c r="AQI2848" s="59"/>
      <c r="AQJ2848" s="70"/>
      <c r="AQK2848" s="59"/>
      <c r="AQL2848" s="59"/>
      <c r="AQM2848" s="59"/>
      <c r="AQN2848" s="71"/>
      <c r="AQO2848" s="72"/>
      <c r="AQP2848" s="72"/>
      <c r="AQQ2848" s="59"/>
      <c r="AQR2848" s="59"/>
      <c r="AQS2848" s="59"/>
      <c r="AQT2848" s="59"/>
      <c r="AQU2848" s="59"/>
      <c r="AQV2848" s="59"/>
      <c r="AQW2848" s="59"/>
      <c r="AQX2848" s="59"/>
      <c r="AQY2848" s="59"/>
      <c r="AQZ2848" s="70"/>
      <c r="ARA2848" s="59"/>
      <c r="ARB2848" s="59"/>
      <c r="ARC2848" s="59"/>
      <c r="ARD2848" s="71"/>
      <c r="ARE2848" s="72"/>
      <c r="ARF2848" s="72"/>
      <c r="ARG2848" s="59"/>
      <c r="ARH2848" s="59"/>
      <c r="ARI2848" s="59"/>
      <c r="ARJ2848" s="59"/>
      <c r="ARK2848" s="59"/>
      <c r="ARL2848" s="59"/>
      <c r="ARM2848" s="59"/>
      <c r="ARN2848" s="59"/>
      <c r="ARO2848" s="59"/>
      <c r="ARP2848" s="70"/>
      <c r="ARQ2848" s="59"/>
      <c r="ARR2848" s="59"/>
      <c r="ARS2848" s="59"/>
      <c r="ART2848" s="71"/>
      <c r="ARU2848" s="72"/>
      <c r="ARV2848" s="72"/>
      <c r="ARW2848" s="59"/>
      <c r="ARX2848" s="59"/>
      <c r="ARY2848" s="59"/>
      <c r="ARZ2848" s="59"/>
      <c r="ASA2848" s="59"/>
      <c r="ASB2848" s="59"/>
      <c r="ASC2848" s="59"/>
      <c r="ASD2848" s="59"/>
      <c r="ASE2848" s="59"/>
      <c r="ASF2848" s="70"/>
      <c r="ASG2848" s="59"/>
      <c r="ASH2848" s="59"/>
      <c r="ASI2848" s="59"/>
      <c r="ASJ2848" s="71"/>
      <c r="ASK2848" s="72"/>
      <c r="ASL2848" s="72"/>
      <c r="ASM2848" s="59"/>
      <c r="ASN2848" s="59"/>
      <c r="ASO2848" s="59"/>
      <c r="ASP2848" s="59"/>
      <c r="ASQ2848" s="59"/>
      <c r="ASR2848" s="59"/>
      <c r="ASS2848" s="59"/>
      <c r="AST2848" s="59"/>
      <c r="ASU2848" s="59"/>
      <c r="ASV2848" s="70"/>
      <c r="ASW2848" s="59"/>
      <c r="ASX2848" s="59"/>
      <c r="ASY2848" s="59"/>
      <c r="ASZ2848" s="71"/>
      <c r="ATA2848" s="72"/>
      <c r="ATB2848" s="72"/>
      <c r="ATC2848" s="59"/>
      <c r="ATD2848" s="59"/>
      <c r="ATE2848" s="59"/>
      <c r="ATF2848" s="59"/>
      <c r="ATG2848" s="59"/>
      <c r="ATH2848" s="59"/>
      <c r="ATI2848" s="59"/>
      <c r="ATJ2848" s="59"/>
      <c r="ATK2848" s="59"/>
      <c r="ATL2848" s="70"/>
      <c r="ATM2848" s="59"/>
      <c r="ATN2848" s="59"/>
      <c r="ATO2848" s="59"/>
      <c r="ATP2848" s="71"/>
      <c r="ATQ2848" s="72"/>
      <c r="ATR2848" s="72"/>
      <c r="ATS2848" s="59"/>
      <c r="ATT2848" s="59"/>
      <c r="ATU2848" s="59"/>
      <c r="ATV2848" s="59"/>
      <c r="ATW2848" s="59"/>
      <c r="ATX2848" s="59"/>
      <c r="ATY2848" s="59"/>
      <c r="ATZ2848" s="59"/>
      <c r="AUA2848" s="59"/>
      <c r="AUB2848" s="70"/>
      <c r="AUC2848" s="59"/>
      <c r="AUD2848" s="59"/>
      <c r="AUE2848" s="59"/>
      <c r="AUF2848" s="71"/>
      <c r="AUG2848" s="72"/>
      <c r="AUH2848" s="72"/>
      <c r="AUI2848" s="59"/>
      <c r="AUJ2848" s="59"/>
      <c r="AUK2848" s="59"/>
      <c r="AUL2848" s="59"/>
      <c r="AUM2848" s="59"/>
      <c r="AUN2848" s="59"/>
      <c r="AUO2848" s="59"/>
      <c r="AUP2848" s="59"/>
      <c r="AUQ2848" s="59"/>
      <c r="AUR2848" s="70"/>
      <c r="AUS2848" s="59"/>
      <c r="AUT2848" s="59"/>
      <c r="AUU2848" s="59"/>
      <c r="AUV2848" s="71"/>
      <c r="AUW2848" s="72"/>
      <c r="AUX2848" s="72"/>
      <c r="AUY2848" s="59"/>
      <c r="AUZ2848" s="59"/>
      <c r="AVA2848" s="59"/>
      <c r="AVB2848" s="59"/>
      <c r="AVC2848" s="59"/>
      <c r="AVD2848" s="59"/>
      <c r="AVE2848" s="59"/>
      <c r="AVF2848" s="59"/>
      <c r="AVG2848" s="59"/>
      <c r="AVH2848" s="70"/>
      <c r="AVI2848" s="59"/>
      <c r="AVJ2848" s="59"/>
      <c r="AVK2848" s="59"/>
      <c r="AVL2848" s="71"/>
      <c r="AVM2848" s="72"/>
      <c r="AVN2848" s="72"/>
      <c r="AVO2848" s="59"/>
      <c r="AVP2848" s="59"/>
      <c r="AVQ2848" s="59"/>
      <c r="AVR2848" s="59"/>
      <c r="AVS2848" s="59"/>
      <c r="AVT2848" s="59"/>
      <c r="AVU2848" s="59"/>
      <c r="AVV2848" s="59"/>
      <c r="AVW2848" s="59"/>
      <c r="AVX2848" s="70"/>
      <c r="AVY2848" s="59"/>
      <c r="AVZ2848" s="59"/>
      <c r="AWA2848" s="59"/>
      <c r="AWB2848" s="71"/>
      <c r="AWC2848" s="72"/>
      <c r="AWD2848" s="72"/>
      <c r="AWE2848" s="59"/>
      <c r="AWF2848" s="59"/>
      <c r="AWG2848" s="59"/>
      <c r="AWH2848" s="59"/>
      <c r="AWI2848" s="59"/>
      <c r="AWJ2848" s="59"/>
      <c r="AWK2848" s="59"/>
      <c r="AWL2848" s="59"/>
      <c r="AWM2848" s="59"/>
      <c r="AWN2848" s="70"/>
      <c r="AWO2848" s="59"/>
      <c r="AWP2848" s="59"/>
      <c r="AWQ2848" s="59"/>
      <c r="AWR2848" s="71"/>
      <c r="AWS2848" s="72"/>
      <c r="AWT2848" s="72"/>
      <c r="AWU2848" s="59"/>
      <c r="AWV2848" s="59"/>
      <c r="AWW2848" s="59"/>
      <c r="AWX2848" s="59"/>
      <c r="AWY2848" s="59"/>
      <c r="AWZ2848" s="59"/>
      <c r="AXA2848" s="59"/>
      <c r="AXB2848" s="59"/>
      <c r="AXC2848" s="59"/>
      <c r="AXD2848" s="70"/>
      <c r="AXE2848" s="59"/>
      <c r="AXF2848" s="59"/>
      <c r="AXG2848" s="59"/>
      <c r="AXH2848" s="71"/>
      <c r="AXI2848" s="72"/>
      <c r="AXJ2848" s="72"/>
      <c r="AXK2848" s="59"/>
      <c r="AXL2848" s="59"/>
      <c r="AXM2848" s="59"/>
      <c r="AXN2848" s="59"/>
      <c r="AXO2848" s="59"/>
      <c r="AXP2848" s="59"/>
      <c r="AXQ2848" s="59"/>
      <c r="AXR2848" s="59"/>
      <c r="AXS2848" s="59"/>
      <c r="AXT2848" s="70"/>
      <c r="AXU2848" s="59"/>
      <c r="AXV2848" s="59"/>
      <c r="AXW2848" s="59"/>
      <c r="AXX2848" s="71"/>
      <c r="AXY2848" s="72"/>
      <c r="AXZ2848" s="72"/>
      <c r="AYA2848" s="59"/>
      <c r="AYB2848" s="59"/>
      <c r="AYC2848" s="59"/>
      <c r="AYD2848" s="59"/>
      <c r="AYE2848" s="59"/>
      <c r="AYF2848" s="59"/>
      <c r="AYG2848" s="59"/>
      <c r="AYH2848" s="59"/>
      <c r="AYI2848" s="59"/>
      <c r="AYJ2848" s="70"/>
      <c r="AYK2848" s="59"/>
      <c r="AYL2848" s="59"/>
      <c r="AYM2848" s="59"/>
      <c r="AYN2848" s="71"/>
      <c r="AYO2848" s="72"/>
      <c r="AYP2848" s="72"/>
      <c r="AYQ2848" s="59"/>
      <c r="AYR2848" s="59"/>
      <c r="AYS2848" s="59"/>
      <c r="AYT2848" s="59"/>
      <c r="AYU2848" s="59"/>
      <c r="AYV2848" s="59"/>
      <c r="AYW2848" s="59"/>
      <c r="AYX2848" s="59"/>
      <c r="AYY2848" s="59"/>
      <c r="AYZ2848" s="70"/>
      <c r="AZA2848" s="59"/>
      <c r="AZB2848" s="59"/>
      <c r="AZC2848" s="59"/>
      <c r="AZD2848" s="71"/>
      <c r="AZE2848" s="72"/>
      <c r="AZF2848" s="72"/>
      <c r="AZG2848" s="59"/>
      <c r="AZH2848" s="59"/>
      <c r="AZI2848" s="59"/>
      <c r="AZJ2848" s="59"/>
      <c r="AZK2848" s="59"/>
      <c r="AZL2848" s="59"/>
      <c r="AZM2848" s="59"/>
      <c r="AZN2848" s="59"/>
      <c r="AZO2848" s="59"/>
      <c r="AZP2848" s="70"/>
      <c r="AZQ2848" s="59"/>
      <c r="AZR2848" s="59"/>
      <c r="AZS2848" s="59"/>
      <c r="AZT2848" s="71"/>
      <c r="AZU2848" s="72"/>
      <c r="AZV2848" s="72"/>
      <c r="AZW2848" s="59"/>
      <c r="AZX2848" s="59"/>
      <c r="AZY2848" s="59"/>
      <c r="AZZ2848" s="59"/>
      <c r="BAA2848" s="59"/>
      <c r="BAB2848" s="59"/>
      <c r="BAC2848" s="59"/>
      <c r="BAD2848" s="59"/>
      <c r="BAE2848" s="59"/>
      <c r="BAF2848" s="70"/>
      <c r="BAG2848" s="59"/>
      <c r="BAH2848" s="59"/>
      <c r="BAI2848" s="59"/>
      <c r="BAJ2848" s="71"/>
      <c r="BAK2848" s="72"/>
      <c r="BAL2848" s="72"/>
      <c r="BAM2848" s="59"/>
      <c r="BAN2848" s="59"/>
      <c r="BAO2848" s="59"/>
      <c r="BAP2848" s="59"/>
      <c r="BAQ2848" s="59"/>
      <c r="BAR2848" s="59"/>
      <c r="BAS2848" s="59"/>
      <c r="BAT2848" s="59"/>
      <c r="BAU2848" s="59"/>
      <c r="BAV2848" s="70"/>
      <c r="BAW2848" s="59"/>
      <c r="BAX2848" s="59"/>
      <c r="BAY2848" s="59"/>
      <c r="BAZ2848" s="71"/>
      <c r="BBA2848" s="72"/>
      <c r="BBB2848" s="72"/>
      <c r="BBC2848" s="59"/>
      <c r="BBD2848" s="59"/>
      <c r="BBE2848" s="59"/>
      <c r="BBF2848" s="59"/>
      <c r="BBG2848" s="59"/>
      <c r="BBH2848" s="59"/>
      <c r="BBI2848" s="59"/>
      <c r="BBJ2848" s="59"/>
      <c r="BBK2848" s="59"/>
      <c r="BBL2848" s="70"/>
      <c r="BBM2848" s="59"/>
      <c r="BBN2848" s="59"/>
      <c r="BBO2848" s="59"/>
      <c r="BBP2848" s="71"/>
      <c r="BBQ2848" s="72"/>
      <c r="BBR2848" s="72"/>
      <c r="BBS2848" s="59"/>
      <c r="BBT2848" s="59"/>
      <c r="BBU2848" s="59"/>
      <c r="BBV2848" s="59"/>
      <c r="BBW2848" s="59"/>
      <c r="BBX2848" s="59"/>
      <c r="BBY2848" s="59"/>
      <c r="BBZ2848" s="59"/>
      <c r="BCA2848" s="59"/>
      <c r="BCB2848" s="70"/>
      <c r="BCC2848" s="59"/>
      <c r="BCD2848" s="59"/>
      <c r="BCE2848" s="59"/>
      <c r="BCF2848" s="71"/>
      <c r="BCG2848" s="72"/>
      <c r="BCH2848" s="72"/>
      <c r="BCI2848" s="59"/>
      <c r="BCJ2848" s="59"/>
      <c r="BCK2848" s="59"/>
      <c r="BCL2848" s="59"/>
      <c r="BCM2848" s="59"/>
      <c r="BCN2848" s="59"/>
      <c r="BCO2848" s="59"/>
      <c r="BCP2848" s="59"/>
      <c r="BCQ2848" s="59"/>
      <c r="BCR2848" s="70"/>
      <c r="BCS2848" s="59"/>
      <c r="BCT2848" s="59"/>
      <c r="BCU2848" s="59"/>
      <c r="BCV2848" s="71"/>
      <c r="BCW2848" s="72"/>
      <c r="BCX2848" s="72"/>
      <c r="BCY2848" s="59"/>
      <c r="BCZ2848" s="59"/>
      <c r="BDA2848" s="59"/>
      <c r="BDB2848" s="59"/>
      <c r="BDC2848" s="59"/>
      <c r="BDD2848" s="59"/>
      <c r="BDE2848" s="59"/>
      <c r="BDF2848" s="59"/>
      <c r="BDG2848" s="59"/>
      <c r="BDH2848" s="70"/>
      <c r="BDI2848" s="59"/>
      <c r="BDJ2848" s="59"/>
      <c r="BDK2848" s="59"/>
      <c r="BDL2848" s="71"/>
      <c r="BDM2848" s="72"/>
      <c r="BDN2848" s="72"/>
      <c r="BDO2848" s="59"/>
      <c r="BDP2848" s="59"/>
      <c r="BDQ2848" s="59"/>
      <c r="BDR2848" s="59"/>
      <c r="BDS2848" s="59"/>
      <c r="BDT2848" s="59"/>
      <c r="BDU2848" s="59"/>
      <c r="BDV2848" s="59"/>
      <c r="BDW2848" s="59"/>
      <c r="BDX2848" s="70"/>
      <c r="BDY2848" s="59"/>
      <c r="BDZ2848" s="59"/>
      <c r="BEA2848" s="59"/>
      <c r="BEB2848" s="71"/>
      <c r="BEC2848" s="72"/>
      <c r="BED2848" s="72"/>
      <c r="BEE2848" s="59"/>
      <c r="BEF2848" s="59"/>
      <c r="BEG2848" s="59"/>
      <c r="BEH2848" s="59"/>
      <c r="BEI2848" s="59"/>
      <c r="BEJ2848" s="59"/>
      <c r="BEK2848" s="59"/>
      <c r="BEL2848" s="59"/>
      <c r="BEM2848" s="59"/>
      <c r="BEN2848" s="70"/>
      <c r="BEO2848" s="59"/>
      <c r="BEP2848" s="59"/>
      <c r="BEQ2848" s="59"/>
      <c r="BER2848" s="71"/>
      <c r="BES2848" s="72"/>
      <c r="BET2848" s="72"/>
      <c r="BEU2848" s="59"/>
      <c r="BEV2848" s="59"/>
      <c r="BEW2848" s="59"/>
      <c r="BEX2848" s="59"/>
      <c r="BEY2848" s="59"/>
      <c r="BEZ2848" s="59"/>
      <c r="BFA2848" s="59"/>
      <c r="BFB2848" s="59"/>
      <c r="BFC2848" s="59"/>
      <c r="BFD2848" s="70"/>
      <c r="BFE2848" s="59"/>
      <c r="BFF2848" s="59"/>
      <c r="BFG2848" s="59"/>
      <c r="BFH2848" s="71"/>
      <c r="BFI2848" s="72"/>
      <c r="BFJ2848" s="72"/>
      <c r="BFK2848" s="59"/>
      <c r="BFL2848" s="59"/>
      <c r="BFM2848" s="59"/>
      <c r="BFN2848" s="59"/>
      <c r="BFO2848" s="59"/>
      <c r="BFP2848" s="59"/>
      <c r="BFQ2848" s="59"/>
      <c r="BFR2848" s="59"/>
      <c r="BFS2848" s="59"/>
      <c r="BFT2848" s="70"/>
      <c r="BFU2848" s="59"/>
      <c r="BFV2848" s="59"/>
      <c r="BFW2848" s="59"/>
      <c r="BFX2848" s="71"/>
      <c r="BFY2848" s="72"/>
      <c r="BFZ2848" s="72"/>
      <c r="BGA2848" s="59"/>
      <c r="BGB2848" s="59"/>
      <c r="BGC2848" s="59"/>
      <c r="BGD2848" s="59"/>
      <c r="BGE2848" s="59"/>
      <c r="BGF2848" s="59"/>
      <c r="BGG2848" s="59"/>
      <c r="BGH2848" s="59"/>
      <c r="BGI2848" s="59"/>
      <c r="BGJ2848" s="70"/>
      <c r="BGK2848" s="59"/>
      <c r="BGL2848" s="59"/>
      <c r="BGM2848" s="59"/>
      <c r="BGN2848" s="71"/>
      <c r="BGO2848" s="72"/>
      <c r="BGP2848" s="72"/>
      <c r="BGQ2848" s="59"/>
      <c r="BGR2848" s="59"/>
      <c r="BGS2848" s="59"/>
      <c r="BGT2848" s="59"/>
      <c r="BGU2848" s="59"/>
      <c r="BGV2848" s="59"/>
      <c r="BGW2848" s="59"/>
      <c r="BGX2848" s="59"/>
      <c r="BGY2848" s="59"/>
      <c r="BGZ2848" s="70"/>
      <c r="BHA2848" s="59"/>
      <c r="BHB2848" s="59"/>
      <c r="BHC2848" s="59"/>
      <c r="BHD2848" s="71"/>
      <c r="BHE2848" s="72"/>
      <c r="BHF2848" s="72"/>
      <c r="BHG2848" s="59"/>
      <c r="BHH2848" s="59"/>
      <c r="BHI2848" s="59"/>
      <c r="BHJ2848" s="59"/>
      <c r="BHK2848" s="59"/>
      <c r="BHL2848" s="59"/>
      <c r="BHM2848" s="59"/>
      <c r="BHN2848" s="59"/>
      <c r="BHO2848" s="59"/>
      <c r="BHP2848" s="70"/>
      <c r="BHQ2848" s="59"/>
      <c r="BHR2848" s="59"/>
      <c r="BHS2848" s="59"/>
      <c r="BHT2848" s="71"/>
      <c r="BHU2848" s="72"/>
      <c r="BHV2848" s="72"/>
      <c r="BHW2848" s="59"/>
      <c r="BHX2848" s="59"/>
      <c r="BHY2848" s="59"/>
      <c r="BHZ2848" s="59"/>
      <c r="BIA2848" s="59"/>
      <c r="BIB2848" s="59"/>
      <c r="BIC2848" s="59"/>
      <c r="BID2848" s="59"/>
      <c r="BIE2848" s="59"/>
      <c r="BIF2848" s="70"/>
      <c r="BIG2848" s="59"/>
      <c r="BIH2848" s="59"/>
      <c r="BII2848" s="59"/>
      <c r="BIJ2848" s="71"/>
      <c r="BIK2848" s="72"/>
      <c r="BIL2848" s="72"/>
      <c r="BIM2848" s="59"/>
      <c r="BIN2848" s="59"/>
      <c r="BIO2848" s="59"/>
      <c r="BIP2848" s="59"/>
      <c r="BIQ2848" s="59"/>
      <c r="BIR2848" s="59"/>
      <c r="BIS2848" s="59"/>
      <c r="BIT2848" s="59"/>
      <c r="BIU2848" s="59"/>
      <c r="BIV2848" s="70"/>
      <c r="BIW2848" s="59"/>
      <c r="BIX2848" s="59"/>
      <c r="BIY2848" s="59"/>
      <c r="BIZ2848" s="71"/>
      <c r="BJA2848" s="72"/>
      <c r="BJB2848" s="72"/>
      <c r="BJC2848" s="59"/>
      <c r="BJD2848" s="59"/>
      <c r="BJE2848" s="59"/>
      <c r="BJF2848" s="59"/>
      <c r="BJG2848" s="59"/>
      <c r="BJH2848" s="59"/>
      <c r="BJI2848" s="59"/>
      <c r="BJJ2848" s="59"/>
      <c r="BJK2848" s="59"/>
      <c r="BJL2848" s="70"/>
      <c r="BJM2848" s="59"/>
      <c r="BJN2848" s="59"/>
      <c r="BJO2848" s="59"/>
      <c r="BJP2848" s="71"/>
      <c r="BJQ2848" s="72"/>
      <c r="BJR2848" s="72"/>
      <c r="BJS2848" s="59"/>
      <c r="BJT2848" s="59"/>
      <c r="BJU2848" s="59"/>
      <c r="BJV2848" s="59"/>
      <c r="BJW2848" s="59"/>
      <c r="BJX2848" s="59"/>
      <c r="BJY2848" s="59"/>
      <c r="BJZ2848" s="59"/>
      <c r="BKA2848" s="59"/>
      <c r="BKB2848" s="70"/>
      <c r="BKC2848" s="59"/>
      <c r="BKD2848" s="59"/>
      <c r="BKE2848" s="59"/>
      <c r="BKF2848" s="71"/>
      <c r="BKG2848" s="72"/>
      <c r="BKH2848" s="72"/>
      <c r="BKI2848" s="59"/>
      <c r="BKJ2848" s="59"/>
      <c r="BKK2848" s="59"/>
      <c r="BKL2848" s="59"/>
      <c r="BKM2848" s="59"/>
      <c r="BKN2848" s="59"/>
      <c r="BKO2848" s="59"/>
      <c r="BKP2848" s="59"/>
      <c r="BKQ2848" s="59"/>
      <c r="BKR2848" s="70"/>
      <c r="BKS2848" s="59"/>
      <c r="BKT2848" s="59"/>
      <c r="BKU2848" s="59"/>
      <c r="BKV2848" s="71"/>
      <c r="BKW2848" s="72"/>
      <c r="BKX2848" s="72"/>
      <c r="BKY2848" s="59"/>
      <c r="BKZ2848" s="59"/>
      <c r="BLA2848" s="59"/>
      <c r="BLB2848" s="59"/>
      <c r="BLC2848" s="59"/>
      <c r="BLD2848" s="59"/>
      <c r="BLE2848" s="59"/>
      <c r="BLF2848" s="59"/>
      <c r="BLG2848" s="59"/>
      <c r="BLH2848" s="70"/>
      <c r="BLI2848" s="59"/>
      <c r="BLJ2848" s="59"/>
      <c r="BLK2848" s="59"/>
      <c r="BLL2848" s="71"/>
      <c r="BLM2848" s="72"/>
      <c r="BLN2848" s="72"/>
      <c r="BLO2848" s="59"/>
      <c r="BLP2848" s="59"/>
      <c r="BLQ2848" s="59"/>
      <c r="BLR2848" s="59"/>
      <c r="BLS2848" s="59"/>
      <c r="BLT2848" s="59"/>
      <c r="BLU2848" s="59"/>
      <c r="BLV2848" s="59"/>
      <c r="BLW2848" s="59"/>
      <c r="BLX2848" s="70"/>
      <c r="BLY2848" s="59"/>
      <c r="BLZ2848" s="59"/>
      <c r="BMA2848" s="59"/>
      <c r="BMB2848" s="71"/>
      <c r="BMC2848" s="72"/>
      <c r="BMD2848" s="72"/>
      <c r="BME2848" s="59"/>
      <c r="BMF2848" s="59"/>
      <c r="BMG2848" s="59"/>
      <c r="BMH2848" s="59"/>
      <c r="BMI2848" s="59"/>
      <c r="BMJ2848" s="59"/>
      <c r="BMK2848" s="59"/>
      <c r="BML2848" s="59"/>
      <c r="BMM2848" s="59"/>
      <c r="BMN2848" s="70"/>
      <c r="BMO2848" s="59"/>
      <c r="BMP2848" s="59"/>
      <c r="BMQ2848" s="59"/>
      <c r="BMR2848" s="71"/>
      <c r="BMS2848" s="72"/>
      <c r="BMT2848" s="72"/>
      <c r="BMU2848" s="59"/>
      <c r="BMV2848" s="59"/>
      <c r="BMW2848" s="59"/>
      <c r="BMX2848" s="59"/>
      <c r="BMY2848" s="59"/>
      <c r="BMZ2848" s="59"/>
      <c r="BNA2848" s="59"/>
      <c r="BNB2848" s="59"/>
      <c r="BNC2848" s="59"/>
      <c r="BND2848" s="70"/>
      <c r="BNE2848" s="59"/>
      <c r="BNF2848" s="59"/>
      <c r="BNG2848" s="59"/>
      <c r="BNH2848" s="71"/>
      <c r="BNI2848" s="72"/>
      <c r="BNJ2848" s="72"/>
      <c r="BNK2848" s="59"/>
      <c r="BNL2848" s="59"/>
      <c r="BNM2848" s="59"/>
      <c r="BNN2848" s="59"/>
      <c r="BNO2848" s="59"/>
      <c r="BNP2848" s="59"/>
      <c r="BNQ2848" s="59"/>
      <c r="BNR2848" s="59"/>
      <c r="BNS2848" s="59"/>
      <c r="BNT2848" s="70"/>
      <c r="BNU2848" s="59"/>
      <c r="BNV2848" s="59"/>
      <c r="BNW2848" s="59"/>
      <c r="BNX2848" s="71"/>
      <c r="BNY2848" s="72"/>
      <c r="BNZ2848" s="72"/>
      <c r="BOA2848" s="59"/>
      <c r="BOB2848" s="59"/>
      <c r="BOC2848" s="59"/>
      <c r="BOD2848" s="59"/>
      <c r="BOE2848" s="59"/>
      <c r="BOF2848" s="59"/>
      <c r="BOG2848" s="59"/>
      <c r="BOH2848" s="59"/>
      <c r="BOI2848" s="59"/>
      <c r="BOJ2848" s="70"/>
      <c r="BOK2848" s="59"/>
      <c r="BOL2848" s="59"/>
      <c r="BOM2848" s="59"/>
      <c r="BON2848" s="71"/>
      <c r="BOO2848" s="72"/>
      <c r="BOP2848" s="72"/>
      <c r="BOQ2848" s="59"/>
      <c r="BOR2848" s="59"/>
      <c r="BOS2848" s="59"/>
      <c r="BOT2848" s="59"/>
      <c r="BOU2848" s="59"/>
      <c r="BOV2848" s="59"/>
      <c r="BOW2848" s="59"/>
      <c r="BOX2848" s="59"/>
      <c r="BOY2848" s="59"/>
      <c r="BOZ2848" s="70"/>
      <c r="BPA2848" s="59"/>
      <c r="BPB2848" s="59"/>
      <c r="BPC2848" s="59"/>
      <c r="BPD2848" s="71"/>
      <c r="BPE2848" s="72"/>
      <c r="BPF2848" s="72"/>
      <c r="BPG2848" s="59"/>
      <c r="BPH2848" s="59"/>
      <c r="BPI2848" s="59"/>
      <c r="BPJ2848" s="59"/>
      <c r="BPK2848" s="59"/>
      <c r="BPL2848" s="59"/>
      <c r="BPM2848" s="59"/>
      <c r="BPN2848" s="59"/>
      <c r="BPO2848" s="59"/>
      <c r="BPP2848" s="70"/>
      <c r="BPQ2848" s="59"/>
      <c r="BPR2848" s="59"/>
      <c r="BPS2848" s="59"/>
      <c r="BPT2848" s="71"/>
      <c r="BPU2848" s="72"/>
      <c r="BPV2848" s="72"/>
      <c r="BPW2848" s="59"/>
      <c r="BPX2848" s="59"/>
      <c r="BPY2848" s="59"/>
      <c r="BPZ2848" s="59"/>
      <c r="BQA2848" s="59"/>
      <c r="BQB2848" s="59"/>
      <c r="BQC2848" s="59"/>
      <c r="BQD2848" s="59"/>
      <c r="BQE2848" s="59"/>
      <c r="BQF2848" s="70"/>
      <c r="BQG2848" s="59"/>
      <c r="BQH2848" s="59"/>
      <c r="BQI2848" s="59"/>
      <c r="BQJ2848" s="71"/>
      <c r="BQK2848" s="72"/>
      <c r="BQL2848" s="72"/>
      <c r="BQM2848" s="59"/>
      <c r="BQN2848" s="59"/>
      <c r="BQO2848" s="59"/>
      <c r="BQP2848" s="59"/>
      <c r="BQQ2848" s="59"/>
      <c r="BQR2848" s="59"/>
      <c r="BQS2848" s="59"/>
      <c r="BQT2848" s="59"/>
      <c r="BQU2848" s="59"/>
      <c r="BQV2848" s="70"/>
      <c r="BQW2848" s="59"/>
      <c r="BQX2848" s="59"/>
      <c r="BQY2848" s="59"/>
      <c r="BQZ2848" s="71"/>
      <c r="BRA2848" s="72"/>
      <c r="BRB2848" s="72"/>
      <c r="BRC2848" s="59"/>
      <c r="BRD2848" s="59"/>
      <c r="BRE2848" s="59"/>
      <c r="BRF2848" s="59"/>
      <c r="BRG2848" s="59"/>
      <c r="BRH2848" s="59"/>
      <c r="BRI2848" s="59"/>
      <c r="BRJ2848" s="59"/>
      <c r="BRK2848" s="59"/>
      <c r="BRL2848" s="70"/>
      <c r="BRM2848" s="59"/>
      <c r="BRN2848" s="59"/>
      <c r="BRO2848" s="59"/>
      <c r="BRP2848" s="71"/>
      <c r="BRQ2848" s="72"/>
      <c r="BRR2848" s="72"/>
      <c r="BRS2848" s="59"/>
      <c r="BRT2848" s="59"/>
      <c r="BRU2848" s="59"/>
      <c r="BRV2848" s="59"/>
      <c r="BRW2848" s="59"/>
      <c r="BRX2848" s="59"/>
      <c r="BRY2848" s="59"/>
      <c r="BRZ2848" s="59"/>
      <c r="BSA2848" s="59"/>
      <c r="BSB2848" s="70"/>
      <c r="BSC2848" s="59"/>
      <c r="BSD2848" s="59"/>
      <c r="BSE2848" s="59"/>
      <c r="BSF2848" s="71"/>
      <c r="BSG2848" s="72"/>
      <c r="BSH2848" s="72"/>
      <c r="BSI2848" s="59"/>
      <c r="BSJ2848" s="59"/>
      <c r="BSK2848" s="59"/>
      <c r="BSL2848" s="59"/>
      <c r="BSM2848" s="59"/>
      <c r="BSN2848" s="59"/>
      <c r="BSO2848" s="59"/>
      <c r="BSP2848" s="59"/>
      <c r="BSQ2848" s="59"/>
      <c r="BSR2848" s="70"/>
      <c r="BSS2848" s="59"/>
      <c r="BST2848" s="59"/>
      <c r="BSU2848" s="59"/>
      <c r="BSV2848" s="71"/>
      <c r="BSW2848" s="72"/>
      <c r="BSX2848" s="72"/>
      <c r="BSY2848" s="59"/>
      <c r="BSZ2848" s="59"/>
      <c r="BTA2848" s="59"/>
      <c r="BTB2848" s="59"/>
      <c r="BTC2848" s="59"/>
      <c r="BTD2848" s="59"/>
      <c r="BTE2848" s="59"/>
      <c r="BTF2848" s="59"/>
      <c r="BTG2848" s="59"/>
      <c r="BTH2848" s="70"/>
      <c r="BTI2848" s="59"/>
      <c r="BTJ2848" s="59"/>
      <c r="BTK2848" s="59"/>
      <c r="BTL2848" s="71"/>
      <c r="BTM2848" s="72"/>
      <c r="BTN2848" s="72"/>
      <c r="BTO2848" s="59"/>
      <c r="BTP2848" s="59"/>
      <c r="BTQ2848" s="59"/>
      <c r="BTR2848" s="59"/>
      <c r="BTS2848" s="59"/>
      <c r="BTT2848" s="59"/>
      <c r="BTU2848" s="59"/>
      <c r="BTV2848" s="59"/>
      <c r="BTW2848" s="59"/>
      <c r="BTX2848" s="70"/>
      <c r="BTY2848" s="59"/>
      <c r="BTZ2848" s="59"/>
      <c r="BUA2848" s="59"/>
      <c r="BUB2848" s="71"/>
      <c r="BUC2848" s="72"/>
      <c r="BUD2848" s="72"/>
      <c r="BUE2848" s="59"/>
      <c r="BUF2848" s="59"/>
      <c r="BUG2848" s="59"/>
      <c r="BUH2848" s="59"/>
      <c r="BUI2848" s="59"/>
      <c r="BUJ2848" s="59"/>
      <c r="BUK2848" s="59"/>
      <c r="BUL2848" s="59"/>
      <c r="BUM2848" s="59"/>
      <c r="BUN2848" s="70"/>
      <c r="BUO2848" s="59"/>
      <c r="BUP2848" s="59"/>
      <c r="BUQ2848" s="59"/>
      <c r="BUR2848" s="71"/>
      <c r="BUS2848" s="72"/>
      <c r="BUT2848" s="72"/>
      <c r="BUU2848" s="59"/>
      <c r="BUV2848" s="59"/>
      <c r="BUW2848" s="59"/>
      <c r="BUX2848" s="59"/>
      <c r="BUY2848" s="59"/>
      <c r="BUZ2848" s="59"/>
      <c r="BVA2848" s="59"/>
      <c r="BVB2848" s="59"/>
      <c r="BVC2848" s="59"/>
      <c r="BVD2848" s="70"/>
      <c r="BVE2848" s="59"/>
      <c r="BVF2848" s="59"/>
      <c r="BVG2848" s="59"/>
      <c r="BVH2848" s="71"/>
      <c r="BVI2848" s="72"/>
      <c r="BVJ2848" s="72"/>
      <c r="BVK2848" s="59"/>
      <c r="BVL2848" s="59"/>
      <c r="BVM2848" s="59"/>
      <c r="BVN2848" s="59"/>
      <c r="BVO2848" s="59"/>
      <c r="BVP2848" s="59"/>
      <c r="BVQ2848" s="59"/>
      <c r="BVR2848" s="59"/>
      <c r="BVS2848" s="59"/>
      <c r="BVT2848" s="70"/>
      <c r="BVU2848" s="59"/>
      <c r="BVV2848" s="59"/>
      <c r="BVW2848" s="59"/>
      <c r="BVX2848" s="71"/>
      <c r="BVY2848" s="72"/>
      <c r="BVZ2848" s="72"/>
      <c r="BWA2848" s="59"/>
      <c r="BWB2848" s="59"/>
      <c r="BWC2848" s="59"/>
      <c r="BWD2848" s="59"/>
      <c r="BWE2848" s="59"/>
      <c r="BWF2848" s="59"/>
      <c r="BWG2848" s="59"/>
      <c r="BWH2848" s="59"/>
      <c r="BWI2848" s="59"/>
      <c r="BWJ2848" s="70"/>
      <c r="BWK2848" s="59"/>
      <c r="BWL2848" s="59"/>
      <c r="BWM2848" s="59"/>
      <c r="BWN2848" s="71"/>
      <c r="BWO2848" s="72"/>
      <c r="BWP2848" s="72"/>
      <c r="BWQ2848" s="59"/>
      <c r="BWR2848" s="59"/>
      <c r="BWS2848" s="59"/>
      <c r="BWT2848" s="59"/>
      <c r="BWU2848" s="59"/>
      <c r="BWV2848" s="59"/>
      <c r="BWW2848" s="59"/>
      <c r="BWX2848" s="59"/>
      <c r="BWY2848" s="59"/>
      <c r="BWZ2848" s="70"/>
      <c r="BXA2848" s="59"/>
      <c r="BXB2848" s="59"/>
      <c r="BXC2848" s="59"/>
      <c r="BXD2848" s="71"/>
      <c r="BXE2848" s="72"/>
      <c r="BXF2848" s="72"/>
      <c r="BXG2848" s="59"/>
      <c r="BXH2848" s="59"/>
      <c r="BXI2848" s="59"/>
      <c r="BXJ2848" s="59"/>
      <c r="BXK2848" s="59"/>
      <c r="BXL2848" s="59"/>
      <c r="BXM2848" s="59"/>
      <c r="BXN2848" s="59"/>
      <c r="BXO2848" s="59"/>
      <c r="BXP2848" s="70"/>
      <c r="BXQ2848" s="59"/>
      <c r="BXR2848" s="59"/>
      <c r="BXS2848" s="59"/>
      <c r="BXT2848" s="71"/>
      <c r="BXU2848" s="72"/>
      <c r="BXV2848" s="72"/>
      <c r="BXW2848" s="59"/>
      <c r="BXX2848" s="59"/>
      <c r="BXY2848" s="59"/>
      <c r="BXZ2848" s="59"/>
      <c r="BYA2848" s="59"/>
      <c r="BYB2848" s="59"/>
      <c r="BYC2848" s="59"/>
      <c r="BYD2848" s="59"/>
      <c r="BYE2848" s="59"/>
      <c r="BYF2848" s="70"/>
      <c r="BYG2848" s="59"/>
      <c r="BYH2848" s="59"/>
      <c r="BYI2848" s="59"/>
      <c r="BYJ2848" s="71"/>
      <c r="BYK2848" s="72"/>
      <c r="BYL2848" s="72"/>
      <c r="BYM2848" s="59"/>
      <c r="BYN2848" s="59"/>
      <c r="BYO2848" s="59"/>
      <c r="BYP2848" s="59"/>
      <c r="BYQ2848" s="59"/>
      <c r="BYR2848" s="59"/>
      <c r="BYS2848" s="59"/>
      <c r="BYT2848" s="59"/>
      <c r="BYU2848" s="59"/>
      <c r="BYV2848" s="70"/>
      <c r="BYW2848" s="59"/>
      <c r="BYX2848" s="59"/>
      <c r="BYY2848" s="59"/>
      <c r="BYZ2848" s="71"/>
      <c r="BZA2848" s="72"/>
      <c r="BZB2848" s="72"/>
      <c r="BZC2848" s="59"/>
      <c r="BZD2848" s="59"/>
      <c r="BZE2848" s="59"/>
      <c r="BZF2848" s="59"/>
      <c r="BZG2848" s="59"/>
      <c r="BZH2848" s="59"/>
      <c r="BZI2848" s="59"/>
      <c r="BZJ2848" s="59"/>
      <c r="BZK2848" s="59"/>
      <c r="BZL2848" s="70"/>
      <c r="BZM2848" s="59"/>
      <c r="BZN2848" s="59"/>
      <c r="BZO2848" s="59"/>
      <c r="BZP2848" s="71"/>
      <c r="BZQ2848" s="72"/>
      <c r="BZR2848" s="72"/>
      <c r="BZS2848" s="59"/>
      <c r="BZT2848" s="59"/>
      <c r="BZU2848" s="59"/>
      <c r="BZV2848" s="59"/>
      <c r="BZW2848" s="59"/>
      <c r="BZX2848" s="59"/>
      <c r="BZY2848" s="59"/>
      <c r="BZZ2848" s="59"/>
      <c r="CAA2848" s="59"/>
      <c r="CAB2848" s="70"/>
      <c r="CAC2848" s="59"/>
      <c r="CAD2848" s="59"/>
      <c r="CAE2848" s="59"/>
      <c r="CAF2848" s="71"/>
      <c r="CAG2848" s="72"/>
      <c r="CAH2848" s="72"/>
      <c r="CAI2848" s="59"/>
      <c r="CAJ2848" s="59"/>
      <c r="CAK2848" s="59"/>
      <c r="CAL2848" s="59"/>
      <c r="CAM2848" s="59"/>
      <c r="CAN2848" s="59"/>
      <c r="CAO2848" s="59"/>
      <c r="CAP2848" s="59"/>
      <c r="CAQ2848" s="59"/>
      <c r="CAR2848" s="70"/>
      <c r="CAS2848" s="59"/>
      <c r="CAT2848" s="59"/>
      <c r="CAU2848" s="59"/>
      <c r="CAV2848" s="71"/>
      <c r="CAW2848" s="72"/>
      <c r="CAX2848" s="72"/>
      <c r="CAY2848" s="59"/>
      <c r="CAZ2848" s="59"/>
      <c r="CBA2848" s="59"/>
      <c r="CBB2848" s="59"/>
      <c r="CBC2848" s="59"/>
      <c r="CBD2848" s="59"/>
      <c r="CBE2848" s="59"/>
      <c r="CBF2848" s="59"/>
      <c r="CBG2848" s="59"/>
      <c r="CBH2848" s="70"/>
      <c r="CBI2848" s="59"/>
      <c r="CBJ2848" s="59"/>
      <c r="CBK2848" s="59"/>
      <c r="CBL2848" s="71"/>
      <c r="CBM2848" s="72"/>
      <c r="CBN2848" s="72"/>
      <c r="CBO2848" s="59"/>
      <c r="CBP2848" s="59"/>
      <c r="CBQ2848" s="59"/>
      <c r="CBR2848" s="59"/>
      <c r="CBS2848" s="59"/>
      <c r="CBT2848" s="59"/>
      <c r="CBU2848" s="59"/>
      <c r="CBV2848" s="59"/>
      <c r="CBW2848" s="59"/>
      <c r="CBX2848" s="70"/>
      <c r="CBY2848" s="59"/>
      <c r="CBZ2848" s="59"/>
      <c r="CCA2848" s="59"/>
      <c r="CCB2848" s="71"/>
      <c r="CCC2848" s="72"/>
      <c r="CCD2848" s="72"/>
      <c r="CCE2848" s="59"/>
      <c r="CCF2848" s="59"/>
      <c r="CCG2848" s="59"/>
      <c r="CCH2848" s="59"/>
      <c r="CCI2848" s="59"/>
      <c r="CCJ2848" s="59"/>
      <c r="CCK2848" s="59"/>
      <c r="CCL2848" s="59"/>
      <c r="CCM2848" s="59"/>
      <c r="CCN2848" s="70"/>
      <c r="CCO2848" s="59"/>
      <c r="CCP2848" s="59"/>
      <c r="CCQ2848" s="59"/>
      <c r="CCR2848" s="71"/>
      <c r="CCS2848" s="72"/>
      <c r="CCT2848" s="72"/>
      <c r="CCU2848" s="59"/>
      <c r="CCV2848" s="59"/>
      <c r="CCW2848" s="59"/>
      <c r="CCX2848" s="59"/>
      <c r="CCY2848" s="59"/>
      <c r="CCZ2848" s="59"/>
      <c r="CDA2848" s="59"/>
      <c r="CDB2848" s="59"/>
      <c r="CDC2848" s="59"/>
      <c r="CDD2848" s="70"/>
      <c r="CDE2848" s="59"/>
      <c r="CDF2848" s="59"/>
      <c r="CDG2848" s="59"/>
      <c r="CDH2848" s="71"/>
      <c r="CDI2848" s="72"/>
      <c r="CDJ2848" s="72"/>
      <c r="CDK2848" s="59"/>
      <c r="CDL2848" s="59"/>
      <c r="CDM2848" s="59"/>
      <c r="CDN2848" s="59"/>
      <c r="CDO2848" s="59"/>
      <c r="CDP2848" s="59"/>
      <c r="CDQ2848" s="59"/>
      <c r="CDR2848" s="59"/>
      <c r="CDS2848" s="59"/>
      <c r="CDT2848" s="70"/>
      <c r="CDU2848" s="59"/>
      <c r="CDV2848" s="59"/>
      <c r="CDW2848" s="59"/>
      <c r="CDX2848" s="71"/>
      <c r="CDY2848" s="72"/>
      <c r="CDZ2848" s="72"/>
      <c r="CEA2848" s="59"/>
      <c r="CEB2848" s="59"/>
      <c r="CEC2848" s="59"/>
      <c r="CED2848" s="59"/>
      <c r="CEE2848" s="59"/>
      <c r="CEF2848" s="59"/>
      <c r="CEG2848" s="59"/>
      <c r="CEH2848" s="59"/>
      <c r="CEI2848" s="59"/>
      <c r="CEJ2848" s="70"/>
      <c r="CEK2848" s="59"/>
      <c r="CEL2848" s="59"/>
      <c r="CEM2848" s="59"/>
      <c r="CEN2848" s="71"/>
      <c r="CEO2848" s="72"/>
      <c r="CEP2848" s="72"/>
      <c r="CEQ2848" s="59"/>
      <c r="CER2848" s="59"/>
      <c r="CES2848" s="59"/>
      <c r="CET2848" s="59"/>
      <c r="CEU2848" s="59"/>
      <c r="CEV2848" s="59"/>
      <c r="CEW2848" s="59"/>
      <c r="CEX2848" s="59"/>
      <c r="CEY2848" s="59"/>
      <c r="CEZ2848" s="70"/>
      <c r="CFA2848" s="59"/>
      <c r="CFB2848" s="59"/>
      <c r="CFC2848" s="59"/>
      <c r="CFD2848" s="71"/>
      <c r="CFE2848" s="72"/>
      <c r="CFF2848" s="72"/>
      <c r="CFG2848" s="59"/>
      <c r="CFH2848" s="59"/>
      <c r="CFI2848" s="59"/>
      <c r="CFJ2848" s="59"/>
      <c r="CFK2848" s="59"/>
      <c r="CFL2848" s="59"/>
      <c r="CFM2848" s="59"/>
      <c r="CFN2848" s="59"/>
      <c r="CFO2848" s="59"/>
      <c r="CFP2848" s="70"/>
      <c r="CFQ2848" s="59"/>
      <c r="CFR2848" s="59"/>
      <c r="CFS2848" s="59"/>
      <c r="CFT2848" s="71"/>
      <c r="CFU2848" s="72"/>
      <c r="CFV2848" s="72"/>
      <c r="CFW2848" s="59"/>
      <c r="CFX2848" s="59"/>
      <c r="CFY2848" s="59"/>
      <c r="CFZ2848" s="59"/>
      <c r="CGA2848" s="59"/>
      <c r="CGB2848" s="59"/>
      <c r="CGC2848" s="59"/>
      <c r="CGD2848" s="59"/>
      <c r="CGE2848" s="59"/>
      <c r="CGF2848" s="70"/>
      <c r="CGG2848" s="59"/>
      <c r="CGH2848" s="59"/>
      <c r="CGI2848" s="59"/>
      <c r="CGJ2848" s="71"/>
      <c r="CGK2848" s="72"/>
      <c r="CGL2848" s="72"/>
      <c r="CGM2848" s="59"/>
      <c r="CGN2848" s="59"/>
      <c r="CGO2848" s="59"/>
      <c r="CGP2848" s="59"/>
      <c r="CGQ2848" s="59"/>
      <c r="CGR2848" s="59"/>
      <c r="CGS2848" s="59"/>
      <c r="CGT2848" s="59"/>
      <c r="CGU2848" s="59"/>
      <c r="CGV2848" s="70"/>
      <c r="CGW2848" s="59"/>
      <c r="CGX2848" s="59"/>
      <c r="CGY2848" s="59"/>
      <c r="CGZ2848" s="71"/>
      <c r="CHA2848" s="72"/>
      <c r="CHB2848" s="72"/>
      <c r="CHC2848" s="59"/>
      <c r="CHD2848" s="59"/>
      <c r="CHE2848" s="59"/>
      <c r="CHF2848" s="59"/>
      <c r="CHG2848" s="59"/>
      <c r="CHH2848" s="59"/>
      <c r="CHI2848" s="59"/>
      <c r="CHJ2848" s="59"/>
      <c r="CHK2848" s="59"/>
      <c r="CHL2848" s="70"/>
      <c r="CHM2848" s="59"/>
      <c r="CHN2848" s="59"/>
      <c r="CHO2848" s="59"/>
      <c r="CHP2848" s="71"/>
      <c r="CHQ2848" s="72"/>
      <c r="CHR2848" s="72"/>
      <c r="CHS2848" s="59"/>
      <c r="CHT2848" s="59"/>
      <c r="CHU2848" s="59"/>
      <c r="CHV2848" s="59"/>
      <c r="CHW2848" s="59"/>
      <c r="CHX2848" s="59"/>
      <c r="CHY2848" s="59"/>
      <c r="CHZ2848" s="59"/>
      <c r="CIA2848" s="59"/>
      <c r="CIB2848" s="70"/>
      <c r="CIC2848" s="59"/>
      <c r="CID2848" s="59"/>
      <c r="CIE2848" s="59"/>
      <c r="CIF2848" s="71"/>
      <c r="CIG2848" s="72"/>
      <c r="CIH2848" s="72"/>
      <c r="CII2848" s="59"/>
      <c r="CIJ2848" s="59"/>
      <c r="CIK2848" s="59"/>
      <c r="CIL2848" s="59"/>
      <c r="CIM2848" s="59"/>
      <c r="CIN2848" s="59"/>
      <c r="CIO2848" s="59"/>
      <c r="CIP2848" s="59"/>
      <c r="CIQ2848" s="59"/>
      <c r="CIR2848" s="70"/>
      <c r="CIS2848" s="59"/>
      <c r="CIT2848" s="59"/>
      <c r="CIU2848" s="59"/>
      <c r="CIV2848" s="71"/>
      <c r="CIW2848" s="72"/>
      <c r="CIX2848" s="72"/>
      <c r="CIY2848" s="59"/>
      <c r="CIZ2848" s="59"/>
      <c r="CJA2848" s="59"/>
      <c r="CJB2848" s="59"/>
      <c r="CJC2848" s="59"/>
      <c r="CJD2848" s="59"/>
      <c r="CJE2848" s="59"/>
      <c r="CJF2848" s="59"/>
      <c r="CJG2848" s="59"/>
      <c r="CJH2848" s="70"/>
      <c r="CJI2848" s="59"/>
      <c r="CJJ2848" s="59"/>
      <c r="CJK2848" s="59"/>
      <c r="CJL2848" s="71"/>
      <c r="CJM2848" s="72"/>
      <c r="CJN2848" s="72"/>
      <c r="CJO2848" s="59"/>
      <c r="CJP2848" s="59"/>
      <c r="CJQ2848" s="59"/>
      <c r="CJR2848" s="59"/>
      <c r="CJS2848" s="59"/>
      <c r="CJT2848" s="59"/>
      <c r="CJU2848" s="59"/>
      <c r="CJV2848" s="59"/>
      <c r="CJW2848" s="59"/>
      <c r="CJX2848" s="70"/>
      <c r="CJY2848" s="59"/>
      <c r="CJZ2848" s="59"/>
      <c r="CKA2848" s="59"/>
      <c r="CKB2848" s="71"/>
      <c r="CKC2848" s="72"/>
      <c r="CKD2848" s="72"/>
      <c r="CKE2848" s="59"/>
      <c r="CKF2848" s="59"/>
      <c r="CKG2848" s="59"/>
      <c r="CKH2848" s="59"/>
      <c r="CKI2848" s="59"/>
      <c r="CKJ2848" s="59"/>
      <c r="CKK2848" s="59"/>
      <c r="CKL2848" s="59"/>
      <c r="CKM2848" s="59"/>
      <c r="CKN2848" s="70"/>
      <c r="CKO2848" s="59"/>
      <c r="CKP2848" s="59"/>
      <c r="CKQ2848" s="59"/>
      <c r="CKR2848" s="71"/>
      <c r="CKS2848" s="72"/>
      <c r="CKT2848" s="72"/>
      <c r="CKU2848" s="59"/>
      <c r="CKV2848" s="59"/>
      <c r="CKW2848" s="59"/>
      <c r="CKX2848" s="59"/>
      <c r="CKY2848" s="59"/>
      <c r="CKZ2848" s="59"/>
      <c r="CLA2848" s="59"/>
      <c r="CLB2848" s="59"/>
      <c r="CLC2848" s="59"/>
      <c r="CLD2848" s="70"/>
      <c r="CLE2848" s="59"/>
      <c r="CLF2848" s="59"/>
      <c r="CLG2848" s="59"/>
      <c r="CLH2848" s="71"/>
      <c r="CLI2848" s="72"/>
      <c r="CLJ2848" s="72"/>
      <c r="CLK2848" s="59"/>
      <c r="CLL2848" s="59"/>
      <c r="CLM2848" s="59"/>
      <c r="CLN2848" s="59"/>
      <c r="CLO2848" s="59"/>
      <c r="CLP2848" s="59"/>
      <c r="CLQ2848" s="59"/>
      <c r="CLR2848" s="59"/>
      <c r="CLS2848" s="59"/>
      <c r="CLT2848" s="70"/>
      <c r="CLU2848" s="59"/>
      <c r="CLV2848" s="59"/>
      <c r="CLW2848" s="59"/>
      <c r="CLX2848" s="71"/>
      <c r="CLY2848" s="72"/>
      <c r="CLZ2848" s="72"/>
      <c r="CMA2848" s="59"/>
      <c r="CMB2848" s="59"/>
      <c r="CMC2848" s="59"/>
      <c r="CMD2848" s="59"/>
      <c r="CME2848" s="59"/>
      <c r="CMF2848" s="59"/>
      <c r="CMG2848" s="59"/>
      <c r="CMH2848" s="59"/>
      <c r="CMI2848" s="59"/>
      <c r="CMJ2848" s="70"/>
      <c r="CMK2848" s="59"/>
      <c r="CML2848" s="59"/>
      <c r="CMM2848" s="59"/>
      <c r="CMN2848" s="71"/>
      <c r="CMO2848" s="72"/>
      <c r="CMP2848" s="72"/>
      <c r="CMQ2848" s="59"/>
      <c r="CMR2848" s="59"/>
      <c r="CMS2848" s="59"/>
      <c r="CMT2848" s="59"/>
      <c r="CMU2848" s="59"/>
      <c r="CMV2848" s="59"/>
      <c r="CMW2848" s="59"/>
      <c r="CMX2848" s="59"/>
      <c r="CMY2848" s="59"/>
      <c r="CMZ2848" s="70"/>
      <c r="CNA2848" s="59"/>
      <c r="CNB2848" s="59"/>
      <c r="CNC2848" s="59"/>
      <c r="CND2848" s="71"/>
      <c r="CNE2848" s="72"/>
      <c r="CNF2848" s="72"/>
      <c r="CNG2848" s="59"/>
      <c r="CNH2848" s="59"/>
      <c r="CNI2848" s="59"/>
      <c r="CNJ2848" s="59"/>
      <c r="CNK2848" s="59"/>
      <c r="CNL2848" s="59"/>
      <c r="CNM2848" s="59"/>
      <c r="CNN2848" s="59"/>
      <c r="CNO2848" s="59"/>
      <c r="CNP2848" s="70"/>
      <c r="CNQ2848" s="59"/>
      <c r="CNR2848" s="59"/>
      <c r="CNS2848" s="59"/>
      <c r="CNT2848" s="71"/>
      <c r="CNU2848" s="72"/>
      <c r="CNV2848" s="72"/>
      <c r="CNW2848" s="59"/>
      <c r="CNX2848" s="59"/>
      <c r="CNY2848" s="59"/>
      <c r="CNZ2848" s="59"/>
      <c r="COA2848" s="59"/>
      <c r="COB2848" s="59"/>
      <c r="COC2848" s="59"/>
      <c r="COD2848" s="59"/>
      <c r="COE2848" s="59"/>
      <c r="COF2848" s="70"/>
      <c r="COG2848" s="59"/>
      <c r="COH2848" s="59"/>
      <c r="COI2848" s="59"/>
      <c r="COJ2848" s="71"/>
      <c r="COK2848" s="72"/>
      <c r="COL2848" s="72"/>
      <c r="COM2848" s="59"/>
      <c r="CON2848" s="59"/>
      <c r="COO2848" s="59"/>
      <c r="COP2848" s="59"/>
      <c r="COQ2848" s="59"/>
      <c r="COR2848" s="59"/>
      <c r="COS2848" s="59"/>
      <c r="COT2848" s="59"/>
      <c r="COU2848" s="59"/>
      <c r="COV2848" s="70"/>
      <c r="COW2848" s="59"/>
      <c r="COX2848" s="59"/>
      <c r="COY2848" s="59"/>
      <c r="COZ2848" s="71"/>
      <c r="CPA2848" s="72"/>
      <c r="CPB2848" s="72"/>
      <c r="CPC2848" s="59"/>
      <c r="CPD2848" s="59"/>
      <c r="CPE2848" s="59"/>
      <c r="CPF2848" s="59"/>
      <c r="CPG2848" s="59"/>
      <c r="CPH2848" s="59"/>
      <c r="CPI2848" s="59"/>
      <c r="CPJ2848" s="59"/>
      <c r="CPK2848" s="59"/>
      <c r="CPL2848" s="70"/>
      <c r="CPM2848" s="59"/>
      <c r="CPN2848" s="59"/>
      <c r="CPO2848" s="59"/>
      <c r="CPP2848" s="71"/>
      <c r="CPQ2848" s="72"/>
      <c r="CPR2848" s="72"/>
      <c r="CPS2848" s="59"/>
      <c r="CPT2848" s="59"/>
      <c r="CPU2848" s="59"/>
      <c r="CPV2848" s="59"/>
      <c r="CPW2848" s="59"/>
      <c r="CPX2848" s="59"/>
      <c r="CPY2848" s="59"/>
      <c r="CPZ2848" s="59"/>
      <c r="CQA2848" s="59"/>
      <c r="CQB2848" s="70"/>
      <c r="CQC2848" s="59"/>
      <c r="CQD2848" s="59"/>
      <c r="CQE2848" s="59"/>
      <c r="CQF2848" s="71"/>
      <c r="CQG2848" s="72"/>
      <c r="CQH2848" s="72"/>
      <c r="CQI2848" s="59"/>
      <c r="CQJ2848" s="59"/>
      <c r="CQK2848" s="59"/>
      <c r="CQL2848" s="59"/>
      <c r="CQM2848" s="59"/>
      <c r="CQN2848" s="59"/>
      <c r="CQO2848" s="59"/>
      <c r="CQP2848" s="59"/>
      <c r="CQQ2848" s="59"/>
      <c r="CQR2848" s="70"/>
      <c r="CQS2848" s="59"/>
      <c r="CQT2848" s="59"/>
      <c r="CQU2848" s="59"/>
      <c r="CQV2848" s="71"/>
      <c r="CQW2848" s="72"/>
      <c r="CQX2848" s="72"/>
      <c r="CQY2848" s="59"/>
      <c r="CQZ2848" s="59"/>
      <c r="CRA2848" s="59"/>
      <c r="CRB2848" s="59"/>
      <c r="CRC2848" s="59"/>
      <c r="CRD2848" s="59"/>
      <c r="CRE2848" s="59"/>
      <c r="CRF2848" s="59"/>
      <c r="CRG2848" s="59"/>
      <c r="CRH2848" s="70"/>
      <c r="CRI2848" s="59"/>
      <c r="CRJ2848" s="59"/>
      <c r="CRK2848" s="59"/>
      <c r="CRL2848" s="71"/>
      <c r="CRM2848" s="72"/>
      <c r="CRN2848" s="72"/>
      <c r="CRO2848" s="59"/>
      <c r="CRP2848" s="59"/>
      <c r="CRQ2848" s="59"/>
      <c r="CRR2848" s="59"/>
      <c r="CRS2848" s="59"/>
      <c r="CRT2848" s="59"/>
      <c r="CRU2848" s="59"/>
      <c r="CRV2848" s="59"/>
      <c r="CRW2848" s="59"/>
      <c r="CRX2848" s="70"/>
      <c r="CRY2848" s="59"/>
      <c r="CRZ2848" s="59"/>
      <c r="CSA2848" s="59"/>
      <c r="CSB2848" s="71"/>
      <c r="CSC2848" s="72"/>
      <c r="CSD2848" s="72"/>
      <c r="CSE2848" s="59"/>
      <c r="CSF2848" s="59"/>
      <c r="CSG2848" s="59"/>
      <c r="CSH2848" s="59"/>
      <c r="CSI2848" s="59"/>
      <c r="CSJ2848" s="59"/>
      <c r="CSK2848" s="59"/>
      <c r="CSL2848" s="59"/>
      <c r="CSM2848" s="59"/>
      <c r="CSN2848" s="70"/>
      <c r="CSO2848" s="59"/>
      <c r="CSP2848" s="59"/>
      <c r="CSQ2848" s="59"/>
      <c r="CSR2848" s="71"/>
      <c r="CSS2848" s="72"/>
      <c r="CST2848" s="72"/>
      <c r="CSU2848" s="59"/>
      <c r="CSV2848" s="59"/>
      <c r="CSW2848" s="59"/>
      <c r="CSX2848" s="59"/>
      <c r="CSY2848" s="59"/>
      <c r="CSZ2848" s="59"/>
      <c r="CTA2848" s="59"/>
      <c r="CTB2848" s="59"/>
      <c r="CTC2848" s="59"/>
      <c r="CTD2848" s="70"/>
      <c r="CTE2848" s="59"/>
      <c r="CTF2848" s="59"/>
      <c r="CTG2848" s="59"/>
      <c r="CTH2848" s="71"/>
      <c r="CTI2848" s="72"/>
      <c r="CTJ2848" s="72"/>
      <c r="CTK2848" s="59"/>
      <c r="CTL2848" s="59"/>
      <c r="CTM2848" s="59"/>
      <c r="CTN2848" s="59"/>
      <c r="CTO2848" s="59"/>
      <c r="CTP2848" s="59"/>
      <c r="CTQ2848" s="59"/>
      <c r="CTR2848" s="59"/>
      <c r="CTS2848" s="59"/>
      <c r="CTT2848" s="70"/>
      <c r="CTU2848" s="59"/>
      <c r="CTV2848" s="59"/>
      <c r="CTW2848" s="59"/>
      <c r="CTX2848" s="71"/>
      <c r="CTY2848" s="72"/>
      <c r="CTZ2848" s="72"/>
      <c r="CUA2848" s="59"/>
      <c r="CUB2848" s="59"/>
      <c r="CUC2848" s="59"/>
      <c r="CUD2848" s="59"/>
      <c r="CUE2848" s="59"/>
      <c r="CUF2848" s="59"/>
      <c r="CUG2848" s="59"/>
      <c r="CUH2848" s="59"/>
      <c r="CUI2848" s="59"/>
      <c r="CUJ2848" s="70"/>
      <c r="CUK2848" s="59"/>
      <c r="CUL2848" s="59"/>
      <c r="CUM2848" s="59"/>
      <c r="CUN2848" s="71"/>
      <c r="CUO2848" s="72"/>
      <c r="CUP2848" s="72"/>
      <c r="CUQ2848" s="59"/>
      <c r="CUR2848" s="59"/>
      <c r="CUS2848" s="59"/>
      <c r="CUT2848" s="59"/>
      <c r="CUU2848" s="59"/>
      <c r="CUV2848" s="59"/>
      <c r="CUW2848" s="59"/>
      <c r="CUX2848" s="59"/>
      <c r="CUY2848" s="59"/>
      <c r="CUZ2848" s="70"/>
      <c r="CVA2848" s="59"/>
      <c r="CVB2848" s="59"/>
      <c r="CVC2848" s="59"/>
      <c r="CVD2848" s="71"/>
      <c r="CVE2848" s="72"/>
      <c r="CVF2848" s="72"/>
      <c r="CVG2848" s="59"/>
      <c r="CVH2848" s="59"/>
      <c r="CVI2848" s="59"/>
      <c r="CVJ2848" s="59"/>
      <c r="CVK2848" s="59"/>
      <c r="CVL2848" s="59"/>
      <c r="CVM2848" s="59"/>
      <c r="CVN2848" s="59"/>
      <c r="CVO2848" s="59"/>
      <c r="CVP2848" s="70"/>
      <c r="CVQ2848" s="59"/>
      <c r="CVR2848" s="59"/>
      <c r="CVS2848" s="59"/>
      <c r="CVT2848" s="71"/>
      <c r="CVU2848" s="72"/>
      <c r="CVV2848" s="72"/>
      <c r="CVW2848" s="59"/>
      <c r="CVX2848" s="59"/>
      <c r="CVY2848" s="59"/>
      <c r="CVZ2848" s="59"/>
      <c r="CWA2848" s="59"/>
      <c r="CWB2848" s="59"/>
      <c r="CWC2848" s="59"/>
      <c r="CWD2848" s="59"/>
      <c r="CWE2848" s="59"/>
      <c r="CWF2848" s="70"/>
      <c r="CWG2848" s="59"/>
      <c r="CWH2848" s="59"/>
      <c r="CWI2848" s="59"/>
      <c r="CWJ2848" s="71"/>
      <c r="CWK2848" s="72"/>
      <c r="CWL2848" s="72"/>
      <c r="CWM2848" s="59"/>
      <c r="CWN2848" s="59"/>
      <c r="CWO2848" s="59"/>
      <c r="CWP2848" s="59"/>
      <c r="CWQ2848" s="59"/>
      <c r="CWR2848" s="59"/>
      <c r="CWS2848" s="59"/>
      <c r="CWT2848" s="59"/>
      <c r="CWU2848" s="59"/>
      <c r="CWV2848" s="70"/>
      <c r="CWW2848" s="59"/>
      <c r="CWX2848" s="59"/>
      <c r="CWY2848" s="59"/>
      <c r="CWZ2848" s="71"/>
      <c r="CXA2848" s="72"/>
      <c r="CXB2848" s="72"/>
      <c r="CXC2848" s="59"/>
      <c r="CXD2848" s="59"/>
      <c r="CXE2848" s="59"/>
      <c r="CXF2848" s="59"/>
      <c r="CXG2848" s="59"/>
      <c r="CXH2848" s="59"/>
      <c r="CXI2848" s="59"/>
      <c r="CXJ2848" s="59"/>
      <c r="CXK2848" s="59"/>
      <c r="CXL2848" s="70"/>
      <c r="CXM2848" s="59"/>
      <c r="CXN2848" s="59"/>
      <c r="CXO2848" s="59"/>
      <c r="CXP2848" s="71"/>
      <c r="CXQ2848" s="72"/>
      <c r="CXR2848" s="72"/>
      <c r="CXS2848" s="59"/>
      <c r="CXT2848" s="59"/>
      <c r="CXU2848" s="59"/>
      <c r="CXV2848" s="59"/>
      <c r="CXW2848" s="59"/>
      <c r="CXX2848" s="59"/>
      <c r="CXY2848" s="59"/>
      <c r="CXZ2848" s="59"/>
      <c r="CYA2848" s="59"/>
      <c r="CYB2848" s="70"/>
      <c r="CYC2848" s="59"/>
      <c r="CYD2848" s="59"/>
      <c r="CYE2848" s="59"/>
      <c r="CYF2848" s="71"/>
      <c r="CYG2848" s="72"/>
      <c r="CYH2848" s="72"/>
      <c r="CYI2848" s="59"/>
      <c r="CYJ2848" s="59"/>
      <c r="CYK2848" s="59"/>
      <c r="CYL2848" s="59"/>
      <c r="CYM2848" s="59"/>
      <c r="CYN2848" s="59"/>
      <c r="CYO2848" s="59"/>
      <c r="CYP2848" s="59"/>
      <c r="CYQ2848" s="59"/>
      <c r="CYR2848" s="70"/>
      <c r="CYS2848" s="59"/>
      <c r="CYT2848" s="59"/>
      <c r="CYU2848" s="59"/>
      <c r="CYV2848" s="71"/>
      <c r="CYW2848" s="72"/>
      <c r="CYX2848" s="72"/>
      <c r="CYY2848" s="59"/>
      <c r="CYZ2848" s="59"/>
      <c r="CZA2848" s="59"/>
      <c r="CZB2848" s="59"/>
      <c r="CZC2848" s="59"/>
      <c r="CZD2848" s="59"/>
      <c r="CZE2848" s="59"/>
      <c r="CZF2848" s="59"/>
      <c r="CZG2848" s="59"/>
      <c r="CZH2848" s="70"/>
      <c r="CZI2848" s="59"/>
      <c r="CZJ2848" s="59"/>
      <c r="CZK2848" s="59"/>
      <c r="CZL2848" s="71"/>
      <c r="CZM2848" s="72"/>
      <c r="CZN2848" s="72"/>
      <c r="CZO2848" s="59"/>
      <c r="CZP2848" s="59"/>
      <c r="CZQ2848" s="59"/>
      <c r="CZR2848" s="59"/>
      <c r="CZS2848" s="59"/>
      <c r="CZT2848" s="59"/>
      <c r="CZU2848" s="59"/>
      <c r="CZV2848" s="59"/>
      <c r="CZW2848" s="59"/>
      <c r="CZX2848" s="70"/>
      <c r="CZY2848" s="59"/>
      <c r="CZZ2848" s="59"/>
      <c r="DAA2848" s="59"/>
      <c r="DAB2848" s="71"/>
      <c r="DAC2848" s="72"/>
      <c r="DAD2848" s="72"/>
      <c r="DAE2848" s="59"/>
      <c r="DAF2848" s="59"/>
      <c r="DAG2848" s="59"/>
      <c r="DAH2848" s="59"/>
      <c r="DAI2848" s="59"/>
      <c r="DAJ2848" s="59"/>
      <c r="DAK2848" s="59"/>
      <c r="DAL2848" s="59"/>
      <c r="DAM2848" s="59"/>
      <c r="DAN2848" s="70"/>
      <c r="DAO2848" s="59"/>
      <c r="DAP2848" s="59"/>
      <c r="DAQ2848" s="59"/>
      <c r="DAR2848" s="71"/>
      <c r="DAS2848" s="72"/>
      <c r="DAT2848" s="72"/>
      <c r="DAU2848" s="59"/>
      <c r="DAV2848" s="59"/>
      <c r="DAW2848" s="59"/>
      <c r="DAX2848" s="59"/>
      <c r="DAY2848" s="59"/>
      <c r="DAZ2848" s="59"/>
      <c r="DBA2848" s="59"/>
      <c r="DBB2848" s="59"/>
      <c r="DBC2848" s="59"/>
      <c r="DBD2848" s="70"/>
      <c r="DBE2848" s="59"/>
      <c r="DBF2848" s="59"/>
      <c r="DBG2848" s="59"/>
      <c r="DBH2848" s="71"/>
      <c r="DBI2848" s="72"/>
      <c r="DBJ2848" s="72"/>
      <c r="DBK2848" s="59"/>
      <c r="DBL2848" s="59"/>
      <c r="DBM2848" s="59"/>
      <c r="DBN2848" s="59"/>
      <c r="DBO2848" s="59"/>
      <c r="DBP2848" s="59"/>
      <c r="DBQ2848" s="59"/>
      <c r="DBR2848" s="59"/>
      <c r="DBS2848" s="59"/>
      <c r="DBT2848" s="70"/>
      <c r="DBU2848" s="59"/>
      <c r="DBV2848" s="59"/>
      <c r="DBW2848" s="59"/>
      <c r="DBX2848" s="71"/>
      <c r="DBY2848" s="72"/>
      <c r="DBZ2848" s="72"/>
      <c r="DCA2848" s="59"/>
      <c r="DCB2848" s="59"/>
      <c r="DCC2848" s="59"/>
      <c r="DCD2848" s="59"/>
      <c r="DCE2848" s="59"/>
      <c r="DCF2848" s="59"/>
      <c r="DCG2848" s="59"/>
      <c r="DCH2848" s="59"/>
      <c r="DCI2848" s="59"/>
      <c r="DCJ2848" s="70"/>
      <c r="DCK2848" s="59"/>
      <c r="DCL2848" s="59"/>
      <c r="DCM2848" s="59"/>
      <c r="DCN2848" s="71"/>
      <c r="DCO2848" s="72"/>
      <c r="DCP2848" s="72"/>
      <c r="DCQ2848" s="59"/>
      <c r="DCR2848" s="59"/>
      <c r="DCS2848" s="59"/>
      <c r="DCT2848" s="59"/>
      <c r="DCU2848" s="59"/>
      <c r="DCV2848" s="59"/>
      <c r="DCW2848" s="59"/>
      <c r="DCX2848" s="59"/>
      <c r="DCY2848" s="59"/>
      <c r="DCZ2848" s="70"/>
      <c r="DDA2848" s="59"/>
      <c r="DDB2848" s="59"/>
      <c r="DDC2848" s="59"/>
      <c r="DDD2848" s="71"/>
      <c r="DDE2848" s="72"/>
      <c r="DDF2848" s="72"/>
      <c r="DDG2848" s="59"/>
      <c r="DDH2848" s="59"/>
      <c r="DDI2848" s="59"/>
      <c r="DDJ2848" s="59"/>
      <c r="DDK2848" s="59"/>
      <c r="DDL2848" s="59"/>
      <c r="DDM2848" s="59"/>
      <c r="DDN2848" s="59"/>
      <c r="DDO2848" s="59"/>
      <c r="DDP2848" s="70"/>
      <c r="DDQ2848" s="59"/>
      <c r="DDR2848" s="59"/>
      <c r="DDS2848" s="59"/>
      <c r="DDT2848" s="71"/>
      <c r="DDU2848" s="72"/>
      <c r="DDV2848" s="72"/>
      <c r="DDW2848" s="59"/>
      <c r="DDX2848" s="59"/>
      <c r="DDY2848" s="59"/>
      <c r="DDZ2848" s="59"/>
      <c r="DEA2848" s="59"/>
      <c r="DEB2848" s="59"/>
      <c r="DEC2848" s="59"/>
      <c r="DED2848" s="59"/>
      <c r="DEE2848" s="59"/>
      <c r="DEF2848" s="70"/>
      <c r="DEG2848" s="59"/>
      <c r="DEH2848" s="59"/>
      <c r="DEI2848" s="59"/>
      <c r="DEJ2848" s="71"/>
      <c r="DEK2848" s="72"/>
      <c r="DEL2848" s="72"/>
      <c r="DEM2848" s="59"/>
      <c r="DEN2848" s="59"/>
      <c r="DEO2848" s="59"/>
      <c r="DEP2848" s="59"/>
      <c r="DEQ2848" s="59"/>
      <c r="DER2848" s="59"/>
      <c r="DES2848" s="59"/>
      <c r="DET2848" s="59"/>
      <c r="DEU2848" s="59"/>
      <c r="DEV2848" s="70"/>
      <c r="DEW2848" s="59"/>
      <c r="DEX2848" s="59"/>
      <c r="DEY2848" s="59"/>
      <c r="DEZ2848" s="71"/>
      <c r="DFA2848" s="72"/>
      <c r="DFB2848" s="72"/>
      <c r="DFC2848" s="59"/>
      <c r="DFD2848" s="59"/>
      <c r="DFE2848" s="59"/>
      <c r="DFF2848" s="59"/>
      <c r="DFG2848" s="59"/>
      <c r="DFH2848" s="59"/>
      <c r="DFI2848" s="59"/>
      <c r="DFJ2848" s="59"/>
      <c r="DFK2848" s="59"/>
      <c r="DFL2848" s="70"/>
      <c r="DFM2848" s="59"/>
      <c r="DFN2848" s="59"/>
      <c r="DFO2848" s="59"/>
      <c r="DFP2848" s="71"/>
      <c r="DFQ2848" s="72"/>
      <c r="DFR2848" s="72"/>
      <c r="DFS2848" s="59"/>
      <c r="DFT2848" s="59"/>
      <c r="DFU2848" s="59"/>
      <c r="DFV2848" s="59"/>
      <c r="DFW2848" s="59"/>
      <c r="DFX2848" s="59"/>
      <c r="DFY2848" s="59"/>
      <c r="DFZ2848" s="59"/>
      <c r="DGA2848" s="59"/>
      <c r="DGB2848" s="70"/>
      <c r="DGC2848" s="59"/>
      <c r="DGD2848" s="59"/>
      <c r="DGE2848" s="59"/>
      <c r="DGF2848" s="71"/>
      <c r="DGG2848" s="72"/>
      <c r="DGH2848" s="72"/>
      <c r="DGI2848" s="59"/>
      <c r="DGJ2848" s="59"/>
      <c r="DGK2848" s="59"/>
      <c r="DGL2848" s="59"/>
      <c r="DGM2848" s="59"/>
      <c r="DGN2848" s="59"/>
      <c r="DGO2848" s="59"/>
      <c r="DGP2848" s="59"/>
      <c r="DGQ2848" s="59"/>
      <c r="DGR2848" s="70"/>
      <c r="DGS2848" s="59"/>
      <c r="DGT2848" s="59"/>
      <c r="DGU2848" s="59"/>
      <c r="DGV2848" s="71"/>
      <c r="DGW2848" s="72"/>
      <c r="DGX2848" s="72"/>
      <c r="DGY2848" s="59"/>
      <c r="DGZ2848" s="59"/>
      <c r="DHA2848" s="59"/>
      <c r="DHB2848" s="59"/>
      <c r="DHC2848" s="59"/>
      <c r="DHD2848" s="59"/>
      <c r="DHE2848" s="59"/>
      <c r="DHF2848" s="59"/>
      <c r="DHG2848" s="59"/>
      <c r="DHH2848" s="70"/>
      <c r="DHI2848" s="59"/>
      <c r="DHJ2848" s="59"/>
      <c r="DHK2848" s="59"/>
      <c r="DHL2848" s="71"/>
      <c r="DHM2848" s="72"/>
      <c r="DHN2848" s="72"/>
      <c r="DHO2848" s="59"/>
      <c r="DHP2848" s="59"/>
      <c r="DHQ2848" s="59"/>
      <c r="DHR2848" s="59"/>
      <c r="DHS2848" s="59"/>
      <c r="DHT2848" s="59"/>
      <c r="DHU2848" s="59"/>
      <c r="DHV2848" s="59"/>
      <c r="DHW2848" s="59"/>
      <c r="DHX2848" s="70"/>
      <c r="DHY2848" s="59"/>
      <c r="DHZ2848" s="59"/>
      <c r="DIA2848" s="59"/>
      <c r="DIB2848" s="71"/>
      <c r="DIC2848" s="72"/>
      <c r="DID2848" s="72"/>
      <c r="DIE2848" s="59"/>
      <c r="DIF2848" s="59"/>
      <c r="DIG2848" s="59"/>
      <c r="DIH2848" s="59"/>
      <c r="DII2848" s="59"/>
      <c r="DIJ2848" s="59"/>
      <c r="DIK2848" s="59"/>
      <c r="DIL2848" s="59"/>
      <c r="DIM2848" s="59"/>
      <c r="DIN2848" s="70"/>
      <c r="DIO2848" s="59"/>
      <c r="DIP2848" s="59"/>
      <c r="DIQ2848" s="59"/>
      <c r="DIR2848" s="71"/>
      <c r="DIS2848" s="72"/>
      <c r="DIT2848" s="72"/>
      <c r="DIU2848" s="59"/>
      <c r="DIV2848" s="59"/>
      <c r="DIW2848" s="59"/>
      <c r="DIX2848" s="59"/>
      <c r="DIY2848" s="59"/>
      <c r="DIZ2848" s="59"/>
      <c r="DJA2848" s="59"/>
      <c r="DJB2848" s="59"/>
      <c r="DJC2848" s="59"/>
      <c r="DJD2848" s="70"/>
      <c r="DJE2848" s="59"/>
      <c r="DJF2848" s="59"/>
      <c r="DJG2848" s="59"/>
      <c r="DJH2848" s="71"/>
      <c r="DJI2848" s="72"/>
      <c r="DJJ2848" s="72"/>
      <c r="DJK2848" s="59"/>
      <c r="DJL2848" s="59"/>
      <c r="DJM2848" s="59"/>
      <c r="DJN2848" s="59"/>
      <c r="DJO2848" s="59"/>
      <c r="DJP2848" s="59"/>
      <c r="DJQ2848" s="59"/>
      <c r="DJR2848" s="59"/>
      <c r="DJS2848" s="59"/>
      <c r="DJT2848" s="70"/>
      <c r="DJU2848" s="59"/>
      <c r="DJV2848" s="59"/>
      <c r="DJW2848" s="59"/>
      <c r="DJX2848" s="71"/>
      <c r="DJY2848" s="72"/>
      <c r="DJZ2848" s="72"/>
      <c r="DKA2848" s="59"/>
      <c r="DKB2848" s="59"/>
      <c r="DKC2848" s="59"/>
      <c r="DKD2848" s="59"/>
      <c r="DKE2848" s="59"/>
      <c r="DKF2848" s="59"/>
      <c r="DKG2848" s="59"/>
      <c r="DKH2848" s="59"/>
      <c r="DKI2848" s="59"/>
      <c r="DKJ2848" s="70"/>
      <c r="DKK2848" s="59"/>
      <c r="DKL2848" s="59"/>
      <c r="DKM2848" s="59"/>
      <c r="DKN2848" s="71"/>
      <c r="DKO2848" s="72"/>
      <c r="DKP2848" s="72"/>
      <c r="DKQ2848" s="59"/>
      <c r="DKR2848" s="59"/>
      <c r="DKS2848" s="59"/>
      <c r="DKT2848" s="59"/>
      <c r="DKU2848" s="59"/>
      <c r="DKV2848" s="59"/>
      <c r="DKW2848" s="59"/>
      <c r="DKX2848" s="59"/>
      <c r="DKY2848" s="59"/>
      <c r="DKZ2848" s="70"/>
      <c r="DLA2848" s="59"/>
      <c r="DLB2848" s="59"/>
      <c r="DLC2848" s="59"/>
      <c r="DLD2848" s="71"/>
      <c r="DLE2848" s="72"/>
      <c r="DLF2848" s="72"/>
      <c r="DLG2848" s="59"/>
      <c r="DLH2848" s="59"/>
      <c r="DLI2848" s="59"/>
      <c r="DLJ2848" s="59"/>
      <c r="DLK2848" s="59"/>
      <c r="DLL2848" s="59"/>
      <c r="DLM2848" s="59"/>
      <c r="DLN2848" s="59"/>
      <c r="DLO2848" s="59"/>
      <c r="DLP2848" s="70"/>
      <c r="DLQ2848" s="59"/>
      <c r="DLR2848" s="59"/>
      <c r="DLS2848" s="59"/>
      <c r="DLT2848" s="71"/>
      <c r="DLU2848" s="72"/>
      <c r="DLV2848" s="72"/>
      <c r="DLW2848" s="59"/>
      <c r="DLX2848" s="59"/>
      <c r="DLY2848" s="59"/>
      <c r="DLZ2848" s="59"/>
      <c r="DMA2848" s="59"/>
      <c r="DMB2848" s="59"/>
      <c r="DMC2848" s="59"/>
      <c r="DMD2848" s="59"/>
      <c r="DME2848" s="59"/>
      <c r="DMF2848" s="70"/>
      <c r="DMG2848" s="59"/>
      <c r="DMH2848" s="59"/>
      <c r="DMI2848" s="59"/>
      <c r="DMJ2848" s="71"/>
      <c r="DMK2848" s="72"/>
      <c r="DML2848" s="72"/>
      <c r="DMM2848" s="59"/>
      <c r="DMN2848" s="59"/>
      <c r="DMO2848" s="59"/>
      <c r="DMP2848" s="59"/>
      <c r="DMQ2848" s="59"/>
      <c r="DMR2848" s="59"/>
      <c r="DMS2848" s="59"/>
      <c r="DMT2848" s="59"/>
      <c r="DMU2848" s="59"/>
      <c r="DMV2848" s="70"/>
      <c r="DMW2848" s="59"/>
      <c r="DMX2848" s="59"/>
      <c r="DMY2848" s="59"/>
      <c r="DMZ2848" s="71"/>
      <c r="DNA2848" s="72"/>
      <c r="DNB2848" s="72"/>
      <c r="DNC2848" s="59"/>
      <c r="DND2848" s="59"/>
      <c r="DNE2848" s="59"/>
      <c r="DNF2848" s="59"/>
      <c r="DNG2848" s="59"/>
      <c r="DNH2848" s="59"/>
      <c r="DNI2848" s="59"/>
      <c r="DNJ2848" s="59"/>
      <c r="DNK2848" s="59"/>
      <c r="DNL2848" s="70"/>
      <c r="DNM2848" s="59"/>
      <c r="DNN2848" s="59"/>
      <c r="DNO2848" s="59"/>
      <c r="DNP2848" s="71"/>
      <c r="DNQ2848" s="72"/>
      <c r="DNR2848" s="72"/>
      <c r="DNS2848" s="59"/>
      <c r="DNT2848" s="59"/>
      <c r="DNU2848" s="59"/>
      <c r="DNV2848" s="59"/>
      <c r="DNW2848" s="59"/>
      <c r="DNX2848" s="59"/>
      <c r="DNY2848" s="59"/>
      <c r="DNZ2848" s="59"/>
      <c r="DOA2848" s="59"/>
      <c r="DOB2848" s="70"/>
      <c r="DOC2848" s="59"/>
      <c r="DOD2848" s="59"/>
      <c r="DOE2848" s="59"/>
      <c r="DOF2848" s="71"/>
      <c r="DOG2848" s="72"/>
      <c r="DOH2848" s="72"/>
      <c r="DOI2848" s="59"/>
      <c r="DOJ2848" s="59"/>
      <c r="DOK2848" s="59"/>
      <c r="DOL2848" s="59"/>
      <c r="DOM2848" s="59"/>
      <c r="DON2848" s="59"/>
      <c r="DOO2848" s="59"/>
      <c r="DOP2848" s="59"/>
      <c r="DOQ2848" s="59"/>
      <c r="DOR2848" s="70"/>
      <c r="DOS2848" s="59"/>
      <c r="DOT2848" s="59"/>
      <c r="DOU2848" s="59"/>
      <c r="DOV2848" s="71"/>
      <c r="DOW2848" s="72"/>
      <c r="DOX2848" s="72"/>
      <c r="DOY2848" s="59"/>
      <c r="DOZ2848" s="59"/>
      <c r="DPA2848" s="59"/>
      <c r="DPB2848" s="59"/>
      <c r="DPC2848" s="59"/>
      <c r="DPD2848" s="59"/>
      <c r="DPE2848" s="59"/>
      <c r="DPF2848" s="59"/>
      <c r="DPG2848" s="59"/>
      <c r="DPH2848" s="70"/>
      <c r="DPI2848" s="59"/>
      <c r="DPJ2848" s="59"/>
      <c r="DPK2848" s="59"/>
      <c r="DPL2848" s="71"/>
      <c r="DPM2848" s="72"/>
      <c r="DPN2848" s="72"/>
      <c r="DPO2848" s="59"/>
      <c r="DPP2848" s="59"/>
      <c r="DPQ2848" s="59"/>
      <c r="DPR2848" s="59"/>
      <c r="DPS2848" s="59"/>
      <c r="DPT2848" s="59"/>
      <c r="DPU2848" s="59"/>
      <c r="DPV2848" s="59"/>
      <c r="DPW2848" s="59"/>
      <c r="DPX2848" s="70"/>
      <c r="DPY2848" s="59"/>
      <c r="DPZ2848" s="59"/>
      <c r="DQA2848" s="59"/>
      <c r="DQB2848" s="71"/>
      <c r="DQC2848" s="72"/>
      <c r="DQD2848" s="72"/>
      <c r="DQE2848" s="59"/>
      <c r="DQF2848" s="59"/>
      <c r="DQG2848" s="59"/>
      <c r="DQH2848" s="59"/>
      <c r="DQI2848" s="59"/>
      <c r="DQJ2848" s="59"/>
      <c r="DQK2848" s="59"/>
      <c r="DQL2848" s="59"/>
      <c r="DQM2848" s="59"/>
      <c r="DQN2848" s="70"/>
      <c r="DQO2848" s="59"/>
      <c r="DQP2848" s="59"/>
      <c r="DQQ2848" s="59"/>
      <c r="DQR2848" s="71"/>
      <c r="DQS2848" s="72"/>
      <c r="DQT2848" s="72"/>
      <c r="DQU2848" s="59"/>
      <c r="DQV2848" s="59"/>
      <c r="DQW2848" s="59"/>
      <c r="DQX2848" s="59"/>
      <c r="DQY2848" s="59"/>
      <c r="DQZ2848" s="59"/>
      <c r="DRA2848" s="59"/>
      <c r="DRB2848" s="59"/>
      <c r="DRC2848" s="59"/>
      <c r="DRD2848" s="70"/>
      <c r="DRE2848" s="59"/>
      <c r="DRF2848" s="59"/>
      <c r="DRG2848" s="59"/>
      <c r="DRH2848" s="71"/>
      <c r="DRI2848" s="72"/>
      <c r="DRJ2848" s="72"/>
      <c r="DRK2848" s="59"/>
      <c r="DRL2848" s="59"/>
      <c r="DRM2848" s="59"/>
      <c r="DRN2848" s="59"/>
      <c r="DRO2848" s="59"/>
      <c r="DRP2848" s="59"/>
      <c r="DRQ2848" s="59"/>
      <c r="DRR2848" s="59"/>
      <c r="DRS2848" s="59"/>
      <c r="DRT2848" s="70"/>
      <c r="DRU2848" s="59"/>
      <c r="DRV2848" s="59"/>
      <c r="DRW2848" s="59"/>
      <c r="DRX2848" s="71"/>
      <c r="DRY2848" s="72"/>
      <c r="DRZ2848" s="72"/>
      <c r="DSA2848" s="59"/>
      <c r="DSB2848" s="59"/>
      <c r="DSC2848" s="59"/>
      <c r="DSD2848" s="59"/>
      <c r="DSE2848" s="59"/>
      <c r="DSF2848" s="59"/>
      <c r="DSG2848" s="59"/>
      <c r="DSH2848" s="59"/>
      <c r="DSI2848" s="59"/>
      <c r="DSJ2848" s="70"/>
      <c r="DSK2848" s="59"/>
      <c r="DSL2848" s="59"/>
      <c r="DSM2848" s="59"/>
      <c r="DSN2848" s="71"/>
      <c r="DSO2848" s="72"/>
      <c r="DSP2848" s="72"/>
      <c r="DSQ2848" s="59"/>
      <c r="DSR2848" s="59"/>
      <c r="DSS2848" s="59"/>
      <c r="DST2848" s="59"/>
      <c r="DSU2848" s="59"/>
      <c r="DSV2848" s="59"/>
      <c r="DSW2848" s="59"/>
      <c r="DSX2848" s="59"/>
      <c r="DSY2848" s="59"/>
      <c r="DSZ2848" s="70"/>
      <c r="DTA2848" s="59"/>
      <c r="DTB2848" s="59"/>
      <c r="DTC2848" s="59"/>
      <c r="DTD2848" s="71"/>
      <c r="DTE2848" s="72"/>
      <c r="DTF2848" s="72"/>
      <c r="DTG2848" s="59"/>
      <c r="DTH2848" s="59"/>
      <c r="DTI2848" s="59"/>
      <c r="DTJ2848" s="59"/>
      <c r="DTK2848" s="59"/>
      <c r="DTL2848" s="59"/>
      <c r="DTM2848" s="59"/>
      <c r="DTN2848" s="59"/>
      <c r="DTO2848" s="59"/>
      <c r="DTP2848" s="70"/>
      <c r="DTQ2848" s="59"/>
      <c r="DTR2848" s="59"/>
      <c r="DTS2848" s="59"/>
      <c r="DTT2848" s="71"/>
      <c r="DTU2848" s="72"/>
      <c r="DTV2848" s="72"/>
      <c r="DTW2848" s="59"/>
      <c r="DTX2848" s="59"/>
      <c r="DTY2848" s="59"/>
      <c r="DTZ2848" s="59"/>
      <c r="DUA2848" s="59"/>
      <c r="DUB2848" s="59"/>
      <c r="DUC2848" s="59"/>
      <c r="DUD2848" s="59"/>
      <c r="DUE2848" s="59"/>
      <c r="DUF2848" s="70"/>
      <c r="DUG2848" s="59"/>
      <c r="DUH2848" s="59"/>
      <c r="DUI2848" s="59"/>
      <c r="DUJ2848" s="71"/>
      <c r="DUK2848" s="72"/>
      <c r="DUL2848" s="72"/>
      <c r="DUM2848" s="59"/>
      <c r="DUN2848" s="59"/>
      <c r="DUO2848" s="59"/>
      <c r="DUP2848" s="59"/>
      <c r="DUQ2848" s="59"/>
      <c r="DUR2848" s="59"/>
      <c r="DUS2848" s="59"/>
      <c r="DUT2848" s="59"/>
      <c r="DUU2848" s="59"/>
      <c r="DUV2848" s="70"/>
      <c r="DUW2848" s="59"/>
      <c r="DUX2848" s="59"/>
      <c r="DUY2848" s="59"/>
      <c r="DUZ2848" s="71"/>
      <c r="DVA2848" s="72"/>
      <c r="DVB2848" s="72"/>
      <c r="DVC2848" s="59"/>
      <c r="DVD2848" s="59"/>
      <c r="DVE2848" s="59"/>
      <c r="DVF2848" s="59"/>
      <c r="DVG2848" s="59"/>
      <c r="DVH2848" s="59"/>
      <c r="DVI2848" s="59"/>
      <c r="DVJ2848" s="59"/>
      <c r="DVK2848" s="59"/>
      <c r="DVL2848" s="70"/>
      <c r="DVM2848" s="59"/>
      <c r="DVN2848" s="59"/>
      <c r="DVO2848" s="59"/>
      <c r="DVP2848" s="71"/>
      <c r="DVQ2848" s="72"/>
      <c r="DVR2848" s="72"/>
      <c r="DVS2848" s="59"/>
      <c r="DVT2848" s="59"/>
      <c r="DVU2848" s="59"/>
      <c r="DVV2848" s="59"/>
      <c r="DVW2848" s="59"/>
      <c r="DVX2848" s="59"/>
      <c r="DVY2848" s="59"/>
      <c r="DVZ2848" s="59"/>
      <c r="DWA2848" s="59"/>
      <c r="DWB2848" s="70"/>
      <c r="DWC2848" s="59"/>
      <c r="DWD2848" s="59"/>
      <c r="DWE2848" s="59"/>
      <c r="DWF2848" s="71"/>
      <c r="DWG2848" s="72"/>
      <c r="DWH2848" s="72"/>
      <c r="DWI2848" s="59"/>
      <c r="DWJ2848" s="59"/>
      <c r="DWK2848" s="59"/>
      <c r="DWL2848" s="59"/>
      <c r="DWM2848" s="59"/>
      <c r="DWN2848" s="59"/>
      <c r="DWO2848" s="59"/>
      <c r="DWP2848" s="59"/>
      <c r="DWQ2848" s="59"/>
      <c r="DWR2848" s="70"/>
      <c r="DWS2848" s="59"/>
      <c r="DWT2848" s="59"/>
      <c r="DWU2848" s="59"/>
      <c r="DWV2848" s="71"/>
      <c r="DWW2848" s="72"/>
      <c r="DWX2848" s="72"/>
      <c r="DWY2848" s="59"/>
      <c r="DWZ2848" s="59"/>
      <c r="DXA2848" s="59"/>
      <c r="DXB2848" s="59"/>
      <c r="DXC2848" s="59"/>
      <c r="DXD2848" s="59"/>
      <c r="DXE2848" s="59"/>
      <c r="DXF2848" s="59"/>
      <c r="DXG2848" s="59"/>
      <c r="DXH2848" s="70"/>
      <c r="DXI2848" s="59"/>
      <c r="DXJ2848" s="59"/>
      <c r="DXK2848" s="59"/>
      <c r="DXL2848" s="71"/>
      <c r="DXM2848" s="72"/>
      <c r="DXN2848" s="72"/>
      <c r="DXO2848" s="59"/>
      <c r="DXP2848" s="59"/>
      <c r="DXQ2848" s="59"/>
      <c r="DXR2848" s="59"/>
      <c r="DXS2848" s="59"/>
      <c r="DXT2848" s="59"/>
      <c r="DXU2848" s="59"/>
      <c r="DXV2848" s="59"/>
      <c r="DXW2848" s="59"/>
      <c r="DXX2848" s="70"/>
      <c r="DXY2848" s="59"/>
      <c r="DXZ2848" s="59"/>
      <c r="DYA2848" s="59"/>
      <c r="DYB2848" s="71"/>
      <c r="DYC2848" s="72"/>
      <c r="DYD2848" s="72"/>
      <c r="DYE2848" s="59"/>
      <c r="DYF2848" s="59"/>
      <c r="DYG2848" s="59"/>
      <c r="DYH2848" s="59"/>
      <c r="DYI2848" s="59"/>
      <c r="DYJ2848" s="59"/>
      <c r="DYK2848" s="59"/>
      <c r="DYL2848" s="59"/>
      <c r="DYM2848" s="59"/>
      <c r="DYN2848" s="70"/>
      <c r="DYO2848" s="59"/>
      <c r="DYP2848" s="59"/>
      <c r="DYQ2848" s="59"/>
      <c r="DYR2848" s="71"/>
      <c r="DYS2848" s="72"/>
      <c r="DYT2848" s="72"/>
      <c r="DYU2848" s="59"/>
      <c r="DYV2848" s="59"/>
      <c r="DYW2848" s="59"/>
      <c r="DYX2848" s="59"/>
      <c r="DYY2848" s="59"/>
      <c r="DYZ2848" s="59"/>
      <c r="DZA2848" s="59"/>
      <c r="DZB2848" s="59"/>
      <c r="DZC2848" s="59"/>
      <c r="DZD2848" s="70"/>
      <c r="DZE2848" s="59"/>
      <c r="DZF2848" s="59"/>
      <c r="DZG2848" s="59"/>
      <c r="DZH2848" s="71"/>
      <c r="DZI2848" s="72"/>
      <c r="DZJ2848" s="72"/>
      <c r="DZK2848" s="59"/>
      <c r="DZL2848" s="59"/>
      <c r="DZM2848" s="59"/>
      <c r="DZN2848" s="59"/>
      <c r="DZO2848" s="59"/>
      <c r="DZP2848" s="59"/>
      <c r="DZQ2848" s="59"/>
      <c r="DZR2848" s="59"/>
      <c r="DZS2848" s="59"/>
      <c r="DZT2848" s="70"/>
      <c r="DZU2848" s="59"/>
      <c r="DZV2848" s="59"/>
      <c r="DZW2848" s="59"/>
      <c r="DZX2848" s="71"/>
      <c r="DZY2848" s="72"/>
      <c r="DZZ2848" s="72"/>
      <c r="EAA2848" s="59"/>
      <c r="EAB2848" s="59"/>
      <c r="EAC2848" s="59"/>
      <c r="EAD2848" s="59"/>
      <c r="EAE2848" s="59"/>
      <c r="EAF2848" s="59"/>
      <c r="EAG2848" s="59"/>
      <c r="EAH2848" s="59"/>
      <c r="EAI2848" s="59"/>
      <c r="EAJ2848" s="70"/>
      <c r="EAK2848" s="59"/>
      <c r="EAL2848" s="59"/>
      <c r="EAM2848" s="59"/>
      <c r="EAN2848" s="71"/>
      <c r="EAO2848" s="72"/>
      <c r="EAP2848" s="72"/>
      <c r="EAQ2848" s="59"/>
      <c r="EAR2848" s="59"/>
      <c r="EAS2848" s="59"/>
      <c r="EAT2848" s="59"/>
      <c r="EAU2848" s="59"/>
      <c r="EAV2848" s="59"/>
      <c r="EAW2848" s="59"/>
      <c r="EAX2848" s="59"/>
      <c r="EAY2848" s="59"/>
      <c r="EAZ2848" s="70"/>
      <c r="EBA2848" s="59"/>
      <c r="EBB2848" s="59"/>
      <c r="EBC2848" s="59"/>
      <c r="EBD2848" s="71"/>
      <c r="EBE2848" s="72"/>
      <c r="EBF2848" s="72"/>
      <c r="EBG2848" s="59"/>
      <c r="EBH2848" s="59"/>
      <c r="EBI2848" s="59"/>
      <c r="EBJ2848" s="59"/>
      <c r="EBK2848" s="59"/>
      <c r="EBL2848" s="59"/>
      <c r="EBM2848" s="59"/>
      <c r="EBN2848" s="59"/>
      <c r="EBO2848" s="59"/>
      <c r="EBP2848" s="70"/>
      <c r="EBQ2848" s="59"/>
      <c r="EBR2848" s="59"/>
      <c r="EBS2848" s="59"/>
      <c r="EBT2848" s="71"/>
      <c r="EBU2848" s="72"/>
      <c r="EBV2848" s="72"/>
      <c r="EBW2848" s="59"/>
      <c r="EBX2848" s="59"/>
      <c r="EBY2848" s="59"/>
      <c r="EBZ2848" s="59"/>
      <c r="ECA2848" s="59"/>
      <c r="ECB2848" s="59"/>
      <c r="ECC2848" s="59"/>
      <c r="ECD2848" s="59"/>
      <c r="ECE2848" s="59"/>
      <c r="ECF2848" s="70"/>
      <c r="ECG2848" s="59"/>
      <c r="ECH2848" s="59"/>
      <c r="ECI2848" s="59"/>
      <c r="ECJ2848" s="71"/>
      <c r="ECK2848" s="72"/>
      <c r="ECL2848" s="72"/>
      <c r="ECM2848" s="59"/>
      <c r="ECN2848" s="59"/>
      <c r="ECO2848" s="59"/>
      <c r="ECP2848" s="59"/>
      <c r="ECQ2848" s="59"/>
      <c r="ECR2848" s="59"/>
      <c r="ECS2848" s="59"/>
      <c r="ECT2848" s="59"/>
      <c r="ECU2848" s="59"/>
      <c r="ECV2848" s="70"/>
      <c r="ECW2848" s="59"/>
      <c r="ECX2848" s="59"/>
      <c r="ECY2848" s="59"/>
      <c r="ECZ2848" s="71"/>
      <c r="EDA2848" s="72"/>
      <c r="EDB2848" s="72"/>
      <c r="EDC2848" s="59"/>
      <c r="EDD2848" s="59"/>
      <c r="EDE2848" s="59"/>
      <c r="EDF2848" s="59"/>
      <c r="EDG2848" s="59"/>
      <c r="EDH2848" s="59"/>
      <c r="EDI2848" s="59"/>
      <c r="EDJ2848" s="59"/>
      <c r="EDK2848" s="59"/>
      <c r="EDL2848" s="70"/>
      <c r="EDM2848" s="59"/>
      <c r="EDN2848" s="59"/>
      <c r="EDO2848" s="59"/>
      <c r="EDP2848" s="71"/>
      <c r="EDQ2848" s="72"/>
      <c r="EDR2848" s="72"/>
      <c r="EDS2848" s="59"/>
      <c r="EDT2848" s="59"/>
      <c r="EDU2848" s="59"/>
      <c r="EDV2848" s="59"/>
      <c r="EDW2848" s="59"/>
      <c r="EDX2848" s="59"/>
      <c r="EDY2848" s="59"/>
      <c r="EDZ2848" s="59"/>
      <c r="EEA2848" s="59"/>
      <c r="EEB2848" s="70"/>
      <c r="EEC2848" s="59"/>
      <c r="EED2848" s="59"/>
      <c r="EEE2848" s="59"/>
      <c r="EEF2848" s="71"/>
      <c r="EEG2848" s="72"/>
      <c r="EEH2848" s="72"/>
      <c r="EEI2848" s="59"/>
      <c r="EEJ2848" s="59"/>
      <c r="EEK2848" s="59"/>
      <c r="EEL2848" s="59"/>
      <c r="EEM2848" s="59"/>
      <c r="EEN2848" s="59"/>
      <c r="EEO2848" s="59"/>
      <c r="EEP2848" s="59"/>
      <c r="EEQ2848" s="59"/>
      <c r="EER2848" s="70"/>
      <c r="EES2848" s="59"/>
      <c r="EET2848" s="59"/>
      <c r="EEU2848" s="59"/>
      <c r="EEV2848" s="71"/>
      <c r="EEW2848" s="72"/>
      <c r="EEX2848" s="72"/>
      <c r="EEY2848" s="59"/>
      <c r="EEZ2848" s="59"/>
      <c r="EFA2848" s="59"/>
      <c r="EFB2848" s="59"/>
      <c r="EFC2848" s="59"/>
      <c r="EFD2848" s="59"/>
      <c r="EFE2848" s="59"/>
      <c r="EFF2848" s="59"/>
      <c r="EFG2848" s="59"/>
      <c r="EFH2848" s="70"/>
      <c r="EFI2848" s="59"/>
      <c r="EFJ2848" s="59"/>
      <c r="EFK2848" s="59"/>
      <c r="EFL2848" s="71"/>
      <c r="EFM2848" s="72"/>
      <c r="EFN2848" s="72"/>
      <c r="EFO2848" s="59"/>
      <c r="EFP2848" s="59"/>
      <c r="EFQ2848" s="59"/>
      <c r="EFR2848" s="59"/>
      <c r="EFS2848" s="59"/>
      <c r="EFT2848" s="59"/>
      <c r="EFU2848" s="59"/>
      <c r="EFV2848" s="59"/>
      <c r="EFW2848" s="59"/>
      <c r="EFX2848" s="70"/>
      <c r="EFY2848" s="59"/>
      <c r="EFZ2848" s="59"/>
      <c r="EGA2848" s="59"/>
      <c r="EGB2848" s="71"/>
      <c r="EGC2848" s="72"/>
      <c r="EGD2848" s="72"/>
      <c r="EGE2848" s="59"/>
      <c r="EGF2848" s="59"/>
      <c r="EGG2848" s="59"/>
      <c r="EGH2848" s="59"/>
      <c r="EGI2848" s="59"/>
      <c r="EGJ2848" s="59"/>
      <c r="EGK2848" s="59"/>
      <c r="EGL2848" s="59"/>
      <c r="EGM2848" s="59"/>
      <c r="EGN2848" s="70"/>
      <c r="EGO2848" s="59"/>
      <c r="EGP2848" s="59"/>
      <c r="EGQ2848" s="59"/>
      <c r="EGR2848" s="71"/>
      <c r="EGS2848" s="72"/>
      <c r="EGT2848" s="72"/>
      <c r="EGU2848" s="59"/>
      <c r="EGV2848" s="59"/>
      <c r="EGW2848" s="59"/>
      <c r="EGX2848" s="59"/>
      <c r="EGY2848" s="59"/>
      <c r="EGZ2848" s="59"/>
      <c r="EHA2848" s="59"/>
      <c r="EHB2848" s="59"/>
      <c r="EHC2848" s="59"/>
      <c r="EHD2848" s="70"/>
      <c r="EHE2848" s="59"/>
      <c r="EHF2848" s="59"/>
      <c r="EHG2848" s="59"/>
      <c r="EHH2848" s="71"/>
      <c r="EHI2848" s="72"/>
      <c r="EHJ2848" s="72"/>
      <c r="EHK2848" s="59"/>
      <c r="EHL2848" s="59"/>
      <c r="EHM2848" s="59"/>
      <c r="EHN2848" s="59"/>
      <c r="EHO2848" s="59"/>
      <c r="EHP2848" s="59"/>
      <c r="EHQ2848" s="59"/>
      <c r="EHR2848" s="59"/>
      <c r="EHS2848" s="59"/>
      <c r="EHT2848" s="70"/>
      <c r="EHU2848" s="59"/>
      <c r="EHV2848" s="59"/>
      <c r="EHW2848" s="59"/>
      <c r="EHX2848" s="71"/>
      <c r="EHY2848" s="72"/>
      <c r="EHZ2848" s="72"/>
      <c r="EIA2848" s="59"/>
      <c r="EIB2848" s="59"/>
      <c r="EIC2848" s="59"/>
      <c r="EID2848" s="59"/>
      <c r="EIE2848" s="59"/>
      <c r="EIF2848" s="59"/>
      <c r="EIG2848" s="59"/>
      <c r="EIH2848" s="59"/>
      <c r="EII2848" s="59"/>
      <c r="EIJ2848" s="70"/>
      <c r="EIK2848" s="59"/>
      <c r="EIL2848" s="59"/>
      <c r="EIM2848" s="59"/>
      <c r="EIN2848" s="71"/>
      <c r="EIO2848" s="72"/>
      <c r="EIP2848" s="72"/>
      <c r="EIQ2848" s="59"/>
      <c r="EIR2848" s="59"/>
      <c r="EIS2848" s="59"/>
      <c r="EIT2848" s="59"/>
      <c r="EIU2848" s="59"/>
      <c r="EIV2848" s="59"/>
      <c r="EIW2848" s="59"/>
      <c r="EIX2848" s="59"/>
      <c r="EIY2848" s="59"/>
      <c r="EIZ2848" s="70"/>
      <c r="EJA2848" s="59"/>
      <c r="EJB2848" s="59"/>
      <c r="EJC2848" s="59"/>
      <c r="EJD2848" s="71"/>
      <c r="EJE2848" s="72"/>
      <c r="EJF2848" s="72"/>
      <c r="EJG2848" s="59"/>
      <c r="EJH2848" s="59"/>
      <c r="EJI2848" s="59"/>
      <c r="EJJ2848" s="59"/>
      <c r="EJK2848" s="59"/>
      <c r="EJL2848" s="59"/>
      <c r="EJM2848" s="59"/>
      <c r="EJN2848" s="59"/>
      <c r="EJO2848" s="59"/>
      <c r="EJP2848" s="70"/>
      <c r="EJQ2848" s="59"/>
      <c r="EJR2848" s="59"/>
      <c r="EJS2848" s="59"/>
      <c r="EJT2848" s="71"/>
      <c r="EJU2848" s="72"/>
      <c r="EJV2848" s="72"/>
      <c r="EJW2848" s="59"/>
      <c r="EJX2848" s="59"/>
      <c r="EJY2848" s="59"/>
      <c r="EJZ2848" s="59"/>
      <c r="EKA2848" s="59"/>
      <c r="EKB2848" s="59"/>
      <c r="EKC2848" s="59"/>
      <c r="EKD2848" s="59"/>
      <c r="EKE2848" s="59"/>
      <c r="EKF2848" s="70"/>
      <c r="EKG2848" s="59"/>
      <c r="EKH2848" s="59"/>
      <c r="EKI2848" s="59"/>
      <c r="EKJ2848" s="71"/>
      <c r="EKK2848" s="72"/>
      <c r="EKL2848" s="72"/>
      <c r="EKM2848" s="59"/>
      <c r="EKN2848" s="59"/>
      <c r="EKO2848" s="59"/>
      <c r="EKP2848" s="59"/>
      <c r="EKQ2848" s="59"/>
      <c r="EKR2848" s="59"/>
      <c r="EKS2848" s="59"/>
      <c r="EKT2848" s="59"/>
      <c r="EKU2848" s="59"/>
      <c r="EKV2848" s="70"/>
      <c r="EKW2848" s="59"/>
      <c r="EKX2848" s="59"/>
      <c r="EKY2848" s="59"/>
      <c r="EKZ2848" s="71"/>
      <c r="ELA2848" s="72"/>
      <c r="ELB2848" s="72"/>
      <c r="ELC2848" s="59"/>
      <c r="ELD2848" s="59"/>
      <c r="ELE2848" s="59"/>
      <c r="ELF2848" s="59"/>
      <c r="ELG2848" s="59"/>
      <c r="ELH2848" s="59"/>
      <c r="ELI2848" s="59"/>
      <c r="ELJ2848" s="59"/>
      <c r="ELK2848" s="59"/>
      <c r="ELL2848" s="70"/>
      <c r="ELM2848" s="59"/>
      <c r="ELN2848" s="59"/>
      <c r="ELO2848" s="59"/>
      <c r="ELP2848" s="71"/>
      <c r="ELQ2848" s="72"/>
      <c r="ELR2848" s="72"/>
      <c r="ELS2848" s="59"/>
      <c r="ELT2848" s="59"/>
      <c r="ELU2848" s="59"/>
      <c r="ELV2848" s="59"/>
      <c r="ELW2848" s="59"/>
      <c r="ELX2848" s="59"/>
      <c r="ELY2848" s="59"/>
      <c r="ELZ2848" s="59"/>
      <c r="EMA2848" s="59"/>
      <c r="EMB2848" s="70"/>
      <c r="EMC2848" s="59"/>
      <c r="EMD2848" s="59"/>
      <c r="EME2848" s="59"/>
      <c r="EMF2848" s="71"/>
      <c r="EMG2848" s="72"/>
      <c r="EMH2848" s="72"/>
      <c r="EMI2848" s="59"/>
      <c r="EMJ2848" s="59"/>
      <c r="EMK2848" s="59"/>
      <c r="EML2848" s="59"/>
      <c r="EMM2848" s="59"/>
      <c r="EMN2848" s="59"/>
      <c r="EMO2848" s="59"/>
      <c r="EMP2848" s="59"/>
      <c r="EMQ2848" s="59"/>
      <c r="EMR2848" s="70"/>
      <c r="EMS2848" s="59"/>
      <c r="EMT2848" s="59"/>
      <c r="EMU2848" s="59"/>
      <c r="EMV2848" s="71"/>
      <c r="EMW2848" s="72"/>
      <c r="EMX2848" s="72"/>
      <c r="EMY2848" s="59"/>
      <c r="EMZ2848" s="59"/>
      <c r="ENA2848" s="59"/>
      <c r="ENB2848" s="59"/>
      <c r="ENC2848" s="59"/>
      <c r="END2848" s="59"/>
      <c r="ENE2848" s="59"/>
      <c r="ENF2848" s="59"/>
      <c r="ENG2848" s="59"/>
      <c r="ENH2848" s="70"/>
      <c r="ENI2848" s="59"/>
      <c r="ENJ2848" s="59"/>
      <c r="ENK2848" s="59"/>
      <c r="ENL2848" s="71"/>
      <c r="ENM2848" s="72"/>
      <c r="ENN2848" s="72"/>
      <c r="ENO2848" s="59"/>
      <c r="ENP2848" s="59"/>
      <c r="ENQ2848" s="59"/>
      <c r="ENR2848" s="59"/>
      <c r="ENS2848" s="59"/>
      <c r="ENT2848" s="59"/>
      <c r="ENU2848" s="59"/>
      <c r="ENV2848" s="59"/>
      <c r="ENW2848" s="59"/>
      <c r="ENX2848" s="70"/>
      <c r="ENY2848" s="59"/>
      <c r="ENZ2848" s="59"/>
      <c r="EOA2848" s="59"/>
      <c r="EOB2848" s="71"/>
      <c r="EOC2848" s="72"/>
      <c r="EOD2848" s="72"/>
      <c r="EOE2848" s="59"/>
      <c r="EOF2848" s="59"/>
      <c r="EOG2848" s="59"/>
      <c r="EOH2848" s="59"/>
      <c r="EOI2848" s="59"/>
      <c r="EOJ2848" s="59"/>
      <c r="EOK2848" s="59"/>
      <c r="EOL2848" s="59"/>
      <c r="EOM2848" s="59"/>
      <c r="EON2848" s="70"/>
      <c r="EOO2848" s="59"/>
      <c r="EOP2848" s="59"/>
      <c r="EOQ2848" s="59"/>
      <c r="EOR2848" s="71"/>
      <c r="EOS2848" s="72"/>
      <c r="EOT2848" s="72"/>
      <c r="EOU2848" s="59"/>
      <c r="EOV2848" s="59"/>
      <c r="EOW2848" s="59"/>
      <c r="EOX2848" s="59"/>
      <c r="EOY2848" s="59"/>
      <c r="EOZ2848" s="59"/>
      <c r="EPA2848" s="59"/>
      <c r="EPB2848" s="59"/>
      <c r="EPC2848" s="59"/>
      <c r="EPD2848" s="70"/>
      <c r="EPE2848" s="59"/>
      <c r="EPF2848" s="59"/>
      <c r="EPG2848" s="59"/>
      <c r="EPH2848" s="71"/>
      <c r="EPI2848" s="72"/>
      <c r="EPJ2848" s="72"/>
      <c r="EPK2848" s="59"/>
      <c r="EPL2848" s="59"/>
      <c r="EPM2848" s="59"/>
      <c r="EPN2848" s="59"/>
      <c r="EPO2848" s="59"/>
      <c r="EPP2848" s="59"/>
      <c r="EPQ2848" s="59"/>
      <c r="EPR2848" s="59"/>
      <c r="EPS2848" s="59"/>
      <c r="EPT2848" s="70"/>
      <c r="EPU2848" s="59"/>
      <c r="EPV2848" s="59"/>
      <c r="EPW2848" s="59"/>
      <c r="EPX2848" s="71"/>
      <c r="EPY2848" s="72"/>
      <c r="EPZ2848" s="72"/>
      <c r="EQA2848" s="59"/>
      <c r="EQB2848" s="59"/>
      <c r="EQC2848" s="59"/>
      <c r="EQD2848" s="59"/>
      <c r="EQE2848" s="59"/>
      <c r="EQF2848" s="59"/>
      <c r="EQG2848" s="59"/>
      <c r="EQH2848" s="59"/>
      <c r="EQI2848" s="59"/>
      <c r="EQJ2848" s="70"/>
      <c r="EQK2848" s="59"/>
      <c r="EQL2848" s="59"/>
      <c r="EQM2848" s="59"/>
      <c r="EQN2848" s="71"/>
      <c r="EQO2848" s="72"/>
      <c r="EQP2848" s="72"/>
      <c r="EQQ2848" s="59"/>
      <c r="EQR2848" s="59"/>
      <c r="EQS2848" s="59"/>
      <c r="EQT2848" s="59"/>
      <c r="EQU2848" s="59"/>
      <c r="EQV2848" s="59"/>
      <c r="EQW2848" s="59"/>
      <c r="EQX2848" s="59"/>
      <c r="EQY2848" s="59"/>
      <c r="EQZ2848" s="70"/>
      <c r="ERA2848" s="59"/>
      <c r="ERB2848" s="59"/>
      <c r="ERC2848" s="59"/>
      <c r="ERD2848" s="71"/>
      <c r="ERE2848" s="72"/>
      <c r="ERF2848" s="72"/>
      <c r="ERG2848" s="59"/>
      <c r="ERH2848" s="59"/>
      <c r="ERI2848" s="59"/>
      <c r="ERJ2848" s="59"/>
      <c r="ERK2848" s="59"/>
      <c r="ERL2848" s="59"/>
      <c r="ERM2848" s="59"/>
      <c r="ERN2848" s="59"/>
      <c r="ERO2848" s="59"/>
      <c r="ERP2848" s="70"/>
      <c r="ERQ2848" s="59"/>
      <c r="ERR2848" s="59"/>
      <c r="ERS2848" s="59"/>
      <c r="ERT2848" s="71"/>
      <c r="ERU2848" s="72"/>
      <c r="ERV2848" s="72"/>
      <c r="ERW2848" s="59"/>
      <c r="ERX2848" s="59"/>
      <c r="ERY2848" s="59"/>
      <c r="ERZ2848" s="59"/>
      <c r="ESA2848" s="59"/>
      <c r="ESB2848" s="59"/>
      <c r="ESC2848" s="59"/>
      <c r="ESD2848" s="59"/>
      <c r="ESE2848" s="59"/>
      <c r="ESF2848" s="70"/>
      <c r="ESG2848" s="59"/>
      <c r="ESH2848" s="59"/>
      <c r="ESI2848" s="59"/>
      <c r="ESJ2848" s="71"/>
      <c r="ESK2848" s="72"/>
      <c r="ESL2848" s="72"/>
      <c r="ESM2848" s="59"/>
      <c r="ESN2848" s="59"/>
      <c r="ESO2848" s="59"/>
      <c r="ESP2848" s="59"/>
      <c r="ESQ2848" s="59"/>
      <c r="ESR2848" s="59"/>
      <c r="ESS2848" s="59"/>
      <c r="EST2848" s="59"/>
      <c r="ESU2848" s="59"/>
      <c r="ESV2848" s="70"/>
      <c r="ESW2848" s="59"/>
      <c r="ESX2848" s="59"/>
      <c r="ESY2848" s="59"/>
      <c r="ESZ2848" s="71"/>
      <c r="ETA2848" s="72"/>
      <c r="ETB2848" s="72"/>
      <c r="ETC2848" s="59"/>
      <c r="ETD2848" s="59"/>
      <c r="ETE2848" s="59"/>
      <c r="ETF2848" s="59"/>
      <c r="ETG2848" s="59"/>
      <c r="ETH2848" s="59"/>
      <c r="ETI2848" s="59"/>
      <c r="ETJ2848" s="59"/>
      <c r="ETK2848" s="59"/>
      <c r="ETL2848" s="70"/>
      <c r="ETM2848" s="59"/>
      <c r="ETN2848" s="59"/>
      <c r="ETO2848" s="59"/>
      <c r="ETP2848" s="71"/>
      <c r="ETQ2848" s="72"/>
      <c r="ETR2848" s="72"/>
      <c r="ETS2848" s="59"/>
      <c r="ETT2848" s="59"/>
      <c r="ETU2848" s="59"/>
      <c r="ETV2848" s="59"/>
      <c r="ETW2848" s="59"/>
      <c r="ETX2848" s="59"/>
      <c r="ETY2848" s="59"/>
      <c r="ETZ2848" s="59"/>
      <c r="EUA2848" s="59"/>
      <c r="EUB2848" s="70"/>
      <c r="EUC2848" s="59"/>
      <c r="EUD2848" s="59"/>
      <c r="EUE2848" s="59"/>
      <c r="EUF2848" s="71"/>
      <c r="EUG2848" s="72"/>
      <c r="EUH2848" s="72"/>
      <c r="EUI2848" s="59"/>
      <c r="EUJ2848" s="59"/>
      <c r="EUK2848" s="59"/>
      <c r="EUL2848" s="59"/>
      <c r="EUM2848" s="59"/>
      <c r="EUN2848" s="59"/>
      <c r="EUO2848" s="59"/>
      <c r="EUP2848" s="59"/>
      <c r="EUQ2848" s="59"/>
      <c r="EUR2848" s="70"/>
      <c r="EUS2848" s="59"/>
      <c r="EUT2848" s="59"/>
      <c r="EUU2848" s="59"/>
      <c r="EUV2848" s="71"/>
      <c r="EUW2848" s="72"/>
      <c r="EUX2848" s="72"/>
      <c r="EUY2848" s="59"/>
      <c r="EUZ2848" s="59"/>
      <c r="EVA2848" s="59"/>
      <c r="EVB2848" s="59"/>
      <c r="EVC2848" s="59"/>
      <c r="EVD2848" s="59"/>
      <c r="EVE2848" s="59"/>
      <c r="EVF2848" s="59"/>
      <c r="EVG2848" s="59"/>
      <c r="EVH2848" s="70"/>
      <c r="EVI2848" s="59"/>
      <c r="EVJ2848" s="59"/>
      <c r="EVK2848" s="59"/>
      <c r="EVL2848" s="71"/>
      <c r="EVM2848" s="72"/>
      <c r="EVN2848" s="72"/>
      <c r="EVO2848" s="59"/>
      <c r="EVP2848" s="59"/>
      <c r="EVQ2848" s="59"/>
      <c r="EVR2848" s="59"/>
      <c r="EVS2848" s="59"/>
      <c r="EVT2848" s="59"/>
      <c r="EVU2848" s="59"/>
      <c r="EVV2848" s="59"/>
      <c r="EVW2848" s="59"/>
      <c r="EVX2848" s="70"/>
      <c r="EVY2848" s="59"/>
      <c r="EVZ2848" s="59"/>
      <c r="EWA2848" s="59"/>
      <c r="EWB2848" s="71"/>
      <c r="EWC2848" s="72"/>
      <c r="EWD2848" s="72"/>
      <c r="EWE2848" s="59"/>
      <c r="EWF2848" s="59"/>
      <c r="EWG2848" s="59"/>
      <c r="EWH2848" s="59"/>
      <c r="EWI2848" s="59"/>
      <c r="EWJ2848" s="59"/>
      <c r="EWK2848" s="59"/>
      <c r="EWL2848" s="59"/>
      <c r="EWM2848" s="59"/>
      <c r="EWN2848" s="70"/>
      <c r="EWO2848" s="59"/>
      <c r="EWP2848" s="59"/>
      <c r="EWQ2848" s="59"/>
      <c r="EWR2848" s="71"/>
      <c r="EWS2848" s="72"/>
      <c r="EWT2848" s="72"/>
      <c r="EWU2848" s="59"/>
      <c r="EWV2848" s="59"/>
      <c r="EWW2848" s="59"/>
      <c r="EWX2848" s="59"/>
      <c r="EWY2848" s="59"/>
      <c r="EWZ2848" s="59"/>
      <c r="EXA2848" s="59"/>
      <c r="EXB2848" s="59"/>
      <c r="EXC2848" s="59"/>
      <c r="EXD2848" s="70"/>
      <c r="EXE2848" s="59"/>
      <c r="EXF2848" s="59"/>
      <c r="EXG2848" s="59"/>
      <c r="EXH2848" s="71"/>
      <c r="EXI2848" s="72"/>
      <c r="EXJ2848" s="72"/>
      <c r="EXK2848" s="59"/>
      <c r="EXL2848" s="59"/>
      <c r="EXM2848" s="59"/>
      <c r="EXN2848" s="59"/>
      <c r="EXO2848" s="59"/>
      <c r="EXP2848" s="59"/>
      <c r="EXQ2848" s="59"/>
      <c r="EXR2848" s="59"/>
      <c r="EXS2848" s="59"/>
      <c r="EXT2848" s="70"/>
      <c r="EXU2848" s="59"/>
      <c r="EXV2848" s="59"/>
      <c r="EXW2848" s="59"/>
      <c r="EXX2848" s="71"/>
      <c r="EXY2848" s="72"/>
      <c r="EXZ2848" s="72"/>
      <c r="EYA2848" s="59"/>
      <c r="EYB2848" s="59"/>
      <c r="EYC2848" s="59"/>
      <c r="EYD2848" s="59"/>
      <c r="EYE2848" s="59"/>
      <c r="EYF2848" s="59"/>
      <c r="EYG2848" s="59"/>
      <c r="EYH2848" s="59"/>
      <c r="EYI2848" s="59"/>
      <c r="EYJ2848" s="70"/>
      <c r="EYK2848" s="59"/>
      <c r="EYL2848" s="59"/>
      <c r="EYM2848" s="59"/>
      <c r="EYN2848" s="71"/>
      <c r="EYO2848" s="72"/>
      <c r="EYP2848" s="72"/>
      <c r="EYQ2848" s="59"/>
      <c r="EYR2848" s="59"/>
      <c r="EYS2848" s="59"/>
      <c r="EYT2848" s="59"/>
      <c r="EYU2848" s="59"/>
      <c r="EYV2848" s="59"/>
      <c r="EYW2848" s="59"/>
      <c r="EYX2848" s="59"/>
      <c r="EYY2848" s="59"/>
      <c r="EYZ2848" s="70"/>
      <c r="EZA2848" s="59"/>
      <c r="EZB2848" s="59"/>
      <c r="EZC2848" s="59"/>
      <c r="EZD2848" s="71"/>
      <c r="EZE2848" s="72"/>
      <c r="EZF2848" s="72"/>
      <c r="EZG2848" s="59"/>
      <c r="EZH2848" s="59"/>
      <c r="EZI2848" s="59"/>
      <c r="EZJ2848" s="59"/>
      <c r="EZK2848" s="59"/>
      <c r="EZL2848" s="59"/>
      <c r="EZM2848" s="59"/>
      <c r="EZN2848" s="59"/>
      <c r="EZO2848" s="59"/>
      <c r="EZP2848" s="70"/>
      <c r="EZQ2848" s="59"/>
      <c r="EZR2848" s="59"/>
      <c r="EZS2848" s="59"/>
      <c r="EZT2848" s="71"/>
      <c r="EZU2848" s="72"/>
      <c r="EZV2848" s="72"/>
      <c r="EZW2848" s="59"/>
      <c r="EZX2848" s="59"/>
      <c r="EZY2848" s="59"/>
      <c r="EZZ2848" s="59"/>
      <c r="FAA2848" s="59"/>
      <c r="FAB2848" s="59"/>
      <c r="FAC2848" s="59"/>
      <c r="FAD2848" s="59"/>
      <c r="FAE2848" s="59"/>
      <c r="FAF2848" s="70"/>
      <c r="FAG2848" s="59"/>
      <c r="FAH2848" s="59"/>
      <c r="FAI2848" s="59"/>
      <c r="FAJ2848" s="71"/>
      <c r="FAK2848" s="72"/>
      <c r="FAL2848" s="72"/>
      <c r="FAM2848" s="59"/>
      <c r="FAN2848" s="59"/>
      <c r="FAO2848" s="59"/>
      <c r="FAP2848" s="59"/>
      <c r="FAQ2848" s="59"/>
      <c r="FAR2848" s="59"/>
      <c r="FAS2848" s="59"/>
      <c r="FAT2848" s="59"/>
      <c r="FAU2848" s="59"/>
      <c r="FAV2848" s="70"/>
      <c r="FAW2848" s="59"/>
      <c r="FAX2848" s="59"/>
      <c r="FAY2848" s="59"/>
      <c r="FAZ2848" s="71"/>
      <c r="FBA2848" s="72"/>
      <c r="FBB2848" s="72"/>
      <c r="FBC2848" s="59"/>
      <c r="FBD2848" s="59"/>
      <c r="FBE2848" s="59"/>
      <c r="FBF2848" s="59"/>
      <c r="FBG2848" s="59"/>
      <c r="FBH2848" s="59"/>
      <c r="FBI2848" s="59"/>
      <c r="FBJ2848" s="59"/>
      <c r="FBK2848" s="59"/>
      <c r="FBL2848" s="70"/>
      <c r="FBM2848" s="59"/>
      <c r="FBN2848" s="59"/>
      <c r="FBO2848" s="59"/>
      <c r="FBP2848" s="71"/>
      <c r="FBQ2848" s="72"/>
      <c r="FBR2848" s="72"/>
      <c r="FBS2848" s="59"/>
      <c r="FBT2848" s="59"/>
      <c r="FBU2848" s="59"/>
      <c r="FBV2848" s="59"/>
      <c r="FBW2848" s="59"/>
      <c r="FBX2848" s="59"/>
      <c r="FBY2848" s="59"/>
      <c r="FBZ2848" s="59"/>
      <c r="FCA2848" s="59"/>
      <c r="FCB2848" s="70"/>
      <c r="FCC2848" s="59"/>
      <c r="FCD2848" s="59"/>
      <c r="FCE2848" s="59"/>
      <c r="FCF2848" s="71"/>
      <c r="FCG2848" s="72"/>
      <c r="FCH2848" s="72"/>
      <c r="FCI2848" s="59"/>
      <c r="FCJ2848" s="59"/>
      <c r="FCK2848" s="59"/>
      <c r="FCL2848" s="59"/>
      <c r="FCM2848" s="59"/>
      <c r="FCN2848" s="59"/>
      <c r="FCO2848" s="59"/>
      <c r="FCP2848" s="59"/>
      <c r="FCQ2848" s="59"/>
      <c r="FCR2848" s="70"/>
      <c r="FCS2848" s="59"/>
      <c r="FCT2848" s="59"/>
      <c r="FCU2848" s="59"/>
      <c r="FCV2848" s="71"/>
      <c r="FCW2848" s="72"/>
      <c r="FCX2848" s="72"/>
      <c r="FCY2848" s="59"/>
      <c r="FCZ2848" s="59"/>
      <c r="FDA2848" s="59"/>
      <c r="FDB2848" s="59"/>
      <c r="FDC2848" s="59"/>
      <c r="FDD2848" s="59"/>
      <c r="FDE2848" s="59"/>
      <c r="FDF2848" s="59"/>
      <c r="FDG2848" s="59"/>
      <c r="FDH2848" s="70"/>
      <c r="FDI2848" s="59"/>
      <c r="FDJ2848" s="59"/>
      <c r="FDK2848" s="59"/>
      <c r="FDL2848" s="71"/>
      <c r="FDM2848" s="72"/>
      <c r="FDN2848" s="72"/>
      <c r="FDO2848" s="59"/>
      <c r="FDP2848" s="59"/>
      <c r="FDQ2848" s="59"/>
      <c r="FDR2848" s="59"/>
      <c r="FDS2848" s="59"/>
      <c r="FDT2848" s="59"/>
      <c r="FDU2848" s="59"/>
      <c r="FDV2848" s="59"/>
      <c r="FDW2848" s="59"/>
      <c r="FDX2848" s="70"/>
      <c r="FDY2848" s="59"/>
      <c r="FDZ2848" s="59"/>
      <c r="FEA2848" s="59"/>
      <c r="FEB2848" s="71"/>
      <c r="FEC2848" s="72"/>
      <c r="FED2848" s="72"/>
      <c r="FEE2848" s="59"/>
      <c r="FEF2848" s="59"/>
      <c r="FEG2848" s="59"/>
      <c r="FEH2848" s="59"/>
      <c r="FEI2848" s="59"/>
      <c r="FEJ2848" s="59"/>
      <c r="FEK2848" s="59"/>
      <c r="FEL2848" s="59"/>
      <c r="FEM2848" s="59"/>
      <c r="FEN2848" s="70"/>
      <c r="FEO2848" s="59"/>
      <c r="FEP2848" s="59"/>
      <c r="FEQ2848" s="59"/>
      <c r="FER2848" s="71"/>
      <c r="FES2848" s="72"/>
      <c r="FET2848" s="72"/>
      <c r="FEU2848" s="59"/>
      <c r="FEV2848" s="59"/>
      <c r="FEW2848" s="59"/>
      <c r="FEX2848" s="59"/>
      <c r="FEY2848" s="59"/>
      <c r="FEZ2848" s="59"/>
      <c r="FFA2848" s="59"/>
      <c r="FFB2848" s="59"/>
      <c r="FFC2848" s="59"/>
      <c r="FFD2848" s="70"/>
      <c r="FFE2848" s="59"/>
      <c r="FFF2848" s="59"/>
      <c r="FFG2848" s="59"/>
      <c r="FFH2848" s="71"/>
      <c r="FFI2848" s="72"/>
      <c r="FFJ2848" s="72"/>
      <c r="FFK2848" s="59"/>
      <c r="FFL2848" s="59"/>
      <c r="FFM2848" s="59"/>
      <c r="FFN2848" s="59"/>
      <c r="FFO2848" s="59"/>
      <c r="FFP2848" s="59"/>
      <c r="FFQ2848" s="59"/>
      <c r="FFR2848" s="59"/>
      <c r="FFS2848" s="59"/>
      <c r="FFT2848" s="70"/>
      <c r="FFU2848" s="59"/>
      <c r="FFV2848" s="59"/>
      <c r="FFW2848" s="59"/>
      <c r="FFX2848" s="71"/>
      <c r="FFY2848" s="72"/>
      <c r="FFZ2848" s="72"/>
      <c r="FGA2848" s="59"/>
      <c r="FGB2848" s="59"/>
      <c r="FGC2848" s="59"/>
      <c r="FGD2848" s="59"/>
      <c r="FGE2848" s="59"/>
      <c r="FGF2848" s="59"/>
      <c r="FGG2848" s="59"/>
      <c r="FGH2848" s="59"/>
      <c r="FGI2848" s="59"/>
      <c r="FGJ2848" s="70"/>
      <c r="FGK2848" s="59"/>
      <c r="FGL2848" s="59"/>
      <c r="FGM2848" s="59"/>
      <c r="FGN2848" s="71"/>
      <c r="FGO2848" s="72"/>
      <c r="FGP2848" s="72"/>
      <c r="FGQ2848" s="59"/>
      <c r="FGR2848" s="59"/>
      <c r="FGS2848" s="59"/>
      <c r="FGT2848" s="59"/>
      <c r="FGU2848" s="59"/>
      <c r="FGV2848" s="59"/>
      <c r="FGW2848" s="59"/>
      <c r="FGX2848" s="59"/>
      <c r="FGY2848" s="59"/>
      <c r="FGZ2848" s="70"/>
      <c r="FHA2848" s="59"/>
      <c r="FHB2848" s="59"/>
      <c r="FHC2848" s="59"/>
      <c r="FHD2848" s="71"/>
      <c r="FHE2848" s="72"/>
      <c r="FHF2848" s="72"/>
      <c r="FHG2848" s="59"/>
      <c r="FHH2848" s="59"/>
      <c r="FHI2848" s="59"/>
      <c r="FHJ2848" s="59"/>
      <c r="FHK2848" s="59"/>
      <c r="FHL2848" s="59"/>
      <c r="FHM2848" s="59"/>
      <c r="FHN2848" s="59"/>
      <c r="FHO2848" s="59"/>
      <c r="FHP2848" s="70"/>
      <c r="FHQ2848" s="59"/>
      <c r="FHR2848" s="59"/>
      <c r="FHS2848" s="59"/>
      <c r="FHT2848" s="71"/>
      <c r="FHU2848" s="72"/>
      <c r="FHV2848" s="72"/>
      <c r="FHW2848" s="59"/>
      <c r="FHX2848" s="59"/>
      <c r="FHY2848" s="59"/>
      <c r="FHZ2848" s="59"/>
      <c r="FIA2848" s="59"/>
      <c r="FIB2848" s="59"/>
      <c r="FIC2848" s="59"/>
      <c r="FID2848" s="59"/>
      <c r="FIE2848" s="59"/>
      <c r="FIF2848" s="70"/>
      <c r="FIG2848" s="59"/>
      <c r="FIH2848" s="59"/>
      <c r="FII2848" s="59"/>
      <c r="FIJ2848" s="71"/>
      <c r="FIK2848" s="72"/>
      <c r="FIL2848" s="72"/>
      <c r="FIM2848" s="59"/>
      <c r="FIN2848" s="59"/>
      <c r="FIO2848" s="59"/>
      <c r="FIP2848" s="59"/>
      <c r="FIQ2848" s="59"/>
      <c r="FIR2848" s="59"/>
      <c r="FIS2848" s="59"/>
      <c r="FIT2848" s="59"/>
      <c r="FIU2848" s="59"/>
      <c r="FIV2848" s="70"/>
      <c r="FIW2848" s="59"/>
      <c r="FIX2848" s="59"/>
      <c r="FIY2848" s="59"/>
      <c r="FIZ2848" s="71"/>
      <c r="FJA2848" s="72"/>
      <c r="FJB2848" s="72"/>
      <c r="FJC2848" s="59"/>
      <c r="FJD2848" s="59"/>
      <c r="FJE2848" s="59"/>
      <c r="FJF2848" s="59"/>
      <c r="FJG2848" s="59"/>
      <c r="FJH2848" s="59"/>
      <c r="FJI2848" s="59"/>
      <c r="FJJ2848" s="59"/>
      <c r="FJK2848" s="59"/>
      <c r="FJL2848" s="70"/>
      <c r="FJM2848" s="59"/>
      <c r="FJN2848" s="59"/>
      <c r="FJO2848" s="59"/>
      <c r="FJP2848" s="71"/>
      <c r="FJQ2848" s="72"/>
      <c r="FJR2848" s="72"/>
      <c r="FJS2848" s="59"/>
      <c r="FJT2848" s="59"/>
      <c r="FJU2848" s="59"/>
      <c r="FJV2848" s="59"/>
      <c r="FJW2848" s="59"/>
      <c r="FJX2848" s="59"/>
      <c r="FJY2848" s="59"/>
      <c r="FJZ2848" s="59"/>
      <c r="FKA2848" s="59"/>
      <c r="FKB2848" s="70"/>
      <c r="FKC2848" s="59"/>
      <c r="FKD2848" s="59"/>
      <c r="FKE2848" s="59"/>
      <c r="FKF2848" s="71"/>
      <c r="FKG2848" s="72"/>
      <c r="FKH2848" s="72"/>
      <c r="FKI2848" s="59"/>
      <c r="FKJ2848" s="59"/>
      <c r="FKK2848" s="59"/>
      <c r="FKL2848" s="59"/>
      <c r="FKM2848" s="59"/>
      <c r="FKN2848" s="59"/>
      <c r="FKO2848" s="59"/>
      <c r="FKP2848" s="59"/>
      <c r="FKQ2848" s="59"/>
      <c r="FKR2848" s="70"/>
      <c r="FKS2848" s="59"/>
      <c r="FKT2848" s="59"/>
      <c r="FKU2848" s="59"/>
      <c r="FKV2848" s="71"/>
      <c r="FKW2848" s="72"/>
      <c r="FKX2848" s="72"/>
      <c r="FKY2848" s="59"/>
      <c r="FKZ2848" s="59"/>
      <c r="FLA2848" s="59"/>
      <c r="FLB2848" s="59"/>
      <c r="FLC2848" s="59"/>
      <c r="FLD2848" s="59"/>
      <c r="FLE2848" s="59"/>
      <c r="FLF2848" s="59"/>
      <c r="FLG2848" s="59"/>
      <c r="FLH2848" s="70"/>
      <c r="FLI2848" s="59"/>
      <c r="FLJ2848" s="59"/>
      <c r="FLK2848" s="59"/>
      <c r="FLL2848" s="71"/>
      <c r="FLM2848" s="72"/>
      <c r="FLN2848" s="72"/>
      <c r="FLO2848" s="59"/>
      <c r="FLP2848" s="59"/>
      <c r="FLQ2848" s="59"/>
      <c r="FLR2848" s="59"/>
      <c r="FLS2848" s="59"/>
      <c r="FLT2848" s="59"/>
      <c r="FLU2848" s="59"/>
      <c r="FLV2848" s="59"/>
      <c r="FLW2848" s="59"/>
      <c r="FLX2848" s="70"/>
      <c r="FLY2848" s="59"/>
      <c r="FLZ2848" s="59"/>
      <c r="FMA2848" s="59"/>
      <c r="FMB2848" s="71"/>
      <c r="FMC2848" s="72"/>
      <c r="FMD2848" s="72"/>
      <c r="FME2848" s="59"/>
      <c r="FMF2848" s="59"/>
      <c r="FMG2848" s="59"/>
      <c r="FMH2848" s="59"/>
      <c r="FMI2848" s="59"/>
      <c r="FMJ2848" s="59"/>
      <c r="FMK2848" s="59"/>
      <c r="FML2848" s="59"/>
      <c r="FMM2848" s="59"/>
      <c r="FMN2848" s="70"/>
      <c r="FMO2848" s="59"/>
      <c r="FMP2848" s="59"/>
      <c r="FMQ2848" s="59"/>
      <c r="FMR2848" s="71"/>
      <c r="FMS2848" s="72"/>
      <c r="FMT2848" s="72"/>
      <c r="FMU2848" s="59"/>
      <c r="FMV2848" s="59"/>
      <c r="FMW2848" s="59"/>
      <c r="FMX2848" s="59"/>
      <c r="FMY2848" s="59"/>
      <c r="FMZ2848" s="59"/>
      <c r="FNA2848" s="59"/>
      <c r="FNB2848" s="59"/>
      <c r="FNC2848" s="59"/>
      <c r="FND2848" s="70"/>
      <c r="FNE2848" s="59"/>
      <c r="FNF2848" s="59"/>
      <c r="FNG2848" s="59"/>
      <c r="FNH2848" s="71"/>
      <c r="FNI2848" s="72"/>
      <c r="FNJ2848" s="72"/>
      <c r="FNK2848" s="59"/>
      <c r="FNL2848" s="59"/>
      <c r="FNM2848" s="59"/>
      <c r="FNN2848" s="59"/>
      <c r="FNO2848" s="59"/>
      <c r="FNP2848" s="59"/>
      <c r="FNQ2848" s="59"/>
      <c r="FNR2848" s="59"/>
      <c r="FNS2848" s="59"/>
      <c r="FNT2848" s="70"/>
      <c r="FNU2848" s="59"/>
      <c r="FNV2848" s="59"/>
      <c r="FNW2848" s="59"/>
      <c r="FNX2848" s="71"/>
      <c r="FNY2848" s="72"/>
      <c r="FNZ2848" s="72"/>
      <c r="FOA2848" s="59"/>
      <c r="FOB2848" s="59"/>
      <c r="FOC2848" s="59"/>
      <c r="FOD2848" s="59"/>
      <c r="FOE2848" s="59"/>
      <c r="FOF2848" s="59"/>
      <c r="FOG2848" s="59"/>
      <c r="FOH2848" s="59"/>
      <c r="FOI2848" s="59"/>
      <c r="FOJ2848" s="70"/>
      <c r="FOK2848" s="59"/>
      <c r="FOL2848" s="59"/>
      <c r="FOM2848" s="59"/>
      <c r="FON2848" s="71"/>
      <c r="FOO2848" s="72"/>
      <c r="FOP2848" s="72"/>
      <c r="FOQ2848" s="59"/>
      <c r="FOR2848" s="59"/>
      <c r="FOS2848" s="59"/>
      <c r="FOT2848" s="59"/>
      <c r="FOU2848" s="59"/>
      <c r="FOV2848" s="59"/>
      <c r="FOW2848" s="59"/>
      <c r="FOX2848" s="59"/>
      <c r="FOY2848" s="59"/>
      <c r="FOZ2848" s="70"/>
      <c r="FPA2848" s="59"/>
      <c r="FPB2848" s="59"/>
      <c r="FPC2848" s="59"/>
      <c r="FPD2848" s="71"/>
      <c r="FPE2848" s="72"/>
      <c r="FPF2848" s="72"/>
      <c r="FPG2848" s="59"/>
      <c r="FPH2848" s="59"/>
      <c r="FPI2848" s="59"/>
      <c r="FPJ2848" s="59"/>
      <c r="FPK2848" s="59"/>
      <c r="FPL2848" s="59"/>
      <c r="FPM2848" s="59"/>
      <c r="FPN2848" s="59"/>
      <c r="FPO2848" s="59"/>
      <c r="FPP2848" s="70"/>
      <c r="FPQ2848" s="59"/>
      <c r="FPR2848" s="59"/>
      <c r="FPS2848" s="59"/>
      <c r="FPT2848" s="71"/>
      <c r="FPU2848" s="72"/>
      <c r="FPV2848" s="72"/>
      <c r="FPW2848" s="59"/>
      <c r="FPX2848" s="59"/>
      <c r="FPY2848" s="59"/>
      <c r="FPZ2848" s="59"/>
      <c r="FQA2848" s="59"/>
      <c r="FQB2848" s="59"/>
      <c r="FQC2848" s="59"/>
      <c r="FQD2848" s="59"/>
      <c r="FQE2848" s="59"/>
      <c r="FQF2848" s="70"/>
      <c r="FQG2848" s="59"/>
      <c r="FQH2848" s="59"/>
      <c r="FQI2848" s="59"/>
      <c r="FQJ2848" s="71"/>
      <c r="FQK2848" s="72"/>
      <c r="FQL2848" s="72"/>
      <c r="FQM2848" s="59"/>
      <c r="FQN2848" s="59"/>
      <c r="FQO2848" s="59"/>
      <c r="FQP2848" s="59"/>
      <c r="FQQ2848" s="59"/>
      <c r="FQR2848" s="59"/>
      <c r="FQS2848" s="59"/>
      <c r="FQT2848" s="59"/>
      <c r="FQU2848" s="59"/>
      <c r="FQV2848" s="70"/>
      <c r="FQW2848" s="59"/>
      <c r="FQX2848" s="59"/>
      <c r="FQY2848" s="59"/>
      <c r="FQZ2848" s="71"/>
      <c r="FRA2848" s="72"/>
      <c r="FRB2848" s="72"/>
      <c r="FRC2848" s="59"/>
      <c r="FRD2848" s="59"/>
      <c r="FRE2848" s="59"/>
      <c r="FRF2848" s="59"/>
      <c r="FRG2848" s="59"/>
      <c r="FRH2848" s="59"/>
      <c r="FRI2848" s="59"/>
      <c r="FRJ2848" s="59"/>
      <c r="FRK2848" s="59"/>
      <c r="FRL2848" s="70"/>
      <c r="FRM2848" s="59"/>
      <c r="FRN2848" s="59"/>
      <c r="FRO2848" s="59"/>
      <c r="FRP2848" s="71"/>
      <c r="FRQ2848" s="72"/>
      <c r="FRR2848" s="72"/>
      <c r="FRS2848" s="59"/>
      <c r="FRT2848" s="59"/>
      <c r="FRU2848" s="59"/>
      <c r="FRV2848" s="59"/>
      <c r="FRW2848" s="59"/>
      <c r="FRX2848" s="59"/>
      <c r="FRY2848" s="59"/>
      <c r="FRZ2848" s="59"/>
      <c r="FSA2848" s="59"/>
      <c r="FSB2848" s="70"/>
      <c r="FSC2848" s="59"/>
      <c r="FSD2848" s="59"/>
      <c r="FSE2848" s="59"/>
      <c r="FSF2848" s="71"/>
      <c r="FSG2848" s="72"/>
      <c r="FSH2848" s="72"/>
      <c r="FSI2848" s="59"/>
      <c r="FSJ2848" s="59"/>
      <c r="FSK2848" s="59"/>
      <c r="FSL2848" s="59"/>
      <c r="FSM2848" s="59"/>
      <c r="FSN2848" s="59"/>
      <c r="FSO2848" s="59"/>
      <c r="FSP2848" s="59"/>
      <c r="FSQ2848" s="59"/>
      <c r="FSR2848" s="70"/>
      <c r="FSS2848" s="59"/>
      <c r="FST2848" s="59"/>
      <c r="FSU2848" s="59"/>
      <c r="FSV2848" s="71"/>
      <c r="FSW2848" s="72"/>
      <c r="FSX2848" s="72"/>
      <c r="FSY2848" s="59"/>
      <c r="FSZ2848" s="59"/>
      <c r="FTA2848" s="59"/>
      <c r="FTB2848" s="59"/>
      <c r="FTC2848" s="59"/>
      <c r="FTD2848" s="59"/>
      <c r="FTE2848" s="59"/>
      <c r="FTF2848" s="59"/>
      <c r="FTG2848" s="59"/>
      <c r="FTH2848" s="70"/>
      <c r="FTI2848" s="59"/>
      <c r="FTJ2848" s="59"/>
      <c r="FTK2848" s="59"/>
      <c r="FTL2848" s="71"/>
      <c r="FTM2848" s="72"/>
      <c r="FTN2848" s="72"/>
      <c r="FTO2848" s="59"/>
      <c r="FTP2848" s="59"/>
      <c r="FTQ2848" s="59"/>
      <c r="FTR2848" s="59"/>
      <c r="FTS2848" s="59"/>
      <c r="FTT2848" s="59"/>
      <c r="FTU2848" s="59"/>
      <c r="FTV2848" s="59"/>
      <c r="FTW2848" s="59"/>
      <c r="FTX2848" s="70"/>
      <c r="FTY2848" s="59"/>
      <c r="FTZ2848" s="59"/>
      <c r="FUA2848" s="59"/>
      <c r="FUB2848" s="71"/>
      <c r="FUC2848" s="72"/>
      <c r="FUD2848" s="72"/>
      <c r="FUE2848" s="59"/>
      <c r="FUF2848" s="59"/>
      <c r="FUG2848" s="59"/>
      <c r="FUH2848" s="59"/>
      <c r="FUI2848" s="59"/>
      <c r="FUJ2848" s="59"/>
      <c r="FUK2848" s="59"/>
      <c r="FUL2848" s="59"/>
      <c r="FUM2848" s="59"/>
      <c r="FUN2848" s="70"/>
      <c r="FUO2848" s="59"/>
      <c r="FUP2848" s="59"/>
      <c r="FUQ2848" s="59"/>
      <c r="FUR2848" s="71"/>
      <c r="FUS2848" s="72"/>
      <c r="FUT2848" s="72"/>
      <c r="FUU2848" s="59"/>
      <c r="FUV2848" s="59"/>
      <c r="FUW2848" s="59"/>
      <c r="FUX2848" s="59"/>
      <c r="FUY2848" s="59"/>
      <c r="FUZ2848" s="59"/>
      <c r="FVA2848" s="59"/>
      <c r="FVB2848" s="59"/>
      <c r="FVC2848" s="59"/>
      <c r="FVD2848" s="70"/>
      <c r="FVE2848" s="59"/>
      <c r="FVF2848" s="59"/>
      <c r="FVG2848" s="59"/>
      <c r="FVH2848" s="71"/>
      <c r="FVI2848" s="72"/>
      <c r="FVJ2848" s="72"/>
      <c r="FVK2848" s="59"/>
      <c r="FVL2848" s="59"/>
      <c r="FVM2848" s="59"/>
      <c r="FVN2848" s="59"/>
      <c r="FVO2848" s="59"/>
      <c r="FVP2848" s="59"/>
      <c r="FVQ2848" s="59"/>
      <c r="FVR2848" s="59"/>
      <c r="FVS2848" s="59"/>
      <c r="FVT2848" s="70"/>
      <c r="FVU2848" s="59"/>
      <c r="FVV2848" s="59"/>
      <c r="FVW2848" s="59"/>
      <c r="FVX2848" s="71"/>
      <c r="FVY2848" s="72"/>
      <c r="FVZ2848" s="72"/>
      <c r="FWA2848" s="59"/>
      <c r="FWB2848" s="59"/>
      <c r="FWC2848" s="59"/>
      <c r="FWD2848" s="59"/>
      <c r="FWE2848" s="59"/>
      <c r="FWF2848" s="59"/>
      <c r="FWG2848" s="59"/>
      <c r="FWH2848" s="59"/>
      <c r="FWI2848" s="59"/>
      <c r="FWJ2848" s="70"/>
      <c r="FWK2848" s="59"/>
      <c r="FWL2848" s="59"/>
      <c r="FWM2848" s="59"/>
      <c r="FWN2848" s="71"/>
      <c r="FWO2848" s="72"/>
      <c r="FWP2848" s="72"/>
      <c r="FWQ2848" s="59"/>
      <c r="FWR2848" s="59"/>
      <c r="FWS2848" s="59"/>
      <c r="FWT2848" s="59"/>
      <c r="FWU2848" s="59"/>
      <c r="FWV2848" s="59"/>
      <c r="FWW2848" s="59"/>
      <c r="FWX2848" s="59"/>
      <c r="FWY2848" s="59"/>
      <c r="FWZ2848" s="70"/>
      <c r="FXA2848" s="59"/>
      <c r="FXB2848" s="59"/>
      <c r="FXC2848" s="59"/>
      <c r="FXD2848" s="71"/>
      <c r="FXE2848" s="72"/>
      <c r="FXF2848" s="72"/>
      <c r="FXG2848" s="59"/>
      <c r="FXH2848" s="59"/>
      <c r="FXI2848" s="59"/>
      <c r="FXJ2848" s="59"/>
      <c r="FXK2848" s="59"/>
      <c r="FXL2848" s="59"/>
      <c r="FXM2848" s="59"/>
      <c r="FXN2848" s="59"/>
      <c r="FXO2848" s="59"/>
      <c r="FXP2848" s="70"/>
      <c r="FXQ2848" s="59"/>
      <c r="FXR2848" s="59"/>
      <c r="FXS2848" s="59"/>
      <c r="FXT2848" s="71"/>
      <c r="FXU2848" s="72"/>
      <c r="FXV2848" s="72"/>
      <c r="FXW2848" s="59"/>
      <c r="FXX2848" s="59"/>
      <c r="FXY2848" s="59"/>
      <c r="FXZ2848" s="59"/>
      <c r="FYA2848" s="59"/>
      <c r="FYB2848" s="59"/>
      <c r="FYC2848" s="59"/>
      <c r="FYD2848" s="59"/>
      <c r="FYE2848" s="59"/>
      <c r="FYF2848" s="70"/>
      <c r="FYG2848" s="59"/>
      <c r="FYH2848" s="59"/>
      <c r="FYI2848" s="59"/>
      <c r="FYJ2848" s="71"/>
      <c r="FYK2848" s="72"/>
      <c r="FYL2848" s="72"/>
      <c r="FYM2848" s="59"/>
      <c r="FYN2848" s="59"/>
      <c r="FYO2848" s="59"/>
      <c r="FYP2848" s="59"/>
      <c r="FYQ2848" s="59"/>
      <c r="FYR2848" s="59"/>
      <c r="FYS2848" s="59"/>
      <c r="FYT2848" s="59"/>
      <c r="FYU2848" s="59"/>
      <c r="FYV2848" s="70"/>
      <c r="FYW2848" s="59"/>
      <c r="FYX2848" s="59"/>
      <c r="FYY2848" s="59"/>
      <c r="FYZ2848" s="71"/>
      <c r="FZA2848" s="72"/>
      <c r="FZB2848" s="72"/>
      <c r="FZC2848" s="59"/>
      <c r="FZD2848" s="59"/>
      <c r="FZE2848" s="59"/>
      <c r="FZF2848" s="59"/>
      <c r="FZG2848" s="59"/>
      <c r="FZH2848" s="59"/>
      <c r="FZI2848" s="59"/>
      <c r="FZJ2848" s="59"/>
      <c r="FZK2848" s="59"/>
      <c r="FZL2848" s="70"/>
      <c r="FZM2848" s="59"/>
      <c r="FZN2848" s="59"/>
      <c r="FZO2848" s="59"/>
      <c r="FZP2848" s="71"/>
      <c r="FZQ2848" s="72"/>
      <c r="FZR2848" s="72"/>
      <c r="FZS2848" s="59"/>
      <c r="FZT2848" s="59"/>
      <c r="FZU2848" s="59"/>
      <c r="FZV2848" s="59"/>
      <c r="FZW2848" s="59"/>
      <c r="FZX2848" s="59"/>
      <c r="FZY2848" s="59"/>
      <c r="FZZ2848" s="59"/>
      <c r="GAA2848" s="59"/>
      <c r="GAB2848" s="70"/>
      <c r="GAC2848" s="59"/>
      <c r="GAD2848" s="59"/>
      <c r="GAE2848" s="59"/>
      <c r="GAF2848" s="71"/>
      <c r="GAG2848" s="72"/>
      <c r="GAH2848" s="72"/>
      <c r="GAI2848" s="59"/>
      <c r="GAJ2848" s="59"/>
      <c r="GAK2848" s="59"/>
      <c r="GAL2848" s="59"/>
      <c r="GAM2848" s="59"/>
      <c r="GAN2848" s="59"/>
      <c r="GAO2848" s="59"/>
      <c r="GAP2848" s="59"/>
      <c r="GAQ2848" s="59"/>
      <c r="GAR2848" s="70"/>
      <c r="GAS2848" s="59"/>
      <c r="GAT2848" s="59"/>
      <c r="GAU2848" s="59"/>
      <c r="GAV2848" s="71"/>
      <c r="GAW2848" s="72"/>
      <c r="GAX2848" s="72"/>
      <c r="GAY2848" s="59"/>
      <c r="GAZ2848" s="59"/>
      <c r="GBA2848" s="59"/>
      <c r="GBB2848" s="59"/>
      <c r="GBC2848" s="59"/>
      <c r="GBD2848" s="59"/>
      <c r="GBE2848" s="59"/>
      <c r="GBF2848" s="59"/>
      <c r="GBG2848" s="59"/>
      <c r="GBH2848" s="70"/>
      <c r="GBI2848" s="59"/>
      <c r="GBJ2848" s="59"/>
      <c r="GBK2848" s="59"/>
      <c r="GBL2848" s="71"/>
      <c r="GBM2848" s="72"/>
      <c r="GBN2848" s="72"/>
      <c r="GBO2848" s="59"/>
      <c r="GBP2848" s="59"/>
      <c r="GBQ2848" s="59"/>
      <c r="GBR2848" s="59"/>
      <c r="GBS2848" s="59"/>
      <c r="GBT2848" s="59"/>
      <c r="GBU2848" s="59"/>
      <c r="GBV2848" s="59"/>
      <c r="GBW2848" s="59"/>
      <c r="GBX2848" s="70"/>
      <c r="GBY2848" s="59"/>
      <c r="GBZ2848" s="59"/>
      <c r="GCA2848" s="59"/>
      <c r="GCB2848" s="71"/>
      <c r="GCC2848" s="72"/>
      <c r="GCD2848" s="72"/>
      <c r="GCE2848" s="59"/>
      <c r="GCF2848" s="59"/>
      <c r="GCG2848" s="59"/>
      <c r="GCH2848" s="59"/>
      <c r="GCI2848" s="59"/>
      <c r="GCJ2848" s="59"/>
      <c r="GCK2848" s="59"/>
      <c r="GCL2848" s="59"/>
      <c r="GCM2848" s="59"/>
      <c r="GCN2848" s="70"/>
      <c r="GCO2848" s="59"/>
      <c r="GCP2848" s="59"/>
      <c r="GCQ2848" s="59"/>
      <c r="GCR2848" s="71"/>
      <c r="GCS2848" s="72"/>
      <c r="GCT2848" s="72"/>
      <c r="GCU2848" s="59"/>
      <c r="GCV2848" s="59"/>
      <c r="GCW2848" s="59"/>
      <c r="GCX2848" s="59"/>
      <c r="GCY2848" s="59"/>
      <c r="GCZ2848" s="59"/>
      <c r="GDA2848" s="59"/>
      <c r="GDB2848" s="59"/>
      <c r="GDC2848" s="59"/>
      <c r="GDD2848" s="70"/>
      <c r="GDE2848" s="59"/>
      <c r="GDF2848" s="59"/>
      <c r="GDG2848" s="59"/>
      <c r="GDH2848" s="71"/>
      <c r="GDI2848" s="72"/>
      <c r="GDJ2848" s="72"/>
      <c r="GDK2848" s="59"/>
      <c r="GDL2848" s="59"/>
      <c r="GDM2848" s="59"/>
      <c r="GDN2848" s="59"/>
      <c r="GDO2848" s="59"/>
      <c r="GDP2848" s="59"/>
      <c r="GDQ2848" s="59"/>
      <c r="GDR2848" s="59"/>
      <c r="GDS2848" s="59"/>
      <c r="GDT2848" s="70"/>
      <c r="GDU2848" s="59"/>
      <c r="GDV2848" s="59"/>
      <c r="GDW2848" s="59"/>
      <c r="GDX2848" s="71"/>
      <c r="GDY2848" s="72"/>
      <c r="GDZ2848" s="72"/>
      <c r="GEA2848" s="59"/>
      <c r="GEB2848" s="59"/>
      <c r="GEC2848" s="59"/>
      <c r="GED2848" s="59"/>
      <c r="GEE2848" s="59"/>
      <c r="GEF2848" s="59"/>
      <c r="GEG2848" s="59"/>
      <c r="GEH2848" s="59"/>
      <c r="GEI2848" s="59"/>
      <c r="GEJ2848" s="70"/>
      <c r="GEK2848" s="59"/>
      <c r="GEL2848" s="59"/>
      <c r="GEM2848" s="59"/>
      <c r="GEN2848" s="71"/>
      <c r="GEO2848" s="72"/>
      <c r="GEP2848" s="72"/>
      <c r="GEQ2848" s="59"/>
      <c r="GER2848" s="59"/>
      <c r="GES2848" s="59"/>
      <c r="GET2848" s="59"/>
      <c r="GEU2848" s="59"/>
      <c r="GEV2848" s="59"/>
      <c r="GEW2848" s="59"/>
      <c r="GEX2848" s="59"/>
      <c r="GEY2848" s="59"/>
      <c r="GEZ2848" s="70"/>
      <c r="GFA2848" s="59"/>
      <c r="GFB2848" s="59"/>
      <c r="GFC2848" s="59"/>
      <c r="GFD2848" s="71"/>
      <c r="GFE2848" s="72"/>
      <c r="GFF2848" s="72"/>
      <c r="GFG2848" s="59"/>
      <c r="GFH2848" s="59"/>
      <c r="GFI2848" s="59"/>
      <c r="GFJ2848" s="59"/>
      <c r="GFK2848" s="59"/>
      <c r="GFL2848" s="59"/>
      <c r="GFM2848" s="59"/>
      <c r="GFN2848" s="59"/>
      <c r="GFO2848" s="59"/>
      <c r="GFP2848" s="70"/>
      <c r="GFQ2848" s="59"/>
      <c r="GFR2848" s="59"/>
      <c r="GFS2848" s="59"/>
      <c r="GFT2848" s="71"/>
      <c r="GFU2848" s="72"/>
      <c r="GFV2848" s="72"/>
      <c r="GFW2848" s="59"/>
      <c r="GFX2848" s="59"/>
      <c r="GFY2848" s="59"/>
      <c r="GFZ2848" s="59"/>
      <c r="GGA2848" s="59"/>
      <c r="GGB2848" s="59"/>
      <c r="GGC2848" s="59"/>
      <c r="GGD2848" s="59"/>
      <c r="GGE2848" s="59"/>
      <c r="GGF2848" s="70"/>
      <c r="GGG2848" s="59"/>
      <c r="GGH2848" s="59"/>
      <c r="GGI2848" s="59"/>
      <c r="GGJ2848" s="71"/>
      <c r="GGK2848" s="72"/>
      <c r="GGL2848" s="72"/>
      <c r="GGM2848" s="59"/>
      <c r="GGN2848" s="59"/>
      <c r="GGO2848" s="59"/>
      <c r="GGP2848" s="59"/>
      <c r="GGQ2848" s="59"/>
      <c r="GGR2848" s="59"/>
      <c r="GGS2848" s="59"/>
      <c r="GGT2848" s="59"/>
      <c r="GGU2848" s="59"/>
      <c r="GGV2848" s="70"/>
      <c r="GGW2848" s="59"/>
      <c r="GGX2848" s="59"/>
      <c r="GGY2848" s="59"/>
      <c r="GGZ2848" s="71"/>
      <c r="GHA2848" s="72"/>
      <c r="GHB2848" s="72"/>
      <c r="GHC2848" s="59"/>
      <c r="GHD2848" s="59"/>
      <c r="GHE2848" s="59"/>
      <c r="GHF2848" s="59"/>
      <c r="GHG2848" s="59"/>
      <c r="GHH2848" s="59"/>
      <c r="GHI2848" s="59"/>
      <c r="GHJ2848" s="59"/>
      <c r="GHK2848" s="59"/>
      <c r="GHL2848" s="70"/>
      <c r="GHM2848" s="59"/>
      <c r="GHN2848" s="59"/>
      <c r="GHO2848" s="59"/>
      <c r="GHP2848" s="71"/>
      <c r="GHQ2848" s="72"/>
      <c r="GHR2848" s="72"/>
      <c r="GHS2848" s="59"/>
      <c r="GHT2848" s="59"/>
      <c r="GHU2848" s="59"/>
      <c r="GHV2848" s="59"/>
      <c r="GHW2848" s="59"/>
      <c r="GHX2848" s="59"/>
      <c r="GHY2848" s="59"/>
      <c r="GHZ2848" s="59"/>
      <c r="GIA2848" s="59"/>
      <c r="GIB2848" s="70"/>
      <c r="GIC2848" s="59"/>
      <c r="GID2848" s="59"/>
      <c r="GIE2848" s="59"/>
      <c r="GIF2848" s="71"/>
      <c r="GIG2848" s="72"/>
      <c r="GIH2848" s="72"/>
      <c r="GII2848" s="59"/>
      <c r="GIJ2848" s="59"/>
      <c r="GIK2848" s="59"/>
      <c r="GIL2848" s="59"/>
      <c r="GIM2848" s="59"/>
      <c r="GIN2848" s="59"/>
      <c r="GIO2848" s="59"/>
      <c r="GIP2848" s="59"/>
      <c r="GIQ2848" s="59"/>
      <c r="GIR2848" s="70"/>
      <c r="GIS2848" s="59"/>
      <c r="GIT2848" s="59"/>
      <c r="GIU2848" s="59"/>
      <c r="GIV2848" s="71"/>
      <c r="GIW2848" s="72"/>
      <c r="GIX2848" s="72"/>
      <c r="GIY2848" s="59"/>
      <c r="GIZ2848" s="59"/>
      <c r="GJA2848" s="59"/>
      <c r="GJB2848" s="59"/>
      <c r="GJC2848" s="59"/>
      <c r="GJD2848" s="59"/>
      <c r="GJE2848" s="59"/>
      <c r="GJF2848" s="59"/>
      <c r="GJG2848" s="59"/>
      <c r="GJH2848" s="70"/>
      <c r="GJI2848" s="59"/>
      <c r="GJJ2848" s="59"/>
      <c r="GJK2848" s="59"/>
      <c r="GJL2848" s="71"/>
      <c r="GJM2848" s="72"/>
      <c r="GJN2848" s="72"/>
      <c r="GJO2848" s="59"/>
      <c r="GJP2848" s="59"/>
      <c r="GJQ2848" s="59"/>
      <c r="GJR2848" s="59"/>
      <c r="GJS2848" s="59"/>
      <c r="GJT2848" s="59"/>
      <c r="GJU2848" s="59"/>
      <c r="GJV2848" s="59"/>
      <c r="GJW2848" s="59"/>
      <c r="GJX2848" s="70"/>
      <c r="GJY2848" s="59"/>
      <c r="GJZ2848" s="59"/>
      <c r="GKA2848" s="59"/>
      <c r="GKB2848" s="71"/>
      <c r="GKC2848" s="72"/>
      <c r="GKD2848" s="72"/>
      <c r="GKE2848" s="59"/>
      <c r="GKF2848" s="59"/>
      <c r="GKG2848" s="59"/>
      <c r="GKH2848" s="59"/>
      <c r="GKI2848" s="59"/>
      <c r="GKJ2848" s="59"/>
      <c r="GKK2848" s="59"/>
      <c r="GKL2848" s="59"/>
      <c r="GKM2848" s="59"/>
      <c r="GKN2848" s="70"/>
      <c r="GKO2848" s="59"/>
      <c r="GKP2848" s="59"/>
      <c r="GKQ2848" s="59"/>
      <c r="GKR2848" s="71"/>
      <c r="GKS2848" s="72"/>
      <c r="GKT2848" s="72"/>
      <c r="GKU2848" s="59"/>
      <c r="GKV2848" s="59"/>
      <c r="GKW2848" s="59"/>
      <c r="GKX2848" s="59"/>
      <c r="GKY2848" s="59"/>
      <c r="GKZ2848" s="59"/>
      <c r="GLA2848" s="59"/>
      <c r="GLB2848" s="59"/>
      <c r="GLC2848" s="59"/>
      <c r="GLD2848" s="70"/>
      <c r="GLE2848" s="59"/>
      <c r="GLF2848" s="59"/>
      <c r="GLG2848" s="59"/>
      <c r="GLH2848" s="71"/>
      <c r="GLI2848" s="72"/>
      <c r="GLJ2848" s="72"/>
      <c r="GLK2848" s="59"/>
      <c r="GLL2848" s="59"/>
      <c r="GLM2848" s="59"/>
      <c r="GLN2848" s="59"/>
      <c r="GLO2848" s="59"/>
      <c r="GLP2848" s="59"/>
      <c r="GLQ2848" s="59"/>
      <c r="GLR2848" s="59"/>
      <c r="GLS2848" s="59"/>
      <c r="GLT2848" s="70"/>
      <c r="GLU2848" s="59"/>
      <c r="GLV2848" s="59"/>
      <c r="GLW2848" s="59"/>
      <c r="GLX2848" s="71"/>
      <c r="GLY2848" s="72"/>
      <c r="GLZ2848" s="72"/>
      <c r="GMA2848" s="59"/>
      <c r="GMB2848" s="59"/>
      <c r="GMC2848" s="59"/>
      <c r="GMD2848" s="59"/>
      <c r="GME2848" s="59"/>
      <c r="GMF2848" s="59"/>
      <c r="GMG2848" s="59"/>
      <c r="GMH2848" s="59"/>
      <c r="GMI2848" s="59"/>
      <c r="GMJ2848" s="70"/>
      <c r="GMK2848" s="59"/>
      <c r="GML2848" s="59"/>
      <c r="GMM2848" s="59"/>
      <c r="GMN2848" s="71"/>
      <c r="GMO2848" s="72"/>
      <c r="GMP2848" s="72"/>
      <c r="GMQ2848" s="59"/>
      <c r="GMR2848" s="59"/>
      <c r="GMS2848" s="59"/>
      <c r="GMT2848" s="59"/>
      <c r="GMU2848" s="59"/>
      <c r="GMV2848" s="59"/>
      <c r="GMW2848" s="59"/>
      <c r="GMX2848" s="59"/>
      <c r="GMY2848" s="59"/>
      <c r="GMZ2848" s="70"/>
      <c r="GNA2848" s="59"/>
      <c r="GNB2848" s="59"/>
      <c r="GNC2848" s="59"/>
      <c r="GND2848" s="71"/>
      <c r="GNE2848" s="72"/>
      <c r="GNF2848" s="72"/>
      <c r="GNG2848" s="59"/>
      <c r="GNH2848" s="59"/>
      <c r="GNI2848" s="59"/>
      <c r="GNJ2848" s="59"/>
      <c r="GNK2848" s="59"/>
      <c r="GNL2848" s="59"/>
      <c r="GNM2848" s="59"/>
      <c r="GNN2848" s="59"/>
      <c r="GNO2848" s="59"/>
      <c r="GNP2848" s="70"/>
      <c r="GNQ2848" s="59"/>
      <c r="GNR2848" s="59"/>
      <c r="GNS2848" s="59"/>
      <c r="GNT2848" s="71"/>
      <c r="GNU2848" s="72"/>
      <c r="GNV2848" s="72"/>
      <c r="GNW2848" s="59"/>
      <c r="GNX2848" s="59"/>
      <c r="GNY2848" s="59"/>
      <c r="GNZ2848" s="59"/>
      <c r="GOA2848" s="59"/>
      <c r="GOB2848" s="59"/>
      <c r="GOC2848" s="59"/>
      <c r="GOD2848" s="59"/>
      <c r="GOE2848" s="59"/>
      <c r="GOF2848" s="70"/>
      <c r="GOG2848" s="59"/>
      <c r="GOH2848" s="59"/>
      <c r="GOI2848" s="59"/>
      <c r="GOJ2848" s="71"/>
      <c r="GOK2848" s="72"/>
      <c r="GOL2848" s="72"/>
      <c r="GOM2848" s="59"/>
      <c r="GON2848" s="59"/>
      <c r="GOO2848" s="59"/>
      <c r="GOP2848" s="59"/>
      <c r="GOQ2848" s="59"/>
      <c r="GOR2848" s="59"/>
      <c r="GOS2848" s="59"/>
      <c r="GOT2848" s="59"/>
      <c r="GOU2848" s="59"/>
      <c r="GOV2848" s="70"/>
      <c r="GOW2848" s="59"/>
      <c r="GOX2848" s="59"/>
      <c r="GOY2848" s="59"/>
      <c r="GOZ2848" s="71"/>
      <c r="GPA2848" s="72"/>
      <c r="GPB2848" s="72"/>
      <c r="GPC2848" s="59"/>
      <c r="GPD2848" s="59"/>
      <c r="GPE2848" s="59"/>
      <c r="GPF2848" s="59"/>
      <c r="GPG2848" s="59"/>
      <c r="GPH2848" s="59"/>
      <c r="GPI2848" s="59"/>
      <c r="GPJ2848" s="59"/>
      <c r="GPK2848" s="59"/>
      <c r="GPL2848" s="70"/>
      <c r="GPM2848" s="59"/>
      <c r="GPN2848" s="59"/>
      <c r="GPO2848" s="59"/>
      <c r="GPP2848" s="71"/>
      <c r="GPQ2848" s="72"/>
      <c r="GPR2848" s="72"/>
      <c r="GPS2848" s="59"/>
      <c r="GPT2848" s="59"/>
      <c r="GPU2848" s="59"/>
      <c r="GPV2848" s="59"/>
      <c r="GPW2848" s="59"/>
      <c r="GPX2848" s="59"/>
      <c r="GPY2848" s="59"/>
      <c r="GPZ2848" s="59"/>
      <c r="GQA2848" s="59"/>
      <c r="GQB2848" s="70"/>
      <c r="GQC2848" s="59"/>
      <c r="GQD2848" s="59"/>
      <c r="GQE2848" s="59"/>
      <c r="GQF2848" s="71"/>
      <c r="GQG2848" s="72"/>
      <c r="GQH2848" s="72"/>
      <c r="GQI2848" s="59"/>
      <c r="GQJ2848" s="59"/>
      <c r="GQK2848" s="59"/>
      <c r="GQL2848" s="59"/>
      <c r="GQM2848" s="59"/>
      <c r="GQN2848" s="59"/>
      <c r="GQO2848" s="59"/>
      <c r="GQP2848" s="59"/>
      <c r="GQQ2848" s="59"/>
      <c r="GQR2848" s="70"/>
      <c r="GQS2848" s="59"/>
      <c r="GQT2848" s="59"/>
      <c r="GQU2848" s="59"/>
      <c r="GQV2848" s="71"/>
      <c r="GQW2848" s="72"/>
      <c r="GQX2848" s="72"/>
      <c r="GQY2848" s="59"/>
      <c r="GQZ2848" s="59"/>
      <c r="GRA2848" s="59"/>
      <c r="GRB2848" s="59"/>
      <c r="GRC2848" s="59"/>
      <c r="GRD2848" s="59"/>
      <c r="GRE2848" s="59"/>
      <c r="GRF2848" s="59"/>
      <c r="GRG2848" s="59"/>
      <c r="GRH2848" s="70"/>
      <c r="GRI2848" s="59"/>
      <c r="GRJ2848" s="59"/>
      <c r="GRK2848" s="59"/>
      <c r="GRL2848" s="71"/>
      <c r="GRM2848" s="72"/>
      <c r="GRN2848" s="72"/>
      <c r="GRO2848" s="59"/>
      <c r="GRP2848" s="59"/>
      <c r="GRQ2848" s="59"/>
      <c r="GRR2848" s="59"/>
      <c r="GRS2848" s="59"/>
      <c r="GRT2848" s="59"/>
      <c r="GRU2848" s="59"/>
      <c r="GRV2848" s="59"/>
      <c r="GRW2848" s="59"/>
      <c r="GRX2848" s="70"/>
      <c r="GRY2848" s="59"/>
      <c r="GRZ2848" s="59"/>
      <c r="GSA2848" s="59"/>
      <c r="GSB2848" s="71"/>
      <c r="GSC2848" s="72"/>
      <c r="GSD2848" s="72"/>
      <c r="GSE2848" s="59"/>
      <c r="GSF2848" s="59"/>
      <c r="GSG2848" s="59"/>
      <c r="GSH2848" s="59"/>
      <c r="GSI2848" s="59"/>
      <c r="GSJ2848" s="59"/>
      <c r="GSK2848" s="59"/>
      <c r="GSL2848" s="59"/>
      <c r="GSM2848" s="59"/>
      <c r="GSN2848" s="70"/>
      <c r="GSO2848" s="59"/>
      <c r="GSP2848" s="59"/>
      <c r="GSQ2848" s="59"/>
      <c r="GSR2848" s="71"/>
      <c r="GSS2848" s="72"/>
      <c r="GST2848" s="72"/>
      <c r="GSU2848" s="59"/>
      <c r="GSV2848" s="59"/>
      <c r="GSW2848" s="59"/>
      <c r="GSX2848" s="59"/>
      <c r="GSY2848" s="59"/>
      <c r="GSZ2848" s="59"/>
      <c r="GTA2848" s="59"/>
      <c r="GTB2848" s="59"/>
      <c r="GTC2848" s="59"/>
      <c r="GTD2848" s="70"/>
      <c r="GTE2848" s="59"/>
      <c r="GTF2848" s="59"/>
      <c r="GTG2848" s="59"/>
      <c r="GTH2848" s="71"/>
      <c r="GTI2848" s="72"/>
      <c r="GTJ2848" s="72"/>
      <c r="GTK2848" s="59"/>
      <c r="GTL2848" s="59"/>
      <c r="GTM2848" s="59"/>
      <c r="GTN2848" s="59"/>
      <c r="GTO2848" s="59"/>
      <c r="GTP2848" s="59"/>
      <c r="GTQ2848" s="59"/>
      <c r="GTR2848" s="59"/>
      <c r="GTS2848" s="59"/>
      <c r="GTT2848" s="70"/>
      <c r="GTU2848" s="59"/>
      <c r="GTV2848" s="59"/>
      <c r="GTW2848" s="59"/>
      <c r="GTX2848" s="71"/>
      <c r="GTY2848" s="72"/>
      <c r="GTZ2848" s="72"/>
      <c r="GUA2848" s="59"/>
      <c r="GUB2848" s="59"/>
      <c r="GUC2848" s="59"/>
      <c r="GUD2848" s="59"/>
      <c r="GUE2848" s="59"/>
      <c r="GUF2848" s="59"/>
      <c r="GUG2848" s="59"/>
      <c r="GUH2848" s="59"/>
      <c r="GUI2848" s="59"/>
      <c r="GUJ2848" s="70"/>
      <c r="GUK2848" s="59"/>
      <c r="GUL2848" s="59"/>
      <c r="GUM2848" s="59"/>
      <c r="GUN2848" s="71"/>
      <c r="GUO2848" s="72"/>
      <c r="GUP2848" s="72"/>
      <c r="GUQ2848" s="59"/>
      <c r="GUR2848" s="59"/>
      <c r="GUS2848" s="59"/>
      <c r="GUT2848" s="59"/>
      <c r="GUU2848" s="59"/>
      <c r="GUV2848" s="59"/>
      <c r="GUW2848" s="59"/>
      <c r="GUX2848" s="59"/>
      <c r="GUY2848" s="59"/>
      <c r="GUZ2848" s="70"/>
      <c r="GVA2848" s="59"/>
      <c r="GVB2848" s="59"/>
      <c r="GVC2848" s="59"/>
      <c r="GVD2848" s="71"/>
      <c r="GVE2848" s="72"/>
      <c r="GVF2848" s="72"/>
      <c r="GVG2848" s="59"/>
      <c r="GVH2848" s="59"/>
      <c r="GVI2848" s="59"/>
      <c r="GVJ2848" s="59"/>
      <c r="GVK2848" s="59"/>
      <c r="GVL2848" s="59"/>
      <c r="GVM2848" s="59"/>
      <c r="GVN2848" s="59"/>
      <c r="GVO2848" s="59"/>
      <c r="GVP2848" s="70"/>
      <c r="GVQ2848" s="59"/>
      <c r="GVR2848" s="59"/>
      <c r="GVS2848" s="59"/>
      <c r="GVT2848" s="71"/>
      <c r="GVU2848" s="72"/>
      <c r="GVV2848" s="72"/>
      <c r="GVW2848" s="59"/>
      <c r="GVX2848" s="59"/>
      <c r="GVY2848" s="59"/>
      <c r="GVZ2848" s="59"/>
      <c r="GWA2848" s="59"/>
      <c r="GWB2848" s="59"/>
      <c r="GWC2848" s="59"/>
      <c r="GWD2848" s="59"/>
      <c r="GWE2848" s="59"/>
      <c r="GWF2848" s="70"/>
      <c r="GWG2848" s="59"/>
      <c r="GWH2848" s="59"/>
      <c r="GWI2848" s="59"/>
      <c r="GWJ2848" s="71"/>
      <c r="GWK2848" s="72"/>
      <c r="GWL2848" s="72"/>
      <c r="GWM2848" s="59"/>
      <c r="GWN2848" s="59"/>
      <c r="GWO2848" s="59"/>
      <c r="GWP2848" s="59"/>
      <c r="GWQ2848" s="59"/>
      <c r="GWR2848" s="59"/>
      <c r="GWS2848" s="59"/>
      <c r="GWT2848" s="59"/>
      <c r="GWU2848" s="59"/>
      <c r="GWV2848" s="70"/>
      <c r="GWW2848" s="59"/>
      <c r="GWX2848" s="59"/>
      <c r="GWY2848" s="59"/>
      <c r="GWZ2848" s="71"/>
      <c r="GXA2848" s="72"/>
      <c r="GXB2848" s="72"/>
      <c r="GXC2848" s="59"/>
      <c r="GXD2848" s="59"/>
      <c r="GXE2848" s="59"/>
      <c r="GXF2848" s="59"/>
      <c r="GXG2848" s="59"/>
      <c r="GXH2848" s="59"/>
      <c r="GXI2848" s="59"/>
      <c r="GXJ2848" s="59"/>
      <c r="GXK2848" s="59"/>
      <c r="GXL2848" s="70"/>
      <c r="GXM2848" s="59"/>
      <c r="GXN2848" s="59"/>
      <c r="GXO2848" s="59"/>
      <c r="GXP2848" s="71"/>
      <c r="GXQ2848" s="72"/>
      <c r="GXR2848" s="72"/>
      <c r="GXS2848" s="59"/>
      <c r="GXT2848" s="59"/>
      <c r="GXU2848" s="59"/>
      <c r="GXV2848" s="59"/>
      <c r="GXW2848" s="59"/>
      <c r="GXX2848" s="59"/>
      <c r="GXY2848" s="59"/>
      <c r="GXZ2848" s="59"/>
      <c r="GYA2848" s="59"/>
      <c r="GYB2848" s="70"/>
      <c r="GYC2848" s="59"/>
      <c r="GYD2848" s="59"/>
      <c r="GYE2848" s="59"/>
      <c r="GYF2848" s="71"/>
      <c r="GYG2848" s="72"/>
      <c r="GYH2848" s="72"/>
      <c r="GYI2848" s="59"/>
      <c r="GYJ2848" s="59"/>
      <c r="GYK2848" s="59"/>
      <c r="GYL2848" s="59"/>
      <c r="GYM2848" s="59"/>
      <c r="GYN2848" s="59"/>
      <c r="GYO2848" s="59"/>
      <c r="GYP2848" s="59"/>
      <c r="GYQ2848" s="59"/>
      <c r="GYR2848" s="70"/>
      <c r="GYS2848" s="59"/>
      <c r="GYT2848" s="59"/>
      <c r="GYU2848" s="59"/>
      <c r="GYV2848" s="71"/>
      <c r="GYW2848" s="72"/>
      <c r="GYX2848" s="72"/>
      <c r="GYY2848" s="59"/>
      <c r="GYZ2848" s="59"/>
      <c r="GZA2848" s="59"/>
      <c r="GZB2848" s="59"/>
      <c r="GZC2848" s="59"/>
      <c r="GZD2848" s="59"/>
      <c r="GZE2848" s="59"/>
      <c r="GZF2848" s="59"/>
      <c r="GZG2848" s="59"/>
      <c r="GZH2848" s="70"/>
      <c r="GZI2848" s="59"/>
      <c r="GZJ2848" s="59"/>
      <c r="GZK2848" s="59"/>
      <c r="GZL2848" s="71"/>
      <c r="GZM2848" s="72"/>
      <c r="GZN2848" s="72"/>
      <c r="GZO2848" s="59"/>
      <c r="GZP2848" s="59"/>
      <c r="GZQ2848" s="59"/>
      <c r="GZR2848" s="59"/>
      <c r="GZS2848" s="59"/>
      <c r="GZT2848" s="59"/>
      <c r="GZU2848" s="59"/>
      <c r="GZV2848" s="59"/>
      <c r="GZW2848" s="59"/>
      <c r="GZX2848" s="70"/>
      <c r="GZY2848" s="59"/>
      <c r="GZZ2848" s="59"/>
      <c r="HAA2848" s="59"/>
      <c r="HAB2848" s="71"/>
      <c r="HAC2848" s="72"/>
      <c r="HAD2848" s="72"/>
      <c r="HAE2848" s="59"/>
      <c r="HAF2848" s="59"/>
      <c r="HAG2848" s="59"/>
      <c r="HAH2848" s="59"/>
      <c r="HAI2848" s="59"/>
      <c r="HAJ2848" s="59"/>
      <c r="HAK2848" s="59"/>
      <c r="HAL2848" s="59"/>
      <c r="HAM2848" s="59"/>
      <c r="HAN2848" s="70"/>
      <c r="HAO2848" s="59"/>
      <c r="HAP2848" s="59"/>
      <c r="HAQ2848" s="59"/>
      <c r="HAR2848" s="71"/>
      <c r="HAS2848" s="72"/>
      <c r="HAT2848" s="72"/>
      <c r="HAU2848" s="59"/>
      <c r="HAV2848" s="59"/>
      <c r="HAW2848" s="59"/>
      <c r="HAX2848" s="59"/>
      <c r="HAY2848" s="59"/>
      <c r="HAZ2848" s="59"/>
      <c r="HBA2848" s="59"/>
      <c r="HBB2848" s="59"/>
      <c r="HBC2848" s="59"/>
      <c r="HBD2848" s="70"/>
      <c r="HBE2848" s="59"/>
      <c r="HBF2848" s="59"/>
      <c r="HBG2848" s="59"/>
      <c r="HBH2848" s="71"/>
      <c r="HBI2848" s="72"/>
      <c r="HBJ2848" s="72"/>
      <c r="HBK2848" s="59"/>
      <c r="HBL2848" s="59"/>
      <c r="HBM2848" s="59"/>
      <c r="HBN2848" s="59"/>
      <c r="HBO2848" s="59"/>
      <c r="HBP2848" s="59"/>
      <c r="HBQ2848" s="59"/>
      <c r="HBR2848" s="59"/>
      <c r="HBS2848" s="59"/>
      <c r="HBT2848" s="70"/>
      <c r="HBU2848" s="59"/>
      <c r="HBV2848" s="59"/>
      <c r="HBW2848" s="59"/>
      <c r="HBX2848" s="71"/>
      <c r="HBY2848" s="72"/>
      <c r="HBZ2848" s="72"/>
      <c r="HCA2848" s="59"/>
      <c r="HCB2848" s="59"/>
      <c r="HCC2848" s="59"/>
      <c r="HCD2848" s="59"/>
      <c r="HCE2848" s="59"/>
      <c r="HCF2848" s="59"/>
      <c r="HCG2848" s="59"/>
      <c r="HCH2848" s="59"/>
      <c r="HCI2848" s="59"/>
      <c r="HCJ2848" s="70"/>
      <c r="HCK2848" s="59"/>
      <c r="HCL2848" s="59"/>
      <c r="HCM2848" s="59"/>
      <c r="HCN2848" s="71"/>
      <c r="HCO2848" s="72"/>
      <c r="HCP2848" s="72"/>
      <c r="HCQ2848" s="59"/>
      <c r="HCR2848" s="59"/>
      <c r="HCS2848" s="59"/>
      <c r="HCT2848" s="59"/>
      <c r="HCU2848" s="59"/>
      <c r="HCV2848" s="59"/>
      <c r="HCW2848" s="59"/>
      <c r="HCX2848" s="59"/>
      <c r="HCY2848" s="59"/>
      <c r="HCZ2848" s="70"/>
      <c r="HDA2848" s="59"/>
      <c r="HDB2848" s="59"/>
      <c r="HDC2848" s="59"/>
      <c r="HDD2848" s="71"/>
      <c r="HDE2848" s="72"/>
      <c r="HDF2848" s="72"/>
      <c r="HDG2848" s="59"/>
      <c r="HDH2848" s="59"/>
      <c r="HDI2848" s="59"/>
      <c r="HDJ2848" s="59"/>
      <c r="HDK2848" s="59"/>
      <c r="HDL2848" s="59"/>
      <c r="HDM2848" s="59"/>
      <c r="HDN2848" s="59"/>
      <c r="HDO2848" s="59"/>
      <c r="HDP2848" s="70"/>
      <c r="HDQ2848" s="59"/>
      <c r="HDR2848" s="59"/>
      <c r="HDS2848" s="59"/>
      <c r="HDT2848" s="71"/>
      <c r="HDU2848" s="72"/>
      <c r="HDV2848" s="72"/>
      <c r="HDW2848" s="59"/>
      <c r="HDX2848" s="59"/>
      <c r="HDY2848" s="59"/>
      <c r="HDZ2848" s="59"/>
      <c r="HEA2848" s="59"/>
      <c r="HEB2848" s="59"/>
      <c r="HEC2848" s="59"/>
      <c r="HED2848" s="59"/>
      <c r="HEE2848" s="59"/>
      <c r="HEF2848" s="70"/>
      <c r="HEG2848" s="59"/>
      <c r="HEH2848" s="59"/>
      <c r="HEI2848" s="59"/>
      <c r="HEJ2848" s="71"/>
      <c r="HEK2848" s="72"/>
      <c r="HEL2848" s="72"/>
      <c r="HEM2848" s="59"/>
      <c r="HEN2848" s="59"/>
      <c r="HEO2848" s="59"/>
      <c r="HEP2848" s="59"/>
      <c r="HEQ2848" s="59"/>
      <c r="HER2848" s="59"/>
      <c r="HES2848" s="59"/>
      <c r="HET2848" s="59"/>
      <c r="HEU2848" s="59"/>
      <c r="HEV2848" s="70"/>
      <c r="HEW2848" s="59"/>
      <c r="HEX2848" s="59"/>
      <c r="HEY2848" s="59"/>
      <c r="HEZ2848" s="71"/>
      <c r="HFA2848" s="72"/>
      <c r="HFB2848" s="72"/>
      <c r="HFC2848" s="59"/>
      <c r="HFD2848" s="59"/>
      <c r="HFE2848" s="59"/>
      <c r="HFF2848" s="59"/>
      <c r="HFG2848" s="59"/>
      <c r="HFH2848" s="59"/>
      <c r="HFI2848" s="59"/>
      <c r="HFJ2848" s="59"/>
      <c r="HFK2848" s="59"/>
      <c r="HFL2848" s="70"/>
      <c r="HFM2848" s="59"/>
      <c r="HFN2848" s="59"/>
      <c r="HFO2848" s="59"/>
      <c r="HFP2848" s="71"/>
      <c r="HFQ2848" s="72"/>
      <c r="HFR2848" s="72"/>
      <c r="HFS2848" s="59"/>
      <c r="HFT2848" s="59"/>
      <c r="HFU2848" s="59"/>
      <c r="HFV2848" s="59"/>
      <c r="HFW2848" s="59"/>
      <c r="HFX2848" s="59"/>
      <c r="HFY2848" s="59"/>
      <c r="HFZ2848" s="59"/>
      <c r="HGA2848" s="59"/>
      <c r="HGB2848" s="70"/>
      <c r="HGC2848" s="59"/>
      <c r="HGD2848" s="59"/>
      <c r="HGE2848" s="59"/>
      <c r="HGF2848" s="71"/>
      <c r="HGG2848" s="72"/>
      <c r="HGH2848" s="72"/>
      <c r="HGI2848" s="59"/>
      <c r="HGJ2848" s="59"/>
      <c r="HGK2848" s="59"/>
      <c r="HGL2848" s="59"/>
      <c r="HGM2848" s="59"/>
      <c r="HGN2848" s="59"/>
      <c r="HGO2848" s="59"/>
      <c r="HGP2848" s="59"/>
      <c r="HGQ2848" s="59"/>
      <c r="HGR2848" s="70"/>
      <c r="HGS2848" s="59"/>
      <c r="HGT2848" s="59"/>
      <c r="HGU2848" s="59"/>
      <c r="HGV2848" s="71"/>
      <c r="HGW2848" s="72"/>
      <c r="HGX2848" s="72"/>
      <c r="HGY2848" s="59"/>
      <c r="HGZ2848" s="59"/>
      <c r="HHA2848" s="59"/>
      <c r="HHB2848" s="59"/>
      <c r="HHC2848" s="59"/>
      <c r="HHD2848" s="59"/>
      <c r="HHE2848" s="59"/>
      <c r="HHF2848" s="59"/>
      <c r="HHG2848" s="59"/>
      <c r="HHH2848" s="70"/>
      <c r="HHI2848" s="59"/>
      <c r="HHJ2848" s="59"/>
      <c r="HHK2848" s="59"/>
      <c r="HHL2848" s="71"/>
      <c r="HHM2848" s="72"/>
      <c r="HHN2848" s="72"/>
      <c r="HHO2848" s="59"/>
      <c r="HHP2848" s="59"/>
      <c r="HHQ2848" s="59"/>
      <c r="HHR2848" s="59"/>
      <c r="HHS2848" s="59"/>
      <c r="HHT2848" s="59"/>
      <c r="HHU2848" s="59"/>
      <c r="HHV2848" s="59"/>
      <c r="HHW2848" s="59"/>
      <c r="HHX2848" s="70"/>
      <c r="HHY2848" s="59"/>
      <c r="HHZ2848" s="59"/>
      <c r="HIA2848" s="59"/>
      <c r="HIB2848" s="71"/>
      <c r="HIC2848" s="72"/>
      <c r="HID2848" s="72"/>
      <c r="HIE2848" s="59"/>
      <c r="HIF2848" s="59"/>
      <c r="HIG2848" s="59"/>
      <c r="HIH2848" s="59"/>
      <c r="HII2848" s="59"/>
      <c r="HIJ2848" s="59"/>
      <c r="HIK2848" s="59"/>
      <c r="HIL2848" s="59"/>
      <c r="HIM2848" s="59"/>
      <c r="HIN2848" s="70"/>
      <c r="HIO2848" s="59"/>
      <c r="HIP2848" s="59"/>
      <c r="HIQ2848" s="59"/>
      <c r="HIR2848" s="71"/>
      <c r="HIS2848" s="72"/>
      <c r="HIT2848" s="72"/>
      <c r="HIU2848" s="59"/>
      <c r="HIV2848" s="59"/>
      <c r="HIW2848" s="59"/>
      <c r="HIX2848" s="59"/>
      <c r="HIY2848" s="59"/>
      <c r="HIZ2848" s="59"/>
      <c r="HJA2848" s="59"/>
      <c r="HJB2848" s="59"/>
      <c r="HJC2848" s="59"/>
      <c r="HJD2848" s="70"/>
      <c r="HJE2848" s="59"/>
      <c r="HJF2848" s="59"/>
      <c r="HJG2848" s="59"/>
      <c r="HJH2848" s="71"/>
      <c r="HJI2848" s="72"/>
      <c r="HJJ2848" s="72"/>
      <c r="HJK2848" s="59"/>
      <c r="HJL2848" s="59"/>
      <c r="HJM2848" s="59"/>
      <c r="HJN2848" s="59"/>
      <c r="HJO2848" s="59"/>
      <c r="HJP2848" s="59"/>
      <c r="HJQ2848" s="59"/>
      <c r="HJR2848" s="59"/>
      <c r="HJS2848" s="59"/>
      <c r="HJT2848" s="70"/>
      <c r="HJU2848" s="59"/>
      <c r="HJV2848" s="59"/>
      <c r="HJW2848" s="59"/>
      <c r="HJX2848" s="71"/>
      <c r="HJY2848" s="72"/>
      <c r="HJZ2848" s="72"/>
      <c r="HKA2848" s="59"/>
      <c r="HKB2848" s="59"/>
      <c r="HKC2848" s="59"/>
      <c r="HKD2848" s="59"/>
      <c r="HKE2848" s="59"/>
      <c r="HKF2848" s="59"/>
      <c r="HKG2848" s="59"/>
      <c r="HKH2848" s="59"/>
      <c r="HKI2848" s="59"/>
      <c r="HKJ2848" s="70"/>
      <c r="HKK2848" s="59"/>
      <c r="HKL2848" s="59"/>
      <c r="HKM2848" s="59"/>
      <c r="HKN2848" s="71"/>
      <c r="HKO2848" s="72"/>
      <c r="HKP2848" s="72"/>
      <c r="HKQ2848" s="59"/>
      <c r="HKR2848" s="59"/>
      <c r="HKS2848" s="59"/>
      <c r="HKT2848" s="59"/>
      <c r="HKU2848" s="59"/>
      <c r="HKV2848" s="59"/>
      <c r="HKW2848" s="59"/>
      <c r="HKX2848" s="59"/>
      <c r="HKY2848" s="59"/>
      <c r="HKZ2848" s="70"/>
      <c r="HLA2848" s="59"/>
      <c r="HLB2848" s="59"/>
      <c r="HLC2848" s="59"/>
      <c r="HLD2848" s="71"/>
      <c r="HLE2848" s="72"/>
      <c r="HLF2848" s="72"/>
      <c r="HLG2848" s="59"/>
      <c r="HLH2848" s="59"/>
      <c r="HLI2848" s="59"/>
      <c r="HLJ2848" s="59"/>
      <c r="HLK2848" s="59"/>
      <c r="HLL2848" s="59"/>
      <c r="HLM2848" s="59"/>
      <c r="HLN2848" s="59"/>
      <c r="HLO2848" s="59"/>
      <c r="HLP2848" s="70"/>
      <c r="HLQ2848" s="59"/>
      <c r="HLR2848" s="59"/>
      <c r="HLS2848" s="59"/>
      <c r="HLT2848" s="71"/>
      <c r="HLU2848" s="72"/>
      <c r="HLV2848" s="72"/>
      <c r="HLW2848" s="59"/>
      <c r="HLX2848" s="59"/>
      <c r="HLY2848" s="59"/>
      <c r="HLZ2848" s="59"/>
      <c r="HMA2848" s="59"/>
      <c r="HMB2848" s="59"/>
      <c r="HMC2848" s="59"/>
      <c r="HMD2848" s="59"/>
      <c r="HME2848" s="59"/>
      <c r="HMF2848" s="70"/>
      <c r="HMG2848" s="59"/>
      <c r="HMH2848" s="59"/>
      <c r="HMI2848" s="59"/>
      <c r="HMJ2848" s="71"/>
      <c r="HMK2848" s="72"/>
      <c r="HML2848" s="72"/>
      <c r="HMM2848" s="59"/>
      <c r="HMN2848" s="59"/>
      <c r="HMO2848" s="59"/>
      <c r="HMP2848" s="59"/>
      <c r="HMQ2848" s="59"/>
      <c r="HMR2848" s="59"/>
      <c r="HMS2848" s="59"/>
      <c r="HMT2848" s="59"/>
      <c r="HMU2848" s="59"/>
      <c r="HMV2848" s="70"/>
      <c r="HMW2848" s="59"/>
      <c r="HMX2848" s="59"/>
      <c r="HMY2848" s="59"/>
      <c r="HMZ2848" s="71"/>
      <c r="HNA2848" s="72"/>
      <c r="HNB2848" s="72"/>
      <c r="HNC2848" s="59"/>
      <c r="HND2848" s="59"/>
      <c r="HNE2848" s="59"/>
      <c r="HNF2848" s="59"/>
      <c r="HNG2848" s="59"/>
      <c r="HNH2848" s="59"/>
      <c r="HNI2848" s="59"/>
      <c r="HNJ2848" s="59"/>
      <c r="HNK2848" s="59"/>
      <c r="HNL2848" s="70"/>
      <c r="HNM2848" s="59"/>
      <c r="HNN2848" s="59"/>
      <c r="HNO2848" s="59"/>
      <c r="HNP2848" s="71"/>
      <c r="HNQ2848" s="72"/>
      <c r="HNR2848" s="72"/>
      <c r="HNS2848" s="59"/>
      <c r="HNT2848" s="59"/>
      <c r="HNU2848" s="59"/>
      <c r="HNV2848" s="59"/>
      <c r="HNW2848" s="59"/>
      <c r="HNX2848" s="59"/>
      <c r="HNY2848" s="59"/>
      <c r="HNZ2848" s="59"/>
      <c r="HOA2848" s="59"/>
      <c r="HOB2848" s="70"/>
      <c r="HOC2848" s="59"/>
      <c r="HOD2848" s="59"/>
      <c r="HOE2848" s="59"/>
      <c r="HOF2848" s="71"/>
      <c r="HOG2848" s="72"/>
      <c r="HOH2848" s="72"/>
      <c r="HOI2848" s="59"/>
      <c r="HOJ2848" s="59"/>
      <c r="HOK2848" s="59"/>
      <c r="HOL2848" s="59"/>
      <c r="HOM2848" s="59"/>
      <c r="HON2848" s="59"/>
      <c r="HOO2848" s="59"/>
      <c r="HOP2848" s="59"/>
      <c r="HOQ2848" s="59"/>
      <c r="HOR2848" s="70"/>
      <c r="HOS2848" s="59"/>
      <c r="HOT2848" s="59"/>
      <c r="HOU2848" s="59"/>
      <c r="HOV2848" s="71"/>
      <c r="HOW2848" s="72"/>
      <c r="HOX2848" s="72"/>
      <c r="HOY2848" s="59"/>
      <c r="HOZ2848" s="59"/>
      <c r="HPA2848" s="59"/>
      <c r="HPB2848" s="59"/>
      <c r="HPC2848" s="59"/>
      <c r="HPD2848" s="59"/>
      <c r="HPE2848" s="59"/>
      <c r="HPF2848" s="59"/>
      <c r="HPG2848" s="59"/>
      <c r="HPH2848" s="70"/>
      <c r="HPI2848" s="59"/>
      <c r="HPJ2848" s="59"/>
      <c r="HPK2848" s="59"/>
      <c r="HPL2848" s="71"/>
      <c r="HPM2848" s="72"/>
      <c r="HPN2848" s="72"/>
      <c r="HPO2848" s="59"/>
      <c r="HPP2848" s="59"/>
      <c r="HPQ2848" s="59"/>
      <c r="HPR2848" s="59"/>
      <c r="HPS2848" s="59"/>
      <c r="HPT2848" s="59"/>
      <c r="HPU2848" s="59"/>
      <c r="HPV2848" s="59"/>
      <c r="HPW2848" s="59"/>
      <c r="HPX2848" s="70"/>
      <c r="HPY2848" s="59"/>
      <c r="HPZ2848" s="59"/>
      <c r="HQA2848" s="59"/>
      <c r="HQB2848" s="71"/>
      <c r="HQC2848" s="72"/>
      <c r="HQD2848" s="72"/>
      <c r="HQE2848" s="59"/>
      <c r="HQF2848" s="59"/>
      <c r="HQG2848" s="59"/>
      <c r="HQH2848" s="59"/>
      <c r="HQI2848" s="59"/>
      <c r="HQJ2848" s="59"/>
      <c r="HQK2848" s="59"/>
      <c r="HQL2848" s="59"/>
      <c r="HQM2848" s="59"/>
      <c r="HQN2848" s="70"/>
      <c r="HQO2848" s="59"/>
      <c r="HQP2848" s="59"/>
      <c r="HQQ2848" s="59"/>
      <c r="HQR2848" s="71"/>
      <c r="HQS2848" s="72"/>
      <c r="HQT2848" s="72"/>
      <c r="HQU2848" s="59"/>
      <c r="HQV2848" s="59"/>
      <c r="HQW2848" s="59"/>
      <c r="HQX2848" s="59"/>
      <c r="HQY2848" s="59"/>
      <c r="HQZ2848" s="59"/>
      <c r="HRA2848" s="59"/>
      <c r="HRB2848" s="59"/>
      <c r="HRC2848" s="59"/>
      <c r="HRD2848" s="70"/>
      <c r="HRE2848" s="59"/>
      <c r="HRF2848" s="59"/>
      <c r="HRG2848" s="59"/>
      <c r="HRH2848" s="71"/>
      <c r="HRI2848" s="72"/>
      <c r="HRJ2848" s="72"/>
      <c r="HRK2848" s="59"/>
      <c r="HRL2848" s="59"/>
      <c r="HRM2848" s="59"/>
      <c r="HRN2848" s="59"/>
      <c r="HRO2848" s="59"/>
      <c r="HRP2848" s="59"/>
      <c r="HRQ2848" s="59"/>
      <c r="HRR2848" s="59"/>
      <c r="HRS2848" s="59"/>
      <c r="HRT2848" s="70"/>
      <c r="HRU2848" s="59"/>
      <c r="HRV2848" s="59"/>
      <c r="HRW2848" s="59"/>
      <c r="HRX2848" s="71"/>
      <c r="HRY2848" s="72"/>
      <c r="HRZ2848" s="72"/>
      <c r="HSA2848" s="59"/>
      <c r="HSB2848" s="59"/>
      <c r="HSC2848" s="59"/>
      <c r="HSD2848" s="59"/>
      <c r="HSE2848" s="59"/>
      <c r="HSF2848" s="59"/>
      <c r="HSG2848" s="59"/>
      <c r="HSH2848" s="59"/>
      <c r="HSI2848" s="59"/>
      <c r="HSJ2848" s="70"/>
      <c r="HSK2848" s="59"/>
      <c r="HSL2848" s="59"/>
      <c r="HSM2848" s="59"/>
      <c r="HSN2848" s="71"/>
      <c r="HSO2848" s="72"/>
      <c r="HSP2848" s="72"/>
      <c r="HSQ2848" s="59"/>
      <c r="HSR2848" s="59"/>
      <c r="HSS2848" s="59"/>
      <c r="HST2848" s="59"/>
      <c r="HSU2848" s="59"/>
      <c r="HSV2848" s="59"/>
      <c r="HSW2848" s="59"/>
      <c r="HSX2848" s="59"/>
      <c r="HSY2848" s="59"/>
      <c r="HSZ2848" s="70"/>
      <c r="HTA2848" s="59"/>
      <c r="HTB2848" s="59"/>
      <c r="HTC2848" s="59"/>
      <c r="HTD2848" s="71"/>
      <c r="HTE2848" s="72"/>
      <c r="HTF2848" s="72"/>
      <c r="HTG2848" s="59"/>
      <c r="HTH2848" s="59"/>
      <c r="HTI2848" s="59"/>
      <c r="HTJ2848" s="59"/>
      <c r="HTK2848" s="59"/>
      <c r="HTL2848" s="59"/>
      <c r="HTM2848" s="59"/>
      <c r="HTN2848" s="59"/>
      <c r="HTO2848" s="59"/>
      <c r="HTP2848" s="70"/>
      <c r="HTQ2848" s="59"/>
      <c r="HTR2848" s="59"/>
      <c r="HTS2848" s="59"/>
      <c r="HTT2848" s="71"/>
      <c r="HTU2848" s="72"/>
      <c r="HTV2848" s="72"/>
      <c r="HTW2848" s="59"/>
      <c r="HTX2848" s="59"/>
      <c r="HTY2848" s="59"/>
      <c r="HTZ2848" s="59"/>
      <c r="HUA2848" s="59"/>
      <c r="HUB2848" s="59"/>
      <c r="HUC2848" s="59"/>
      <c r="HUD2848" s="59"/>
      <c r="HUE2848" s="59"/>
      <c r="HUF2848" s="70"/>
      <c r="HUG2848" s="59"/>
      <c r="HUH2848" s="59"/>
      <c r="HUI2848" s="59"/>
      <c r="HUJ2848" s="71"/>
      <c r="HUK2848" s="72"/>
      <c r="HUL2848" s="72"/>
      <c r="HUM2848" s="59"/>
      <c r="HUN2848" s="59"/>
      <c r="HUO2848" s="59"/>
      <c r="HUP2848" s="59"/>
      <c r="HUQ2848" s="59"/>
      <c r="HUR2848" s="59"/>
      <c r="HUS2848" s="59"/>
      <c r="HUT2848" s="59"/>
      <c r="HUU2848" s="59"/>
      <c r="HUV2848" s="70"/>
      <c r="HUW2848" s="59"/>
      <c r="HUX2848" s="59"/>
      <c r="HUY2848" s="59"/>
      <c r="HUZ2848" s="71"/>
      <c r="HVA2848" s="72"/>
      <c r="HVB2848" s="72"/>
      <c r="HVC2848" s="59"/>
      <c r="HVD2848" s="59"/>
      <c r="HVE2848" s="59"/>
      <c r="HVF2848" s="59"/>
      <c r="HVG2848" s="59"/>
      <c r="HVH2848" s="59"/>
      <c r="HVI2848" s="59"/>
      <c r="HVJ2848" s="59"/>
      <c r="HVK2848" s="59"/>
      <c r="HVL2848" s="70"/>
      <c r="HVM2848" s="59"/>
      <c r="HVN2848" s="59"/>
      <c r="HVO2848" s="59"/>
      <c r="HVP2848" s="71"/>
      <c r="HVQ2848" s="72"/>
      <c r="HVR2848" s="72"/>
      <c r="HVS2848" s="59"/>
      <c r="HVT2848" s="59"/>
      <c r="HVU2848" s="59"/>
      <c r="HVV2848" s="59"/>
      <c r="HVW2848" s="59"/>
      <c r="HVX2848" s="59"/>
      <c r="HVY2848" s="59"/>
      <c r="HVZ2848" s="59"/>
      <c r="HWA2848" s="59"/>
      <c r="HWB2848" s="70"/>
      <c r="HWC2848" s="59"/>
      <c r="HWD2848" s="59"/>
      <c r="HWE2848" s="59"/>
      <c r="HWF2848" s="71"/>
      <c r="HWG2848" s="72"/>
      <c r="HWH2848" s="72"/>
      <c r="HWI2848" s="59"/>
      <c r="HWJ2848" s="59"/>
      <c r="HWK2848" s="59"/>
      <c r="HWL2848" s="59"/>
      <c r="HWM2848" s="59"/>
      <c r="HWN2848" s="59"/>
      <c r="HWO2848" s="59"/>
      <c r="HWP2848" s="59"/>
      <c r="HWQ2848" s="59"/>
      <c r="HWR2848" s="70"/>
      <c r="HWS2848" s="59"/>
      <c r="HWT2848" s="59"/>
      <c r="HWU2848" s="59"/>
      <c r="HWV2848" s="71"/>
      <c r="HWW2848" s="72"/>
      <c r="HWX2848" s="72"/>
      <c r="HWY2848" s="59"/>
      <c r="HWZ2848" s="59"/>
      <c r="HXA2848" s="59"/>
      <c r="HXB2848" s="59"/>
      <c r="HXC2848" s="59"/>
      <c r="HXD2848" s="59"/>
      <c r="HXE2848" s="59"/>
      <c r="HXF2848" s="59"/>
      <c r="HXG2848" s="59"/>
      <c r="HXH2848" s="70"/>
      <c r="HXI2848" s="59"/>
      <c r="HXJ2848" s="59"/>
      <c r="HXK2848" s="59"/>
      <c r="HXL2848" s="71"/>
      <c r="HXM2848" s="72"/>
      <c r="HXN2848" s="72"/>
      <c r="HXO2848" s="59"/>
      <c r="HXP2848" s="59"/>
      <c r="HXQ2848" s="59"/>
      <c r="HXR2848" s="59"/>
      <c r="HXS2848" s="59"/>
      <c r="HXT2848" s="59"/>
      <c r="HXU2848" s="59"/>
      <c r="HXV2848" s="59"/>
      <c r="HXW2848" s="59"/>
      <c r="HXX2848" s="70"/>
      <c r="HXY2848" s="59"/>
      <c r="HXZ2848" s="59"/>
      <c r="HYA2848" s="59"/>
      <c r="HYB2848" s="71"/>
      <c r="HYC2848" s="72"/>
      <c r="HYD2848" s="72"/>
      <c r="HYE2848" s="59"/>
      <c r="HYF2848" s="59"/>
      <c r="HYG2848" s="59"/>
      <c r="HYH2848" s="59"/>
      <c r="HYI2848" s="59"/>
      <c r="HYJ2848" s="59"/>
      <c r="HYK2848" s="59"/>
      <c r="HYL2848" s="59"/>
      <c r="HYM2848" s="59"/>
      <c r="HYN2848" s="70"/>
      <c r="HYO2848" s="59"/>
      <c r="HYP2848" s="59"/>
      <c r="HYQ2848" s="59"/>
      <c r="HYR2848" s="71"/>
      <c r="HYS2848" s="72"/>
      <c r="HYT2848" s="72"/>
      <c r="HYU2848" s="59"/>
      <c r="HYV2848" s="59"/>
      <c r="HYW2848" s="59"/>
      <c r="HYX2848" s="59"/>
      <c r="HYY2848" s="59"/>
      <c r="HYZ2848" s="59"/>
      <c r="HZA2848" s="59"/>
      <c r="HZB2848" s="59"/>
      <c r="HZC2848" s="59"/>
      <c r="HZD2848" s="70"/>
      <c r="HZE2848" s="59"/>
      <c r="HZF2848" s="59"/>
      <c r="HZG2848" s="59"/>
      <c r="HZH2848" s="71"/>
      <c r="HZI2848" s="72"/>
      <c r="HZJ2848" s="72"/>
      <c r="HZK2848" s="59"/>
      <c r="HZL2848" s="59"/>
      <c r="HZM2848" s="59"/>
      <c r="HZN2848" s="59"/>
      <c r="HZO2848" s="59"/>
      <c r="HZP2848" s="59"/>
      <c r="HZQ2848" s="59"/>
      <c r="HZR2848" s="59"/>
      <c r="HZS2848" s="59"/>
      <c r="HZT2848" s="70"/>
      <c r="HZU2848" s="59"/>
      <c r="HZV2848" s="59"/>
      <c r="HZW2848" s="59"/>
      <c r="HZX2848" s="71"/>
      <c r="HZY2848" s="72"/>
      <c r="HZZ2848" s="72"/>
      <c r="IAA2848" s="59"/>
      <c r="IAB2848" s="59"/>
      <c r="IAC2848" s="59"/>
      <c r="IAD2848" s="59"/>
      <c r="IAE2848" s="59"/>
      <c r="IAF2848" s="59"/>
      <c r="IAG2848" s="59"/>
      <c r="IAH2848" s="59"/>
      <c r="IAI2848" s="59"/>
      <c r="IAJ2848" s="70"/>
      <c r="IAK2848" s="59"/>
      <c r="IAL2848" s="59"/>
      <c r="IAM2848" s="59"/>
      <c r="IAN2848" s="71"/>
      <c r="IAO2848" s="72"/>
      <c r="IAP2848" s="72"/>
      <c r="IAQ2848" s="59"/>
      <c r="IAR2848" s="59"/>
      <c r="IAS2848" s="59"/>
      <c r="IAT2848" s="59"/>
      <c r="IAU2848" s="59"/>
      <c r="IAV2848" s="59"/>
      <c r="IAW2848" s="59"/>
      <c r="IAX2848" s="59"/>
      <c r="IAY2848" s="59"/>
      <c r="IAZ2848" s="70"/>
      <c r="IBA2848" s="59"/>
      <c r="IBB2848" s="59"/>
      <c r="IBC2848" s="59"/>
      <c r="IBD2848" s="71"/>
      <c r="IBE2848" s="72"/>
      <c r="IBF2848" s="72"/>
      <c r="IBG2848" s="59"/>
      <c r="IBH2848" s="59"/>
      <c r="IBI2848" s="59"/>
      <c r="IBJ2848" s="59"/>
      <c r="IBK2848" s="59"/>
      <c r="IBL2848" s="59"/>
      <c r="IBM2848" s="59"/>
      <c r="IBN2848" s="59"/>
      <c r="IBO2848" s="59"/>
      <c r="IBP2848" s="70"/>
      <c r="IBQ2848" s="59"/>
      <c r="IBR2848" s="59"/>
      <c r="IBS2848" s="59"/>
      <c r="IBT2848" s="71"/>
      <c r="IBU2848" s="72"/>
      <c r="IBV2848" s="72"/>
      <c r="IBW2848" s="59"/>
      <c r="IBX2848" s="59"/>
      <c r="IBY2848" s="59"/>
      <c r="IBZ2848" s="59"/>
      <c r="ICA2848" s="59"/>
      <c r="ICB2848" s="59"/>
      <c r="ICC2848" s="59"/>
      <c r="ICD2848" s="59"/>
      <c r="ICE2848" s="59"/>
      <c r="ICF2848" s="70"/>
      <c r="ICG2848" s="59"/>
      <c r="ICH2848" s="59"/>
      <c r="ICI2848" s="59"/>
      <c r="ICJ2848" s="71"/>
      <c r="ICK2848" s="72"/>
      <c r="ICL2848" s="72"/>
      <c r="ICM2848" s="59"/>
      <c r="ICN2848" s="59"/>
      <c r="ICO2848" s="59"/>
      <c r="ICP2848" s="59"/>
      <c r="ICQ2848" s="59"/>
      <c r="ICR2848" s="59"/>
      <c r="ICS2848" s="59"/>
      <c r="ICT2848" s="59"/>
      <c r="ICU2848" s="59"/>
      <c r="ICV2848" s="70"/>
      <c r="ICW2848" s="59"/>
      <c r="ICX2848" s="59"/>
      <c r="ICY2848" s="59"/>
      <c r="ICZ2848" s="71"/>
      <c r="IDA2848" s="72"/>
      <c r="IDB2848" s="72"/>
      <c r="IDC2848" s="59"/>
      <c r="IDD2848" s="59"/>
      <c r="IDE2848" s="59"/>
      <c r="IDF2848" s="59"/>
      <c r="IDG2848" s="59"/>
      <c r="IDH2848" s="59"/>
      <c r="IDI2848" s="59"/>
      <c r="IDJ2848" s="59"/>
      <c r="IDK2848" s="59"/>
      <c r="IDL2848" s="70"/>
      <c r="IDM2848" s="59"/>
      <c r="IDN2848" s="59"/>
      <c r="IDO2848" s="59"/>
      <c r="IDP2848" s="71"/>
      <c r="IDQ2848" s="72"/>
      <c r="IDR2848" s="72"/>
      <c r="IDS2848" s="59"/>
      <c r="IDT2848" s="59"/>
      <c r="IDU2848" s="59"/>
      <c r="IDV2848" s="59"/>
      <c r="IDW2848" s="59"/>
      <c r="IDX2848" s="59"/>
      <c r="IDY2848" s="59"/>
      <c r="IDZ2848" s="59"/>
      <c r="IEA2848" s="59"/>
      <c r="IEB2848" s="70"/>
      <c r="IEC2848" s="59"/>
      <c r="IED2848" s="59"/>
      <c r="IEE2848" s="59"/>
      <c r="IEF2848" s="71"/>
      <c r="IEG2848" s="72"/>
      <c r="IEH2848" s="72"/>
      <c r="IEI2848" s="59"/>
      <c r="IEJ2848" s="59"/>
      <c r="IEK2848" s="59"/>
      <c r="IEL2848" s="59"/>
      <c r="IEM2848" s="59"/>
      <c r="IEN2848" s="59"/>
      <c r="IEO2848" s="59"/>
      <c r="IEP2848" s="59"/>
      <c r="IEQ2848" s="59"/>
      <c r="IER2848" s="70"/>
      <c r="IES2848" s="59"/>
      <c r="IET2848" s="59"/>
      <c r="IEU2848" s="59"/>
      <c r="IEV2848" s="71"/>
      <c r="IEW2848" s="72"/>
      <c r="IEX2848" s="72"/>
      <c r="IEY2848" s="59"/>
      <c r="IEZ2848" s="59"/>
      <c r="IFA2848" s="59"/>
      <c r="IFB2848" s="59"/>
      <c r="IFC2848" s="59"/>
      <c r="IFD2848" s="59"/>
      <c r="IFE2848" s="59"/>
      <c r="IFF2848" s="59"/>
      <c r="IFG2848" s="59"/>
      <c r="IFH2848" s="70"/>
      <c r="IFI2848" s="59"/>
      <c r="IFJ2848" s="59"/>
      <c r="IFK2848" s="59"/>
      <c r="IFL2848" s="71"/>
      <c r="IFM2848" s="72"/>
      <c r="IFN2848" s="72"/>
      <c r="IFO2848" s="59"/>
      <c r="IFP2848" s="59"/>
      <c r="IFQ2848" s="59"/>
      <c r="IFR2848" s="59"/>
      <c r="IFS2848" s="59"/>
      <c r="IFT2848" s="59"/>
      <c r="IFU2848" s="59"/>
      <c r="IFV2848" s="59"/>
      <c r="IFW2848" s="59"/>
      <c r="IFX2848" s="70"/>
      <c r="IFY2848" s="59"/>
      <c r="IFZ2848" s="59"/>
      <c r="IGA2848" s="59"/>
      <c r="IGB2848" s="71"/>
      <c r="IGC2848" s="72"/>
      <c r="IGD2848" s="72"/>
      <c r="IGE2848" s="59"/>
      <c r="IGF2848" s="59"/>
      <c r="IGG2848" s="59"/>
      <c r="IGH2848" s="59"/>
      <c r="IGI2848" s="59"/>
      <c r="IGJ2848" s="59"/>
      <c r="IGK2848" s="59"/>
      <c r="IGL2848" s="59"/>
      <c r="IGM2848" s="59"/>
      <c r="IGN2848" s="70"/>
      <c r="IGO2848" s="59"/>
      <c r="IGP2848" s="59"/>
      <c r="IGQ2848" s="59"/>
      <c r="IGR2848" s="71"/>
      <c r="IGS2848" s="72"/>
      <c r="IGT2848" s="72"/>
      <c r="IGU2848" s="59"/>
      <c r="IGV2848" s="59"/>
      <c r="IGW2848" s="59"/>
      <c r="IGX2848" s="59"/>
      <c r="IGY2848" s="59"/>
      <c r="IGZ2848" s="59"/>
      <c r="IHA2848" s="59"/>
      <c r="IHB2848" s="59"/>
      <c r="IHC2848" s="59"/>
      <c r="IHD2848" s="70"/>
      <c r="IHE2848" s="59"/>
      <c r="IHF2848" s="59"/>
      <c r="IHG2848" s="59"/>
      <c r="IHH2848" s="71"/>
      <c r="IHI2848" s="72"/>
      <c r="IHJ2848" s="72"/>
      <c r="IHK2848" s="59"/>
      <c r="IHL2848" s="59"/>
      <c r="IHM2848" s="59"/>
      <c r="IHN2848" s="59"/>
      <c r="IHO2848" s="59"/>
      <c r="IHP2848" s="59"/>
      <c r="IHQ2848" s="59"/>
      <c r="IHR2848" s="59"/>
      <c r="IHS2848" s="59"/>
      <c r="IHT2848" s="70"/>
      <c r="IHU2848" s="59"/>
      <c r="IHV2848" s="59"/>
      <c r="IHW2848" s="59"/>
      <c r="IHX2848" s="71"/>
      <c r="IHY2848" s="72"/>
      <c r="IHZ2848" s="72"/>
      <c r="IIA2848" s="59"/>
      <c r="IIB2848" s="59"/>
      <c r="IIC2848" s="59"/>
      <c r="IID2848" s="59"/>
      <c r="IIE2848" s="59"/>
      <c r="IIF2848" s="59"/>
      <c r="IIG2848" s="59"/>
      <c r="IIH2848" s="59"/>
      <c r="III2848" s="59"/>
      <c r="IIJ2848" s="70"/>
      <c r="IIK2848" s="59"/>
      <c r="IIL2848" s="59"/>
      <c r="IIM2848" s="59"/>
      <c r="IIN2848" s="71"/>
      <c r="IIO2848" s="72"/>
      <c r="IIP2848" s="72"/>
      <c r="IIQ2848" s="59"/>
      <c r="IIR2848" s="59"/>
      <c r="IIS2848" s="59"/>
      <c r="IIT2848" s="59"/>
      <c r="IIU2848" s="59"/>
      <c r="IIV2848" s="59"/>
      <c r="IIW2848" s="59"/>
      <c r="IIX2848" s="59"/>
      <c r="IIY2848" s="59"/>
      <c r="IIZ2848" s="70"/>
      <c r="IJA2848" s="59"/>
      <c r="IJB2848" s="59"/>
      <c r="IJC2848" s="59"/>
      <c r="IJD2848" s="71"/>
      <c r="IJE2848" s="72"/>
      <c r="IJF2848" s="72"/>
      <c r="IJG2848" s="59"/>
      <c r="IJH2848" s="59"/>
      <c r="IJI2848" s="59"/>
      <c r="IJJ2848" s="59"/>
      <c r="IJK2848" s="59"/>
      <c r="IJL2848" s="59"/>
      <c r="IJM2848" s="59"/>
      <c r="IJN2848" s="59"/>
      <c r="IJO2848" s="59"/>
      <c r="IJP2848" s="70"/>
      <c r="IJQ2848" s="59"/>
      <c r="IJR2848" s="59"/>
      <c r="IJS2848" s="59"/>
      <c r="IJT2848" s="71"/>
      <c r="IJU2848" s="72"/>
      <c r="IJV2848" s="72"/>
      <c r="IJW2848" s="59"/>
      <c r="IJX2848" s="59"/>
      <c r="IJY2848" s="59"/>
      <c r="IJZ2848" s="59"/>
      <c r="IKA2848" s="59"/>
      <c r="IKB2848" s="59"/>
      <c r="IKC2848" s="59"/>
      <c r="IKD2848" s="59"/>
      <c r="IKE2848" s="59"/>
      <c r="IKF2848" s="70"/>
      <c r="IKG2848" s="59"/>
      <c r="IKH2848" s="59"/>
      <c r="IKI2848" s="59"/>
      <c r="IKJ2848" s="71"/>
      <c r="IKK2848" s="72"/>
      <c r="IKL2848" s="72"/>
      <c r="IKM2848" s="59"/>
      <c r="IKN2848" s="59"/>
      <c r="IKO2848" s="59"/>
      <c r="IKP2848" s="59"/>
      <c r="IKQ2848" s="59"/>
      <c r="IKR2848" s="59"/>
      <c r="IKS2848" s="59"/>
      <c r="IKT2848" s="59"/>
      <c r="IKU2848" s="59"/>
      <c r="IKV2848" s="70"/>
      <c r="IKW2848" s="59"/>
      <c r="IKX2848" s="59"/>
      <c r="IKY2848" s="59"/>
      <c r="IKZ2848" s="71"/>
      <c r="ILA2848" s="72"/>
      <c r="ILB2848" s="72"/>
      <c r="ILC2848" s="59"/>
      <c r="ILD2848" s="59"/>
      <c r="ILE2848" s="59"/>
      <c r="ILF2848" s="59"/>
      <c r="ILG2848" s="59"/>
      <c r="ILH2848" s="59"/>
      <c r="ILI2848" s="59"/>
      <c r="ILJ2848" s="59"/>
      <c r="ILK2848" s="59"/>
      <c r="ILL2848" s="70"/>
      <c r="ILM2848" s="59"/>
      <c r="ILN2848" s="59"/>
      <c r="ILO2848" s="59"/>
      <c r="ILP2848" s="71"/>
      <c r="ILQ2848" s="72"/>
      <c r="ILR2848" s="72"/>
      <c r="ILS2848" s="59"/>
      <c r="ILT2848" s="59"/>
      <c r="ILU2848" s="59"/>
      <c r="ILV2848" s="59"/>
      <c r="ILW2848" s="59"/>
      <c r="ILX2848" s="59"/>
      <c r="ILY2848" s="59"/>
      <c r="ILZ2848" s="59"/>
      <c r="IMA2848" s="59"/>
      <c r="IMB2848" s="70"/>
      <c r="IMC2848" s="59"/>
      <c r="IMD2848" s="59"/>
      <c r="IME2848" s="59"/>
      <c r="IMF2848" s="71"/>
      <c r="IMG2848" s="72"/>
      <c r="IMH2848" s="72"/>
      <c r="IMI2848" s="59"/>
      <c r="IMJ2848" s="59"/>
      <c r="IMK2848" s="59"/>
      <c r="IML2848" s="59"/>
      <c r="IMM2848" s="59"/>
      <c r="IMN2848" s="59"/>
      <c r="IMO2848" s="59"/>
      <c r="IMP2848" s="59"/>
      <c r="IMQ2848" s="59"/>
      <c r="IMR2848" s="70"/>
      <c r="IMS2848" s="59"/>
      <c r="IMT2848" s="59"/>
      <c r="IMU2848" s="59"/>
      <c r="IMV2848" s="71"/>
      <c r="IMW2848" s="72"/>
      <c r="IMX2848" s="72"/>
      <c r="IMY2848" s="59"/>
      <c r="IMZ2848" s="59"/>
      <c r="INA2848" s="59"/>
      <c r="INB2848" s="59"/>
      <c r="INC2848" s="59"/>
      <c r="IND2848" s="59"/>
      <c r="INE2848" s="59"/>
      <c r="INF2848" s="59"/>
      <c r="ING2848" s="59"/>
      <c r="INH2848" s="70"/>
      <c r="INI2848" s="59"/>
      <c r="INJ2848" s="59"/>
      <c r="INK2848" s="59"/>
      <c r="INL2848" s="71"/>
      <c r="INM2848" s="72"/>
      <c r="INN2848" s="72"/>
      <c r="INO2848" s="59"/>
      <c r="INP2848" s="59"/>
      <c r="INQ2848" s="59"/>
      <c r="INR2848" s="59"/>
      <c r="INS2848" s="59"/>
      <c r="INT2848" s="59"/>
      <c r="INU2848" s="59"/>
      <c r="INV2848" s="59"/>
      <c r="INW2848" s="59"/>
      <c r="INX2848" s="70"/>
      <c r="INY2848" s="59"/>
      <c r="INZ2848" s="59"/>
      <c r="IOA2848" s="59"/>
      <c r="IOB2848" s="71"/>
      <c r="IOC2848" s="72"/>
      <c r="IOD2848" s="72"/>
      <c r="IOE2848" s="59"/>
      <c r="IOF2848" s="59"/>
      <c r="IOG2848" s="59"/>
      <c r="IOH2848" s="59"/>
      <c r="IOI2848" s="59"/>
      <c r="IOJ2848" s="59"/>
      <c r="IOK2848" s="59"/>
      <c r="IOL2848" s="59"/>
      <c r="IOM2848" s="59"/>
      <c r="ION2848" s="70"/>
      <c r="IOO2848" s="59"/>
      <c r="IOP2848" s="59"/>
      <c r="IOQ2848" s="59"/>
      <c r="IOR2848" s="71"/>
      <c r="IOS2848" s="72"/>
      <c r="IOT2848" s="72"/>
      <c r="IOU2848" s="59"/>
      <c r="IOV2848" s="59"/>
      <c r="IOW2848" s="59"/>
      <c r="IOX2848" s="59"/>
      <c r="IOY2848" s="59"/>
      <c r="IOZ2848" s="59"/>
      <c r="IPA2848" s="59"/>
      <c r="IPB2848" s="59"/>
      <c r="IPC2848" s="59"/>
      <c r="IPD2848" s="70"/>
      <c r="IPE2848" s="59"/>
      <c r="IPF2848" s="59"/>
      <c r="IPG2848" s="59"/>
      <c r="IPH2848" s="71"/>
      <c r="IPI2848" s="72"/>
      <c r="IPJ2848" s="72"/>
      <c r="IPK2848" s="59"/>
      <c r="IPL2848" s="59"/>
      <c r="IPM2848" s="59"/>
      <c r="IPN2848" s="59"/>
      <c r="IPO2848" s="59"/>
      <c r="IPP2848" s="59"/>
      <c r="IPQ2848" s="59"/>
      <c r="IPR2848" s="59"/>
      <c r="IPS2848" s="59"/>
      <c r="IPT2848" s="70"/>
      <c r="IPU2848" s="59"/>
      <c r="IPV2848" s="59"/>
      <c r="IPW2848" s="59"/>
      <c r="IPX2848" s="71"/>
      <c r="IPY2848" s="72"/>
      <c r="IPZ2848" s="72"/>
      <c r="IQA2848" s="59"/>
      <c r="IQB2848" s="59"/>
      <c r="IQC2848" s="59"/>
      <c r="IQD2848" s="59"/>
      <c r="IQE2848" s="59"/>
      <c r="IQF2848" s="59"/>
      <c r="IQG2848" s="59"/>
      <c r="IQH2848" s="59"/>
      <c r="IQI2848" s="59"/>
      <c r="IQJ2848" s="70"/>
      <c r="IQK2848" s="59"/>
      <c r="IQL2848" s="59"/>
      <c r="IQM2848" s="59"/>
      <c r="IQN2848" s="71"/>
      <c r="IQO2848" s="72"/>
      <c r="IQP2848" s="72"/>
      <c r="IQQ2848" s="59"/>
      <c r="IQR2848" s="59"/>
      <c r="IQS2848" s="59"/>
      <c r="IQT2848" s="59"/>
      <c r="IQU2848" s="59"/>
      <c r="IQV2848" s="59"/>
      <c r="IQW2848" s="59"/>
      <c r="IQX2848" s="59"/>
      <c r="IQY2848" s="59"/>
      <c r="IQZ2848" s="70"/>
      <c r="IRA2848" s="59"/>
      <c r="IRB2848" s="59"/>
      <c r="IRC2848" s="59"/>
      <c r="IRD2848" s="71"/>
      <c r="IRE2848" s="72"/>
      <c r="IRF2848" s="72"/>
      <c r="IRG2848" s="59"/>
      <c r="IRH2848" s="59"/>
      <c r="IRI2848" s="59"/>
      <c r="IRJ2848" s="59"/>
      <c r="IRK2848" s="59"/>
      <c r="IRL2848" s="59"/>
      <c r="IRM2848" s="59"/>
      <c r="IRN2848" s="59"/>
      <c r="IRO2848" s="59"/>
      <c r="IRP2848" s="70"/>
      <c r="IRQ2848" s="59"/>
      <c r="IRR2848" s="59"/>
      <c r="IRS2848" s="59"/>
      <c r="IRT2848" s="71"/>
      <c r="IRU2848" s="72"/>
      <c r="IRV2848" s="72"/>
      <c r="IRW2848" s="59"/>
      <c r="IRX2848" s="59"/>
      <c r="IRY2848" s="59"/>
      <c r="IRZ2848" s="59"/>
      <c r="ISA2848" s="59"/>
      <c r="ISB2848" s="59"/>
      <c r="ISC2848" s="59"/>
      <c r="ISD2848" s="59"/>
      <c r="ISE2848" s="59"/>
      <c r="ISF2848" s="70"/>
      <c r="ISG2848" s="59"/>
      <c r="ISH2848" s="59"/>
      <c r="ISI2848" s="59"/>
      <c r="ISJ2848" s="71"/>
      <c r="ISK2848" s="72"/>
      <c r="ISL2848" s="72"/>
      <c r="ISM2848" s="59"/>
      <c r="ISN2848" s="59"/>
      <c r="ISO2848" s="59"/>
      <c r="ISP2848" s="59"/>
      <c r="ISQ2848" s="59"/>
      <c r="ISR2848" s="59"/>
      <c r="ISS2848" s="59"/>
      <c r="IST2848" s="59"/>
      <c r="ISU2848" s="59"/>
      <c r="ISV2848" s="70"/>
      <c r="ISW2848" s="59"/>
      <c r="ISX2848" s="59"/>
      <c r="ISY2848" s="59"/>
      <c r="ISZ2848" s="71"/>
      <c r="ITA2848" s="72"/>
      <c r="ITB2848" s="72"/>
      <c r="ITC2848" s="59"/>
      <c r="ITD2848" s="59"/>
      <c r="ITE2848" s="59"/>
      <c r="ITF2848" s="59"/>
      <c r="ITG2848" s="59"/>
      <c r="ITH2848" s="59"/>
      <c r="ITI2848" s="59"/>
      <c r="ITJ2848" s="59"/>
      <c r="ITK2848" s="59"/>
      <c r="ITL2848" s="70"/>
      <c r="ITM2848" s="59"/>
      <c r="ITN2848" s="59"/>
      <c r="ITO2848" s="59"/>
      <c r="ITP2848" s="71"/>
      <c r="ITQ2848" s="72"/>
      <c r="ITR2848" s="72"/>
      <c r="ITS2848" s="59"/>
      <c r="ITT2848" s="59"/>
      <c r="ITU2848" s="59"/>
      <c r="ITV2848" s="59"/>
      <c r="ITW2848" s="59"/>
      <c r="ITX2848" s="59"/>
      <c r="ITY2848" s="59"/>
      <c r="ITZ2848" s="59"/>
      <c r="IUA2848" s="59"/>
      <c r="IUB2848" s="70"/>
      <c r="IUC2848" s="59"/>
      <c r="IUD2848" s="59"/>
      <c r="IUE2848" s="59"/>
      <c r="IUF2848" s="71"/>
      <c r="IUG2848" s="72"/>
      <c r="IUH2848" s="72"/>
      <c r="IUI2848" s="59"/>
      <c r="IUJ2848" s="59"/>
      <c r="IUK2848" s="59"/>
      <c r="IUL2848" s="59"/>
      <c r="IUM2848" s="59"/>
      <c r="IUN2848" s="59"/>
      <c r="IUO2848" s="59"/>
      <c r="IUP2848" s="59"/>
      <c r="IUQ2848" s="59"/>
      <c r="IUR2848" s="70"/>
      <c r="IUS2848" s="59"/>
      <c r="IUT2848" s="59"/>
      <c r="IUU2848" s="59"/>
      <c r="IUV2848" s="71"/>
      <c r="IUW2848" s="72"/>
      <c r="IUX2848" s="72"/>
      <c r="IUY2848" s="59"/>
      <c r="IUZ2848" s="59"/>
      <c r="IVA2848" s="59"/>
      <c r="IVB2848" s="59"/>
      <c r="IVC2848" s="59"/>
      <c r="IVD2848" s="59"/>
      <c r="IVE2848" s="59"/>
      <c r="IVF2848" s="59"/>
      <c r="IVG2848" s="59"/>
      <c r="IVH2848" s="70"/>
      <c r="IVI2848" s="59"/>
      <c r="IVJ2848" s="59"/>
      <c r="IVK2848" s="59"/>
      <c r="IVL2848" s="71"/>
      <c r="IVM2848" s="72"/>
      <c r="IVN2848" s="72"/>
      <c r="IVO2848" s="59"/>
      <c r="IVP2848" s="59"/>
      <c r="IVQ2848" s="59"/>
      <c r="IVR2848" s="59"/>
      <c r="IVS2848" s="59"/>
      <c r="IVT2848" s="59"/>
      <c r="IVU2848" s="59"/>
      <c r="IVV2848" s="59"/>
      <c r="IVW2848" s="59"/>
      <c r="IVX2848" s="70"/>
      <c r="IVY2848" s="59"/>
      <c r="IVZ2848" s="59"/>
      <c r="IWA2848" s="59"/>
      <c r="IWB2848" s="71"/>
      <c r="IWC2848" s="72"/>
      <c r="IWD2848" s="72"/>
      <c r="IWE2848" s="59"/>
      <c r="IWF2848" s="59"/>
      <c r="IWG2848" s="59"/>
      <c r="IWH2848" s="59"/>
      <c r="IWI2848" s="59"/>
      <c r="IWJ2848" s="59"/>
      <c r="IWK2848" s="59"/>
      <c r="IWL2848" s="59"/>
      <c r="IWM2848" s="59"/>
      <c r="IWN2848" s="70"/>
      <c r="IWO2848" s="59"/>
      <c r="IWP2848" s="59"/>
      <c r="IWQ2848" s="59"/>
      <c r="IWR2848" s="71"/>
      <c r="IWS2848" s="72"/>
      <c r="IWT2848" s="72"/>
      <c r="IWU2848" s="59"/>
      <c r="IWV2848" s="59"/>
      <c r="IWW2848" s="59"/>
      <c r="IWX2848" s="59"/>
      <c r="IWY2848" s="59"/>
      <c r="IWZ2848" s="59"/>
      <c r="IXA2848" s="59"/>
      <c r="IXB2848" s="59"/>
      <c r="IXC2848" s="59"/>
      <c r="IXD2848" s="70"/>
      <c r="IXE2848" s="59"/>
      <c r="IXF2848" s="59"/>
      <c r="IXG2848" s="59"/>
      <c r="IXH2848" s="71"/>
      <c r="IXI2848" s="72"/>
      <c r="IXJ2848" s="72"/>
      <c r="IXK2848" s="59"/>
      <c r="IXL2848" s="59"/>
      <c r="IXM2848" s="59"/>
      <c r="IXN2848" s="59"/>
      <c r="IXO2848" s="59"/>
      <c r="IXP2848" s="59"/>
      <c r="IXQ2848" s="59"/>
      <c r="IXR2848" s="59"/>
      <c r="IXS2848" s="59"/>
      <c r="IXT2848" s="70"/>
      <c r="IXU2848" s="59"/>
      <c r="IXV2848" s="59"/>
      <c r="IXW2848" s="59"/>
      <c r="IXX2848" s="71"/>
      <c r="IXY2848" s="72"/>
      <c r="IXZ2848" s="72"/>
      <c r="IYA2848" s="59"/>
      <c r="IYB2848" s="59"/>
      <c r="IYC2848" s="59"/>
      <c r="IYD2848" s="59"/>
      <c r="IYE2848" s="59"/>
      <c r="IYF2848" s="59"/>
      <c r="IYG2848" s="59"/>
      <c r="IYH2848" s="59"/>
      <c r="IYI2848" s="59"/>
      <c r="IYJ2848" s="70"/>
      <c r="IYK2848" s="59"/>
      <c r="IYL2848" s="59"/>
      <c r="IYM2848" s="59"/>
      <c r="IYN2848" s="71"/>
      <c r="IYO2848" s="72"/>
      <c r="IYP2848" s="72"/>
      <c r="IYQ2848" s="59"/>
      <c r="IYR2848" s="59"/>
      <c r="IYS2848" s="59"/>
      <c r="IYT2848" s="59"/>
      <c r="IYU2848" s="59"/>
      <c r="IYV2848" s="59"/>
      <c r="IYW2848" s="59"/>
      <c r="IYX2848" s="59"/>
      <c r="IYY2848" s="59"/>
      <c r="IYZ2848" s="70"/>
      <c r="IZA2848" s="59"/>
      <c r="IZB2848" s="59"/>
      <c r="IZC2848" s="59"/>
      <c r="IZD2848" s="71"/>
      <c r="IZE2848" s="72"/>
      <c r="IZF2848" s="72"/>
      <c r="IZG2848" s="59"/>
      <c r="IZH2848" s="59"/>
      <c r="IZI2848" s="59"/>
      <c r="IZJ2848" s="59"/>
      <c r="IZK2848" s="59"/>
      <c r="IZL2848" s="59"/>
      <c r="IZM2848" s="59"/>
      <c r="IZN2848" s="59"/>
      <c r="IZO2848" s="59"/>
      <c r="IZP2848" s="70"/>
      <c r="IZQ2848" s="59"/>
      <c r="IZR2848" s="59"/>
      <c r="IZS2848" s="59"/>
      <c r="IZT2848" s="71"/>
      <c r="IZU2848" s="72"/>
      <c r="IZV2848" s="72"/>
      <c r="IZW2848" s="59"/>
      <c r="IZX2848" s="59"/>
      <c r="IZY2848" s="59"/>
      <c r="IZZ2848" s="59"/>
      <c r="JAA2848" s="59"/>
      <c r="JAB2848" s="59"/>
      <c r="JAC2848" s="59"/>
      <c r="JAD2848" s="59"/>
      <c r="JAE2848" s="59"/>
      <c r="JAF2848" s="70"/>
      <c r="JAG2848" s="59"/>
      <c r="JAH2848" s="59"/>
      <c r="JAI2848" s="59"/>
      <c r="JAJ2848" s="71"/>
      <c r="JAK2848" s="72"/>
      <c r="JAL2848" s="72"/>
      <c r="JAM2848" s="59"/>
      <c r="JAN2848" s="59"/>
      <c r="JAO2848" s="59"/>
      <c r="JAP2848" s="59"/>
      <c r="JAQ2848" s="59"/>
      <c r="JAR2848" s="59"/>
      <c r="JAS2848" s="59"/>
      <c r="JAT2848" s="59"/>
      <c r="JAU2848" s="59"/>
      <c r="JAV2848" s="70"/>
      <c r="JAW2848" s="59"/>
      <c r="JAX2848" s="59"/>
      <c r="JAY2848" s="59"/>
      <c r="JAZ2848" s="71"/>
      <c r="JBA2848" s="72"/>
      <c r="JBB2848" s="72"/>
      <c r="JBC2848" s="59"/>
      <c r="JBD2848" s="59"/>
      <c r="JBE2848" s="59"/>
      <c r="JBF2848" s="59"/>
      <c r="JBG2848" s="59"/>
      <c r="JBH2848" s="59"/>
      <c r="JBI2848" s="59"/>
      <c r="JBJ2848" s="59"/>
      <c r="JBK2848" s="59"/>
      <c r="JBL2848" s="70"/>
      <c r="JBM2848" s="59"/>
      <c r="JBN2848" s="59"/>
      <c r="JBO2848" s="59"/>
      <c r="JBP2848" s="71"/>
      <c r="JBQ2848" s="72"/>
      <c r="JBR2848" s="72"/>
      <c r="JBS2848" s="59"/>
      <c r="JBT2848" s="59"/>
      <c r="JBU2848" s="59"/>
      <c r="JBV2848" s="59"/>
      <c r="JBW2848" s="59"/>
      <c r="JBX2848" s="59"/>
      <c r="JBY2848" s="59"/>
      <c r="JBZ2848" s="59"/>
      <c r="JCA2848" s="59"/>
      <c r="JCB2848" s="70"/>
      <c r="JCC2848" s="59"/>
      <c r="JCD2848" s="59"/>
      <c r="JCE2848" s="59"/>
      <c r="JCF2848" s="71"/>
      <c r="JCG2848" s="72"/>
      <c r="JCH2848" s="72"/>
      <c r="JCI2848" s="59"/>
      <c r="JCJ2848" s="59"/>
      <c r="JCK2848" s="59"/>
      <c r="JCL2848" s="59"/>
      <c r="JCM2848" s="59"/>
      <c r="JCN2848" s="59"/>
      <c r="JCO2848" s="59"/>
      <c r="JCP2848" s="59"/>
      <c r="JCQ2848" s="59"/>
      <c r="JCR2848" s="70"/>
      <c r="JCS2848" s="59"/>
      <c r="JCT2848" s="59"/>
      <c r="JCU2848" s="59"/>
      <c r="JCV2848" s="71"/>
      <c r="JCW2848" s="72"/>
      <c r="JCX2848" s="72"/>
      <c r="JCY2848" s="59"/>
      <c r="JCZ2848" s="59"/>
      <c r="JDA2848" s="59"/>
      <c r="JDB2848" s="59"/>
      <c r="JDC2848" s="59"/>
      <c r="JDD2848" s="59"/>
      <c r="JDE2848" s="59"/>
      <c r="JDF2848" s="59"/>
      <c r="JDG2848" s="59"/>
      <c r="JDH2848" s="70"/>
      <c r="JDI2848" s="59"/>
      <c r="JDJ2848" s="59"/>
      <c r="JDK2848" s="59"/>
      <c r="JDL2848" s="71"/>
      <c r="JDM2848" s="72"/>
      <c r="JDN2848" s="72"/>
      <c r="JDO2848" s="59"/>
      <c r="JDP2848" s="59"/>
      <c r="JDQ2848" s="59"/>
      <c r="JDR2848" s="59"/>
      <c r="JDS2848" s="59"/>
      <c r="JDT2848" s="59"/>
      <c r="JDU2848" s="59"/>
      <c r="JDV2848" s="59"/>
      <c r="JDW2848" s="59"/>
      <c r="JDX2848" s="70"/>
      <c r="JDY2848" s="59"/>
      <c r="JDZ2848" s="59"/>
      <c r="JEA2848" s="59"/>
      <c r="JEB2848" s="71"/>
      <c r="JEC2848" s="72"/>
      <c r="JED2848" s="72"/>
      <c r="JEE2848" s="59"/>
      <c r="JEF2848" s="59"/>
      <c r="JEG2848" s="59"/>
      <c r="JEH2848" s="59"/>
      <c r="JEI2848" s="59"/>
      <c r="JEJ2848" s="59"/>
      <c r="JEK2848" s="59"/>
      <c r="JEL2848" s="59"/>
      <c r="JEM2848" s="59"/>
      <c r="JEN2848" s="70"/>
      <c r="JEO2848" s="59"/>
      <c r="JEP2848" s="59"/>
      <c r="JEQ2848" s="59"/>
      <c r="JER2848" s="71"/>
      <c r="JES2848" s="72"/>
      <c r="JET2848" s="72"/>
      <c r="JEU2848" s="59"/>
      <c r="JEV2848" s="59"/>
      <c r="JEW2848" s="59"/>
      <c r="JEX2848" s="59"/>
      <c r="JEY2848" s="59"/>
      <c r="JEZ2848" s="59"/>
      <c r="JFA2848" s="59"/>
      <c r="JFB2848" s="59"/>
      <c r="JFC2848" s="59"/>
      <c r="JFD2848" s="70"/>
      <c r="JFE2848" s="59"/>
      <c r="JFF2848" s="59"/>
      <c r="JFG2848" s="59"/>
      <c r="JFH2848" s="71"/>
      <c r="JFI2848" s="72"/>
      <c r="JFJ2848" s="72"/>
      <c r="JFK2848" s="59"/>
      <c r="JFL2848" s="59"/>
      <c r="JFM2848" s="59"/>
      <c r="JFN2848" s="59"/>
      <c r="JFO2848" s="59"/>
      <c r="JFP2848" s="59"/>
      <c r="JFQ2848" s="59"/>
      <c r="JFR2848" s="59"/>
      <c r="JFS2848" s="59"/>
      <c r="JFT2848" s="70"/>
      <c r="JFU2848" s="59"/>
      <c r="JFV2848" s="59"/>
      <c r="JFW2848" s="59"/>
      <c r="JFX2848" s="71"/>
      <c r="JFY2848" s="72"/>
      <c r="JFZ2848" s="72"/>
      <c r="JGA2848" s="59"/>
      <c r="JGB2848" s="59"/>
      <c r="JGC2848" s="59"/>
      <c r="JGD2848" s="59"/>
      <c r="JGE2848" s="59"/>
      <c r="JGF2848" s="59"/>
      <c r="JGG2848" s="59"/>
      <c r="JGH2848" s="59"/>
      <c r="JGI2848" s="59"/>
      <c r="JGJ2848" s="70"/>
      <c r="JGK2848" s="59"/>
      <c r="JGL2848" s="59"/>
      <c r="JGM2848" s="59"/>
      <c r="JGN2848" s="71"/>
      <c r="JGO2848" s="72"/>
      <c r="JGP2848" s="72"/>
      <c r="JGQ2848" s="59"/>
      <c r="JGR2848" s="59"/>
      <c r="JGS2848" s="59"/>
      <c r="JGT2848" s="59"/>
      <c r="JGU2848" s="59"/>
      <c r="JGV2848" s="59"/>
      <c r="JGW2848" s="59"/>
      <c r="JGX2848" s="59"/>
      <c r="JGY2848" s="59"/>
      <c r="JGZ2848" s="70"/>
      <c r="JHA2848" s="59"/>
      <c r="JHB2848" s="59"/>
      <c r="JHC2848" s="59"/>
      <c r="JHD2848" s="71"/>
      <c r="JHE2848" s="72"/>
      <c r="JHF2848" s="72"/>
      <c r="JHG2848" s="59"/>
      <c r="JHH2848" s="59"/>
      <c r="JHI2848" s="59"/>
      <c r="JHJ2848" s="59"/>
      <c r="JHK2848" s="59"/>
      <c r="JHL2848" s="59"/>
      <c r="JHM2848" s="59"/>
      <c r="JHN2848" s="59"/>
      <c r="JHO2848" s="59"/>
      <c r="JHP2848" s="70"/>
      <c r="JHQ2848" s="59"/>
      <c r="JHR2848" s="59"/>
      <c r="JHS2848" s="59"/>
      <c r="JHT2848" s="71"/>
      <c r="JHU2848" s="72"/>
      <c r="JHV2848" s="72"/>
      <c r="JHW2848" s="59"/>
      <c r="JHX2848" s="59"/>
      <c r="JHY2848" s="59"/>
      <c r="JHZ2848" s="59"/>
      <c r="JIA2848" s="59"/>
      <c r="JIB2848" s="59"/>
      <c r="JIC2848" s="59"/>
      <c r="JID2848" s="59"/>
      <c r="JIE2848" s="59"/>
      <c r="JIF2848" s="70"/>
      <c r="JIG2848" s="59"/>
      <c r="JIH2848" s="59"/>
      <c r="JII2848" s="59"/>
      <c r="JIJ2848" s="71"/>
      <c r="JIK2848" s="72"/>
      <c r="JIL2848" s="72"/>
      <c r="JIM2848" s="59"/>
      <c r="JIN2848" s="59"/>
      <c r="JIO2848" s="59"/>
      <c r="JIP2848" s="59"/>
      <c r="JIQ2848" s="59"/>
      <c r="JIR2848" s="59"/>
      <c r="JIS2848" s="59"/>
      <c r="JIT2848" s="59"/>
      <c r="JIU2848" s="59"/>
      <c r="JIV2848" s="70"/>
      <c r="JIW2848" s="59"/>
      <c r="JIX2848" s="59"/>
      <c r="JIY2848" s="59"/>
      <c r="JIZ2848" s="71"/>
      <c r="JJA2848" s="72"/>
      <c r="JJB2848" s="72"/>
      <c r="JJC2848" s="59"/>
      <c r="JJD2848" s="59"/>
      <c r="JJE2848" s="59"/>
      <c r="JJF2848" s="59"/>
      <c r="JJG2848" s="59"/>
      <c r="JJH2848" s="59"/>
      <c r="JJI2848" s="59"/>
      <c r="JJJ2848" s="59"/>
      <c r="JJK2848" s="59"/>
      <c r="JJL2848" s="70"/>
      <c r="JJM2848" s="59"/>
      <c r="JJN2848" s="59"/>
      <c r="JJO2848" s="59"/>
      <c r="JJP2848" s="71"/>
      <c r="JJQ2848" s="72"/>
      <c r="JJR2848" s="72"/>
      <c r="JJS2848" s="59"/>
      <c r="JJT2848" s="59"/>
      <c r="JJU2848" s="59"/>
      <c r="JJV2848" s="59"/>
      <c r="JJW2848" s="59"/>
      <c r="JJX2848" s="59"/>
      <c r="JJY2848" s="59"/>
      <c r="JJZ2848" s="59"/>
      <c r="JKA2848" s="59"/>
      <c r="JKB2848" s="70"/>
      <c r="JKC2848" s="59"/>
      <c r="JKD2848" s="59"/>
      <c r="JKE2848" s="59"/>
      <c r="JKF2848" s="71"/>
      <c r="JKG2848" s="72"/>
      <c r="JKH2848" s="72"/>
      <c r="JKI2848" s="59"/>
      <c r="JKJ2848" s="59"/>
      <c r="JKK2848" s="59"/>
      <c r="JKL2848" s="59"/>
      <c r="JKM2848" s="59"/>
      <c r="JKN2848" s="59"/>
      <c r="JKO2848" s="59"/>
      <c r="JKP2848" s="59"/>
      <c r="JKQ2848" s="59"/>
      <c r="JKR2848" s="70"/>
      <c r="JKS2848" s="59"/>
      <c r="JKT2848" s="59"/>
      <c r="JKU2848" s="59"/>
      <c r="JKV2848" s="71"/>
      <c r="JKW2848" s="72"/>
      <c r="JKX2848" s="72"/>
      <c r="JKY2848" s="59"/>
      <c r="JKZ2848" s="59"/>
      <c r="JLA2848" s="59"/>
      <c r="JLB2848" s="59"/>
      <c r="JLC2848" s="59"/>
      <c r="JLD2848" s="59"/>
      <c r="JLE2848" s="59"/>
      <c r="JLF2848" s="59"/>
      <c r="JLG2848" s="59"/>
      <c r="JLH2848" s="70"/>
      <c r="JLI2848" s="59"/>
      <c r="JLJ2848" s="59"/>
      <c r="JLK2848" s="59"/>
      <c r="JLL2848" s="71"/>
      <c r="JLM2848" s="72"/>
      <c r="JLN2848" s="72"/>
      <c r="JLO2848" s="59"/>
      <c r="JLP2848" s="59"/>
      <c r="JLQ2848" s="59"/>
      <c r="JLR2848" s="59"/>
      <c r="JLS2848" s="59"/>
      <c r="JLT2848" s="59"/>
      <c r="JLU2848" s="59"/>
      <c r="JLV2848" s="59"/>
      <c r="JLW2848" s="59"/>
      <c r="JLX2848" s="70"/>
      <c r="JLY2848" s="59"/>
      <c r="JLZ2848" s="59"/>
      <c r="JMA2848" s="59"/>
      <c r="JMB2848" s="71"/>
      <c r="JMC2848" s="72"/>
      <c r="JMD2848" s="72"/>
      <c r="JME2848" s="59"/>
      <c r="JMF2848" s="59"/>
      <c r="JMG2848" s="59"/>
      <c r="JMH2848" s="59"/>
      <c r="JMI2848" s="59"/>
      <c r="JMJ2848" s="59"/>
      <c r="JMK2848" s="59"/>
      <c r="JML2848" s="59"/>
      <c r="JMM2848" s="59"/>
      <c r="JMN2848" s="70"/>
      <c r="JMO2848" s="59"/>
      <c r="JMP2848" s="59"/>
      <c r="JMQ2848" s="59"/>
      <c r="JMR2848" s="71"/>
      <c r="JMS2848" s="72"/>
      <c r="JMT2848" s="72"/>
      <c r="JMU2848" s="59"/>
      <c r="JMV2848" s="59"/>
      <c r="JMW2848" s="59"/>
      <c r="JMX2848" s="59"/>
      <c r="JMY2848" s="59"/>
      <c r="JMZ2848" s="59"/>
      <c r="JNA2848" s="59"/>
      <c r="JNB2848" s="59"/>
      <c r="JNC2848" s="59"/>
      <c r="JND2848" s="70"/>
      <c r="JNE2848" s="59"/>
      <c r="JNF2848" s="59"/>
      <c r="JNG2848" s="59"/>
      <c r="JNH2848" s="71"/>
      <c r="JNI2848" s="72"/>
      <c r="JNJ2848" s="72"/>
      <c r="JNK2848" s="59"/>
      <c r="JNL2848" s="59"/>
      <c r="JNM2848" s="59"/>
      <c r="JNN2848" s="59"/>
      <c r="JNO2848" s="59"/>
      <c r="JNP2848" s="59"/>
      <c r="JNQ2848" s="59"/>
      <c r="JNR2848" s="59"/>
      <c r="JNS2848" s="59"/>
      <c r="JNT2848" s="70"/>
      <c r="JNU2848" s="59"/>
      <c r="JNV2848" s="59"/>
      <c r="JNW2848" s="59"/>
      <c r="JNX2848" s="71"/>
      <c r="JNY2848" s="72"/>
      <c r="JNZ2848" s="72"/>
      <c r="JOA2848" s="59"/>
      <c r="JOB2848" s="59"/>
      <c r="JOC2848" s="59"/>
      <c r="JOD2848" s="59"/>
      <c r="JOE2848" s="59"/>
      <c r="JOF2848" s="59"/>
      <c r="JOG2848" s="59"/>
      <c r="JOH2848" s="59"/>
      <c r="JOI2848" s="59"/>
      <c r="JOJ2848" s="70"/>
      <c r="JOK2848" s="59"/>
      <c r="JOL2848" s="59"/>
      <c r="JOM2848" s="59"/>
      <c r="JON2848" s="71"/>
      <c r="JOO2848" s="72"/>
      <c r="JOP2848" s="72"/>
      <c r="JOQ2848" s="59"/>
      <c r="JOR2848" s="59"/>
      <c r="JOS2848" s="59"/>
      <c r="JOT2848" s="59"/>
      <c r="JOU2848" s="59"/>
      <c r="JOV2848" s="59"/>
      <c r="JOW2848" s="59"/>
      <c r="JOX2848" s="59"/>
      <c r="JOY2848" s="59"/>
      <c r="JOZ2848" s="70"/>
      <c r="JPA2848" s="59"/>
      <c r="JPB2848" s="59"/>
      <c r="JPC2848" s="59"/>
      <c r="JPD2848" s="71"/>
      <c r="JPE2848" s="72"/>
      <c r="JPF2848" s="72"/>
      <c r="JPG2848" s="59"/>
      <c r="JPH2848" s="59"/>
      <c r="JPI2848" s="59"/>
      <c r="JPJ2848" s="59"/>
      <c r="JPK2848" s="59"/>
      <c r="JPL2848" s="59"/>
      <c r="JPM2848" s="59"/>
      <c r="JPN2848" s="59"/>
      <c r="JPO2848" s="59"/>
      <c r="JPP2848" s="70"/>
      <c r="JPQ2848" s="59"/>
      <c r="JPR2848" s="59"/>
      <c r="JPS2848" s="59"/>
      <c r="JPT2848" s="71"/>
      <c r="JPU2848" s="72"/>
      <c r="JPV2848" s="72"/>
      <c r="JPW2848" s="59"/>
      <c r="JPX2848" s="59"/>
      <c r="JPY2848" s="59"/>
      <c r="JPZ2848" s="59"/>
      <c r="JQA2848" s="59"/>
      <c r="JQB2848" s="59"/>
      <c r="JQC2848" s="59"/>
      <c r="JQD2848" s="59"/>
      <c r="JQE2848" s="59"/>
      <c r="JQF2848" s="70"/>
      <c r="JQG2848" s="59"/>
      <c r="JQH2848" s="59"/>
      <c r="JQI2848" s="59"/>
      <c r="JQJ2848" s="71"/>
      <c r="JQK2848" s="72"/>
      <c r="JQL2848" s="72"/>
      <c r="JQM2848" s="59"/>
      <c r="JQN2848" s="59"/>
      <c r="JQO2848" s="59"/>
      <c r="JQP2848" s="59"/>
      <c r="JQQ2848" s="59"/>
      <c r="JQR2848" s="59"/>
      <c r="JQS2848" s="59"/>
      <c r="JQT2848" s="59"/>
      <c r="JQU2848" s="59"/>
      <c r="JQV2848" s="70"/>
      <c r="JQW2848" s="59"/>
      <c r="JQX2848" s="59"/>
      <c r="JQY2848" s="59"/>
      <c r="JQZ2848" s="71"/>
      <c r="JRA2848" s="72"/>
      <c r="JRB2848" s="72"/>
      <c r="JRC2848" s="59"/>
      <c r="JRD2848" s="59"/>
      <c r="JRE2848" s="59"/>
      <c r="JRF2848" s="59"/>
      <c r="JRG2848" s="59"/>
      <c r="JRH2848" s="59"/>
      <c r="JRI2848" s="59"/>
      <c r="JRJ2848" s="59"/>
      <c r="JRK2848" s="59"/>
      <c r="JRL2848" s="70"/>
      <c r="JRM2848" s="59"/>
      <c r="JRN2848" s="59"/>
      <c r="JRO2848" s="59"/>
      <c r="JRP2848" s="71"/>
      <c r="JRQ2848" s="72"/>
      <c r="JRR2848" s="72"/>
      <c r="JRS2848" s="59"/>
      <c r="JRT2848" s="59"/>
      <c r="JRU2848" s="59"/>
      <c r="JRV2848" s="59"/>
      <c r="JRW2848" s="59"/>
      <c r="JRX2848" s="59"/>
      <c r="JRY2848" s="59"/>
      <c r="JRZ2848" s="59"/>
      <c r="JSA2848" s="59"/>
      <c r="JSB2848" s="70"/>
      <c r="JSC2848" s="59"/>
      <c r="JSD2848" s="59"/>
      <c r="JSE2848" s="59"/>
      <c r="JSF2848" s="71"/>
      <c r="JSG2848" s="72"/>
      <c r="JSH2848" s="72"/>
      <c r="JSI2848" s="59"/>
      <c r="JSJ2848" s="59"/>
      <c r="JSK2848" s="59"/>
      <c r="JSL2848" s="59"/>
      <c r="JSM2848" s="59"/>
      <c r="JSN2848" s="59"/>
      <c r="JSO2848" s="59"/>
      <c r="JSP2848" s="59"/>
      <c r="JSQ2848" s="59"/>
      <c r="JSR2848" s="70"/>
      <c r="JSS2848" s="59"/>
      <c r="JST2848" s="59"/>
      <c r="JSU2848" s="59"/>
      <c r="JSV2848" s="71"/>
      <c r="JSW2848" s="72"/>
      <c r="JSX2848" s="72"/>
      <c r="JSY2848" s="59"/>
      <c r="JSZ2848" s="59"/>
      <c r="JTA2848" s="59"/>
      <c r="JTB2848" s="59"/>
      <c r="JTC2848" s="59"/>
      <c r="JTD2848" s="59"/>
      <c r="JTE2848" s="59"/>
      <c r="JTF2848" s="59"/>
      <c r="JTG2848" s="59"/>
      <c r="JTH2848" s="70"/>
      <c r="JTI2848" s="59"/>
      <c r="JTJ2848" s="59"/>
      <c r="JTK2848" s="59"/>
      <c r="JTL2848" s="71"/>
      <c r="JTM2848" s="72"/>
      <c r="JTN2848" s="72"/>
      <c r="JTO2848" s="59"/>
      <c r="JTP2848" s="59"/>
      <c r="JTQ2848" s="59"/>
      <c r="JTR2848" s="59"/>
      <c r="JTS2848" s="59"/>
      <c r="JTT2848" s="59"/>
      <c r="JTU2848" s="59"/>
      <c r="JTV2848" s="59"/>
      <c r="JTW2848" s="59"/>
      <c r="JTX2848" s="70"/>
      <c r="JTY2848" s="59"/>
      <c r="JTZ2848" s="59"/>
      <c r="JUA2848" s="59"/>
      <c r="JUB2848" s="71"/>
      <c r="JUC2848" s="72"/>
      <c r="JUD2848" s="72"/>
      <c r="JUE2848" s="59"/>
      <c r="JUF2848" s="59"/>
      <c r="JUG2848" s="59"/>
      <c r="JUH2848" s="59"/>
      <c r="JUI2848" s="59"/>
      <c r="JUJ2848" s="59"/>
      <c r="JUK2848" s="59"/>
      <c r="JUL2848" s="59"/>
      <c r="JUM2848" s="59"/>
      <c r="JUN2848" s="70"/>
      <c r="JUO2848" s="59"/>
      <c r="JUP2848" s="59"/>
      <c r="JUQ2848" s="59"/>
      <c r="JUR2848" s="71"/>
      <c r="JUS2848" s="72"/>
      <c r="JUT2848" s="72"/>
      <c r="JUU2848" s="59"/>
      <c r="JUV2848" s="59"/>
      <c r="JUW2848" s="59"/>
      <c r="JUX2848" s="59"/>
      <c r="JUY2848" s="59"/>
      <c r="JUZ2848" s="59"/>
      <c r="JVA2848" s="59"/>
      <c r="JVB2848" s="59"/>
      <c r="JVC2848" s="59"/>
      <c r="JVD2848" s="70"/>
      <c r="JVE2848" s="59"/>
      <c r="JVF2848" s="59"/>
      <c r="JVG2848" s="59"/>
      <c r="JVH2848" s="71"/>
      <c r="JVI2848" s="72"/>
      <c r="JVJ2848" s="72"/>
      <c r="JVK2848" s="59"/>
      <c r="JVL2848" s="59"/>
      <c r="JVM2848" s="59"/>
      <c r="JVN2848" s="59"/>
      <c r="JVO2848" s="59"/>
      <c r="JVP2848" s="59"/>
      <c r="JVQ2848" s="59"/>
      <c r="JVR2848" s="59"/>
      <c r="JVS2848" s="59"/>
      <c r="JVT2848" s="70"/>
      <c r="JVU2848" s="59"/>
      <c r="JVV2848" s="59"/>
      <c r="JVW2848" s="59"/>
      <c r="JVX2848" s="71"/>
      <c r="JVY2848" s="72"/>
      <c r="JVZ2848" s="72"/>
      <c r="JWA2848" s="59"/>
      <c r="JWB2848" s="59"/>
      <c r="JWC2848" s="59"/>
      <c r="JWD2848" s="59"/>
      <c r="JWE2848" s="59"/>
      <c r="JWF2848" s="59"/>
      <c r="JWG2848" s="59"/>
      <c r="JWH2848" s="59"/>
      <c r="JWI2848" s="59"/>
      <c r="JWJ2848" s="70"/>
      <c r="JWK2848" s="59"/>
      <c r="JWL2848" s="59"/>
      <c r="JWM2848" s="59"/>
      <c r="JWN2848" s="71"/>
      <c r="JWO2848" s="72"/>
      <c r="JWP2848" s="72"/>
      <c r="JWQ2848" s="59"/>
      <c r="JWR2848" s="59"/>
      <c r="JWS2848" s="59"/>
      <c r="JWT2848" s="59"/>
      <c r="JWU2848" s="59"/>
      <c r="JWV2848" s="59"/>
      <c r="JWW2848" s="59"/>
      <c r="JWX2848" s="59"/>
      <c r="JWY2848" s="59"/>
      <c r="JWZ2848" s="70"/>
      <c r="JXA2848" s="59"/>
      <c r="JXB2848" s="59"/>
      <c r="JXC2848" s="59"/>
      <c r="JXD2848" s="71"/>
      <c r="JXE2848" s="72"/>
      <c r="JXF2848" s="72"/>
      <c r="JXG2848" s="59"/>
      <c r="JXH2848" s="59"/>
      <c r="JXI2848" s="59"/>
      <c r="JXJ2848" s="59"/>
      <c r="JXK2848" s="59"/>
      <c r="JXL2848" s="59"/>
      <c r="JXM2848" s="59"/>
      <c r="JXN2848" s="59"/>
      <c r="JXO2848" s="59"/>
      <c r="JXP2848" s="70"/>
      <c r="JXQ2848" s="59"/>
      <c r="JXR2848" s="59"/>
      <c r="JXS2848" s="59"/>
      <c r="JXT2848" s="71"/>
      <c r="JXU2848" s="72"/>
      <c r="JXV2848" s="72"/>
      <c r="JXW2848" s="59"/>
      <c r="JXX2848" s="59"/>
      <c r="JXY2848" s="59"/>
      <c r="JXZ2848" s="59"/>
      <c r="JYA2848" s="59"/>
      <c r="JYB2848" s="59"/>
      <c r="JYC2848" s="59"/>
      <c r="JYD2848" s="59"/>
      <c r="JYE2848" s="59"/>
      <c r="JYF2848" s="70"/>
      <c r="JYG2848" s="59"/>
      <c r="JYH2848" s="59"/>
      <c r="JYI2848" s="59"/>
      <c r="JYJ2848" s="71"/>
      <c r="JYK2848" s="72"/>
      <c r="JYL2848" s="72"/>
      <c r="JYM2848" s="59"/>
      <c r="JYN2848" s="59"/>
      <c r="JYO2848" s="59"/>
      <c r="JYP2848" s="59"/>
      <c r="JYQ2848" s="59"/>
      <c r="JYR2848" s="59"/>
      <c r="JYS2848" s="59"/>
      <c r="JYT2848" s="59"/>
      <c r="JYU2848" s="59"/>
      <c r="JYV2848" s="70"/>
      <c r="JYW2848" s="59"/>
      <c r="JYX2848" s="59"/>
      <c r="JYY2848" s="59"/>
      <c r="JYZ2848" s="71"/>
      <c r="JZA2848" s="72"/>
      <c r="JZB2848" s="72"/>
      <c r="JZC2848" s="59"/>
      <c r="JZD2848" s="59"/>
      <c r="JZE2848" s="59"/>
      <c r="JZF2848" s="59"/>
      <c r="JZG2848" s="59"/>
      <c r="JZH2848" s="59"/>
      <c r="JZI2848" s="59"/>
      <c r="JZJ2848" s="59"/>
      <c r="JZK2848" s="59"/>
      <c r="JZL2848" s="70"/>
      <c r="JZM2848" s="59"/>
      <c r="JZN2848" s="59"/>
      <c r="JZO2848" s="59"/>
      <c r="JZP2848" s="71"/>
      <c r="JZQ2848" s="72"/>
      <c r="JZR2848" s="72"/>
      <c r="JZS2848" s="59"/>
      <c r="JZT2848" s="59"/>
      <c r="JZU2848" s="59"/>
      <c r="JZV2848" s="59"/>
      <c r="JZW2848" s="59"/>
      <c r="JZX2848" s="59"/>
      <c r="JZY2848" s="59"/>
      <c r="JZZ2848" s="59"/>
      <c r="KAA2848" s="59"/>
      <c r="KAB2848" s="70"/>
      <c r="KAC2848" s="59"/>
      <c r="KAD2848" s="59"/>
      <c r="KAE2848" s="59"/>
      <c r="KAF2848" s="71"/>
      <c r="KAG2848" s="72"/>
      <c r="KAH2848" s="72"/>
      <c r="KAI2848" s="59"/>
      <c r="KAJ2848" s="59"/>
      <c r="KAK2848" s="59"/>
      <c r="KAL2848" s="59"/>
      <c r="KAM2848" s="59"/>
      <c r="KAN2848" s="59"/>
      <c r="KAO2848" s="59"/>
      <c r="KAP2848" s="59"/>
      <c r="KAQ2848" s="59"/>
      <c r="KAR2848" s="70"/>
      <c r="KAS2848" s="59"/>
      <c r="KAT2848" s="59"/>
      <c r="KAU2848" s="59"/>
      <c r="KAV2848" s="71"/>
      <c r="KAW2848" s="72"/>
      <c r="KAX2848" s="72"/>
      <c r="KAY2848" s="59"/>
      <c r="KAZ2848" s="59"/>
      <c r="KBA2848" s="59"/>
      <c r="KBB2848" s="59"/>
      <c r="KBC2848" s="59"/>
      <c r="KBD2848" s="59"/>
      <c r="KBE2848" s="59"/>
      <c r="KBF2848" s="59"/>
      <c r="KBG2848" s="59"/>
      <c r="KBH2848" s="70"/>
      <c r="KBI2848" s="59"/>
      <c r="KBJ2848" s="59"/>
      <c r="KBK2848" s="59"/>
      <c r="KBL2848" s="71"/>
      <c r="KBM2848" s="72"/>
      <c r="KBN2848" s="72"/>
      <c r="KBO2848" s="59"/>
      <c r="KBP2848" s="59"/>
      <c r="KBQ2848" s="59"/>
      <c r="KBR2848" s="59"/>
      <c r="KBS2848" s="59"/>
      <c r="KBT2848" s="59"/>
      <c r="KBU2848" s="59"/>
      <c r="KBV2848" s="59"/>
      <c r="KBW2848" s="59"/>
      <c r="KBX2848" s="70"/>
      <c r="KBY2848" s="59"/>
      <c r="KBZ2848" s="59"/>
      <c r="KCA2848" s="59"/>
      <c r="KCB2848" s="71"/>
      <c r="KCC2848" s="72"/>
      <c r="KCD2848" s="72"/>
      <c r="KCE2848" s="59"/>
      <c r="KCF2848" s="59"/>
      <c r="KCG2848" s="59"/>
      <c r="KCH2848" s="59"/>
      <c r="KCI2848" s="59"/>
      <c r="KCJ2848" s="59"/>
      <c r="KCK2848" s="59"/>
      <c r="KCL2848" s="59"/>
      <c r="KCM2848" s="59"/>
      <c r="KCN2848" s="70"/>
      <c r="KCO2848" s="59"/>
      <c r="KCP2848" s="59"/>
      <c r="KCQ2848" s="59"/>
      <c r="KCR2848" s="71"/>
      <c r="KCS2848" s="72"/>
      <c r="KCT2848" s="72"/>
      <c r="KCU2848" s="59"/>
      <c r="KCV2848" s="59"/>
      <c r="KCW2848" s="59"/>
      <c r="KCX2848" s="59"/>
      <c r="KCY2848" s="59"/>
      <c r="KCZ2848" s="59"/>
      <c r="KDA2848" s="59"/>
      <c r="KDB2848" s="59"/>
      <c r="KDC2848" s="59"/>
      <c r="KDD2848" s="70"/>
      <c r="KDE2848" s="59"/>
      <c r="KDF2848" s="59"/>
      <c r="KDG2848" s="59"/>
      <c r="KDH2848" s="71"/>
      <c r="KDI2848" s="72"/>
      <c r="KDJ2848" s="72"/>
      <c r="KDK2848" s="59"/>
      <c r="KDL2848" s="59"/>
      <c r="KDM2848" s="59"/>
      <c r="KDN2848" s="59"/>
      <c r="KDO2848" s="59"/>
      <c r="KDP2848" s="59"/>
      <c r="KDQ2848" s="59"/>
      <c r="KDR2848" s="59"/>
      <c r="KDS2848" s="59"/>
      <c r="KDT2848" s="70"/>
      <c r="KDU2848" s="59"/>
      <c r="KDV2848" s="59"/>
      <c r="KDW2848" s="59"/>
      <c r="KDX2848" s="71"/>
      <c r="KDY2848" s="72"/>
      <c r="KDZ2848" s="72"/>
      <c r="KEA2848" s="59"/>
      <c r="KEB2848" s="59"/>
      <c r="KEC2848" s="59"/>
      <c r="KED2848" s="59"/>
      <c r="KEE2848" s="59"/>
      <c r="KEF2848" s="59"/>
      <c r="KEG2848" s="59"/>
      <c r="KEH2848" s="59"/>
      <c r="KEI2848" s="59"/>
      <c r="KEJ2848" s="70"/>
      <c r="KEK2848" s="59"/>
      <c r="KEL2848" s="59"/>
      <c r="KEM2848" s="59"/>
      <c r="KEN2848" s="71"/>
      <c r="KEO2848" s="72"/>
      <c r="KEP2848" s="72"/>
      <c r="KEQ2848" s="59"/>
      <c r="KER2848" s="59"/>
      <c r="KES2848" s="59"/>
      <c r="KET2848" s="59"/>
      <c r="KEU2848" s="59"/>
      <c r="KEV2848" s="59"/>
      <c r="KEW2848" s="59"/>
      <c r="KEX2848" s="59"/>
      <c r="KEY2848" s="59"/>
      <c r="KEZ2848" s="70"/>
      <c r="KFA2848" s="59"/>
      <c r="KFB2848" s="59"/>
      <c r="KFC2848" s="59"/>
      <c r="KFD2848" s="71"/>
      <c r="KFE2848" s="72"/>
      <c r="KFF2848" s="72"/>
      <c r="KFG2848" s="59"/>
      <c r="KFH2848" s="59"/>
      <c r="KFI2848" s="59"/>
      <c r="KFJ2848" s="59"/>
      <c r="KFK2848" s="59"/>
      <c r="KFL2848" s="59"/>
      <c r="KFM2848" s="59"/>
      <c r="KFN2848" s="59"/>
      <c r="KFO2848" s="59"/>
      <c r="KFP2848" s="70"/>
      <c r="KFQ2848" s="59"/>
      <c r="KFR2848" s="59"/>
      <c r="KFS2848" s="59"/>
      <c r="KFT2848" s="71"/>
      <c r="KFU2848" s="72"/>
      <c r="KFV2848" s="72"/>
      <c r="KFW2848" s="59"/>
      <c r="KFX2848" s="59"/>
      <c r="KFY2848" s="59"/>
      <c r="KFZ2848" s="59"/>
      <c r="KGA2848" s="59"/>
      <c r="KGB2848" s="59"/>
      <c r="KGC2848" s="59"/>
      <c r="KGD2848" s="59"/>
      <c r="KGE2848" s="59"/>
      <c r="KGF2848" s="70"/>
      <c r="KGG2848" s="59"/>
      <c r="KGH2848" s="59"/>
      <c r="KGI2848" s="59"/>
      <c r="KGJ2848" s="71"/>
      <c r="KGK2848" s="72"/>
      <c r="KGL2848" s="72"/>
      <c r="KGM2848" s="59"/>
      <c r="KGN2848" s="59"/>
      <c r="KGO2848" s="59"/>
      <c r="KGP2848" s="59"/>
      <c r="KGQ2848" s="59"/>
      <c r="KGR2848" s="59"/>
      <c r="KGS2848" s="59"/>
      <c r="KGT2848" s="59"/>
      <c r="KGU2848" s="59"/>
      <c r="KGV2848" s="70"/>
      <c r="KGW2848" s="59"/>
      <c r="KGX2848" s="59"/>
      <c r="KGY2848" s="59"/>
      <c r="KGZ2848" s="71"/>
      <c r="KHA2848" s="72"/>
      <c r="KHB2848" s="72"/>
      <c r="KHC2848" s="59"/>
      <c r="KHD2848" s="59"/>
      <c r="KHE2848" s="59"/>
      <c r="KHF2848" s="59"/>
      <c r="KHG2848" s="59"/>
      <c r="KHH2848" s="59"/>
      <c r="KHI2848" s="59"/>
      <c r="KHJ2848" s="59"/>
      <c r="KHK2848" s="59"/>
      <c r="KHL2848" s="70"/>
      <c r="KHM2848" s="59"/>
      <c r="KHN2848" s="59"/>
      <c r="KHO2848" s="59"/>
      <c r="KHP2848" s="71"/>
      <c r="KHQ2848" s="72"/>
      <c r="KHR2848" s="72"/>
      <c r="KHS2848" s="59"/>
      <c r="KHT2848" s="59"/>
      <c r="KHU2848" s="59"/>
      <c r="KHV2848" s="59"/>
      <c r="KHW2848" s="59"/>
      <c r="KHX2848" s="59"/>
      <c r="KHY2848" s="59"/>
      <c r="KHZ2848" s="59"/>
      <c r="KIA2848" s="59"/>
      <c r="KIB2848" s="70"/>
      <c r="KIC2848" s="59"/>
      <c r="KID2848" s="59"/>
      <c r="KIE2848" s="59"/>
      <c r="KIF2848" s="71"/>
      <c r="KIG2848" s="72"/>
      <c r="KIH2848" s="72"/>
      <c r="KII2848" s="59"/>
      <c r="KIJ2848" s="59"/>
      <c r="KIK2848" s="59"/>
      <c r="KIL2848" s="59"/>
      <c r="KIM2848" s="59"/>
      <c r="KIN2848" s="59"/>
      <c r="KIO2848" s="59"/>
      <c r="KIP2848" s="59"/>
      <c r="KIQ2848" s="59"/>
      <c r="KIR2848" s="70"/>
      <c r="KIS2848" s="59"/>
      <c r="KIT2848" s="59"/>
      <c r="KIU2848" s="59"/>
      <c r="KIV2848" s="71"/>
      <c r="KIW2848" s="72"/>
      <c r="KIX2848" s="72"/>
      <c r="KIY2848" s="59"/>
      <c r="KIZ2848" s="59"/>
      <c r="KJA2848" s="59"/>
      <c r="KJB2848" s="59"/>
      <c r="KJC2848" s="59"/>
      <c r="KJD2848" s="59"/>
      <c r="KJE2848" s="59"/>
      <c r="KJF2848" s="59"/>
      <c r="KJG2848" s="59"/>
      <c r="KJH2848" s="70"/>
      <c r="KJI2848" s="59"/>
      <c r="KJJ2848" s="59"/>
      <c r="KJK2848" s="59"/>
      <c r="KJL2848" s="71"/>
      <c r="KJM2848" s="72"/>
      <c r="KJN2848" s="72"/>
      <c r="KJO2848" s="59"/>
      <c r="KJP2848" s="59"/>
      <c r="KJQ2848" s="59"/>
      <c r="KJR2848" s="59"/>
      <c r="KJS2848" s="59"/>
      <c r="KJT2848" s="59"/>
      <c r="KJU2848" s="59"/>
      <c r="KJV2848" s="59"/>
      <c r="KJW2848" s="59"/>
      <c r="KJX2848" s="70"/>
      <c r="KJY2848" s="59"/>
      <c r="KJZ2848" s="59"/>
      <c r="KKA2848" s="59"/>
      <c r="KKB2848" s="71"/>
      <c r="KKC2848" s="72"/>
      <c r="KKD2848" s="72"/>
      <c r="KKE2848" s="59"/>
      <c r="KKF2848" s="59"/>
      <c r="KKG2848" s="59"/>
      <c r="KKH2848" s="59"/>
      <c r="KKI2848" s="59"/>
      <c r="KKJ2848" s="59"/>
      <c r="KKK2848" s="59"/>
      <c r="KKL2848" s="59"/>
      <c r="KKM2848" s="59"/>
      <c r="KKN2848" s="70"/>
      <c r="KKO2848" s="59"/>
      <c r="KKP2848" s="59"/>
      <c r="KKQ2848" s="59"/>
      <c r="KKR2848" s="71"/>
      <c r="KKS2848" s="72"/>
      <c r="KKT2848" s="72"/>
      <c r="KKU2848" s="59"/>
      <c r="KKV2848" s="59"/>
      <c r="KKW2848" s="59"/>
      <c r="KKX2848" s="59"/>
      <c r="KKY2848" s="59"/>
      <c r="KKZ2848" s="59"/>
      <c r="KLA2848" s="59"/>
      <c r="KLB2848" s="59"/>
      <c r="KLC2848" s="59"/>
      <c r="KLD2848" s="70"/>
      <c r="KLE2848" s="59"/>
      <c r="KLF2848" s="59"/>
      <c r="KLG2848" s="59"/>
      <c r="KLH2848" s="71"/>
      <c r="KLI2848" s="72"/>
      <c r="KLJ2848" s="72"/>
      <c r="KLK2848" s="59"/>
      <c r="KLL2848" s="59"/>
      <c r="KLM2848" s="59"/>
      <c r="KLN2848" s="59"/>
      <c r="KLO2848" s="59"/>
      <c r="KLP2848" s="59"/>
      <c r="KLQ2848" s="59"/>
      <c r="KLR2848" s="59"/>
      <c r="KLS2848" s="59"/>
      <c r="KLT2848" s="70"/>
      <c r="KLU2848" s="59"/>
      <c r="KLV2848" s="59"/>
      <c r="KLW2848" s="59"/>
      <c r="KLX2848" s="71"/>
      <c r="KLY2848" s="72"/>
      <c r="KLZ2848" s="72"/>
      <c r="KMA2848" s="59"/>
      <c r="KMB2848" s="59"/>
      <c r="KMC2848" s="59"/>
      <c r="KMD2848" s="59"/>
      <c r="KME2848" s="59"/>
      <c r="KMF2848" s="59"/>
      <c r="KMG2848" s="59"/>
      <c r="KMH2848" s="59"/>
      <c r="KMI2848" s="59"/>
      <c r="KMJ2848" s="70"/>
      <c r="KMK2848" s="59"/>
      <c r="KML2848" s="59"/>
      <c r="KMM2848" s="59"/>
      <c r="KMN2848" s="71"/>
      <c r="KMO2848" s="72"/>
      <c r="KMP2848" s="72"/>
      <c r="KMQ2848" s="59"/>
      <c r="KMR2848" s="59"/>
      <c r="KMS2848" s="59"/>
      <c r="KMT2848" s="59"/>
      <c r="KMU2848" s="59"/>
      <c r="KMV2848" s="59"/>
      <c r="KMW2848" s="59"/>
      <c r="KMX2848" s="59"/>
      <c r="KMY2848" s="59"/>
      <c r="KMZ2848" s="70"/>
      <c r="KNA2848" s="59"/>
      <c r="KNB2848" s="59"/>
      <c r="KNC2848" s="59"/>
      <c r="KND2848" s="71"/>
      <c r="KNE2848" s="72"/>
      <c r="KNF2848" s="72"/>
      <c r="KNG2848" s="59"/>
      <c r="KNH2848" s="59"/>
      <c r="KNI2848" s="59"/>
      <c r="KNJ2848" s="59"/>
      <c r="KNK2848" s="59"/>
      <c r="KNL2848" s="59"/>
      <c r="KNM2848" s="59"/>
      <c r="KNN2848" s="59"/>
      <c r="KNO2848" s="59"/>
      <c r="KNP2848" s="70"/>
      <c r="KNQ2848" s="59"/>
      <c r="KNR2848" s="59"/>
      <c r="KNS2848" s="59"/>
      <c r="KNT2848" s="71"/>
      <c r="KNU2848" s="72"/>
      <c r="KNV2848" s="72"/>
      <c r="KNW2848" s="59"/>
      <c r="KNX2848" s="59"/>
      <c r="KNY2848" s="59"/>
      <c r="KNZ2848" s="59"/>
      <c r="KOA2848" s="59"/>
      <c r="KOB2848" s="59"/>
      <c r="KOC2848" s="59"/>
      <c r="KOD2848" s="59"/>
      <c r="KOE2848" s="59"/>
      <c r="KOF2848" s="70"/>
      <c r="KOG2848" s="59"/>
      <c r="KOH2848" s="59"/>
      <c r="KOI2848" s="59"/>
      <c r="KOJ2848" s="71"/>
      <c r="KOK2848" s="72"/>
      <c r="KOL2848" s="72"/>
      <c r="KOM2848" s="59"/>
      <c r="KON2848" s="59"/>
      <c r="KOO2848" s="59"/>
      <c r="KOP2848" s="59"/>
      <c r="KOQ2848" s="59"/>
      <c r="KOR2848" s="59"/>
      <c r="KOS2848" s="59"/>
      <c r="KOT2848" s="59"/>
      <c r="KOU2848" s="59"/>
      <c r="KOV2848" s="70"/>
      <c r="KOW2848" s="59"/>
      <c r="KOX2848" s="59"/>
      <c r="KOY2848" s="59"/>
      <c r="KOZ2848" s="71"/>
      <c r="KPA2848" s="72"/>
      <c r="KPB2848" s="72"/>
      <c r="KPC2848" s="59"/>
      <c r="KPD2848" s="59"/>
      <c r="KPE2848" s="59"/>
      <c r="KPF2848" s="59"/>
      <c r="KPG2848" s="59"/>
      <c r="KPH2848" s="59"/>
      <c r="KPI2848" s="59"/>
      <c r="KPJ2848" s="59"/>
      <c r="KPK2848" s="59"/>
      <c r="KPL2848" s="70"/>
      <c r="KPM2848" s="59"/>
      <c r="KPN2848" s="59"/>
      <c r="KPO2848" s="59"/>
      <c r="KPP2848" s="71"/>
      <c r="KPQ2848" s="72"/>
      <c r="KPR2848" s="72"/>
      <c r="KPS2848" s="59"/>
      <c r="KPT2848" s="59"/>
      <c r="KPU2848" s="59"/>
      <c r="KPV2848" s="59"/>
      <c r="KPW2848" s="59"/>
      <c r="KPX2848" s="59"/>
      <c r="KPY2848" s="59"/>
      <c r="KPZ2848" s="59"/>
      <c r="KQA2848" s="59"/>
      <c r="KQB2848" s="70"/>
      <c r="KQC2848" s="59"/>
      <c r="KQD2848" s="59"/>
      <c r="KQE2848" s="59"/>
      <c r="KQF2848" s="71"/>
      <c r="KQG2848" s="72"/>
      <c r="KQH2848" s="72"/>
      <c r="KQI2848" s="59"/>
      <c r="KQJ2848" s="59"/>
      <c r="KQK2848" s="59"/>
      <c r="KQL2848" s="59"/>
      <c r="KQM2848" s="59"/>
      <c r="KQN2848" s="59"/>
      <c r="KQO2848" s="59"/>
      <c r="KQP2848" s="59"/>
      <c r="KQQ2848" s="59"/>
      <c r="KQR2848" s="70"/>
      <c r="KQS2848" s="59"/>
      <c r="KQT2848" s="59"/>
      <c r="KQU2848" s="59"/>
      <c r="KQV2848" s="71"/>
      <c r="KQW2848" s="72"/>
      <c r="KQX2848" s="72"/>
      <c r="KQY2848" s="59"/>
      <c r="KQZ2848" s="59"/>
      <c r="KRA2848" s="59"/>
      <c r="KRB2848" s="59"/>
      <c r="KRC2848" s="59"/>
      <c r="KRD2848" s="59"/>
      <c r="KRE2848" s="59"/>
      <c r="KRF2848" s="59"/>
      <c r="KRG2848" s="59"/>
      <c r="KRH2848" s="70"/>
      <c r="KRI2848" s="59"/>
      <c r="KRJ2848" s="59"/>
      <c r="KRK2848" s="59"/>
      <c r="KRL2848" s="71"/>
      <c r="KRM2848" s="72"/>
      <c r="KRN2848" s="72"/>
      <c r="KRO2848" s="59"/>
      <c r="KRP2848" s="59"/>
      <c r="KRQ2848" s="59"/>
      <c r="KRR2848" s="59"/>
      <c r="KRS2848" s="59"/>
      <c r="KRT2848" s="59"/>
      <c r="KRU2848" s="59"/>
      <c r="KRV2848" s="59"/>
      <c r="KRW2848" s="59"/>
      <c r="KRX2848" s="70"/>
      <c r="KRY2848" s="59"/>
      <c r="KRZ2848" s="59"/>
      <c r="KSA2848" s="59"/>
      <c r="KSB2848" s="71"/>
      <c r="KSC2848" s="72"/>
      <c r="KSD2848" s="72"/>
      <c r="KSE2848" s="59"/>
      <c r="KSF2848" s="59"/>
      <c r="KSG2848" s="59"/>
      <c r="KSH2848" s="59"/>
      <c r="KSI2848" s="59"/>
      <c r="KSJ2848" s="59"/>
      <c r="KSK2848" s="59"/>
      <c r="KSL2848" s="59"/>
      <c r="KSM2848" s="59"/>
      <c r="KSN2848" s="70"/>
      <c r="KSO2848" s="59"/>
      <c r="KSP2848" s="59"/>
      <c r="KSQ2848" s="59"/>
      <c r="KSR2848" s="71"/>
      <c r="KSS2848" s="72"/>
      <c r="KST2848" s="72"/>
      <c r="KSU2848" s="59"/>
      <c r="KSV2848" s="59"/>
      <c r="KSW2848" s="59"/>
      <c r="KSX2848" s="59"/>
      <c r="KSY2848" s="59"/>
      <c r="KSZ2848" s="59"/>
      <c r="KTA2848" s="59"/>
      <c r="KTB2848" s="59"/>
      <c r="KTC2848" s="59"/>
      <c r="KTD2848" s="70"/>
      <c r="KTE2848" s="59"/>
      <c r="KTF2848" s="59"/>
      <c r="KTG2848" s="59"/>
      <c r="KTH2848" s="71"/>
      <c r="KTI2848" s="72"/>
      <c r="KTJ2848" s="72"/>
      <c r="KTK2848" s="59"/>
      <c r="KTL2848" s="59"/>
      <c r="KTM2848" s="59"/>
      <c r="KTN2848" s="59"/>
      <c r="KTO2848" s="59"/>
      <c r="KTP2848" s="59"/>
      <c r="KTQ2848" s="59"/>
      <c r="KTR2848" s="59"/>
      <c r="KTS2848" s="59"/>
      <c r="KTT2848" s="70"/>
      <c r="KTU2848" s="59"/>
      <c r="KTV2848" s="59"/>
      <c r="KTW2848" s="59"/>
      <c r="KTX2848" s="71"/>
      <c r="KTY2848" s="72"/>
      <c r="KTZ2848" s="72"/>
      <c r="KUA2848" s="59"/>
      <c r="KUB2848" s="59"/>
      <c r="KUC2848" s="59"/>
      <c r="KUD2848" s="59"/>
      <c r="KUE2848" s="59"/>
      <c r="KUF2848" s="59"/>
      <c r="KUG2848" s="59"/>
      <c r="KUH2848" s="59"/>
      <c r="KUI2848" s="59"/>
      <c r="KUJ2848" s="70"/>
      <c r="KUK2848" s="59"/>
      <c r="KUL2848" s="59"/>
      <c r="KUM2848" s="59"/>
      <c r="KUN2848" s="71"/>
      <c r="KUO2848" s="72"/>
      <c r="KUP2848" s="72"/>
      <c r="KUQ2848" s="59"/>
      <c r="KUR2848" s="59"/>
      <c r="KUS2848" s="59"/>
      <c r="KUT2848" s="59"/>
      <c r="KUU2848" s="59"/>
      <c r="KUV2848" s="59"/>
      <c r="KUW2848" s="59"/>
      <c r="KUX2848" s="59"/>
      <c r="KUY2848" s="59"/>
      <c r="KUZ2848" s="70"/>
      <c r="KVA2848" s="59"/>
      <c r="KVB2848" s="59"/>
      <c r="KVC2848" s="59"/>
      <c r="KVD2848" s="71"/>
      <c r="KVE2848" s="72"/>
      <c r="KVF2848" s="72"/>
      <c r="KVG2848" s="59"/>
      <c r="KVH2848" s="59"/>
      <c r="KVI2848" s="59"/>
      <c r="KVJ2848" s="59"/>
      <c r="KVK2848" s="59"/>
      <c r="KVL2848" s="59"/>
      <c r="KVM2848" s="59"/>
      <c r="KVN2848" s="59"/>
      <c r="KVO2848" s="59"/>
      <c r="KVP2848" s="70"/>
      <c r="KVQ2848" s="59"/>
      <c r="KVR2848" s="59"/>
      <c r="KVS2848" s="59"/>
      <c r="KVT2848" s="71"/>
      <c r="KVU2848" s="72"/>
      <c r="KVV2848" s="72"/>
      <c r="KVW2848" s="59"/>
      <c r="KVX2848" s="59"/>
      <c r="KVY2848" s="59"/>
      <c r="KVZ2848" s="59"/>
      <c r="KWA2848" s="59"/>
      <c r="KWB2848" s="59"/>
      <c r="KWC2848" s="59"/>
      <c r="KWD2848" s="59"/>
      <c r="KWE2848" s="59"/>
      <c r="KWF2848" s="70"/>
      <c r="KWG2848" s="59"/>
      <c r="KWH2848" s="59"/>
      <c r="KWI2848" s="59"/>
      <c r="KWJ2848" s="71"/>
      <c r="KWK2848" s="72"/>
      <c r="KWL2848" s="72"/>
      <c r="KWM2848" s="59"/>
      <c r="KWN2848" s="59"/>
      <c r="KWO2848" s="59"/>
      <c r="KWP2848" s="59"/>
      <c r="KWQ2848" s="59"/>
      <c r="KWR2848" s="59"/>
      <c r="KWS2848" s="59"/>
      <c r="KWT2848" s="59"/>
      <c r="KWU2848" s="59"/>
      <c r="KWV2848" s="70"/>
      <c r="KWW2848" s="59"/>
      <c r="KWX2848" s="59"/>
      <c r="KWY2848" s="59"/>
      <c r="KWZ2848" s="71"/>
      <c r="KXA2848" s="72"/>
      <c r="KXB2848" s="72"/>
      <c r="KXC2848" s="59"/>
      <c r="KXD2848" s="59"/>
      <c r="KXE2848" s="59"/>
      <c r="KXF2848" s="59"/>
      <c r="KXG2848" s="59"/>
      <c r="KXH2848" s="59"/>
      <c r="KXI2848" s="59"/>
      <c r="KXJ2848" s="59"/>
      <c r="KXK2848" s="59"/>
      <c r="KXL2848" s="70"/>
      <c r="KXM2848" s="59"/>
      <c r="KXN2848" s="59"/>
      <c r="KXO2848" s="59"/>
      <c r="KXP2848" s="71"/>
      <c r="KXQ2848" s="72"/>
      <c r="KXR2848" s="72"/>
      <c r="KXS2848" s="59"/>
      <c r="KXT2848" s="59"/>
      <c r="KXU2848" s="59"/>
      <c r="KXV2848" s="59"/>
      <c r="KXW2848" s="59"/>
      <c r="KXX2848" s="59"/>
      <c r="KXY2848" s="59"/>
      <c r="KXZ2848" s="59"/>
      <c r="KYA2848" s="59"/>
      <c r="KYB2848" s="70"/>
      <c r="KYC2848" s="59"/>
      <c r="KYD2848" s="59"/>
      <c r="KYE2848" s="59"/>
      <c r="KYF2848" s="71"/>
      <c r="KYG2848" s="72"/>
      <c r="KYH2848" s="72"/>
      <c r="KYI2848" s="59"/>
      <c r="KYJ2848" s="59"/>
      <c r="KYK2848" s="59"/>
      <c r="KYL2848" s="59"/>
      <c r="KYM2848" s="59"/>
      <c r="KYN2848" s="59"/>
      <c r="KYO2848" s="59"/>
      <c r="KYP2848" s="59"/>
      <c r="KYQ2848" s="59"/>
      <c r="KYR2848" s="70"/>
      <c r="KYS2848" s="59"/>
      <c r="KYT2848" s="59"/>
      <c r="KYU2848" s="59"/>
      <c r="KYV2848" s="71"/>
      <c r="KYW2848" s="72"/>
      <c r="KYX2848" s="72"/>
      <c r="KYY2848" s="59"/>
      <c r="KYZ2848" s="59"/>
      <c r="KZA2848" s="59"/>
      <c r="KZB2848" s="59"/>
      <c r="KZC2848" s="59"/>
      <c r="KZD2848" s="59"/>
      <c r="KZE2848" s="59"/>
      <c r="KZF2848" s="59"/>
      <c r="KZG2848" s="59"/>
      <c r="KZH2848" s="70"/>
      <c r="KZI2848" s="59"/>
      <c r="KZJ2848" s="59"/>
      <c r="KZK2848" s="59"/>
      <c r="KZL2848" s="71"/>
      <c r="KZM2848" s="72"/>
      <c r="KZN2848" s="72"/>
      <c r="KZO2848" s="59"/>
      <c r="KZP2848" s="59"/>
      <c r="KZQ2848" s="59"/>
      <c r="KZR2848" s="59"/>
      <c r="KZS2848" s="59"/>
      <c r="KZT2848" s="59"/>
      <c r="KZU2848" s="59"/>
      <c r="KZV2848" s="59"/>
      <c r="KZW2848" s="59"/>
      <c r="KZX2848" s="70"/>
      <c r="KZY2848" s="59"/>
      <c r="KZZ2848" s="59"/>
      <c r="LAA2848" s="59"/>
      <c r="LAB2848" s="71"/>
      <c r="LAC2848" s="72"/>
      <c r="LAD2848" s="72"/>
      <c r="LAE2848" s="59"/>
      <c r="LAF2848" s="59"/>
      <c r="LAG2848" s="59"/>
      <c r="LAH2848" s="59"/>
      <c r="LAI2848" s="59"/>
      <c r="LAJ2848" s="59"/>
      <c r="LAK2848" s="59"/>
      <c r="LAL2848" s="59"/>
      <c r="LAM2848" s="59"/>
      <c r="LAN2848" s="70"/>
      <c r="LAO2848" s="59"/>
      <c r="LAP2848" s="59"/>
      <c r="LAQ2848" s="59"/>
      <c r="LAR2848" s="71"/>
      <c r="LAS2848" s="72"/>
      <c r="LAT2848" s="72"/>
      <c r="LAU2848" s="59"/>
      <c r="LAV2848" s="59"/>
      <c r="LAW2848" s="59"/>
      <c r="LAX2848" s="59"/>
      <c r="LAY2848" s="59"/>
      <c r="LAZ2848" s="59"/>
      <c r="LBA2848" s="59"/>
      <c r="LBB2848" s="59"/>
      <c r="LBC2848" s="59"/>
      <c r="LBD2848" s="70"/>
      <c r="LBE2848" s="59"/>
      <c r="LBF2848" s="59"/>
      <c r="LBG2848" s="59"/>
      <c r="LBH2848" s="71"/>
      <c r="LBI2848" s="72"/>
      <c r="LBJ2848" s="72"/>
      <c r="LBK2848" s="59"/>
      <c r="LBL2848" s="59"/>
      <c r="LBM2848" s="59"/>
      <c r="LBN2848" s="59"/>
      <c r="LBO2848" s="59"/>
      <c r="LBP2848" s="59"/>
      <c r="LBQ2848" s="59"/>
      <c r="LBR2848" s="59"/>
      <c r="LBS2848" s="59"/>
      <c r="LBT2848" s="70"/>
      <c r="LBU2848" s="59"/>
      <c r="LBV2848" s="59"/>
      <c r="LBW2848" s="59"/>
      <c r="LBX2848" s="71"/>
      <c r="LBY2848" s="72"/>
      <c r="LBZ2848" s="72"/>
      <c r="LCA2848" s="59"/>
      <c r="LCB2848" s="59"/>
      <c r="LCC2848" s="59"/>
      <c r="LCD2848" s="59"/>
      <c r="LCE2848" s="59"/>
      <c r="LCF2848" s="59"/>
      <c r="LCG2848" s="59"/>
      <c r="LCH2848" s="59"/>
      <c r="LCI2848" s="59"/>
      <c r="LCJ2848" s="70"/>
      <c r="LCK2848" s="59"/>
      <c r="LCL2848" s="59"/>
      <c r="LCM2848" s="59"/>
      <c r="LCN2848" s="71"/>
      <c r="LCO2848" s="72"/>
      <c r="LCP2848" s="72"/>
      <c r="LCQ2848" s="59"/>
      <c r="LCR2848" s="59"/>
      <c r="LCS2848" s="59"/>
      <c r="LCT2848" s="59"/>
      <c r="LCU2848" s="59"/>
      <c r="LCV2848" s="59"/>
      <c r="LCW2848" s="59"/>
      <c r="LCX2848" s="59"/>
      <c r="LCY2848" s="59"/>
      <c r="LCZ2848" s="70"/>
      <c r="LDA2848" s="59"/>
      <c r="LDB2848" s="59"/>
      <c r="LDC2848" s="59"/>
      <c r="LDD2848" s="71"/>
      <c r="LDE2848" s="70"/>
      <c r="LDF2848" s="59"/>
      <c r="LDG2848" s="59"/>
      <c r="LDH2848" s="59"/>
      <c r="LDI2848" s="71"/>
      <c r="LDJ2848" s="72"/>
      <c r="LDK2848" s="72"/>
      <c r="LDL2848" s="59"/>
      <c r="LDM2848" s="59"/>
      <c r="LDN2848" s="59"/>
      <c r="LDO2848" s="59"/>
      <c r="LDP2848" s="59"/>
      <c r="LDQ2848" s="59"/>
      <c r="LDR2848" s="59"/>
      <c r="LDS2848" s="59"/>
      <c r="LDT2848" s="59"/>
      <c r="LDU2848" s="70"/>
      <c r="LDV2848" s="59"/>
      <c r="LDW2848" s="59"/>
      <c r="LDX2848" s="59"/>
      <c r="LDY2848" s="71"/>
      <c r="LDZ2848" s="72"/>
      <c r="LEA2848" s="72"/>
      <c r="LEB2848" s="59"/>
      <c r="LEC2848" s="59"/>
      <c r="LED2848" s="59"/>
      <c r="LEE2848" s="59"/>
      <c r="LEF2848" s="59"/>
      <c r="LEG2848" s="59"/>
      <c r="LEH2848" s="59"/>
      <c r="LEI2848" s="59"/>
      <c r="LEJ2848" s="59"/>
      <c r="LEK2848" s="70"/>
      <c r="LEL2848" s="59"/>
      <c r="LEM2848" s="59"/>
      <c r="LEN2848" s="59"/>
      <c r="LEO2848" s="71"/>
      <c r="LEP2848" s="72"/>
      <c r="LEQ2848" s="72"/>
      <c r="LER2848" s="59"/>
      <c r="LES2848" s="59"/>
      <c r="LET2848" s="59"/>
      <c r="LEU2848" s="59"/>
      <c r="LEV2848" s="59"/>
      <c r="LEW2848" s="59"/>
      <c r="LEX2848" s="59"/>
      <c r="LEY2848" s="59"/>
      <c r="LEZ2848" s="59"/>
      <c r="LFA2848" s="70"/>
      <c r="LFB2848" s="59"/>
      <c r="LFC2848" s="59"/>
      <c r="LFD2848" s="59"/>
      <c r="LFE2848" s="71"/>
      <c r="LFF2848" s="72"/>
      <c r="LFG2848" s="72"/>
      <c r="LFH2848" s="59"/>
      <c r="LFI2848" s="59"/>
      <c r="LFJ2848" s="59"/>
      <c r="LFK2848" s="59"/>
      <c r="LFL2848" s="59"/>
      <c r="LFM2848" s="59"/>
      <c r="LFN2848" s="59"/>
      <c r="LFO2848" s="59"/>
      <c r="LFP2848" s="59"/>
      <c r="LFQ2848" s="70"/>
      <c r="LFR2848" s="59"/>
      <c r="LFS2848" s="59"/>
      <c r="LFT2848" s="59"/>
      <c r="LFU2848" s="71"/>
      <c r="LFV2848" s="72"/>
      <c r="LFW2848" s="72"/>
      <c r="LFX2848" s="59"/>
      <c r="LFY2848" s="59"/>
      <c r="LFZ2848" s="59"/>
      <c r="LGA2848" s="59"/>
      <c r="LGB2848" s="59"/>
      <c r="LGC2848" s="59"/>
      <c r="LGD2848" s="59"/>
      <c r="LGE2848" s="59"/>
      <c r="LGF2848" s="59"/>
      <c r="LGG2848" s="70"/>
      <c r="LGH2848" s="59"/>
      <c r="LGI2848" s="59"/>
      <c r="LGJ2848" s="59"/>
      <c r="LGK2848" s="71"/>
      <c r="LGL2848" s="72"/>
      <c r="LGM2848" s="72"/>
      <c r="LGN2848" s="59"/>
      <c r="LGO2848" s="59"/>
      <c r="LGP2848" s="59"/>
      <c r="LGQ2848" s="59"/>
      <c r="LGR2848" s="59"/>
      <c r="LGS2848" s="59"/>
      <c r="LGT2848" s="59"/>
      <c r="LGU2848" s="59"/>
      <c r="LGV2848" s="59"/>
      <c r="LGW2848" s="70"/>
      <c r="LGX2848" s="59"/>
      <c r="LGY2848" s="59"/>
      <c r="LGZ2848" s="59"/>
      <c r="LHA2848" s="71"/>
      <c r="LHB2848" s="72"/>
      <c r="LHC2848" s="72"/>
      <c r="LHD2848" s="59"/>
      <c r="LHE2848" s="59"/>
      <c r="LHF2848" s="59"/>
      <c r="LHG2848" s="59"/>
      <c r="LHH2848" s="59"/>
      <c r="LHI2848" s="59"/>
      <c r="LHJ2848" s="59"/>
      <c r="LHK2848" s="59"/>
      <c r="LHL2848" s="59"/>
      <c r="LHM2848" s="70"/>
      <c r="LHN2848" s="59"/>
      <c r="LHO2848" s="59"/>
      <c r="LHP2848" s="59"/>
      <c r="LHQ2848" s="71"/>
      <c r="LHR2848" s="72"/>
      <c r="LHS2848" s="72"/>
      <c r="LHT2848" s="59"/>
      <c r="LHU2848" s="59"/>
      <c r="LHV2848" s="59"/>
      <c r="LHW2848" s="59"/>
      <c r="LHX2848" s="59"/>
      <c r="LHY2848" s="59"/>
      <c r="LHZ2848" s="59"/>
      <c r="LIA2848" s="59"/>
      <c r="LIB2848" s="59"/>
      <c r="LIC2848" s="70"/>
      <c r="LID2848" s="59"/>
      <c r="LIE2848" s="59"/>
      <c r="LIF2848" s="59"/>
      <c r="LIG2848" s="71"/>
      <c r="LIH2848" s="72"/>
      <c r="LII2848" s="72"/>
      <c r="LIJ2848" s="59"/>
      <c r="LIK2848" s="59"/>
      <c r="LIL2848" s="59"/>
      <c r="LIM2848" s="59"/>
      <c r="LIN2848" s="59"/>
      <c r="LIO2848" s="59"/>
      <c r="LIP2848" s="59"/>
      <c r="LIQ2848" s="59"/>
      <c r="LIR2848" s="59"/>
      <c r="LIS2848" s="70"/>
      <c r="LIT2848" s="59"/>
      <c r="LIU2848" s="59"/>
      <c r="LIV2848" s="59"/>
      <c r="LIW2848" s="71"/>
      <c r="LIX2848" s="72"/>
      <c r="LIY2848" s="72"/>
      <c r="LIZ2848" s="59"/>
      <c r="LJA2848" s="59"/>
      <c r="LJB2848" s="59"/>
      <c r="LJC2848" s="59"/>
      <c r="LJD2848" s="59"/>
      <c r="LJE2848" s="59"/>
      <c r="LJF2848" s="59"/>
      <c r="LJG2848" s="59"/>
      <c r="LJH2848" s="59"/>
      <c r="LJI2848" s="70"/>
      <c r="LJJ2848" s="59"/>
      <c r="LJK2848" s="59"/>
      <c r="LJL2848" s="59"/>
      <c r="LJM2848" s="71"/>
      <c r="LJN2848" s="72"/>
      <c r="LJO2848" s="72"/>
      <c r="LJP2848" s="59"/>
      <c r="LJQ2848" s="59"/>
      <c r="LJR2848" s="59"/>
      <c r="LJS2848" s="59"/>
      <c r="LJT2848" s="59"/>
      <c r="LJU2848" s="59"/>
      <c r="LJV2848" s="59"/>
      <c r="LJW2848" s="59"/>
      <c r="LJX2848" s="59"/>
      <c r="LJY2848" s="70"/>
      <c r="LJZ2848" s="59"/>
      <c r="LKA2848" s="59"/>
      <c r="LKB2848" s="59"/>
      <c r="LKC2848" s="71"/>
      <c r="LKD2848" s="72"/>
      <c r="LKE2848" s="72"/>
      <c r="LKF2848" s="59"/>
      <c r="LKG2848" s="59"/>
      <c r="LKH2848" s="59"/>
      <c r="LKI2848" s="59"/>
      <c r="LKJ2848" s="59"/>
      <c r="LKK2848" s="59"/>
      <c r="LKL2848" s="59"/>
      <c r="LKM2848" s="59"/>
      <c r="LKN2848" s="59"/>
      <c r="LKO2848" s="70"/>
      <c r="LKP2848" s="59"/>
      <c r="LKQ2848" s="59"/>
      <c r="LKR2848" s="59"/>
      <c r="LKS2848" s="71"/>
      <c r="LKT2848" s="72"/>
      <c r="LKU2848" s="72"/>
      <c r="LKV2848" s="59"/>
      <c r="LKW2848" s="59"/>
      <c r="LKX2848" s="59"/>
      <c r="LKY2848" s="59"/>
      <c r="LKZ2848" s="59"/>
      <c r="LLA2848" s="59"/>
      <c r="LLB2848" s="59"/>
      <c r="LLC2848" s="59"/>
      <c r="LLD2848" s="59"/>
      <c r="LLE2848" s="70"/>
      <c r="LLF2848" s="59"/>
      <c r="LLG2848" s="59"/>
      <c r="LLH2848" s="59"/>
      <c r="LLI2848" s="71"/>
      <c r="LLJ2848" s="72"/>
      <c r="LLK2848" s="72"/>
      <c r="LLL2848" s="59"/>
      <c r="LLM2848" s="59"/>
      <c r="LLN2848" s="59"/>
      <c r="LLO2848" s="59"/>
      <c r="LLP2848" s="59"/>
      <c r="LLQ2848" s="59"/>
      <c r="LLR2848" s="59"/>
      <c r="LLS2848" s="59"/>
      <c r="LLT2848" s="59"/>
      <c r="LLU2848" s="70"/>
      <c r="LLV2848" s="59"/>
      <c r="LLW2848" s="59"/>
      <c r="LLX2848" s="59"/>
      <c r="LLY2848" s="71"/>
      <c r="LLZ2848" s="72"/>
      <c r="LMA2848" s="72"/>
      <c r="LMB2848" s="59"/>
      <c r="LMC2848" s="59"/>
      <c r="LMD2848" s="59"/>
      <c r="LME2848" s="59"/>
      <c r="LMF2848" s="59"/>
      <c r="LMG2848" s="59"/>
      <c r="LMH2848" s="59"/>
      <c r="LMI2848" s="59"/>
      <c r="LMJ2848" s="59"/>
      <c r="LMK2848" s="70"/>
      <c r="LML2848" s="59"/>
      <c r="LMM2848" s="59"/>
      <c r="LMN2848" s="59"/>
      <c r="LMO2848" s="71"/>
      <c r="LMP2848" s="72"/>
      <c r="LMQ2848" s="72"/>
      <c r="LMR2848" s="59"/>
      <c r="LMS2848" s="59"/>
      <c r="LMT2848" s="59"/>
      <c r="LMU2848" s="59"/>
      <c r="LMV2848" s="59"/>
      <c r="LMW2848" s="59"/>
      <c r="LMX2848" s="59"/>
      <c r="LMY2848" s="59"/>
      <c r="LMZ2848" s="59"/>
      <c r="LNA2848" s="70"/>
      <c r="LNB2848" s="59"/>
      <c r="LNC2848" s="59"/>
      <c r="LND2848" s="59"/>
      <c r="LNE2848" s="71"/>
      <c r="LNF2848" s="72"/>
      <c r="LNG2848" s="72"/>
      <c r="LNH2848" s="59"/>
      <c r="LNI2848" s="59"/>
      <c r="LNJ2848" s="59"/>
      <c r="LNK2848" s="59"/>
      <c r="LNL2848" s="59"/>
      <c r="LNM2848" s="59"/>
      <c r="LNN2848" s="59"/>
      <c r="LNO2848" s="59"/>
      <c r="LNP2848" s="59"/>
      <c r="LNQ2848" s="70"/>
      <c r="LNR2848" s="59"/>
      <c r="LNS2848" s="59"/>
      <c r="LNT2848" s="59"/>
      <c r="LNU2848" s="71"/>
      <c r="LNV2848" s="72"/>
      <c r="LNW2848" s="72"/>
      <c r="LNX2848" s="59"/>
      <c r="LNY2848" s="59"/>
      <c r="LNZ2848" s="59"/>
      <c r="LOA2848" s="59"/>
      <c r="LOB2848" s="59"/>
      <c r="LOC2848" s="59"/>
      <c r="LOD2848" s="59"/>
      <c r="LOE2848" s="59"/>
      <c r="LOF2848" s="59"/>
      <c r="LOG2848" s="70"/>
      <c r="LOH2848" s="59"/>
      <c r="LOI2848" s="59"/>
      <c r="LOJ2848" s="59"/>
      <c r="LOK2848" s="71"/>
      <c r="LOL2848" s="72"/>
      <c r="LOM2848" s="72"/>
      <c r="LON2848" s="59"/>
      <c r="LOO2848" s="59"/>
      <c r="LOP2848" s="59"/>
      <c r="LOQ2848" s="59"/>
      <c r="LOR2848" s="59"/>
      <c r="LOS2848" s="59"/>
      <c r="LOT2848" s="59"/>
      <c r="LOU2848" s="59"/>
      <c r="LOV2848" s="59"/>
      <c r="LOW2848" s="70"/>
      <c r="LOX2848" s="59"/>
      <c r="LOY2848" s="59"/>
      <c r="LOZ2848" s="59"/>
      <c r="LPA2848" s="71"/>
      <c r="LPB2848" s="72"/>
      <c r="LPC2848" s="72"/>
      <c r="LPD2848" s="59"/>
      <c r="LPE2848" s="59"/>
      <c r="LPF2848" s="59"/>
      <c r="LPG2848" s="59"/>
      <c r="LPH2848" s="59"/>
      <c r="LPI2848" s="59"/>
      <c r="LPJ2848" s="59"/>
      <c r="LPK2848" s="59"/>
      <c r="LPL2848" s="59"/>
      <c r="LPM2848" s="70"/>
      <c r="LPN2848" s="59"/>
      <c r="LPO2848" s="59"/>
      <c r="LPP2848" s="59"/>
      <c r="LPQ2848" s="71"/>
      <c r="LPR2848" s="72"/>
      <c r="LPS2848" s="72"/>
      <c r="LPT2848" s="59"/>
      <c r="LPU2848" s="59"/>
      <c r="LPV2848" s="59"/>
      <c r="LPW2848" s="59"/>
      <c r="LPX2848" s="59"/>
      <c r="LPY2848" s="59"/>
      <c r="LPZ2848" s="59"/>
      <c r="LQA2848" s="59"/>
      <c r="LQB2848" s="59"/>
      <c r="LQC2848" s="70"/>
      <c r="LQD2848" s="59"/>
      <c r="LQE2848" s="59"/>
      <c r="LQF2848" s="59"/>
      <c r="LQG2848" s="71"/>
      <c r="LQH2848" s="72"/>
      <c r="LQI2848" s="72"/>
      <c r="LQJ2848" s="59"/>
      <c r="LQK2848" s="59"/>
      <c r="LQL2848" s="59"/>
      <c r="LQM2848" s="59"/>
      <c r="LQN2848" s="59"/>
      <c r="LQO2848" s="59"/>
      <c r="LQP2848" s="59"/>
      <c r="LQQ2848" s="59"/>
      <c r="LQR2848" s="59"/>
      <c r="LQS2848" s="70"/>
      <c r="LQT2848" s="59"/>
      <c r="LQU2848" s="59"/>
      <c r="LQV2848" s="59"/>
      <c r="LQW2848" s="71"/>
      <c r="LQX2848" s="72"/>
      <c r="LQY2848" s="72"/>
      <c r="LQZ2848" s="59"/>
      <c r="LRA2848" s="59"/>
      <c r="LRB2848" s="59"/>
      <c r="LRC2848" s="59"/>
      <c r="LRD2848" s="59"/>
      <c r="LRE2848" s="59"/>
      <c r="LRF2848" s="59"/>
      <c r="LRG2848" s="59"/>
      <c r="LRH2848" s="59"/>
      <c r="LRI2848" s="70"/>
      <c r="LRJ2848" s="59"/>
      <c r="LRK2848" s="59"/>
      <c r="LRL2848" s="59"/>
      <c r="LRM2848" s="71"/>
      <c r="LRN2848" s="72"/>
      <c r="LRO2848" s="72"/>
      <c r="LRP2848" s="59"/>
      <c r="LRQ2848" s="59"/>
      <c r="LRR2848" s="59"/>
      <c r="LRS2848" s="59"/>
      <c r="LRT2848" s="59"/>
      <c r="LRU2848" s="59"/>
      <c r="LRV2848" s="59"/>
      <c r="LRW2848" s="59"/>
      <c r="LRX2848" s="59"/>
      <c r="LRY2848" s="70"/>
      <c r="LRZ2848" s="59"/>
      <c r="LSA2848" s="59"/>
      <c r="LSB2848" s="59"/>
      <c r="LSC2848" s="71"/>
      <c r="LSD2848" s="72"/>
      <c r="LSE2848" s="72"/>
      <c r="LSF2848" s="59"/>
      <c r="LSG2848" s="59"/>
      <c r="LSH2848" s="59"/>
      <c r="LSI2848" s="59"/>
      <c r="LSJ2848" s="59"/>
      <c r="LSK2848" s="59"/>
      <c r="LSL2848" s="59"/>
      <c r="LSM2848" s="59"/>
      <c r="LSN2848" s="59"/>
      <c r="LSO2848" s="70"/>
      <c r="LSP2848" s="59"/>
      <c r="LSQ2848" s="59"/>
      <c r="LSR2848" s="59"/>
      <c r="LSS2848" s="71"/>
      <c r="LST2848" s="72"/>
      <c r="LSU2848" s="72"/>
      <c r="LSV2848" s="59"/>
      <c r="LSW2848" s="59"/>
      <c r="LSX2848" s="59"/>
      <c r="LSY2848" s="59"/>
      <c r="LSZ2848" s="59"/>
      <c r="LTA2848" s="59"/>
      <c r="LTB2848" s="59"/>
      <c r="LTC2848" s="59"/>
      <c r="LTD2848" s="59"/>
      <c r="LTE2848" s="70"/>
      <c r="LTF2848" s="59"/>
      <c r="LTG2848" s="59"/>
      <c r="LTH2848" s="59"/>
      <c r="LTI2848" s="71"/>
      <c r="LTJ2848" s="72"/>
      <c r="LTK2848" s="72"/>
      <c r="LTL2848" s="59"/>
      <c r="LTM2848" s="59"/>
      <c r="LTN2848" s="59"/>
      <c r="LTO2848" s="59"/>
      <c r="LTP2848" s="59"/>
      <c r="LTQ2848" s="59"/>
      <c r="LTR2848" s="59"/>
      <c r="LTS2848" s="59"/>
      <c r="LTT2848" s="59"/>
      <c r="LTU2848" s="70"/>
      <c r="LTV2848" s="59"/>
      <c r="LTW2848" s="59"/>
      <c r="LTX2848" s="59"/>
      <c r="LTY2848" s="71"/>
      <c r="LTZ2848" s="72"/>
      <c r="LUA2848" s="72"/>
      <c r="LUB2848" s="59"/>
      <c r="LUC2848" s="59"/>
      <c r="LUD2848" s="59"/>
      <c r="LUE2848" s="59"/>
      <c r="LUF2848" s="59"/>
      <c r="LUG2848" s="59"/>
      <c r="LUH2848" s="59"/>
      <c r="LUI2848" s="59"/>
      <c r="LUJ2848" s="59"/>
      <c r="LUK2848" s="70"/>
      <c r="LUL2848" s="59"/>
      <c r="LUM2848" s="59"/>
      <c r="LUN2848" s="59"/>
      <c r="LUO2848" s="71"/>
      <c r="LUP2848" s="72"/>
      <c r="LUQ2848" s="72"/>
      <c r="LUR2848" s="59"/>
      <c r="LUS2848" s="59"/>
      <c r="LUT2848" s="59"/>
      <c r="LUU2848" s="59"/>
      <c r="LUV2848" s="59"/>
      <c r="LUW2848" s="59"/>
      <c r="LUX2848" s="59"/>
      <c r="LUY2848" s="59"/>
      <c r="LUZ2848" s="59"/>
      <c r="LVA2848" s="70"/>
      <c r="LVB2848" s="59"/>
      <c r="LVC2848" s="59"/>
      <c r="LVD2848" s="59"/>
      <c r="LVE2848" s="71"/>
      <c r="LVF2848" s="72"/>
      <c r="LVG2848" s="72"/>
      <c r="LVH2848" s="59"/>
      <c r="LVI2848" s="59"/>
      <c r="LVJ2848" s="59"/>
      <c r="LVK2848" s="59"/>
      <c r="LVL2848" s="59"/>
      <c r="LVM2848" s="59"/>
      <c r="LVN2848" s="59"/>
      <c r="LVO2848" s="59"/>
      <c r="LVP2848" s="59"/>
      <c r="LVQ2848" s="70"/>
      <c r="LVR2848" s="59"/>
      <c r="LVS2848" s="59"/>
      <c r="LVT2848" s="59"/>
      <c r="LVU2848" s="71"/>
      <c r="LVV2848" s="72"/>
      <c r="LVW2848" s="72"/>
      <c r="LVX2848" s="59"/>
      <c r="LVY2848" s="59"/>
      <c r="LVZ2848" s="59"/>
      <c r="LWA2848" s="59"/>
      <c r="LWB2848" s="59"/>
      <c r="LWC2848" s="59"/>
      <c r="LWD2848" s="59"/>
      <c r="LWE2848" s="59"/>
      <c r="LWF2848" s="59"/>
      <c r="LWG2848" s="70"/>
      <c r="LWH2848" s="59"/>
      <c r="LWI2848" s="59"/>
      <c r="LWJ2848" s="59"/>
      <c r="LWK2848" s="71"/>
      <c r="LWL2848" s="72"/>
      <c r="LWM2848" s="72"/>
      <c r="LWN2848" s="59"/>
      <c r="LWO2848" s="59"/>
      <c r="LWP2848" s="59"/>
      <c r="LWQ2848" s="59"/>
      <c r="LWR2848" s="59"/>
      <c r="LWS2848" s="59"/>
      <c r="LWT2848" s="59"/>
      <c r="LWU2848" s="59"/>
      <c r="LWV2848" s="59"/>
      <c r="LWW2848" s="70"/>
      <c r="LWX2848" s="59"/>
      <c r="LWY2848" s="59"/>
      <c r="LWZ2848" s="59"/>
      <c r="LXA2848" s="71"/>
      <c r="LXB2848" s="72"/>
      <c r="LXC2848" s="72"/>
      <c r="LXD2848" s="59"/>
      <c r="LXE2848" s="59"/>
      <c r="LXF2848" s="59"/>
      <c r="LXG2848" s="59"/>
      <c r="LXH2848" s="59"/>
      <c r="LXI2848" s="59"/>
      <c r="LXJ2848" s="59"/>
      <c r="LXK2848" s="59"/>
      <c r="LXL2848" s="59"/>
      <c r="LXM2848" s="70"/>
      <c r="LXN2848" s="59"/>
      <c r="LXO2848" s="59"/>
      <c r="LXP2848" s="59"/>
      <c r="LXQ2848" s="71"/>
      <c r="LXR2848" s="72"/>
      <c r="LXS2848" s="72"/>
      <c r="LXT2848" s="59"/>
      <c r="LXU2848" s="59"/>
      <c r="LXV2848" s="59"/>
      <c r="LXW2848" s="59"/>
      <c r="LXX2848" s="59"/>
      <c r="LXY2848" s="59"/>
      <c r="LXZ2848" s="59"/>
      <c r="LYA2848" s="59"/>
      <c r="LYB2848" s="59"/>
      <c r="LYC2848" s="70"/>
      <c r="LYD2848" s="59"/>
      <c r="LYE2848" s="59"/>
      <c r="LYF2848" s="59"/>
      <c r="LYG2848" s="71"/>
      <c r="LYH2848" s="72"/>
      <c r="LYI2848" s="72"/>
      <c r="LYJ2848" s="59"/>
      <c r="LYK2848" s="59"/>
      <c r="LYL2848" s="59"/>
      <c r="LYM2848" s="59"/>
      <c r="LYN2848" s="59"/>
      <c r="LYO2848" s="59"/>
      <c r="LYP2848" s="59"/>
      <c r="LYQ2848" s="59"/>
      <c r="LYR2848" s="59"/>
      <c r="LYS2848" s="70"/>
      <c r="LYT2848" s="59"/>
      <c r="LYU2848" s="59"/>
      <c r="LYV2848" s="59"/>
      <c r="LYW2848" s="71"/>
      <c r="LYX2848" s="72"/>
      <c r="LYY2848" s="72"/>
      <c r="LYZ2848" s="59"/>
      <c r="LZA2848" s="59"/>
      <c r="LZB2848" s="59"/>
      <c r="LZC2848" s="59"/>
      <c r="LZD2848" s="59"/>
      <c r="LZE2848" s="59"/>
      <c r="LZF2848" s="59"/>
      <c r="LZG2848" s="59"/>
      <c r="LZH2848" s="59"/>
      <c r="LZI2848" s="70"/>
      <c r="LZJ2848" s="59"/>
      <c r="LZK2848" s="59"/>
      <c r="LZL2848" s="59"/>
      <c r="LZM2848" s="71"/>
      <c r="LZN2848" s="72"/>
      <c r="LZO2848" s="72"/>
      <c r="LZP2848" s="59"/>
      <c r="LZQ2848" s="59"/>
      <c r="LZR2848" s="59"/>
      <c r="LZS2848" s="59"/>
      <c r="LZT2848" s="59"/>
      <c r="LZU2848" s="59"/>
      <c r="LZV2848" s="59"/>
      <c r="LZW2848" s="59"/>
      <c r="LZX2848" s="59"/>
      <c r="LZY2848" s="70"/>
      <c r="LZZ2848" s="59"/>
      <c r="MAA2848" s="59"/>
      <c r="MAB2848" s="59"/>
      <c r="MAC2848" s="71"/>
      <c r="MAD2848" s="72"/>
      <c r="MAE2848" s="72"/>
      <c r="MAF2848" s="59"/>
      <c r="MAG2848" s="59"/>
      <c r="MAH2848" s="59"/>
      <c r="MAI2848" s="59"/>
      <c r="MAJ2848" s="59"/>
      <c r="MAK2848" s="59"/>
      <c r="MAL2848" s="59"/>
      <c r="MAM2848" s="59"/>
      <c r="MAN2848" s="59"/>
      <c r="MAO2848" s="70"/>
      <c r="MAP2848" s="59"/>
      <c r="MAQ2848" s="59"/>
      <c r="MAR2848" s="59"/>
      <c r="MAS2848" s="71"/>
      <c r="MAT2848" s="72"/>
      <c r="MAU2848" s="72"/>
      <c r="MAV2848" s="59"/>
      <c r="MAW2848" s="59"/>
      <c r="MAX2848" s="59"/>
      <c r="MAY2848" s="59"/>
      <c r="MAZ2848" s="59"/>
      <c r="MBA2848" s="59"/>
      <c r="MBB2848" s="59"/>
      <c r="MBC2848" s="59"/>
      <c r="MBD2848" s="59"/>
      <c r="MBE2848" s="70"/>
      <c r="MBF2848" s="59"/>
      <c r="MBG2848" s="59"/>
      <c r="MBH2848" s="59"/>
      <c r="MBI2848" s="71"/>
      <c r="MBJ2848" s="72"/>
      <c r="MBK2848" s="72"/>
      <c r="MBL2848" s="59"/>
      <c r="MBM2848" s="59"/>
      <c r="MBN2848" s="59"/>
      <c r="MBO2848" s="59"/>
      <c r="MBP2848" s="59"/>
      <c r="MBQ2848" s="59"/>
      <c r="MBR2848" s="59"/>
      <c r="MBS2848" s="59"/>
      <c r="MBT2848" s="59"/>
      <c r="MBU2848" s="70"/>
      <c r="MBV2848" s="59"/>
      <c r="MBW2848" s="59"/>
      <c r="MBX2848" s="59"/>
      <c r="MBY2848" s="71"/>
      <c r="MBZ2848" s="72"/>
      <c r="MCA2848" s="72"/>
      <c r="MCB2848" s="59"/>
      <c r="MCC2848" s="59"/>
      <c r="MCD2848" s="59"/>
      <c r="MCE2848" s="59"/>
      <c r="MCF2848" s="59"/>
      <c r="MCG2848" s="59"/>
      <c r="MCH2848" s="59"/>
      <c r="MCI2848" s="59"/>
      <c r="MCJ2848" s="59"/>
      <c r="MCK2848" s="70"/>
      <c r="MCL2848" s="59"/>
      <c r="MCM2848" s="59"/>
      <c r="MCN2848" s="59"/>
      <c r="MCO2848" s="71"/>
      <c r="MCP2848" s="72"/>
      <c r="MCQ2848" s="72"/>
      <c r="MCR2848" s="59"/>
      <c r="MCS2848" s="59"/>
      <c r="MCT2848" s="59"/>
      <c r="MCU2848" s="59"/>
      <c r="MCV2848" s="59"/>
      <c r="MCW2848" s="59"/>
      <c r="MCX2848" s="59"/>
      <c r="MCY2848" s="59"/>
      <c r="MCZ2848" s="59"/>
      <c r="MDA2848" s="70"/>
      <c r="MDB2848" s="59"/>
      <c r="MDC2848" s="59"/>
      <c r="MDD2848" s="59"/>
      <c r="MDE2848" s="71"/>
      <c r="MDF2848" s="72"/>
      <c r="MDG2848" s="72"/>
      <c r="MDH2848" s="59"/>
      <c r="MDI2848" s="59"/>
      <c r="MDJ2848" s="59"/>
      <c r="MDK2848" s="59"/>
      <c r="MDL2848" s="59"/>
      <c r="MDM2848" s="59"/>
      <c r="MDN2848" s="59"/>
      <c r="MDO2848" s="59"/>
      <c r="MDP2848" s="59"/>
      <c r="MDQ2848" s="70"/>
      <c r="MDR2848" s="59"/>
      <c r="MDS2848" s="59"/>
      <c r="MDT2848" s="59"/>
      <c r="MDU2848" s="71"/>
      <c r="MDV2848" s="72"/>
      <c r="MDW2848" s="72"/>
      <c r="MDX2848" s="59"/>
      <c r="MDY2848" s="59"/>
      <c r="MDZ2848" s="59"/>
      <c r="MEA2848" s="59"/>
      <c r="MEB2848" s="59"/>
      <c r="MEC2848" s="59"/>
      <c r="MED2848" s="59"/>
      <c r="MEE2848" s="59"/>
      <c r="MEF2848" s="59"/>
      <c r="MEG2848" s="70"/>
      <c r="MEH2848" s="59"/>
      <c r="MEI2848" s="59"/>
      <c r="MEJ2848" s="59"/>
      <c r="MEK2848" s="71"/>
      <c r="MEL2848" s="72"/>
      <c r="MEM2848" s="72"/>
      <c r="MEN2848" s="59"/>
      <c r="MEO2848" s="59"/>
      <c r="MEP2848" s="59"/>
      <c r="MEQ2848" s="59"/>
      <c r="MER2848" s="59"/>
      <c r="MES2848" s="59"/>
      <c r="MET2848" s="59"/>
      <c r="MEU2848" s="59"/>
      <c r="MEV2848" s="59"/>
      <c r="MEW2848" s="70"/>
      <c r="MEX2848" s="59"/>
      <c r="MEY2848" s="59"/>
      <c r="MEZ2848" s="59"/>
      <c r="MFA2848" s="71"/>
      <c r="MFB2848" s="72"/>
      <c r="MFC2848" s="72"/>
      <c r="MFD2848" s="59"/>
      <c r="MFE2848" s="59"/>
      <c r="MFF2848" s="59"/>
      <c r="MFG2848" s="59"/>
      <c r="MFH2848" s="59"/>
      <c r="MFI2848" s="59"/>
      <c r="MFJ2848" s="59"/>
      <c r="MFK2848" s="59"/>
      <c r="MFL2848" s="59"/>
      <c r="MFM2848" s="70"/>
      <c r="MFN2848" s="59"/>
      <c r="MFO2848" s="59"/>
      <c r="MFP2848" s="59"/>
      <c r="MFQ2848" s="71"/>
      <c r="MFR2848" s="72"/>
      <c r="MFS2848" s="72"/>
      <c r="MFT2848" s="59"/>
      <c r="MFU2848" s="59"/>
      <c r="MFV2848" s="59"/>
      <c r="MFW2848" s="59"/>
      <c r="MFX2848" s="59"/>
      <c r="MFY2848" s="59"/>
      <c r="MFZ2848" s="59"/>
      <c r="MGA2848" s="59"/>
      <c r="MGB2848" s="59"/>
      <c r="MGC2848" s="70"/>
      <c r="MGD2848" s="59"/>
      <c r="MGE2848" s="59"/>
      <c r="MGF2848" s="59"/>
      <c r="MGG2848" s="71"/>
      <c r="MGH2848" s="72"/>
      <c r="MGI2848" s="72"/>
      <c r="MGJ2848" s="59"/>
      <c r="MGK2848" s="59"/>
      <c r="MGL2848" s="59"/>
      <c r="MGM2848" s="59"/>
      <c r="MGN2848" s="59"/>
      <c r="MGO2848" s="59"/>
      <c r="MGP2848" s="59"/>
      <c r="MGQ2848" s="59"/>
      <c r="MGR2848" s="59"/>
      <c r="MGS2848" s="70"/>
      <c r="MGT2848" s="59"/>
      <c r="MGU2848" s="59"/>
      <c r="MGV2848" s="59"/>
      <c r="MGW2848" s="71"/>
      <c r="MGX2848" s="72"/>
      <c r="MGY2848" s="72"/>
      <c r="MGZ2848" s="59"/>
      <c r="MHA2848" s="59"/>
      <c r="MHB2848" s="59"/>
      <c r="MHC2848" s="59"/>
      <c r="MHD2848" s="59"/>
      <c r="MHE2848" s="59"/>
      <c r="MHF2848" s="59"/>
      <c r="MHG2848" s="59"/>
      <c r="MHH2848" s="59"/>
      <c r="MHI2848" s="70"/>
      <c r="MHJ2848" s="59"/>
      <c r="MHK2848" s="59"/>
      <c r="MHL2848" s="59"/>
      <c r="MHM2848" s="71"/>
      <c r="MHN2848" s="72"/>
      <c r="MHO2848" s="72"/>
      <c r="MHP2848" s="59"/>
      <c r="MHQ2848" s="59"/>
      <c r="MHR2848" s="59"/>
      <c r="MHS2848" s="59"/>
      <c r="MHT2848" s="59"/>
      <c r="MHU2848" s="59"/>
      <c r="MHV2848" s="59"/>
      <c r="MHW2848" s="59"/>
      <c r="MHX2848" s="59"/>
      <c r="MHY2848" s="70"/>
      <c r="MHZ2848" s="59"/>
      <c r="MIA2848" s="59"/>
      <c r="MIB2848" s="59"/>
      <c r="MIC2848" s="71"/>
      <c r="MID2848" s="72"/>
      <c r="MIE2848" s="59"/>
      <c r="MIF2848" s="59"/>
      <c r="MIG2848" s="70"/>
      <c r="MIH2848" s="59"/>
      <c r="MII2848" s="59"/>
      <c r="MIJ2848" s="59"/>
      <c r="MIK2848" s="71"/>
      <c r="MIL2848" s="72"/>
      <c r="MIM2848" s="72"/>
      <c r="MIN2848" s="59"/>
      <c r="MIO2848" s="59"/>
      <c r="MIP2848" s="59"/>
      <c r="MIQ2848" s="59"/>
      <c r="MIR2848" s="59"/>
      <c r="MIS2848" s="59"/>
      <c r="MIT2848" s="59"/>
      <c r="MIU2848" s="59"/>
      <c r="MIV2848" s="59"/>
      <c r="MIW2848" s="70"/>
      <c r="MIX2848" s="59"/>
      <c r="MIY2848" s="59"/>
      <c r="MIZ2848" s="59"/>
      <c r="MJA2848" s="71"/>
      <c r="MJB2848" s="72"/>
      <c r="MJC2848" s="72"/>
      <c r="MJD2848" s="59"/>
      <c r="MJE2848" s="59"/>
      <c r="MJF2848" s="59"/>
      <c r="MJG2848" s="59"/>
      <c r="MJH2848" s="59"/>
      <c r="MJI2848" s="59"/>
      <c r="MJJ2848" s="59"/>
      <c r="MJK2848" s="59"/>
      <c r="MJL2848" s="59"/>
      <c r="MJM2848" s="70"/>
      <c r="MJN2848" s="59"/>
      <c r="MJO2848" s="59"/>
      <c r="MJP2848" s="59"/>
      <c r="MJQ2848" s="71"/>
      <c r="MJR2848" s="72"/>
      <c r="MJS2848" s="72"/>
      <c r="MJT2848" s="59"/>
      <c r="MJU2848" s="59"/>
      <c r="MJV2848" s="59"/>
      <c r="MJW2848" s="59"/>
      <c r="MJX2848" s="59"/>
      <c r="MJY2848" s="59"/>
      <c r="MJZ2848" s="59"/>
      <c r="MKA2848" s="59"/>
      <c r="MKB2848" s="59"/>
      <c r="MKC2848" s="70"/>
      <c r="MKD2848" s="59"/>
      <c r="MKE2848" s="59"/>
      <c r="MKF2848" s="59"/>
      <c r="MKG2848" s="71"/>
      <c r="MKH2848" s="72"/>
      <c r="MKI2848" s="72"/>
      <c r="MKJ2848" s="59"/>
      <c r="MKK2848" s="59"/>
      <c r="MKL2848" s="59"/>
      <c r="MKM2848" s="59"/>
      <c r="MKN2848" s="59"/>
      <c r="MKO2848" s="59"/>
      <c r="MKP2848" s="59"/>
      <c r="MKQ2848" s="59"/>
      <c r="MKR2848" s="59"/>
      <c r="MKS2848" s="70"/>
      <c r="MKT2848" s="59"/>
      <c r="MKU2848" s="59"/>
      <c r="MKV2848" s="59"/>
      <c r="MKW2848" s="71"/>
      <c r="MKX2848" s="72"/>
      <c r="MKY2848" s="72"/>
      <c r="MKZ2848" s="59"/>
      <c r="MLA2848" s="59"/>
      <c r="MLB2848" s="59"/>
      <c r="MLC2848" s="59"/>
      <c r="MLD2848" s="59"/>
      <c r="MLE2848" s="59"/>
      <c r="MLF2848" s="59"/>
      <c r="MLG2848" s="59"/>
      <c r="MLH2848" s="59"/>
      <c r="MLI2848" s="70"/>
      <c r="MLJ2848" s="59"/>
      <c r="MLK2848" s="59"/>
      <c r="MLL2848" s="59"/>
      <c r="MLM2848" s="71"/>
      <c r="MLN2848" s="72"/>
      <c r="MLO2848" s="72"/>
      <c r="MLP2848" s="59"/>
      <c r="MLQ2848" s="59"/>
      <c r="MLR2848" s="59"/>
      <c r="MLS2848" s="59"/>
      <c r="MLT2848" s="59"/>
      <c r="MLU2848" s="59"/>
      <c r="MLV2848" s="59"/>
      <c r="MLW2848" s="59"/>
      <c r="MLX2848" s="59"/>
      <c r="MLY2848" s="70"/>
      <c r="MLZ2848" s="59"/>
      <c r="MMA2848" s="59"/>
      <c r="MMB2848" s="59"/>
      <c r="MMC2848" s="71"/>
      <c r="MMD2848" s="72"/>
      <c r="MME2848" s="72"/>
      <c r="MMF2848" s="59"/>
      <c r="MMG2848" s="59"/>
      <c r="MMH2848" s="59"/>
      <c r="MMI2848" s="59"/>
      <c r="MMJ2848" s="59"/>
      <c r="MMK2848" s="59"/>
      <c r="MML2848" s="59"/>
      <c r="MMM2848" s="59"/>
      <c r="MMN2848" s="59"/>
      <c r="MMO2848" s="70"/>
      <c r="MMP2848" s="59"/>
      <c r="MMQ2848" s="59"/>
      <c r="MMR2848" s="59"/>
      <c r="MMS2848" s="71"/>
      <c r="MMT2848" s="72"/>
      <c r="MMU2848" s="72"/>
      <c r="MMV2848" s="59"/>
      <c r="MMW2848" s="59"/>
      <c r="MMX2848" s="59"/>
      <c r="MMY2848" s="59"/>
      <c r="MMZ2848" s="59"/>
      <c r="MNA2848" s="59"/>
      <c r="MNB2848" s="59"/>
      <c r="MNC2848" s="59"/>
      <c r="MND2848" s="59"/>
      <c r="MNE2848" s="70"/>
      <c r="MNF2848" s="59"/>
      <c r="MNG2848" s="59"/>
      <c r="MNH2848" s="59"/>
      <c r="MNI2848" s="71"/>
      <c r="MNJ2848" s="72"/>
      <c r="MNK2848" s="72"/>
      <c r="MNL2848" s="59"/>
      <c r="MNM2848" s="59"/>
      <c r="MNN2848" s="59"/>
      <c r="MNO2848" s="59"/>
      <c r="MNP2848" s="59"/>
      <c r="MNQ2848" s="59"/>
      <c r="MNR2848" s="59"/>
      <c r="MNS2848" s="59"/>
      <c r="MNT2848" s="59"/>
      <c r="MNU2848" s="70"/>
      <c r="MNV2848" s="59"/>
      <c r="MNW2848" s="59"/>
      <c r="MNX2848" s="59"/>
      <c r="MNY2848" s="71"/>
      <c r="MNZ2848" s="72"/>
      <c r="MOA2848" s="72"/>
      <c r="MOB2848" s="59"/>
      <c r="MOC2848" s="59"/>
      <c r="MOD2848" s="59"/>
      <c r="MOE2848" s="59"/>
      <c r="MOF2848" s="59"/>
      <c r="MOG2848" s="59"/>
      <c r="MOH2848" s="59"/>
      <c r="MOI2848" s="59"/>
      <c r="MOJ2848" s="59"/>
      <c r="MOK2848" s="59"/>
      <c r="MOL2848" s="70"/>
      <c r="MOM2848" s="59"/>
      <c r="MON2848" s="59"/>
      <c r="MOO2848" s="59"/>
      <c r="MOP2848" s="71"/>
      <c r="MOQ2848" s="72"/>
      <c r="MOR2848" s="72"/>
      <c r="MOS2848" s="59"/>
      <c r="MOT2848" s="59"/>
      <c r="MOU2848" s="59"/>
      <c r="MOV2848" s="59"/>
      <c r="MOW2848" s="59"/>
      <c r="MOX2848" s="59"/>
      <c r="MOY2848" s="59"/>
      <c r="MOZ2848" s="59"/>
      <c r="MPA2848" s="59"/>
      <c r="MPB2848" s="70"/>
      <c r="MPC2848" s="59"/>
      <c r="MPD2848" s="59"/>
      <c r="MPE2848" s="59"/>
      <c r="MPF2848" s="71"/>
      <c r="MPG2848" s="72"/>
      <c r="MPH2848" s="72"/>
      <c r="MPI2848" s="59"/>
      <c r="MPJ2848" s="59"/>
      <c r="MPK2848" s="59"/>
      <c r="MPL2848" s="59"/>
      <c r="MPM2848" s="59"/>
      <c r="MPN2848" s="59"/>
      <c r="MPO2848" s="59"/>
      <c r="MPP2848" s="59"/>
      <c r="MPQ2848" s="59"/>
      <c r="MPR2848" s="70"/>
      <c r="MPS2848" s="59"/>
      <c r="MPT2848" s="59"/>
      <c r="MPU2848" s="59"/>
      <c r="MPV2848" s="71"/>
      <c r="MPW2848" s="72"/>
      <c r="MPX2848" s="72"/>
      <c r="MPY2848" s="59"/>
      <c r="MPZ2848" s="59"/>
      <c r="MQA2848" s="59"/>
      <c r="MQB2848" s="59"/>
      <c r="MQC2848" s="59"/>
      <c r="MQD2848" s="59"/>
      <c r="MQE2848" s="59"/>
      <c r="MQF2848" s="59"/>
      <c r="MQG2848" s="59"/>
      <c r="MQH2848" s="70"/>
      <c r="MQI2848" s="59"/>
      <c r="MQJ2848" s="59"/>
      <c r="MQK2848" s="59"/>
      <c r="MQL2848" s="71"/>
      <c r="MQM2848" s="72"/>
      <c r="MQN2848" s="72"/>
      <c r="MQO2848" s="59"/>
      <c r="MQP2848" s="59"/>
      <c r="MQQ2848" s="59"/>
      <c r="MQR2848" s="59"/>
      <c r="MQS2848" s="59"/>
      <c r="MQT2848" s="59"/>
      <c r="MQU2848" s="59"/>
      <c r="MQV2848" s="59"/>
      <c r="MQW2848" s="59"/>
      <c r="MQX2848" s="70"/>
      <c r="MQY2848" s="59"/>
      <c r="MQZ2848" s="59"/>
      <c r="MRA2848" s="59"/>
      <c r="MRB2848" s="71"/>
      <c r="MRC2848" s="72"/>
      <c r="MRD2848" s="72"/>
      <c r="MRE2848" s="59"/>
      <c r="MRF2848" s="59"/>
      <c r="MRG2848" s="59"/>
      <c r="MRH2848" s="59"/>
      <c r="MRI2848" s="59"/>
      <c r="MRJ2848" s="59"/>
      <c r="MRK2848" s="59"/>
      <c r="MRL2848" s="59"/>
      <c r="MRM2848" s="59"/>
      <c r="MRN2848" s="70"/>
      <c r="MRO2848" s="59"/>
      <c r="MRP2848" s="59"/>
      <c r="MRQ2848" s="59"/>
      <c r="MRR2848" s="71"/>
      <c r="MRS2848" s="72"/>
      <c r="MRT2848" s="72"/>
      <c r="MRU2848" s="59"/>
      <c r="MRV2848" s="59"/>
      <c r="MRW2848" s="59"/>
      <c r="MRX2848" s="59"/>
      <c r="MRY2848" s="59"/>
      <c r="MRZ2848" s="59"/>
      <c r="MSA2848" s="59"/>
      <c r="MSB2848" s="59"/>
      <c r="MSC2848" s="59"/>
      <c r="MSD2848" s="70"/>
      <c r="MSE2848" s="59"/>
      <c r="MSF2848" s="59"/>
      <c r="MSG2848" s="59"/>
      <c r="MSH2848" s="71"/>
      <c r="MSI2848" s="72"/>
      <c r="MSJ2848" s="72"/>
      <c r="MSK2848" s="59"/>
      <c r="MSL2848" s="59"/>
      <c r="MSM2848" s="59"/>
      <c r="MSN2848" s="59"/>
      <c r="MSO2848" s="59"/>
      <c r="MSP2848" s="59"/>
      <c r="MSQ2848" s="59"/>
      <c r="MSR2848" s="59"/>
      <c r="MSS2848" s="59"/>
      <c r="MST2848" s="70"/>
      <c r="MSU2848" s="59"/>
      <c r="MSV2848" s="59"/>
      <c r="MSW2848" s="59"/>
      <c r="MSX2848" s="71"/>
      <c r="MSY2848" s="72"/>
      <c r="MSZ2848" s="72"/>
      <c r="MTA2848" s="59"/>
      <c r="MTB2848" s="59"/>
      <c r="MTC2848" s="59"/>
      <c r="MTD2848" s="59"/>
      <c r="MTE2848" s="59"/>
      <c r="MTF2848" s="59"/>
      <c r="MTG2848" s="59"/>
      <c r="MTH2848" s="59"/>
      <c r="MTI2848" s="59"/>
      <c r="MTJ2848" s="70"/>
      <c r="MTK2848" s="59"/>
      <c r="MTL2848" s="59"/>
      <c r="MTM2848" s="59"/>
      <c r="MTN2848" s="71"/>
      <c r="MTO2848" s="72"/>
      <c r="MTP2848" s="72"/>
      <c r="MTQ2848" s="59"/>
      <c r="MTR2848" s="59"/>
      <c r="MTS2848" s="59"/>
      <c r="MTT2848" s="59"/>
      <c r="MTU2848" s="59"/>
      <c r="MTV2848" s="59"/>
      <c r="MTW2848" s="59"/>
      <c r="MTX2848" s="59"/>
      <c r="MTY2848" s="59"/>
      <c r="MTZ2848" s="70"/>
      <c r="MUA2848" s="59"/>
      <c r="MUB2848" s="59"/>
      <c r="MUC2848" s="59"/>
      <c r="MUD2848" s="71"/>
      <c r="MUE2848" s="72"/>
      <c r="MUF2848" s="72"/>
      <c r="MUG2848" s="59"/>
      <c r="MUH2848" s="59"/>
      <c r="MUI2848" s="59"/>
      <c r="MUJ2848" s="59"/>
      <c r="MUK2848" s="59"/>
      <c r="MUL2848" s="59"/>
      <c r="MUM2848" s="59"/>
      <c r="MUN2848" s="59"/>
      <c r="MUO2848" s="59"/>
      <c r="MUP2848" s="70"/>
      <c r="MUQ2848" s="59"/>
      <c r="MUR2848" s="59"/>
      <c r="MUS2848" s="59"/>
      <c r="MUT2848" s="71"/>
      <c r="MUU2848" s="72"/>
      <c r="MUV2848" s="72"/>
      <c r="MUW2848" s="59"/>
      <c r="MUX2848" s="59"/>
      <c r="MUY2848" s="59"/>
      <c r="MUZ2848" s="59"/>
      <c r="MVA2848" s="59"/>
      <c r="MVB2848" s="59"/>
      <c r="MVC2848" s="59"/>
      <c r="MVD2848" s="59"/>
      <c r="MVE2848" s="59"/>
      <c r="MVF2848" s="70"/>
      <c r="MVG2848" s="59"/>
      <c r="MVH2848" s="59"/>
      <c r="MVI2848" s="59"/>
      <c r="MVJ2848" s="71"/>
      <c r="MVK2848" s="72"/>
      <c r="MVL2848" s="72"/>
      <c r="MVM2848" s="59"/>
      <c r="MVN2848" s="59"/>
      <c r="MVO2848" s="59"/>
      <c r="MVP2848" s="59"/>
      <c r="MVQ2848" s="59"/>
      <c r="MVR2848" s="59"/>
      <c r="MVS2848" s="59"/>
      <c r="MVT2848" s="59"/>
      <c r="MVU2848" s="59"/>
      <c r="MVV2848" s="70"/>
      <c r="MVW2848" s="59"/>
      <c r="MVX2848" s="59"/>
      <c r="MVY2848" s="59"/>
      <c r="MVZ2848" s="71"/>
      <c r="MWA2848" s="72"/>
      <c r="MWB2848" s="72"/>
      <c r="MWC2848" s="59"/>
      <c r="MWD2848" s="59"/>
      <c r="MWE2848" s="59"/>
      <c r="MWF2848" s="59"/>
      <c r="MWG2848" s="59"/>
      <c r="MWH2848" s="59"/>
      <c r="MWI2848" s="59"/>
      <c r="MWJ2848" s="59"/>
      <c r="MWK2848" s="59"/>
      <c r="MWL2848" s="70"/>
      <c r="MWM2848" s="59"/>
      <c r="MWN2848" s="59"/>
      <c r="MWO2848" s="59"/>
      <c r="MWP2848" s="71"/>
      <c r="MWQ2848" s="72"/>
      <c r="MWR2848" s="72"/>
      <c r="MWS2848" s="59"/>
      <c r="MWT2848" s="59"/>
      <c r="MWU2848" s="59"/>
      <c r="MWV2848" s="59"/>
      <c r="MWW2848" s="59"/>
      <c r="MWX2848" s="59"/>
      <c r="MWY2848" s="59"/>
      <c r="MWZ2848" s="59"/>
      <c r="MXA2848" s="59"/>
      <c r="MXB2848" s="70"/>
      <c r="MXC2848" s="59"/>
      <c r="MXD2848" s="59"/>
      <c r="MXE2848" s="59"/>
      <c r="MXF2848" s="71"/>
      <c r="MXG2848" s="72"/>
      <c r="MXH2848" s="72"/>
      <c r="MXI2848" s="59"/>
      <c r="MXJ2848" s="59"/>
      <c r="MXK2848" s="59"/>
      <c r="MXL2848" s="59"/>
      <c r="MXM2848" s="59"/>
      <c r="MXN2848" s="59"/>
      <c r="MXO2848" s="59"/>
      <c r="MXP2848" s="59"/>
      <c r="MXQ2848" s="59"/>
      <c r="MXR2848" s="70"/>
      <c r="MXS2848" s="59"/>
      <c r="MXT2848" s="59"/>
      <c r="MXU2848" s="59"/>
      <c r="MXV2848" s="71"/>
      <c r="MXW2848" s="72"/>
      <c r="MXX2848" s="72"/>
      <c r="MXY2848" s="59"/>
      <c r="MXZ2848" s="59"/>
      <c r="MYA2848" s="59"/>
      <c r="MYB2848" s="59"/>
      <c r="MYC2848" s="59"/>
      <c r="MYD2848" s="59"/>
      <c r="MYE2848" s="59"/>
      <c r="MYF2848" s="59"/>
      <c r="MYG2848" s="59"/>
      <c r="MYH2848" s="70"/>
      <c r="MYI2848" s="59"/>
      <c r="MYJ2848" s="59"/>
      <c r="MYK2848" s="59"/>
      <c r="MYL2848" s="71"/>
      <c r="MYM2848" s="72"/>
      <c r="MYN2848" s="72"/>
      <c r="MYO2848" s="59"/>
      <c r="MYP2848" s="59"/>
      <c r="MYQ2848" s="59"/>
      <c r="MYR2848" s="59"/>
      <c r="MYS2848" s="59"/>
      <c r="MYT2848" s="59"/>
      <c r="MYU2848" s="59"/>
      <c r="MYV2848" s="59"/>
      <c r="MYW2848" s="59"/>
      <c r="MYX2848" s="70"/>
      <c r="MYY2848" s="59"/>
      <c r="MYZ2848" s="59"/>
      <c r="MZA2848" s="59"/>
      <c r="MZB2848" s="71"/>
      <c r="MZC2848" s="72"/>
      <c r="MZD2848" s="72"/>
      <c r="MZE2848" s="59"/>
      <c r="MZF2848" s="59"/>
      <c r="MZG2848" s="59"/>
      <c r="MZH2848" s="59"/>
      <c r="MZI2848" s="59"/>
      <c r="MZJ2848" s="59"/>
      <c r="MZK2848" s="59"/>
      <c r="MZL2848" s="59"/>
      <c r="MZM2848" s="59"/>
      <c r="MZN2848" s="70"/>
      <c r="MZO2848" s="59"/>
      <c r="MZP2848" s="59"/>
      <c r="MZQ2848" s="59"/>
      <c r="MZR2848" s="71"/>
      <c r="MZS2848" s="72"/>
      <c r="MZT2848" s="72"/>
      <c r="MZU2848" s="59"/>
      <c r="MZV2848" s="59"/>
      <c r="MZW2848" s="59"/>
      <c r="MZX2848" s="59"/>
      <c r="MZY2848" s="59"/>
      <c r="MZZ2848" s="59"/>
      <c r="NAA2848" s="59"/>
      <c r="NAB2848" s="59"/>
      <c r="NAC2848" s="59"/>
      <c r="NAD2848" s="70"/>
      <c r="NAE2848" s="59"/>
      <c r="NAF2848" s="59"/>
      <c r="NAG2848" s="59"/>
      <c r="NAH2848" s="71"/>
      <c r="NAI2848" s="72"/>
      <c r="NAJ2848" s="72"/>
      <c r="NAK2848" s="59"/>
      <c r="NAL2848" s="59"/>
      <c r="NAM2848" s="59"/>
      <c r="NAN2848" s="59"/>
      <c r="NAO2848" s="59"/>
      <c r="NAP2848" s="59"/>
      <c r="NAQ2848" s="59"/>
      <c r="NAR2848" s="59"/>
      <c r="NAS2848" s="59"/>
      <c r="NAT2848" s="70"/>
      <c r="NAU2848" s="59"/>
      <c r="NAV2848" s="59"/>
      <c r="NAW2848" s="59"/>
      <c r="NAX2848" s="71"/>
      <c r="NAY2848" s="72"/>
      <c r="NAZ2848" s="72"/>
      <c r="NBA2848" s="59"/>
      <c r="NBB2848" s="59"/>
      <c r="NBC2848" s="59"/>
      <c r="NBD2848" s="59"/>
      <c r="NBE2848" s="59"/>
      <c r="NBF2848" s="59"/>
      <c r="NBG2848" s="59"/>
      <c r="NBH2848" s="59"/>
      <c r="NBI2848" s="59"/>
      <c r="NBJ2848" s="70"/>
      <c r="NBK2848" s="59"/>
      <c r="NBL2848" s="59"/>
      <c r="NBM2848" s="59"/>
      <c r="NBN2848" s="71"/>
      <c r="NBO2848" s="72"/>
      <c r="NBP2848" s="72"/>
      <c r="NBQ2848" s="59"/>
      <c r="NBR2848" s="59"/>
      <c r="NBS2848" s="59"/>
      <c r="NBT2848" s="59"/>
      <c r="NBU2848" s="59"/>
      <c r="NBV2848" s="59"/>
      <c r="NBW2848" s="59"/>
      <c r="NBX2848" s="59"/>
      <c r="NBY2848" s="59"/>
      <c r="NBZ2848" s="70"/>
      <c r="NCA2848" s="59"/>
      <c r="NCB2848" s="59"/>
      <c r="NCC2848" s="59"/>
      <c r="NCD2848" s="71"/>
      <c r="NCE2848" s="72"/>
      <c r="NCF2848" s="72"/>
      <c r="NCG2848" s="59"/>
      <c r="NCH2848" s="59"/>
      <c r="NCI2848" s="59"/>
      <c r="NCJ2848" s="59"/>
      <c r="NCK2848" s="59"/>
      <c r="NCL2848" s="59"/>
      <c r="NCM2848" s="59"/>
      <c r="NCN2848" s="59"/>
      <c r="NCO2848" s="59"/>
      <c r="NCP2848" s="70"/>
      <c r="NCQ2848" s="59"/>
      <c r="NCR2848" s="59"/>
      <c r="NCS2848" s="59"/>
      <c r="NCT2848" s="71"/>
      <c r="NCU2848" s="72"/>
      <c r="NCV2848" s="72"/>
      <c r="NCW2848" s="59"/>
      <c r="NCX2848" s="59"/>
      <c r="NCY2848" s="59"/>
      <c r="NCZ2848" s="59"/>
      <c r="NDA2848" s="59"/>
      <c r="NDB2848" s="59"/>
      <c r="NDC2848" s="59"/>
      <c r="NDD2848" s="59"/>
      <c r="NDE2848" s="59"/>
      <c r="NDF2848" s="70"/>
      <c r="NDG2848" s="59"/>
      <c r="NDH2848" s="59"/>
      <c r="NDI2848" s="59"/>
      <c r="NDJ2848" s="71"/>
      <c r="NDK2848" s="72"/>
      <c r="NDL2848" s="72"/>
      <c r="NDM2848" s="59"/>
      <c r="NDN2848" s="59"/>
      <c r="NDO2848" s="59"/>
      <c r="NDP2848" s="59"/>
      <c r="NDQ2848" s="59"/>
      <c r="NDR2848" s="59"/>
      <c r="NDS2848" s="59"/>
      <c r="NDT2848" s="59"/>
      <c r="NDU2848" s="59"/>
      <c r="NDV2848" s="70"/>
      <c r="NDW2848" s="59"/>
      <c r="NDX2848" s="59"/>
      <c r="NDY2848" s="59"/>
      <c r="NDZ2848" s="71"/>
      <c r="NEA2848" s="72"/>
      <c r="NEB2848" s="72"/>
      <c r="NEC2848" s="59"/>
      <c r="NED2848" s="59"/>
      <c r="NEE2848" s="59"/>
      <c r="NEF2848" s="59"/>
      <c r="NEG2848" s="59"/>
      <c r="NEH2848" s="59"/>
      <c r="NEI2848" s="59"/>
      <c r="NEJ2848" s="59"/>
      <c r="NEK2848" s="59"/>
      <c r="NEL2848" s="70"/>
      <c r="NEM2848" s="59"/>
      <c r="NEN2848" s="59"/>
      <c r="NEO2848" s="59"/>
      <c r="NEP2848" s="71"/>
      <c r="NEQ2848" s="72"/>
      <c r="NER2848" s="72"/>
      <c r="NES2848" s="59"/>
      <c r="NET2848" s="59"/>
      <c r="NEU2848" s="59"/>
      <c r="NEV2848" s="59"/>
      <c r="NEW2848" s="59"/>
      <c r="NEX2848" s="59"/>
      <c r="NEY2848" s="59"/>
      <c r="NEZ2848" s="59"/>
      <c r="NFA2848" s="59"/>
      <c r="NFB2848" s="70"/>
      <c r="NFC2848" s="59"/>
      <c r="NFD2848" s="59"/>
      <c r="NFE2848" s="59"/>
      <c r="NFF2848" s="71"/>
      <c r="NFG2848" s="72"/>
      <c r="NFH2848" s="72"/>
      <c r="NFI2848" s="59"/>
      <c r="NFJ2848" s="59"/>
      <c r="NFK2848" s="59"/>
      <c r="NFL2848" s="59"/>
      <c r="NFM2848" s="59"/>
      <c r="NFN2848" s="59"/>
      <c r="NFO2848" s="59"/>
      <c r="NFP2848" s="59"/>
      <c r="NFQ2848" s="59"/>
      <c r="NFR2848" s="70"/>
      <c r="NFS2848" s="59"/>
      <c r="NFT2848" s="59"/>
      <c r="NFU2848" s="59"/>
      <c r="NFV2848" s="71"/>
      <c r="NFW2848" s="72"/>
      <c r="NFX2848" s="72"/>
      <c r="NFY2848" s="59"/>
      <c r="NFZ2848" s="59"/>
      <c r="NGA2848" s="59"/>
      <c r="NGB2848" s="59"/>
      <c r="NGC2848" s="59"/>
      <c r="NGD2848" s="59"/>
      <c r="NGE2848" s="59"/>
      <c r="NGF2848" s="59"/>
      <c r="NGG2848" s="59"/>
      <c r="NGH2848" s="70"/>
      <c r="NGI2848" s="59"/>
      <c r="NGJ2848" s="59"/>
      <c r="NGK2848" s="59"/>
      <c r="NGL2848" s="71"/>
      <c r="NGM2848" s="72"/>
      <c r="NGN2848" s="72"/>
      <c r="NGO2848" s="59"/>
      <c r="NGP2848" s="59"/>
      <c r="NGQ2848" s="59"/>
      <c r="NGR2848" s="59"/>
      <c r="NGS2848" s="59"/>
      <c r="NGT2848" s="59"/>
      <c r="NGU2848" s="59"/>
      <c r="NGV2848" s="59"/>
      <c r="NGW2848" s="59"/>
      <c r="NGX2848" s="70"/>
      <c r="NGY2848" s="59"/>
      <c r="NGZ2848" s="59"/>
      <c r="NHA2848" s="59"/>
      <c r="NHB2848" s="71"/>
      <c r="NHC2848" s="72"/>
      <c r="NHD2848" s="72"/>
      <c r="NHE2848" s="59"/>
      <c r="NHF2848" s="59"/>
      <c r="NHG2848" s="59"/>
      <c r="NHH2848" s="59"/>
      <c r="NHI2848" s="59"/>
      <c r="NHJ2848" s="59"/>
      <c r="NHK2848" s="59"/>
      <c r="NHL2848" s="59"/>
      <c r="NHM2848" s="59"/>
      <c r="NHN2848" s="70"/>
      <c r="NHO2848" s="59"/>
      <c r="NHP2848" s="59"/>
      <c r="NHQ2848" s="59"/>
      <c r="NHR2848" s="71"/>
      <c r="NHS2848" s="72"/>
      <c r="NHT2848" s="72"/>
      <c r="NHU2848" s="59"/>
      <c r="NHV2848" s="59"/>
      <c r="NHW2848" s="59"/>
      <c r="NHX2848" s="59"/>
      <c r="NHY2848" s="59"/>
      <c r="NHZ2848" s="59"/>
      <c r="NIA2848" s="59"/>
      <c r="NIB2848" s="59"/>
      <c r="NIC2848" s="59"/>
      <c r="NID2848" s="70"/>
      <c r="NIE2848" s="59"/>
      <c r="NIF2848" s="59"/>
      <c r="NIG2848" s="59"/>
      <c r="NIH2848" s="71"/>
      <c r="NII2848" s="72"/>
      <c r="NIJ2848" s="72"/>
      <c r="NIK2848" s="59"/>
      <c r="NIL2848" s="59"/>
      <c r="NIM2848" s="59"/>
      <c r="NIN2848" s="59"/>
      <c r="NIO2848" s="59"/>
      <c r="NIP2848" s="59"/>
      <c r="NIQ2848" s="59"/>
      <c r="NIR2848" s="59"/>
      <c r="NIS2848" s="59"/>
      <c r="NIT2848" s="70"/>
      <c r="NIU2848" s="59"/>
      <c r="NIV2848" s="59"/>
      <c r="NIW2848" s="59"/>
      <c r="NIX2848" s="71"/>
      <c r="NIY2848" s="72"/>
      <c r="NIZ2848" s="72"/>
      <c r="NJA2848" s="59"/>
      <c r="NJB2848" s="59"/>
      <c r="NJC2848" s="59"/>
      <c r="NJD2848" s="59"/>
      <c r="NJE2848" s="59"/>
      <c r="NJF2848" s="59"/>
      <c r="NJG2848" s="59"/>
      <c r="NJH2848" s="59"/>
      <c r="NJI2848" s="59"/>
      <c r="NJJ2848" s="70"/>
      <c r="NJK2848" s="59"/>
      <c r="NJL2848" s="59"/>
      <c r="NJM2848" s="59"/>
      <c r="NJN2848" s="71"/>
      <c r="NJO2848" s="72"/>
      <c r="NJP2848" s="72"/>
      <c r="NJQ2848" s="59"/>
      <c r="NJR2848" s="59"/>
      <c r="NJS2848" s="59"/>
      <c r="NJT2848" s="59"/>
      <c r="NJU2848" s="59"/>
      <c r="NJV2848" s="59"/>
      <c r="NJW2848" s="59"/>
      <c r="NJX2848" s="59"/>
      <c r="NJY2848" s="59"/>
      <c r="NJZ2848" s="70"/>
      <c r="NKA2848" s="59"/>
      <c r="NKB2848" s="59"/>
      <c r="NKC2848" s="59"/>
      <c r="NKD2848" s="71"/>
      <c r="NKE2848" s="72"/>
      <c r="NKF2848" s="72"/>
      <c r="NKG2848" s="59"/>
      <c r="NKH2848" s="59"/>
      <c r="NKI2848" s="59"/>
      <c r="NKJ2848" s="59"/>
      <c r="NKK2848" s="59"/>
      <c r="NKL2848" s="59"/>
      <c r="NKM2848" s="59"/>
      <c r="NKN2848" s="59"/>
      <c r="NKO2848" s="59"/>
      <c r="NKP2848" s="70"/>
      <c r="NKQ2848" s="59"/>
      <c r="NKR2848" s="59"/>
      <c r="NKS2848" s="59"/>
      <c r="NKT2848" s="71"/>
      <c r="NKU2848" s="72"/>
      <c r="NKV2848" s="72"/>
      <c r="NKW2848" s="59"/>
      <c r="NKX2848" s="59"/>
      <c r="NKY2848" s="59"/>
      <c r="NKZ2848" s="59"/>
      <c r="NLA2848" s="59"/>
      <c r="NLB2848" s="59"/>
      <c r="NLC2848" s="59"/>
      <c r="NLD2848" s="59"/>
      <c r="NLE2848" s="59"/>
      <c r="NLF2848" s="70"/>
      <c r="NLG2848" s="72"/>
      <c r="NLH2848" s="72"/>
      <c r="NLI2848" s="59"/>
      <c r="NLJ2848" s="59"/>
      <c r="NLK2848" s="59"/>
      <c r="NLL2848" s="59"/>
      <c r="NLM2848" s="59"/>
      <c r="NLN2848" s="59"/>
      <c r="NLO2848" s="59"/>
      <c r="NLP2848" s="59"/>
      <c r="NLQ2848" s="59"/>
      <c r="NLR2848" s="70"/>
      <c r="NLS2848" s="59"/>
      <c r="NLT2848" s="59"/>
      <c r="NLU2848" s="59"/>
      <c r="NLV2848" s="71"/>
      <c r="NLW2848" s="72"/>
      <c r="NLX2848" s="72"/>
      <c r="NLY2848" s="59"/>
      <c r="NLZ2848" s="59"/>
      <c r="NMA2848" s="59"/>
      <c r="NMB2848" s="59"/>
      <c r="NMC2848" s="59"/>
      <c r="NMD2848" s="59"/>
      <c r="NME2848" s="59"/>
      <c r="NMF2848" s="59"/>
      <c r="NMG2848" s="59"/>
      <c r="NMH2848" s="70"/>
      <c r="NMI2848" s="59"/>
      <c r="NMJ2848" s="59"/>
      <c r="NMK2848" s="59"/>
      <c r="NML2848" s="71"/>
      <c r="NMM2848" s="72"/>
      <c r="NMN2848" s="72"/>
      <c r="NMO2848" s="59"/>
      <c r="NMP2848" s="59"/>
      <c r="NMQ2848" s="59"/>
      <c r="NMR2848" s="59"/>
      <c r="NMS2848" s="59"/>
      <c r="NMT2848" s="59"/>
      <c r="NMU2848" s="59"/>
      <c r="NMV2848" s="59"/>
      <c r="NMW2848" s="59"/>
      <c r="NMX2848" s="70"/>
      <c r="NMY2848" s="59"/>
      <c r="NMZ2848" s="59"/>
      <c r="NNA2848" s="59"/>
      <c r="NNB2848" s="71"/>
      <c r="NNC2848" s="72"/>
      <c r="NND2848" s="72"/>
      <c r="NNE2848" s="59"/>
      <c r="NNF2848" s="59"/>
      <c r="NNG2848" s="59"/>
      <c r="NNH2848" s="59"/>
      <c r="NNI2848" s="59"/>
      <c r="NNJ2848" s="59"/>
      <c r="NNK2848" s="59"/>
      <c r="NNL2848" s="59"/>
      <c r="NNM2848" s="59"/>
      <c r="NNN2848" s="70"/>
      <c r="NNO2848" s="59"/>
      <c r="NNP2848" s="59"/>
      <c r="NNQ2848" s="59"/>
      <c r="NNR2848" s="71"/>
      <c r="NNS2848" s="72"/>
      <c r="NNT2848" s="72"/>
      <c r="NNU2848" s="59"/>
      <c r="NNV2848" s="59"/>
      <c r="NNW2848" s="59"/>
      <c r="NNX2848" s="59"/>
      <c r="NNY2848" s="59"/>
      <c r="NNZ2848" s="59"/>
      <c r="NOA2848" s="59"/>
      <c r="NOB2848" s="59"/>
      <c r="NOC2848" s="59"/>
      <c r="NOD2848" s="70"/>
      <c r="NOE2848" s="59"/>
      <c r="NOF2848" s="59"/>
      <c r="NOG2848" s="59"/>
      <c r="NOH2848" s="71"/>
      <c r="NOI2848" s="72"/>
      <c r="NOJ2848" s="72"/>
      <c r="NOK2848" s="59"/>
      <c r="NOL2848" s="59"/>
      <c r="NOM2848" s="59"/>
      <c r="NON2848" s="59"/>
      <c r="NOO2848" s="59"/>
      <c r="NOP2848" s="59"/>
      <c r="NOQ2848" s="59"/>
      <c r="NOR2848" s="59"/>
      <c r="NOS2848" s="59"/>
      <c r="NOT2848" s="70"/>
      <c r="NOU2848" s="59"/>
      <c r="NOV2848" s="59"/>
      <c r="NOW2848" s="59"/>
      <c r="NOX2848" s="71"/>
      <c r="NOY2848" s="72"/>
      <c r="NOZ2848" s="72"/>
      <c r="NPA2848" s="59"/>
      <c r="NPB2848" s="59"/>
      <c r="NPC2848" s="59"/>
      <c r="NPD2848" s="59"/>
      <c r="NPE2848" s="59"/>
      <c r="NPF2848" s="59"/>
      <c r="NPG2848" s="59"/>
      <c r="NPH2848" s="59"/>
      <c r="NPI2848" s="59"/>
      <c r="NPJ2848" s="70"/>
      <c r="NPK2848" s="59"/>
      <c r="NPL2848" s="59"/>
      <c r="NPM2848" s="59"/>
      <c r="NPN2848" s="71"/>
      <c r="NPO2848" s="72"/>
      <c r="NPP2848" s="72"/>
      <c r="NPQ2848" s="59"/>
      <c r="NPR2848" s="59"/>
      <c r="NPS2848" s="59"/>
      <c r="NPT2848" s="59"/>
      <c r="NPU2848" s="59"/>
      <c r="NPV2848" s="59"/>
      <c r="NPW2848" s="59"/>
      <c r="NPX2848" s="59"/>
      <c r="NPY2848" s="59"/>
      <c r="NPZ2848" s="70"/>
      <c r="NQA2848" s="59"/>
      <c r="NQB2848" s="59"/>
      <c r="NQC2848" s="59"/>
      <c r="NQD2848" s="71"/>
      <c r="NQE2848" s="72"/>
      <c r="NQF2848" s="72"/>
      <c r="NQG2848" s="59"/>
      <c r="NQH2848" s="59"/>
      <c r="NQI2848" s="59"/>
      <c r="NQJ2848" s="59"/>
      <c r="NQK2848" s="59"/>
      <c r="NQL2848" s="59"/>
      <c r="NQM2848" s="59"/>
      <c r="NQN2848" s="59"/>
      <c r="NQO2848" s="59"/>
      <c r="NQP2848" s="70"/>
      <c r="NQQ2848" s="59"/>
      <c r="NQR2848" s="59"/>
      <c r="NQS2848" s="59"/>
      <c r="NQT2848" s="71"/>
      <c r="NQU2848" s="59"/>
      <c r="NQV2848" s="59"/>
      <c r="NQW2848" s="59"/>
      <c r="NQX2848" s="59"/>
      <c r="NQY2848" s="59"/>
      <c r="NQZ2848" s="59"/>
      <c r="NRA2848" s="70"/>
      <c r="NRB2848" s="59"/>
      <c r="NRC2848" s="59"/>
      <c r="NRD2848" s="59"/>
      <c r="NRE2848" s="71"/>
      <c r="NRF2848" s="72"/>
      <c r="NRG2848" s="72"/>
      <c r="NRH2848" s="59"/>
      <c r="NRI2848" s="59"/>
      <c r="NRJ2848" s="59"/>
      <c r="NRK2848" s="59"/>
      <c r="NRL2848" s="59"/>
      <c r="NRM2848" s="59"/>
      <c r="NRN2848" s="59"/>
      <c r="NRO2848" s="59"/>
      <c r="NRP2848" s="59"/>
      <c r="NRQ2848" s="70"/>
      <c r="NRR2848" s="59"/>
      <c r="NRS2848" s="59"/>
      <c r="NRT2848" s="59"/>
      <c r="NRU2848" s="71"/>
      <c r="NRV2848" s="72"/>
      <c r="NRW2848" s="72"/>
      <c r="NRX2848" s="59"/>
      <c r="NRY2848" s="59"/>
      <c r="NRZ2848" s="59"/>
      <c r="NSA2848" s="59"/>
      <c r="NSB2848" s="59"/>
      <c r="NSC2848" s="59"/>
      <c r="NSD2848" s="59"/>
      <c r="NSE2848" s="59"/>
      <c r="NSF2848" s="59"/>
      <c r="NSG2848" s="70"/>
      <c r="NSH2848" s="59"/>
      <c r="NSI2848" s="59"/>
      <c r="NSJ2848" s="59"/>
      <c r="NSK2848" s="71"/>
      <c r="NSL2848" s="72"/>
      <c r="NSM2848" s="72"/>
      <c r="NSN2848" s="59"/>
      <c r="NSO2848" s="59"/>
      <c r="NSP2848" s="59"/>
      <c r="NSQ2848" s="59"/>
      <c r="NSR2848" s="59"/>
      <c r="NSS2848" s="59"/>
      <c r="NST2848" s="59"/>
      <c r="NSU2848" s="59"/>
      <c r="NSV2848" s="59"/>
      <c r="NSW2848" s="70"/>
      <c r="NSX2848" s="59"/>
      <c r="NSY2848" s="59"/>
      <c r="NSZ2848" s="59"/>
      <c r="NTA2848" s="71"/>
      <c r="NTB2848" s="72"/>
      <c r="NTC2848" s="72"/>
      <c r="NTD2848" s="59"/>
      <c r="NTE2848" s="59"/>
      <c r="NTF2848" s="59"/>
      <c r="NTG2848" s="59"/>
      <c r="NTH2848" s="59"/>
      <c r="NTI2848" s="59"/>
      <c r="NTJ2848" s="59"/>
      <c r="NTK2848" s="59"/>
      <c r="NTL2848" s="59"/>
      <c r="NTM2848" s="70"/>
      <c r="NTN2848" s="59"/>
      <c r="NTO2848" s="59"/>
      <c r="NTP2848" s="59"/>
      <c r="NTQ2848" s="71"/>
      <c r="NTR2848" s="72"/>
      <c r="NTS2848" s="72"/>
      <c r="NTT2848" s="59"/>
      <c r="NTU2848" s="59"/>
      <c r="NTV2848" s="59"/>
      <c r="NTW2848" s="59"/>
      <c r="NTX2848" s="59"/>
      <c r="NTY2848" s="59"/>
      <c r="NTZ2848" s="59"/>
      <c r="NUA2848" s="59"/>
      <c r="NUB2848" s="59"/>
      <c r="NUC2848" s="70"/>
      <c r="NUD2848" s="59"/>
      <c r="NUE2848" s="59"/>
      <c r="NUF2848" s="59"/>
      <c r="NUG2848" s="71"/>
      <c r="NUH2848" s="72"/>
      <c r="NUI2848" s="72"/>
      <c r="NUJ2848" s="59"/>
      <c r="NUK2848" s="59"/>
      <c r="NUL2848" s="59"/>
      <c r="NUM2848" s="59"/>
      <c r="NUN2848" s="59"/>
      <c r="NUO2848" s="59"/>
      <c r="NUP2848" s="59"/>
      <c r="NUQ2848" s="59"/>
      <c r="NUR2848" s="70"/>
      <c r="NUS2848" s="59"/>
      <c r="NUT2848" s="59"/>
      <c r="NUU2848" s="59"/>
      <c r="NUV2848" s="71"/>
      <c r="NUW2848" s="72"/>
      <c r="NUX2848" s="72"/>
      <c r="NUY2848" s="59"/>
      <c r="NUZ2848" s="59"/>
      <c r="NVA2848" s="59"/>
      <c r="NVB2848" s="59"/>
      <c r="NVC2848" s="59"/>
      <c r="NVD2848" s="59"/>
      <c r="NVE2848" s="59"/>
      <c r="NVF2848" s="59"/>
      <c r="NVG2848" s="59"/>
      <c r="NVH2848" s="70"/>
      <c r="NVI2848" s="59"/>
      <c r="NVJ2848" s="59"/>
      <c r="NVK2848" s="59"/>
      <c r="NVL2848" s="71"/>
      <c r="NVM2848" s="72"/>
      <c r="NVN2848" s="72"/>
      <c r="NVO2848" s="59"/>
      <c r="NVP2848" s="59"/>
      <c r="NVQ2848" s="59"/>
      <c r="NVR2848" s="59"/>
      <c r="NVS2848" s="59"/>
      <c r="NVT2848" s="59"/>
      <c r="NVU2848" s="59"/>
      <c r="NVV2848" s="59"/>
      <c r="NVW2848" s="59"/>
      <c r="NVX2848" s="70"/>
      <c r="NVY2848" s="59"/>
      <c r="NVZ2848" s="59"/>
      <c r="NWA2848" s="59"/>
      <c r="NWB2848" s="71"/>
      <c r="NWC2848" s="72"/>
      <c r="NWD2848" s="72"/>
      <c r="NWE2848" s="59"/>
      <c r="NWF2848" s="59"/>
      <c r="NWG2848" s="59"/>
      <c r="NWH2848" s="59"/>
      <c r="NWI2848" s="59"/>
      <c r="NWJ2848" s="59"/>
      <c r="NWK2848" s="59"/>
      <c r="NWL2848" s="59"/>
      <c r="NWM2848" s="59"/>
      <c r="NWN2848" s="70"/>
      <c r="NWO2848" s="59"/>
      <c r="NWP2848" s="59"/>
      <c r="NWQ2848" s="59"/>
      <c r="NWR2848" s="71"/>
      <c r="NWS2848" s="72"/>
      <c r="NWT2848" s="72"/>
      <c r="NWU2848" s="59"/>
      <c r="NWV2848" s="59"/>
      <c r="NWW2848" s="59"/>
      <c r="NWX2848" s="59"/>
      <c r="NWY2848" s="59"/>
      <c r="NWZ2848" s="59"/>
      <c r="NXA2848" s="59"/>
      <c r="NXB2848" s="59"/>
      <c r="NXC2848" s="59"/>
      <c r="NXD2848" s="70"/>
      <c r="NXE2848" s="59"/>
      <c r="NXF2848" s="59"/>
      <c r="NXG2848" s="59"/>
      <c r="NXH2848" s="71"/>
      <c r="NXI2848" s="72"/>
      <c r="NXJ2848" s="72"/>
      <c r="NXK2848" s="59"/>
      <c r="NXL2848" s="59"/>
      <c r="NXM2848" s="59"/>
      <c r="NXN2848" s="59"/>
      <c r="NXO2848" s="59"/>
      <c r="NXP2848" s="59"/>
      <c r="NXQ2848" s="59"/>
      <c r="NXR2848" s="59"/>
      <c r="NXS2848" s="59"/>
      <c r="NXT2848" s="70"/>
      <c r="NXU2848" s="59"/>
      <c r="NXV2848" s="59"/>
      <c r="NXW2848" s="59"/>
      <c r="NXX2848" s="71"/>
      <c r="NXY2848" s="72"/>
      <c r="NXZ2848" s="72"/>
      <c r="NYA2848" s="59"/>
      <c r="NYB2848" s="59"/>
      <c r="NYC2848" s="59"/>
      <c r="NYD2848" s="59"/>
      <c r="NYE2848" s="59"/>
      <c r="NYF2848" s="59"/>
      <c r="NYG2848" s="59"/>
      <c r="NYH2848" s="59"/>
      <c r="NYI2848" s="72"/>
      <c r="NYJ2848" s="72"/>
      <c r="NYK2848" s="59"/>
      <c r="NYL2848" s="59"/>
      <c r="NYM2848" s="59"/>
      <c r="NYN2848" s="59"/>
      <c r="NYO2848" s="59"/>
      <c r="NYP2848" s="59"/>
      <c r="NYQ2848" s="59"/>
      <c r="NYR2848" s="59"/>
      <c r="NYS2848" s="59"/>
      <c r="NYT2848" s="70"/>
      <c r="NYU2848" s="59"/>
      <c r="NYV2848" s="59"/>
      <c r="NYW2848" s="59"/>
      <c r="NYX2848" s="59"/>
      <c r="NYY2848" s="59"/>
      <c r="NYZ2848" s="59"/>
      <c r="NZA2848" s="59"/>
      <c r="NZB2848" s="59"/>
      <c r="NZC2848" s="59"/>
      <c r="NZD2848" s="59"/>
      <c r="NZE2848" s="70"/>
      <c r="NZF2848" s="59"/>
      <c r="NZG2848" s="59"/>
      <c r="NZH2848" s="59"/>
      <c r="NZI2848" s="71"/>
      <c r="NZJ2848" s="71"/>
      <c r="NZK2848" s="72"/>
      <c r="NZL2848" s="72"/>
      <c r="NZM2848" s="59"/>
      <c r="NZN2848" s="59"/>
      <c r="NZO2848" s="59"/>
      <c r="NZP2848" s="59"/>
      <c r="NZQ2848" s="59"/>
      <c r="NZR2848" s="59"/>
      <c r="NZS2848" s="59"/>
      <c r="NZT2848" s="59"/>
      <c r="NZU2848" s="59"/>
      <c r="NZV2848" s="70"/>
      <c r="NZW2848" s="59"/>
      <c r="NZX2848" s="59"/>
      <c r="NZY2848" s="59"/>
      <c r="NZZ2848" s="71"/>
      <c r="OAA2848" s="72"/>
      <c r="OAB2848" s="72"/>
      <c r="OAC2848" s="59"/>
      <c r="OAD2848" s="59"/>
      <c r="OAE2848" s="59"/>
      <c r="OAF2848" s="59"/>
      <c r="OAG2848" s="59"/>
      <c r="OAH2848" s="59"/>
      <c r="OAI2848" s="59"/>
      <c r="OAJ2848" s="59"/>
      <c r="OAK2848" s="59"/>
      <c r="OAL2848" s="70"/>
      <c r="OAM2848" s="59"/>
      <c r="OAN2848" s="59"/>
      <c r="OAO2848" s="59"/>
      <c r="OAP2848" s="71"/>
      <c r="OAQ2848" s="72"/>
      <c r="OAR2848" s="72"/>
      <c r="OAS2848" s="59"/>
      <c r="OAT2848" s="59"/>
      <c r="OAU2848" s="59"/>
      <c r="OAV2848" s="59"/>
      <c r="OAW2848" s="59"/>
      <c r="OAX2848" s="59"/>
      <c r="OAY2848" s="59"/>
      <c r="OAZ2848" s="59"/>
      <c r="OBA2848" s="59"/>
      <c r="OBB2848" s="70"/>
      <c r="OBC2848" s="59"/>
      <c r="OBD2848" s="59"/>
      <c r="OBE2848" s="59"/>
      <c r="OBF2848" s="71"/>
      <c r="OBG2848" s="72"/>
      <c r="OBH2848" s="72"/>
      <c r="OBI2848" s="59"/>
      <c r="OBJ2848" s="59"/>
      <c r="OBK2848" s="59"/>
      <c r="OBL2848" s="59"/>
      <c r="OBM2848" s="59"/>
      <c r="OBN2848" s="59"/>
      <c r="OBO2848" s="59"/>
      <c r="OBP2848" s="59"/>
      <c r="OBQ2848" s="59"/>
      <c r="OBR2848" s="70"/>
      <c r="OBS2848" s="59"/>
      <c r="OBT2848" s="59"/>
      <c r="OBU2848" s="59"/>
      <c r="OBV2848" s="71"/>
      <c r="OBW2848" s="72"/>
      <c r="OBX2848" s="72"/>
      <c r="OBY2848" s="59"/>
      <c r="OBZ2848" s="59"/>
      <c r="OCA2848" s="59"/>
      <c r="OCB2848" s="59"/>
      <c r="OCC2848" s="59"/>
      <c r="OCD2848" s="59"/>
      <c r="OCE2848" s="59"/>
      <c r="OCF2848" s="59"/>
      <c r="OCG2848" s="59"/>
      <c r="OCH2848" s="70"/>
      <c r="OCI2848" s="59"/>
      <c r="OCJ2848" s="59"/>
      <c r="OCK2848" s="59"/>
      <c r="OCL2848" s="71"/>
      <c r="OCM2848" s="72"/>
      <c r="OCN2848" s="72"/>
      <c r="OCO2848" s="59"/>
      <c r="OCP2848" s="59"/>
      <c r="OCQ2848" s="59"/>
      <c r="OCR2848" s="59"/>
      <c r="OCS2848" s="59"/>
      <c r="OCT2848" s="59"/>
      <c r="OCU2848" s="59"/>
      <c r="OCV2848" s="59"/>
      <c r="OCW2848" s="59"/>
      <c r="OCX2848" s="70"/>
      <c r="OCY2848" s="59"/>
      <c r="OCZ2848" s="59"/>
      <c r="ODA2848" s="59"/>
      <c r="ODB2848" s="71"/>
      <c r="ODC2848" s="72"/>
      <c r="ODD2848" s="72"/>
      <c r="ODE2848" s="59"/>
      <c r="ODF2848" s="59"/>
      <c r="ODG2848" s="59"/>
      <c r="ODH2848" s="59"/>
      <c r="ODI2848" s="59"/>
      <c r="ODJ2848" s="59"/>
      <c r="ODK2848" s="59"/>
      <c r="ODL2848" s="59"/>
      <c r="ODM2848" s="59"/>
      <c r="ODN2848" s="70"/>
      <c r="ODO2848" s="59"/>
      <c r="ODP2848" s="59"/>
      <c r="ODQ2848" s="59"/>
      <c r="ODR2848" s="71"/>
      <c r="ODS2848" s="72"/>
      <c r="ODT2848" s="72"/>
      <c r="ODU2848" s="59"/>
      <c r="ODV2848" s="59"/>
      <c r="ODW2848" s="59"/>
      <c r="ODX2848" s="59"/>
      <c r="ODY2848" s="59"/>
      <c r="ODZ2848" s="59"/>
      <c r="OEA2848" s="59"/>
      <c r="OEB2848" s="59"/>
      <c r="OEC2848" s="59"/>
      <c r="OED2848" s="70"/>
      <c r="OEE2848" s="59"/>
      <c r="OEF2848" s="59"/>
      <c r="OEG2848" s="59"/>
      <c r="OEH2848" s="71"/>
      <c r="OEI2848" s="72"/>
      <c r="OEJ2848" s="72"/>
      <c r="OEK2848" s="59"/>
      <c r="OEL2848" s="59"/>
      <c r="OEM2848" s="59"/>
      <c r="OEN2848" s="59"/>
      <c r="OEO2848" s="59"/>
      <c r="OEP2848" s="59"/>
      <c r="OEQ2848" s="59"/>
      <c r="OER2848" s="59"/>
      <c r="OES2848" s="59"/>
      <c r="OET2848" s="70"/>
      <c r="OEU2848" s="59"/>
      <c r="OEV2848" s="59"/>
      <c r="OEW2848" s="59"/>
      <c r="OEX2848" s="71"/>
      <c r="OEY2848" s="72"/>
      <c r="OEZ2848" s="72"/>
      <c r="OFA2848" s="59"/>
      <c r="OFB2848" s="59"/>
      <c r="OFC2848" s="59"/>
      <c r="OFD2848" s="59"/>
      <c r="OFE2848" s="59"/>
      <c r="OFF2848" s="59"/>
      <c r="OFG2848" s="59"/>
      <c r="OFH2848" s="59"/>
      <c r="OFI2848" s="59"/>
      <c r="OFJ2848" s="70"/>
      <c r="OFK2848" s="59"/>
      <c r="OFL2848" s="59"/>
      <c r="OFM2848" s="59"/>
      <c r="OFN2848" s="71"/>
      <c r="OFO2848" s="72"/>
      <c r="OFP2848" s="72"/>
      <c r="OFQ2848" s="59"/>
      <c r="OFR2848" s="59"/>
      <c r="OFS2848" s="59"/>
      <c r="OFT2848" s="59"/>
      <c r="OFU2848" s="59"/>
      <c r="OFV2848" s="59"/>
      <c r="OFW2848" s="59"/>
      <c r="OFX2848" s="59"/>
      <c r="OFY2848" s="59"/>
      <c r="OFZ2848" s="70"/>
      <c r="OGA2848" s="59"/>
      <c r="OGB2848" s="59"/>
      <c r="OGC2848" s="59"/>
      <c r="OGD2848" s="71"/>
      <c r="OGE2848" s="72"/>
      <c r="OGF2848" s="72"/>
      <c r="OGG2848" s="59"/>
      <c r="OGH2848" s="59"/>
      <c r="OGI2848" s="59"/>
      <c r="OGJ2848" s="59"/>
      <c r="OGK2848" s="59"/>
      <c r="OGL2848" s="59"/>
      <c r="OGM2848" s="59"/>
      <c r="OGN2848" s="59"/>
      <c r="OGO2848" s="59"/>
      <c r="OGP2848" s="70"/>
      <c r="OGQ2848" s="59"/>
      <c r="OGR2848" s="59"/>
      <c r="OGS2848" s="59"/>
      <c r="OGT2848" s="71"/>
      <c r="OGU2848" s="72"/>
      <c r="OGV2848" s="72"/>
      <c r="OGW2848" s="59"/>
      <c r="OGX2848" s="59"/>
      <c r="OGY2848" s="59"/>
      <c r="OGZ2848" s="59"/>
      <c r="OHA2848" s="59"/>
      <c r="OHB2848" s="59"/>
      <c r="OHC2848" s="59"/>
      <c r="OHD2848" s="59"/>
      <c r="OHE2848" s="59"/>
      <c r="OHF2848" s="70"/>
      <c r="OHG2848" s="59"/>
      <c r="OHH2848" s="59"/>
      <c r="OHI2848" s="59"/>
      <c r="OHJ2848" s="71"/>
      <c r="OHK2848" s="72"/>
      <c r="OHL2848" s="72"/>
      <c r="OHM2848" s="59"/>
      <c r="OHN2848" s="59"/>
      <c r="OHO2848" s="59"/>
      <c r="OHP2848" s="59"/>
      <c r="OHQ2848" s="59"/>
      <c r="OHR2848" s="59"/>
      <c r="OHS2848" s="59"/>
      <c r="OHT2848" s="59"/>
      <c r="OHU2848" s="59"/>
      <c r="OHV2848" s="70"/>
      <c r="OHW2848" s="59"/>
      <c r="OHX2848" s="59"/>
      <c r="OHY2848" s="59"/>
      <c r="OHZ2848" s="71"/>
      <c r="OIA2848" s="72"/>
      <c r="OIB2848" s="72"/>
      <c r="OIC2848" s="59"/>
      <c r="OID2848" s="59"/>
      <c r="OIE2848" s="59"/>
      <c r="OIF2848" s="59"/>
      <c r="OIG2848" s="59"/>
      <c r="OIH2848" s="59"/>
      <c r="OII2848" s="59"/>
      <c r="OIJ2848" s="59"/>
      <c r="OIK2848" s="59"/>
      <c r="OIL2848" s="70"/>
      <c r="OIM2848" s="59"/>
      <c r="OIN2848" s="59"/>
      <c r="OIO2848" s="59"/>
      <c r="OIP2848" s="71"/>
      <c r="OIQ2848" s="72"/>
      <c r="OIR2848" s="72"/>
      <c r="OIS2848" s="59"/>
      <c r="OIT2848" s="59"/>
      <c r="OIU2848" s="59"/>
      <c r="OIV2848" s="59"/>
      <c r="OIW2848" s="59"/>
      <c r="OIX2848" s="59"/>
      <c r="OIY2848" s="59"/>
      <c r="OIZ2848" s="59"/>
      <c r="OJA2848" s="59"/>
      <c r="OJB2848" s="70"/>
      <c r="OJC2848" s="59"/>
      <c r="OJD2848" s="59"/>
      <c r="OJE2848" s="59"/>
      <c r="OJF2848" s="71"/>
      <c r="OJG2848" s="72"/>
      <c r="OJH2848" s="72"/>
      <c r="OJI2848" s="59"/>
      <c r="OJJ2848" s="59"/>
      <c r="OJK2848" s="59"/>
      <c r="OJL2848" s="59"/>
      <c r="OJM2848" s="59"/>
      <c r="OJN2848" s="59"/>
      <c r="OJO2848" s="59"/>
      <c r="OJP2848" s="59"/>
      <c r="OJQ2848" s="59"/>
      <c r="OJR2848" s="70"/>
      <c r="OJS2848" s="59"/>
      <c r="OJT2848" s="59"/>
      <c r="OJU2848" s="59"/>
      <c r="OJV2848" s="71"/>
      <c r="OJW2848" s="72"/>
      <c r="OJX2848" s="72"/>
      <c r="OJY2848" s="59"/>
      <c r="OJZ2848" s="59"/>
      <c r="OKA2848" s="59"/>
      <c r="OKB2848" s="59"/>
      <c r="OKC2848" s="59"/>
      <c r="OKD2848" s="59"/>
      <c r="OKE2848" s="59"/>
      <c r="OKF2848" s="59"/>
      <c r="OKG2848" s="59"/>
      <c r="OKH2848" s="70"/>
      <c r="OKI2848" s="59"/>
      <c r="OKJ2848" s="59"/>
      <c r="OKK2848" s="59"/>
      <c r="OKL2848" s="71"/>
      <c r="OKM2848" s="72"/>
      <c r="OKN2848" s="72"/>
      <c r="OKO2848" s="59"/>
      <c r="OKP2848" s="59"/>
      <c r="OKQ2848" s="59"/>
      <c r="OKR2848" s="59"/>
      <c r="OKS2848" s="59"/>
      <c r="OKT2848" s="59"/>
      <c r="OKU2848" s="59"/>
      <c r="OKV2848" s="59"/>
      <c r="OKW2848" s="59"/>
      <c r="OKX2848" s="70"/>
      <c r="OKY2848" s="59"/>
      <c r="OKZ2848" s="59"/>
      <c r="OLA2848" s="59"/>
      <c r="OLB2848" s="71"/>
      <c r="OLC2848" s="72"/>
      <c r="OLD2848" s="72"/>
      <c r="OLE2848" s="59"/>
      <c r="OLF2848" s="59"/>
      <c r="OLG2848" s="59"/>
      <c r="OLH2848" s="59"/>
      <c r="OLI2848" s="59"/>
      <c r="OLJ2848" s="59"/>
      <c r="OLK2848" s="59"/>
      <c r="OLL2848" s="59"/>
      <c r="OLM2848" s="59"/>
      <c r="OLN2848" s="70"/>
      <c r="OLO2848" s="59"/>
      <c r="OLP2848" s="59"/>
      <c r="OLQ2848" s="59"/>
      <c r="OLR2848" s="71"/>
      <c r="OLS2848" s="72"/>
      <c r="OLT2848" s="72"/>
      <c r="OLU2848" s="59"/>
      <c r="OLV2848" s="59"/>
      <c r="OLW2848" s="59"/>
      <c r="OLX2848" s="59"/>
      <c r="OLY2848" s="59"/>
      <c r="OLZ2848" s="59"/>
      <c r="OMA2848" s="59"/>
      <c r="OMB2848" s="59"/>
      <c r="OMC2848" s="59"/>
      <c r="OMD2848" s="70"/>
      <c r="OME2848" s="59"/>
      <c r="OMF2848" s="59"/>
      <c r="OMG2848" s="59"/>
      <c r="OMH2848" s="71"/>
      <c r="OMI2848" s="72"/>
      <c r="OMJ2848" s="72"/>
      <c r="OMK2848" s="59"/>
      <c r="OML2848" s="59"/>
      <c r="OMM2848" s="59"/>
      <c r="OMN2848" s="59"/>
      <c r="OMO2848" s="59"/>
      <c r="OMP2848" s="59"/>
      <c r="OMQ2848" s="59"/>
      <c r="OMR2848" s="59"/>
      <c r="OMS2848" s="59"/>
      <c r="OMT2848" s="70"/>
      <c r="OMU2848" s="59"/>
      <c r="OMV2848" s="59"/>
      <c r="OMW2848" s="59"/>
      <c r="OMX2848" s="71"/>
      <c r="OMY2848" s="72"/>
      <c r="OMZ2848" s="72"/>
      <c r="ONA2848" s="59"/>
      <c r="ONB2848" s="59"/>
      <c r="ONC2848" s="59"/>
      <c r="OND2848" s="59"/>
      <c r="ONE2848" s="59"/>
      <c r="ONF2848" s="59"/>
      <c r="ONG2848" s="59"/>
      <c r="ONH2848" s="59"/>
      <c r="ONI2848" s="59"/>
      <c r="ONJ2848" s="70"/>
      <c r="ONK2848" s="59"/>
      <c r="ONL2848" s="59"/>
      <c r="ONM2848" s="59"/>
      <c r="ONN2848" s="71"/>
      <c r="ONO2848" s="72"/>
      <c r="ONP2848" s="72"/>
      <c r="ONQ2848" s="59"/>
      <c r="ONR2848" s="59"/>
      <c r="ONS2848" s="59"/>
      <c r="ONT2848" s="59"/>
      <c r="ONU2848" s="59"/>
      <c r="ONV2848" s="59"/>
      <c r="ONW2848" s="59"/>
      <c r="ONX2848" s="59"/>
      <c r="ONY2848" s="59"/>
      <c r="ONZ2848" s="70"/>
      <c r="OOA2848" s="59"/>
      <c r="OOB2848" s="59"/>
      <c r="OOC2848" s="59"/>
      <c r="OOD2848" s="71"/>
      <c r="OOE2848" s="72"/>
      <c r="OOF2848" s="72"/>
      <c r="OOG2848" s="59"/>
      <c r="OOH2848" s="59"/>
      <c r="OOI2848" s="59"/>
      <c r="OOJ2848" s="59"/>
      <c r="OOK2848" s="59"/>
      <c r="OOL2848" s="59"/>
      <c r="OOM2848" s="59"/>
      <c r="OON2848" s="59"/>
      <c r="OOO2848" s="59"/>
      <c r="OOP2848" s="70"/>
      <c r="OOQ2848" s="59"/>
      <c r="OOR2848" s="59"/>
      <c r="OOS2848" s="59"/>
      <c r="OOT2848" s="71"/>
      <c r="OOU2848" s="72"/>
      <c r="OOV2848" s="72"/>
      <c r="OOW2848" s="59"/>
      <c r="OOX2848" s="59"/>
      <c r="OOY2848" s="59"/>
      <c r="OOZ2848" s="59"/>
      <c r="OPA2848" s="59"/>
      <c r="OPB2848" s="59"/>
    </row>
    <row r="2849" spans="1:20" ht="60.75" customHeight="1">
      <c r="A2849" s="3" t="s">
        <v>6574</v>
      </c>
      <c r="B2849" s="3" t="s">
        <v>6575</v>
      </c>
      <c r="C2849" s="5" t="s">
        <v>56</v>
      </c>
      <c r="D2849" s="5" t="s">
        <v>57</v>
      </c>
      <c r="E2849" s="5" t="s">
        <v>58</v>
      </c>
      <c r="F2849" s="5" t="s">
        <v>58</v>
      </c>
      <c r="G2849" s="5" t="s">
        <v>60</v>
      </c>
      <c r="H2849" s="5" t="s">
        <v>61</v>
      </c>
      <c r="I2849" s="5" t="s">
        <v>62</v>
      </c>
      <c r="J2849" s="5" t="s">
        <v>63</v>
      </c>
      <c r="K2849" s="5"/>
      <c r="L2849" s="5" t="s">
        <v>40</v>
      </c>
      <c r="M2849" s="5" t="s">
        <v>40</v>
      </c>
      <c r="N2849" s="5" t="s">
        <v>40</v>
      </c>
      <c r="O2849" s="7" t="s">
        <v>6576</v>
      </c>
      <c r="P2849" s="69"/>
    </row>
    <row r="2850" spans="1:20" ht="60.75" customHeight="1">
      <c r="A2850" s="3" t="s">
        <v>6577</v>
      </c>
      <c r="B2850" s="3" t="s">
        <v>6561</v>
      </c>
      <c r="C2850" s="5" t="s">
        <v>56</v>
      </c>
      <c r="D2850" s="5" t="s">
        <v>57</v>
      </c>
      <c r="E2850" s="5" t="s">
        <v>58</v>
      </c>
      <c r="F2850" s="5" t="s">
        <v>58</v>
      </c>
      <c r="G2850" s="5" t="s">
        <v>60</v>
      </c>
      <c r="H2850" s="5" t="s">
        <v>61</v>
      </c>
      <c r="I2850" s="5" t="s">
        <v>62</v>
      </c>
      <c r="J2850" s="5" t="s">
        <v>63</v>
      </c>
      <c r="K2850" s="5"/>
      <c r="L2850" s="5" t="s">
        <v>40</v>
      </c>
      <c r="M2850" s="5" t="s">
        <v>40</v>
      </c>
      <c r="N2850" s="5" t="s">
        <v>40</v>
      </c>
      <c r="O2850" s="7" t="s">
        <v>18493</v>
      </c>
      <c r="P2850" s="69"/>
      <c r="R2850" s="2" t="s">
        <v>1061</v>
      </c>
      <c r="T2850" s="2" t="s">
        <v>18474</v>
      </c>
    </row>
    <row r="2851" spans="1:20" ht="60.75" customHeight="1">
      <c r="A2851" s="3" t="s">
        <v>6578</v>
      </c>
      <c r="B2851" s="3" t="s">
        <v>5316</v>
      </c>
      <c r="C2851" s="5" t="s">
        <v>56</v>
      </c>
      <c r="D2851" s="5" t="s">
        <v>57</v>
      </c>
      <c r="E2851" s="5" t="s">
        <v>58</v>
      </c>
      <c r="F2851" s="5" t="s">
        <v>58</v>
      </c>
      <c r="G2851" s="5" t="s">
        <v>60</v>
      </c>
      <c r="H2851" s="5" t="s">
        <v>61</v>
      </c>
      <c r="I2851" s="5" t="s">
        <v>62</v>
      </c>
      <c r="J2851" s="5" t="s">
        <v>63</v>
      </c>
      <c r="K2851" s="5"/>
      <c r="L2851" s="5" t="s">
        <v>40</v>
      </c>
      <c r="M2851" s="5" t="s">
        <v>40</v>
      </c>
      <c r="N2851" s="5" t="s">
        <v>40</v>
      </c>
      <c r="O2851" s="7" t="s">
        <v>6564</v>
      </c>
      <c r="P2851" s="69"/>
    </row>
    <row r="2852" spans="1:20" ht="64.5" customHeight="1">
      <c r="A2852" s="3" t="s">
        <v>6579</v>
      </c>
      <c r="B2852" s="3" t="s">
        <v>6580</v>
      </c>
      <c r="C2852" s="5"/>
      <c r="D2852" s="5" t="s">
        <v>40</v>
      </c>
      <c r="E2852" s="5"/>
      <c r="F2852" s="5"/>
      <c r="G2852" s="5"/>
      <c r="H2852" s="5"/>
      <c r="I2852" s="5"/>
      <c r="J2852" s="5"/>
      <c r="K2852" s="5"/>
      <c r="L2852" s="5"/>
      <c r="M2852" s="5"/>
      <c r="N2852" s="5"/>
      <c r="O2852" s="7" t="s">
        <v>6550</v>
      </c>
      <c r="P2852" s="69"/>
    </row>
    <row r="2853" spans="1:20" ht="70.5" customHeight="1">
      <c r="A2853" s="3" t="s">
        <v>6581</v>
      </c>
      <c r="B2853" s="3" t="s">
        <v>6582</v>
      </c>
      <c r="C2853" s="5" t="s">
        <v>540</v>
      </c>
      <c r="D2853" s="5" t="s">
        <v>57</v>
      </c>
      <c r="E2853" s="5" t="s">
        <v>58</v>
      </c>
      <c r="F2853" s="5" t="s">
        <v>58</v>
      </c>
      <c r="G2853" s="5" t="s">
        <v>60</v>
      </c>
      <c r="H2853" s="5" t="s">
        <v>61</v>
      </c>
      <c r="I2853" s="5" t="s">
        <v>62</v>
      </c>
      <c r="J2853" s="5" t="s">
        <v>63</v>
      </c>
      <c r="K2853" s="5"/>
      <c r="L2853" s="5" t="s">
        <v>40</v>
      </c>
      <c r="M2853" s="5" t="s">
        <v>40</v>
      </c>
      <c r="N2853" s="5" t="s">
        <v>40</v>
      </c>
      <c r="O2853" s="7" t="s">
        <v>6583</v>
      </c>
      <c r="P2853" s="69"/>
    </row>
    <row r="2854" spans="1:20" ht="60.75" customHeight="1">
      <c r="A2854" s="3" t="s">
        <v>6584</v>
      </c>
      <c r="B2854" s="3" t="s">
        <v>6585</v>
      </c>
      <c r="C2854" s="5" t="s">
        <v>56</v>
      </c>
      <c r="D2854" s="5" t="s">
        <v>57</v>
      </c>
      <c r="E2854" s="5" t="s">
        <v>58</v>
      </c>
      <c r="F2854" s="5" t="s">
        <v>58</v>
      </c>
      <c r="G2854" s="5" t="s">
        <v>60</v>
      </c>
      <c r="H2854" s="5" t="s">
        <v>61</v>
      </c>
      <c r="I2854" s="5" t="s">
        <v>62</v>
      </c>
      <c r="J2854" s="5" t="s">
        <v>63</v>
      </c>
      <c r="K2854" s="5"/>
      <c r="L2854" s="5" t="s">
        <v>40</v>
      </c>
      <c r="M2854" s="5" t="s">
        <v>40</v>
      </c>
      <c r="N2854" s="5" t="s">
        <v>40</v>
      </c>
      <c r="O2854" s="7" t="s">
        <v>6586</v>
      </c>
      <c r="P2854" s="69"/>
    </row>
    <row r="2855" spans="1:20" ht="60.75" customHeight="1">
      <c r="A2855" s="3" t="s">
        <v>6587</v>
      </c>
      <c r="B2855" s="3" t="s">
        <v>6588</v>
      </c>
      <c r="C2855" s="5" t="s">
        <v>56</v>
      </c>
      <c r="D2855" s="5" t="s">
        <v>57</v>
      </c>
      <c r="E2855" s="5" t="s">
        <v>58</v>
      </c>
      <c r="F2855" s="5" t="s">
        <v>58</v>
      </c>
      <c r="G2855" s="5" t="s">
        <v>60</v>
      </c>
      <c r="H2855" s="5" t="s">
        <v>61</v>
      </c>
      <c r="I2855" s="5" t="s">
        <v>62</v>
      </c>
      <c r="J2855" s="5" t="s">
        <v>63</v>
      </c>
      <c r="K2855" s="5"/>
      <c r="L2855" s="5" t="s">
        <v>40</v>
      </c>
      <c r="M2855" s="5" t="s">
        <v>40</v>
      </c>
      <c r="N2855" s="5" t="s">
        <v>40</v>
      </c>
      <c r="O2855" s="7" t="s">
        <v>6559</v>
      </c>
      <c r="P2855" s="69"/>
    </row>
    <row r="2856" spans="1:20" ht="60.75" customHeight="1">
      <c r="A2856" s="3" t="s">
        <v>6589</v>
      </c>
      <c r="B2856" s="3" t="s">
        <v>6590</v>
      </c>
      <c r="C2856" s="5" t="s">
        <v>56</v>
      </c>
      <c r="D2856" s="5" t="s">
        <v>57</v>
      </c>
      <c r="E2856" s="5" t="s">
        <v>58</v>
      </c>
      <c r="F2856" s="5" t="s">
        <v>58</v>
      </c>
      <c r="G2856" s="5" t="s">
        <v>60</v>
      </c>
      <c r="H2856" s="5" t="s">
        <v>61</v>
      </c>
      <c r="I2856" s="5" t="s">
        <v>62</v>
      </c>
      <c r="J2856" s="5" t="s">
        <v>63</v>
      </c>
      <c r="K2856" s="5"/>
      <c r="L2856" s="5" t="s">
        <v>40</v>
      </c>
      <c r="M2856" s="5" t="s">
        <v>40</v>
      </c>
      <c r="N2856" s="5" t="s">
        <v>40</v>
      </c>
      <c r="O2856" s="7" t="s">
        <v>18494</v>
      </c>
      <c r="P2856" s="69"/>
      <c r="R2856" s="2" t="s">
        <v>1061</v>
      </c>
      <c r="T2856" s="2" t="s">
        <v>18474</v>
      </c>
    </row>
    <row r="2857" spans="1:20" ht="60.75" customHeight="1">
      <c r="A2857" s="3" t="s">
        <v>6592</v>
      </c>
      <c r="B2857" s="3" t="s">
        <v>5316</v>
      </c>
      <c r="C2857" s="5" t="s">
        <v>56</v>
      </c>
      <c r="D2857" s="5" t="s">
        <v>57</v>
      </c>
      <c r="E2857" s="5" t="s">
        <v>58</v>
      </c>
      <c r="F2857" s="5" t="s">
        <v>58</v>
      </c>
      <c r="G2857" s="5" t="s">
        <v>60</v>
      </c>
      <c r="H2857" s="5" t="s">
        <v>61</v>
      </c>
      <c r="I2857" s="5" t="s">
        <v>62</v>
      </c>
      <c r="J2857" s="5" t="s">
        <v>63</v>
      </c>
      <c r="K2857" s="5"/>
      <c r="L2857" s="5" t="s">
        <v>40</v>
      </c>
      <c r="M2857" s="5" t="s">
        <v>40</v>
      </c>
      <c r="N2857" s="5" t="s">
        <v>40</v>
      </c>
      <c r="O2857" s="7" t="s">
        <v>6593</v>
      </c>
      <c r="P2857" s="69"/>
    </row>
    <row r="2858" spans="1:20" ht="60.75" customHeight="1">
      <c r="A2858" s="3" t="s">
        <v>6594</v>
      </c>
      <c r="B2858" s="3" t="s">
        <v>6595</v>
      </c>
      <c r="C2858" s="5"/>
      <c r="D2858" s="5" t="s">
        <v>40</v>
      </c>
      <c r="E2858" s="5"/>
      <c r="F2858" s="5"/>
      <c r="G2858" s="5"/>
      <c r="H2858" s="5"/>
      <c r="I2858" s="5"/>
      <c r="J2858" s="5"/>
      <c r="K2858" s="5"/>
      <c r="L2858" s="5"/>
      <c r="M2858" s="5"/>
      <c r="N2858" s="5"/>
      <c r="O2858" s="7" t="s">
        <v>6567</v>
      </c>
      <c r="P2858" s="69"/>
    </row>
    <row r="2859" spans="1:20" ht="60.75" customHeight="1">
      <c r="A2859" s="3" t="s">
        <v>6596</v>
      </c>
      <c r="B2859" s="3" t="s">
        <v>6597</v>
      </c>
      <c r="C2859" s="5" t="s">
        <v>540</v>
      </c>
      <c r="D2859" s="5" t="s">
        <v>57</v>
      </c>
      <c r="E2859" s="5" t="s">
        <v>58</v>
      </c>
      <c r="F2859" s="5" t="s">
        <v>58</v>
      </c>
      <c r="G2859" s="5" t="s">
        <v>60</v>
      </c>
      <c r="H2859" s="5" t="s">
        <v>61</v>
      </c>
      <c r="I2859" s="5" t="s">
        <v>62</v>
      </c>
      <c r="J2859" s="5" t="s">
        <v>63</v>
      </c>
      <c r="K2859" s="5"/>
      <c r="L2859" s="5" t="s">
        <v>40</v>
      </c>
      <c r="M2859" s="5" t="s">
        <v>40</v>
      </c>
      <c r="N2859" s="5" t="s">
        <v>40</v>
      </c>
      <c r="O2859" s="7" t="s">
        <v>6598</v>
      </c>
      <c r="P2859" s="69"/>
    </row>
    <row r="2860" spans="1:20" ht="60.75" customHeight="1">
      <c r="A2860" s="3" t="s">
        <v>6599</v>
      </c>
      <c r="B2860" s="3" t="s">
        <v>6600</v>
      </c>
      <c r="C2860" s="5" t="s">
        <v>56</v>
      </c>
      <c r="D2860" s="5" t="s">
        <v>57</v>
      </c>
      <c r="E2860" s="5" t="s">
        <v>58</v>
      </c>
      <c r="F2860" s="5" t="s">
        <v>58</v>
      </c>
      <c r="G2860" s="5" t="s">
        <v>60</v>
      </c>
      <c r="H2860" s="5" t="s">
        <v>61</v>
      </c>
      <c r="I2860" s="5" t="s">
        <v>62</v>
      </c>
      <c r="J2860" s="5" t="s">
        <v>63</v>
      </c>
      <c r="K2860" s="5"/>
      <c r="L2860" s="5" t="s">
        <v>40</v>
      </c>
      <c r="M2860" s="5" t="s">
        <v>40</v>
      </c>
      <c r="N2860" s="5" t="s">
        <v>40</v>
      </c>
      <c r="O2860" s="7" t="s">
        <v>6601</v>
      </c>
      <c r="P2860" s="69"/>
    </row>
    <row r="2861" spans="1:20" ht="60.75" customHeight="1">
      <c r="A2861" s="3" t="s">
        <v>6602</v>
      </c>
      <c r="B2861" s="3" t="s">
        <v>6603</v>
      </c>
      <c r="C2861" s="5" t="s">
        <v>56</v>
      </c>
      <c r="D2861" s="5" t="s">
        <v>57</v>
      </c>
      <c r="E2861" s="5" t="s">
        <v>58</v>
      </c>
      <c r="F2861" s="5" t="s">
        <v>58</v>
      </c>
      <c r="G2861" s="5" t="s">
        <v>60</v>
      </c>
      <c r="H2861" s="5" t="s">
        <v>61</v>
      </c>
      <c r="I2861" s="5" t="s">
        <v>62</v>
      </c>
      <c r="J2861" s="5" t="s">
        <v>63</v>
      </c>
      <c r="K2861" s="5"/>
      <c r="L2861" s="5" t="s">
        <v>40</v>
      </c>
      <c r="M2861" s="5" t="s">
        <v>40</v>
      </c>
      <c r="N2861" s="5" t="s">
        <v>40</v>
      </c>
      <c r="O2861" s="7" t="s">
        <v>6604</v>
      </c>
      <c r="P2861" s="69"/>
    </row>
    <row r="2862" spans="1:20" ht="60.75" customHeight="1">
      <c r="A2862" s="3" t="s">
        <v>6605</v>
      </c>
      <c r="B2862" s="3" t="s">
        <v>6606</v>
      </c>
      <c r="C2862" s="5" t="s">
        <v>56</v>
      </c>
      <c r="D2862" s="5" t="s">
        <v>57</v>
      </c>
      <c r="E2862" s="5" t="s">
        <v>58</v>
      </c>
      <c r="F2862" s="5" t="s">
        <v>58</v>
      </c>
      <c r="G2862" s="5" t="s">
        <v>60</v>
      </c>
      <c r="H2862" s="5" t="s">
        <v>61</v>
      </c>
      <c r="I2862" s="5" t="s">
        <v>62</v>
      </c>
      <c r="J2862" s="5" t="s">
        <v>63</v>
      </c>
      <c r="K2862" s="5"/>
      <c r="L2862" s="5" t="s">
        <v>40</v>
      </c>
      <c r="M2862" s="5" t="s">
        <v>40</v>
      </c>
      <c r="N2862" s="5" t="s">
        <v>40</v>
      </c>
      <c r="O2862" s="7" t="s">
        <v>18493</v>
      </c>
      <c r="P2862" s="69"/>
      <c r="R2862" s="2" t="s">
        <v>18495</v>
      </c>
      <c r="T2862" s="2" t="s">
        <v>18474</v>
      </c>
    </row>
    <row r="2863" spans="1:20" ht="90.75" customHeight="1">
      <c r="A2863" s="3" t="s">
        <v>6607</v>
      </c>
      <c r="B2863" s="3" t="s">
        <v>5316</v>
      </c>
      <c r="C2863" s="5" t="s">
        <v>56</v>
      </c>
      <c r="D2863" s="5" t="s">
        <v>57</v>
      </c>
      <c r="E2863" s="5" t="s">
        <v>58</v>
      </c>
      <c r="F2863" s="5" t="s">
        <v>58</v>
      </c>
      <c r="G2863" s="5" t="s">
        <v>60</v>
      </c>
      <c r="H2863" s="5" t="s">
        <v>61</v>
      </c>
      <c r="I2863" s="5" t="s">
        <v>62</v>
      </c>
      <c r="J2863" s="5" t="s">
        <v>63</v>
      </c>
      <c r="K2863" s="5"/>
      <c r="L2863" s="5" t="s">
        <v>40</v>
      </c>
      <c r="M2863" s="5" t="s">
        <v>40</v>
      </c>
      <c r="N2863" s="5" t="s">
        <v>40</v>
      </c>
      <c r="O2863" s="7" t="s">
        <v>6564</v>
      </c>
      <c r="P2863" s="69"/>
    </row>
    <row r="2864" spans="1:20" ht="90.75" customHeight="1">
      <c r="A2864" s="3" t="s">
        <v>6608</v>
      </c>
      <c r="B2864" s="3" t="s">
        <v>5295</v>
      </c>
      <c r="C2864" s="5"/>
      <c r="D2864" s="5" t="s">
        <v>40</v>
      </c>
      <c r="E2864" s="5"/>
      <c r="F2864" s="5"/>
      <c r="G2864" s="5"/>
      <c r="H2864" s="5"/>
      <c r="I2864" s="5"/>
      <c r="J2864" s="5"/>
      <c r="K2864" s="5"/>
      <c r="L2864" s="5"/>
      <c r="M2864" s="5"/>
      <c r="N2864" s="5"/>
      <c r="O2864" s="7" t="s">
        <v>6609</v>
      </c>
    </row>
    <row r="2865" spans="1:15" ht="68.25" customHeight="1">
      <c r="A2865" s="3" t="s">
        <v>6610</v>
      </c>
      <c r="B2865" s="3" t="s">
        <v>5298</v>
      </c>
      <c r="C2865" s="5" t="s">
        <v>540</v>
      </c>
      <c r="D2865" s="5" t="s">
        <v>57</v>
      </c>
      <c r="E2865" s="5" t="s">
        <v>58</v>
      </c>
      <c r="F2865" s="5" t="s">
        <v>58</v>
      </c>
      <c r="G2865" s="5" t="s">
        <v>60</v>
      </c>
      <c r="H2865" s="5" t="s">
        <v>61</v>
      </c>
      <c r="I2865" s="5" t="s">
        <v>62</v>
      </c>
      <c r="J2865" s="5" t="s">
        <v>174</v>
      </c>
      <c r="K2865" s="5"/>
      <c r="L2865" s="5" t="s">
        <v>40</v>
      </c>
      <c r="M2865" s="5" t="s">
        <v>40</v>
      </c>
      <c r="N2865" s="5" t="s">
        <v>40</v>
      </c>
      <c r="O2865" s="7" t="s">
        <v>6611</v>
      </c>
    </row>
    <row r="2866" spans="1:15" ht="68.25" customHeight="1">
      <c r="A2866" s="3" t="s">
        <v>6612</v>
      </c>
      <c r="B2866" s="3" t="s">
        <v>5301</v>
      </c>
      <c r="C2866" s="5" t="s">
        <v>56</v>
      </c>
      <c r="D2866" s="5" t="s">
        <v>57</v>
      </c>
      <c r="E2866" s="5" t="s">
        <v>58</v>
      </c>
      <c r="F2866" s="5" t="s">
        <v>58</v>
      </c>
      <c r="G2866" s="5" t="s">
        <v>60</v>
      </c>
      <c r="H2866" s="5" t="s">
        <v>61</v>
      </c>
      <c r="I2866" s="5" t="s">
        <v>62</v>
      </c>
      <c r="J2866" s="5" t="s">
        <v>174</v>
      </c>
      <c r="K2866" s="5"/>
      <c r="L2866" s="5" t="s">
        <v>40</v>
      </c>
      <c r="M2866" s="5" t="s">
        <v>40</v>
      </c>
      <c r="N2866" s="5" t="s">
        <v>40</v>
      </c>
      <c r="O2866" s="7" t="s">
        <v>6613</v>
      </c>
    </row>
    <row r="2867" spans="1:15" ht="46.5" customHeight="1">
      <c r="A2867" s="3" t="s">
        <v>6614</v>
      </c>
      <c r="B2867" s="3" t="s">
        <v>5304</v>
      </c>
      <c r="C2867" s="5" t="s">
        <v>56</v>
      </c>
      <c r="D2867" s="5" t="s">
        <v>57</v>
      </c>
      <c r="E2867" s="5" t="s">
        <v>58</v>
      </c>
      <c r="F2867" s="5" t="s">
        <v>58</v>
      </c>
      <c r="G2867" s="5" t="s">
        <v>60</v>
      </c>
      <c r="H2867" s="5" t="s">
        <v>61</v>
      </c>
      <c r="I2867" s="5" t="s">
        <v>62</v>
      </c>
      <c r="J2867" s="5" t="s">
        <v>174</v>
      </c>
      <c r="K2867" s="5"/>
      <c r="L2867" s="5" t="s">
        <v>40</v>
      </c>
      <c r="M2867" s="5" t="s">
        <v>40</v>
      </c>
      <c r="N2867" s="5" t="s">
        <v>40</v>
      </c>
      <c r="O2867" s="7" t="s">
        <v>6615</v>
      </c>
    </row>
    <row r="2868" spans="1:15" ht="68.25" customHeight="1">
      <c r="A2868" s="3" t="s">
        <v>6616</v>
      </c>
      <c r="B2868" s="3" t="s">
        <v>5307</v>
      </c>
      <c r="C2868" s="5" t="s">
        <v>540</v>
      </c>
      <c r="D2868" s="5" t="s">
        <v>57</v>
      </c>
      <c r="E2868" s="5" t="s">
        <v>58</v>
      </c>
      <c r="F2868" s="5" t="s">
        <v>58</v>
      </c>
      <c r="G2868" s="5" t="s">
        <v>60</v>
      </c>
      <c r="H2868" s="5" t="s">
        <v>61</v>
      </c>
      <c r="I2868" s="5" t="s">
        <v>62</v>
      </c>
      <c r="J2868" s="5" t="s">
        <v>174</v>
      </c>
      <c r="K2868" s="5"/>
      <c r="L2868" s="5" t="s">
        <v>40</v>
      </c>
      <c r="M2868" s="5" t="s">
        <v>40</v>
      </c>
      <c r="N2868" s="5" t="s">
        <v>40</v>
      </c>
      <c r="O2868" s="7" t="s">
        <v>6617</v>
      </c>
    </row>
    <row r="2869" spans="1:15" ht="68.25" customHeight="1">
      <c r="A2869" s="3" t="s">
        <v>6618</v>
      </c>
      <c r="B2869" s="3" t="s">
        <v>5310</v>
      </c>
      <c r="C2869" s="5" t="s">
        <v>56</v>
      </c>
      <c r="D2869" s="5" t="s">
        <v>57</v>
      </c>
      <c r="E2869" s="5" t="s">
        <v>58</v>
      </c>
      <c r="F2869" s="5" t="s">
        <v>58</v>
      </c>
      <c r="G2869" s="5" t="s">
        <v>60</v>
      </c>
      <c r="H2869" s="5" t="s">
        <v>61</v>
      </c>
      <c r="I2869" s="5" t="s">
        <v>62</v>
      </c>
      <c r="J2869" s="5" t="s">
        <v>174</v>
      </c>
      <c r="K2869" s="5"/>
      <c r="L2869" s="5" t="s">
        <v>40</v>
      </c>
      <c r="M2869" s="5" t="s">
        <v>40</v>
      </c>
      <c r="N2869" s="5" t="s">
        <v>40</v>
      </c>
      <c r="O2869" s="7" t="s">
        <v>6619</v>
      </c>
    </row>
    <row r="2870" spans="1:15" ht="46.5" customHeight="1">
      <c r="A2870" s="3" t="s">
        <v>6620</v>
      </c>
      <c r="B2870" s="3" t="s">
        <v>5313</v>
      </c>
      <c r="C2870" s="5" t="s">
        <v>56</v>
      </c>
      <c r="D2870" s="5" t="s">
        <v>57</v>
      </c>
      <c r="E2870" s="5" t="s">
        <v>58</v>
      </c>
      <c r="F2870" s="5" t="s">
        <v>58</v>
      </c>
      <c r="G2870" s="5" t="s">
        <v>60</v>
      </c>
      <c r="H2870" s="5" t="s">
        <v>61</v>
      </c>
      <c r="I2870" s="5" t="s">
        <v>62</v>
      </c>
      <c r="J2870" s="5" t="s">
        <v>174</v>
      </c>
      <c r="K2870" s="5"/>
      <c r="L2870" s="5" t="s">
        <v>40</v>
      </c>
      <c r="M2870" s="5" t="s">
        <v>40</v>
      </c>
      <c r="N2870" s="5" t="s">
        <v>40</v>
      </c>
      <c r="O2870" s="7" t="s">
        <v>6621</v>
      </c>
    </row>
    <row r="2871" spans="1:15" ht="46.5" customHeight="1">
      <c r="A2871" s="3" t="s">
        <v>6622</v>
      </c>
      <c r="B2871" s="3" t="s">
        <v>5316</v>
      </c>
      <c r="C2871" s="5" t="s">
        <v>56</v>
      </c>
      <c r="D2871" s="5" t="s">
        <v>57</v>
      </c>
      <c r="E2871" s="5" t="s">
        <v>58</v>
      </c>
      <c r="F2871" s="5" t="s">
        <v>58</v>
      </c>
      <c r="G2871" s="5" t="s">
        <v>60</v>
      </c>
      <c r="H2871" s="5" t="s">
        <v>61</v>
      </c>
      <c r="I2871" s="5" t="s">
        <v>62</v>
      </c>
      <c r="J2871" s="5" t="s">
        <v>174</v>
      </c>
      <c r="K2871" s="5"/>
      <c r="L2871" s="5" t="s">
        <v>40</v>
      </c>
      <c r="M2871" s="5" t="s">
        <v>40</v>
      </c>
      <c r="N2871" s="5" t="s">
        <v>40</v>
      </c>
      <c r="O2871" s="7" t="s">
        <v>6623</v>
      </c>
    </row>
    <row r="2872" spans="1:15" ht="90.75" customHeight="1">
      <c r="A2872" s="3" t="s">
        <v>6624</v>
      </c>
      <c r="B2872" s="3" t="s">
        <v>5319</v>
      </c>
      <c r="C2872" s="5"/>
      <c r="D2872" s="5" t="s">
        <v>40</v>
      </c>
      <c r="E2872" s="5"/>
      <c r="F2872" s="5"/>
      <c r="G2872" s="5"/>
      <c r="H2872" s="5"/>
      <c r="I2872" s="5"/>
      <c r="J2872" s="5"/>
      <c r="K2872" s="5"/>
      <c r="L2872" s="5"/>
      <c r="M2872" s="5"/>
      <c r="N2872" s="5"/>
      <c r="O2872" s="7" t="s">
        <v>6625</v>
      </c>
    </row>
    <row r="2873" spans="1:15" ht="68.25" customHeight="1">
      <c r="A2873" s="3" t="s">
        <v>6626</v>
      </c>
      <c r="B2873" s="3" t="s">
        <v>5322</v>
      </c>
      <c r="C2873" s="5" t="s">
        <v>540</v>
      </c>
      <c r="D2873" s="5" t="s">
        <v>57</v>
      </c>
      <c r="E2873" s="5" t="s">
        <v>58</v>
      </c>
      <c r="F2873" s="5" t="s">
        <v>58</v>
      </c>
      <c r="G2873" s="5" t="s">
        <v>60</v>
      </c>
      <c r="H2873" s="5" t="s">
        <v>61</v>
      </c>
      <c r="I2873" s="5" t="s">
        <v>62</v>
      </c>
      <c r="J2873" s="5" t="s">
        <v>63</v>
      </c>
      <c r="K2873" s="5"/>
      <c r="L2873" s="5" t="s">
        <v>40</v>
      </c>
      <c r="M2873" s="5" t="s">
        <v>40</v>
      </c>
      <c r="N2873" s="5" t="s">
        <v>40</v>
      </c>
      <c r="O2873" s="7" t="s">
        <v>6627</v>
      </c>
    </row>
    <row r="2874" spans="1:15" ht="68.25" customHeight="1">
      <c r="A2874" s="3" t="s">
        <v>6628</v>
      </c>
      <c r="B2874" s="3" t="s">
        <v>5325</v>
      </c>
      <c r="C2874" s="5" t="s">
        <v>56</v>
      </c>
      <c r="D2874" s="5" t="s">
        <v>57</v>
      </c>
      <c r="E2874" s="5" t="s">
        <v>58</v>
      </c>
      <c r="F2874" s="5" t="s">
        <v>58</v>
      </c>
      <c r="G2874" s="5" t="s">
        <v>60</v>
      </c>
      <c r="H2874" s="5" t="s">
        <v>61</v>
      </c>
      <c r="I2874" s="5" t="s">
        <v>62</v>
      </c>
      <c r="J2874" s="5" t="s">
        <v>63</v>
      </c>
      <c r="K2874" s="5"/>
      <c r="L2874" s="5" t="s">
        <v>40</v>
      </c>
      <c r="M2874" s="5" t="s">
        <v>40</v>
      </c>
      <c r="N2874" s="5" t="s">
        <v>40</v>
      </c>
      <c r="O2874" s="7" t="s">
        <v>6629</v>
      </c>
    </row>
    <row r="2875" spans="1:15" ht="46.5" customHeight="1">
      <c r="A2875" s="3" t="s">
        <v>6630</v>
      </c>
      <c r="B2875" s="3" t="s">
        <v>5316</v>
      </c>
      <c r="C2875" s="5" t="s">
        <v>56</v>
      </c>
      <c r="D2875" s="5" t="s">
        <v>57</v>
      </c>
      <c r="E2875" s="5" t="s">
        <v>58</v>
      </c>
      <c r="F2875" s="5" t="s">
        <v>58</v>
      </c>
      <c r="G2875" s="5" t="s">
        <v>60</v>
      </c>
      <c r="H2875" s="5" t="s">
        <v>61</v>
      </c>
      <c r="I2875" s="5" t="s">
        <v>62</v>
      </c>
      <c r="J2875" s="5" t="s">
        <v>63</v>
      </c>
      <c r="K2875" s="5"/>
      <c r="L2875" s="5" t="s">
        <v>40</v>
      </c>
      <c r="M2875" s="5" t="s">
        <v>40</v>
      </c>
      <c r="N2875" s="5" t="s">
        <v>40</v>
      </c>
      <c r="O2875" s="7" t="s">
        <v>6564</v>
      </c>
    </row>
    <row r="2876" spans="1:15" ht="75" customHeight="1">
      <c r="A2876" s="3" t="s">
        <v>6631</v>
      </c>
      <c r="B2876" s="3" t="s">
        <v>6632</v>
      </c>
      <c r="C2876" s="5"/>
      <c r="D2876" s="5" t="s">
        <v>40</v>
      </c>
      <c r="E2876" s="5"/>
      <c r="F2876" s="5"/>
      <c r="G2876" s="5"/>
      <c r="H2876" s="5"/>
      <c r="I2876" s="5"/>
      <c r="J2876" s="5"/>
      <c r="K2876" s="5"/>
      <c r="L2876" s="5"/>
      <c r="M2876" s="5"/>
      <c r="N2876" s="5"/>
      <c r="O2876" s="7" t="s">
        <v>6633</v>
      </c>
    </row>
    <row r="2877" spans="1:15" ht="75" customHeight="1">
      <c r="A2877" s="3" t="s">
        <v>6634</v>
      </c>
      <c r="B2877" s="3" t="s">
        <v>6635</v>
      </c>
      <c r="C2877" s="5"/>
      <c r="D2877" s="5" t="s">
        <v>40</v>
      </c>
      <c r="E2877" s="5"/>
      <c r="F2877" s="5"/>
      <c r="G2877" s="5"/>
      <c r="H2877" s="5"/>
      <c r="I2877" s="5"/>
      <c r="J2877" s="5"/>
      <c r="K2877" s="5"/>
      <c r="L2877" s="5"/>
      <c r="M2877" s="5"/>
      <c r="N2877" s="5"/>
      <c r="O2877" s="7" t="s">
        <v>6636</v>
      </c>
    </row>
    <row r="2878" spans="1:15" ht="75" customHeight="1">
      <c r="A2878" s="3" t="s">
        <v>6637</v>
      </c>
      <c r="B2878" s="3" t="s">
        <v>6638</v>
      </c>
      <c r="C2878" s="5" t="s">
        <v>56</v>
      </c>
      <c r="D2878" s="5" t="s">
        <v>57</v>
      </c>
      <c r="E2878" s="5" t="s">
        <v>58</v>
      </c>
      <c r="F2878" s="5" t="s">
        <v>58</v>
      </c>
      <c r="G2878" s="5" t="s">
        <v>60</v>
      </c>
      <c r="H2878" s="5" t="s">
        <v>61</v>
      </c>
      <c r="I2878" s="5" t="s">
        <v>62</v>
      </c>
      <c r="J2878" s="5" t="s">
        <v>63</v>
      </c>
      <c r="K2878" s="5"/>
      <c r="L2878" s="5" t="s">
        <v>40</v>
      </c>
      <c r="M2878" s="5" t="s">
        <v>40</v>
      </c>
      <c r="N2878" s="5" t="s">
        <v>40</v>
      </c>
      <c r="O2878" s="7" t="s">
        <v>6639</v>
      </c>
    </row>
    <row r="2879" spans="1:15" ht="75" customHeight="1">
      <c r="A2879" s="3" t="s">
        <v>6640</v>
      </c>
      <c r="B2879" s="3" t="s">
        <v>6641</v>
      </c>
      <c r="C2879" s="5"/>
      <c r="D2879" s="5" t="s">
        <v>40</v>
      </c>
      <c r="E2879" s="5"/>
      <c r="F2879" s="5"/>
      <c r="G2879" s="5"/>
      <c r="H2879" s="5"/>
      <c r="I2879" s="5"/>
      <c r="J2879" s="5"/>
      <c r="K2879" s="5"/>
      <c r="L2879" s="5"/>
      <c r="M2879" s="5"/>
      <c r="N2879" s="5"/>
      <c r="O2879" s="7" t="s">
        <v>6642</v>
      </c>
    </row>
    <row r="2880" spans="1:15" ht="75" customHeight="1">
      <c r="A2880" s="3" t="s">
        <v>6643</v>
      </c>
      <c r="B2880" s="3" t="s">
        <v>6644</v>
      </c>
      <c r="C2880" s="5" t="s">
        <v>56</v>
      </c>
      <c r="D2880" s="5" t="s">
        <v>57</v>
      </c>
      <c r="E2880" s="5" t="s">
        <v>58</v>
      </c>
      <c r="F2880" s="5" t="s">
        <v>58</v>
      </c>
      <c r="G2880" s="5" t="s">
        <v>60</v>
      </c>
      <c r="H2880" s="5" t="s">
        <v>61</v>
      </c>
      <c r="I2880" s="5" t="s">
        <v>62</v>
      </c>
      <c r="J2880" s="5" t="s">
        <v>63</v>
      </c>
      <c r="K2880" s="5"/>
      <c r="L2880" s="5" t="s">
        <v>40</v>
      </c>
      <c r="M2880" s="5" t="s">
        <v>40</v>
      </c>
      <c r="N2880" s="5" t="s">
        <v>40</v>
      </c>
      <c r="O2880" s="7" t="s">
        <v>6645</v>
      </c>
    </row>
    <row r="2881" spans="1:23" ht="96.75" customHeight="1">
      <c r="A2881" s="3" t="s">
        <v>6646</v>
      </c>
      <c r="B2881" s="3" t="s">
        <v>6647</v>
      </c>
      <c r="C2881" s="5"/>
      <c r="D2881" s="5" t="s">
        <v>40</v>
      </c>
      <c r="E2881" s="5"/>
      <c r="F2881" s="5"/>
      <c r="G2881" s="5"/>
      <c r="H2881" s="5"/>
      <c r="I2881" s="5"/>
      <c r="J2881" s="5"/>
      <c r="K2881" s="5"/>
      <c r="L2881" s="5"/>
      <c r="M2881" s="5"/>
      <c r="N2881" s="5"/>
      <c r="O2881" s="7" t="s">
        <v>6648</v>
      </c>
      <c r="V2881" s="2"/>
    </row>
    <row r="2882" spans="1:23" s="113" customFormat="1" ht="96.75" customHeight="1">
      <c r="A2882" s="3" t="s">
        <v>6649</v>
      </c>
      <c r="B2882" s="3" t="s">
        <v>6650</v>
      </c>
      <c r="C2882" s="5" t="s">
        <v>540</v>
      </c>
      <c r="D2882" s="5" t="s">
        <v>57</v>
      </c>
      <c r="E2882" s="5" t="s">
        <v>58</v>
      </c>
      <c r="F2882" s="5" t="s">
        <v>58</v>
      </c>
      <c r="G2882" s="5" t="s">
        <v>60</v>
      </c>
      <c r="H2882" s="5" t="s">
        <v>61</v>
      </c>
      <c r="I2882" s="5" t="s">
        <v>62</v>
      </c>
      <c r="J2882" s="5" t="s">
        <v>63</v>
      </c>
      <c r="K2882" s="5"/>
      <c r="L2882" s="5" t="s">
        <v>40</v>
      </c>
      <c r="M2882" s="5" t="s">
        <v>40</v>
      </c>
      <c r="N2882" s="5" t="s">
        <v>40</v>
      </c>
      <c r="O2882" s="7" t="s">
        <v>6651</v>
      </c>
      <c r="P2882" s="2"/>
      <c r="R2882" s="74"/>
      <c r="V2882" s="68"/>
      <c r="W2882" s="69"/>
    </row>
    <row r="2883" spans="1:23" s="113" customFormat="1" ht="66" customHeight="1">
      <c r="A2883" s="3" t="s">
        <v>6652</v>
      </c>
      <c r="B2883" s="3" t="s">
        <v>6653</v>
      </c>
      <c r="C2883" s="5" t="s">
        <v>540</v>
      </c>
      <c r="D2883" s="5" t="s">
        <v>57</v>
      </c>
      <c r="E2883" s="5" t="s">
        <v>58</v>
      </c>
      <c r="F2883" s="5" t="s">
        <v>58</v>
      </c>
      <c r="G2883" s="5" t="s">
        <v>60</v>
      </c>
      <c r="H2883" s="5" t="s">
        <v>61</v>
      </c>
      <c r="I2883" s="5" t="s">
        <v>62</v>
      </c>
      <c r="J2883" s="5" t="s">
        <v>63</v>
      </c>
      <c r="K2883" s="5"/>
      <c r="L2883" s="5" t="s">
        <v>40</v>
      </c>
      <c r="M2883" s="5" t="s">
        <v>40</v>
      </c>
      <c r="N2883" s="5" t="s">
        <v>40</v>
      </c>
      <c r="O2883" s="7" t="s">
        <v>6654</v>
      </c>
      <c r="P2883" s="2"/>
      <c r="R2883" s="74"/>
      <c r="V2883" s="68"/>
      <c r="W2883" s="69"/>
    </row>
    <row r="2884" spans="1:23" ht="66.75" customHeight="1">
      <c r="A2884" s="3" t="s">
        <v>6655</v>
      </c>
      <c r="B2884" s="3" t="s">
        <v>6656</v>
      </c>
      <c r="C2884" s="5"/>
      <c r="D2884" s="5" t="s">
        <v>40</v>
      </c>
      <c r="E2884" s="5"/>
      <c r="F2884" s="5"/>
      <c r="G2884" s="5"/>
      <c r="H2884" s="5"/>
      <c r="I2884" s="5"/>
      <c r="J2884" s="5"/>
      <c r="K2884" s="5"/>
      <c r="L2884" s="5"/>
      <c r="M2884" s="5"/>
      <c r="N2884" s="5"/>
      <c r="O2884" s="7" t="s">
        <v>6657</v>
      </c>
      <c r="P2884" s="69"/>
    </row>
    <row r="2885" spans="1:23" ht="60.75" customHeight="1">
      <c r="A2885" s="3" t="s">
        <v>6658</v>
      </c>
      <c r="B2885" s="3" t="s">
        <v>6659</v>
      </c>
      <c r="C2885" s="5"/>
      <c r="D2885" s="5" t="s">
        <v>40</v>
      </c>
      <c r="E2885" s="5"/>
      <c r="F2885" s="5"/>
      <c r="G2885" s="5"/>
      <c r="H2885" s="5"/>
      <c r="I2885" s="5"/>
      <c r="J2885" s="5"/>
      <c r="K2885" s="5"/>
      <c r="L2885" s="5"/>
      <c r="M2885" s="5"/>
      <c r="N2885" s="5"/>
      <c r="O2885" s="7" t="s">
        <v>6660</v>
      </c>
      <c r="P2885" s="69"/>
    </row>
    <row r="2886" spans="1:23" ht="60.75" customHeight="1">
      <c r="A2886" s="3" t="s">
        <v>6661</v>
      </c>
      <c r="B2886" s="3" t="s">
        <v>5336</v>
      </c>
      <c r="C2886" s="5"/>
      <c r="D2886" s="5" t="s">
        <v>40</v>
      </c>
      <c r="E2886" s="5"/>
      <c r="F2886" s="5"/>
      <c r="G2886" s="5"/>
      <c r="H2886" s="5"/>
      <c r="I2886" s="5"/>
      <c r="J2886" s="5"/>
      <c r="K2886" s="5"/>
      <c r="L2886" s="5"/>
      <c r="M2886" s="5"/>
      <c r="N2886" s="5"/>
      <c r="O2886" s="7" t="s">
        <v>6662</v>
      </c>
      <c r="P2886" s="69"/>
    </row>
    <row r="2887" spans="1:23" ht="60.75" customHeight="1">
      <c r="A2887" s="3" t="s">
        <v>6663</v>
      </c>
      <c r="B2887" s="3" t="s">
        <v>5339</v>
      </c>
      <c r="C2887" s="5" t="s">
        <v>540</v>
      </c>
      <c r="D2887" s="5" t="s">
        <v>57</v>
      </c>
      <c r="E2887" s="5" t="s">
        <v>58</v>
      </c>
      <c r="F2887" s="5" t="s">
        <v>58</v>
      </c>
      <c r="G2887" s="5" t="s">
        <v>60</v>
      </c>
      <c r="H2887" s="5" t="s">
        <v>61</v>
      </c>
      <c r="I2887" s="5" t="s">
        <v>62</v>
      </c>
      <c r="J2887" s="5" t="s">
        <v>63</v>
      </c>
      <c r="K2887" s="5"/>
      <c r="L2887" s="5" t="s">
        <v>40</v>
      </c>
      <c r="M2887" s="5" t="s">
        <v>40</v>
      </c>
      <c r="N2887" s="5" t="s">
        <v>40</v>
      </c>
      <c r="O2887" s="7" t="s">
        <v>5340</v>
      </c>
      <c r="P2887" s="69"/>
    </row>
    <row r="2888" spans="1:23" ht="60.75" customHeight="1">
      <c r="A2888" s="3" t="s">
        <v>6664</v>
      </c>
      <c r="B2888" s="3" t="s">
        <v>5342</v>
      </c>
      <c r="C2888" s="5" t="s">
        <v>540</v>
      </c>
      <c r="D2888" s="5" t="s">
        <v>57</v>
      </c>
      <c r="E2888" s="5" t="s">
        <v>58</v>
      </c>
      <c r="F2888" s="5" t="s">
        <v>58</v>
      </c>
      <c r="G2888" s="5" t="s">
        <v>60</v>
      </c>
      <c r="H2888" s="5" t="s">
        <v>61</v>
      </c>
      <c r="I2888" s="5" t="s">
        <v>62</v>
      </c>
      <c r="J2888" s="5" t="s">
        <v>63</v>
      </c>
      <c r="K2888" s="5"/>
      <c r="L2888" s="5" t="s">
        <v>40</v>
      </c>
      <c r="M2888" s="5" t="s">
        <v>40</v>
      </c>
      <c r="N2888" s="5" t="s">
        <v>40</v>
      </c>
      <c r="O2888" s="7" t="s">
        <v>5343</v>
      </c>
      <c r="P2888" s="69"/>
    </row>
    <row r="2889" spans="1:23" ht="60.75" customHeight="1">
      <c r="A2889" s="3" t="s">
        <v>6665</v>
      </c>
      <c r="B2889" s="3" t="s">
        <v>5345</v>
      </c>
      <c r="C2889" s="5"/>
      <c r="D2889" s="5" t="s">
        <v>40</v>
      </c>
      <c r="E2889" s="5"/>
      <c r="F2889" s="5"/>
      <c r="G2889" s="5"/>
      <c r="H2889" s="5"/>
      <c r="I2889" s="5"/>
      <c r="J2889" s="5"/>
      <c r="K2889" s="5"/>
      <c r="L2889" s="5"/>
      <c r="M2889" s="5"/>
      <c r="N2889" s="5"/>
      <c r="O2889" s="7" t="s">
        <v>6666</v>
      </c>
      <c r="P2889" s="69"/>
    </row>
    <row r="2890" spans="1:23" ht="60.75" customHeight="1">
      <c r="A2890" s="3" t="s">
        <v>6667</v>
      </c>
      <c r="B2890" s="3" t="s">
        <v>6668</v>
      </c>
      <c r="C2890" s="5" t="s">
        <v>540</v>
      </c>
      <c r="D2890" s="5" t="s">
        <v>57</v>
      </c>
      <c r="E2890" s="5" t="s">
        <v>58</v>
      </c>
      <c r="F2890" s="5" t="s">
        <v>58</v>
      </c>
      <c r="G2890" s="5" t="s">
        <v>60</v>
      </c>
      <c r="H2890" s="5" t="s">
        <v>61</v>
      </c>
      <c r="I2890" s="5" t="s">
        <v>62</v>
      </c>
      <c r="J2890" s="5" t="s">
        <v>63</v>
      </c>
      <c r="K2890" s="5"/>
      <c r="L2890" s="5" t="s">
        <v>40</v>
      </c>
      <c r="M2890" s="5" t="s">
        <v>40</v>
      </c>
      <c r="N2890" s="5" t="s">
        <v>40</v>
      </c>
      <c r="O2890" s="7" t="s">
        <v>6669</v>
      </c>
      <c r="P2890" s="69"/>
    </row>
    <row r="2891" spans="1:23" ht="60.75" customHeight="1">
      <c r="A2891" s="3" t="s">
        <v>6670</v>
      </c>
      <c r="B2891" s="3" t="s">
        <v>5351</v>
      </c>
      <c r="C2891" s="5" t="s">
        <v>540</v>
      </c>
      <c r="D2891" s="5" t="s">
        <v>57</v>
      </c>
      <c r="E2891" s="5" t="s">
        <v>58</v>
      </c>
      <c r="F2891" s="5" t="s">
        <v>58</v>
      </c>
      <c r="G2891" s="5" t="s">
        <v>60</v>
      </c>
      <c r="H2891" s="5" t="s">
        <v>61</v>
      </c>
      <c r="I2891" s="5" t="s">
        <v>62</v>
      </c>
      <c r="J2891" s="5" t="s">
        <v>63</v>
      </c>
      <c r="K2891" s="5"/>
      <c r="L2891" s="5" t="s">
        <v>40</v>
      </c>
      <c r="M2891" s="5" t="s">
        <v>40</v>
      </c>
      <c r="N2891" s="5" t="s">
        <v>40</v>
      </c>
      <c r="O2891" s="7" t="s">
        <v>5352</v>
      </c>
      <c r="P2891" s="69"/>
    </row>
    <row r="2892" spans="1:23" ht="99" customHeight="1">
      <c r="A2892" s="3" t="s">
        <v>6671</v>
      </c>
      <c r="B2892" s="3" t="s">
        <v>6672</v>
      </c>
      <c r="C2892" s="5" t="s">
        <v>540</v>
      </c>
      <c r="D2892" s="5" t="s">
        <v>57</v>
      </c>
      <c r="E2892" s="5" t="s">
        <v>58</v>
      </c>
      <c r="F2892" s="5" t="s">
        <v>58</v>
      </c>
      <c r="G2892" s="5" t="s">
        <v>60</v>
      </c>
      <c r="H2892" s="5" t="s">
        <v>61</v>
      </c>
      <c r="I2892" s="5" t="s">
        <v>62</v>
      </c>
      <c r="J2892" s="5" t="s">
        <v>63</v>
      </c>
      <c r="K2892" s="5"/>
      <c r="L2892" s="5" t="s">
        <v>40</v>
      </c>
      <c r="M2892" s="5" t="s">
        <v>40</v>
      </c>
      <c r="N2892" s="5" t="s">
        <v>40</v>
      </c>
      <c r="O2892" s="7" t="s">
        <v>6673</v>
      </c>
      <c r="P2892" s="69"/>
    </row>
    <row r="2893" spans="1:23" ht="99" customHeight="1">
      <c r="A2893" s="3" t="s">
        <v>6674</v>
      </c>
      <c r="B2893" s="3" t="s">
        <v>6675</v>
      </c>
      <c r="C2893" s="5" t="s">
        <v>540</v>
      </c>
      <c r="D2893" s="5" t="s">
        <v>57</v>
      </c>
      <c r="E2893" s="5" t="s">
        <v>58</v>
      </c>
      <c r="F2893" s="5" t="s">
        <v>58</v>
      </c>
      <c r="G2893" s="5" t="s">
        <v>60</v>
      </c>
      <c r="H2893" s="5" t="s">
        <v>61</v>
      </c>
      <c r="I2893" s="5" t="s">
        <v>62</v>
      </c>
      <c r="J2893" s="5" t="s">
        <v>63</v>
      </c>
      <c r="K2893" s="5"/>
      <c r="L2893" s="5" t="s">
        <v>40</v>
      </c>
      <c r="M2893" s="5" t="s">
        <v>40</v>
      </c>
      <c r="N2893" s="5" t="s">
        <v>40</v>
      </c>
      <c r="O2893" s="7" t="s">
        <v>6676</v>
      </c>
      <c r="P2893" s="69"/>
    </row>
    <row r="2894" spans="1:23" ht="99" customHeight="1">
      <c r="A2894" s="3" t="s">
        <v>6677</v>
      </c>
      <c r="B2894" s="3" t="s">
        <v>6678</v>
      </c>
      <c r="C2894" s="5" t="s">
        <v>540</v>
      </c>
      <c r="D2894" s="5" t="s">
        <v>57</v>
      </c>
      <c r="E2894" s="5" t="s">
        <v>58</v>
      </c>
      <c r="F2894" s="5" t="s">
        <v>58</v>
      </c>
      <c r="G2894" s="5" t="s">
        <v>60</v>
      </c>
      <c r="H2894" s="5" t="s">
        <v>61</v>
      </c>
      <c r="I2894" s="5" t="s">
        <v>62</v>
      </c>
      <c r="J2894" s="5" t="s">
        <v>63</v>
      </c>
      <c r="K2894" s="5"/>
      <c r="L2894" s="5" t="s">
        <v>40</v>
      </c>
      <c r="M2894" s="5" t="s">
        <v>40</v>
      </c>
      <c r="N2894" s="5" t="s">
        <v>40</v>
      </c>
      <c r="O2894" s="7" t="s">
        <v>6679</v>
      </c>
      <c r="P2894" s="69"/>
    </row>
    <row r="2895" spans="1:23" ht="99" customHeight="1">
      <c r="A2895" s="3" t="s">
        <v>6680</v>
      </c>
      <c r="B2895" s="3" t="s">
        <v>6681</v>
      </c>
      <c r="C2895" s="5" t="s">
        <v>540</v>
      </c>
      <c r="D2895" s="5" t="s">
        <v>57</v>
      </c>
      <c r="E2895" s="5" t="s">
        <v>58</v>
      </c>
      <c r="F2895" s="5" t="s">
        <v>58</v>
      </c>
      <c r="G2895" s="5" t="s">
        <v>60</v>
      </c>
      <c r="H2895" s="5" t="s">
        <v>61</v>
      </c>
      <c r="I2895" s="5" t="s">
        <v>62</v>
      </c>
      <c r="J2895" s="5" t="s">
        <v>63</v>
      </c>
      <c r="K2895" s="5"/>
      <c r="L2895" s="5" t="s">
        <v>40</v>
      </c>
      <c r="M2895" s="5" t="s">
        <v>40</v>
      </c>
      <c r="N2895" s="5" t="s">
        <v>40</v>
      </c>
      <c r="O2895" s="7" t="s">
        <v>6682</v>
      </c>
      <c r="P2895" s="69"/>
    </row>
    <row r="2896" spans="1:23" ht="60.75" customHeight="1">
      <c r="A2896" s="3" t="s">
        <v>6683</v>
      </c>
      <c r="B2896" s="3" t="s">
        <v>6684</v>
      </c>
      <c r="C2896" s="5" t="s">
        <v>540</v>
      </c>
      <c r="D2896" s="5" t="s">
        <v>57</v>
      </c>
      <c r="E2896" s="5" t="s">
        <v>58</v>
      </c>
      <c r="F2896" s="5" t="s">
        <v>58</v>
      </c>
      <c r="G2896" s="5" t="s">
        <v>60</v>
      </c>
      <c r="H2896" s="5" t="s">
        <v>61</v>
      </c>
      <c r="I2896" s="5" t="s">
        <v>62</v>
      </c>
      <c r="J2896" s="5" t="s">
        <v>63</v>
      </c>
      <c r="K2896" s="5"/>
      <c r="L2896" s="5" t="s">
        <v>40</v>
      </c>
      <c r="M2896" s="5" t="s">
        <v>40</v>
      </c>
      <c r="N2896" s="5" t="s">
        <v>40</v>
      </c>
      <c r="O2896" s="7" t="s">
        <v>6685</v>
      </c>
      <c r="P2896" s="69"/>
    </row>
    <row r="2897" spans="1:16" ht="78.75" customHeight="1">
      <c r="A2897" s="3" t="s">
        <v>6686</v>
      </c>
      <c r="B2897" s="3" t="s">
        <v>6687</v>
      </c>
      <c r="C2897" s="5"/>
      <c r="D2897" s="5" t="s">
        <v>40</v>
      </c>
      <c r="E2897" s="5"/>
      <c r="F2897" s="5"/>
      <c r="G2897" s="5"/>
      <c r="H2897" s="5"/>
      <c r="I2897" s="5"/>
      <c r="J2897" s="5"/>
      <c r="K2897" s="6"/>
      <c r="L2897" s="5"/>
      <c r="M2897" s="5"/>
      <c r="N2897" s="5"/>
      <c r="O2897" s="7" t="s">
        <v>6688</v>
      </c>
      <c r="P2897" s="69"/>
    </row>
    <row r="2898" spans="1:16" ht="60.75" customHeight="1">
      <c r="A2898" s="3" t="s">
        <v>6689</v>
      </c>
      <c r="B2898" s="3" t="s">
        <v>6690</v>
      </c>
      <c r="C2898" s="5"/>
      <c r="D2898" s="5" t="s">
        <v>40</v>
      </c>
      <c r="E2898" s="5"/>
      <c r="F2898" s="5"/>
      <c r="G2898" s="5"/>
      <c r="H2898" s="5"/>
      <c r="I2898" s="5"/>
      <c r="J2898" s="5"/>
      <c r="K2898" s="6"/>
      <c r="L2898" s="5"/>
      <c r="M2898" s="5"/>
      <c r="N2898" s="5"/>
      <c r="O2898" s="7" t="s">
        <v>6691</v>
      </c>
      <c r="P2898" s="69"/>
    </row>
    <row r="2899" spans="1:16" ht="60.75" customHeight="1">
      <c r="A2899" s="3" t="s">
        <v>6692</v>
      </c>
      <c r="B2899" s="3" t="s">
        <v>5375</v>
      </c>
      <c r="C2899" s="5" t="s">
        <v>540</v>
      </c>
      <c r="D2899" s="5" t="s">
        <v>57</v>
      </c>
      <c r="E2899" s="5" t="s">
        <v>58</v>
      </c>
      <c r="F2899" s="5" t="s">
        <v>58</v>
      </c>
      <c r="G2899" s="5" t="s">
        <v>60</v>
      </c>
      <c r="H2899" s="5" t="s">
        <v>61</v>
      </c>
      <c r="I2899" s="5" t="s">
        <v>62</v>
      </c>
      <c r="J2899" s="5" t="s">
        <v>63</v>
      </c>
      <c r="K2899" s="6"/>
      <c r="L2899" s="5" t="s">
        <v>40</v>
      </c>
      <c r="M2899" s="5" t="s">
        <v>40</v>
      </c>
      <c r="N2899" s="5" t="s">
        <v>40</v>
      </c>
      <c r="O2899" s="7" t="s">
        <v>6693</v>
      </c>
      <c r="P2899" s="69"/>
    </row>
    <row r="2900" spans="1:16" ht="60.75" customHeight="1">
      <c r="A2900" s="3" t="s">
        <v>6694</v>
      </c>
      <c r="B2900" s="3" t="s">
        <v>5378</v>
      </c>
      <c r="C2900" s="5" t="s">
        <v>540</v>
      </c>
      <c r="D2900" s="5" t="s">
        <v>57</v>
      </c>
      <c r="E2900" s="5" t="s">
        <v>58</v>
      </c>
      <c r="F2900" s="5" t="s">
        <v>58</v>
      </c>
      <c r="G2900" s="5" t="s">
        <v>60</v>
      </c>
      <c r="H2900" s="5" t="s">
        <v>61</v>
      </c>
      <c r="I2900" s="5" t="s">
        <v>62</v>
      </c>
      <c r="J2900" s="5" t="s">
        <v>63</v>
      </c>
      <c r="K2900" s="6"/>
      <c r="L2900" s="5" t="s">
        <v>40</v>
      </c>
      <c r="M2900" s="5" t="s">
        <v>40</v>
      </c>
      <c r="N2900" s="5" t="s">
        <v>40</v>
      </c>
      <c r="O2900" s="7" t="s">
        <v>6695</v>
      </c>
      <c r="P2900" s="69"/>
    </row>
    <row r="2901" spans="1:16" ht="60.75" customHeight="1">
      <c r="A2901" s="3" t="s">
        <v>6696</v>
      </c>
      <c r="B2901" s="3" t="s">
        <v>5381</v>
      </c>
      <c r="C2901" s="5" t="s">
        <v>540</v>
      </c>
      <c r="D2901" s="5" t="s">
        <v>57</v>
      </c>
      <c r="E2901" s="5" t="s">
        <v>58</v>
      </c>
      <c r="F2901" s="5" t="s">
        <v>58</v>
      </c>
      <c r="G2901" s="5" t="s">
        <v>60</v>
      </c>
      <c r="H2901" s="5" t="s">
        <v>61</v>
      </c>
      <c r="I2901" s="5" t="s">
        <v>62</v>
      </c>
      <c r="J2901" s="5" t="s">
        <v>63</v>
      </c>
      <c r="K2901" s="6"/>
      <c r="L2901" s="5" t="s">
        <v>40</v>
      </c>
      <c r="M2901" s="5" t="s">
        <v>40</v>
      </c>
      <c r="N2901" s="5" t="s">
        <v>40</v>
      </c>
      <c r="O2901" s="7" t="s">
        <v>6697</v>
      </c>
      <c r="P2901" s="69"/>
    </row>
    <row r="2902" spans="1:16" ht="60.75" customHeight="1">
      <c r="A2902" s="3" t="s">
        <v>6698</v>
      </c>
      <c r="B2902" s="3" t="s">
        <v>5384</v>
      </c>
      <c r="C2902" s="5" t="s">
        <v>540</v>
      </c>
      <c r="D2902" s="5" t="s">
        <v>57</v>
      </c>
      <c r="E2902" s="5" t="s">
        <v>58</v>
      </c>
      <c r="F2902" s="5" t="s">
        <v>58</v>
      </c>
      <c r="G2902" s="5" t="s">
        <v>60</v>
      </c>
      <c r="H2902" s="5" t="s">
        <v>61</v>
      </c>
      <c r="I2902" s="5" t="s">
        <v>62</v>
      </c>
      <c r="J2902" s="5" t="s">
        <v>63</v>
      </c>
      <c r="K2902" s="6"/>
      <c r="L2902" s="5" t="s">
        <v>40</v>
      </c>
      <c r="M2902" s="5" t="s">
        <v>40</v>
      </c>
      <c r="N2902" s="5" t="s">
        <v>40</v>
      </c>
      <c r="O2902" s="7" t="s">
        <v>6699</v>
      </c>
      <c r="P2902" s="69"/>
    </row>
    <row r="2903" spans="1:16" ht="78.75" customHeight="1">
      <c r="A2903" s="3" t="s">
        <v>6700</v>
      </c>
      <c r="B2903" s="3" t="s">
        <v>6701</v>
      </c>
      <c r="C2903" s="5" t="s">
        <v>540</v>
      </c>
      <c r="D2903" s="5" t="s">
        <v>57</v>
      </c>
      <c r="E2903" s="5" t="s">
        <v>58</v>
      </c>
      <c r="F2903" s="5" t="s">
        <v>58</v>
      </c>
      <c r="G2903" s="5" t="s">
        <v>60</v>
      </c>
      <c r="H2903" s="5" t="s">
        <v>61</v>
      </c>
      <c r="I2903" s="5" t="s">
        <v>62</v>
      </c>
      <c r="J2903" s="5" t="s">
        <v>63</v>
      </c>
      <c r="K2903" s="6"/>
      <c r="L2903" s="5" t="s">
        <v>40</v>
      </c>
      <c r="M2903" s="5" t="s">
        <v>40</v>
      </c>
      <c r="N2903" s="5" t="s">
        <v>40</v>
      </c>
      <c r="O2903" s="7" t="s">
        <v>6673</v>
      </c>
      <c r="P2903" s="69"/>
    </row>
    <row r="2904" spans="1:16" ht="102" customHeight="1">
      <c r="A2904" s="3" t="s">
        <v>6702</v>
      </c>
      <c r="B2904" s="3" t="s">
        <v>6703</v>
      </c>
      <c r="C2904" s="5" t="s">
        <v>540</v>
      </c>
      <c r="D2904" s="5" t="s">
        <v>57</v>
      </c>
      <c r="E2904" s="5" t="s">
        <v>58</v>
      </c>
      <c r="F2904" s="5" t="s">
        <v>58</v>
      </c>
      <c r="G2904" s="5" t="s">
        <v>60</v>
      </c>
      <c r="H2904" s="5" t="s">
        <v>61</v>
      </c>
      <c r="I2904" s="5" t="s">
        <v>62</v>
      </c>
      <c r="J2904" s="5" t="s">
        <v>63</v>
      </c>
      <c r="K2904" s="6"/>
      <c r="L2904" s="5" t="s">
        <v>40</v>
      </c>
      <c r="M2904" s="5" t="s">
        <v>40</v>
      </c>
      <c r="N2904" s="5" t="s">
        <v>40</v>
      </c>
      <c r="O2904" s="7" t="s">
        <v>6704</v>
      </c>
      <c r="P2904" s="69"/>
    </row>
    <row r="2905" spans="1:16" ht="102" customHeight="1">
      <c r="A2905" s="3" t="s">
        <v>6705</v>
      </c>
      <c r="B2905" s="3" t="s">
        <v>6706</v>
      </c>
      <c r="C2905" s="5" t="s">
        <v>540</v>
      </c>
      <c r="D2905" s="5" t="s">
        <v>57</v>
      </c>
      <c r="E2905" s="5" t="s">
        <v>58</v>
      </c>
      <c r="F2905" s="5" t="s">
        <v>58</v>
      </c>
      <c r="G2905" s="5" t="s">
        <v>60</v>
      </c>
      <c r="H2905" s="5" t="s">
        <v>61</v>
      </c>
      <c r="I2905" s="5" t="s">
        <v>62</v>
      </c>
      <c r="J2905" s="5" t="s">
        <v>63</v>
      </c>
      <c r="K2905" s="6"/>
      <c r="L2905" s="5" t="s">
        <v>40</v>
      </c>
      <c r="M2905" s="5" t="s">
        <v>40</v>
      </c>
      <c r="N2905" s="5" t="s">
        <v>40</v>
      </c>
      <c r="O2905" s="7" t="s">
        <v>6707</v>
      </c>
      <c r="P2905" s="69"/>
    </row>
    <row r="2906" spans="1:16" ht="102" customHeight="1">
      <c r="A2906" s="3" t="s">
        <v>6708</v>
      </c>
      <c r="B2906" s="3" t="s">
        <v>6709</v>
      </c>
      <c r="C2906" s="5" t="s">
        <v>540</v>
      </c>
      <c r="D2906" s="5" t="s">
        <v>57</v>
      </c>
      <c r="E2906" s="5" t="s">
        <v>58</v>
      </c>
      <c r="F2906" s="5" t="s">
        <v>58</v>
      </c>
      <c r="G2906" s="5" t="s">
        <v>60</v>
      </c>
      <c r="H2906" s="5" t="s">
        <v>61</v>
      </c>
      <c r="I2906" s="5" t="s">
        <v>62</v>
      </c>
      <c r="J2906" s="5" t="s">
        <v>63</v>
      </c>
      <c r="K2906" s="6"/>
      <c r="L2906" s="5" t="s">
        <v>40</v>
      </c>
      <c r="M2906" s="5" t="s">
        <v>40</v>
      </c>
      <c r="N2906" s="5" t="s">
        <v>40</v>
      </c>
      <c r="O2906" s="7" t="s">
        <v>6710</v>
      </c>
      <c r="P2906" s="69"/>
    </row>
    <row r="2907" spans="1:16" ht="88.5" customHeight="1">
      <c r="A2907" s="3" t="s">
        <v>6711</v>
      </c>
      <c r="B2907" s="3" t="s">
        <v>6712</v>
      </c>
      <c r="C2907" s="5" t="s">
        <v>540</v>
      </c>
      <c r="D2907" s="5" t="s">
        <v>57</v>
      </c>
      <c r="E2907" s="5" t="s">
        <v>58</v>
      </c>
      <c r="F2907" s="5" t="s">
        <v>58</v>
      </c>
      <c r="G2907" s="5" t="s">
        <v>60</v>
      </c>
      <c r="H2907" s="5" t="s">
        <v>61</v>
      </c>
      <c r="I2907" s="5" t="s">
        <v>62</v>
      </c>
      <c r="J2907" s="5" t="s">
        <v>63</v>
      </c>
      <c r="K2907" s="6"/>
      <c r="L2907" s="5" t="s">
        <v>40</v>
      </c>
      <c r="M2907" s="5" t="s">
        <v>40</v>
      </c>
      <c r="N2907" s="5" t="s">
        <v>40</v>
      </c>
      <c r="O2907" s="7" t="s">
        <v>6713</v>
      </c>
      <c r="P2907" s="69"/>
    </row>
    <row r="2908" spans="1:16" ht="79.5" customHeight="1">
      <c r="A2908" s="3" t="s">
        <v>6714</v>
      </c>
      <c r="B2908" s="3" t="s">
        <v>6715</v>
      </c>
      <c r="C2908" s="5"/>
      <c r="D2908" s="5" t="s">
        <v>40</v>
      </c>
      <c r="E2908" s="5"/>
      <c r="F2908" s="5"/>
      <c r="G2908" s="5"/>
      <c r="H2908" s="5"/>
      <c r="I2908" s="5"/>
      <c r="J2908" s="5"/>
      <c r="K2908" s="6"/>
      <c r="L2908" s="5"/>
      <c r="M2908" s="5"/>
      <c r="N2908" s="5"/>
      <c r="O2908" s="7" t="s">
        <v>6716</v>
      </c>
      <c r="P2908" s="69"/>
    </row>
    <row r="2909" spans="1:16" ht="105.95" customHeight="1">
      <c r="A2909" s="3" t="s">
        <v>6717</v>
      </c>
      <c r="B2909" s="3" t="s">
        <v>6718</v>
      </c>
      <c r="C2909" s="5" t="s">
        <v>540</v>
      </c>
      <c r="D2909" s="5" t="s">
        <v>57</v>
      </c>
      <c r="E2909" s="5" t="s">
        <v>58</v>
      </c>
      <c r="F2909" s="5" t="s">
        <v>58</v>
      </c>
      <c r="G2909" s="5" t="s">
        <v>60</v>
      </c>
      <c r="H2909" s="5" t="s">
        <v>61</v>
      </c>
      <c r="I2909" s="5" t="s">
        <v>62</v>
      </c>
      <c r="J2909" s="5" t="s">
        <v>174</v>
      </c>
      <c r="K2909" s="6"/>
      <c r="L2909" s="5" t="s">
        <v>40</v>
      </c>
      <c r="M2909" s="5" t="s">
        <v>40</v>
      </c>
      <c r="N2909" s="5" t="s">
        <v>40</v>
      </c>
      <c r="O2909" s="7" t="s">
        <v>6719</v>
      </c>
      <c r="P2909" s="69"/>
    </row>
    <row r="2910" spans="1:16" ht="105.95" customHeight="1">
      <c r="A2910" s="3" t="s">
        <v>6720</v>
      </c>
      <c r="B2910" s="3" t="s">
        <v>6721</v>
      </c>
      <c r="C2910" s="5" t="s">
        <v>540</v>
      </c>
      <c r="D2910" s="5" t="s">
        <v>57</v>
      </c>
      <c r="E2910" s="5" t="s">
        <v>58</v>
      </c>
      <c r="F2910" s="5" t="s">
        <v>58</v>
      </c>
      <c r="G2910" s="5" t="s">
        <v>60</v>
      </c>
      <c r="H2910" s="5" t="s">
        <v>61</v>
      </c>
      <c r="I2910" s="5" t="s">
        <v>62</v>
      </c>
      <c r="J2910" s="5" t="s">
        <v>174</v>
      </c>
      <c r="K2910" s="6"/>
      <c r="L2910" s="5" t="s">
        <v>40</v>
      </c>
      <c r="M2910" s="5" t="s">
        <v>40</v>
      </c>
      <c r="N2910" s="5" t="s">
        <v>40</v>
      </c>
      <c r="O2910" s="7" t="s">
        <v>6722</v>
      </c>
      <c r="P2910" s="69"/>
    </row>
    <row r="2911" spans="1:16" ht="85.9" customHeight="1">
      <c r="A2911" s="3" t="s">
        <v>6723</v>
      </c>
      <c r="B2911" s="3" t="s">
        <v>6724</v>
      </c>
      <c r="C2911" s="5"/>
      <c r="D2911" s="5" t="s">
        <v>40</v>
      </c>
      <c r="E2911" s="6"/>
      <c r="F2911" s="5"/>
      <c r="G2911" s="6"/>
      <c r="H2911" s="6"/>
      <c r="I2911" s="6"/>
      <c r="J2911" s="6"/>
      <c r="K2911" s="5"/>
      <c r="L2911" s="6"/>
      <c r="M2911" s="6"/>
      <c r="N2911" s="6"/>
      <c r="O2911" s="14" t="s">
        <v>5424</v>
      </c>
      <c r="P2911" s="69"/>
    </row>
    <row r="2912" spans="1:16" ht="45.6" customHeight="1">
      <c r="A2912" s="3" t="s">
        <v>6725</v>
      </c>
      <c r="B2912" s="3" t="s">
        <v>6726</v>
      </c>
      <c r="C2912" s="5" t="s">
        <v>540</v>
      </c>
      <c r="D2912" s="5" t="s">
        <v>57</v>
      </c>
      <c r="E2912" s="5" t="s">
        <v>58</v>
      </c>
      <c r="F2912" s="5" t="s">
        <v>58</v>
      </c>
      <c r="G2912" s="5" t="s">
        <v>60</v>
      </c>
      <c r="H2912" s="5" t="s">
        <v>61</v>
      </c>
      <c r="I2912" s="5" t="s">
        <v>62</v>
      </c>
      <c r="J2912" s="5" t="s">
        <v>63</v>
      </c>
      <c r="K2912" s="5"/>
      <c r="L2912" s="5" t="s">
        <v>40</v>
      </c>
      <c r="M2912" s="5" t="s">
        <v>40</v>
      </c>
      <c r="N2912" s="5" t="s">
        <v>40</v>
      </c>
      <c r="O2912" s="14" t="s">
        <v>6727</v>
      </c>
      <c r="P2912" s="69"/>
    </row>
    <row r="2913" spans="1:22" ht="78.599999999999994" customHeight="1">
      <c r="A2913" s="3" t="s">
        <v>6728</v>
      </c>
      <c r="B2913" s="3" t="s">
        <v>6729</v>
      </c>
      <c r="C2913" s="5"/>
      <c r="D2913" s="5" t="s">
        <v>40</v>
      </c>
      <c r="E2913" s="5"/>
      <c r="F2913" s="5"/>
      <c r="G2913" s="5"/>
      <c r="H2913" s="5"/>
      <c r="I2913" s="5"/>
      <c r="J2913" s="5"/>
      <c r="K2913" s="5"/>
      <c r="L2913" s="5"/>
      <c r="M2913" s="5"/>
      <c r="N2913" s="5"/>
      <c r="O2913" s="14" t="s">
        <v>5430</v>
      </c>
      <c r="P2913" s="69"/>
    </row>
    <row r="2914" spans="1:22" ht="78.599999999999994" customHeight="1">
      <c r="A2914" s="3" t="s">
        <v>6730</v>
      </c>
      <c r="B2914" s="3" t="s">
        <v>6731</v>
      </c>
      <c r="C2914" s="5" t="s">
        <v>540</v>
      </c>
      <c r="D2914" s="5" t="s">
        <v>57</v>
      </c>
      <c r="E2914" s="5" t="s">
        <v>58</v>
      </c>
      <c r="F2914" s="5" t="s">
        <v>58</v>
      </c>
      <c r="G2914" s="5" t="s">
        <v>60</v>
      </c>
      <c r="H2914" s="5" t="s">
        <v>61</v>
      </c>
      <c r="I2914" s="5" t="s">
        <v>62</v>
      </c>
      <c r="J2914" s="5" t="s">
        <v>63</v>
      </c>
      <c r="K2914" s="5"/>
      <c r="L2914" s="5" t="s">
        <v>40</v>
      </c>
      <c r="M2914" s="5" t="s">
        <v>40</v>
      </c>
      <c r="N2914" s="5" t="s">
        <v>40</v>
      </c>
      <c r="O2914" s="14" t="s">
        <v>5433</v>
      </c>
      <c r="P2914" s="69"/>
    </row>
    <row r="2915" spans="1:22" ht="94.15" customHeight="1">
      <c r="A2915" s="3" t="s">
        <v>6732</v>
      </c>
      <c r="B2915" s="3" t="s">
        <v>6733</v>
      </c>
      <c r="C2915" s="5" t="s">
        <v>540</v>
      </c>
      <c r="D2915" s="5" t="s">
        <v>57</v>
      </c>
      <c r="E2915" s="5" t="s">
        <v>58</v>
      </c>
      <c r="F2915" s="5" t="s">
        <v>58</v>
      </c>
      <c r="G2915" s="5" t="s">
        <v>60</v>
      </c>
      <c r="H2915" s="5" t="s">
        <v>61</v>
      </c>
      <c r="I2915" s="5" t="s">
        <v>62</v>
      </c>
      <c r="J2915" s="5" t="s">
        <v>63</v>
      </c>
      <c r="K2915" s="5"/>
      <c r="L2915" s="5" t="s">
        <v>40</v>
      </c>
      <c r="M2915" s="5" t="s">
        <v>40</v>
      </c>
      <c r="N2915" s="5" t="s">
        <v>40</v>
      </c>
      <c r="O2915" s="14" t="s">
        <v>5436</v>
      </c>
      <c r="P2915" s="69"/>
    </row>
    <row r="2916" spans="1:22" ht="94.15" customHeight="1">
      <c r="A2916" s="3" t="s">
        <v>6734</v>
      </c>
      <c r="B2916" s="3" t="s">
        <v>6735</v>
      </c>
      <c r="C2916" s="5" t="s">
        <v>540</v>
      </c>
      <c r="D2916" s="5" t="s">
        <v>57</v>
      </c>
      <c r="E2916" s="5" t="s">
        <v>58</v>
      </c>
      <c r="F2916" s="5" t="s">
        <v>58</v>
      </c>
      <c r="G2916" s="5" t="s">
        <v>60</v>
      </c>
      <c r="H2916" s="5" t="s">
        <v>61</v>
      </c>
      <c r="I2916" s="5" t="s">
        <v>62</v>
      </c>
      <c r="J2916" s="5" t="s">
        <v>63</v>
      </c>
      <c r="K2916" s="5"/>
      <c r="L2916" s="5" t="s">
        <v>40</v>
      </c>
      <c r="M2916" s="5" t="s">
        <v>40</v>
      </c>
      <c r="N2916" s="5" t="s">
        <v>40</v>
      </c>
      <c r="O2916" s="14" t="s">
        <v>5439</v>
      </c>
      <c r="P2916" s="69"/>
    </row>
    <row r="2917" spans="1:22" ht="94.15" customHeight="1">
      <c r="A2917" s="3" t="s">
        <v>6736</v>
      </c>
      <c r="B2917" s="3" t="s">
        <v>6737</v>
      </c>
      <c r="C2917" s="5" t="s">
        <v>540</v>
      </c>
      <c r="D2917" s="5" t="s">
        <v>57</v>
      </c>
      <c r="E2917" s="5" t="s">
        <v>58</v>
      </c>
      <c r="F2917" s="5" t="s">
        <v>58</v>
      </c>
      <c r="G2917" s="5" t="s">
        <v>60</v>
      </c>
      <c r="H2917" s="5" t="s">
        <v>61</v>
      </c>
      <c r="I2917" s="5" t="s">
        <v>62</v>
      </c>
      <c r="J2917" s="5" t="s">
        <v>63</v>
      </c>
      <c r="K2917" s="5"/>
      <c r="L2917" s="5" t="s">
        <v>40</v>
      </c>
      <c r="M2917" s="5" t="s">
        <v>40</v>
      </c>
      <c r="N2917" s="5" t="s">
        <v>40</v>
      </c>
      <c r="O2917" s="14" t="s">
        <v>5442</v>
      </c>
      <c r="P2917" s="69"/>
    </row>
    <row r="2918" spans="1:22" ht="60.75" customHeight="1">
      <c r="A2918" s="3" t="s">
        <v>6738</v>
      </c>
      <c r="B2918" s="3" t="s">
        <v>6739</v>
      </c>
      <c r="C2918" s="5" t="s">
        <v>540</v>
      </c>
      <c r="D2918" s="5" t="s">
        <v>57</v>
      </c>
      <c r="E2918" s="5" t="s">
        <v>58</v>
      </c>
      <c r="F2918" s="5" t="s">
        <v>58</v>
      </c>
      <c r="G2918" s="5" t="s">
        <v>60</v>
      </c>
      <c r="H2918" s="5" t="s">
        <v>61</v>
      </c>
      <c r="I2918" s="5" t="s">
        <v>62</v>
      </c>
      <c r="J2918" s="5" t="s">
        <v>63</v>
      </c>
      <c r="K2918" s="5"/>
      <c r="L2918" s="5" t="s">
        <v>40</v>
      </c>
      <c r="M2918" s="5" t="s">
        <v>40</v>
      </c>
      <c r="N2918" s="5" t="s">
        <v>40</v>
      </c>
      <c r="O2918" s="14" t="s">
        <v>5445</v>
      </c>
      <c r="P2918" s="69"/>
    </row>
    <row r="2919" spans="1:22" ht="75.75" customHeight="1">
      <c r="A2919" s="3" t="s">
        <v>6740</v>
      </c>
      <c r="B2919" s="3" t="s">
        <v>6741</v>
      </c>
      <c r="C2919" s="5"/>
      <c r="D2919" s="5" t="s">
        <v>40</v>
      </c>
      <c r="E2919" s="6"/>
      <c r="F2919" s="5"/>
      <c r="G2919" s="6"/>
      <c r="H2919" s="6"/>
      <c r="I2919" s="6"/>
      <c r="J2919" s="6"/>
      <c r="K2919" s="5"/>
      <c r="L2919" s="6"/>
      <c r="M2919" s="6"/>
      <c r="N2919" s="6"/>
      <c r="O2919" s="7" t="s">
        <v>6742</v>
      </c>
      <c r="P2919" s="69"/>
    </row>
    <row r="2920" spans="1:22" ht="60.75" customHeight="1">
      <c r="A2920" s="3" t="s">
        <v>6743</v>
      </c>
      <c r="B2920" s="3" t="s">
        <v>6744</v>
      </c>
      <c r="C2920" s="5"/>
      <c r="D2920" s="5" t="s">
        <v>40</v>
      </c>
      <c r="E2920" s="5"/>
      <c r="F2920" s="5"/>
      <c r="G2920" s="5"/>
      <c r="H2920" s="5"/>
      <c r="I2920" s="5"/>
      <c r="J2920" s="5"/>
      <c r="K2920" s="5"/>
      <c r="L2920" s="5"/>
      <c r="M2920" s="5"/>
      <c r="N2920" s="5"/>
      <c r="O2920" s="7" t="s">
        <v>6745</v>
      </c>
      <c r="P2920" s="69"/>
    </row>
    <row r="2921" spans="1:22" ht="73.5" customHeight="1">
      <c r="A2921" s="3" t="s">
        <v>6746</v>
      </c>
      <c r="B2921" s="3" t="s">
        <v>5453</v>
      </c>
      <c r="C2921" s="5" t="s">
        <v>540</v>
      </c>
      <c r="D2921" s="5" t="s">
        <v>57</v>
      </c>
      <c r="E2921" s="5" t="s">
        <v>58</v>
      </c>
      <c r="F2921" s="5" t="s">
        <v>58</v>
      </c>
      <c r="G2921" s="5" t="s">
        <v>60</v>
      </c>
      <c r="H2921" s="5" t="s">
        <v>61</v>
      </c>
      <c r="I2921" s="5" t="s">
        <v>62</v>
      </c>
      <c r="J2921" s="5" t="s">
        <v>63</v>
      </c>
      <c r="K2921" s="5"/>
      <c r="L2921" s="5" t="s">
        <v>40</v>
      </c>
      <c r="M2921" s="5" t="s">
        <v>40</v>
      </c>
      <c r="N2921" s="5" t="s">
        <v>40</v>
      </c>
      <c r="O2921" s="7" t="s">
        <v>5454</v>
      </c>
      <c r="P2921" s="69"/>
    </row>
    <row r="2922" spans="1:22" ht="60.75" customHeight="1">
      <c r="A2922" s="3" t="s">
        <v>6747</v>
      </c>
      <c r="B2922" s="3" t="s">
        <v>5456</v>
      </c>
      <c r="C2922" s="5" t="s">
        <v>540</v>
      </c>
      <c r="D2922" s="5" t="s">
        <v>57</v>
      </c>
      <c r="E2922" s="5" t="s">
        <v>58</v>
      </c>
      <c r="F2922" s="5" t="s">
        <v>58</v>
      </c>
      <c r="G2922" s="5" t="s">
        <v>60</v>
      </c>
      <c r="H2922" s="5" t="s">
        <v>61</v>
      </c>
      <c r="I2922" s="5" t="s">
        <v>62</v>
      </c>
      <c r="J2922" s="5" t="s">
        <v>63</v>
      </c>
      <c r="K2922" s="5"/>
      <c r="L2922" s="5" t="s">
        <v>40</v>
      </c>
      <c r="M2922" s="5" t="s">
        <v>40</v>
      </c>
      <c r="N2922" s="5" t="s">
        <v>40</v>
      </c>
      <c r="O2922" s="7" t="s">
        <v>6748</v>
      </c>
      <c r="P2922" s="69"/>
    </row>
    <row r="2923" spans="1:22" ht="51" customHeight="1">
      <c r="A2923" s="3" t="s">
        <v>6749</v>
      </c>
      <c r="B2923" s="3" t="s">
        <v>6750</v>
      </c>
      <c r="C2923" s="5"/>
      <c r="D2923" s="5" t="s">
        <v>40</v>
      </c>
      <c r="E2923" s="5"/>
      <c r="F2923" s="5"/>
      <c r="G2923" s="5"/>
      <c r="H2923" s="5"/>
      <c r="I2923" s="5"/>
      <c r="J2923" s="5"/>
      <c r="K2923" s="5"/>
      <c r="L2923" s="5"/>
      <c r="M2923" s="5"/>
      <c r="N2923" s="5"/>
      <c r="O2923" s="7" t="s">
        <v>6751</v>
      </c>
      <c r="P2923" s="69"/>
    </row>
    <row r="2924" spans="1:22" ht="60.75" customHeight="1">
      <c r="A2924" s="3" t="s">
        <v>6752</v>
      </c>
      <c r="B2924" s="3" t="s">
        <v>6753</v>
      </c>
      <c r="C2924" s="5" t="s">
        <v>540</v>
      </c>
      <c r="D2924" s="5" t="s">
        <v>57</v>
      </c>
      <c r="E2924" s="5" t="s">
        <v>58</v>
      </c>
      <c r="F2924" s="5" t="s">
        <v>58</v>
      </c>
      <c r="G2924" s="5" t="s">
        <v>60</v>
      </c>
      <c r="H2924" s="5" t="s">
        <v>61</v>
      </c>
      <c r="I2924" s="5" t="s">
        <v>62</v>
      </c>
      <c r="J2924" s="5" t="s">
        <v>63</v>
      </c>
      <c r="K2924" s="5"/>
      <c r="L2924" s="5" t="s">
        <v>40</v>
      </c>
      <c r="M2924" s="5" t="s">
        <v>40</v>
      </c>
      <c r="N2924" s="5" t="s">
        <v>40</v>
      </c>
      <c r="O2924" s="7" t="s">
        <v>6754</v>
      </c>
      <c r="P2924" s="69"/>
    </row>
    <row r="2925" spans="1:22" ht="60.75" customHeight="1">
      <c r="A2925" s="3" t="s">
        <v>6755</v>
      </c>
      <c r="B2925" s="3" t="s">
        <v>6756</v>
      </c>
      <c r="C2925" s="5" t="s">
        <v>540</v>
      </c>
      <c r="D2925" s="5" t="s">
        <v>57</v>
      </c>
      <c r="E2925" s="5" t="s">
        <v>58</v>
      </c>
      <c r="F2925" s="5" t="s">
        <v>58</v>
      </c>
      <c r="G2925" s="5" t="s">
        <v>60</v>
      </c>
      <c r="H2925" s="5" t="s">
        <v>61</v>
      </c>
      <c r="I2925" s="5" t="s">
        <v>62</v>
      </c>
      <c r="J2925" s="5" t="s">
        <v>63</v>
      </c>
      <c r="K2925" s="5"/>
      <c r="L2925" s="5" t="s">
        <v>40</v>
      </c>
      <c r="M2925" s="5" t="s">
        <v>40</v>
      </c>
      <c r="N2925" s="5" t="s">
        <v>40</v>
      </c>
      <c r="O2925" s="7" t="s">
        <v>6757</v>
      </c>
      <c r="P2925" s="69"/>
    </row>
    <row r="2926" spans="1:22" ht="75.75" customHeight="1">
      <c r="A2926" s="3" t="s">
        <v>6758</v>
      </c>
      <c r="B2926" s="3" t="s">
        <v>6741</v>
      </c>
      <c r="C2926" s="5" t="s">
        <v>540</v>
      </c>
      <c r="D2926" s="5" t="s">
        <v>57</v>
      </c>
      <c r="E2926" s="5" t="s">
        <v>58</v>
      </c>
      <c r="F2926" s="5" t="s">
        <v>58</v>
      </c>
      <c r="G2926" s="5" t="s">
        <v>60</v>
      </c>
      <c r="H2926" s="5" t="s">
        <v>61</v>
      </c>
      <c r="I2926" s="5" t="s">
        <v>62</v>
      </c>
      <c r="J2926" s="5" t="s">
        <v>63</v>
      </c>
      <c r="K2926" s="5"/>
      <c r="L2926" s="5" t="s">
        <v>40</v>
      </c>
      <c r="M2926" s="5" t="s">
        <v>40</v>
      </c>
      <c r="N2926" s="5" t="s">
        <v>40</v>
      </c>
      <c r="O2926" s="7" t="s">
        <v>6759</v>
      </c>
      <c r="P2926" s="69"/>
    </row>
    <row r="2927" spans="1:22" ht="88.15" customHeight="1">
      <c r="A2927" s="3" t="s">
        <v>6760</v>
      </c>
      <c r="B2927" s="3" t="s">
        <v>6761</v>
      </c>
      <c r="C2927" s="5"/>
      <c r="D2927" s="5" t="s">
        <v>40</v>
      </c>
      <c r="E2927" s="5"/>
      <c r="F2927" s="5"/>
      <c r="G2927" s="5"/>
      <c r="H2927" s="5"/>
      <c r="I2927" s="5"/>
      <c r="J2927" s="5"/>
      <c r="K2927" s="5"/>
      <c r="L2927" s="5"/>
      <c r="M2927" s="5"/>
      <c r="N2927" s="5"/>
      <c r="O2927" s="7" t="s">
        <v>6762</v>
      </c>
      <c r="P2927" s="69"/>
    </row>
    <row r="2928" spans="1:22" ht="88.15" customHeight="1">
      <c r="A2928" s="3" t="s">
        <v>6763</v>
      </c>
      <c r="B2928" s="3" t="s">
        <v>6764</v>
      </c>
      <c r="C2928" s="5" t="s">
        <v>540</v>
      </c>
      <c r="D2928" s="5" t="s">
        <v>57</v>
      </c>
      <c r="E2928" s="5" t="s">
        <v>58</v>
      </c>
      <c r="F2928" s="5" t="s">
        <v>58</v>
      </c>
      <c r="G2928" s="5" t="s">
        <v>60</v>
      </c>
      <c r="H2928" s="5" t="s">
        <v>61</v>
      </c>
      <c r="I2928" s="5" t="s">
        <v>62</v>
      </c>
      <c r="J2928" s="5" t="s">
        <v>63</v>
      </c>
      <c r="K2928" s="5"/>
      <c r="L2928" s="5" t="s">
        <v>40</v>
      </c>
      <c r="M2928" s="5" t="s">
        <v>40</v>
      </c>
      <c r="N2928" s="5" t="s">
        <v>40</v>
      </c>
      <c r="O2928" s="7" t="s">
        <v>6765</v>
      </c>
      <c r="Q2928" s="2"/>
      <c r="S2928" s="2"/>
      <c r="T2928" s="2"/>
      <c r="U2928" s="2"/>
      <c r="V2928" s="2"/>
    </row>
    <row r="2929" spans="1:19" ht="35.25" customHeight="1">
      <c r="A2929" s="3" t="s">
        <v>6766</v>
      </c>
      <c r="B2929" s="3" t="s">
        <v>6741</v>
      </c>
      <c r="C2929" s="9" t="s">
        <v>540</v>
      </c>
      <c r="D2929" s="9" t="s">
        <v>57</v>
      </c>
      <c r="E2929" s="9" t="s">
        <v>58</v>
      </c>
      <c r="F2929" s="9" t="s">
        <v>58</v>
      </c>
      <c r="G2929" s="9" t="s">
        <v>60</v>
      </c>
      <c r="H2929" s="9" t="s">
        <v>61</v>
      </c>
      <c r="I2929" s="9" t="s">
        <v>62</v>
      </c>
      <c r="J2929" s="9" t="s">
        <v>63</v>
      </c>
      <c r="K2929" s="9"/>
      <c r="L2929" s="9" t="s">
        <v>40</v>
      </c>
      <c r="M2929" s="9" t="s">
        <v>40</v>
      </c>
      <c r="N2929" s="9" t="s">
        <v>40</v>
      </c>
      <c r="O2929" s="14" t="s">
        <v>6767</v>
      </c>
      <c r="Q2929" s="2"/>
      <c r="S2929" s="2"/>
    </row>
    <row r="2930" spans="1:19" ht="88.15" customHeight="1">
      <c r="A2930" s="3" t="s">
        <v>6768</v>
      </c>
      <c r="B2930" s="3" t="s">
        <v>6769</v>
      </c>
      <c r="C2930" s="5" t="s">
        <v>540</v>
      </c>
      <c r="D2930" s="5" t="s">
        <v>57</v>
      </c>
      <c r="E2930" s="5" t="s">
        <v>58</v>
      </c>
      <c r="F2930" s="5" t="s">
        <v>58</v>
      </c>
      <c r="G2930" s="5" t="s">
        <v>60</v>
      </c>
      <c r="H2930" s="5" t="s">
        <v>61</v>
      </c>
      <c r="I2930" s="5" t="s">
        <v>62</v>
      </c>
      <c r="J2930" s="5" t="s">
        <v>63</v>
      </c>
      <c r="K2930" s="5"/>
      <c r="L2930" s="5" t="s">
        <v>40</v>
      </c>
      <c r="M2930" s="5" t="s">
        <v>40</v>
      </c>
      <c r="N2930" s="5" t="s">
        <v>40</v>
      </c>
      <c r="O2930" s="7" t="s">
        <v>6770</v>
      </c>
      <c r="P2930" s="69"/>
    </row>
    <row r="2931" spans="1:19" ht="88.15" customHeight="1">
      <c r="A2931" s="3" t="s">
        <v>6771</v>
      </c>
      <c r="B2931" s="3" t="s">
        <v>6772</v>
      </c>
      <c r="C2931" s="5" t="s">
        <v>540</v>
      </c>
      <c r="D2931" s="5" t="s">
        <v>57</v>
      </c>
      <c r="E2931" s="5" t="s">
        <v>58</v>
      </c>
      <c r="F2931" s="5" t="s">
        <v>58</v>
      </c>
      <c r="G2931" s="5" t="s">
        <v>60</v>
      </c>
      <c r="H2931" s="5" t="s">
        <v>61</v>
      </c>
      <c r="I2931" s="5" t="s">
        <v>62</v>
      </c>
      <c r="J2931" s="5" t="s">
        <v>63</v>
      </c>
      <c r="K2931" s="5"/>
      <c r="L2931" s="5" t="s">
        <v>40</v>
      </c>
      <c r="M2931" s="5" t="s">
        <v>40</v>
      </c>
      <c r="N2931" s="5" t="s">
        <v>40</v>
      </c>
      <c r="O2931" s="7" t="s">
        <v>6773</v>
      </c>
      <c r="P2931" s="69"/>
    </row>
    <row r="2932" spans="1:19" ht="60.75" customHeight="1">
      <c r="A2932" s="3" t="s">
        <v>6774</v>
      </c>
      <c r="B2932" s="3" t="s">
        <v>6775</v>
      </c>
      <c r="C2932" s="5" t="s">
        <v>540</v>
      </c>
      <c r="D2932" s="5" t="s">
        <v>57</v>
      </c>
      <c r="E2932" s="5" t="s">
        <v>58</v>
      </c>
      <c r="F2932" s="5" t="s">
        <v>58</v>
      </c>
      <c r="G2932" s="5" t="s">
        <v>60</v>
      </c>
      <c r="H2932" s="5" t="s">
        <v>61</v>
      </c>
      <c r="I2932" s="5" t="s">
        <v>62</v>
      </c>
      <c r="J2932" s="5" t="s">
        <v>63</v>
      </c>
      <c r="K2932" s="5"/>
      <c r="L2932" s="5" t="s">
        <v>40</v>
      </c>
      <c r="M2932" s="5" t="s">
        <v>40</v>
      </c>
      <c r="N2932" s="5" t="s">
        <v>40</v>
      </c>
      <c r="O2932" s="7" t="s">
        <v>6776</v>
      </c>
      <c r="P2932" s="69"/>
    </row>
    <row r="2933" spans="1:19" ht="60.75" customHeight="1">
      <c r="A2933" s="3" t="s">
        <v>6777</v>
      </c>
      <c r="B2933" s="3" t="s">
        <v>6778</v>
      </c>
      <c r="C2933" s="5"/>
      <c r="D2933" s="5" t="s">
        <v>40</v>
      </c>
      <c r="E2933" s="6"/>
      <c r="F2933" s="5"/>
      <c r="G2933" s="6"/>
      <c r="H2933" s="6"/>
      <c r="I2933" s="6"/>
      <c r="J2933" s="6"/>
      <c r="K2933" s="5"/>
      <c r="L2933" s="6"/>
      <c r="M2933" s="6"/>
      <c r="N2933" s="6"/>
      <c r="O2933" s="7" t="s">
        <v>6779</v>
      </c>
      <c r="P2933" s="69"/>
    </row>
    <row r="2934" spans="1:19" ht="85.9" customHeight="1">
      <c r="A2934" s="3" t="s">
        <v>6780</v>
      </c>
      <c r="B2934" s="3" t="s">
        <v>6781</v>
      </c>
      <c r="C2934" s="5"/>
      <c r="D2934" s="5" t="s">
        <v>40</v>
      </c>
      <c r="E2934" s="6"/>
      <c r="F2934" s="5"/>
      <c r="G2934" s="6"/>
      <c r="H2934" s="6"/>
      <c r="I2934" s="6"/>
      <c r="J2934" s="6"/>
      <c r="K2934" s="5"/>
      <c r="L2934" s="6"/>
      <c r="M2934" s="6"/>
      <c r="N2934" s="6"/>
      <c r="O2934" s="7" t="s">
        <v>6782</v>
      </c>
      <c r="P2934" s="69"/>
    </row>
    <row r="2935" spans="1:19" ht="85.9" customHeight="1">
      <c r="A2935" s="3" t="s">
        <v>6783</v>
      </c>
      <c r="B2935" s="3" t="s">
        <v>6784</v>
      </c>
      <c r="C2935" s="5" t="s">
        <v>540</v>
      </c>
      <c r="D2935" s="5" t="s">
        <v>57</v>
      </c>
      <c r="E2935" s="5" t="s">
        <v>58</v>
      </c>
      <c r="F2935" s="5" t="s">
        <v>58</v>
      </c>
      <c r="G2935" s="5" t="s">
        <v>60</v>
      </c>
      <c r="H2935" s="5" t="s">
        <v>61</v>
      </c>
      <c r="I2935" s="5" t="s">
        <v>62</v>
      </c>
      <c r="J2935" s="5" t="s">
        <v>63</v>
      </c>
      <c r="K2935" s="5"/>
      <c r="L2935" s="5" t="s">
        <v>40</v>
      </c>
      <c r="M2935" s="5" t="s">
        <v>40</v>
      </c>
      <c r="N2935" s="5" t="s">
        <v>40</v>
      </c>
      <c r="O2935" s="7" t="s">
        <v>6785</v>
      </c>
      <c r="P2935" s="69"/>
    </row>
    <row r="2936" spans="1:19" ht="85.9" customHeight="1">
      <c r="A2936" s="3" t="s">
        <v>6786</v>
      </c>
      <c r="B2936" s="3" t="s">
        <v>6787</v>
      </c>
      <c r="C2936" s="5" t="s">
        <v>540</v>
      </c>
      <c r="D2936" s="5" t="s">
        <v>57</v>
      </c>
      <c r="E2936" s="5" t="s">
        <v>58</v>
      </c>
      <c r="F2936" s="5" t="s">
        <v>58</v>
      </c>
      <c r="G2936" s="5" t="s">
        <v>60</v>
      </c>
      <c r="H2936" s="5" t="s">
        <v>61</v>
      </c>
      <c r="I2936" s="5" t="s">
        <v>62</v>
      </c>
      <c r="J2936" s="5" t="s">
        <v>63</v>
      </c>
      <c r="K2936" s="5"/>
      <c r="L2936" s="5" t="s">
        <v>40</v>
      </c>
      <c r="M2936" s="5" t="s">
        <v>40</v>
      </c>
      <c r="N2936" s="5" t="s">
        <v>40</v>
      </c>
      <c r="O2936" s="7" t="s">
        <v>6788</v>
      </c>
      <c r="P2936" s="69"/>
    </row>
    <row r="2937" spans="1:19" ht="116.45" customHeight="1">
      <c r="A2937" s="3" t="s">
        <v>6789</v>
      </c>
      <c r="B2937" s="3" t="s">
        <v>6790</v>
      </c>
      <c r="C2937" s="5" t="s">
        <v>540</v>
      </c>
      <c r="D2937" s="5" t="s">
        <v>57</v>
      </c>
      <c r="E2937" s="5" t="s">
        <v>58</v>
      </c>
      <c r="F2937" s="5" t="s">
        <v>58</v>
      </c>
      <c r="G2937" s="5" t="s">
        <v>60</v>
      </c>
      <c r="H2937" s="5" t="s">
        <v>61</v>
      </c>
      <c r="I2937" s="5" t="s">
        <v>62</v>
      </c>
      <c r="J2937" s="5" t="s">
        <v>63</v>
      </c>
      <c r="K2937" s="5"/>
      <c r="L2937" s="5" t="s">
        <v>40</v>
      </c>
      <c r="M2937" s="5" t="s">
        <v>40</v>
      </c>
      <c r="N2937" s="5" t="s">
        <v>40</v>
      </c>
      <c r="O2937" s="7" t="s">
        <v>6791</v>
      </c>
      <c r="P2937" s="69"/>
    </row>
    <row r="2938" spans="1:19" ht="116.45" customHeight="1">
      <c r="A2938" s="3" t="s">
        <v>6792</v>
      </c>
      <c r="B2938" s="3" t="s">
        <v>6793</v>
      </c>
      <c r="C2938" s="5" t="s">
        <v>540</v>
      </c>
      <c r="D2938" s="5" t="s">
        <v>57</v>
      </c>
      <c r="E2938" s="5" t="s">
        <v>58</v>
      </c>
      <c r="F2938" s="5" t="s">
        <v>58</v>
      </c>
      <c r="G2938" s="5" t="s">
        <v>60</v>
      </c>
      <c r="H2938" s="5" t="s">
        <v>61</v>
      </c>
      <c r="I2938" s="5" t="s">
        <v>62</v>
      </c>
      <c r="J2938" s="5" t="s">
        <v>63</v>
      </c>
      <c r="K2938" s="5"/>
      <c r="L2938" s="5" t="s">
        <v>40</v>
      </c>
      <c r="M2938" s="5" t="s">
        <v>40</v>
      </c>
      <c r="N2938" s="5" t="s">
        <v>40</v>
      </c>
      <c r="O2938" s="7" t="s">
        <v>6794</v>
      </c>
      <c r="P2938" s="69"/>
    </row>
    <row r="2939" spans="1:19" ht="60.75" customHeight="1">
      <c r="A2939" s="3" t="s">
        <v>6795</v>
      </c>
      <c r="B2939" s="3" t="s">
        <v>6796</v>
      </c>
      <c r="C2939" s="5" t="s">
        <v>540</v>
      </c>
      <c r="D2939" s="5" t="s">
        <v>57</v>
      </c>
      <c r="E2939" s="5" t="s">
        <v>58</v>
      </c>
      <c r="F2939" s="5" t="s">
        <v>58</v>
      </c>
      <c r="G2939" s="5" t="s">
        <v>60</v>
      </c>
      <c r="H2939" s="5" t="s">
        <v>61</v>
      </c>
      <c r="I2939" s="5" t="s">
        <v>62</v>
      </c>
      <c r="J2939" s="5" t="s">
        <v>63</v>
      </c>
      <c r="K2939" s="5"/>
      <c r="L2939" s="5" t="s">
        <v>40</v>
      </c>
      <c r="M2939" s="5" t="s">
        <v>40</v>
      </c>
      <c r="N2939" s="5" t="s">
        <v>40</v>
      </c>
      <c r="O2939" s="7" t="s">
        <v>6797</v>
      </c>
      <c r="P2939" s="69"/>
    </row>
    <row r="2940" spans="1:19" ht="56.45" customHeight="1">
      <c r="A2940" s="3" t="s">
        <v>6798</v>
      </c>
      <c r="B2940" s="3" t="s">
        <v>6799</v>
      </c>
      <c r="C2940" s="5"/>
      <c r="D2940" s="5" t="s">
        <v>40</v>
      </c>
      <c r="E2940" s="6"/>
      <c r="F2940" s="5"/>
      <c r="G2940" s="6"/>
      <c r="H2940" s="6"/>
      <c r="I2940" s="6"/>
      <c r="J2940" s="6"/>
      <c r="K2940" s="5"/>
      <c r="L2940" s="6"/>
      <c r="M2940" s="6"/>
      <c r="N2940" s="6"/>
      <c r="O2940" s="7" t="s">
        <v>6800</v>
      </c>
      <c r="P2940" s="69"/>
    </row>
    <row r="2941" spans="1:19" ht="56.45" customHeight="1">
      <c r="A2941" s="3" t="s">
        <v>6801</v>
      </c>
      <c r="B2941" s="3" t="s">
        <v>6802</v>
      </c>
      <c r="C2941" s="5" t="s">
        <v>540</v>
      </c>
      <c r="D2941" s="5" t="s">
        <v>57</v>
      </c>
      <c r="E2941" s="5" t="s">
        <v>58</v>
      </c>
      <c r="F2941" s="5" t="s">
        <v>1061</v>
      </c>
      <c r="G2941" s="5" t="s">
        <v>60</v>
      </c>
      <c r="H2941" s="5" t="s">
        <v>61</v>
      </c>
      <c r="I2941" s="5" t="s">
        <v>62</v>
      </c>
      <c r="J2941" s="5" t="s">
        <v>63</v>
      </c>
      <c r="K2941" s="5" t="s">
        <v>64</v>
      </c>
      <c r="L2941" s="5" t="s">
        <v>57</v>
      </c>
      <c r="M2941" s="5" t="s">
        <v>40</v>
      </c>
      <c r="N2941" s="5" t="s">
        <v>57</v>
      </c>
      <c r="O2941" s="7" t="s">
        <v>6803</v>
      </c>
      <c r="P2941" s="69"/>
    </row>
    <row r="2942" spans="1:19" ht="96" customHeight="1">
      <c r="A2942" s="3" t="s">
        <v>6804</v>
      </c>
      <c r="B2942" s="3" t="s">
        <v>6805</v>
      </c>
      <c r="C2942" s="5" t="s">
        <v>540</v>
      </c>
      <c r="D2942" s="5" t="s">
        <v>57</v>
      </c>
      <c r="E2942" s="5" t="s">
        <v>58</v>
      </c>
      <c r="F2942" s="5" t="s">
        <v>1061</v>
      </c>
      <c r="G2942" s="5" t="s">
        <v>60</v>
      </c>
      <c r="H2942" s="5" t="s">
        <v>61</v>
      </c>
      <c r="I2942" s="5" t="s">
        <v>62</v>
      </c>
      <c r="J2942" s="5" t="s">
        <v>63</v>
      </c>
      <c r="K2942" s="5" t="s">
        <v>64</v>
      </c>
      <c r="L2942" s="5" t="s">
        <v>57</v>
      </c>
      <c r="M2942" s="5" t="s">
        <v>40</v>
      </c>
      <c r="N2942" s="5" t="s">
        <v>57</v>
      </c>
      <c r="O2942" s="7" t="s">
        <v>6806</v>
      </c>
      <c r="P2942" s="69"/>
    </row>
    <row r="2943" spans="1:19" ht="96" customHeight="1">
      <c r="A2943" s="3" t="s">
        <v>6807</v>
      </c>
      <c r="B2943" s="3" t="s">
        <v>6808</v>
      </c>
      <c r="C2943" s="5" t="s">
        <v>540</v>
      </c>
      <c r="D2943" s="5" t="s">
        <v>57</v>
      </c>
      <c r="E2943" s="5" t="s">
        <v>58</v>
      </c>
      <c r="F2943" s="5" t="s">
        <v>1061</v>
      </c>
      <c r="G2943" s="5" t="s">
        <v>60</v>
      </c>
      <c r="H2943" s="5" t="s">
        <v>61</v>
      </c>
      <c r="I2943" s="5" t="s">
        <v>62</v>
      </c>
      <c r="J2943" s="5" t="s">
        <v>63</v>
      </c>
      <c r="K2943" s="5" t="s">
        <v>64</v>
      </c>
      <c r="L2943" s="5" t="s">
        <v>57</v>
      </c>
      <c r="M2943" s="5" t="s">
        <v>40</v>
      </c>
      <c r="N2943" s="5" t="s">
        <v>57</v>
      </c>
      <c r="O2943" s="7" t="s">
        <v>6809</v>
      </c>
      <c r="P2943" s="69"/>
    </row>
    <row r="2944" spans="1:19" ht="96" customHeight="1">
      <c r="A2944" s="3" t="s">
        <v>6810</v>
      </c>
      <c r="B2944" s="3" t="s">
        <v>6811</v>
      </c>
      <c r="C2944" s="5" t="s">
        <v>540</v>
      </c>
      <c r="D2944" s="5" t="s">
        <v>57</v>
      </c>
      <c r="E2944" s="5" t="s">
        <v>58</v>
      </c>
      <c r="F2944" s="5" t="s">
        <v>1061</v>
      </c>
      <c r="G2944" s="5" t="s">
        <v>60</v>
      </c>
      <c r="H2944" s="5" t="s">
        <v>61</v>
      </c>
      <c r="I2944" s="5" t="s">
        <v>62</v>
      </c>
      <c r="J2944" s="5" t="s">
        <v>63</v>
      </c>
      <c r="K2944" s="5" t="s">
        <v>64</v>
      </c>
      <c r="L2944" s="5" t="s">
        <v>57</v>
      </c>
      <c r="M2944" s="5" t="s">
        <v>40</v>
      </c>
      <c r="N2944" s="5" t="s">
        <v>57</v>
      </c>
      <c r="O2944" s="7" t="s">
        <v>6812</v>
      </c>
      <c r="P2944" s="69"/>
    </row>
    <row r="2945" spans="1:16" ht="60.75" customHeight="1">
      <c r="A2945" s="3" t="s">
        <v>6813</v>
      </c>
      <c r="B2945" s="3" t="s">
        <v>6814</v>
      </c>
      <c r="C2945" s="5" t="s">
        <v>540</v>
      </c>
      <c r="D2945" s="5" t="s">
        <v>57</v>
      </c>
      <c r="E2945" s="5" t="s">
        <v>58</v>
      </c>
      <c r="F2945" s="5" t="s">
        <v>1061</v>
      </c>
      <c r="G2945" s="5" t="s">
        <v>60</v>
      </c>
      <c r="H2945" s="5" t="s">
        <v>61</v>
      </c>
      <c r="I2945" s="5" t="s">
        <v>62</v>
      </c>
      <c r="J2945" s="5" t="s">
        <v>63</v>
      </c>
      <c r="K2945" s="5" t="s">
        <v>64</v>
      </c>
      <c r="L2945" s="5" t="s">
        <v>57</v>
      </c>
      <c r="M2945" s="5" t="s">
        <v>40</v>
      </c>
      <c r="N2945" s="5" t="s">
        <v>57</v>
      </c>
      <c r="O2945" s="7" t="s">
        <v>6815</v>
      </c>
      <c r="P2945" s="69"/>
    </row>
    <row r="2946" spans="1:16" ht="78" customHeight="1">
      <c r="A2946" s="3" t="s">
        <v>6816</v>
      </c>
      <c r="B2946" s="3" t="s">
        <v>6817</v>
      </c>
      <c r="C2946" s="5"/>
      <c r="D2946" s="5" t="s">
        <v>40</v>
      </c>
      <c r="E2946" s="6"/>
      <c r="F2946" s="5"/>
      <c r="G2946" s="6"/>
      <c r="H2946" s="6"/>
      <c r="I2946" s="6"/>
      <c r="J2946" s="6"/>
      <c r="K2946" s="5"/>
      <c r="L2946" s="6"/>
      <c r="M2946" s="6"/>
      <c r="N2946" s="6"/>
      <c r="O2946" s="7" t="s">
        <v>6818</v>
      </c>
      <c r="P2946" s="69"/>
    </row>
    <row r="2947" spans="1:16" ht="78" customHeight="1">
      <c r="A2947" s="3" t="s">
        <v>6819</v>
      </c>
      <c r="B2947" s="3" t="s">
        <v>6820</v>
      </c>
      <c r="C2947" s="5" t="s">
        <v>540</v>
      </c>
      <c r="D2947" s="5" t="s">
        <v>57</v>
      </c>
      <c r="E2947" s="5" t="s">
        <v>58</v>
      </c>
      <c r="F2947" s="5" t="s">
        <v>1614</v>
      </c>
      <c r="G2947" s="5" t="s">
        <v>60</v>
      </c>
      <c r="H2947" s="5" t="s">
        <v>61</v>
      </c>
      <c r="I2947" s="5" t="s">
        <v>62</v>
      </c>
      <c r="J2947" s="5" t="s">
        <v>63</v>
      </c>
      <c r="K2947" s="5" t="s">
        <v>64</v>
      </c>
      <c r="L2947" s="5" t="s">
        <v>57</v>
      </c>
      <c r="M2947" s="5" t="s">
        <v>40</v>
      </c>
      <c r="N2947" s="5" t="s">
        <v>57</v>
      </c>
      <c r="O2947" s="7" t="s">
        <v>6821</v>
      </c>
      <c r="P2947" s="69"/>
    </row>
    <row r="2948" spans="1:16" ht="108.6" customHeight="1">
      <c r="A2948" s="3" t="s">
        <v>6822</v>
      </c>
      <c r="B2948" s="3" t="s">
        <v>6823</v>
      </c>
      <c r="C2948" s="5" t="s">
        <v>540</v>
      </c>
      <c r="D2948" s="5" t="s">
        <v>57</v>
      </c>
      <c r="E2948" s="5" t="s">
        <v>58</v>
      </c>
      <c r="F2948" s="5" t="s">
        <v>1061</v>
      </c>
      <c r="G2948" s="5" t="s">
        <v>60</v>
      </c>
      <c r="H2948" s="5" t="s">
        <v>61</v>
      </c>
      <c r="I2948" s="5" t="s">
        <v>62</v>
      </c>
      <c r="J2948" s="5" t="s">
        <v>63</v>
      </c>
      <c r="K2948" s="5" t="s">
        <v>64</v>
      </c>
      <c r="L2948" s="5" t="s">
        <v>57</v>
      </c>
      <c r="M2948" s="5" t="s">
        <v>40</v>
      </c>
      <c r="N2948" s="5" t="s">
        <v>57</v>
      </c>
      <c r="O2948" s="7" t="s">
        <v>6824</v>
      </c>
      <c r="P2948" s="69"/>
    </row>
    <row r="2949" spans="1:16" ht="108.6" customHeight="1">
      <c r="A2949" s="3" t="s">
        <v>6825</v>
      </c>
      <c r="B2949" s="3" t="s">
        <v>6826</v>
      </c>
      <c r="C2949" s="5" t="s">
        <v>540</v>
      </c>
      <c r="D2949" s="5" t="s">
        <v>57</v>
      </c>
      <c r="E2949" s="5" t="s">
        <v>58</v>
      </c>
      <c r="F2949" s="5" t="s">
        <v>1061</v>
      </c>
      <c r="G2949" s="5" t="s">
        <v>60</v>
      </c>
      <c r="H2949" s="5" t="s">
        <v>61</v>
      </c>
      <c r="I2949" s="5" t="s">
        <v>62</v>
      </c>
      <c r="J2949" s="5" t="s">
        <v>63</v>
      </c>
      <c r="K2949" s="5" t="s">
        <v>64</v>
      </c>
      <c r="L2949" s="5" t="s">
        <v>57</v>
      </c>
      <c r="M2949" s="5" t="s">
        <v>40</v>
      </c>
      <c r="N2949" s="5" t="s">
        <v>57</v>
      </c>
      <c r="O2949" s="7" t="s">
        <v>6827</v>
      </c>
      <c r="P2949" s="69"/>
    </row>
    <row r="2950" spans="1:16" ht="108.6" customHeight="1">
      <c r="A2950" s="3" t="s">
        <v>6828</v>
      </c>
      <c r="B2950" s="3" t="s">
        <v>6829</v>
      </c>
      <c r="C2950" s="5" t="s">
        <v>540</v>
      </c>
      <c r="D2950" s="5" t="s">
        <v>57</v>
      </c>
      <c r="E2950" s="5" t="s">
        <v>58</v>
      </c>
      <c r="F2950" s="5" t="s">
        <v>1061</v>
      </c>
      <c r="G2950" s="5" t="s">
        <v>60</v>
      </c>
      <c r="H2950" s="5" t="s">
        <v>61</v>
      </c>
      <c r="I2950" s="5" t="s">
        <v>62</v>
      </c>
      <c r="J2950" s="5" t="s">
        <v>63</v>
      </c>
      <c r="K2950" s="5" t="s">
        <v>64</v>
      </c>
      <c r="L2950" s="5" t="s">
        <v>57</v>
      </c>
      <c r="M2950" s="5" t="s">
        <v>40</v>
      </c>
      <c r="N2950" s="5" t="s">
        <v>57</v>
      </c>
      <c r="O2950" s="7" t="s">
        <v>6830</v>
      </c>
      <c r="P2950" s="69"/>
    </row>
    <row r="2951" spans="1:16" ht="60.75" customHeight="1">
      <c r="A2951" s="3" t="s">
        <v>6831</v>
      </c>
      <c r="B2951" s="3" t="s">
        <v>6832</v>
      </c>
      <c r="C2951" s="5" t="s">
        <v>540</v>
      </c>
      <c r="D2951" s="5" t="s">
        <v>57</v>
      </c>
      <c r="E2951" s="5" t="s">
        <v>58</v>
      </c>
      <c r="F2951" s="5" t="s">
        <v>1061</v>
      </c>
      <c r="G2951" s="5" t="s">
        <v>60</v>
      </c>
      <c r="H2951" s="5" t="s">
        <v>61</v>
      </c>
      <c r="I2951" s="5" t="s">
        <v>62</v>
      </c>
      <c r="J2951" s="5" t="s">
        <v>63</v>
      </c>
      <c r="K2951" s="5" t="s">
        <v>64</v>
      </c>
      <c r="L2951" s="5" t="s">
        <v>57</v>
      </c>
      <c r="M2951" s="5" t="s">
        <v>40</v>
      </c>
      <c r="N2951" s="5" t="s">
        <v>57</v>
      </c>
      <c r="O2951" s="7" t="s">
        <v>6833</v>
      </c>
      <c r="P2951" s="69"/>
    </row>
    <row r="2952" spans="1:16" ht="72.599999999999994" customHeight="1">
      <c r="A2952" s="3" t="s">
        <v>6834</v>
      </c>
      <c r="B2952" s="3" t="s">
        <v>3119</v>
      </c>
      <c r="C2952" s="5"/>
      <c r="D2952" s="5" t="s">
        <v>40</v>
      </c>
      <c r="E2952" s="6"/>
      <c r="F2952" s="5"/>
      <c r="G2952" s="6"/>
      <c r="H2952" s="6"/>
      <c r="I2952" s="6"/>
      <c r="J2952" s="6"/>
      <c r="K2952" s="6"/>
      <c r="L2952" s="6"/>
      <c r="M2952" s="6"/>
      <c r="N2952" s="6"/>
      <c r="O2952" s="7" t="s">
        <v>6835</v>
      </c>
      <c r="P2952" s="69"/>
    </row>
    <row r="2953" spans="1:16" ht="84" customHeight="1">
      <c r="A2953" s="3" t="s">
        <v>6836</v>
      </c>
      <c r="B2953" s="3" t="s">
        <v>6837</v>
      </c>
      <c r="C2953" s="5" t="s">
        <v>540</v>
      </c>
      <c r="D2953" s="5" t="s">
        <v>57</v>
      </c>
      <c r="E2953" s="5" t="s">
        <v>58</v>
      </c>
      <c r="F2953" s="5" t="s">
        <v>58</v>
      </c>
      <c r="G2953" s="5" t="s">
        <v>60</v>
      </c>
      <c r="H2953" s="5" t="s">
        <v>61</v>
      </c>
      <c r="I2953" s="5" t="s">
        <v>62</v>
      </c>
      <c r="J2953" s="5" t="s">
        <v>63</v>
      </c>
      <c r="K2953" s="6"/>
      <c r="L2953" s="5" t="s">
        <v>40</v>
      </c>
      <c r="M2953" s="5" t="s">
        <v>40</v>
      </c>
      <c r="N2953" s="5" t="s">
        <v>40</v>
      </c>
      <c r="O2953" s="7" t="s">
        <v>6838</v>
      </c>
      <c r="P2953" s="69"/>
    </row>
    <row r="2954" spans="1:16" ht="97.9" customHeight="1">
      <c r="A2954" s="3" t="s">
        <v>6839</v>
      </c>
      <c r="B2954" s="3" t="s">
        <v>6840</v>
      </c>
      <c r="C2954" s="5" t="s">
        <v>540</v>
      </c>
      <c r="D2954" s="5" t="s">
        <v>57</v>
      </c>
      <c r="E2954" s="5" t="s">
        <v>58</v>
      </c>
      <c r="F2954" s="5" t="s">
        <v>58</v>
      </c>
      <c r="G2954" s="5" t="s">
        <v>60</v>
      </c>
      <c r="H2954" s="5" t="s">
        <v>61</v>
      </c>
      <c r="I2954" s="5" t="s">
        <v>62</v>
      </c>
      <c r="J2954" s="5" t="s">
        <v>63</v>
      </c>
      <c r="K2954" s="6"/>
      <c r="L2954" s="5" t="s">
        <v>40</v>
      </c>
      <c r="M2954" s="5" t="s">
        <v>40</v>
      </c>
      <c r="N2954" s="5" t="s">
        <v>40</v>
      </c>
      <c r="O2954" s="7" t="s">
        <v>6841</v>
      </c>
      <c r="P2954" s="69"/>
    </row>
    <row r="2955" spans="1:16" ht="97.9" customHeight="1">
      <c r="A2955" s="3" t="s">
        <v>6842</v>
      </c>
      <c r="B2955" s="3" t="s">
        <v>6843</v>
      </c>
      <c r="C2955" s="5" t="s">
        <v>540</v>
      </c>
      <c r="D2955" s="5" t="s">
        <v>57</v>
      </c>
      <c r="E2955" s="5" t="s">
        <v>58</v>
      </c>
      <c r="F2955" s="5" t="s">
        <v>58</v>
      </c>
      <c r="G2955" s="5" t="s">
        <v>60</v>
      </c>
      <c r="H2955" s="5" t="s">
        <v>61</v>
      </c>
      <c r="I2955" s="5" t="s">
        <v>62</v>
      </c>
      <c r="J2955" s="5" t="s">
        <v>63</v>
      </c>
      <c r="K2955" s="6"/>
      <c r="L2955" s="5" t="s">
        <v>40</v>
      </c>
      <c r="M2955" s="5" t="s">
        <v>40</v>
      </c>
      <c r="N2955" s="5" t="s">
        <v>40</v>
      </c>
      <c r="O2955" s="7" t="s">
        <v>6844</v>
      </c>
      <c r="P2955" s="69"/>
    </row>
    <row r="2956" spans="1:16" ht="97.9" customHeight="1">
      <c r="A2956" s="3" t="s">
        <v>6845</v>
      </c>
      <c r="B2956" s="3" t="s">
        <v>6846</v>
      </c>
      <c r="C2956" s="5" t="s">
        <v>540</v>
      </c>
      <c r="D2956" s="5" t="s">
        <v>57</v>
      </c>
      <c r="E2956" s="5" t="s">
        <v>58</v>
      </c>
      <c r="F2956" s="5" t="s">
        <v>58</v>
      </c>
      <c r="G2956" s="5" t="s">
        <v>60</v>
      </c>
      <c r="H2956" s="5" t="s">
        <v>61</v>
      </c>
      <c r="I2956" s="5" t="s">
        <v>62</v>
      </c>
      <c r="J2956" s="5" t="s">
        <v>63</v>
      </c>
      <c r="K2956" s="6"/>
      <c r="L2956" s="5" t="s">
        <v>40</v>
      </c>
      <c r="M2956" s="5" t="s">
        <v>40</v>
      </c>
      <c r="N2956" s="5" t="s">
        <v>40</v>
      </c>
      <c r="O2956" s="7" t="s">
        <v>6847</v>
      </c>
      <c r="P2956" s="69"/>
    </row>
    <row r="2957" spans="1:16" ht="82.5" customHeight="1">
      <c r="A2957" s="3" t="s">
        <v>6848</v>
      </c>
      <c r="B2957" s="3" t="s">
        <v>6849</v>
      </c>
      <c r="C2957" s="5" t="s">
        <v>540</v>
      </c>
      <c r="D2957" s="5" t="s">
        <v>57</v>
      </c>
      <c r="E2957" s="5" t="s">
        <v>58</v>
      </c>
      <c r="F2957" s="5" t="s">
        <v>58</v>
      </c>
      <c r="G2957" s="5" t="s">
        <v>60</v>
      </c>
      <c r="H2957" s="5" t="s">
        <v>61</v>
      </c>
      <c r="I2957" s="5" t="s">
        <v>62</v>
      </c>
      <c r="J2957" s="5" t="s">
        <v>63</v>
      </c>
      <c r="K2957" s="6"/>
      <c r="L2957" s="5" t="s">
        <v>40</v>
      </c>
      <c r="M2957" s="5" t="s">
        <v>40</v>
      </c>
      <c r="N2957" s="5" t="s">
        <v>40</v>
      </c>
      <c r="O2957" s="7" t="s">
        <v>6850</v>
      </c>
      <c r="P2957" s="69"/>
    </row>
    <row r="2958" spans="1:16" ht="86.25" customHeight="1">
      <c r="A2958" s="3" t="s">
        <v>6851</v>
      </c>
      <c r="B2958" s="3" t="s">
        <v>6852</v>
      </c>
      <c r="C2958" s="5"/>
      <c r="D2958" s="5" t="s">
        <v>40</v>
      </c>
      <c r="E2958" s="5"/>
      <c r="F2958" s="5"/>
      <c r="G2958" s="5"/>
      <c r="H2958" s="5"/>
      <c r="I2958" s="5"/>
      <c r="J2958" s="5"/>
      <c r="K2958" s="6"/>
      <c r="L2958" s="5"/>
      <c r="M2958" s="5"/>
      <c r="N2958" s="5"/>
      <c r="O2958" s="7" t="s">
        <v>6853</v>
      </c>
      <c r="P2958" s="69"/>
    </row>
    <row r="2959" spans="1:16" ht="128.25" customHeight="1">
      <c r="A2959" s="3" t="s">
        <v>6854</v>
      </c>
      <c r="B2959" s="3" t="s">
        <v>6855</v>
      </c>
      <c r="C2959" s="5"/>
      <c r="D2959" s="5" t="s">
        <v>40</v>
      </c>
      <c r="E2959" s="5"/>
      <c r="F2959" s="5"/>
      <c r="G2959" s="5"/>
      <c r="H2959" s="5"/>
      <c r="I2959" s="5"/>
      <c r="J2959" s="5"/>
      <c r="K2959" s="6"/>
      <c r="L2959" s="5"/>
      <c r="M2959" s="5"/>
      <c r="N2959" s="5"/>
      <c r="O2959" s="7" t="s">
        <v>6856</v>
      </c>
      <c r="P2959" s="69"/>
    </row>
    <row r="2960" spans="1:16" ht="72" customHeight="1">
      <c r="A2960" s="3" t="s">
        <v>6857</v>
      </c>
      <c r="B2960" s="3" t="s">
        <v>6858</v>
      </c>
      <c r="C2960" s="5" t="s">
        <v>540</v>
      </c>
      <c r="D2960" s="5" t="s">
        <v>57</v>
      </c>
      <c r="E2960" s="5" t="s">
        <v>58</v>
      </c>
      <c r="F2960" s="5" t="s">
        <v>58</v>
      </c>
      <c r="G2960" s="5" t="s">
        <v>60</v>
      </c>
      <c r="H2960" s="5" t="s">
        <v>61</v>
      </c>
      <c r="I2960" s="5" t="s">
        <v>62</v>
      </c>
      <c r="J2960" s="5" t="s">
        <v>63</v>
      </c>
      <c r="K2960" s="5" t="s">
        <v>64</v>
      </c>
      <c r="L2960" s="5" t="s">
        <v>57</v>
      </c>
      <c r="M2960" s="5" t="s">
        <v>40</v>
      </c>
      <c r="N2960" s="5" t="s">
        <v>57</v>
      </c>
      <c r="O2960" s="7" t="s">
        <v>6859</v>
      </c>
      <c r="P2960" s="69"/>
    </row>
    <row r="2961" spans="1:16" ht="70.5" customHeight="1">
      <c r="A2961" s="3" t="s">
        <v>6860</v>
      </c>
      <c r="B2961" s="3" t="s">
        <v>5605</v>
      </c>
      <c r="C2961" s="5" t="s">
        <v>540</v>
      </c>
      <c r="D2961" s="5" t="s">
        <v>57</v>
      </c>
      <c r="E2961" s="5" t="s">
        <v>58</v>
      </c>
      <c r="F2961" s="5" t="s">
        <v>58</v>
      </c>
      <c r="G2961" s="5" t="s">
        <v>60</v>
      </c>
      <c r="H2961" s="5" t="s">
        <v>61</v>
      </c>
      <c r="I2961" s="5" t="s">
        <v>62</v>
      </c>
      <c r="J2961" s="5" t="s">
        <v>63</v>
      </c>
      <c r="K2961" s="5" t="s">
        <v>64</v>
      </c>
      <c r="L2961" s="5" t="s">
        <v>57</v>
      </c>
      <c r="M2961" s="5" t="s">
        <v>40</v>
      </c>
      <c r="N2961" s="5" t="s">
        <v>57</v>
      </c>
      <c r="O2961" s="7" t="s">
        <v>5607</v>
      </c>
      <c r="P2961" s="69"/>
    </row>
    <row r="2962" spans="1:16" ht="52.5" customHeight="1">
      <c r="A2962" s="3" t="s">
        <v>6861</v>
      </c>
      <c r="B2962" s="3" t="s">
        <v>6862</v>
      </c>
      <c r="C2962" s="5" t="s">
        <v>540</v>
      </c>
      <c r="D2962" s="5" t="s">
        <v>57</v>
      </c>
      <c r="E2962" s="5" t="s">
        <v>58</v>
      </c>
      <c r="F2962" s="5" t="s">
        <v>1061</v>
      </c>
      <c r="G2962" s="5" t="s">
        <v>60</v>
      </c>
      <c r="H2962" s="5" t="s">
        <v>61</v>
      </c>
      <c r="I2962" s="5" t="s">
        <v>62</v>
      </c>
      <c r="J2962" s="5" t="s">
        <v>63</v>
      </c>
      <c r="K2962" s="5" t="s">
        <v>64</v>
      </c>
      <c r="L2962" s="5" t="s">
        <v>57</v>
      </c>
      <c r="M2962" s="5" t="s">
        <v>40</v>
      </c>
      <c r="N2962" s="5" t="s">
        <v>57</v>
      </c>
      <c r="O2962" s="7" t="s">
        <v>6863</v>
      </c>
      <c r="P2962" s="69"/>
    </row>
    <row r="2963" spans="1:16" ht="60.75" customHeight="1">
      <c r="A2963" s="3" t="s">
        <v>6864</v>
      </c>
      <c r="B2963" s="3" t="s">
        <v>5612</v>
      </c>
      <c r="C2963" s="5" t="s">
        <v>540</v>
      </c>
      <c r="D2963" s="5" t="s">
        <v>57</v>
      </c>
      <c r="E2963" s="5" t="s">
        <v>58</v>
      </c>
      <c r="F2963" s="5" t="s">
        <v>1061</v>
      </c>
      <c r="G2963" s="5" t="s">
        <v>60</v>
      </c>
      <c r="H2963" s="5" t="s">
        <v>61</v>
      </c>
      <c r="I2963" s="5" t="s">
        <v>62</v>
      </c>
      <c r="J2963" s="5" t="s">
        <v>63</v>
      </c>
      <c r="K2963" s="5" t="s">
        <v>64</v>
      </c>
      <c r="L2963" s="5" t="s">
        <v>57</v>
      </c>
      <c r="M2963" s="5" t="s">
        <v>40</v>
      </c>
      <c r="N2963" s="5" t="s">
        <v>57</v>
      </c>
      <c r="O2963" s="7" t="s">
        <v>6865</v>
      </c>
      <c r="P2963" s="69"/>
    </row>
    <row r="2964" spans="1:16" ht="67.5" customHeight="1">
      <c r="A2964" s="3" t="s">
        <v>6866</v>
      </c>
      <c r="B2964" s="3" t="s">
        <v>5615</v>
      </c>
      <c r="C2964" s="5"/>
      <c r="D2964" s="5" t="s">
        <v>40</v>
      </c>
      <c r="E2964" s="5"/>
      <c r="F2964" s="5"/>
      <c r="G2964" s="5"/>
      <c r="H2964" s="5"/>
      <c r="I2964" s="5"/>
      <c r="J2964" s="5"/>
      <c r="K2964" s="5"/>
      <c r="L2964" s="5"/>
      <c r="M2964" s="5"/>
      <c r="N2964" s="5"/>
      <c r="O2964" s="7" t="s">
        <v>6867</v>
      </c>
      <c r="P2964" s="69"/>
    </row>
    <row r="2965" spans="1:16" ht="60.75" customHeight="1">
      <c r="A2965" s="3" t="s">
        <v>6868</v>
      </c>
      <c r="B2965" s="3" t="s">
        <v>5618</v>
      </c>
      <c r="C2965" s="5"/>
      <c r="D2965" s="5" t="s">
        <v>40</v>
      </c>
      <c r="E2965" s="5"/>
      <c r="F2965" s="5"/>
      <c r="G2965" s="5"/>
      <c r="H2965" s="5"/>
      <c r="I2965" s="5"/>
      <c r="J2965" s="5"/>
      <c r="K2965" s="5"/>
      <c r="L2965" s="5"/>
      <c r="M2965" s="5"/>
      <c r="N2965" s="5"/>
      <c r="O2965" s="7" t="s">
        <v>6869</v>
      </c>
      <c r="P2965" s="69"/>
    </row>
    <row r="2966" spans="1:16" ht="60.75" customHeight="1">
      <c r="A2966" s="3" t="s">
        <v>6870</v>
      </c>
      <c r="B2966" s="3" t="s">
        <v>5621</v>
      </c>
      <c r="C2966" s="5"/>
      <c r="D2966" s="5" t="s">
        <v>40</v>
      </c>
      <c r="E2966" s="5"/>
      <c r="F2966" s="5"/>
      <c r="G2966" s="5"/>
      <c r="H2966" s="5"/>
      <c r="I2966" s="5"/>
      <c r="J2966" s="5"/>
      <c r="K2966" s="5"/>
      <c r="L2966" s="5"/>
      <c r="M2966" s="5"/>
      <c r="N2966" s="5"/>
      <c r="O2966" s="7" t="s">
        <v>6871</v>
      </c>
      <c r="P2966" s="69"/>
    </row>
    <row r="2967" spans="1:16" ht="60.75" customHeight="1">
      <c r="A2967" s="3" t="s">
        <v>6872</v>
      </c>
      <c r="B2967" s="3" t="s">
        <v>150</v>
      </c>
      <c r="C2967" s="9" t="s">
        <v>540</v>
      </c>
      <c r="D2967" s="9" t="s">
        <v>57</v>
      </c>
      <c r="E2967" s="9" t="s">
        <v>58</v>
      </c>
      <c r="F2967" s="9" t="s">
        <v>59</v>
      </c>
      <c r="G2967" s="9" t="s">
        <v>60</v>
      </c>
      <c r="H2967" s="9" t="s">
        <v>61</v>
      </c>
      <c r="I2967" s="9" t="s">
        <v>62</v>
      </c>
      <c r="J2967" s="9" t="s">
        <v>63</v>
      </c>
      <c r="K2967" s="9" t="s">
        <v>4268</v>
      </c>
      <c r="L2967" s="5" t="s">
        <v>57</v>
      </c>
      <c r="M2967" s="5" t="s">
        <v>40</v>
      </c>
      <c r="N2967" s="5" t="s">
        <v>57</v>
      </c>
      <c r="O2967" s="7" t="s">
        <v>5713</v>
      </c>
      <c r="P2967" s="69"/>
    </row>
    <row r="2968" spans="1:16" ht="60.75" customHeight="1">
      <c r="A2968" s="3" t="s">
        <v>6873</v>
      </c>
      <c r="B2968" s="3" t="s">
        <v>6874</v>
      </c>
      <c r="C2968" s="9" t="s">
        <v>540</v>
      </c>
      <c r="D2968" s="9" t="s">
        <v>57</v>
      </c>
      <c r="E2968" s="9" t="s">
        <v>58</v>
      </c>
      <c r="F2968" s="9" t="s">
        <v>59</v>
      </c>
      <c r="G2968" s="9" t="s">
        <v>60</v>
      </c>
      <c r="H2968" s="9" t="s">
        <v>61</v>
      </c>
      <c r="I2968" s="9" t="s">
        <v>62</v>
      </c>
      <c r="J2968" s="9" t="s">
        <v>63</v>
      </c>
      <c r="K2968" s="9" t="s">
        <v>4268</v>
      </c>
      <c r="L2968" s="5" t="s">
        <v>57</v>
      </c>
      <c r="M2968" s="5" t="s">
        <v>40</v>
      </c>
      <c r="N2968" s="5" t="s">
        <v>57</v>
      </c>
      <c r="O2968" s="7" t="s">
        <v>6875</v>
      </c>
      <c r="P2968" s="69"/>
    </row>
    <row r="2969" spans="1:16" ht="60.75" customHeight="1">
      <c r="A2969" s="3" t="s">
        <v>6876</v>
      </c>
      <c r="B2969" s="3" t="s">
        <v>5629</v>
      </c>
      <c r="C2969" s="5" t="s">
        <v>540</v>
      </c>
      <c r="D2969" s="5" t="s">
        <v>57</v>
      </c>
      <c r="E2969" s="5" t="s">
        <v>58</v>
      </c>
      <c r="F2969" s="5" t="s">
        <v>59</v>
      </c>
      <c r="G2969" s="5" t="s">
        <v>60</v>
      </c>
      <c r="H2969" s="5" t="s">
        <v>61</v>
      </c>
      <c r="I2969" s="5" t="s">
        <v>62</v>
      </c>
      <c r="J2969" s="5" t="s">
        <v>63</v>
      </c>
      <c r="K2969" s="5" t="s">
        <v>64</v>
      </c>
      <c r="L2969" s="5" t="s">
        <v>57</v>
      </c>
      <c r="M2969" s="5" t="s">
        <v>40</v>
      </c>
      <c r="N2969" s="5" t="s">
        <v>57</v>
      </c>
      <c r="O2969" s="7" t="s">
        <v>6877</v>
      </c>
      <c r="P2969" s="69"/>
    </row>
    <row r="2970" spans="1:16" ht="60.75" customHeight="1">
      <c r="A2970" s="3" t="s">
        <v>6878</v>
      </c>
      <c r="B2970" s="3" t="s">
        <v>5633</v>
      </c>
      <c r="C2970" s="5" t="s">
        <v>540</v>
      </c>
      <c r="D2970" s="5" t="s">
        <v>57</v>
      </c>
      <c r="E2970" s="5" t="s">
        <v>58</v>
      </c>
      <c r="F2970" s="5" t="s">
        <v>59</v>
      </c>
      <c r="G2970" s="5" t="s">
        <v>60</v>
      </c>
      <c r="H2970" s="5" t="s">
        <v>61</v>
      </c>
      <c r="I2970" s="5" t="s">
        <v>62</v>
      </c>
      <c r="J2970" s="5" t="s">
        <v>63</v>
      </c>
      <c r="K2970" s="5" t="s">
        <v>64</v>
      </c>
      <c r="L2970" s="5" t="s">
        <v>57</v>
      </c>
      <c r="M2970" s="5" t="s">
        <v>40</v>
      </c>
      <c r="N2970" s="5" t="s">
        <v>57</v>
      </c>
      <c r="O2970" s="7" t="s">
        <v>6879</v>
      </c>
      <c r="P2970" s="69"/>
    </row>
    <row r="2971" spans="1:16" ht="60.75" customHeight="1">
      <c r="A2971" s="3" t="s">
        <v>6880</v>
      </c>
      <c r="B2971" s="3" t="s">
        <v>6881</v>
      </c>
      <c r="C2971" s="5" t="s">
        <v>540</v>
      </c>
      <c r="D2971" s="5" t="s">
        <v>57</v>
      </c>
      <c r="E2971" s="5" t="s">
        <v>58</v>
      </c>
      <c r="F2971" s="5" t="s">
        <v>59</v>
      </c>
      <c r="G2971" s="5" t="s">
        <v>60</v>
      </c>
      <c r="H2971" s="5" t="s">
        <v>61</v>
      </c>
      <c r="I2971" s="5" t="s">
        <v>62</v>
      </c>
      <c r="J2971" s="5" t="s">
        <v>63</v>
      </c>
      <c r="K2971" s="5" t="s">
        <v>64</v>
      </c>
      <c r="L2971" s="5" t="s">
        <v>57</v>
      </c>
      <c r="M2971" s="5" t="s">
        <v>40</v>
      </c>
      <c r="N2971" s="5" t="s">
        <v>57</v>
      </c>
      <c r="O2971" s="7" t="s">
        <v>6882</v>
      </c>
      <c r="P2971" s="69"/>
    </row>
    <row r="2972" spans="1:16" ht="60.75" customHeight="1">
      <c r="A2972" s="3" t="s">
        <v>6883</v>
      </c>
      <c r="B2972" s="3" t="s">
        <v>5639</v>
      </c>
      <c r="C2972" s="5" t="s">
        <v>540</v>
      </c>
      <c r="D2972" s="5" t="s">
        <v>57</v>
      </c>
      <c r="E2972" s="5" t="s">
        <v>58</v>
      </c>
      <c r="F2972" s="5" t="s">
        <v>59</v>
      </c>
      <c r="G2972" s="5" t="s">
        <v>60</v>
      </c>
      <c r="H2972" s="5" t="s">
        <v>61</v>
      </c>
      <c r="I2972" s="5" t="s">
        <v>62</v>
      </c>
      <c r="J2972" s="5" t="s">
        <v>63</v>
      </c>
      <c r="K2972" s="5" t="s">
        <v>64</v>
      </c>
      <c r="L2972" s="5" t="s">
        <v>57</v>
      </c>
      <c r="M2972" s="5" t="s">
        <v>40</v>
      </c>
      <c r="N2972" s="5" t="s">
        <v>57</v>
      </c>
      <c r="O2972" s="7" t="s">
        <v>5640</v>
      </c>
      <c r="P2972" s="69"/>
    </row>
    <row r="2973" spans="1:16" ht="60.75" customHeight="1">
      <c r="A2973" s="3" t="s">
        <v>6884</v>
      </c>
      <c r="B2973" s="3" t="s">
        <v>180</v>
      </c>
      <c r="C2973" s="5" t="s">
        <v>540</v>
      </c>
      <c r="D2973" s="5" t="s">
        <v>57</v>
      </c>
      <c r="E2973" s="5" t="s">
        <v>58</v>
      </c>
      <c r="F2973" s="5" t="s">
        <v>59</v>
      </c>
      <c r="G2973" s="5" t="s">
        <v>60</v>
      </c>
      <c r="H2973" s="5" t="s">
        <v>61</v>
      </c>
      <c r="I2973" s="5" t="s">
        <v>62</v>
      </c>
      <c r="J2973" s="5" t="s">
        <v>63</v>
      </c>
      <c r="K2973" s="5" t="s">
        <v>64</v>
      </c>
      <c r="L2973" s="5" t="s">
        <v>57</v>
      </c>
      <c r="M2973" s="5" t="s">
        <v>40</v>
      </c>
      <c r="N2973" s="5" t="s">
        <v>57</v>
      </c>
      <c r="O2973" s="7" t="s">
        <v>6885</v>
      </c>
      <c r="P2973" s="69"/>
    </row>
    <row r="2974" spans="1:16" ht="60.75" customHeight="1">
      <c r="A2974" s="3" t="s">
        <v>6886</v>
      </c>
      <c r="B2974" s="3" t="s">
        <v>190</v>
      </c>
      <c r="C2974" s="5" t="s">
        <v>540</v>
      </c>
      <c r="D2974" s="5" t="s">
        <v>57</v>
      </c>
      <c r="E2974" s="5" t="s">
        <v>58</v>
      </c>
      <c r="F2974" s="5" t="s">
        <v>59</v>
      </c>
      <c r="G2974" s="5" t="s">
        <v>60</v>
      </c>
      <c r="H2974" s="5" t="s">
        <v>61</v>
      </c>
      <c r="I2974" s="5" t="s">
        <v>62</v>
      </c>
      <c r="J2974" s="5" t="s">
        <v>63</v>
      </c>
      <c r="K2974" s="5" t="s">
        <v>64</v>
      </c>
      <c r="L2974" s="5" t="s">
        <v>57</v>
      </c>
      <c r="M2974" s="5" t="s">
        <v>40</v>
      </c>
      <c r="N2974" s="5" t="s">
        <v>57</v>
      </c>
      <c r="O2974" s="7" t="s">
        <v>6887</v>
      </c>
      <c r="P2974" s="69"/>
    </row>
    <row r="2975" spans="1:16" ht="60.75" customHeight="1">
      <c r="A2975" s="3" t="s">
        <v>6888</v>
      </c>
      <c r="B2975" s="3" t="s">
        <v>5646</v>
      </c>
      <c r="C2975" s="5" t="s">
        <v>540</v>
      </c>
      <c r="D2975" s="5" t="s">
        <v>57</v>
      </c>
      <c r="E2975" s="5" t="s">
        <v>58</v>
      </c>
      <c r="F2975" s="5" t="s">
        <v>59</v>
      </c>
      <c r="G2975" s="5" t="s">
        <v>60</v>
      </c>
      <c r="H2975" s="5" t="s">
        <v>61</v>
      </c>
      <c r="I2975" s="5" t="s">
        <v>62</v>
      </c>
      <c r="J2975" s="5" t="s">
        <v>63</v>
      </c>
      <c r="K2975" s="5" t="s">
        <v>64</v>
      </c>
      <c r="L2975" s="5" t="s">
        <v>57</v>
      </c>
      <c r="M2975" s="5" t="s">
        <v>40</v>
      </c>
      <c r="N2975" s="5" t="s">
        <v>57</v>
      </c>
      <c r="O2975" s="7" t="s">
        <v>5647</v>
      </c>
      <c r="P2975" s="69"/>
    </row>
    <row r="2976" spans="1:16" ht="60.75" customHeight="1">
      <c r="A2976" s="3" t="s">
        <v>6889</v>
      </c>
      <c r="B2976" s="3" t="s">
        <v>5649</v>
      </c>
      <c r="C2976" s="5" t="s">
        <v>540</v>
      </c>
      <c r="D2976" s="5" t="s">
        <v>57</v>
      </c>
      <c r="E2976" s="5" t="s">
        <v>58</v>
      </c>
      <c r="F2976" s="5" t="s">
        <v>59</v>
      </c>
      <c r="G2976" s="5" t="s">
        <v>60</v>
      </c>
      <c r="H2976" s="5" t="s">
        <v>61</v>
      </c>
      <c r="I2976" s="5" t="s">
        <v>62</v>
      </c>
      <c r="J2976" s="5" t="s">
        <v>63</v>
      </c>
      <c r="K2976" s="5" t="s">
        <v>64</v>
      </c>
      <c r="L2976" s="5" t="s">
        <v>57</v>
      </c>
      <c r="M2976" s="5" t="s">
        <v>40</v>
      </c>
      <c r="N2976" s="5" t="s">
        <v>57</v>
      </c>
      <c r="O2976" s="7" t="s">
        <v>6890</v>
      </c>
      <c r="P2976" s="69"/>
    </row>
    <row r="2977" spans="1:16" ht="60.75" customHeight="1">
      <c r="A2977" s="3" t="s">
        <v>6891</v>
      </c>
      <c r="B2977" s="3" t="s">
        <v>6892</v>
      </c>
      <c r="C2977" s="5" t="s">
        <v>540</v>
      </c>
      <c r="D2977" s="5" t="s">
        <v>57</v>
      </c>
      <c r="E2977" s="5" t="s">
        <v>58</v>
      </c>
      <c r="F2977" s="5" t="s">
        <v>59</v>
      </c>
      <c r="G2977" s="5" t="s">
        <v>60</v>
      </c>
      <c r="H2977" s="5" t="s">
        <v>61</v>
      </c>
      <c r="I2977" s="5" t="s">
        <v>62</v>
      </c>
      <c r="J2977" s="5" t="s">
        <v>63</v>
      </c>
      <c r="K2977" s="5" t="s">
        <v>64</v>
      </c>
      <c r="L2977" s="5" t="s">
        <v>57</v>
      </c>
      <c r="M2977" s="5" t="s">
        <v>40</v>
      </c>
      <c r="N2977" s="5" t="s">
        <v>57</v>
      </c>
      <c r="O2977" s="7" t="s">
        <v>6893</v>
      </c>
      <c r="P2977" s="69"/>
    </row>
    <row r="2978" spans="1:16" ht="60.75" customHeight="1">
      <c r="A2978" s="3" t="s">
        <v>6894</v>
      </c>
      <c r="B2978" s="3" t="s">
        <v>5655</v>
      </c>
      <c r="C2978" s="5" t="s">
        <v>540</v>
      </c>
      <c r="D2978" s="5" t="s">
        <v>57</v>
      </c>
      <c r="E2978" s="5" t="s">
        <v>58</v>
      </c>
      <c r="F2978" s="5" t="s">
        <v>59</v>
      </c>
      <c r="G2978" s="5" t="s">
        <v>60</v>
      </c>
      <c r="H2978" s="5" t="s">
        <v>61</v>
      </c>
      <c r="I2978" s="5" t="s">
        <v>62</v>
      </c>
      <c r="J2978" s="5" t="s">
        <v>63</v>
      </c>
      <c r="K2978" s="5" t="s">
        <v>64</v>
      </c>
      <c r="L2978" s="5" t="s">
        <v>57</v>
      </c>
      <c r="M2978" s="5" t="s">
        <v>40</v>
      </c>
      <c r="N2978" s="5" t="s">
        <v>57</v>
      </c>
      <c r="O2978" s="7" t="s">
        <v>6895</v>
      </c>
      <c r="P2978" s="69"/>
    </row>
    <row r="2979" spans="1:16" ht="56.45" customHeight="1">
      <c r="A2979" s="3" t="s">
        <v>6896</v>
      </c>
      <c r="B2979" s="3" t="s">
        <v>5658</v>
      </c>
      <c r="C2979" s="5" t="s">
        <v>540</v>
      </c>
      <c r="D2979" s="5" t="s">
        <v>57</v>
      </c>
      <c r="E2979" s="5" t="s">
        <v>58</v>
      </c>
      <c r="F2979" s="5" t="s">
        <v>59</v>
      </c>
      <c r="G2979" s="5" t="s">
        <v>60</v>
      </c>
      <c r="H2979" s="5" t="s">
        <v>61</v>
      </c>
      <c r="I2979" s="5" t="s">
        <v>62</v>
      </c>
      <c r="J2979" s="5" t="s">
        <v>63</v>
      </c>
      <c r="K2979" s="5" t="s">
        <v>64</v>
      </c>
      <c r="L2979" s="5" t="s">
        <v>57</v>
      </c>
      <c r="M2979" s="5" t="s">
        <v>40</v>
      </c>
      <c r="N2979" s="5" t="s">
        <v>57</v>
      </c>
      <c r="O2979" s="7" t="s">
        <v>6897</v>
      </c>
      <c r="P2979" s="69"/>
    </row>
    <row r="2980" spans="1:16" ht="72" customHeight="1">
      <c r="A2980" s="3" t="s">
        <v>6898</v>
      </c>
      <c r="B2980" s="3" t="s">
        <v>5661</v>
      </c>
      <c r="C2980" s="5" t="s">
        <v>540</v>
      </c>
      <c r="D2980" s="5" t="s">
        <v>57</v>
      </c>
      <c r="E2980" s="5" t="s">
        <v>58</v>
      </c>
      <c r="F2980" s="5" t="s">
        <v>59</v>
      </c>
      <c r="G2980" s="5" t="s">
        <v>60</v>
      </c>
      <c r="H2980" s="5" t="s">
        <v>61</v>
      </c>
      <c r="I2980" s="5" t="s">
        <v>62</v>
      </c>
      <c r="J2980" s="5" t="s">
        <v>63</v>
      </c>
      <c r="K2980" s="5" t="s">
        <v>64</v>
      </c>
      <c r="L2980" s="5" t="s">
        <v>57</v>
      </c>
      <c r="M2980" s="5" t="s">
        <v>40</v>
      </c>
      <c r="N2980" s="5" t="s">
        <v>57</v>
      </c>
      <c r="O2980" s="7" t="s">
        <v>6899</v>
      </c>
      <c r="P2980" s="69"/>
    </row>
    <row r="2981" spans="1:16" ht="60.75" customHeight="1">
      <c r="A2981" s="3" t="s">
        <v>6900</v>
      </c>
      <c r="B2981" s="3" t="s">
        <v>5664</v>
      </c>
      <c r="C2981" s="5" t="s">
        <v>540</v>
      </c>
      <c r="D2981" s="5" t="s">
        <v>57</v>
      </c>
      <c r="E2981" s="5" t="s">
        <v>58</v>
      </c>
      <c r="F2981" s="5" t="s">
        <v>59</v>
      </c>
      <c r="G2981" s="5" t="s">
        <v>60</v>
      </c>
      <c r="H2981" s="5" t="s">
        <v>61</v>
      </c>
      <c r="I2981" s="5" t="s">
        <v>62</v>
      </c>
      <c r="J2981" s="5" t="s">
        <v>63</v>
      </c>
      <c r="K2981" s="5" t="s">
        <v>64</v>
      </c>
      <c r="L2981" s="5" t="s">
        <v>57</v>
      </c>
      <c r="M2981" s="5" t="s">
        <v>40</v>
      </c>
      <c r="N2981" s="5" t="s">
        <v>57</v>
      </c>
      <c r="O2981" s="7" t="s">
        <v>6901</v>
      </c>
      <c r="P2981" s="69"/>
    </row>
    <row r="2982" spans="1:16" ht="60.75" customHeight="1">
      <c r="A2982" s="3" t="s">
        <v>6902</v>
      </c>
      <c r="B2982" s="3" t="s">
        <v>5667</v>
      </c>
      <c r="C2982" s="5" t="s">
        <v>540</v>
      </c>
      <c r="D2982" s="5" t="s">
        <v>57</v>
      </c>
      <c r="E2982" s="5" t="s">
        <v>58</v>
      </c>
      <c r="F2982" s="5" t="s">
        <v>59</v>
      </c>
      <c r="G2982" s="5" t="s">
        <v>60</v>
      </c>
      <c r="H2982" s="5" t="s">
        <v>61</v>
      </c>
      <c r="I2982" s="5" t="s">
        <v>62</v>
      </c>
      <c r="J2982" s="5" t="s">
        <v>63</v>
      </c>
      <c r="K2982" s="5" t="s">
        <v>64</v>
      </c>
      <c r="L2982" s="5" t="s">
        <v>57</v>
      </c>
      <c r="M2982" s="5" t="s">
        <v>40</v>
      </c>
      <c r="N2982" s="5" t="s">
        <v>57</v>
      </c>
      <c r="O2982" s="7" t="s">
        <v>6903</v>
      </c>
      <c r="P2982" s="69"/>
    </row>
    <row r="2983" spans="1:16" ht="60.75" customHeight="1">
      <c r="A2983" s="3" t="s">
        <v>6904</v>
      </c>
      <c r="B2983" s="3" t="s">
        <v>5670</v>
      </c>
      <c r="C2983" s="5" t="s">
        <v>540</v>
      </c>
      <c r="D2983" s="5" t="s">
        <v>57</v>
      </c>
      <c r="E2983" s="5" t="s">
        <v>58</v>
      </c>
      <c r="F2983" s="5" t="s">
        <v>59</v>
      </c>
      <c r="G2983" s="5" t="s">
        <v>60</v>
      </c>
      <c r="H2983" s="5" t="s">
        <v>61</v>
      </c>
      <c r="I2983" s="5" t="s">
        <v>62</v>
      </c>
      <c r="J2983" s="5" t="s">
        <v>63</v>
      </c>
      <c r="K2983" s="5" t="s">
        <v>64</v>
      </c>
      <c r="L2983" s="5" t="s">
        <v>57</v>
      </c>
      <c r="M2983" s="5" t="s">
        <v>40</v>
      </c>
      <c r="N2983" s="5" t="s">
        <v>57</v>
      </c>
      <c r="O2983" s="7" t="s">
        <v>6905</v>
      </c>
      <c r="P2983" s="69"/>
    </row>
    <row r="2984" spans="1:16" ht="60.75" customHeight="1">
      <c r="A2984" s="3" t="s">
        <v>6906</v>
      </c>
      <c r="B2984" s="3" t="s">
        <v>129</v>
      </c>
      <c r="C2984" s="6" t="s">
        <v>540</v>
      </c>
      <c r="D2984" s="5" t="s">
        <v>57</v>
      </c>
      <c r="E2984" s="6" t="s">
        <v>58</v>
      </c>
      <c r="F2984" s="6" t="s">
        <v>59</v>
      </c>
      <c r="G2984" s="6" t="s">
        <v>60</v>
      </c>
      <c r="H2984" s="6" t="s">
        <v>61</v>
      </c>
      <c r="I2984" s="6" t="s">
        <v>62</v>
      </c>
      <c r="J2984" s="5" t="s">
        <v>63</v>
      </c>
      <c r="K2984" s="5" t="s">
        <v>64</v>
      </c>
      <c r="L2984" s="5" t="s">
        <v>57</v>
      </c>
      <c r="M2984" s="5" t="s">
        <v>40</v>
      </c>
      <c r="N2984" s="5" t="s">
        <v>57</v>
      </c>
      <c r="O2984" s="7" t="s">
        <v>5673</v>
      </c>
      <c r="P2984" s="69"/>
    </row>
    <row r="2985" spans="1:16" ht="60.75" customHeight="1">
      <c r="A2985" s="3" t="s">
        <v>6907</v>
      </c>
      <c r="B2985" s="3" t="s">
        <v>132</v>
      </c>
      <c r="C2985" s="5"/>
      <c r="D2985" s="5" t="s">
        <v>40</v>
      </c>
      <c r="E2985" s="5"/>
      <c r="F2985" s="5"/>
      <c r="G2985" s="5"/>
      <c r="H2985" s="5"/>
      <c r="I2985" s="5"/>
      <c r="J2985" s="5"/>
      <c r="K2985" s="5"/>
      <c r="L2985" s="5"/>
      <c r="M2985" s="5"/>
      <c r="N2985" s="5"/>
      <c r="O2985" s="7" t="s">
        <v>5675</v>
      </c>
      <c r="P2985" s="69"/>
    </row>
    <row r="2986" spans="1:16" ht="60.75" customHeight="1">
      <c r="A2986" s="3" t="s">
        <v>6908</v>
      </c>
      <c r="B2986" s="3" t="s">
        <v>5677</v>
      </c>
      <c r="C2986" s="5" t="s">
        <v>540</v>
      </c>
      <c r="D2986" s="5" t="s">
        <v>57</v>
      </c>
      <c r="E2986" s="5" t="s">
        <v>58</v>
      </c>
      <c r="F2986" s="5" t="s">
        <v>59</v>
      </c>
      <c r="G2986" s="5" t="s">
        <v>60</v>
      </c>
      <c r="H2986" s="5" t="s">
        <v>61</v>
      </c>
      <c r="I2986" s="5" t="s">
        <v>62</v>
      </c>
      <c r="J2986" s="5" t="s">
        <v>63</v>
      </c>
      <c r="K2986" s="9" t="s">
        <v>352</v>
      </c>
      <c r="L2986" s="5" t="s">
        <v>57</v>
      </c>
      <c r="M2986" s="5" t="s">
        <v>40</v>
      </c>
      <c r="N2986" s="5" t="s">
        <v>57</v>
      </c>
      <c r="O2986" s="7" t="s">
        <v>5678</v>
      </c>
      <c r="P2986" s="69"/>
    </row>
    <row r="2987" spans="1:16" ht="60.75" customHeight="1">
      <c r="A2987" s="3" t="s">
        <v>6909</v>
      </c>
      <c r="B2987" s="3" t="s">
        <v>5680</v>
      </c>
      <c r="C2987" s="5" t="s">
        <v>540</v>
      </c>
      <c r="D2987" s="5" t="s">
        <v>57</v>
      </c>
      <c r="E2987" s="5" t="s">
        <v>58</v>
      </c>
      <c r="F2987" s="5" t="s">
        <v>59</v>
      </c>
      <c r="G2987" s="5" t="s">
        <v>60</v>
      </c>
      <c r="H2987" s="5" t="s">
        <v>61</v>
      </c>
      <c r="I2987" s="5" t="s">
        <v>62</v>
      </c>
      <c r="J2987" s="5" t="s">
        <v>63</v>
      </c>
      <c r="K2987" s="9" t="s">
        <v>352</v>
      </c>
      <c r="L2987" s="5" t="s">
        <v>57</v>
      </c>
      <c r="M2987" s="5" t="s">
        <v>40</v>
      </c>
      <c r="N2987" s="5" t="s">
        <v>57</v>
      </c>
      <c r="O2987" s="7" t="s">
        <v>5681</v>
      </c>
      <c r="P2987" s="69"/>
    </row>
    <row r="2988" spans="1:16" ht="60.75" customHeight="1">
      <c r="A2988" s="3" t="s">
        <v>6910</v>
      </c>
      <c r="B2988" s="3" t="s">
        <v>135</v>
      </c>
      <c r="C2988" s="5"/>
      <c r="D2988" s="5" t="s">
        <v>40</v>
      </c>
      <c r="E2988" s="5"/>
      <c r="F2988" s="5"/>
      <c r="G2988" s="5"/>
      <c r="H2988" s="5"/>
      <c r="I2988" s="5"/>
      <c r="J2988" s="5"/>
      <c r="K2988" s="5"/>
      <c r="L2988" s="5"/>
      <c r="M2988" s="5"/>
      <c r="N2988" s="5"/>
      <c r="O2988" s="7" t="s">
        <v>5683</v>
      </c>
      <c r="P2988" s="69"/>
    </row>
    <row r="2989" spans="1:16" ht="60.75" customHeight="1">
      <c r="A2989" s="3" t="s">
        <v>6911</v>
      </c>
      <c r="B2989" s="3" t="s">
        <v>5685</v>
      </c>
      <c r="C2989" s="5" t="s">
        <v>540</v>
      </c>
      <c r="D2989" s="5" t="s">
        <v>57</v>
      </c>
      <c r="E2989" s="5" t="s">
        <v>58</v>
      </c>
      <c r="F2989" s="5" t="s">
        <v>59</v>
      </c>
      <c r="G2989" s="5" t="s">
        <v>60</v>
      </c>
      <c r="H2989" s="5" t="s">
        <v>61</v>
      </c>
      <c r="I2989" s="5" t="s">
        <v>62</v>
      </c>
      <c r="J2989" s="5" t="s">
        <v>63</v>
      </c>
      <c r="K2989" s="9" t="s">
        <v>352</v>
      </c>
      <c r="L2989" s="5" t="s">
        <v>57</v>
      </c>
      <c r="M2989" s="5" t="s">
        <v>40</v>
      </c>
      <c r="N2989" s="5" t="s">
        <v>57</v>
      </c>
      <c r="O2989" s="7" t="s">
        <v>5686</v>
      </c>
      <c r="P2989" s="69"/>
    </row>
    <row r="2990" spans="1:16" ht="60.75" customHeight="1">
      <c r="A2990" s="3" t="s">
        <v>6912</v>
      </c>
      <c r="B2990" s="3" t="s">
        <v>1357</v>
      </c>
      <c r="C2990" s="5" t="s">
        <v>540</v>
      </c>
      <c r="D2990" s="5" t="s">
        <v>57</v>
      </c>
      <c r="E2990" s="5" t="s">
        <v>58</v>
      </c>
      <c r="F2990" s="5" t="s">
        <v>59</v>
      </c>
      <c r="G2990" s="5" t="s">
        <v>60</v>
      </c>
      <c r="H2990" s="5" t="s">
        <v>61</v>
      </c>
      <c r="I2990" s="5" t="s">
        <v>62</v>
      </c>
      <c r="J2990" s="5" t="s">
        <v>63</v>
      </c>
      <c r="K2990" s="9" t="s">
        <v>352</v>
      </c>
      <c r="L2990" s="5" t="s">
        <v>57</v>
      </c>
      <c r="M2990" s="5" t="s">
        <v>40</v>
      </c>
      <c r="N2990" s="5" t="s">
        <v>57</v>
      </c>
      <c r="O2990" s="7" t="s">
        <v>6913</v>
      </c>
      <c r="P2990" s="69"/>
    </row>
    <row r="2991" spans="1:16" ht="60.75" customHeight="1">
      <c r="A2991" s="3" t="s">
        <v>6914</v>
      </c>
      <c r="B2991" s="3" t="s">
        <v>5690</v>
      </c>
      <c r="C2991" s="5" t="s">
        <v>540</v>
      </c>
      <c r="D2991" s="5" t="s">
        <v>57</v>
      </c>
      <c r="E2991" s="5" t="s">
        <v>58</v>
      </c>
      <c r="F2991" s="5" t="s">
        <v>59</v>
      </c>
      <c r="G2991" s="5" t="s">
        <v>60</v>
      </c>
      <c r="H2991" s="5" t="s">
        <v>61</v>
      </c>
      <c r="I2991" s="5" t="s">
        <v>62</v>
      </c>
      <c r="J2991" s="5" t="s">
        <v>63</v>
      </c>
      <c r="K2991" s="9" t="s">
        <v>352</v>
      </c>
      <c r="L2991" s="5" t="s">
        <v>57</v>
      </c>
      <c r="M2991" s="5" t="s">
        <v>40</v>
      </c>
      <c r="N2991" s="5" t="s">
        <v>57</v>
      </c>
      <c r="O2991" s="7" t="s">
        <v>5691</v>
      </c>
      <c r="P2991" s="69"/>
    </row>
    <row r="2992" spans="1:16" ht="60.75" customHeight="1">
      <c r="A2992" s="3" t="s">
        <v>6915</v>
      </c>
      <c r="B2992" s="3" t="s">
        <v>5693</v>
      </c>
      <c r="C2992" s="5" t="s">
        <v>540</v>
      </c>
      <c r="D2992" s="5" t="s">
        <v>57</v>
      </c>
      <c r="E2992" s="5" t="s">
        <v>58</v>
      </c>
      <c r="F2992" s="5" t="s">
        <v>59</v>
      </c>
      <c r="G2992" s="5" t="s">
        <v>60</v>
      </c>
      <c r="H2992" s="5" t="s">
        <v>61</v>
      </c>
      <c r="I2992" s="5" t="s">
        <v>62</v>
      </c>
      <c r="J2992" s="5" t="s">
        <v>63</v>
      </c>
      <c r="K2992" s="9" t="s">
        <v>352</v>
      </c>
      <c r="L2992" s="5" t="s">
        <v>57</v>
      </c>
      <c r="M2992" s="5" t="s">
        <v>40</v>
      </c>
      <c r="N2992" s="5" t="s">
        <v>57</v>
      </c>
      <c r="O2992" s="7" t="s">
        <v>5694</v>
      </c>
      <c r="P2992" s="69"/>
    </row>
    <row r="2993" spans="1:16" ht="60.75" customHeight="1">
      <c r="A2993" s="3" t="s">
        <v>6916</v>
      </c>
      <c r="B2993" s="3" t="s">
        <v>5696</v>
      </c>
      <c r="C2993" s="5" t="s">
        <v>540</v>
      </c>
      <c r="D2993" s="5" t="s">
        <v>57</v>
      </c>
      <c r="E2993" s="5" t="s">
        <v>58</v>
      </c>
      <c r="F2993" s="5" t="s">
        <v>59</v>
      </c>
      <c r="G2993" s="5" t="s">
        <v>60</v>
      </c>
      <c r="H2993" s="5" t="s">
        <v>61</v>
      </c>
      <c r="I2993" s="5" t="s">
        <v>62</v>
      </c>
      <c r="J2993" s="5" t="s">
        <v>63</v>
      </c>
      <c r="K2993" s="9" t="s">
        <v>352</v>
      </c>
      <c r="L2993" s="5" t="s">
        <v>57</v>
      </c>
      <c r="M2993" s="5" t="s">
        <v>40</v>
      </c>
      <c r="N2993" s="5" t="s">
        <v>57</v>
      </c>
      <c r="O2993" s="7" t="s">
        <v>5697</v>
      </c>
      <c r="P2993" s="69"/>
    </row>
    <row r="2994" spans="1:16" ht="60.75" customHeight="1">
      <c r="A2994" s="3" t="s">
        <v>6917</v>
      </c>
      <c r="B2994" s="3" t="s">
        <v>5699</v>
      </c>
      <c r="C2994" s="5" t="s">
        <v>540</v>
      </c>
      <c r="D2994" s="5" t="s">
        <v>57</v>
      </c>
      <c r="E2994" s="5" t="s">
        <v>58</v>
      </c>
      <c r="F2994" s="5" t="s">
        <v>59</v>
      </c>
      <c r="G2994" s="5" t="s">
        <v>60</v>
      </c>
      <c r="H2994" s="5" t="s">
        <v>61</v>
      </c>
      <c r="I2994" s="5" t="s">
        <v>62</v>
      </c>
      <c r="J2994" s="5" t="s">
        <v>63</v>
      </c>
      <c r="K2994" s="9" t="s">
        <v>352</v>
      </c>
      <c r="L2994" s="5" t="s">
        <v>57</v>
      </c>
      <c r="M2994" s="5" t="s">
        <v>40</v>
      </c>
      <c r="N2994" s="5" t="s">
        <v>57</v>
      </c>
      <c r="O2994" s="7" t="s">
        <v>6918</v>
      </c>
      <c r="P2994" s="69"/>
    </row>
    <row r="2995" spans="1:16" ht="60.75" customHeight="1">
      <c r="A2995" s="3" t="s">
        <v>6919</v>
      </c>
      <c r="B2995" s="3" t="s">
        <v>138</v>
      </c>
      <c r="C2995" s="5"/>
      <c r="D2995" s="5" t="s">
        <v>40</v>
      </c>
      <c r="E2995" s="5"/>
      <c r="F2995" s="5"/>
      <c r="G2995" s="5"/>
      <c r="H2995" s="5"/>
      <c r="I2995" s="5"/>
      <c r="J2995" s="5"/>
      <c r="K2995" s="5"/>
      <c r="L2995" s="5"/>
      <c r="M2995" s="5"/>
      <c r="N2995" s="5"/>
      <c r="O2995" s="7" t="s">
        <v>5702</v>
      </c>
      <c r="P2995" s="69"/>
    </row>
    <row r="2996" spans="1:16" ht="60.75" customHeight="1">
      <c r="A2996" s="3" t="s">
        <v>6920</v>
      </c>
      <c r="B2996" s="3" t="s">
        <v>1369</v>
      </c>
      <c r="C2996" s="5" t="s">
        <v>540</v>
      </c>
      <c r="D2996" s="5" t="s">
        <v>57</v>
      </c>
      <c r="E2996" s="5" t="s">
        <v>58</v>
      </c>
      <c r="F2996" s="5" t="s">
        <v>59</v>
      </c>
      <c r="G2996" s="5" t="s">
        <v>60</v>
      </c>
      <c r="H2996" s="5" t="s">
        <v>61</v>
      </c>
      <c r="I2996" s="5" t="s">
        <v>62</v>
      </c>
      <c r="J2996" s="5" t="s">
        <v>174</v>
      </c>
      <c r="K2996" s="9"/>
      <c r="L2996" s="5" t="s">
        <v>40</v>
      </c>
      <c r="M2996" s="5" t="s">
        <v>40</v>
      </c>
      <c r="N2996" s="5" t="s">
        <v>40</v>
      </c>
      <c r="O2996" s="7" t="s">
        <v>6921</v>
      </c>
      <c r="P2996" s="69"/>
    </row>
    <row r="2997" spans="1:16" ht="67.5" customHeight="1">
      <c r="A2997" s="3" t="s">
        <v>6922</v>
      </c>
      <c r="B2997" s="3" t="s">
        <v>141</v>
      </c>
      <c r="C2997" s="5" t="s">
        <v>540</v>
      </c>
      <c r="D2997" s="5" t="s">
        <v>57</v>
      </c>
      <c r="E2997" s="5" t="s">
        <v>58</v>
      </c>
      <c r="F2997" s="5" t="s">
        <v>59</v>
      </c>
      <c r="G2997" s="5" t="s">
        <v>60</v>
      </c>
      <c r="H2997" s="5" t="s">
        <v>61</v>
      </c>
      <c r="I2997" s="5" t="s">
        <v>62</v>
      </c>
      <c r="J2997" s="5" t="s">
        <v>63</v>
      </c>
      <c r="K2997" s="9" t="s">
        <v>352</v>
      </c>
      <c r="L2997" s="5" t="s">
        <v>57</v>
      </c>
      <c r="M2997" s="5" t="s">
        <v>40</v>
      </c>
      <c r="N2997" s="5" t="s">
        <v>57</v>
      </c>
      <c r="O2997" s="7" t="s">
        <v>6923</v>
      </c>
      <c r="P2997" s="69"/>
    </row>
    <row r="2998" spans="1:16" ht="84.6" customHeight="1">
      <c r="A2998" s="3" t="s">
        <v>6924</v>
      </c>
      <c r="B2998" s="3" t="s">
        <v>6925</v>
      </c>
      <c r="C2998" s="40"/>
      <c r="D2998" s="5" t="s">
        <v>40</v>
      </c>
      <c r="E2998" s="40"/>
      <c r="F2998" s="40"/>
      <c r="G2998" s="40"/>
      <c r="H2998" s="40"/>
      <c r="I2998" s="40"/>
      <c r="J2998" s="40"/>
      <c r="K2998" s="61"/>
      <c r="L2998" s="40"/>
      <c r="M2998" s="40"/>
      <c r="N2998" s="40"/>
      <c r="O2998" s="7" t="s">
        <v>6926</v>
      </c>
      <c r="P2998" s="69"/>
    </row>
    <row r="2999" spans="1:16" ht="84.6" customHeight="1">
      <c r="A2999" s="3" t="s">
        <v>6927</v>
      </c>
      <c r="B2999" s="3" t="s">
        <v>147</v>
      </c>
      <c r="C2999" s="5"/>
      <c r="D2999" s="5" t="s">
        <v>40</v>
      </c>
      <c r="E2999" s="5"/>
      <c r="F2999" s="5"/>
      <c r="G2999" s="5"/>
      <c r="H2999" s="5"/>
      <c r="I2999" s="5"/>
      <c r="J2999" s="5"/>
      <c r="K2999" s="9"/>
      <c r="L2999" s="5"/>
      <c r="M2999" s="5"/>
      <c r="N2999" s="5"/>
      <c r="O2999" s="7" t="s">
        <v>6928</v>
      </c>
      <c r="P2999" s="69"/>
    </row>
    <row r="3000" spans="1:16" ht="84.6" customHeight="1">
      <c r="A3000" s="3" t="s">
        <v>6929</v>
      </c>
      <c r="B3000" s="3" t="s">
        <v>150</v>
      </c>
      <c r="C3000" s="5" t="s">
        <v>540</v>
      </c>
      <c r="D3000" s="5" t="s">
        <v>57</v>
      </c>
      <c r="E3000" s="5" t="s">
        <v>58</v>
      </c>
      <c r="F3000" s="5" t="s">
        <v>59</v>
      </c>
      <c r="G3000" s="5" t="s">
        <v>60</v>
      </c>
      <c r="H3000" s="5" t="s">
        <v>61</v>
      </c>
      <c r="I3000" s="5" t="s">
        <v>62</v>
      </c>
      <c r="J3000" s="5" t="s">
        <v>63</v>
      </c>
      <c r="K3000" s="5" t="s">
        <v>4268</v>
      </c>
      <c r="L3000" s="5" t="s">
        <v>57</v>
      </c>
      <c r="M3000" s="5" t="s">
        <v>40</v>
      </c>
      <c r="N3000" s="5" t="s">
        <v>57</v>
      </c>
      <c r="O3000" s="7" t="s">
        <v>5713</v>
      </c>
      <c r="P3000" s="69"/>
    </row>
    <row r="3001" spans="1:16" ht="84.6" customHeight="1">
      <c r="A3001" s="3" t="s">
        <v>6930</v>
      </c>
      <c r="B3001" s="3" t="s">
        <v>180</v>
      </c>
      <c r="C3001" s="5" t="s">
        <v>540</v>
      </c>
      <c r="D3001" s="5" t="s">
        <v>57</v>
      </c>
      <c r="E3001" s="5" t="s">
        <v>58</v>
      </c>
      <c r="F3001" s="5" t="s">
        <v>59</v>
      </c>
      <c r="G3001" s="5" t="s">
        <v>60</v>
      </c>
      <c r="H3001" s="5" t="s">
        <v>61</v>
      </c>
      <c r="I3001" s="5" t="s">
        <v>62</v>
      </c>
      <c r="J3001" s="5" t="s">
        <v>174</v>
      </c>
      <c r="K3001" s="5"/>
      <c r="L3001" s="5" t="s">
        <v>40</v>
      </c>
      <c r="M3001" s="5" t="s">
        <v>40</v>
      </c>
      <c r="N3001" s="5" t="s">
        <v>40</v>
      </c>
      <c r="O3001" s="7" t="s">
        <v>6931</v>
      </c>
      <c r="P3001" s="69"/>
    </row>
    <row r="3002" spans="1:16" ht="84.6" customHeight="1">
      <c r="A3002" s="3" t="s">
        <v>6932</v>
      </c>
      <c r="B3002" s="3" t="s">
        <v>190</v>
      </c>
      <c r="C3002" s="5" t="s">
        <v>540</v>
      </c>
      <c r="D3002" s="5" t="s">
        <v>57</v>
      </c>
      <c r="E3002" s="5" t="s">
        <v>58</v>
      </c>
      <c r="F3002" s="5" t="s">
        <v>59</v>
      </c>
      <c r="G3002" s="5" t="s">
        <v>60</v>
      </c>
      <c r="H3002" s="5" t="s">
        <v>61</v>
      </c>
      <c r="I3002" s="5" t="s">
        <v>62</v>
      </c>
      <c r="J3002" s="6" t="s">
        <v>184</v>
      </c>
      <c r="K3002" s="5" t="s">
        <v>64</v>
      </c>
      <c r="L3002" s="5" t="s">
        <v>57</v>
      </c>
      <c r="M3002" s="5" t="s">
        <v>40</v>
      </c>
      <c r="N3002" s="5" t="s">
        <v>57</v>
      </c>
      <c r="O3002" s="7" t="s">
        <v>6933</v>
      </c>
      <c r="P3002" s="69"/>
    </row>
    <row r="3003" spans="1:16" ht="84.6" customHeight="1">
      <c r="A3003" s="3" t="s">
        <v>6934</v>
      </c>
      <c r="B3003" s="3" t="s">
        <v>5646</v>
      </c>
      <c r="C3003" s="5" t="s">
        <v>540</v>
      </c>
      <c r="D3003" s="5" t="s">
        <v>57</v>
      </c>
      <c r="E3003" s="5" t="s">
        <v>58</v>
      </c>
      <c r="F3003" s="5" t="s">
        <v>59</v>
      </c>
      <c r="G3003" s="5" t="s">
        <v>60</v>
      </c>
      <c r="H3003" s="5" t="s">
        <v>61</v>
      </c>
      <c r="I3003" s="5" t="s">
        <v>62</v>
      </c>
      <c r="J3003" s="5" t="s">
        <v>63</v>
      </c>
      <c r="K3003" s="5" t="s">
        <v>64</v>
      </c>
      <c r="L3003" s="5" t="s">
        <v>57</v>
      </c>
      <c r="M3003" s="5" t="s">
        <v>40</v>
      </c>
      <c r="N3003" s="5" t="s">
        <v>57</v>
      </c>
      <c r="O3003" s="7" t="s">
        <v>6935</v>
      </c>
      <c r="P3003" s="69"/>
    </row>
    <row r="3004" spans="1:16" ht="84.6" customHeight="1">
      <c r="A3004" s="3" t="s">
        <v>6936</v>
      </c>
      <c r="B3004" s="3" t="s">
        <v>5722</v>
      </c>
      <c r="C3004" s="5" t="s">
        <v>540</v>
      </c>
      <c r="D3004" s="5" t="s">
        <v>57</v>
      </c>
      <c r="E3004" s="5" t="s">
        <v>58</v>
      </c>
      <c r="F3004" s="5" t="s">
        <v>59</v>
      </c>
      <c r="G3004" s="5" t="s">
        <v>60</v>
      </c>
      <c r="H3004" s="5" t="s">
        <v>61</v>
      </c>
      <c r="I3004" s="5" t="s">
        <v>62</v>
      </c>
      <c r="J3004" s="6" t="s">
        <v>184</v>
      </c>
      <c r="K3004" s="5" t="s">
        <v>64</v>
      </c>
      <c r="L3004" s="5" t="s">
        <v>57</v>
      </c>
      <c r="M3004" s="5" t="s">
        <v>40</v>
      </c>
      <c r="N3004" s="5" t="s">
        <v>57</v>
      </c>
      <c r="O3004" s="7" t="s">
        <v>6937</v>
      </c>
      <c r="P3004" s="69"/>
    </row>
    <row r="3005" spans="1:16" ht="84.6" customHeight="1">
      <c r="A3005" s="3" t="s">
        <v>6938</v>
      </c>
      <c r="B3005" s="3" t="s">
        <v>153</v>
      </c>
      <c r="C3005" s="5" t="s">
        <v>540</v>
      </c>
      <c r="D3005" s="5" t="s">
        <v>57</v>
      </c>
      <c r="E3005" s="5" t="s">
        <v>58</v>
      </c>
      <c r="F3005" s="5" t="s">
        <v>59</v>
      </c>
      <c r="G3005" s="5" t="s">
        <v>60</v>
      </c>
      <c r="H3005" s="5" t="s">
        <v>61</v>
      </c>
      <c r="I3005" s="5" t="s">
        <v>62</v>
      </c>
      <c r="J3005" s="6" t="s">
        <v>184</v>
      </c>
      <c r="K3005" s="5" t="s">
        <v>64</v>
      </c>
      <c r="L3005" s="5" t="s">
        <v>57</v>
      </c>
      <c r="M3005" s="5" t="s">
        <v>40</v>
      </c>
      <c r="N3005" s="5" t="s">
        <v>57</v>
      </c>
      <c r="O3005" s="5" t="s">
        <v>5749</v>
      </c>
      <c r="P3005" s="69"/>
    </row>
    <row r="3006" spans="1:16" ht="60.75" customHeight="1">
      <c r="A3006" s="3" t="s">
        <v>6939</v>
      </c>
      <c r="B3006" s="3" t="s">
        <v>129</v>
      </c>
      <c r="C3006" s="6" t="s">
        <v>540</v>
      </c>
      <c r="D3006" s="5" t="s">
        <v>57</v>
      </c>
      <c r="E3006" s="6" t="s">
        <v>58</v>
      </c>
      <c r="F3006" s="6" t="s">
        <v>59</v>
      </c>
      <c r="G3006" s="6" t="s">
        <v>60</v>
      </c>
      <c r="H3006" s="6" t="s">
        <v>61</v>
      </c>
      <c r="I3006" s="6" t="s">
        <v>62</v>
      </c>
      <c r="J3006" s="5" t="s">
        <v>63</v>
      </c>
      <c r="K3006" s="5" t="s">
        <v>64</v>
      </c>
      <c r="L3006" s="5" t="s">
        <v>57</v>
      </c>
      <c r="M3006" s="5" t="s">
        <v>40</v>
      </c>
      <c r="N3006" s="5" t="s">
        <v>57</v>
      </c>
      <c r="O3006" s="7" t="s">
        <v>5673</v>
      </c>
      <c r="P3006" s="69"/>
    </row>
    <row r="3007" spans="1:16" ht="60.75" customHeight="1">
      <c r="A3007" s="3" t="s">
        <v>6940</v>
      </c>
      <c r="B3007" s="3" t="s">
        <v>132</v>
      </c>
      <c r="C3007" s="6" t="s">
        <v>540</v>
      </c>
      <c r="D3007" s="5" t="s">
        <v>57</v>
      </c>
      <c r="E3007" s="6" t="s">
        <v>58</v>
      </c>
      <c r="F3007" s="6" t="s">
        <v>59</v>
      </c>
      <c r="G3007" s="6" t="s">
        <v>60</v>
      </c>
      <c r="H3007" s="6" t="s">
        <v>61</v>
      </c>
      <c r="I3007" s="6" t="s">
        <v>62</v>
      </c>
      <c r="J3007" s="5" t="s">
        <v>63</v>
      </c>
      <c r="K3007" s="5" t="s">
        <v>64</v>
      </c>
      <c r="L3007" s="5" t="s">
        <v>57</v>
      </c>
      <c r="M3007" s="5" t="s">
        <v>40</v>
      </c>
      <c r="N3007" s="5" t="s">
        <v>57</v>
      </c>
      <c r="O3007" s="7" t="s">
        <v>6941</v>
      </c>
      <c r="P3007" s="69"/>
    </row>
    <row r="3008" spans="1:16" ht="60.75" customHeight="1">
      <c r="A3008" s="3" t="s">
        <v>6942</v>
      </c>
      <c r="B3008" s="3" t="s">
        <v>135</v>
      </c>
      <c r="C3008" s="6" t="s">
        <v>540</v>
      </c>
      <c r="D3008" s="5" t="s">
        <v>57</v>
      </c>
      <c r="E3008" s="6" t="s">
        <v>58</v>
      </c>
      <c r="F3008" s="6" t="s">
        <v>59</v>
      </c>
      <c r="G3008" s="6" t="s">
        <v>60</v>
      </c>
      <c r="H3008" s="6" t="s">
        <v>61</v>
      </c>
      <c r="I3008" s="6" t="s">
        <v>62</v>
      </c>
      <c r="J3008" s="5" t="s">
        <v>63</v>
      </c>
      <c r="K3008" s="5" t="s">
        <v>64</v>
      </c>
      <c r="L3008" s="5" t="s">
        <v>57</v>
      </c>
      <c r="M3008" s="5" t="s">
        <v>40</v>
      </c>
      <c r="N3008" s="5" t="s">
        <v>57</v>
      </c>
      <c r="O3008" s="7" t="s">
        <v>6943</v>
      </c>
      <c r="P3008" s="69"/>
    </row>
    <row r="3009" spans="1:16" ht="67.5" customHeight="1">
      <c r="A3009" s="3" t="s">
        <v>6944</v>
      </c>
      <c r="B3009" s="3" t="s">
        <v>138</v>
      </c>
      <c r="C3009" s="5" t="s">
        <v>540</v>
      </c>
      <c r="D3009" s="5" t="s">
        <v>57</v>
      </c>
      <c r="E3009" s="5" t="s">
        <v>58</v>
      </c>
      <c r="F3009" s="5" t="s">
        <v>59</v>
      </c>
      <c r="G3009" s="5" t="s">
        <v>60</v>
      </c>
      <c r="H3009" s="5" t="s">
        <v>61</v>
      </c>
      <c r="I3009" s="5" t="s">
        <v>62</v>
      </c>
      <c r="J3009" s="5" t="s">
        <v>63</v>
      </c>
      <c r="K3009" s="9" t="s">
        <v>352</v>
      </c>
      <c r="L3009" s="5" t="s">
        <v>57</v>
      </c>
      <c r="M3009" s="5" t="s">
        <v>40</v>
      </c>
      <c r="N3009" s="5" t="s">
        <v>57</v>
      </c>
      <c r="O3009" s="7" t="s">
        <v>6945</v>
      </c>
      <c r="P3009" s="69"/>
    </row>
    <row r="3010" spans="1:16" ht="67.5" customHeight="1">
      <c r="A3010" s="3" t="s">
        <v>6946</v>
      </c>
      <c r="B3010" s="3" t="s">
        <v>141</v>
      </c>
      <c r="C3010" s="5" t="s">
        <v>540</v>
      </c>
      <c r="D3010" s="5" t="s">
        <v>57</v>
      </c>
      <c r="E3010" s="5" t="s">
        <v>58</v>
      </c>
      <c r="F3010" s="5" t="s">
        <v>59</v>
      </c>
      <c r="G3010" s="5" t="s">
        <v>60</v>
      </c>
      <c r="H3010" s="5" t="s">
        <v>61</v>
      </c>
      <c r="I3010" s="5" t="s">
        <v>62</v>
      </c>
      <c r="J3010" s="5" t="s">
        <v>63</v>
      </c>
      <c r="K3010" s="9" t="s">
        <v>352</v>
      </c>
      <c r="L3010" s="5" t="s">
        <v>57</v>
      </c>
      <c r="M3010" s="5" t="s">
        <v>40</v>
      </c>
      <c r="N3010" s="5" t="s">
        <v>57</v>
      </c>
      <c r="O3010" s="7" t="s">
        <v>6923</v>
      </c>
      <c r="P3010" s="69"/>
    </row>
    <row r="3011" spans="1:16" ht="84.6" customHeight="1">
      <c r="A3011" s="3" t="s">
        <v>6947</v>
      </c>
      <c r="B3011" s="3" t="s">
        <v>5737</v>
      </c>
      <c r="C3011" s="40"/>
      <c r="D3011" s="5" t="s">
        <v>40</v>
      </c>
      <c r="E3011" s="40"/>
      <c r="F3011" s="40"/>
      <c r="G3011" s="40"/>
      <c r="H3011" s="40"/>
      <c r="I3011" s="40"/>
      <c r="J3011" s="40"/>
      <c r="K3011" s="61"/>
      <c r="L3011" s="40"/>
      <c r="M3011" s="40"/>
      <c r="N3011" s="40"/>
      <c r="O3011" s="7" t="s">
        <v>6948</v>
      </c>
      <c r="P3011" s="69"/>
    </row>
    <row r="3012" spans="1:16" ht="84.6" customHeight="1">
      <c r="A3012" s="3" t="s">
        <v>6949</v>
      </c>
      <c r="B3012" s="3" t="s">
        <v>147</v>
      </c>
      <c r="C3012" s="5"/>
      <c r="D3012" s="5" t="s">
        <v>40</v>
      </c>
      <c r="E3012" s="5"/>
      <c r="F3012" s="5"/>
      <c r="G3012" s="5"/>
      <c r="H3012" s="5"/>
      <c r="I3012" s="5"/>
      <c r="J3012" s="5"/>
      <c r="K3012" s="9"/>
      <c r="L3012" s="5"/>
      <c r="M3012" s="5"/>
      <c r="N3012" s="5"/>
      <c r="O3012" s="7" t="s">
        <v>6950</v>
      </c>
      <c r="P3012" s="69"/>
    </row>
    <row r="3013" spans="1:16" ht="84.6" customHeight="1">
      <c r="A3013" s="3" t="s">
        <v>6951</v>
      </c>
      <c r="B3013" s="3" t="s">
        <v>5626</v>
      </c>
      <c r="C3013" s="5" t="s">
        <v>540</v>
      </c>
      <c r="D3013" s="5" t="s">
        <v>57</v>
      </c>
      <c r="E3013" s="5" t="s">
        <v>58</v>
      </c>
      <c r="F3013" s="5" t="s">
        <v>59</v>
      </c>
      <c r="G3013" s="5" t="s">
        <v>60</v>
      </c>
      <c r="H3013" s="5" t="s">
        <v>61</v>
      </c>
      <c r="I3013" s="5" t="s">
        <v>62</v>
      </c>
      <c r="J3013" s="5" t="s">
        <v>63</v>
      </c>
      <c r="K3013" s="5" t="s">
        <v>4268</v>
      </c>
      <c r="L3013" s="5" t="s">
        <v>57</v>
      </c>
      <c r="M3013" s="5" t="s">
        <v>40</v>
      </c>
      <c r="N3013" s="5" t="s">
        <v>57</v>
      </c>
      <c r="O3013" s="7" t="s">
        <v>6952</v>
      </c>
      <c r="P3013" s="69"/>
    </row>
    <row r="3014" spans="1:16" ht="84.6" customHeight="1">
      <c r="A3014" s="3" t="s">
        <v>6953</v>
      </c>
      <c r="B3014" s="3" t="s">
        <v>5633</v>
      </c>
      <c r="C3014" s="5" t="s">
        <v>540</v>
      </c>
      <c r="D3014" s="5" t="s">
        <v>57</v>
      </c>
      <c r="E3014" s="5" t="s">
        <v>58</v>
      </c>
      <c r="F3014" s="5" t="s">
        <v>59</v>
      </c>
      <c r="G3014" s="5" t="s">
        <v>60</v>
      </c>
      <c r="H3014" s="5" t="s">
        <v>61</v>
      </c>
      <c r="I3014" s="5" t="s">
        <v>62</v>
      </c>
      <c r="J3014" s="5" t="s">
        <v>63</v>
      </c>
      <c r="K3014" s="5" t="s">
        <v>64</v>
      </c>
      <c r="L3014" s="5" t="s">
        <v>57</v>
      </c>
      <c r="M3014" s="5" t="s">
        <v>40</v>
      </c>
      <c r="N3014" s="5" t="s">
        <v>57</v>
      </c>
      <c r="O3014" s="7" t="s">
        <v>6954</v>
      </c>
      <c r="P3014" s="69"/>
    </row>
    <row r="3015" spans="1:16" ht="84.6" customHeight="1">
      <c r="A3015" s="3" t="s">
        <v>6955</v>
      </c>
      <c r="B3015" s="3" t="s">
        <v>5746</v>
      </c>
      <c r="C3015" s="5" t="s">
        <v>540</v>
      </c>
      <c r="D3015" s="5" t="s">
        <v>57</v>
      </c>
      <c r="E3015" s="5" t="s">
        <v>58</v>
      </c>
      <c r="F3015" s="5" t="s">
        <v>59</v>
      </c>
      <c r="G3015" s="5" t="s">
        <v>60</v>
      </c>
      <c r="H3015" s="5" t="s">
        <v>61</v>
      </c>
      <c r="I3015" s="5" t="s">
        <v>62</v>
      </c>
      <c r="J3015" s="5" t="s">
        <v>63</v>
      </c>
      <c r="K3015" s="5" t="s">
        <v>64</v>
      </c>
      <c r="L3015" s="5" t="s">
        <v>57</v>
      </c>
      <c r="M3015" s="5" t="s">
        <v>40</v>
      </c>
      <c r="N3015" s="5" t="s">
        <v>57</v>
      </c>
      <c r="O3015" s="7" t="s">
        <v>6956</v>
      </c>
      <c r="P3015" s="69"/>
    </row>
    <row r="3016" spans="1:16" ht="84.6" customHeight="1">
      <c r="A3016" s="3" t="s">
        <v>6957</v>
      </c>
      <c r="B3016" s="3" t="s">
        <v>153</v>
      </c>
      <c r="C3016" s="5" t="s">
        <v>540</v>
      </c>
      <c r="D3016" s="5" t="s">
        <v>57</v>
      </c>
      <c r="E3016" s="5" t="s">
        <v>58</v>
      </c>
      <c r="F3016" s="5" t="s">
        <v>59</v>
      </c>
      <c r="G3016" s="5" t="s">
        <v>60</v>
      </c>
      <c r="H3016" s="5" t="s">
        <v>61</v>
      </c>
      <c r="I3016" s="5" t="s">
        <v>62</v>
      </c>
      <c r="J3016" s="6" t="s">
        <v>184</v>
      </c>
      <c r="K3016" s="5" t="s">
        <v>64</v>
      </c>
      <c r="L3016" s="5" t="s">
        <v>57</v>
      </c>
      <c r="M3016" s="5" t="s">
        <v>40</v>
      </c>
      <c r="N3016" s="5" t="s">
        <v>57</v>
      </c>
      <c r="O3016" s="63" t="s">
        <v>5749</v>
      </c>
      <c r="P3016" s="69"/>
    </row>
    <row r="3017" spans="1:16" ht="60.75" customHeight="1">
      <c r="A3017" s="3" t="s">
        <v>6958</v>
      </c>
      <c r="B3017" s="3" t="s">
        <v>129</v>
      </c>
      <c r="C3017" s="6" t="s">
        <v>540</v>
      </c>
      <c r="D3017" s="5" t="s">
        <v>57</v>
      </c>
      <c r="E3017" s="6" t="s">
        <v>58</v>
      </c>
      <c r="F3017" s="6" t="s">
        <v>59</v>
      </c>
      <c r="G3017" s="6" t="s">
        <v>60</v>
      </c>
      <c r="H3017" s="6" t="s">
        <v>61</v>
      </c>
      <c r="I3017" s="6" t="s">
        <v>62</v>
      </c>
      <c r="J3017" s="5" t="s">
        <v>63</v>
      </c>
      <c r="K3017" s="5" t="s">
        <v>64</v>
      </c>
      <c r="L3017" s="5" t="s">
        <v>57</v>
      </c>
      <c r="M3017" s="5" t="s">
        <v>40</v>
      </c>
      <c r="N3017" s="5" t="s">
        <v>57</v>
      </c>
      <c r="O3017" s="7" t="s">
        <v>5673</v>
      </c>
      <c r="P3017" s="69"/>
    </row>
    <row r="3018" spans="1:16" ht="60.75" customHeight="1">
      <c r="A3018" s="3" t="s">
        <v>6959</v>
      </c>
      <c r="B3018" s="3" t="s">
        <v>132</v>
      </c>
      <c r="C3018" s="6" t="s">
        <v>540</v>
      </c>
      <c r="D3018" s="5" t="s">
        <v>57</v>
      </c>
      <c r="E3018" s="6" t="s">
        <v>58</v>
      </c>
      <c r="F3018" s="6" t="s">
        <v>59</v>
      </c>
      <c r="G3018" s="6" t="s">
        <v>60</v>
      </c>
      <c r="H3018" s="6" t="s">
        <v>61</v>
      </c>
      <c r="I3018" s="6" t="s">
        <v>62</v>
      </c>
      <c r="J3018" s="5" t="s">
        <v>63</v>
      </c>
      <c r="K3018" s="5" t="s">
        <v>64</v>
      </c>
      <c r="L3018" s="5" t="s">
        <v>57</v>
      </c>
      <c r="M3018" s="5" t="s">
        <v>40</v>
      </c>
      <c r="N3018" s="5" t="s">
        <v>57</v>
      </c>
      <c r="O3018" s="7" t="s">
        <v>6941</v>
      </c>
      <c r="P3018" s="69"/>
    </row>
    <row r="3019" spans="1:16" ht="60.75" customHeight="1">
      <c r="A3019" s="3" t="s">
        <v>6960</v>
      </c>
      <c r="B3019" s="3" t="s">
        <v>135</v>
      </c>
      <c r="C3019" s="6" t="s">
        <v>540</v>
      </c>
      <c r="D3019" s="5" t="s">
        <v>57</v>
      </c>
      <c r="E3019" s="6" t="s">
        <v>58</v>
      </c>
      <c r="F3019" s="6" t="s">
        <v>59</v>
      </c>
      <c r="G3019" s="6" t="s">
        <v>60</v>
      </c>
      <c r="H3019" s="6" t="s">
        <v>61</v>
      </c>
      <c r="I3019" s="6" t="s">
        <v>62</v>
      </c>
      <c r="J3019" s="5" t="s">
        <v>63</v>
      </c>
      <c r="K3019" s="5" t="s">
        <v>64</v>
      </c>
      <c r="L3019" s="5" t="s">
        <v>57</v>
      </c>
      <c r="M3019" s="5" t="s">
        <v>40</v>
      </c>
      <c r="N3019" s="5" t="s">
        <v>57</v>
      </c>
      <c r="O3019" s="7" t="s">
        <v>6943</v>
      </c>
      <c r="P3019" s="69"/>
    </row>
    <row r="3020" spans="1:16" ht="67.5" customHeight="1">
      <c r="A3020" s="3" t="s">
        <v>6961</v>
      </c>
      <c r="B3020" s="3" t="s">
        <v>138</v>
      </c>
      <c r="C3020" s="5" t="s">
        <v>540</v>
      </c>
      <c r="D3020" s="5" t="s">
        <v>57</v>
      </c>
      <c r="E3020" s="5" t="s">
        <v>58</v>
      </c>
      <c r="F3020" s="5" t="s">
        <v>59</v>
      </c>
      <c r="G3020" s="5" t="s">
        <v>60</v>
      </c>
      <c r="H3020" s="5" t="s">
        <v>61</v>
      </c>
      <c r="I3020" s="5" t="s">
        <v>62</v>
      </c>
      <c r="J3020" s="5" t="s">
        <v>63</v>
      </c>
      <c r="K3020" s="9" t="s">
        <v>352</v>
      </c>
      <c r="L3020" s="5" t="s">
        <v>57</v>
      </c>
      <c r="M3020" s="5" t="s">
        <v>40</v>
      </c>
      <c r="N3020" s="5" t="s">
        <v>57</v>
      </c>
      <c r="O3020" s="7" t="s">
        <v>6945</v>
      </c>
      <c r="P3020" s="69"/>
    </row>
    <row r="3021" spans="1:16" ht="67.5" customHeight="1">
      <c r="A3021" s="3" t="s">
        <v>6962</v>
      </c>
      <c r="B3021" s="3" t="s">
        <v>141</v>
      </c>
      <c r="C3021" s="5" t="s">
        <v>540</v>
      </c>
      <c r="D3021" s="5" t="s">
        <v>57</v>
      </c>
      <c r="E3021" s="5" t="s">
        <v>58</v>
      </c>
      <c r="F3021" s="5" t="s">
        <v>59</v>
      </c>
      <c r="G3021" s="5" t="s">
        <v>60</v>
      </c>
      <c r="H3021" s="5" t="s">
        <v>61</v>
      </c>
      <c r="I3021" s="5" t="s">
        <v>62</v>
      </c>
      <c r="J3021" s="5" t="s">
        <v>63</v>
      </c>
      <c r="K3021" s="9" t="s">
        <v>352</v>
      </c>
      <c r="L3021" s="5" t="s">
        <v>57</v>
      </c>
      <c r="M3021" s="5" t="s">
        <v>40</v>
      </c>
      <c r="N3021" s="5" t="s">
        <v>57</v>
      </c>
      <c r="O3021" s="7" t="s">
        <v>6923</v>
      </c>
      <c r="P3021" s="69"/>
    </row>
    <row r="3022" spans="1:16" ht="84.6" customHeight="1">
      <c r="A3022" s="3" t="s">
        <v>6963</v>
      </c>
      <c r="B3022" s="3" t="s">
        <v>5756</v>
      </c>
      <c r="C3022" s="40"/>
      <c r="D3022" s="5" t="s">
        <v>40</v>
      </c>
      <c r="E3022" s="40"/>
      <c r="F3022" s="40"/>
      <c r="G3022" s="40"/>
      <c r="H3022" s="40"/>
      <c r="I3022" s="40"/>
      <c r="J3022" s="40"/>
      <c r="K3022" s="61"/>
      <c r="L3022" s="40"/>
      <c r="M3022" s="40"/>
      <c r="N3022" s="40"/>
      <c r="O3022" s="7" t="s">
        <v>6964</v>
      </c>
      <c r="P3022" s="69"/>
    </row>
    <row r="3023" spans="1:16" ht="84.6" customHeight="1">
      <c r="A3023" s="3" t="s">
        <v>6965</v>
      </c>
      <c r="B3023" s="3" t="s">
        <v>147</v>
      </c>
      <c r="C3023" s="5"/>
      <c r="D3023" s="5" t="s">
        <v>40</v>
      </c>
      <c r="E3023" s="5"/>
      <c r="F3023" s="5"/>
      <c r="G3023" s="5"/>
      <c r="H3023" s="5"/>
      <c r="I3023" s="5"/>
      <c r="J3023" s="5"/>
      <c r="K3023" s="9"/>
      <c r="L3023" s="5"/>
      <c r="M3023" s="5"/>
      <c r="N3023" s="5"/>
      <c r="O3023" s="7" t="s">
        <v>6950</v>
      </c>
      <c r="P3023" s="69"/>
    </row>
    <row r="3024" spans="1:16" ht="84.6" customHeight="1">
      <c r="A3024" s="3" t="s">
        <v>6966</v>
      </c>
      <c r="B3024" s="3" t="s">
        <v>180</v>
      </c>
      <c r="C3024" s="5" t="s">
        <v>540</v>
      </c>
      <c r="D3024" s="5" t="s">
        <v>57</v>
      </c>
      <c r="E3024" s="5" t="s">
        <v>58</v>
      </c>
      <c r="F3024" s="5" t="s">
        <v>59</v>
      </c>
      <c r="G3024" s="5" t="s">
        <v>60</v>
      </c>
      <c r="H3024" s="5" t="s">
        <v>61</v>
      </c>
      <c r="I3024" s="5" t="s">
        <v>62</v>
      </c>
      <c r="J3024" s="5" t="s">
        <v>63</v>
      </c>
      <c r="K3024" s="5" t="s">
        <v>64</v>
      </c>
      <c r="L3024" s="5" t="s">
        <v>57</v>
      </c>
      <c r="M3024" s="5" t="s">
        <v>40</v>
      </c>
      <c r="N3024" s="5" t="s">
        <v>57</v>
      </c>
      <c r="O3024" s="7" t="s">
        <v>6931</v>
      </c>
      <c r="P3024" s="69"/>
    </row>
    <row r="3025" spans="1:16" ht="84.6" customHeight="1">
      <c r="A3025" s="3" t="s">
        <v>6967</v>
      </c>
      <c r="B3025" s="3" t="s">
        <v>5762</v>
      </c>
      <c r="C3025" s="5" t="s">
        <v>540</v>
      </c>
      <c r="D3025" s="5" t="s">
        <v>57</v>
      </c>
      <c r="E3025" s="5" t="s">
        <v>58</v>
      </c>
      <c r="F3025" s="5" t="s">
        <v>59</v>
      </c>
      <c r="G3025" s="5" t="s">
        <v>60</v>
      </c>
      <c r="H3025" s="5" t="s">
        <v>61</v>
      </c>
      <c r="I3025" s="5" t="s">
        <v>62</v>
      </c>
      <c r="J3025" s="5" t="s">
        <v>63</v>
      </c>
      <c r="K3025" s="5" t="s">
        <v>64</v>
      </c>
      <c r="L3025" s="5" t="s">
        <v>57</v>
      </c>
      <c r="M3025" s="5" t="s">
        <v>40</v>
      </c>
      <c r="N3025" s="5" t="s">
        <v>57</v>
      </c>
      <c r="O3025" s="7" t="s">
        <v>6968</v>
      </c>
      <c r="P3025" s="69"/>
    </row>
    <row r="3026" spans="1:16" ht="60.75" customHeight="1">
      <c r="A3026" s="3" t="s">
        <v>6969</v>
      </c>
      <c r="B3026" s="3" t="s">
        <v>129</v>
      </c>
      <c r="C3026" s="6" t="s">
        <v>540</v>
      </c>
      <c r="D3026" s="5" t="s">
        <v>57</v>
      </c>
      <c r="E3026" s="6" t="s">
        <v>58</v>
      </c>
      <c r="F3026" s="6" t="s">
        <v>59</v>
      </c>
      <c r="G3026" s="6" t="s">
        <v>60</v>
      </c>
      <c r="H3026" s="6" t="s">
        <v>61</v>
      </c>
      <c r="I3026" s="6" t="s">
        <v>62</v>
      </c>
      <c r="J3026" s="5" t="s">
        <v>63</v>
      </c>
      <c r="K3026" s="5" t="s">
        <v>64</v>
      </c>
      <c r="L3026" s="5" t="s">
        <v>57</v>
      </c>
      <c r="M3026" s="5" t="s">
        <v>40</v>
      </c>
      <c r="N3026" s="5" t="s">
        <v>57</v>
      </c>
      <c r="O3026" s="7" t="s">
        <v>5673</v>
      </c>
      <c r="P3026" s="69"/>
    </row>
    <row r="3027" spans="1:16" ht="60.75" customHeight="1">
      <c r="A3027" s="3" t="s">
        <v>6970</v>
      </c>
      <c r="B3027" s="3" t="s">
        <v>132</v>
      </c>
      <c r="C3027" s="6" t="s">
        <v>540</v>
      </c>
      <c r="D3027" s="5" t="s">
        <v>57</v>
      </c>
      <c r="E3027" s="6" t="s">
        <v>58</v>
      </c>
      <c r="F3027" s="6" t="s">
        <v>59</v>
      </c>
      <c r="G3027" s="6" t="s">
        <v>60</v>
      </c>
      <c r="H3027" s="6" t="s">
        <v>61</v>
      </c>
      <c r="I3027" s="6" t="s">
        <v>62</v>
      </c>
      <c r="J3027" s="5" t="s">
        <v>63</v>
      </c>
      <c r="K3027" s="5" t="s">
        <v>64</v>
      </c>
      <c r="L3027" s="5" t="s">
        <v>57</v>
      </c>
      <c r="M3027" s="5" t="s">
        <v>40</v>
      </c>
      <c r="N3027" s="5" t="s">
        <v>57</v>
      </c>
      <c r="O3027" s="7" t="s">
        <v>6941</v>
      </c>
      <c r="P3027" s="69"/>
    </row>
    <row r="3028" spans="1:16" ht="60.75" customHeight="1">
      <c r="A3028" s="3" t="s">
        <v>6971</v>
      </c>
      <c r="B3028" s="3" t="s">
        <v>135</v>
      </c>
      <c r="C3028" s="6" t="s">
        <v>540</v>
      </c>
      <c r="D3028" s="5" t="s">
        <v>57</v>
      </c>
      <c r="E3028" s="6" t="s">
        <v>58</v>
      </c>
      <c r="F3028" s="6" t="s">
        <v>59</v>
      </c>
      <c r="G3028" s="6" t="s">
        <v>60</v>
      </c>
      <c r="H3028" s="6" t="s">
        <v>61</v>
      </c>
      <c r="I3028" s="6" t="s">
        <v>62</v>
      </c>
      <c r="J3028" s="5" t="s">
        <v>63</v>
      </c>
      <c r="K3028" s="5" t="s">
        <v>64</v>
      </c>
      <c r="L3028" s="5" t="s">
        <v>57</v>
      </c>
      <c r="M3028" s="5" t="s">
        <v>40</v>
      </c>
      <c r="N3028" s="5" t="s">
        <v>57</v>
      </c>
      <c r="O3028" s="7" t="s">
        <v>6943</v>
      </c>
      <c r="P3028" s="69"/>
    </row>
    <row r="3029" spans="1:16" ht="67.5" customHeight="1">
      <c r="A3029" s="3" t="s">
        <v>6972</v>
      </c>
      <c r="B3029" s="3" t="s">
        <v>138</v>
      </c>
      <c r="C3029" s="5" t="s">
        <v>540</v>
      </c>
      <c r="D3029" s="5" t="s">
        <v>57</v>
      </c>
      <c r="E3029" s="5" t="s">
        <v>58</v>
      </c>
      <c r="F3029" s="5" t="s">
        <v>59</v>
      </c>
      <c r="G3029" s="5" t="s">
        <v>60</v>
      </c>
      <c r="H3029" s="5" t="s">
        <v>61</v>
      </c>
      <c r="I3029" s="5" t="s">
        <v>62</v>
      </c>
      <c r="J3029" s="5" t="s">
        <v>63</v>
      </c>
      <c r="K3029" s="9" t="s">
        <v>352</v>
      </c>
      <c r="L3029" s="5" t="s">
        <v>57</v>
      </c>
      <c r="M3029" s="5" t="s">
        <v>40</v>
      </c>
      <c r="N3029" s="5" t="s">
        <v>57</v>
      </c>
      <c r="O3029" s="7" t="s">
        <v>6945</v>
      </c>
      <c r="P3029" s="69"/>
    </row>
    <row r="3030" spans="1:16" ht="67.5" customHeight="1">
      <c r="A3030" s="3" t="s">
        <v>6973</v>
      </c>
      <c r="B3030" s="3" t="s">
        <v>141</v>
      </c>
      <c r="C3030" s="5" t="s">
        <v>540</v>
      </c>
      <c r="D3030" s="5" t="s">
        <v>57</v>
      </c>
      <c r="E3030" s="5" t="s">
        <v>58</v>
      </c>
      <c r="F3030" s="5" t="s">
        <v>59</v>
      </c>
      <c r="G3030" s="5" t="s">
        <v>60</v>
      </c>
      <c r="H3030" s="5" t="s">
        <v>61</v>
      </c>
      <c r="I3030" s="5" t="s">
        <v>62</v>
      </c>
      <c r="J3030" s="5" t="s">
        <v>63</v>
      </c>
      <c r="K3030" s="9" t="s">
        <v>352</v>
      </c>
      <c r="L3030" s="5" t="s">
        <v>57</v>
      </c>
      <c r="M3030" s="5" t="s">
        <v>40</v>
      </c>
      <c r="N3030" s="5" t="s">
        <v>57</v>
      </c>
      <c r="O3030" s="7" t="s">
        <v>6923</v>
      </c>
      <c r="P3030" s="69"/>
    </row>
    <row r="3031" spans="1:16" ht="85.5" customHeight="1">
      <c r="A3031" s="3" t="s">
        <v>6974</v>
      </c>
      <c r="B3031" s="3" t="s">
        <v>5771</v>
      </c>
      <c r="C3031" s="40"/>
      <c r="D3031" s="5" t="s">
        <v>40</v>
      </c>
      <c r="E3031" s="40"/>
      <c r="F3031" s="40"/>
      <c r="G3031" s="40"/>
      <c r="H3031" s="40"/>
      <c r="I3031" s="40"/>
      <c r="J3031" s="40"/>
      <c r="K3031" s="61"/>
      <c r="L3031" s="40"/>
      <c r="M3031" s="40"/>
      <c r="N3031" s="40"/>
      <c r="O3031" s="7" t="s">
        <v>6975</v>
      </c>
      <c r="P3031" s="69"/>
    </row>
    <row r="3032" spans="1:16" ht="84.6" customHeight="1">
      <c r="A3032" s="3" t="s">
        <v>6976</v>
      </c>
      <c r="B3032" s="3" t="s">
        <v>147</v>
      </c>
      <c r="C3032" s="5"/>
      <c r="D3032" s="5" t="s">
        <v>40</v>
      </c>
      <c r="E3032" s="5"/>
      <c r="F3032" s="5"/>
      <c r="G3032" s="5"/>
      <c r="H3032" s="5"/>
      <c r="I3032" s="5"/>
      <c r="J3032" s="5"/>
      <c r="K3032" s="9"/>
      <c r="L3032" s="5"/>
      <c r="M3032" s="5"/>
      <c r="N3032" s="5"/>
      <c r="O3032" s="7" t="s">
        <v>6950</v>
      </c>
      <c r="P3032" s="69"/>
    </row>
    <row r="3033" spans="1:16" ht="84.6" customHeight="1">
      <c r="A3033" s="3" t="s">
        <v>6977</v>
      </c>
      <c r="B3033" s="3" t="s">
        <v>190</v>
      </c>
      <c r="C3033" s="5" t="s">
        <v>540</v>
      </c>
      <c r="D3033" s="5" t="s">
        <v>57</v>
      </c>
      <c r="E3033" s="5" t="s">
        <v>58</v>
      </c>
      <c r="F3033" s="5" t="s">
        <v>59</v>
      </c>
      <c r="G3033" s="5" t="s">
        <v>60</v>
      </c>
      <c r="H3033" s="5" t="s">
        <v>61</v>
      </c>
      <c r="I3033" s="5" t="s">
        <v>62</v>
      </c>
      <c r="J3033" s="5" t="s">
        <v>63</v>
      </c>
      <c r="K3033" s="5" t="s">
        <v>64</v>
      </c>
      <c r="L3033" s="5" t="s">
        <v>57</v>
      </c>
      <c r="M3033" s="5" t="s">
        <v>40</v>
      </c>
      <c r="N3033" s="5" t="s">
        <v>57</v>
      </c>
      <c r="O3033" s="7" t="s">
        <v>6978</v>
      </c>
      <c r="P3033" s="69"/>
    </row>
    <row r="3034" spans="1:16" ht="84.6" customHeight="1">
      <c r="A3034" s="3" t="s">
        <v>6979</v>
      </c>
      <c r="B3034" s="3" t="s">
        <v>5777</v>
      </c>
      <c r="C3034" s="5" t="s">
        <v>540</v>
      </c>
      <c r="D3034" s="5" t="s">
        <v>57</v>
      </c>
      <c r="E3034" s="5" t="s">
        <v>58</v>
      </c>
      <c r="F3034" s="5" t="s">
        <v>59</v>
      </c>
      <c r="G3034" s="5" t="s">
        <v>60</v>
      </c>
      <c r="H3034" s="5" t="s">
        <v>61</v>
      </c>
      <c r="I3034" s="5" t="s">
        <v>62</v>
      </c>
      <c r="J3034" s="5" t="s">
        <v>63</v>
      </c>
      <c r="K3034" s="5" t="s">
        <v>64</v>
      </c>
      <c r="L3034" s="5" t="s">
        <v>57</v>
      </c>
      <c r="M3034" s="5" t="s">
        <v>40</v>
      </c>
      <c r="N3034" s="5" t="s">
        <v>57</v>
      </c>
      <c r="O3034" s="7" t="s">
        <v>5778</v>
      </c>
      <c r="P3034" s="69"/>
    </row>
    <row r="3035" spans="1:16" ht="84.6" customHeight="1">
      <c r="A3035" s="3" t="s">
        <v>6980</v>
      </c>
      <c r="B3035" s="3" t="s">
        <v>153</v>
      </c>
      <c r="C3035" s="5" t="s">
        <v>540</v>
      </c>
      <c r="D3035" s="5" t="s">
        <v>57</v>
      </c>
      <c r="E3035" s="5" t="s">
        <v>58</v>
      </c>
      <c r="F3035" s="5" t="s">
        <v>59</v>
      </c>
      <c r="G3035" s="5" t="s">
        <v>60</v>
      </c>
      <c r="H3035" s="5" t="s">
        <v>61</v>
      </c>
      <c r="I3035" s="5" t="s">
        <v>62</v>
      </c>
      <c r="J3035" s="6" t="s">
        <v>184</v>
      </c>
      <c r="K3035" s="5" t="s">
        <v>64</v>
      </c>
      <c r="L3035" s="5" t="s">
        <v>57</v>
      </c>
      <c r="M3035" s="5" t="s">
        <v>40</v>
      </c>
      <c r="N3035" s="5" t="s">
        <v>57</v>
      </c>
      <c r="O3035" s="63" t="s">
        <v>5749</v>
      </c>
      <c r="P3035" s="69"/>
    </row>
    <row r="3036" spans="1:16" ht="60.75" customHeight="1">
      <c r="A3036" s="3" t="s">
        <v>6981</v>
      </c>
      <c r="B3036" s="3" t="s">
        <v>129</v>
      </c>
      <c r="C3036" s="6" t="s">
        <v>540</v>
      </c>
      <c r="D3036" s="5" t="s">
        <v>57</v>
      </c>
      <c r="E3036" s="6" t="s">
        <v>58</v>
      </c>
      <c r="F3036" s="6" t="s">
        <v>59</v>
      </c>
      <c r="G3036" s="6" t="s">
        <v>60</v>
      </c>
      <c r="H3036" s="6" t="s">
        <v>61</v>
      </c>
      <c r="I3036" s="6" t="s">
        <v>62</v>
      </c>
      <c r="J3036" s="5" t="s">
        <v>63</v>
      </c>
      <c r="K3036" s="5" t="s">
        <v>64</v>
      </c>
      <c r="L3036" s="5" t="s">
        <v>57</v>
      </c>
      <c r="M3036" s="5" t="s">
        <v>40</v>
      </c>
      <c r="N3036" s="5" t="s">
        <v>57</v>
      </c>
      <c r="O3036" s="7" t="s">
        <v>5673</v>
      </c>
      <c r="P3036" s="69"/>
    </row>
    <row r="3037" spans="1:16" ht="60.75" customHeight="1">
      <c r="A3037" s="3" t="s">
        <v>6982</v>
      </c>
      <c r="B3037" s="3" t="s">
        <v>132</v>
      </c>
      <c r="C3037" s="6" t="s">
        <v>540</v>
      </c>
      <c r="D3037" s="5" t="s">
        <v>57</v>
      </c>
      <c r="E3037" s="6" t="s">
        <v>58</v>
      </c>
      <c r="F3037" s="6" t="s">
        <v>59</v>
      </c>
      <c r="G3037" s="6" t="s">
        <v>60</v>
      </c>
      <c r="H3037" s="6" t="s">
        <v>61</v>
      </c>
      <c r="I3037" s="6" t="s">
        <v>62</v>
      </c>
      <c r="J3037" s="5" t="s">
        <v>63</v>
      </c>
      <c r="K3037" s="5" t="s">
        <v>64</v>
      </c>
      <c r="L3037" s="5" t="s">
        <v>57</v>
      </c>
      <c r="M3037" s="5" t="s">
        <v>40</v>
      </c>
      <c r="N3037" s="5" t="s">
        <v>57</v>
      </c>
      <c r="O3037" s="7" t="s">
        <v>6941</v>
      </c>
      <c r="P3037" s="69"/>
    </row>
    <row r="3038" spans="1:16" ht="60.75" customHeight="1">
      <c r="A3038" s="3" t="s">
        <v>6983</v>
      </c>
      <c r="B3038" s="3" t="s">
        <v>135</v>
      </c>
      <c r="C3038" s="6" t="s">
        <v>540</v>
      </c>
      <c r="D3038" s="5" t="s">
        <v>57</v>
      </c>
      <c r="E3038" s="6" t="s">
        <v>58</v>
      </c>
      <c r="F3038" s="6" t="s">
        <v>59</v>
      </c>
      <c r="G3038" s="6" t="s">
        <v>60</v>
      </c>
      <c r="H3038" s="6" t="s">
        <v>61</v>
      </c>
      <c r="I3038" s="6" t="s">
        <v>62</v>
      </c>
      <c r="J3038" s="5" t="s">
        <v>63</v>
      </c>
      <c r="K3038" s="5" t="s">
        <v>64</v>
      </c>
      <c r="L3038" s="5" t="s">
        <v>57</v>
      </c>
      <c r="M3038" s="5" t="s">
        <v>40</v>
      </c>
      <c r="N3038" s="5" t="s">
        <v>57</v>
      </c>
      <c r="O3038" s="7" t="s">
        <v>6943</v>
      </c>
      <c r="P3038" s="69"/>
    </row>
    <row r="3039" spans="1:16" ht="67.5" customHeight="1">
      <c r="A3039" s="3" t="s">
        <v>6984</v>
      </c>
      <c r="B3039" s="3" t="s">
        <v>138</v>
      </c>
      <c r="C3039" s="5" t="s">
        <v>540</v>
      </c>
      <c r="D3039" s="5" t="s">
        <v>57</v>
      </c>
      <c r="E3039" s="5" t="s">
        <v>58</v>
      </c>
      <c r="F3039" s="5" t="s">
        <v>59</v>
      </c>
      <c r="G3039" s="5" t="s">
        <v>60</v>
      </c>
      <c r="H3039" s="5" t="s">
        <v>61</v>
      </c>
      <c r="I3039" s="5" t="s">
        <v>62</v>
      </c>
      <c r="J3039" s="5" t="s">
        <v>63</v>
      </c>
      <c r="K3039" s="9" t="s">
        <v>352</v>
      </c>
      <c r="L3039" s="5" t="s">
        <v>57</v>
      </c>
      <c r="M3039" s="5" t="s">
        <v>40</v>
      </c>
      <c r="N3039" s="5" t="s">
        <v>57</v>
      </c>
      <c r="O3039" s="7" t="s">
        <v>6945</v>
      </c>
      <c r="P3039" s="69"/>
    </row>
    <row r="3040" spans="1:16" ht="67.5" customHeight="1">
      <c r="A3040" s="3" t="s">
        <v>6985</v>
      </c>
      <c r="B3040" s="3" t="s">
        <v>141</v>
      </c>
      <c r="C3040" s="5" t="s">
        <v>540</v>
      </c>
      <c r="D3040" s="5" t="s">
        <v>57</v>
      </c>
      <c r="E3040" s="5" t="s">
        <v>58</v>
      </c>
      <c r="F3040" s="5" t="s">
        <v>59</v>
      </c>
      <c r="G3040" s="5" t="s">
        <v>60</v>
      </c>
      <c r="H3040" s="5" t="s">
        <v>61</v>
      </c>
      <c r="I3040" s="5" t="s">
        <v>62</v>
      </c>
      <c r="J3040" s="5" t="s">
        <v>63</v>
      </c>
      <c r="K3040" s="9" t="s">
        <v>352</v>
      </c>
      <c r="L3040" s="5" t="s">
        <v>57</v>
      </c>
      <c r="M3040" s="5" t="s">
        <v>40</v>
      </c>
      <c r="N3040" s="5" t="s">
        <v>57</v>
      </c>
      <c r="O3040" s="7" t="s">
        <v>6923</v>
      </c>
      <c r="P3040" s="69"/>
    </row>
    <row r="3041" spans="1:16" ht="71.25" customHeight="1">
      <c r="A3041" s="3" t="s">
        <v>6986</v>
      </c>
      <c r="B3041" s="3" t="s">
        <v>6987</v>
      </c>
      <c r="C3041" s="5"/>
      <c r="D3041" s="5" t="s">
        <v>40</v>
      </c>
      <c r="E3041" s="5"/>
      <c r="F3041" s="5"/>
      <c r="G3041" s="5"/>
      <c r="H3041" s="5"/>
      <c r="I3041" s="5"/>
      <c r="J3041" s="5"/>
      <c r="K3041" s="5"/>
      <c r="L3041" s="5"/>
      <c r="M3041" s="5"/>
      <c r="N3041" s="5"/>
      <c r="O3041" s="7" t="s">
        <v>6988</v>
      </c>
      <c r="P3041" s="69"/>
    </row>
    <row r="3042" spans="1:16" ht="56.45" customHeight="1">
      <c r="A3042" s="3" t="s">
        <v>6989</v>
      </c>
      <c r="B3042" s="3" t="s">
        <v>6990</v>
      </c>
      <c r="C3042" s="5"/>
      <c r="D3042" s="5" t="s">
        <v>40</v>
      </c>
      <c r="E3042" s="5"/>
      <c r="F3042" s="5"/>
      <c r="G3042" s="5"/>
      <c r="H3042" s="5"/>
      <c r="I3042" s="5"/>
      <c r="J3042" s="5"/>
      <c r="K3042" s="5"/>
      <c r="L3042" s="5"/>
      <c r="M3042" s="5"/>
      <c r="N3042" s="5"/>
      <c r="O3042" s="7" t="s">
        <v>6991</v>
      </c>
      <c r="P3042" s="69"/>
    </row>
    <row r="3043" spans="1:16" ht="56.45" customHeight="1">
      <c r="A3043" s="3" t="s">
        <v>6992</v>
      </c>
      <c r="B3043" s="3" t="s">
        <v>5792</v>
      </c>
      <c r="C3043" s="5"/>
      <c r="D3043" s="5" t="s">
        <v>40</v>
      </c>
      <c r="E3043" s="5"/>
      <c r="F3043" s="5"/>
      <c r="G3043" s="5"/>
      <c r="H3043" s="5"/>
      <c r="I3043" s="5"/>
      <c r="J3043" s="5"/>
      <c r="K3043" s="5"/>
      <c r="L3043" s="5"/>
      <c r="M3043" s="5"/>
      <c r="N3043" s="5"/>
      <c r="O3043" s="7" t="s">
        <v>5793</v>
      </c>
      <c r="P3043" s="69"/>
    </row>
    <row r="3044" spans="1:16" ht="56.45" customHeight="1">
      <c r="A3044" s="3" t="s">
        <v>6993</v>
      </c>
      <c r="B3044" s="3" t="s">
        <v>5795</v>
      </c>
      <c r="C3044" s="5" t="s">
        <v>540</v>
      </c>
      <c r="D3044" s="5" t="s">
        <v>57</v>
      </c>
      <c r="E3044" s="5" t="s">
        <v>58</v>
      </c>
      <c r="F3044" s="5" t="s">
        <v>1061</v>
      </c>
      <c r="G3044" s="5" t="s">
        <v>60</v>
      </c>
      <c r="H3044" s="5" t="s">
        <v>61</v>
      </c>
      <c r="I3044" s="5" t="s">
        <v>62</v>
      </c>
      <c r="J3044" s="5" t="s">
        <v>63</v>
      </c>
      <c r="K3044" s="5" t="s">
        <v>64</v>
      </c>
      <c r="L3044" s="5" t="s">
        <v>57</v>
      </c>
      <c r="M3044" s="5" t="s">
        <v>40</v>
      </c>
      <c r="N3044" s="5" t="s">
        <v>57</v>
      </c>
      <c r="O3044" s="7" t="s">
        <v>6994</v>
      </c>
      <c r="P3044" s="69"/>
    </row>
    <row r="3045" spans="1:16" ht="56.45" customHeight="1">
      <c r="A3045" s="3" t="s">
        <v>6995</v>
      </c>
      <c r="B3045" s="3" t="s">
        <v>5798</v>
      </c>
      <c r="C3045" s="5" t="s">
        <v>540</v>
      </c>
      <c r="D3045" s="5" t="s">
        <v>57</v>
      </c>
      <c r="E3045" s="5" t="s">
        <v>58</v>
      </c>
      <c r="F3045" s="5" t="s">
        <v>1061</v>
      </c>
      <c r="G3045" s="5" t="s">
        <v>60</v>
      </c>
      <c r="H3045" s="5" t="s">
        <v>61</v>
      </c>
      <c r="I3045" s="5" t="s">
        <v>62</v>
      </c>
      <c r="J3045" s="5" t="s">
        <v>63</v>
      </c>
      <c r="K3045" s="5" t="s">
        <v>64</v>
      </c>
      <c r="L3045" s="5" t="s">
        <v>57</v>
      </c>
      <c r="M3045" s="5" t="s">
        <v>40</v>
      </c>
      <c r="N3045" s="5" t="s">
        <v>57</v>
      </c>
      <c r="O3045" s="7" t="s">
        <v>5799</v>
      </c>
      <c r="P3045" s="69"/>
    </row>
    <row r="3046" spans="1:16" ht="56.45" customHeight="1">
      <c r="A3046" s="3" t="s">
        <v>6996</v>
      </c>
      <c r="B3046" s="3" t="s">
        <v>5801</v>
      </c>
      <c r="C3046" s="5" t="s">
        <v>540</v>
      </c>
      <c r="D3046" s="5" t="s">
        <v>57</v>
      </c>
      <c r="E3046" s="5" t="s">
        <v>58</v>
      </c>
      <c r="F3046" s="5" t="s">
        <v>1061</v>
      </c>
      <c r="G3046" s="5" t="s">
        <v>60</v>
      </c>
      <c r="H3046" s="5" t="s">
        <v>61</v>
      </c>
      <c r="I3046" s="5" t="s">
        <v>62</v>
      </c>
      <c r="J3046" s="5" t="s">
        <v>63</v>
      </c>
      <c r="K3046" s="5" t="s">
        <v>64</v>
      </c>
      <c r="L3046" s="5" t="s">
        <v>57</v>
      </c>
      <c r="M3046" s="5" t="s">
        <v>40</v>
      </c>
      <c r="N3046" s="5" t="s">
        <v>57</v>
      </c>
      <c r="O3046" s="7" t="s">
        <v>5802</v>
      </c>
      <c r="P3046" s="69"/>
    </row>
    <row r="3047" spans="1:16" ht="56.45" customHeight="1">
      <c r="A3047" s="3" t="s">
        <v>6997</v>
      </c>
      <c r="B3047" s="3" t="s">
        <v>5819</v>
      </c>
      <c r="C3047" s="5" t="s">
        <v>540</v>
      </c>
      <c r="D3047" s="5" t="s">
        <v>57</v>
      </c>
      <c r="E3047" s="5" t="s">
        <v>58</v>
      </c>
      <c r="F3047" s="5" t="s">
        <v>1061</v>
      </c>
      <c r="G3047" s="5" t="s">
        <v>60</v>
      </c>
      <c r="H3047" s="5" t="s">
        <v>61</v>
      </c>
      <c r="I3047" s="5" t="s">
        <v>62</v>
      </c>
      <c r="J3047" s="5" t="s">
        <v>63</v>
      </c>
      <c r="K3047" s="5" t="s">
        <v>64</v>
      </c>
      <c r="L3047" s="5" t="s">
        <v>57</v>
      </c>
      <c r="M3047" s="5" t="s">
        <v>40</v>
      </c>
      <c r="N3047" s="5" t="s">
        <v>57</v>
      </c>
      <c r="O3047" s="7" t="s">
        <v>5820</v>
      </c>
      <c r="P3047" s="69"/>
    </row>
    <row r="3048" spans="1:16" ht="56.45" customHeight="1">
      <c r="A3048" s="3" t="s">
        <v>6998</v>
      </c>
      <c r="B3048" s="3" t="s">
        <v>5822</v>
      </c>
      <c r="C3048" s="5" t="s">
        <v>540</v>
      </c>
      <c r="D3048" s="5" t="s">
        <v>57</v>
      </c>
      <c r="E3048" s="5" t="s">
        <v>58</v>
      </c>
      <c r="F3048" s="5" t="s">
        <v>1061</v>
      </c>
      <c r="G3048" s="5" t="s">
        <v>60</v>
      </c>
      <c r="H3048" s="5" t="s">
        <v>61</v>
      </c>
      <c r="I3048" s="5" t="s">
        <v>62</v>
      </c>
      <c r="J3048" s="5" t="s">
        <v>63</v>
      </c>
      <c r="K3048" s="5" t="s">
        <v>64</v>
      </c>
      <c r="L3048" s="5" t="s">
        <v>57</v>
      </c>
      <c r="M3048" s="5" t="s">
        <v>40</v>
      </c>
      <c r="N3048" s="5" t="s">
        <v>57</v>
      </c>
      <c r="O3048" s="7" t="s">
        <v>5823</v>
      </c>
      <c r="P3048" s="69"/>
    </row>
    <row r="3049" spans="1:16" ht="56.45" customHeight="1">
      <c r="A3049" s="3" t="s">
        <v>6999</v>
      </c>
      <c r="B3049" s="3" t="s">
        <v>5825</v>
      </c>
      <c r="C3049" s="5" t="s">
        <v>540</v>
      </c>
      <c r="D3049" s="5" t="s">
        <v>57</v>
      </c>
      <c r="E3049" s="5" t="s">
        <v>58</v>
      </c>
      <c r="F3049" s="5" t="s">
        <v>1061</v>
      </c>
      <c r="G3049" s="5" t="s">
        <v>60</v>
      </c>
      <c r="H3049" s="5" t="s">
        <v>61</v>
      </c>
      <c r="I3049" s="5" t="s">
        <v>62</v>
      </c>
      <c r="J3049" s="5" t="s">
        <v>63</v>
      </c>
      <c r="K3049" s="5" t="s">
        <v>64</v>
      </c>
      <c r="L3049" s="5" t="s">
        <v>57</v>
      </c>
      <c r="M3049" s="5" t="s">
        <v>40</v>
      </c>
      <c r="N3049" s="5" t="s">
        <v>57</v>
      </c>
      <c r="O3049" s="7" t="s">
        <v>7000</v>
      </c>
      <c r="P3049" s="69"/>
    </row>
    <row r="3050" spans="1:16" ht="56.45" customHeight="1">
      <c r="A3050" s="3" t="s">
        <v>7001</v>
      </c>
      <c r="B3050" s="3" t="s">
        <v>5828</v>
      </c>
      <c r="C3050" s="5" t="s">
        <v>540</v>
      </c>
      <c r="D3050" s="5" t="s">
        <v>57</v>
      </c>
      <c r="E3050" s="5" t="s">
        <v>58</v>
      </c>
      <c r="F3050" s="5" t="s">
        <v>1061</v>
      </c>
      <c r="G3050" s="5" t="s">
        <v>60</v>
      </c>
      <c r="H3050" s="5" t="s">
        <v>61</v>
      </c>
      <c r="I3050" s="5" t="s">
        <v>62</v>
      </c>
      <c r="J3050" s="5" t="s">
        <v>63</v>
      </c>
      <c r="K3050" s="5" t="s">
        <v>64</v>
      </c>
      <c r="L3050" s="5" t="s">
        <v>57</v>
      </c>
      <c r="M3050" s="5" t="s">
        <v>40</v>
      </c>
      <c r="N3050" s="5" t="s">
        <v>57</v>
      </c>
      <c r="O3050" s="7" t="s">
        <v>7002</v>
      </c>
      <c r="P3050" s="69"/>
    </row>
    <row r="3051" spans="1:16" ht="56.45" customHeight="1">
      <c r="A3051" s="3" t="s">
        <v>7003</v>
      </c>
      <c r="B3051" s="3" t="s">
        <v>5831</v>
      </c>
      <c r="C3051" s="5" t="s">
        <v>540</v>
      </c>
      <c r="D3051" s="5" t="s">
        <v>57</v>
      </c>
      <c r="E3051" s="5" t="s">
        <v>58</v>
      </c>
      <c r="F3051" s="5" t="s">
        <v>1061</v>
      </c>
      <c r="G3051" s="5" t="s">
        <v>60</v>
      </c>
      <c r="H3051" s="5" t="s">
        <v>61</v>
      </c>
      <c r="I3051" s="5" t="s">
        <v>62</v>
      </c>
      <c r="J3051" s="5" t="s">
        <v>63</v>
      </c>
      <c r="K3051" s="5" t="s">
        <v>64</v>
      </c>
      <c r="L3051" s="5" t="s">
        <v>57</v>
      </c>
      <c r="M3051" s="5" t="s">
        <v>40</v>
      </c>
      <c r="N3051" s="5" t="s">
        <v>57</v>
      </c>
      <c r="O3051" s="7" t="s">
        <v>7004</v>
      </c>
      <c r="P3051" s="69"/>
    </row>
    <row r="3052" spans="1:16" ht="56.45" customHeight="1">
      <c r="A3052" s="3" t="s">
        <v>7005</v>
      </c>
      <c r="B3052" s="3" t="s">
        <v>5834</v>
      </c>
      <c r="C3052" s="5" t="s">
        <v>540</v>
      </c>
      <c r="D3052" s="5" t="s">
        <v>57</v>
      </c>
      <c r="E3052" s="5" t="s">
        <v>58</v>
      </c>
      <c r="F3052" s="5" t="s">
        <v>1061</v>
      </c>
      <c r="G3052" s="5" t="s">
        <v>60</v>
      </c>
      <c r="H3052" s="5" t="s">
        <v>61</v>
      </c>
      <c r="I3052" s="5" t="s">
        <v>62</v>
      </c>
      <c r="J3052" s="5" t="s">
        <v>63</v>
      </c>
      <c r="K3052" s="5" t="s">
        <v>64</v>
      </c>
      <c r="L3052" s="5" t="s">
        <v>57</v>
      </c>
      <c r="M3052" s="5" t="s">
        <v>40</v>
      </c>
      <c r="N3052" s="5" t="s">
        <v>57</v>
      </c>
      <c r="O3052" s="7" t="s">
        <v>7006</v>
      </c>
      <c r="P3052" s="69"/>
    </row>
    <row r="3053" spans="1:16" ht="56.45" customHeight="1">
      <c r="A3053" s="3" t="s">
        <v>7007</v>
      </c>
      <c r="B3053" s="3" t="s">
        <v>5837</v>
      </c>
      <c r="C3053" s="5" t="s">
        <v>540</v>
      </c>
      <c r="D3053" s="5" t="s">
        <v>57</v>
      </c>
      <c r="E3053" s="5" t="s">
        <v>58</v>
      </c>
      <c r="F3053" s="5" t="s">
        <v>1061</v>
      </c>
      <c r="G3053" s="5" t="s">
        <v>60</v>
      </c>
      <c r="H3053" s="5" t="s">
        <v>61</v>
      </c>
      <c r="I3053" s="5" t="s">
        <v>62</v>
      </c>
      <c r="J3053" s="5" t="s">
        <v>63</v>
      </c>
      <c r="K3053" s="5" t="s">
        <v>64</v>
      </c>
      <c r="L3053" s="5" t="s">
        <v>57</v>
      </c>
      <c r="M3053" s="5" t="s">
        <v>40</v>
      </c>
      <c r="N3053" s="5" t="s">
        <v>57</v>
      </c>
      <c r="O3053" s="7" t="s">
        <v>7008</v>
      </c>
      <c r="P3053" s="69"/>
    </row>
    <row r="3054" spans="1:16" ht="57.6" customHeight="1">
      <c r="A3054" s="3" t="s">
        <v>7009</v>
      </c>
      <c r="B3054" s="3" t="s">
        <v>6778</v>
      </c>
      <c r="C3054" s="5" t="s">
        <v>540</v>
      </c>
      <c r="D3054" s="5" t="s">
        <v>57</v>
      </c>
      <c r="E3054" s="5" t="s">
        <v>58</v>
      </c>
      <c r="F3054" s="5" t="s">
        <v>1061</v>
      </c>
      <c r="G3054" s="5" t="s">
        <v>60</v>
      </c>
      <c r="H3054" s="5" t="s">
        <v>61</v>
      </c>
      <c r="I3054" s="5" t="s">
        <v>62</v>
      </c>
      <c r="J3054" s="5" t="s">
        <v>63</v>
      </c>
      <c r="K3054" s="5" t="s">
        <v>64</v>
      </c>
      <c r="L3054" s="5" t="s">
        <v>57</v>
      </c>
      <c r="M3054" s="5" t="s">
        <v>40</v>
      </c>
      <c r="N3054" s="5" t="s">
        <v>57</v>
      </c>
      <c r="O3054" s="7" t="s">
        <v>7010</v>
      </c>
      <c r="P3054" s="69"/>
    </row>
    <row r="3055" spans="1:16" ht="84" customHeight="1">
      <c r="A3055" s="3" t="s">
        <v>7011</v>
      </c>
      <c r="B3055" s="3" t="s">
        <v>7012</v>
      </c>
      <c r="C3055" s="5" t="s">
        <v>540</v>
      </c>
      <c r="D3055" s="5" t="s">
        <v>57</v>
      </c>
      <c r="E3055" s="5" t="s">
        <v>58</v>
      </c>
      <c r="F3055" s="5" t="s">
        <v>1061</v>
      </c>
      <c r="G3055" s="5" t="s">
        <v>60</v>
      </c>
      <c r="H3055" s="5" t="s">
        <v>61</v>
      </c>
      <c r="I3055" s="5" t="s">
        <v>62</v>
      </c>
      <c r="J3055" s="5" t="s">
        <v>63</v>
      </c>
      <c r="K3055" s="5" t="s">
        <v>64</v>
      </c>
      <c r="L3055" s="5" t="s">
        <v>57</v>
      </c>
      <c r="M3055" s="5" t="s">
        <v>40</v>
      </c>
      <c r="N3055" s="5" t="s">
        <v>57</v>
      </c>
      <c r="O3055" s="7" t="s">
        <v>7013</v>
      </c>
      <c r="P3055" s="69"/>
    </row>
    <row r="3056" spans="1:16" ht="79.5" customHeight="1">
      <c r="A3056" s="3" t="s">
        <v>7014</v>
      </c>
      <c r="B3056" s="3" t="s">
        <v>7015</v>
      </c>
      <c r="C3056" s="5" t="s">
        <v>540</v>
      </c>
      <c r="D3056" s="5" t="s">
        <v>57</v>
      </c>
      <c r="E3056" s="5" t="s">
        <v>58</v>
      </c>
      <c r="F3056" s="5" t="s">
        <v>1061</v>
      </c>
      <c r="G3056" s="5" t="s">
        <v>60</v>
      </c>
      <c r="H3056" s="5" t="s">
        <v>61</v>
      </c>
      <c r="I3056" s="5" t="s">
        <v>62</v>
      </c>
      <c r="J3056" s="5" t="s">
        <v>63</v>
      </c>
      <c r="K3056" s="5" t="s">
        <v>64</v>
      </c>
      <c r="L3056" s="5" t="s">
        <v>57</v>
      </c>
      <c r="M3056" s="5" t="s">
        <v>40</v>
      </c>
      <c r="N3056" s="5" t="s">
        <v>57</v>
      </c>
      <c r="O3056" s="7" t="s">
        <v>7016</v>
      </c>
      <c r="P3056" s="69"/>
    </row>
    <row r="3057" spans="1:16" ht="73.5" customHeight="1">
      <c r="A3057" s="3" t="s">
        <v>7017</v>
      </c>
      <c r="B3057" s="3" t="s">
        <v>7018</v>
      </c>
      <c r="C3057" s="5" t="s">
        <v>540</v>
      </c>
      <c r="D3057" s="5" t="s">
        <v>57</v>
      </c>
      <c r="E3057" s="5" t="s">
        <v>58</v>
      </c>
      <c r="F3057" s="5" t="s">
        <v>1061</v>
      </c>
      <c r="G3057" s="5" t="s">
        <v>60</v>
      </c>
      <c r="H3057" s="5" t="s">
        <v>61</v>
      </c>
      <c r="I3057" s="5" t="s">
        <v>62</v>
      </c>
      <c r="J3057" s="5" t="s">
        <v>63</v>
      </c>
      <c r="K3057" s="5" t="s">
        <v>64</v>
      </c>
      <c r="L3057" s="5" t="s">
        <v>57</v>
      </c>
      <c r="M3057" s="5" t="s">
        <v>40</v>
      </c>
      <c r="N3057" s="5" t="s">
        <v>57</v>
      </c>
      <c r="O3057" s="7" t="s">
        <v>7019</v>
      </c>
      <c r="P3057" s="69"/>
    </row>
    <row r="3058" spans="1:16" ht="89.25" customHeight="1">
      <c r="A3058" s="3" t="s">
        <v>7020</v>
      </c>
      <c r="B3058" s="3" t="s">
        <v>7021</v>
      </c>
      <c r="C3058" s="5" t="s">
        <v>540</v>
      </c>
      <c r="D3058" s="5" t="s">
        <v>57</v>
      </c>
      <c r="E3058" s="5" t="s">
        <v>58</v>
      </c>
      <c r="F3058" s="5" t="s">
        <v>1061</v>
      </c>
      <c r="G3058" s="5" t="s">
        <v>60</v>
      </c>
      <c r="H3058" s="5" t="s">
        <v>61</v>
      </c>
      <c r="I3058" s="5" t="s">
        <v>62</v>
      </c>
      <c r="J3058" s="5" t="s">
        <v>63</v>
      </c>
      <c r="K3058" s="5" t="s">
        <v>64</v>
      </c>
      <c r="L3058" s="5" t="s">
        <v>57</v>
      </c>
      <c r="M3058" s="5" t="s">
        <v>40</v>
      </c>
      <c r="N3058" s="5" t="s">
        <v>57</v>
      </c>
      <c r="O3058" s="7" t="s">
        <v>7022</v>
      </c>
      <c r="P3058" s="69"/>
    </row>
    <row r="3059" spans="1:16" ht="60.75" customHeight="1">
      <c r="A3059" s="3" t="s">
        <v>7023</v>
      </c>
      <c r="B3059" s="3" t="s">
        <v>7024</v>
      </c>
      <c r="C3059" s="5"/>
      <c r="D3059" s="5" t="s">
        <v>40</v>
      </c>
      <c r="E3059" s="6"/>
      <c r="F3059" s="5"/>
      <c r="G3059" s="6"/>
      <c r="H3059" s="6"/>
      <c r="I3059" s="6"/>
      <c r="J3059" s="6"/>
      <c r="K3059" s="5"/>
      <c r="L3059" s="6"/>
      <c r="M3059" s="6"/>
      <c r="N3059" s="6"/>
      <c r="O3059" s="7" t="s">
        <v>7025</v>
      </c>
      <c r="P3059" s="69"/>
    </row>
    <row r="3060" spans="1:16" ht="82.15" customHeight="1">
      <c r="A3060" s="3" t="s">
        <v>7026</v>
      </c>
      <c r="B3060" s="3" t="s">
        <v>7027</v>
      </c>
      <c r="C3060" s="5"/>
      <c r="D3060" s="5" t="s">
        <v>40</v>
      </c>
      <c r="E3060" s="6"/>
      <c r="F3060" s="5"/>
      <c r="G3060" s="6"/>
      <c r="H3060" s="6"/>
      <c r="I3060" s="6"/>
      <c r="J3060" s="6"/>
      <c r="K3060" s="5"/>
      <c r="L3060" s="6"/>
      <c r="M3060" s="6"/>
      <c r="N3060" s="6"/>
      <c r="O3060" s="7" t="s">
        <v>7028</v>
      </c>
      <c r="P3060" s="69"/>
    </row>
    <row r="3061" spans="1:16" ht="96" customHeight="1">
      <c r="A3061" s="3" t="s">
        <v>7029</v>
      </c>
      <c r="B3061" s="3" t="s">
        <v>7030</v>
      </c>
      <c r="C3061" s="5" t="s">
        <v>540</v>
      </c>
      <c r="D3061" s="5" t="s">
        <v>57</v>
      </c>
      <c r="E3061" s="5" t="s">
        <v>58</v>
      </c>
      <c r="F3061" s="5" t="s">
        <v>58</v>
      </c>
      <c r="G3061" s="5" t="s">
        <v>60</v>
      </c>
      <c r="H3061" s="5" t="s">
        <v>61</v>
      </c>
      <c r="I3061" s="5" t="s">
        <v>62</v>
      </c>
      <c r="J3061" s="5" t="s">
        <v>63</v>
      </c>
      <c r="K3061" s="5"/>
      <c r="L3061" s="5" t="s">
        <v>40</v>
      </c>
      <c r="M3061" s="5" t="s">
        <v>40</v>
      </c>
      <c r="N3061" s="5" t="s">
        <v>40</v>
      </c>
      <c r="O3061" s="7" t="s">
        <v>7031</v>
      </c>
      <c r="P3061" s="69"/>
    </row>
    <row r="3062" spans="1:16" ht="110.45" customHeight="1">
      <c r="A3062" s="3" t="s">
        <v>7032</v>
      </c>
      <c r="B3062" s="3" t="s">
        <v>7033</v>
      </c>
      <c r="C3062" s="5" t="s">
        <v>540</v>
      </c>
      <c r="D3062" s="5" t="s">
        <v>57</v>
      </c>
      <c r="E3062" s="5" t="s">
        <v>58</v>
      </c>
      <c r="F3062" s="5" t="s">
        <v>58</v>
      </c>
      <c r="G3062" s="5" t="s">
        <v>60</v>
      </c>
      <c r="H3062" s="5" t="s">
        <v>61</v>
      </c>
      <c r="I3062" s="5" t="s">
        <v>62</v>
      </c>
      <c r="J3062" s="5" t="s">
        <v>63</v>
      </c>
      <c r="K3062" s="5"/>
      <c r="L3062" s="5" t="s">
        <v>40</v>
      </c>
      <c r="M3062" s="5" t="s">
        <v>40</v>
      </c>
      <c r="N3062" s="5" t="s">
        <v>40</v>
      </c>
      <c r="O3062" s="7" t="s">
        <v>7034</v>
      </c>
      <c r="P3062" s="69"/>
    </row>
    <row r="3063" spans="1:16" ht="110.45" customHeight="1">
      <c r="A3063" s="3" t="s">
        <v>7035</v>
      </c>
      <c r="B3063" s="3" t="s">
        <v>7036</v>
      </c>
      <c r="C3063" s="5" t="s">
        <v>540</v>
      </c>
      <c r="D3063" s="5" t="s">
        <v>57</v>
      </c>
      <c r="E3063" s="5" t="s">
        <v>58</v>
      </c>
      <c r="F3063" s="5" t="s">
        <v>58</v>
      </c>
      <c r="G3063" s="5" t="s">
        <v>60</v>
      </c>
      <c r="H3063" s="5" t="s">
        <v>61</v>
      </c>
      <c r="I3063" s="5" t="s">
        <v>62</v>
      </c>
      <c r="J3063" s="5" t="s">
        <v>63</v>
      </c>
      <c r="K3063" s="5"/>
      <c r="L3063" s="5" t="s">
        <v>40</v>
      </c>
      <c r="M3063" s="5" t="s">
        <v>40</v>
      </c>
      <c r="N3063" s="5" t="s">
        <v>40</v>
      </c>
      <c r="O3063" s="7" t="s">
        <v>7037</v>
      </c>
      <c r="P3063" s="69"/>
    </row>
    <row r="3064" spans="1:16" ht="110.45" customHeight="1">
      <c r="A3064" s="3" t="s">
        <v>7038</v>
      </c>
      <c r="B3064" s="3" t="s">
        <v>7039</v>
      </c>
      <c r="C3064" s="5" t="s">
        <v>540</v>
      </c>
      <c r="D3064" s="5" t="s">
        <v>57</v>
      </c>
      <c r="E3064" s="5" t="s">
        <v>58</v>
      </c>
      <c r="F3064" s="5" t="s">
        <v>58</v>
      </c>
      <c r="G3064" s="5" t="s">
        <v>60</v>
      </c>
      <c r="H3064" s="5" t="s">
        <v>61</v>
      </c>
      <c r="I3064" s="5" t="s">
        <v>62</v>
      </c>
      <c r="J3064" s="5" t="s">
        <v>63</v>
      </c>
      <c r="K3064" s="5"/>
      <c r="L3064" s="5" t="s">
        <v>40</v>
      </c>
      <c r="M3064" s="5" t="s">
        <v>40</v>
      </c>
      <c r="N3064" s="5" t="s">
        <v>40</v>
      </c>
      <c r="O3064" s="7" t="s">
        <v>7040</v>
      </c>
      <c r="P3064" s="69"/>
    </row>
    <row r="3065" spans="1:16" ht="45" customHeight="1">
      <c r="A3065" s="3" t="s">
        <v>7041</v>
      </c>
      <c r="B3065" s="3" t="s">
        <v>7042</v>
      </c>
      <c r="C3065" s="5" t="s">
        <v>540</v>
      </c>
      <c r="D3065" s="5" t="s">
        <v>57</v>
      </c>
      <c r="E3065" s="5" t="s">
        <v>58</v>
      </c>
      <c r="F3065" s="5" t="s">
        <v>58</v>
      </c>
      <c r="G3065" s="5" t="s">
        <v>60</v>
      </c>
      <c r="H3065" s="5" t="s">
        <v>61</v>
      </c>
      <c r="I3065" s="5" t="s">
        <v>62</v>
      </c>
      <c r="J3065" s="5" t="s">
        <v>63</v>
      </c>
      <c r="K3065" s="5"/>
      <c r="L3065" s="5" t="s">
        <v>40</v>
      </c>
      <c r="M3065" s="5" t="s">
        <v>40</v>
      </c>
      <c r="N3065" s="5" t="s">
        <v>40</v>
      </c>
      <c r="O3065" s="7" t="s">
        <v>7043</v>
      </c>
      <c r="P3065" s="69"/>
    </row>
    <row r="3066" spans="1:16" ht="76.900000000000006" customHeight="1">
      <c r="A3066" s="3" t="s">
        <v>7044</v>
      </c>
      <c r="B3066" s="3" t="s">
        <v>7045</v>
      </c>
      <c r="C3066" s="5"/>
      <c r="D3066" s="5" t="s">
        <v>40</v>
      </c>
      <c r="E3066" s="6"/>
      <c r="F3066" s="5"/>
      <c r="G3066" s="6"/>
      <c r="H3066" s="6"/>
      <c r="I3066" s="6"/>
      <c r="J3066" s="6"/>
      <c r="K3066" s="5"/>
      <c r="L3066" s="6"/>
      <c r="M3066" s="6"/>
      <c r="N3066" s="6"/>
      <c r="O3066" s="7" t="s">
        <v>7046</v>
      </c>
      <c r="P3066" s="69"/>
    </row>
    <row r="3067" spans="1:16" ht="76.900000000000006" customHeight="1">
      <c r="A3067" s="3" t="s">
        <v>7047</v>
      </c>
      <c r="B3067" s="3" t="s">
        <v>7048</v>
      </c>
      <c r="C3067" s="5" t="s">
        <v>56</v>
      </c>
      <c r="D3067" s="5" t="s">
        <v>57</v>
      </c>
      <c r="E3067" s="5" t="s">
        <v>58</v>
      </c>
      <c r="F3067" s="5" t="s">
        <v>58</v>
      </c>
      <c r="G3067" s="5" t="s">
        <v>60</v>
      </c>
      <c r="H3067" s="5" t="s">
        <v>61</v>
      </c>
      <c r="I3067" s="5" t="s">
        <v>62</v>
      </c>
      <c r="J3067" s="5" t="s">
        <v>63</v>
      </c>
      <c r="K3067" s="5"/>
      <c r="L3067" s="5" t="s">
        <v>40</v>
      </c>
      <c r="M3067" s="5" t="s">
        <v>40</v>
      </c>
      <c r="N3067" s="5" t="s">
        <v>40</v>
      </c>
      <c r="O3067" s="7" t="s">
        <v>7049</v>
      </c>
      <c r="P3067" s="69"/>
    </row>
    <row r="3068" spans="1:16" ht="76.900000000000006" customHeight="1">
      <c r="A3068" s="3" t="s">
        <v>7050</v>
      </c>
      <c r="B3068" s="3" t="s">
        <v>7051</v>
      </c>
      <c r="C3068" s="5" t="s">
        <v>56</v>
      </c>
      <c r="D3068" s="5" t="s">
        <v>57</v>
      </c>
      <c r="E3068" s="5" t="s">
        <v>58</v>
      </c>
      <c r="F3068" s="5" t="s">
        <v>58</v>
      </c>
      <c r="G3068" s="5" t="s">
        <v>60</v>
      </c>
      <c r="H3068" s="5" t="s">
        <v>61</v>
      </c>
      <c r="I3068" s="5" t="s">
        <v>62</v>
      </c>
      <c r="J3068" s="5" t="s">
        <v>63</v>
      </c>
      <c r="K3068" s="5"/>
      <c r="L3068" s="5" t="s">
        <v>40</v>
      </c>
      <c r="M3068" s="5" t="s">
        <v>40</v>
      </c>
      <c r="N3068" s="5" t="s">
        <v>40</v>
      </c>
      <c r="O3068" s="7" t="s">
        <v>7052</v>
      </c>
      <c r="P3068" s="69"/>
    </row>
    <row r="3069" spans="1:16" ht="76.900000000000006" customHeight="1">
      <c r="A3069" s="3" t="s">
        <v>7053</v>
      </c>
      <c r="B3069" s="3" t="s">
        <v>7054</v>
      </c>
      <c r="C3069" s="5" t="s">
        <v>56</v>
      </c>
      <c r="D3069" s="5" t="s">
        <v>57</v>
      </c>
      <c r="E3069" s="5" t="s">
        <v>58</v>
      </c>
      <c r="F3069" s="5" t="s">
        <v>58</v>
      </c>
      <c r="G3069" s="5" t="s">
        <v>60</v>
      </c>
      <c r="H3069" s="5" t="s">
        <v>61</v>
      </c>
      <c r="I3069" s="5" t="s">
        <v>62</v>
      </c>
      <c r="J3069" s="5" t="s">
        <v>63</v>
      </c>
      <c r="K3069" s="5"/>
      <c r="L3069" s="5" t="s">
        <v>40</v>
      </c>
      <c r="M3069" s="5" t="s">
        <v>40</v>
      </c>
      <c r="N3069" s="5" t="s">
        <v>40</v>
      </c>
      <c r="O3069" s="7" t="s">
        <v>7055</v>
      </c>
      <c r="P3069" s="69"/>
    </row>
    <row r="3070" spans="1:16" ht="76.900000000000006" customHeight="1">
      <c r="A3070" s="3" t="s">
        <v>7056</v>
      </c>
      <c r="B3070" s="3" t="s">
        <v>7057</v>
      </c>
      <c r="C3070" s="5" t="s">
        <v>56</v>
      </c>
      <c r="D3070" s="5" t="s">
        <v>57</v>
      </c>
      <c r="E3070" s="5" t="s">
        <v>58</v>
      </c>
      <c r="F3070" s="5" t="s">
        <v>58</v>
      </c>
      <c r="G3070" s="5" t="s">
        <v>60</v>
      </c>
      <c r="H3070" s="5" t="s">
        <v>61</v>
      </c>
      <c r="I3070" s="5" t="s">
        <v>62</v>
      </c>
      <c r="J3070" s="5" t="s">
        <v>63</v>
      </c>
      <c r="K3070" s="5"/>
      <c r="L3070" s="5" t="s">
        <v>40</v>
      </c>
      <c r="M3070" s="5" t="s">
        <v>40</v>
      </c>
      <c r="N3070" s="5" t="s">
        <v>40</v>
      </c>
      <c r="O3070" s="7" t="s">
        <v>7058</v>
      </c>
      <c r="P3070" s="69"/>
    </row>
    <row r="3071" spans="1:16" ht="43.5" customHeight="1">
      <c r="A3071" s="3" t="s">
        <v>7059</v>
      </c>
      <c r="B3071" s="3" t="s">
        <v>7060</v>
      </c>
      <c r="C3071" s="5" t="s">
        <v>56</v>
      </c>
      <c r="D3071" s="5" t="s">
        <v>57</v>
      </c>
      <c r="E3071" s="5" t="s">
        <v>58</v>
      </c>
      <c r="F3071" s="5" t="s">
        <v>58</v>
      </c>
      <c r="G3071" s="5" t="s">
        <v>60</v>
      </c>
      <c r="H3071" s="5" t="s">
        <v>61</v>
      </c>
      <c r="I3071" s="5" t="s">
        <v>62</v>
      </c>
      <c r="J3071" s="5" t="s">
        <v>63</v>
      </c>
      <c r="K3071" s="5"/>
      <c r="L3071" s="5" t="s">
        <v>40</v>
      </c>
      <c r="M3071" s="5" t="s">
        <v>40</v>
      </c>
      <c r="N3071" s="5" t="s">
        <v>40</v>
      </c>
      <c r="O3071" s="7" t="s">
        <v>7061</v>
      </c>
      <c r="P3071" s="69"/>
    </row>
    <row r="3072" spans="1:16" ht="60.75" customHeight="1">
      <c r="A3072" s="3" t="s">
        <v>7062</v>
      </c>
      <c r="B3072" s="3" t="s">
        <v>7063</v>
      </c>
      <c r="C3072" s="5"/>
      <c r="D3072" s="5" t="s">
        <v>40</v>
      </c>
      <c r="E3072" s="5"/>
      <c r="F3072" s="5"/>
      <c r="G3072" s="5"/>
      <c r="H3072" s="5"/>
      <c r="I3072" s="5"/>
      <c r="J3072" s="5"/>
      <c r="K3072" s="5"/>
      <c r="L3072" s="5"/>
      <c r="M3072" s="5"/>
      <c r="N3072" s="5"/>
      <c r="O3072" s="7" t="s">
        <v>7064</v>
      </c>
      <c r="P3072" s="69"/>
    </row>
    <row r="3073" spans="1:16" ht="45" customHeight="1">
      <c r="A3073" s="3" t="s">
        <v>7065</v>
      </c>
      <c r="B3073" s="3" t="s">
        <v>7066</v>
      </c>
      <c r="C3073" s="5"/>
      <c r="D3073" s="5" t="s">
        <v>40</v>
      </c>
      <c r="E3073" s="5"/>
      <c r="F3073" s="5"/>
      <c r="G3073" s="5"/>
      <c r="H3073" s="5"/>
      <c r="I3073" s="5"/>
      <c r="J3073" s="5"/>
      <c r="K3073" s="5"/>
      <c r="L3073" s="5"/>
      <c r="M3073" s="5"/>
      <c r="N3073" s="5"/>
      <c r="O3073" s="7" t="s">
        <v>7067</v>
      </c>
      <c r="P3073" s="69"/>
    </row>
    <row r="3074" spans="1:16" ht="56.45" customHeight="1">
      <c r="A3074" s="3" t="s">
        <v>7068</v>
      </c>
      <c r="B3074" s="3" t="s">
        <v>7069</v>
      </c>
      <c r="C3074" s="5"/>
      <c r="D3074" s="5" t="s">
        <v>40</v>
      </c>
      <c r="E3074" s="5"/>
      <c r="F3074" s="5"/>
      <c r="G3074" s="5"/>
      <c r="H3074" s="5"/>
      <c r="I3074" s="5"/>
      <c r="J3074" s="5"/>
      <c r="K3074" s="5"/>
      <c r="L3074" s="5"/>
      <c r="M3074" s="5"/>
      <c r="N3074" s="5"/>
      <c r="O3074" s="7" t="s">
        <v>7070</v>
      </c>
      <c r="P3074" s="69"/>
    </row>
    <row r="3075" spans="1:16" ht="74.45" customHeight="1">
      <c r="A3075" s="3" t="s">
        <v>7071</v>
      </c>
      <c r="B3075" s="3" t="s">
        <v>7072</v>
      </c>
      <c r="C3075" s="5" t="s">
        <v>540</v>
      </c>
      <c r="D3075" s="5" t="s">
        <v>57</v>
      </c>
      <c r="E3075" s="5" t="s">
        <v>58</v>
      </c>
      <c r="F3075" s="5"/>
      <c r="G3075" s="5" t="s">
        <v>7073</v>
      </c>
      <c r="H3075" s="5" t="s">
        <v>61</v>
      </c>
      <c r="I3075" s="5" t="s">
        <v>62</v>
      </c>
      <c r="J3075" s="5" t="s">
        <v>63</v>
      </c>
      <c r="K3075" s="5"/>
      <c r="L3075" s="5" t="s">
        <v>40</v>
      </c>
      <c r="M3075" s="5" t="s">
        <v>40</v>
      </c>
      <c r="N3075" s="5" t="s">
        <v>40</v>
      </c>
      <c r="O3075" s="7" t="s">
        <v>7074</v>
      </c>
      <c r="P3075" s="69"/>
    </row>
    <row r="3076" spans="1:16" ht="74.45" customHeight="1">
      <c r="A3076" s="3" t="s">
        <v>7075</v>
      </c>
      <c r="B3076" s="3" t="s">
        <v>7076</v>
      </c>
      <c r="C3076" s="5" t="s">
        <v>540</v>
      </c>
      <c r="D3076" s="5" t="s">
        <v>57</v>
      </c>
      <c r="E3076" s="5" t="s">
        <v>58</v>
      </c>
      <c r="F3076" s="5"/>
      <c r="G3076" s="5" t="s">
        <v>7073</v>
      </c>
      <c r="H3076" s="5" t="s">
        <v>61</v>
      </c>
      <c r="I3076" s="5" t="s">
        <v>62</v>
      </c>
      <c r="J3076" s="5" t="s">
        <v>63</v>
      </c>
      <c r="K3076" s="5"/>
      <c r="L3076" s="5" t="s">
        <v>40</v>
      </c>
      <c r="M3076" s="5" t="s">
        <v>40</v>
      </c>
      <c r="N3076" s="5" t="s">
        <v>40</v>
      </c>
      <c r="O3076" s="7" t="s">
        <v>7077</v>
      </c>
      <c r="P3076" s="69"/>
    </row>
    <row r="3077" spans="1:16" ht="74.45" customHeight="1">
      <c r="A3077" s="3" t="s">
        <v>7078</v>
      </c>
      <c r="B3077" s="3" t="s">
        <v>7079</v>
      </c>
      <c r="C3077" s="5" t="s">
        <v>540</v>
      </c>
      <c r="D3077" s="5" t="s">
        <v>57</v>
      </c>
      <c r="E3077" s="5" t="s">
        <v>58</v>
      </c>
      <c r="F3077" s="5"/>
      <c r="G3077" s="5" t="s">
        <v>7073</v>
      </c>
      <c r="H3077" s="5" t="s">
        <v>61</v>
      </c>
      <c r="I3077" s="5" t="s">
        <v>62</v>
      </c>
      <c r="J3077" s="5" t="s">
        <v>63</v>
      </c>
      <c r="K3077" s="5"/>
      <c r="L3077" s="5" t="s">
        <v>40</v>
      </c>
      <c r="M3077" s="5" t="s">
        <v>40</v>
      </c>
      <c r="N3077" s="5" t="s">
        <v>40</v>
      </c>
      <c r="O3077" s="7" t="s">
        <v>7080</v>
      </c>
      <c r="P3077" s="69"/>
    </row>
    <row r="3078" spans="1:16" ht="74.45" customHeight="1">
      <c r="A3078" s="3" t="s">
        <v>7081</v>
      </c>
      <c r="B3078" s="3" t="s">
        <v>7082</v>
      </c>
      <c r="C3078" s="5" t="s">
        <v>540</v>
      </c>
      <c r="D3078" s="5" t="s">
        <v>57</v>
      </c>
      <c r="E3078" s="5" t="s">
        <v>58</v>
      </c>
      <c r="F3078" s="5"/>
      <c r="G3078" s="5" t="s">
        <v>7073</v>
      </c>
      <c r="H3078" s="5" t="s">
        <v>61</v>
      </c>
      <c r="I3078" s="5" t="s">
        <v>62</v>
      </c>
      <c r="J3078" s="5" t="s">
        <v>63</v>
      </c>
      <c r="K3078" s="5"/>
      <c r="L3078" s="5" t="s">
        <v>40</v>
      </c>
      <c r="M3078" s="5" t="s">
        <v>40</v>
      </c>
      <c r="N3078" s="5" t="s">
        <v>40</v>
      </c>
      <c r="O3078" s="7" t="s">
        <v>7083</v>
      </c>
      <c r="P3078" s="69"/>
    </row>
    <row r="3079" spans="1:16" ht="60.75" customHeight="1">
      <c r="A3079" s="3" t="s">
        <v>7084</v>
      </c>
      <c r="B3079" s="3" t="s">
        <v>7085</v>
      </c>
      <c r="C3079" s="5" t="s">
        <v>540</v>
      </c>
      <c r="D3079" s="5" t="s">
        <v>57</v>
      </c>
      <c r="E3079" s="5" t="s">
        <v>58</v>
      </c>
      <c r="F3079" s="5"/>
      <c r="G3079" s="5" t="s">
        <v>7073</v>
      </c>
      <c r="H3079" s="5" t="s">
        <v>61</v>
      </c>
      <c r="I3079" s="5" t="s">
        <v>62</v>
      </c>
      <c r="J3079" s="5" t="s">
        <v>63</v>
      </c>
      <c r="K3079" s="5"/>
      <c r="L3079" s="5" t="s">
        <v>40</v>
      </c>
      <c r="M3079" s="5" t="s">
        <v>40</v>
      </c>
      <c r="N3079" s="5" t="s">
        <v>40</v>
      </c>
      <c r="O3079" s="7" t="s">
        <v>7086</v>
      </c>
      <c r="P3079" s="69"/>
    </row>
    <row r="3080" spans="1:16" ht="76.150000000000006" customHeight="1">
      <c r="A3080" s="3" t="s">
        <v>7087</v>
      </c>
      <c r="B3080" s="3" t="s">
        <v>7088</v>
      </c>
      <c r="C3080" s="5"/>
      <c r="D3080" s="5" t="s">
        <v>40</v>
      </c>
      <c r="E3080" s="5"/>
      <c r="F3080" s="5"/>
      <c r="G3080" s="5"/>
      <c r="H3080" s="5"/>
      <c r="I3080" s="5"/>
      <c r="J3080" s="5"/>
      <c r="K3080" s="5"/>
      <c r="L3080" s="5"/>
      <c r="M3080" s="5"/>
      <c r="N3080" s="5"/>
      <c r="O3080" s="7" t="s">
        <v>7089</v>
      </c>
      <c r="P3080" s="69"/>
    </row>
    <row r="3081" spans="1:16" ht="78.599999999999994" customHeight="1">
      <c r="A3081" s="3" t="s">
        <v>7090</v>
      </c>
      <c r="B3081" s="3" t="s">
        <v>7091</v>
      </c>
      <c r="C3081" s="5" t="s">
        <v>540</v>
      </c>
      <c r="D3081" s="5" t="s">
        <v>57</v>
      </c>
      <c r="E3081" s="5" t="s">
        <v>58</v>
      </c>
      <c r="F3081" s="5"/>
      <c r="G3081" s="5" t="s">
        <v>60</v>
      </c>
      <c r="H3081" s="5" t="s">
        <v>61</v>
      </c>
      <c r="I3081" s="5" t="s">
        <v>62</v>
      </c>
      <c r="J3081" s="5" t="s">
        <v>63</v>
      </c>
      <c r="K3081" s="5"/>
      <c r="L3081" s="5" t="s">
        <v>40</v>
      </c>
      <c r="M3081" s="5" t="s">
        <v>40</v>
      </c>
      <c r="N3081" s="5" t="s">
        <v>40</v>
      </c>
      <c r="O3081" s="7" t="s">
        <v>7092</v>
      </c>
      <c r="P3081" s="69"/>
    </row>
    <row r="3082" spans="1:16" ht="60" customHeight="1">
      <c r="A3082" s="3" t="s">
        <v>7093</v>
      </c>
      <c r="B3082" s="3" t="s">
        <v>7094</v>
      </c>
      <c r="C3082" s="5" t="s">
        <v>540</v>
      </c>
      <c r="D3082" s="5" t="s">
        <v>57</v>
      </c>
      <c r="E3082" s="5" t="s">
        <v>58</v>
      </c>
      <c r="F3082" s="5"/>
      <c r="G3082" s="5" t="s">
        <v>60</v>
      </c>
      <c r="H3082" s="5" t="s">
        <v>61</v>
      </c>
      <c r="I3082" s="5" t="s">
        <v>62</v>
      </c>
      <c r="J3082" s="5" t="s">
        <v>63</v>
      </c>
      <c r="K3082" s="5"/>
      <c r="L3082" s="5" t="s">
        <v>40</v>
      </c>
      <c r="M3082" s="5" t="s">
        <v>40</v>
      </c>
      <c r="N3082" s="5" t="s">
        <v>40</v>
      </c>
      <c r="O3082" s="7" t="s">
        <v>7095</v>
      </c>
      <c r="P3082" s="69"/>
    </row>
    <row r="3083" spans="1:16" ht="56.45" customHeight="1">
      <c r="A3083" s="3" t="s">
        <v>7096</v>
      </c>
      <c r="B3083" s="3" t="s">
        <v>7097</v>
      </c>
      <c r="C3083" s="5" t="s">
        <v>540</v>
      </c>
      <c r="D3083" s="5" t="s">
        <v>57</v>
      </c>
      <c r="E3083" s="5" t="s">
        <v>58</v>
      </c>
      <c r="F3083" s="5"/>
      <c r="G3083" s="5" t="s">
        <v>60</v>
      </c>
      <c r="H3083" s="5" t="s">
        <v>61</v>
      </c>
      <c r="I3083" s="5" t="s">
        <v>62</v>
      </c>
      <c r="J3083" s="5" t="s">
        <v>63</v>
      </c>
      <c r="K3083" s="5"/>
      <c r="L3083" s="5" t="s">
        <v>40</v>
      </c>
      <c r="M3083" s="5" t="s">
        <v>40</v>
      </c>
      <c r="N3083" s="5" t="s">
        <v>40</v>
      </c>
      <c r="O3083" s="7" t="s">
        <v>7098</v>
      </c>
      <c r="P3083" s="69"/>
    </row>
    <row r="3084" spans="1:16" ht="56.45" customHeight="1">
      <c r="A3084" s="3" t="s">
        <v>7099</v>
      </c>
      <c r="B3084" s="3" t="s">
        <v>7100</v>
      </c>
      <c r="C3084" s="5" t="s">
        <v>540</v>
      </c>
      <c r="D3084" s="5" t="s">
        <v>57</v>
      </c>
      <c r="E3084" s="5" t="s">
        <v>58</v>
      </c>
      <c r="F3084" s="5"/>
      <c r="G3084" s="5" t="s">
        <v>60</v>
      </c>
      <c r="H3084" s="5" t="s">
        <v>61</v>
      </c>
      <c r="I3084" s="5" t="s">
        <v>62</v>
      </c>
      <c r="J3084" s="5" t="s">
        <v>63</v>
      </c>
      <c r="K3084" s="5"/>
      <c r="L3084" s="5" t="s">
        <v>40</v>
      </c>
      <c r="M3084" s="5" t="s">
        <v>40</v>
      </c>
      <c r="N3084" s="5" t="s">
        <v>40</v>
      </c>
      <c r="O3084" s="7" t="s">
        <v>7101</v>
      </c>
      <c r="P3084" s="69"/>
    </row>
    <row r="3085" spans="1:16" ht="60.75" customHeight="1">
      <c r="A3085" s="3" t="s">
        <v>7102</v>
      </c>
      <c r="B3085" s="3" t="s">
        <v>7103</v>
      </c>
      <c r="C3085" s="5" t="s">
        <v>540</v>
      </c>
      <c r="D3085" s="5" t="s">
        <v>57</v>
      </c>
      <c r="E3085" s="5" t="s">
        <v>58</v>
      </c>
      <c r="F3085" s="5"/>
      <c r="G3085" s="5" t="s">
        <v>60</v>
      </c>
      <c r="H3085" s="5" t="s">
        <v>61</v>
      </c>
      <c r="I3085" s="5" t="s">
        <v>62</v>
      </c>
      <c r="J3085" s="5" t="s">
        <v>63</v>
      </c>
      <c r="K3085" s="5"/>
      <c r="L3085" s="5" t="s">
        <v>40</v>
      </c>
      <c r="M3085" s="5" t="s">
        <v>40</v>
      </c>
      <c r="N3085" s="5" t="s">
        <v>40</v>
      </c>
      <c r="O3085" s="7" t="s">
        <v>7104</v>
      </c>
      <c r="P3085" s="69"/>
    </row>
    <row r="3086" spans="1:16" ht="60.75" customHeight="1">
      <c r="A3086" s="3" t="s">
        <v>7105</v>
      </c>
      <c r="B3086" s="3" t="s">
        <v>3119</v>
      </c>
      <c r="C3086" s="5"/>
      <c r="D3086" s="5" t="s">
        <v>40</v>
      </c>
      <c r="E3086" s="5"/>
      <c r="F3086" s="5"/>
      <c r="G3086" s="5"/>
      <c r="H3086" s="5"/>
      <c r="I3086" s="5"/>
      <c r="J3086" s="5"/>
      <c r="K3086" s="5"/>
      <c r="L3086" s="5"/>
      <c r="M3086" s="5"/>
      <c r="N3086" s="5"/>
      <c r="O3086" s="7" t="s">
        <v>7106</v>
      </c>
      <c r="P3086" s="69"/>
    </row>
    <row r="3087" spans="1:16" ht="102" customHeight="1">
      <c r="A3087" s="3" t="s">
        <v>7107</v>
      </c>
      <c r="B3087" s="3" t="s">
        <v>3119</v>
      </c>
      <c r="C3087" s="5"/>
      <c r="D3087" s="5" t="s">
        <v>40</v>
      </c>
      <c r="E3087" s="5"/>
      <c r="F3087" s="5"/>
      <c r="G3087" s="5"/>
      <c r="H3087" s="5"/>
      <c r="I3087" s="5"/>
      <c r="J3087" s="5"/>
      <c r="K3087" s="5"/>
      <c r="L3087" s="5"/>
      <c r="M3087" s="5"/>
      <c r="N3087" s="5"/>
      <c r="O3087" s="7" t="s">
        <v>7106</v>
      </c>
      <c r="P3087" s="69"/>
    </row>
    <row r="3088" spans="1:16" ht="102" customHeight="1">
      <c r="A3088" s="3" t="s">
        <v>7108</v>
      </c>
      <c r="B3088" s="3" t="s">
        <v>7109</v>
      </c>
      <c r="C3088" s="5" t="s">
        <v>540</v>
      </c>
      <c r="D3088" s="5" t="s">
        <v>57</v>
      </c>
      <c r="E3088" s="5" t="s">
        <v>58</v>
      </c>
      <c r="F3088" s="5"/>
      <c r="G3088" s="5" t="s">
        <v>60</v>
      </c>
      <c r="H3088" s="5" t="s">
        <v>61</v>
      </c>
      <c r="I3088" s="5" t="s">
        <v>62</v>
      </c>
      <c r="J3088" s="5" t="s">
        <v>63</v>
      </c>
      <c r="K3088" s="5"/>
      <c r="L3088" s="5" t="s">
        <v>40</v>
      </c>
      <c r="M3088" s="5" t="s">
        <v>40</v>
      </c>
      <c r="N3088" s="5" t="s">
        <v>40</v>
      </c>
      <c r="O3088" s="7" t="s">
        <v>7110</v>
      </c>
      <c r="P3088" s="69"/>
    </row>
    <row r="3089" spans="1:16" ht="102" customHeight="1">
      <c r="A3089" s="3" t="s">
        <v>7111</v>
      </c>
      <c r="B3089" s="3" t="s">
        <v>7112</v>
      </c>
      <c r="C3089" s="5" t="s">
        <v>540</v>
      </c>
      <c r="D3089" s="5" t="s">
        <v>57</v>
      </c>
      <c r="E3089" s="5" t="s">
        <v>58</v>
      </c>
      <c r="F3089" s="5"/>
      <c r="G3089" s="5" t="s">
        <v>60</v>
      </c>
      <c r="H3089" s="5" t="s">
        <v>61</v>
      </c>
      <c r="I3089" s="5" t="s">
        <v>62</v>
      </c>
      <c r="J3089" s="5" t="s">
        <v>63</v>
      </c>
      <c r="K3089" s="5"/>
      <c r="L3089" s="5" t="s">
        <v>40</v>
      </c>
      <c r="M3089" s="5" t="s">
        <v>40</v>
      </c>
      <c r="N3089" s="5" t="s">
        <v>40</v>
      </c>
      <c r="O3089" s="7" t="s">
        <v>7113</v>
      </c>
      <c r="P3089" s="69"/>
    </row>
    <row r="3090" spans="1:16" ht="102" customHeight="1">
      <c r="A3090" s="3" t="s">
        <v>7114</v>
      </c>
      <c r="B3090" s="3" t="s">
        <v>7115</v>
      </c>
      <c r="C3090" s="5" t="s">
        <v>540</v>
      </c>
      <c r="D3090" s="5" t="s">
        <v>57</v>
      </c>
      <c r="E3090" s="5" t="s">
        <v>58</v>
      </c>
      <c r="F3090" s="5"/>
      <c r="G3090" s="5" t="s">
        <v>60</v>
      </c>
      <c r="H3090" s="5" t="s">
        <v>61</v>
      </c>
      <c r="I3090" s="5" t="s">
        <v>62</v>
      </c>
      <c r="J3090" s="5" t="s">
        <v>63</v>
      </c>
      <c r="K3090" s="5"/>
      <c r="L3090" s="5" t="s">
        <v>40</v>
      </c>
      <c r="M3090" s="5" t="s">
        <v>40</v>
      </c>
      <c r="N3090" s="5" t="s">
        <v>40</v>
      </c>
      <c r="O3090" s="7" t="s">
        <v>7116</v>
      </c>
      <c r="P3090" s="69"/>
    </row>
    <row r="3091" spans="1:16" ht="102" customHeight="1">
      <c r="A3091" s="3" t="s">
        <v>7117</v>
      </c>
      <c r="B3091" s="3" t="s">
        <v>7118</v>
      </c>
      <c r="C3091" s="5" t="s">
        <v>540</v>
      </c>
      <c r="D3091" s="5" t="s">
        <v>57</v>
      </c>
      <c r="E3091" s="5" t="s">
        <v>58</v>
      </c>
      <c r="F3091" s="5"/>
      <c r="G3091" s="5" t="s">
        <v>60</v>
      </c>
      <c r="H3091" s="5" t="s">
        <v>61</v>
      </c>
      <c r="I3091" s="5" t="s">
        <v>62</v>
      </c>
      <c r="J3091" s="5" t="s">
        <v>63</v>
      </c>
      <c r="K3091" s="5"/>
      <c r="L3091" s="5" t="s">
        <v>40</v>
      </c>
      <c r="M3091" s="5" t="s">
        <v>40</v>
      </c>
      <c r="N3091" s="5" t="s">
        <v>40</v>
      </c>
      <c r="O3091" s="7" t="s">
        <v>7119</v>
      </c>
      <c r="P3091" s="69"/>
    </row>
    <row r="3092" spans="1:16" ht="60.75" customHeight="1">
      <c r="A3092" s="3" t="s">
        <v>7120</v>
      </c>
      <c r="B3092" s="3" t="s">
        <v>7121</v>
      </c>
      <c r="C3092" s="5" t="s">
        <v>540</v>
      </c>
      <c r="D3092" s="5" t="s">
        <v>57</v>
      </c>
      <c r="E3092" s="5" t="s">
        <v>58</v>
      </c>
      <c r="F3092" s="5"/>
      <c r="G3092" s="5" t="s">
        <v>60</v>
      </c>
      <c r="H3092" s="5" t="s">
        <v>61</v>
      </c>
      <c r="I3092" s="5" t="s">
        <v>62</v>
      </c>
      <c r="J3092" s="5" t="s">
        <v>63</v>
      </c>
      <c r="K3092" s="5"/>
      <c r="L3092" s="5" t="s">
        <v>40</v>
      </c>
      <c r="M3092" s="5" t="s">
        <v>40</v>
      </c>
      <c r="N3092" s="5" t="s">
        <v>40</v>
      </c>
      <c r="O3092" s="7" t="s">
        <v>7122</v>
      </c>
      <c r="P3092" s="69"/>
    </row>
    <row r="3093" spans="1:16" ht="69.75" customHeight="1">
      <c r="A3093" s="3" t="s">
        <v>7123</v>
      </c>
      <c r="B3093" s="3" t="s">
        <v>7124</v>
      </c>
      <c r="C3093" s="5"/>
      <c r="D3093" s="5" t="s">
        <v>40</v>
      </c>
      <c r="E3093" s="5"/>
      <c r="F3093" s="5"/>
      <c r="G3093" s="5"/>
      <c r="H3093" s="5"/>
      <c r="I3093" s="5"/>
      <c r="J3093" s="5"/>
      <c r="K3093" s="5"/>
      <c r="L3093" s="5"/>
      <c r="M3093" s="5"/>
      <c r="N3093" s="5"/>
      <c r="O3093" s="7" t="s">
        <v>7125</v>
      </c>
      <c r="P3093" s="69"/>
    </row>
    <row r="3094" spans="1:16" ht="90" customHeight="1">
      <c r="A3094" s="3" t="s">
        <v>7126</v>
      </c>
      <c r="B3094" s="3" t="s">
        <v>7127</v>
      </c>
      <c r="C3094" s="5"/>
      <c r="D3094" s="5" t="s">
        <v>40</v>
      </c>
      <c r="E3094" s="5"/>
      <c r="F3094" s="5"/>
      <c r="G3094" s="5"/>
      <c r="H3094" s="5"/>
      <c r="I3094" s="5"/>
      <c r="J3094" s="5"/>
      <c r="K3094" s="5"/>
      <c r="L3094" s="5"/>
      <c r="M3094" s="5"/>
      <c r="N3094" s="5"/>
      <c r="O3094" s="7" t="s">
        <v>7128</v>
      </c>
      <c r="P3094" s="69"/>
    </row>
    <row r="3095" spans="1:16" ht="84" customHeight="1">
      <c r="A3095" s="3" t="s">
        <v>7129</v>
      </c>
      <c r="B3095" s="3" t="s">
        <v>7130</v>
      </c>
      <c r="C3095" s="5" t="s">
        <v>540</v>
      </c>
      <c r="D3095" s="5" t="s">
        <v>57</v>
      </c>
      <c r="E3095" s="5" t="s">
        <v>58</v>
      </c>
      <c r="F3095" s="5"/>
      <c r="G3095" s="5" t="s">
        <v>60</v>
      </c>
      <c r="H3095" s="5" t="s">
        <v>61</v>
      </c>
      <c r="I3095" s="5" t="s">
        <v>62</v>
      </c>
      <c r="J3095" s="5" t="s">
        <v>63</v>
      </c>
      <c r="K3095" s="5"/>
      <c r="L3095" s="5" t="s">
        <v>40</v>
      </c>
      <c r="M3095" s="5" t="s">
        <v>40</v>
      </c>
      <c r="N3095" s="5" t="s">
        <v>40</v>
      </c>
      <c r="O3095" s="7" t="s">
        <v>7131</v>
      </c>
      <c r="P3095" s="69"/>
    </row>
    <row r="3096" spans="1:16" ht="98.45" customHeight="1">
      <c r="A3096" s="3" t="s">
        <v>7132</v>
      </c>
      <c r="B3096" s="3" t="s">
        <v>7133</v>
      </c>
      <c r="C3096" s="5" t="s">
        <v>540</v>
      </c>
      <c r="D3096" s="5" t="s">
        <v>57</v>
      </c>
      <c r="E3096" s="5" t="s">
        <v>58</v>
      </c>
      <c r="F3096" s="5"/>
      <c r="G3096" s="5" t="s">
        <v>60</v>
      </c>
      <c r="H3096" s="5" t="s">
        <v>61</v>
      </c>
      <c r="I3096" s="5" t="s">
        <v>62</v>
      </c>
      <c r="J3096" s="5" t="s">
        <v>63</v>
      </c>
      <c r="K3096" s="5"/>
      <c r="L3096" s="5" t="s">
        <v>40</v>
      </c>
      <c r="M3096" s="5" t="s">
        <v>40</v>
      </c>
      <c r="N3096" s="5" t="s">
        <v>40</v>
      </c>
      <c r="O3096" s="7" t="s">
        <v>7134</v>
      </c>
      <c r="P3096" s="69"/>
    </row>
    <row r="3097" spans="1:16" ht="100.15" customHeight="1">
      <c r="A3097" s="3" t="s">
        <v>7135</v>
      </c>
      <c r="B3097" s="3" t="s">
        <v>7136</v>
      </c>
      <c r="C3097" s="5" t="s">
        <v>540</v>
      </c>
      <c r="D3097" s="5" t="s">
        <v>57</v>
      </c>
      <c r="E3097" s="5" t="s">
        <v>58</v>
      </c>
      <c r="F3097" s="5"/>
      <c r="G3097" s="5" t="s">
        <v>60</v>
      </c>
      <c r="H3097" s="5" t="s">
        <v>61</v>
      </c>
      <c r="I3097" s="5" t="s">
        <v>62</v>
      </c>
      <c r="J3097" s="5" t="s">
        <v>63</v>
      </c>
      <c r="K3097" s="5"/>
      <c r="L3097" s="5" t="s">
        <v>40</v>
      </c>
      <c r="M3097" s="5" t="s">
        <v>40</v>
      </c>
      <c r="N3097" s="5" t="s">
        <v>40</v>
      </c>
      <c r="O3097" s="7" t="s">
        <v>7137</v>
      </c>
      <c r="P3097" s="69"/>
    </row>
    <row r="3098" spans="1:16" ht="108" customHeight="1">
      <c r="A3098" s="3" t="s">
        <v>7138</v>
      </c>
      <c r="B3098" s="3" t="s">
        <v>7139</v>
      </c>
      <c r="C3098" s="5" t="s">
        <v>540</v>
      </c>
      <c r="D3098" s="5" t="s">
        <v>57</v>
      </c>
      <c r="E3098" s="5" t="s">
        <v>58</v>
      </c>
      <c r="F3098" s="5"/>
      <c r="G3098" s="5" t="s">
        <v>60</v>
      </c>
      <c r="H3098" s="5" t="s">
        <v>61</v>
      </c>
      <c r="I3098" s="5" t="s">
        <v>62</v>
      </c>
      <c r="J3098" s="5" t="s">
        <v>63</v>
      </c>
      <c r="K3098" s="5"/>
      <c r="L3098" s="5" t="s">
        <v>40</v>
      </c>
      <c r="M3098" s="5" t="s">
        <v>40</v>
      </c>
      <c r="N3098" s="5" t="s">
        <v>40</v>
      </c>
      <c r="O3098" s="7" t="s">
        <v>7140</v>
      </c>
      <c r="P3098" s="69"/>
    </row>
    <row r="3099" spans="1:16" ht="38.25" customHeight="1">
      <c r="A3099" s="3" t="s">
        <v>7141</v>
      </c>
      <c r="B3099" s="3" t="s">
        <v>7142</v>
      </c>
      <c r="C3099" s="5" t="s">
        <v>540</v>
      </c>
      <c r="D3099" s="5" t="s">
        <v>57</v>
      </c>
      <c r="E3099" s="5" t="s">
        <v>58</v>
      </c>
      <c r="F3099" s="5"/>
      <c r="G3099" s="5" t="s">
        <v>60</v>
      </c>
      <c r="H3099" s="5" t="s">
        <v>61</v>
      </c>
      <c r="I3099" s="5" t="s">
        <v>62</v>
      </c>
      <c r="J3099" s="5" t="s">
        <v>63</v>
      </c>
      <c r="K3099" s="5"/>
      <c r="L3099" s="5" t="s">
        <v>40</v>
      </c>
      <c r="M3099" s="5" t="s">
        <v>40</v>
      </c>
      <c r="N3099" s="5" t="s">
        <v>40</v>
      </c>
      <c r="O3099" s="7" t="s">
        <v>7143</v>
      </c>
      <c r="P3099" s="69"/>
    </row>
    <row r="3100" spans="1:16" ht="56.45" customHeight="1">
      <c r="A3100" s="3" t="s">
        <v>7144</v>
      </c>
      <c r="B3100" s="3" t="s">
        <v>7145</v>
      </c>
      <c r="C3100" s="5"/>
      <c r="D3100" s="5" t="s">
        <v>40</v>
      </c>
      <c r="E3100" s="5"/>
      <c r="F3100" s="5"/>
      <c r="G3100" s="5"/>
      <c r="H3100" s="5"/>
      <c r="I3100" s="5"/>
      <c r="J3100" s="5"/>
      <c r="K3100" s="5"/>
      <c r="L3100" s="5"/>
      <c r="M3100" s="5"/>
      <c r="N3100" s="5"/>
      <c r="O3100" s="7" t="s">
        <v>7146</v>
      </c>
      <c r="P3100" s="69"/>
    </row>
    <row r="3101" spans="1:16" ht="56.45" customHeight="1">
      <c r="A3101" s="3" t="s">
        <v>7147</v>
      </c>
      <c r="B3101" s="3" t="s">
        <v>7148</v>
      </c>
      <c r="C3101" s="5" t="s">
        <v>540</v>
      </c>
      <c r="D3101" s="5" t="s">
        <v>57</v>
      </c>
      <c r="E3101" s="5" t="s">
        <v>58</v>
      </c>
      <c r="F3101" s="5"/>
      <c r="G3101" s="5" t="s">
        <v>60</v>
      </c>
      <c r="H3101" s="5" t="s">
        <v>61</v>
      </c>
      <c r="I3101" s="5" t="s">
        <v>62</v>
      </c>
      <c r="J3101" s="5" t="s">
        <v>63</v>
      </c>
      <c r="K3101" s="5"/>
      <c r="L3101" s="5" t="s">
        <v>40</v>
      </c>
      <c r="M3101" s="5" t="s">
        <v>40</v>
      </c>
      <c r="N3101" s="5" t="s">
        <v>40</v>
      </c>
      <c r="O3101" s="7" t="s">
        <v>7149</v>
      </c>
      <c r="P3101" s="69"/>
    </row>
    <row r="3102" spans="1:16" ht="56.45" customHeight="1">
      <c r="A3102" s="3" t="s">
        <v>7150</v>
      </c>
      <c r="B3102" s="3" t="s">
        <v>7151</v>
      </c>
      <c r="C3102" s="5" t="s">
        <v>540</v>
      </c>
      <c r="D3102" s="5" t="s">
        <v>57</v>
      </c>
      <c r="E3102" s="5" t="s">
        <v>58</v>
      </c>
      <c r="F3102" s="5"/>
      <c r="G3102" s="5" t="s">
        <v>60</v>
      </c>
      <c r="H3102" s="5" t="s">
        <v>61</v>
      </c>
      <c r="I3102" s="5" t="s">
        <v>62</v>
      </c>
      <c r="J3102" s="5" t="s">
        <v>63</v>
      </c>
      <c r="K3102" s="5"/>
      <c r="L3102" s="5" t="s">
        <v>40</v>
      </c>
      <c r="M3102" s="5" t="s">
        <v>40</v>
      </c>
      <c r="N3102" s="5" t="s">
        <v>40</v>
      </c>
      <c r="O3102" s="7" t="s">
        <v>7152</v>
      </c>
      <c r="P3102" s="69"/>
    </row>
    <row r="3103" spans="1:16" ht="56.45" customHeight="1">
      <c r="A3103" s="3" t="s">
        <v>7153</v>
      </c>
      <c r="B3103" s="3" t="s">
        <v>7154</v>
      </c>
      <c r="C3103" s="5" t="s">
        <v>540</v>
      </c>
      <c r="D3103" s="5" t="s">
        <v>57</v>
      </c>
      <c r="E3103" s="5" t="s">
        <v>58</v>
      </c>
      <c r="F3103" s="5"/>
      <c r="G3103" s="5" t="s">
        <v>60</v>
      </c>
      <c r="H3103" s="5" t="s">
        <v>61</v>
      </c>
      <c r="I3103" s="5" t="s">
        <v>62</v>
      </c>
      <c r="J3103" s="5" t="s">
        <v>63</v>
      </c>
      <c r="K3103" s="5"/>
      <c r="L3103" s="5" t="s">
        <v>40</v>
      </c>
      <c r="M3103" s="5" t="s">
        <v>40</v>
      </c>
      <c r="N3103" s="5" t="s">
        <v>40</v>
      </c>
      <c r="O3103" s="7" t="s">
        <v>7155</v>
      </c>
      <c r="P3103" s="69"/>
    </row>
    <row r="3104" spans="1:16" ht="56.45" customHeight="1">
      <c r="A3104" s="3" t="s">
        <v>7156</v>
      </c>
      <c r="B3104" s="3" t="s">
        <v>7157</v>
      </c>
      <c r="C3104" s="5" t="s">
        <v>540</v>
      </c>
      <c r="D3104" s="5" t="s">
        <v>57</v>
      </c>
      <c r="E3104" s="5" t="s">
        <v>58</v>
      </c>
      <c r="F3104" s="5"/>
      <c r="G3104" s="5" t="s">
        <v>60</v>
      </c>
      <c r="H3104" s="5" t="s">
        <v>61</v>
      </c>
      <c r="I3104" s="5" t="s">
        <v>62</v>
      </c>
      <c r="J3104" s="5" t="s">
        <v>63</v>
      </c>
      <c r="K3104" s="5"/>
      <c r="L3104" s="5" t="s">
        <v>40</v>
      </c>
      <c r="M3104" s="5" t="s">
        <v>40</v>
      </c>
      <c r="N3104" s="5" t="s">
        <v>40</v>
      </c>
      <c r="O3104" s="7" t="s">
        <v>7158</v>
      </c>
      <c r="P3104" s="69"/>
    </row>
    <row r="3105" spans="1:16" ht="39" customHeight="1">
      <c r="A3105" s="3" t="s">
        <v>7159</v>
      </c>
      <c r="B3105" s="3" t="s">
        <v>7160</v>
      </c>
      <c r="C3105" s="5" t="s">
        <v>540</v>
      </c>
      <c r="D3105" s="5" t="s">
        <v>57</v>
      </c>
      <c r="E3105" s="5" t="s">
        <v>58</v>
      </c>
      <c r="F3105" s="5"/>
      <c r="G3105" s="5" t="s">
        <v>60</v>
      </c>
      <c r="H3105" s="5" t="s">
        <v>61</v>
      </c>
      <c r="I3105" s="5" t="s">
        <v>62</v>
      </c>
      <c r="J3105" s="5" t="s">
        <v>63</v>
      </c>
      <c r="K3105" s="5"/>
      <c r="L3105" s="5" t="s">
        <v>40</v>
      </c>
      <c r="M3105" s="5" t="s">
        <v>40</v>
      </c>
      <c r="N3105" s="5" t="s">
        <v>40</v>
      </c>
      <c r="O3105" s="7" t="s">
        <v>7161</v>
      </c>
      <c r="P3105" s="69"/>
    </row>
    <row r="3106" spans="1:16" ht="56.45" customHeight="1">
      <c r="A3106" s="3" t="s">
        <v>7162</v>
      </c>
      <c r="B3106" s="3" t="s">
        <v>7163</v>
      </c>
      <c r="C3106" s="5"/>
      <c r="D3106" s="5" t="s">
        <v>40</v>
      </c>
      <c r="E3106" s="5"/>
      <c r="F3106" s="5"/>
      <c r="G3106" s="5"/>
      <c r="H3106" s="5"/>
      <c r="I3106" s="5"/>
      <c r="J3106" s="5"/>
      <c r="K3106" s="5"/>
      <c r="L3106" s="5"/>
      <c r="M3106" s="5"/>
      <c r="N3106" s="5"/>
      <c r="O3106" s="7" t="s">
        <v>7164</v>
      </c>
      <c r="P3106" s="69"/>
    </row>
    <row r="3107" spans="1:16" ht="56.45" customHeight="1">
      <c r="A3107" s="3" t="s">
        <v>7165</v>
      </c>
      <c r="B3107" s="3" t="s">
        <v>7166</v>
      </c>
      <c r="C3107" s="5" t="s">
        <v>540</v>
      </c>
      <c r="D3107" s="5" t="s">
        <v>57</v>
      </c>
      <c r="E3107" s="5" t="s">
        <v>58</v>
      </c>
      <c r="F3107" s="5"/>
      <c r="G3107" s="5" t="s">
        <v>60</v>
      </c>
      <c r="H3107" s="5" t="s">
        <v>61</v>
      </c>
      <c r="I3107" s="5" t="s">
        <v>62</v>
      </c>
      <c r="J3107" s="5" t="s">
        <v>63</v>
      </c>
      <c r="K3107" s="5"/>
      <c r="L3107" s="5" t="s">
        <v>40</v>
      </c>
      <c r="M3107" s="5" t="s">
        <v>40</v>
      </c>
      <c r="N3107" s="5" t="s">
        <v>40</v>
      </c>
      <c r="O3107" s="7" t="s">
        <v>7167</v>
      </c>
      <c r="P3107" s="69"/>
    </row>
    <row r="3108" spans="1:16" ht="56.45" customHeight="1">
      <c r="A3108" s="3" t="s">
        <v>7168</v>
      </c>
      <c r="B3108" s="3" t="s">
        <v>7169</v>
      </c>
      <c r="C3108" s="5" t="s">
        <v>540</v>
      </c>
      <c r="D3108" s="5" t="s">
        <v>57</v>
      </c>
      <c r="E3108" s="5" t="s">
        <v>58</v>
      </c>
      <c r="F3108" s="5"/>
      <c r="G3108" s="5" t="s">
        <v>60</v>
      </c>
      <c r="H3108" s="5" t="s">
        <v>61</v>
      </c>
      <c r="I3108" s="5" t="s">
        <v>62</v>
      </c>
      <c r="J3108" s="5" t="s">
        <v>63</v>
      </c>
      <c r="K3108" s="5"/>
      <c r="L3108" s="5" t="s">
        <v>40</v>
      </c>
      <c r="M3108" s="5" t="s">
        <v>40</v>
      </c>
      <c r="N3108" s="5" t="s">
        <v>40</v>
      </c>
      <c r="O3108" s="7" t="s">
        <v>7170</v>
      </c>
      <c r="P3108" s="69"/>
    </row>
    <row r="3109" spans="1:16" ht="56.45" customHeight="1">
      <c r="A3109" s="3" t="s">
        <v>7171</v>
      </c>
      <c r="B3109" s="3" t="s">
        <v>7172</v>
      </c>
      <c r="C3109" s="5" t="s">
        <v>540</v>
      </c>
      <c r="D3109" s="5" t="s">
        <v>57</v>
      </c>
      <c r="E3109" s="5" t="s">
        <v>58</v>
      </c>
      <c r="F3109" s="5"/>
      <c r="G3109" s="5" t="s">
        <v>60</v>
      </c>
      <c r="H3109" s="5" t="s">
        <v>61</v>
      </c>
      <c r="I3109" s="5" t="s">
        <v>62</v>
      </c>
      <c r="J3109" s="5" t="s">
        <v>63</v>
      </c>
      <c r="K3109" s="5"/>
      <c r="L3109" s="5" t="s">
        <v>40</v>
      </c>
      <c r="M3109" s="5" t="s">
        <v>40</v>
      </c>
      <c r="N3109" s="5" t="s">
        <v>40</v>
      </c>
      <c r="O3109" s="7" t="s">
        <v>7173</v>
      </c>
      <c r="P3109" s="69"/>
    </row>
    <row r="3110" spans="1:16" ht="56.45" customHeight="1">
      <c r="A3110" s="3" t="s">
        <v>7174</v>
      </c>
      <c r="B3110" s="3" t="s">
        <v>7175</v>
      </c>
      <c r="C3110" s="5" t="s">
        <v>540</v>
      </c>
      <c r="D3110" s="5" t="s">
        <v>57</v>
      </c>
      <c r="E3110" s="5" t="s">
        <v>58</v>
      </c>
      <c r="F3110" s="5"/>
      <c r="G3110" s="5" t="s">
        <v>60</v>
      </c>
      <c r="H3110" s="5" t="s">
        <v>61</v>
      </c>
      <c r="I3110" s="5" t="s">
        <v>62</v>
      </c>
      <c r="J3110" s="5" t="s">
        <v>63</v>
      </c>
      <c r="K3110" s="5"/>
      <c r="L3110" s="5" t="s">
        <v>40</v>
      </c>
      <c r="M3110" s="5" t="s">
        <v>40</v>
      </c>
      <c r="N3110" s="5" t="s">
        <v>40</v>
      </c>
      <c r="O3110" s="7" t="s">
        <v>7176</v>
      </c>
      <c r="P3110" s="69"/>
    </row>
    <row r="3111" spans="1:16" ht="60.75" customHeight="1">
      <c r="A3111" s="3" t="s">
        <v>7177</v>
      </c>
      <c r="B3111" s="3" t="s">
        <v>7178</v>
      </c>
      <c r="C3111" s="5" t="s">
        <v>540</v>
      </c>
      <c r="D3111" s="5" t="s">
        <v>57</v>
      </c>
      <c r="E3111" s="5" t="s">
        <v>58</v>
      </c>
      <c r="F3111" s="5"/>
      <c r="G3111" s="5" t="s">
        <v>60</v>
      </c>
      <c r="H3111" s="5" t="s">
        <v>61</v>
      </c>
      <c r="I3111" s="5" t="s">
        <v>62</v>
      </c>
      <c r="J3111" s="5" t="s">
        <v>63</v>
      </c>
      <c r="K3111" s="5"/>
      <c r="L3111" s="5" t="s">
        <v>40</v>
      </c>
      <c r="M3111" s="5" t="s">
        <v>40</v>
      </c>
      <c r="N3111" s="5" t="s">
        <v>40</v>
      </c>
      <c r="O3111" s="7" t="s">
        <v>7179</v>
      </c>
      <c r="P3111" s="69"/>
    </row>
    <row r="3112" spans="1:16" ht="56.45" customHeight="1">
      <c r="A3112" s="3" t="s">
        <v>7180</v>
      </c>
      <c r="B3112" s="3" t="s">
        <v>7181</v>
      </c>
      <c r="C3112" s="5"/>
      <c r="D3112" s="5" t="s">
        <v>40</v>
      </c>
      <c r="E3112" s="5"/>
      <c r="F3112" s="5"/>
      <c r="G3112" s="5"/>
      <c r="H3112" s="5"/>
      <c r="I3112" s="5"/>
      <c r="J3112" s="5"/>
      <c r="K3112" s="5"/>
      <c r="L3112" s="5"/>
      <c r="M3112" s="5"/>
      <c r="N3112" s="5"/>
      <c r="O3112" s="7" t="s">
        <v>7182</v>
      </c>
      <c r="P3112" s="69"/>
    </row>
    <row r="3113" spans="1:16" ht="56.45" customHeight="1">
      <c r="A3113" s="3" t="s">
        <v>7183</v>
      </c>
      <c r="B3113" s="3" t="s">
        <v>7184</v>
      </c>
      <c r="C3113" s="5" t="s">
        <v>540</v>
      </c>
      <c r="D3113" s="5" t="s">
        <v>57</v>
      </c>
      <c r="E3113" s="5" t="s">
        <v>58</v>
      </c>
      <c r="F3113" s="5"/>
      <c r="G3113" s="5" t="s">
        <v>60</v>
      </c>
      <c r="H3113" s="5" t="s">
        <v>61</v>
      </c>
      <c r="I3113" s="5" t="s">
        <v>62</v>
      </c>
      <c r="J3113" s="5" t="s">
        <v>63</v>
      </c>
      <c r="K3113" s="5"/>
      <c r="L3113" s="5" t="s">
        <v>40</v>
      </c>
      <c r="M3113" s="5" t="s">
        <v>40</v>
      </c>
      <c r="N3113" s="5" t="s">
        <v>40</v>
      </c>
      <c r="O3113" s="7" t="s">
        <v>7185</v>
      </c>
      <c r="P3113" s="69"/>
    </row>
    <row r="3114" spans="1:16" ht="68.45" customHeight="1">
      <c r="A3114" s="3" t="s">
        <v>7186</v>
      </c>
      <c r="B3114" s="3" t="s">
        <v>7187</v>
      </c>
      <c r="C3114" s="5" t="s">
        <v>540</v>
      </c>
      <c r="D3114" s="5" t="s">
        <v>57</v>
      </c>
      <c r="E3114" s="5" t="s">
        <v>58</v>
      </c>
      <c r="F3114" s="5"/>
      <c r="G3114" s="5" t="s">
        <v>60</v>
      </c>
      <c r="H3114" s="5" t="s">
        <v>61</v>
      </c>
      <c r="I3114" s="5" t="s">
        <v>62</v>
      </c>
      <c r="J3114" s="5" t="s">
        <v>63</v>
      </c>
      <c r="K3114" s="5"/>
      <c r="L3114" s="5" t="s">
        <v>40</v>
      </c>
      <c r="M3114" s="5" t="s">
        <v>40</v>
      </c>
      <c r="N3114" s="5" t="s">
        <v>40</v>
      </c>
      <c r="O3114" s="7" t="s">
        <v>7188</v>
      </c>
      <c r="P3114" s="69"/>
    </row>
    <row r="3115" spans="1:16" ht="62.45" customHeight="1">
      <c r="A3115" s="3" t="s">
        <v>7189</v>
      </c>
      <c r="B3115" s="3" t="s">
        <v>7190</v>
      </c>
      <c r="C3115" s="5" t="s">
        <v>540</v>
      </c>
      <c r="D3115" s="5" t="s">
        <v>57</v>
      </c>
      <c r="E3115" s="5" t="s">
        <v>58</v>
      </c>
      <c r="F3115" s="5"/>
      <c r="G3115" s="5" t="s">
        <v>60</v>
      </c>
      <c r="H3115" s="5" t="s">
        <v>61</v>
      </c>
      <c r="I3115" s="5" t="s">
        <v>62</v>
      </c>
      <c r="J3115" s="5" t="s">
        <v>63</v>
      </c>
      <c r="K3115" s="5"/>
      <c r="L3115" s="5" t="s">
        <v>40</v>
      </c>
      <c r="M3115" s="5" t="s">
        <v>40</v>
      </c>
      <c r="N3115" s="5" t="s">
        <v>40</v>
      </c>
      <c r="O3115" s="7" t="s">
        <v>7191</v>
      </c>
      <c r="P3115" s="69"/>
    </row>
    <row r="3116" spans="1:16" ht="61.9" customHeight="1">
      <c r="A3116" s="3" t="s">
        <v>7192</v>
      </c>
      <c r="B3116" s="3" t="s">
        <v>7193</v>
      </c>
      <c r="C3116" s="5" t="s">
        <v>540</v>
      </c>
      <c r="D3116" s="5" t="s">
        <v>57</v>
      </c>
      <c r="E3116" s="5" t="s">
        <v>58</v>
      </c>
      <c r="F3116" s="5"/>
      <c r="G3116" s="5" t="s">
        <v>60</v>
      </c>
      <c r="H3116" s="5" t="s">
        <v>61</v>
      </c>
      <c r="I3116" s="5" t="s">
        <v>62</v>
      </c>
      <c r="J3116" s="5" t="s">
        <v>63</v>
      </c>
      <c r="K3116" s="5"/>
      <c r="L3116" s="5" t="s">
        <v>40</v>
      </c>
      <c r="M3116" s="5" t="s">
        <v>40</v>
      </c>
      <c r="N3116" s="5" t="s">
        <v>40</v>
      </c>
      <c r="O3116" s="7" t="s">
        <v>7194</v>
      </c>
      <c r="P3116" s="69"/>
    </row>
    <row r="3117" spans="1:16" ht="60.75" customHeight="1">
      <c r="A3117" s="3" t="s">
        <v>7195</v>
      </c>
      <c r="B3117" s="3" t="s">
        <v>7196</v>
      </c>
      <c r="C3117" s="5" t="s">
        <v>540</v>
      </c>
      <c r="D3117" s="5" t="s">
        <v>57</v>
      </c>
      <c r="E3117" s="5" t="s">
        <v>58</v>
      </c>
      <c r="F3117" s="5"/>
      <c r="G3117" s="5" t="s">
        <v>60</v>
      </c>
      <c r="H3117" s="5" t="s">
        <v>61</v>
      </c>
      <c r="I3117" s="5" t="s">
        <v>62</v>
      </c>
      <c r="J3117" s="5" t="s">
        <v>63</v>
      </c>
      <c r="K3117" s="5"/>
      <c r="L3117" s="5" t="s">
        <v>40</v>
      </c>
      <c r="M3117" s="5" t="s">
        <v>40</v>
      </c>
      <c r="N3117" s="5" t="s">
        <v>40</v>
      </c>
      <c r="O3117" s="7" t="s">
        <v>7197</v>
      </c>
      <c r="P3117" s="69"/>
    </row>
    <row r="3118" spans="1:16" ht="69.599999999999994" customHeight="1">
      <c r="A3118" s="3" t="s">
        <v>7198</v>
      </c>
      <c r="B3118" s="3" t="s">
        <v>7199</v>
      </c>
      <c r="C3118" s="5"/>
      <c r="D3118" s="5" t="s">
        <v>40</v>
      </c>
      <c r="E3118" s="5"/>
      <c r="F3118" s="5"/>
      <c r="G3118" s="5"/>
      <c r="H3118" s="5"/>
      <c r="I3118" s="5"/>
      <c r="J3118" s="5"/>
      <c r="K3118" s="5"/>
      <c r="L3118" s="5"/>
      <c r="M3118" s="5"/>
      <c r="N3118" s="5"/>
      <c r="O3118" s="7" t="s">
        <v>7200</v>
      </c>
      <c r="P3118" s="69"/>
    </row>
    <row r="3119" spans="1:16" ht="82.5" customHeight="1">
      <c r="A3119" s="3" t="s">
        <v>7201</v>
      </c>
      <c r="B3119" s="3" t="s">
        <v>7202</v>
      </c>
      <c r="C3119" s="5"/>
      <c r="D3119" s="5" t="s">
        <v>40</v>
      </c>
      <c r="E3119" s="5"/>
      <c r="F3119" s="5"/>
      <c r="G3119" s="5"/>
      <c r="H3119" s="5"/>
      <c r="I3119" s="5"/>
      <c r="J3119" s="5"/>
      <c r="K3119" s="5"/>
      <c r="L3119" s="5"/>
      <c r="M3119" s="5"/>
      <c r="N3119" s="5"/>
      <c r="O3119" s="7" t="s">
        <v>7203</v>
      </c>
      <c r="P3119" s="69"/>
    </row>
    <row r="3120" spans="1:16" ht="82.5" customHeight="1">
      <c r="A3120" s="3" t="s">
        <v>7204</v>
      </c>
      <c r="B3120" s="3" t="s">
        <v>7205</v>
      </c>
      <c r="C3120" s="5" t="s">
        <v>540</v>
      </c>
      <c r="D3120" s="5" t="s">
        <v>57</v>
      </c>
      <c r="E3120" s="5" t="s">
        <v>58</v>
      </c>
      <c r="F3120" s="5"/>
      <c r="G3120" s="5" t="s">
        <v>60</v>
      </c>
      <c r="H3120" s="5" t="s">
        <v>61</v>
      </c>
      <c r="I3120" s="5" t="s">
        <v>62</v>
      </c>
      <c r="J3120" s="5" t="s">
        <v>63</v>
      </c>
      <c r="K3120" s="5"/>
      <c r="L3120" s="5" t="s">
        <v>40</v>
      </c>
      <c r="M3120" s="5" t="s">
        <v>40</v>
      </c>
      <c r="N3120" s="5" t="s">
        <v>40</v>
      </c>
      <c r="O3120" s="7" t="s">
        <v>7206</v>
      </c>
      <c r="P3120" s="69"/>
    </row>
    <row r="3121" spans="1:16" ht="60.75" customHeight="1">
      <c r="A3121" s="3" t="s">
        <v>7207</v>
      </c>
      <c r="B3121" s="3" t="s">
        <v>7208</v>
      </c>
      <c r="C3121" s="5" t="s">
        <v>540</v>
      </c>
      <c r="D3121" s="5" t="s">
        <v>57</v>
      </c>
      <c r="E3121" s="5" t="s">
        <v>58</v>
      </c>
      <c r="F3121" s="5"/>
      <c r="G3121" s="5" t="s">
        <v>60</v>
      </c>
      <c r="H3121" s="5" t="s">
        <v>61</v>
      </c>
      <c r="I3121" s="5" t="s">
        <v>62</v>
      </c>
      <c r="J3121" s="5" t="s">
        <v>63</v>
      </c>
      <c r="K3121" s="5"/>
      <c r="L3121" s="5" t="s">
        <v>40</v>
      </c>
      <c r="M3121" s="5" t="s">
        <v>40</v>
      </c>
      <c r="N3121" s="5" t="s">
        <v>40</v>
      </c>
      <c r="O3121" s="7" t="s">
        <v>7209</v>
      </c>
      <c r="P3121" s="69"/>
    </row>
    <row r="3122" spans="1:16" ht="60.75" customHeight="1">
      <c r="A3122" s="3" t="s">
        <v>7210</v>
      </c>
      <c r="B3122" s="3" t="s">
        <v>7211</v>
      </c>
      <c r="C3122" s="5" t="s">
        <v>540</v>
      </c>
      <c r="D3122" s="5" t="s">
        <v>57</v>
      </c>
      <c r="E3122" s="5" t="s">
        <v>58</v>
      </c>
      <c r="F3122" s="5"/>
      <c r="G3122" s="5" t="s">
        <v>60</v>
      </c>
      <c r="H3122" s="5" t="s">
        <v>61</v>
      </c>
      <c r="I3122" s="5" t="s">
        <v>62</v>
      </c>
      <c r="J3122" s="5" t="s">
        <v>63</v>
      </c>
      <c r="K3122" s="5"/>
      <c r="L3122" s="5" t="s">
        <v>40</v>
      </c>
      <c r="M3122" s="5" t="s">
        <v>40</v>
      </c>
      <c r="N3122" s="5" t="s">
        <v>40</v>
      </c>
      <c r="O3122" s="7" t="s">
        <v>7212</v>
      </c>
      <c r="P3122" s="69"/>
    </row>
    <row r="3123" spans="1:16" ht="79.5" customHeight="1">
      <c r="A3123" s="3" t="s">
        <v>7213</v>
      </c>
      <c r="B3123" s="3" t="s">
        <v>7214</v>
      </c>
      <c r="C3123" s="5" t="s">
        <v>540</v>
      </c>
      <c r="D3123" s="5" t="s">
        <v>57</v>
      </c>
      <c r="E3123" s="5" t="s">
        <v>58</v>
      </c>
      <c r="F3123" s="5"/>
      <c r="G3123" s="5" t="s">
        <v>60</v>
      </c>
      <c r="H3123" s="5" t="s">
        <v>61</v>
      </c>
      <c r="I3123" s="5" t="s">
        <v>62</v>
      </c>
      <c r="J3123" s="5" t="s">
        <v>63</v>
      </c>
      <c r="K3123" s="5"/>
      <c r="L3123" s="5" t="s">
        <v>40</v>
      </c>
      <c r="M3123" s="5" t="s">
        <v>40</v>
      </c>
      <c r="N3123" s="5" t="s">
        <v>40</v>
      </c>
      <c r="O3123" s="7" t="s">
        <v>7215</v>
      </c>
      <c r="P3123" s="69"/>
    </row>
    <row r="3124" spans="1:16" ht="79.5" customHeight="1">
      <c r="A3124" s="3" t="s">
        <v>7216</v>
      </c>
      <c r="B3124" s="3" t="s">
        <v>7217</v>
      </c>
      <c r="C3124" s="5"/>
      <c r="D3124" s="5" t="s">
        <v>40</v>
      </c>
      <c r="E3124" s="5"/>
      <c r="F3124" s="5"/>
      <c r="G3124" s="5"/>
      <c r="H3124" s="5"/>
      <c r="I3124" s="5"/>
      <c r="J3124" s="5"/>
      <c r="K3124" s="5"/>
      <c r="L3124" s="5"/>
      <c r="M3124" s="5"/>
      <c r="N3124" s="5"/>
      <c r="O3124" s="7" t="s">
        <v>7218</v>
      </c>
      <c r="P3124" s="69"/>
    </row>
    <row r="3125" spans="1:16" ht="60.75" customHeight="1">
      <c r="A3125" s="3" t="s">
        <v>7219</v>
      </c>
      <c r="B3125" s="3" t="s">
        <v>7205</v>
      </c>
      <c r="C3125" s="5" t="s">
        <v>540</v>
      </c>
      <c r="D3125" s="5" t="s">
        <v>57</v>
      </c>
      <c r="E3125" s="5" t="s">
        <v>58</v>
      </c>
      <c r="F3125" s="5"/>
      <c r="G3125" s="5" t="s">
        <v>60</v>
      </c>
      <c r="H3125" s="5" t="s">
        <v>61</v>
      </c>
      <c r="I3125" s="5" t="s">
        <v>62</v>
      </c>
      <c r="J3125" s="5" t="s">
        <v>63</v>
      </c>
      <c r="K3125" s="5"/>
      <c r="L3125" s="5" t="s">
        <v>40</v>
      </c>
      <c r="M3125" s="5" t="s">
        <v>40</v>
      </c>
      <c r="N3125" s="5" t="s">
        <v>40</v>
      </c>
      <c r="O3125" s="7" t="s">
        <v>7206</v>
      </c>
      <c r="P3125" s="69"/>
    </row>
    <row r="3126" spans="1:16" ht="64.150000000000006" customHeight="1">
      <c r="A3126" s="3" t="s">
        <v>7220</v>
      </c>
      <c r="B3126" s="3" t="s">
        <v>7208</v>
      </c>
      <c r="C3126" s="5" t="s">
        <v>540</v>
      </c>
      <c r="D3126" s="5" t="s">
        <v>57</v>
      </c>
      <c r="E3126" s="5" t="s">
        <v>58</v>
      </c>
      <c r="F3126" s="5"/>
      <c r="G3126" s="5" t="s">
        <v>60</v>
      </c>
      <c r="H3126" s="5" t="s">
        <v>61</v>
      </c>
      <c r="I3126" s="5" t="s">
        <v>62</v>
      </c>
      <c r="J3126" s="5" t="s">
        <v>63</v>
      </c>
      <c r="K3126" s="5"/>
      <c r="L3126" s="5" t="s">
        <v>40</v>
      </c>
      <c r="M3126" s="5" t="s">
        <v>40</v>
      </c>
      <c r="N3126" s="5" t="s">
        <v>40</v>
      </c>
      <c r="O3126" s="7" t="s">
        <v>7221</v>
      </c>
      <c r="P3126" s="69"/>
    </row>
    <row r="3127" spans="1:16" ht="46.9" customHeight="1">
      <c r="A3127" s="3" t="s">
        <v>7222</v>
      </c>
      <c r="B3127" s="3" t="s">
        <v>7211</v>
      </c>
      <c r="C3127" s="5" t="s">
        <v>540</v>
      </c>
      <c r="D3127" s="5" t="s">
        <v>57</v>
      </c>
      <c r="E3127" s="5" t="s">
        <v>58</v>
      </c>
      <c r="F3127" s="5"/>
      <c r="G3127" s="5" t="s">
        <v>60</v>
      </c>
      <c r="H3127" s="5" t="s">
        <v>61</v>
      </c>
      <c r="I3127" s="5" t="s">
        <v>62</v>
      </c>
      <c r="J3127" s="5" t="s">
        <v>63</v>
      </c>
      <c r="K3127" s="5"/>
      <c r="L3127" s="5" t="s">
        <v>40</v>
      </c>
      <c r="M3127" s="5" t="s">
        <v>40</v>
      </c>
      <c r="N3127" s="5" t="s">
        <v>40</v>
      </c>
      <c r="O3127" s="7" t="s">
        <v>7212</v>
      </c>
      <c r="P3127" s="69"/>
    </row>
    <row r="3128" spans="1:16" ht="68.45" customHeight="1">
      <c r="A3128" s="3" t="s">
        <v>7223</v>
      </c>
      <c r="B3128" s="3" t="s">
        <v>7214</v>
      </c>
      <c r="C3128" s="5" t="s">
        <v>540</v>
      </c>
      <c r="D3128" s="5" t="s">
        <v>57</v>
      </c>
      <c r="E3128" s="5" t="s">
        <v>58</v>
      </c>
      <c r="F3128" s="5"/>
      <c r="G3128" s="5" t="s">
        <v>60</v>
      </c>
      <c r="H3128" s="5" t="s">
        <v>61</v>
      </c>
      <c r="I3128" s="5" t="s">
        <v>62</v>
      </c>
      <c r="J3128" s="5" t="s">
        <v>63</v>
      </c>
      <c r="K3128" s="5"/>
      <c r="L3128" s="5" t="s">
        <v>40</v>
      </c>
      <c r="M3128" s="5" t="s">
        <v>40</v>
      </c>
      <c r="N3128" s="5" t="s">
        <v>40</v>
      </c>
      <c r="O3128" s="7" t="s">
        <v>7215</v>
      </c>
      <c r="P3128" s="69"/>
    </row>
    <row r="3129" spans="1:16" ht="66.599999999999994" customHeight="1">
      <c r="A3129" s="3" t="s">
        <v>7224</v>
      </c>
      <c r="B3129" s="3" t="s">
        <v>7225</v>
      </c>
      <c r="C3129" s="5" t="s">
        <v>540</v>
      </c>
      <c r="D3129" s="5" t="s">
        <v>57</v>
      </c>
      <c r="E3129" s="5" t="s">
        <v>58</v>
      </c>
      <c r="F3129" s="5"/>
      <c r="G3129" s="5" t="s">
        <v>60</v>
      </c>
      <c r="H3129" s="5" t="s">
        <v>61</v>
      </c>
      <c r="I3129" s="5" t="s">
        <v>62</v>
      </c>
      <c r="J3129" s="5" t="s">
        <v>63</v>
      </c>
      <c r="K3129" s="5"/>
      <c r="L3129" s="5" t="s">
        <v>40</v>
      </c>
      <c r="M3129" s="5" t="s">
        <v>40</v>
      </c>
      <c r="N3129" s="5" t="s">
        <v>40</v>
      </c>
      <c r="O3129" s="7" t="s">
        <v>7226</v>
      </c>
      <c r="P3129" s="69"/>
    </row>
    <row r="3130" spans="1:16" ht="66.599999999999994" customHeight="1">
      <c r="A3130" s="3" t="s">
        <v>7227</v>
      </c>
      <c r="B3130" s="3" t="s">
        <v>7228</v>
      </c>
      <c r="C3130" s="5" t="s">
        <v>540</v>
      </c>
      <c r="D3130" s="5" t="s">
        <v>57</v>
      </c>
      <c r="E3130" s="5" t="s">
        <v>58</v>
      </c>
      <c r="F3130" s="5"/>
      <c r="G3130" s="5" t="s">
        <v>60</v>
      </c>
      <c r="H3130" s="5" t="s">
        <v>61</v>
      </c>
      <c r="I3130" s="5" t="s">
        <v>62</v>
      </c>
      <c r="J3130" s="5" t="s">
        <v>63</v>
      </c>
      <c r="K3130" s="5"/>
      <c r="L3130" s="5" t="s">
        <v>40</v>
      </c>
      <c r="M3130" s="5" t="s">
        <v>40</v>
      </c>
      <c r="N3130" s="5" t="s">
        <v>40</v>
      </c>
      <c r="O3130" s="7" t="s">
        <v>7229</v>
      </c>
      <c r="P3130" s="69"/>
    </row>
    <row r="3131" spans="1:16" ht="95.25" customHeight="1">
      <c r="A3131" s="3" t="s">
        <v>7230</v>
      </c>
      <c r="B3131" s="3" t="s">
        <v>7231</v>
      </c>
      <c r="C3131" s="5" t="s">
        <v>540</v>
      </c>
      <c r="D3131" s="5" t="s">
        <v>57</v>
      </c>
      <c r="E3131" s="5" t="s">
        <v>58</v>
      </c>
      <c r="F3131" s="5"/>
      <c r="G3131" s="5" t="s">
        <v>60</v>
      </c>
      <c r="H3131" s="5" t="s">
        <v>61</v>
      </c>
      <c r="I3131" s="5" t="s">
        <v>62</v>
      </c>
      <c r="J3131" s="5" t="s">
        <v>63</v>
      </c>
      <c r="K3131" s="5"/>
      <c r="L3131" s="5" t="s">
        <v>40</v>
      </c>
      <c r="M3131" s="5" t="s">
        <v>40</v>
      </c>
      <c r="N3131" s="5" t="s">
        <v>40</v>
      </c>
      <c r="O3131" s="7" t="s">
        <v>7232</v>
      </c>
      <c r="P3131" s="69"/>
    </row>
    <row r="3132" spans="1:16" ht="95.25" customHeight="1">
      <c r="A3132" s="3" t="s">
        <v>7233</v>
      </c>
      <c r="B3132" s="3" t="s">
        <v>7234</v>
      </c>
      <c r="C3132" s="5"/>
      <c r="D3132" s="5" t="s">
        <v>40</v>
      </c>
      <c r="E3132" s="5"/>
      <c r="F3132" s="5"/>
      <c r="G3132" s="5"/>
      <c r="H3132" s="5"/>
      <c r="I3132" s="5"/>
      <c r="J3132" s="5"/>
      <c r="K3132" s="5"/>
      <c r="L3132" s="5"/>
      <c r="M3132" s="5"/>
      <c r="N3132" s="5"/>
      <c r="O3132" s="7" t="s">
        <v>7235</v>
      </c>
      <c r="P3132" s="69"/>
    </row>
    <row r="3133" spans="1:16" ht="106.15" customHeight="1">
      <c r="A3133" s="3" t="s">
        <v>7236</v>
      </c>
      <c r="B3133" s="3" t="s">
        <v>7237</v>
      </c>
      <c r="C3133" s="5"/>
      <c r="D3133" s="5" t="s">
        <v>40</v>
      </c>
      <c r="E3133" s="5"/>
      <c r="F3133" s="5"/>
      <c r="G3133" s="5"/>
      <c r="H3133" s="5"/>
      <c r="I3133" s="5"/>
      <c r="J3133" s="5"/>
      <c r="K3133" s="5"/>
      <c r="L3133" s="5"/>
      <c r="M3133" s="5"/>
      <c r="N3133" s="5"/>
      <c r="O3133" s="7" t="s">
        <v>7238</v>
      </c>
      <c r="P3133" s="69"/>
    </row>
    <row r="3134" spans="1:16" ht="97.9" customHeight="1">
      <c r="A3134" s="3" t="s">
        <v>7239</v>
      </c>
      <c r="B3134" s="3" t="s">
        <v>7240</v>
      </c>
      <c r="C3134" s="5" t="s">
        <v>540</v>
      </c>
      <c r="D3134" s="5" t="s">
        <v>57</v>
      </c>
      <c r="E3134" s="5" t="s">
        <v>58</v>
      </c>
      <c r="F3134" s="5"/>
      <c r="G3134" s="5" t="s">
        <v>7073</v>
      </c>
      <c r="H3134" s="5" t="s">
        <v>61</v>
      </c>
      <c r="I3134" s="5" t="s">
        <v>62</v>
      </c>
      <c r="J3134" s="5" t="s">
        <v>63</v>
      </c>
      <c r="K3134" s="5"/>
      <c r="L3134" s="5" t="s">
        <v>40</v>
      </c>
      <c r="M3134" s="5" t="s">
        <v>40</v>
      </c>
      <c r="N3134" s="5" t="s">
        <v>40</v>
      </c>
      <c r="O3134" s="7" t="s">
        <v>7241</v>
      </c>
      <c r="P3134" s="69"/>
    </row>
    <row r="3135" spans="1:16" ht="126" customHeight="1">
      <c r="A3135" s="3" t="s">
        <v>7242</v>
      </c>
      <c r="B3135" s="3" t="s">
        <v>7243</v>
      </c>
      <c r="C3135" s="5" t="s">
        <v>540</v>
      </c>
      <c r="D3135" s="5" t="s">
        <v>57</v>
      </c>
      <c r="E3135" s="5" t="s">
        <v>58</v>
      </c>
      <c r="F3135" s="5"/>
      <c r="G3135" s="5" t="s">
        <v>7073</v>
      </c>
      <c r="H3135" s="5" t="s">
        <v>61</v>
      </c>
      <c r="I3135" s="5" t="s">
        <v>62</v>
      </c>
      <c r="J3135" s="5" t="s">
        <v>63</v>
      </c>
      <c r="K3135" s="5"/>
      <c r="L3135" s="5" t="s">
        <v>40</v>
      </c>
      <c r="M3135" s="5" t="s">
        <v>40</v>
      </c>
      <c r="N3135" s="5" t="s">
        <v>40</v>
      </c>
      <c r="O3135" s="7" t="s">
        <v>7244</v>
      </c>
      <c r="P3135" s="69"/>
    </row>
    <row r="3136" spans="1:16" ht="126" customHeight="1">
      <c r="A3136" s="3" t="s">
        <v>7245</v>
      </c>
      <c r="B3136" s="3" t="s">
        <v>7246</v>
      </c>
      <c r="C3136" s="5" t="s">
        <v>540</v>
      </c>
      <c r="D3136" s="5" t="s">
        <v>57</v>
      </c>
      <c r="E3136" s="5" t="s">
        <v>58</v>
      </c>
      <c r="F3136" s="5"/>
      <c r="G3136" s="5" t="s">
        <v>7073</v>
      </c>
      <c r="H3136" s="5" t="s">
        <v>61</v>
      </c>
      <c r="I3136" s="5" t="s">
        <v>62</v>
      </c>
      <c r="J3136" s="5" t="s">
        <v>63</v>
      </c>
      <c r="K3136" s="5"/>
      <c r="L3136" s="5" t="s">
        <v>40</v>
      </c>
      <c r="M3136" s="5" t="s">
        <v>40</v>
      </c>
      <c r="N3136" s="5" t="s">
        <v>40</v>
      </c>
      <c r="O3136" s="7" t="s">
        <v>7247</v>
      </c>
      <c r="P3136" s="69"/>
    </row>
    <row r="3137" spans="1:16" ht="126" customHeight="1">
      <c r="A3137" s="3" t="s">
        <v>7248</v>
      </c>
      <c r="B3137" s="3" t="s">
        <v>7249</v>
      </c>
      <c r="C3137" s="5" t="s">
        <v>540</v>
      </c>
      <c r="D3137" s="5" t="s">
        <v>57</v>
      </c>
      <c r="E3137" s="5" t="s">
        <v>58</v>
      </c>
      <c r="F3137" s="5"/>
      <c r="G3137" s="5" t="s">
        <v>7073</v>
      </c>
      <c r="H3137" s="5" t="s">
        <v>61</v>
      </c>
      <c r="I3137" s="5" t="s">
        <v>62</v>
      </c>
      <c r="J3137" s="5" t="s">
        <v>63</v>
      </c>
      <c r="K3137" s="5"/>
      <c r="L3137" s="5" t="s">
        <v>40</v>
      </c>
      <c r="M3137" s="5" t="s">
        <v>40</v>
      </c>
      <c r="N3137" s="5" t="s">
        <v>40</v>
      </c>
      <c r="O3137" s="7" t="s">
        <v>7250</v>
      </c>
      <c r="P3137" s="69"/>
    </row>
    <row r="3138" spans="1:16" ht="79.5" customHeight="1">
      <c r="A3138" s="3" t="s">
        <v>7251</v>
      </c>
      <c r="B3138" s="3" t="s">
        <v>7252</v>
      </c>
      <c r="C3138" s="5" t="s">
        <v>540</v>
      </c>
      <c r="D3138" s="5" t="s">
        <v>57</v>
      </c>
      <c r="E3138" s="5" t="s">
        <v>58</v>
      </c>
      <c r="F3138" s="5"/>
      <c r="G3138" s="5" t="s">
        <v>7073</v>
      </c>
      <c r="H3138" s="5" t="s">
        <v>61</v>
      </c>
      <c r="I3138" s="5" t="s">
        <v>62</v>
      </c>
      <c r="J3138" s="5" t="s">
        <v>63</v>
      </c>
      <c r="K3138" s="5"/>
      <c r="L3138" s="5" t="s">
        <v>40</v>
      </c>
      <c r="M3138" s="5" t="s">
        <v>40</v>
      </c>
      <c r="N3138" s="5" t="s">
        <v>40</v>
      </c>
      <c r="O3138" s="7" t="s">
        <v>7253</v>
      </c>
      <c r="P3138" s="69"/>
    </row>
    <row r="3139" spans="1:16" ht="114" customHeight="1">
      <c r="A3139" s="3" t="s">
        <v>7254</v>
      </c>
      <c r="B3139" s="3" t="s">
        <v>7255</v>
      </c>
      <c r="C3139" s="5"/>
      <c r="D3139" s="5" t="s">
        <v>40</v>
      </c>
      <c r="E3139" s="5"/>
      <c r="F3139" s="5"/>
      <c r="G3139" s="5"/>
      <c r="H3139" s="5"/>
      <c r="I3139" s="5"/>
      <c r="J3139" s="5"/>
      <c r="K3139" s="5"/>
      <c r="L3139" s="5"/>
      <c r="M3139" s="5"/>
      <c r="N3139" s="5"/>
      <c r="O3139" s="7" t="s">
        <v>7256</v>
      </c>
      <c r="P3139" s="69"/>
    </row>
    <row r="3140" spans="1:16" ht="112.9" customHeight="1">
      <c r="A3140" s="3" t="s">
        <v>7257</v>
      </c>
      <c r="B3140" s="3" t="s">
        <v>7258</v>
      </c>
      <c r="C3140" s="5" t="s">
        <v>540</v>
      </c>
      <c r="D3140" s="5" t="s">
        <v>57</v>
      </c>
      <c r="E3140" s="5" t="s">
        <v>58</v>
      </c>
      <c r="F3140" s="5"/>
      <c r="G3140" s="5" t="s">
        <v>7073</v>
      </c>
      <c r="H3140" s="5" t="s">
        <v>61</v>
      </c>
      <c r="I3140" s="5" t="s">
        <v>62</v>
      </c>
      <c r="J3140" s="5" t="s">
        <v>63</v>
      </c>
      <c r="K3140" s="5"/>
      <c r="L3140" s="5" t="s">
        <v>40</v>
      </c>
      <c r="M3140" s="5" t="s">
        <v>40</v>
      </c>
      <c r="N3140" s="5" t="s">
        <v>40</v>
      </c>
      <c r="O3140" s="7" t="s">
        <v>7259</v>
      </c>
      <c r="P3140" s="69"/>
    </row>
    <row r="3141" spans="1:16" ht="112.9" customHeight="1">
      <c r="A3141" s="3" t="s">
        <v>7260</v>
      </c>
      <c r="B3141" s="3" t="s">
        <v>7261</v>
      </c>
      <c r="C3141" s="5" t="s">
        <v>540</v>
      </c>
      <c r="D3141" s="5" t="s">
        <v>57</v>
      </c>
      <c r="E3141" s="5" t="s">
        <v>58</v>
      </c>
      <c r="F3141" s="5"/>
      <c r="G3141" s="5" t="s">
        <v>7073</v>
      </c>
      <c r="H3141" s="5" t="s">
        <v>61</v>
      </c>
      <c r="I3141" s="5" t="s">
        <v>62</v>
      </c>
      <c r="J3141" s="5" t="s">
        <v>63</v>
      </c>
      <c r="K3141" s="5"/>
      <c r="L3141" s="5" t="s">
        <v>40</v>
      </c>
      <c r="M3141" s="5" t="s">
        <v>40</v>
      </c>
      <c r="N3141" s="5" t="s">
        <v>40</v>
      </c>
      <c r="O3141" s="7" t="s">
        <v>7262</v>
      </c>
      <c r="P3141" s="69"/>
    </row>
    <row r="3142" spans="1:16" ht="112.9" customHeight="1">
      <c r="A3142" s="3" t="s">
        <v>7263</v>
      </c>
      <c r="B3142" s="3" t="s">
        <v>7264</v>
      </c>
      <c r="C3142" s="5" t="s">
        <v>540</v>
      </c>
      <c r="D3142" s="5" t="s">
        <v>57</v>
      </c>
      <c r="E3142" s="5" t="s">
        <v>58</v>
      </c>
      <c r="F3142" s="5"/>
      <c r="G3142" s="5" t="s">
        <v>7073</v>
      </c>
      <c r="H3142" s="5" t="s">
        <v>61</v>
      </c>
      <c r="I3142" s="5" t="s">
        <v>62</v>
      </c>
      <c r="J3142" s="5" t="s">
        <v>63</v>
      </c>
      <c r="K3142" s="5"/>
      <c r="L3142" s="5" t="s">
        <v>40</v>
      </c>
      <c r="M3142" s="5" t="s">
        <v>40</v>
      </c>
      <c r="N3142" s="5" t="s">
        <v>40</v>
      </c>
      <c r="O3142" s="7" t="s">
        <v>7265</v>
      </c>
      <c r="P3142" s="69"/>
    </row>
    <row r="3143" spans="1:16" ht="132.6" customHeight="1">
      <c r="A3143" s="3" t="s">
        <v>7266</v>
      </c>
      <c r="B3143" s="3" t="s">
        <v>7267</v>
      </c>
      <c r="C3143" s="5" t="s">
        <v>540</v>
      </c>
      <c r="D3143" s="5" t="s">
        <v>57</v>
      </c>
      <c r="E3143" s="5" t="s">
        <v>58</v>
      </c>
      <c r="F3143" s="5"/>
      <c r="G3143" s="5" t="s">
        <v>7073</v>
      </c>
      <c r="H3143" s="5" t="s">
        <v>61</v>
      </c>
      <c r="I3143" s="5" t="s">
        <v>62</v>
      </c>
      <c r="J3143" s="5" t="s">
        <v>63</v>
      </c>
      <c r="K3143" s="5"/>
      <c r="L3143" s="5" t="s">
        <v>40</v>
      </c>
      <c r="M3143" s="5" t="s">
        <v>40</v>
      </c>
      <c r="N3143" s="5" t="s">
        <v>40</v>
      </c>
      <c r="O3143" s="7" t="s">
        <v>7268</v>
      </c>
      <c r="P3143" s="69"/>
    </row>
    <row r="3144" spans="1:16" ht="60.75" customHeight="1">
      <c r="A3144" s="3" t="s">
        <v>7269</v>
      </c>
      <c r="B3144" s="3" t="s">
        <v>7270</v>
      </c>
      <c r="C3144" s="5" t="s">
        <v>540</v>
      </c>
      <c r="D3144" s="5" t="s">
        <v>57</v>
      </c>
      <c r="E3144" s="5" t="s">
        <v>58</v>
      </c>
      <c r="F3144" s="5"/>
      <c r="G3144" s="5" t="s">
        <v>7073</v>
      </c>
      <c r="H3144" s="5" t="s">
        <v>61</v>
      </c>
      <c r="I3144" s="5" t="s">
        <v>62</v>
      </c>
      <c r="J3144" s="5" t="s">
        <v>63</v>
      </c>
      <c r="K3144" s="5"/>
      <c r="L3144" s="5" t="s">
        <v>40</v>
      </c>
      <c r="M3144" s="5" t="s">
        <v>40</v>
      </c>
      <c r="N3144" s="5" t="s">
        <v>40</v>
      </c>
      <c r="O3144" s="7" t="s">
        <v>7271</v>
      </c>
      <c r="P3144" s="69"/>
    </row>
    <row r="3145" spans="1:16" ht="60.75" customHeight="1">
      <c r="A3145" s="3" t="s">
        <v>7272</v>
      </c>
      <c r="B3145" s="3" t="s">
        <v>7273</v>
      </c>
      <c r="C3145" s="5"/>
      <c r="D3145" s="5" t="s">
        <v>40</v>
      </c>
      <c r="E3145" s="5"/>
      <c r="F3145" s="5"/>
      <c r="G3145" s="5"/>
      <c r="H3145" s="5"/>
      <c r="I3145" s="5"/>
      <c r="J3145" s="5"/>
      <c r="K3145" s="5"/>
      <c r="L3145" s="5"/>
      <c r="M3145" s="5"/>
      <c r="N3145" s="5"/>
      <c r="O3145" s="7" t="s">
        <v>7274</v>
      </c>
      <c r="P3145" s="69"/>
    </row>
    <row r="3146" spans="1:16" ht="66.599999999999994" customHeight="1">
      <c r="A3146" s="3" t="s">
        <v>7275</v>
      </c>
      <c r="B3146" s="3" t="s">
        <v>7276</v>
      </c>
      <c r="C3146" s="5"/>
      <c r="D3146" s="5" t="s">
        <v>40</v>
      </c>
      <c r="E3146" s="5"/>
      <c r="F3146" s="5"/>
      <c r="G3146" s="5"/>
      <c r="H3146" s="5"/>
      <c r="I3146" s="5"/>
      <c r="J3146" s="5"/>
      <c r="K3146" s="5"/>
      <c r="L3146" s="5"/>
      <c r="M3146" s="5"/>
      <c r="N3146" s="5"/>
      <c r="O3146" s="7" t="s">
        <v>7277</v>
      </c>
      <c r="P3146" s="69"/>
    </row>
    <row r="3147" spans="1:16" ht="76.900000000000006" customHeight="1">
      <c r="A3147" s="3" t="s">
        <v>7278</v>
      </c>
      <c r="B3147" s="3" t="s">
        <v>7279</v>
      </c>
      <c r="C3147" s="5" t="s">
        <v>540</v>
      </c>
      <c r="D3147" s="5" t="s">
        <v>57</v>
      </c>
      <c r="E3147" s="5" t="s">
        <v>58</v>
      </c>
      <c r="F3147" s="5"/>
      <c r="G3147" s="5" t="s">
        <v>60</v>
      </c>
      <c r="H3147" s="5" t="s">
        <v>61</v>
      </c>
      <c r="I3147" s="5" t="s">
        <v>62</v>
      </c>
      <c r="J3147" s="5" t="s">
        <v>63</v>
      </c>
      <c r="K3147" s="5"/>
      <c r="L3147" s="5" t="s">
        <v>40</v>
      </c>
      <c r="M3147" s="5" t="s">
        <v>40</v>
      </c>
      <c r="N3147" s="5" t="s">
        <v>40</v>
      </c>
      <c r="O3147" s="7" t="s">
        <v>7280</v>
      </c>
      <c r="P3147" s="69"/>
    </row>
    <row r="3148" spans="1:16" ht="75" customHeight="1">
      <c r="A3148" s="3" t="s">
        <v>7281</v>
      </c>
      <c r="B3148" s="3" t="s">
        <v>7282</v>
      </c>
      <c r="C3148" s="5" t="s">
        <v>540</v>
      </c>
      <c r="D3148" s="5" t="s">
        <v>57</v>
      </c>
      <c r="E3148" s="5" t="s">
        <v>58</v>
      </c>
      <c r="F3148" s="5"/>
      <c r="G3148" s="5" t="s">
        <v>60</v>
      </c>
      <c r="H3148" s="5" t="s">
        <v>61</v>
      </c>
      <c r="I3148" s="5" t="s">
        <v>62</v>
      </c>
      <c r="J3148" s="5" t="s">
        <v>63</v>
      </c>
      <c r="K3148" s="5"/>
      <c r="L3148" s="5" t="s">
        <v>40</v>
      </c>
      <c r="M3148" s="5" t="s">
        <v>40</v>
      </c>
      <c r="N3148" s="5" t="s">
        <v>40</v>
      </c>
      <c r="O3148" s="7" t="s">
        <v>7283</v>
      </c>
      <c r="P3148" s="69"/>
    </row>
    <row r="3149" spans="1:16" ht="73.900000000000006" customHeight="1">
      <c r="A3149" s="3" t="s">
        <v>7284</v>
      </c>
      <c r="B3149" s="3" t="s">
        <v>7285</v>
      </c>
      <c r="C3149" s="5" t="s">
        <v>540</v>
      </c>
      <c r="D3149" s="5" t="s">
        <v>57</v>
      </c>
      <c r="E3149" s="5" t="s">
        <v>58</v>
      </c>
      <c r="F3149" s="5"/>
      <c r="G3149" s="5" t="s">
        <v>60</v>
      </c>
      <c r="H3149" s="5" t="s">
        <v>61</v>
      </c>
      <c r="I3149" s="5" t="s">
        <v>62</v>
      </c>
      <c r="J3149" s="5" t="s">
        <v>63</v>
      </c>
      <c r="K3149" s="5"/>
      <c r="L3149" s="5" t="s">
        <v>40</v>
      </c>
      <c r="M3149" s="5" t="s">
        <v>40</v>
      </c>
      <c r="N3149" s="5" t="s">
        <v>40</v>
      </c>
      <c r="O3149" s="7" t="s">
        <v>7286</v>
      </c>
      <c r="P3149" s="69"/>
    </row>
    <row r="3150" spans="1:16" ht="85.9" customHeight="1">
      <c r="A3150" s="3" t="s">
        <v>7287</v>
      </c>
      <c r="B3150" s="3" t="s">
        <v>7288</v>
      </c>
      <c r="C3150" s="5" t="s">
        <v>540</v>
      </c>
      <c r="D3150" s="5" t="s">
        <v>57</v>
      </c>
      <c r="E3150" s="5" t="s">
        <v>58</v>
      </c>
      <c r="F3150" s="5"/>
      <c r="G3150" s="5" t="s">
        <v>60</v>
      </c>
      <c r="H3150" s="5" t="s">
        <v>61</v>
      </c>
      <c r="I3150" s="5" t="s">
        <v>62</v>
      </c>
      <c r="J3150" s="5" t="s">
        <v>63</v>
      </c>
      <c r="K3150" s="5"/>
      <c r="L3150" s="5" t="s">
        <v>40</v>
      </c>
      <c r="M3150" s="5" t="s">
        <v>40</v>
      </c>
      <c r="N3150" s="5" t="s">
        <v>40</v>
      </c>
      <c r="O3150" s="7" t="s">
        <v>7289</v>
      </c>
      <c r="P3150" s="69"/>
    </row>
    <row r="3151" spans="1:16" ht="60.75" customHeight="1">
      <c r="A3151" s="3" t="s">
        <v>7290</v>
      </c>
      <c r="B3151" s="3" t="s">
        <v>7291</v>
      </c>
      <c r="C3151" s="5" t="s">
        <v>540</v>
      </c>
      <c r="D3151" s="5" t="s">
        <v>57</v>
      </c>
      <c r="E3151" s="5" t="s">
        <v>58</v>
      </c>
      <c r="F3151" s="5"/>
      <c r="G3151" s="5" t="s">
        <v>60</v>
      </c>
      <c r="H3151" s="5" t="s">
        <v>61</v>
      </c>
      <c r="I3151" s="5" t="s">
        <v>62</v>
      </c>
      <c r="J3151" s="5" t="s">
        <v>63</v>
      </c>
      <c r="K3151" s="5"/>
      <c r="L3151" s="5" t="s">
        <v>40</v>
      </c>
      <c r="M3151" s="5" t="s">
        <v>40</v>
      </c>
      <c r="N3151" s="5" t="s">
        <v>40</v>
      </c>
      <c r="O3151" s="7" t="s">
        <v>7292</v>
      </c>
      <c r="P3151" s="69"/>
    </row>
    <row r="3152" spans="1:16" ht="72" customHeight="1">
      <c r="A3152" s="3" t="s">
        <v>7293</v>
      </c>
      <c r="B3152" s="3" t="s">
        <v>7294</v>
      </c>
      <c r="C3152" s="5"/>
      <c r="D3152" s="5" t="s">
        <v>40</v>
      </c>
      <c r="E3152" s="5"/>
      <c r="F3152" s="5"/>
      <c r="G3152" s="5"/>
      <c r="H3152" s="5"/>
      <c r="I3152" s="5"/>
      <c r="J3152" s="5"/>
      <c r="K3152" s="5"/>
      <c r="L3152" s="5"/>
      <c r="M3152" s="5"/>
      <c r="N3152" s="5"/>
      <c r="O3152" s="7" t="s">
        <v>7295</v>
      </c>
      <c r="P3152" s="69"/>
    </row>
    <row r="3153" spans="1:16" ht="68.45" customHeight="1">
      <c r="A3153" s="3" t="s">
        <v>7296</v>
      </c>
      <c r="B3153" s="3" t="s">
        <v>7297</v>
      </c>
      <c r="C3153" s="5" t="s">
        <v>540</v>
      </c>
      <c r="D3153" s="5" t="s">
        <v>57</v>
      </c>
      <c r="E3153" s="5" t="s">
        <v>58</v>
      </c>
      <c r="F3153" s="5"/>
      <c r="G3153" s="5" t="s">
        <v>60</v>
      </c>
      <c r="H3153" s="5" t="s">
        <v>61</v>
      </c>
      <c r="I3153" s="5" t="s">
        <v>62</v>
      </c>
      <c r="J3153" s="5" t="s">
        <v>63</v>
      </c>
      <c r="K3153" s="5"/>
      <c r="L3153" s="5" t="s">
        <v>40</v>
      </c>
      <c r="M3153" s="5" t="s">
        <v>40</v>
      </c>
      <c r="N3153" s="5" t="s">
        <v>40</v>
      </c>
      <c r="O3153" s="7" t="s">
        <v>7298</v>
      </c>
      <c r="P3153" s="69"/>
    </row>
    <row r="3154" spans="1:16" ht="69" customHeight="1">
      <c r="A3154" s="3" t="s">
        <v>7299</v>
      </c>
      <c r="B3154" s="3" t="s">
        <v>7300</v>
      </c>
      <c r="C3154" s="5" t="s">
        <v>540</v>
      </c>
      <c r="D3154" s="5" t="s">
        <v>57</v>
      </c>
      <c r="E3154" s="5" t="s">
        <v>58</v>
      </c>
      <c r="F3154" s="5"/>
      <c r="G3154" s="5" t="s">
        <v>60</v>
      </c>
      <c r="H3154" s="5" t="s">
        <v>61</v>
      </c>
      <c r="I3154" s="5" t="s">
        <v>62</v>
      </c>
      <c r="J3154" s="5" t="s">
        <v>63</v>
      </c>
      <c r="K3154" s="5"/>
      <c r="L3154" s="5" t="s">
        <v>40</v>
      </c>
      <c r="M3154" s="5" t="s">
        <v>40</v>
      </c>
      <c r="N3154" s="5" t="s">
        <v>40</v>
      </c>
      <c r="O3154" s="7" t="s">
        <v>7301</v>
      </c>
      <c r="P3154" s="69"/>
    </row>
    <row r="3155" spans="1:16" ht="70.150000000000006" customHeight="1">
      <c r="A3155" s="3" t="s">
        <v>7302</v>
      </c>
      <c r="B3155" s="3" t="s">
        <v>7303</v>
      </c>
      <c r="C3155" s="5" t="s">
        <v>540</v>
      </c>
      <c r="D3155" s="5" t="s">
        <v>57</v>
      </c>
      <c r="E3155" s="5" t="s">
        <v>58</v>
      </c>
      <c r="F3155" s="5"/>
      <c r="G3155" s="5" t="s">
        <v>60</v>
      </c>
      <c r="H3155" s="5" t="s">
        <v>61</v>
      </c>
      <c r="I3155" s="5" t="s">
        <v>62</v>
      </c>
      <c r="J3155" s="5" t="s">
        <v>63</v>
      </c>
      <c r="K3155" s="5"/>
      <c r="L3155" s="5" t="s">
        <v>40</v>
      </c>
      <c r="M3155" s="5" t="s">
        <v>40</v>
      </c>
      <c r="N3155" s="5" t="s">
        <v>40</v>
      </c>
      <c r="O3155" s="7" t="s">
        <v>7304</v>
      </c>
      <c r="P3155" s="69"/>
    </row>
    <row r="3156" spans="1:16" ht="76.150000000000006" customHeight="1">
      <c r="A3156" s="3" t="s">
        <v>7305</v>
      </c>
      <c r="B3156" s="3" t="s">
        <v>7306</v>
      </c>
      <c r="C3156" s="5" t="s">
        <v>540</v>
      </c>
      <c r="D3156" s="5" t="s">
        <v>57</v>
      </c>
      <c r="E3156" s="5" t="s">
        <v>58</v>
      </c>
      <c r="F3156" s="5"/>
      <c r="G3156" s="5" t="s">
        <v>60</v>
      </c>
      <c r="H3156" s="5" t="s">
        <v>61</v>
      </c>
      <c r="I3156" s="5" t="s">
        <v>62</v>
      </c>
      <c r="J3156" s="5" t="s">
        <v>63</v>
      </c>
      <c r="K3156" s="5"/>
      <c r="L3156" s="5" t="s">
        <v>40</v>
      </c>
      <c r="M3156" s="5" t="s">
        <v>40</v>
      </c>
      <c r="N3156" s="5" t="s">
        <v>40</v>
      </c>
      <c r="O3156" s="7" t="s">
        <v>7307</v>
      </c>
      <c r="P3156" s="69"/>
    </row>
    <row r="3157" spans="1:16" ht="73.150000000000006" customHeight="1">
      <c r="A3157" s="3" t="s">
        <v>7308</v>
      </c>
      <c r="B3157" s="3" t="s">
        <v>7309</v>
      </c>
      <c r="C3157" s="5" t="s">
        <v>540</v>
      </c>
      <c r="D3157" s="5" t="s">
        <v>57</v>
      </c>
      <c r="E3157" s="5" t="s">
        <v>58</v>
      </c>
      <c r="F3157" s="5"/>
      <c r="G3157" s="5" t="s">
        <v>60</v>
      </c>
      <c r="H3157" s="5" t="s">
        <v>61</v>
      </c>
      <c r="I3157" s="5" t="s">
        <v>62</v>
      </c>
      <c r="J3157" s="5" t="s">
        <v>63</v>
      </c>
      <c r="K3157" s="5"/>
      <c r="L3157" s="5" t="s">
        <v>40</v>
      </c>
      <c r="M3157" s="5" t="s">
        <v>40</v>
      </c>
      <c r="N3157" s="5" t="s">
        <v>40</v>
      </c>
      <c r="O3157" s="7" t="s">
        <v>7310</v>
      </c>
      <c r="P3157" s="69"/>
    </row>
    <row r="3158" spans="1:16" ht="73.900000000000006" customHeight="1">
      <c r="A3158" s="3" t="s">
        <v>7311</v>
      </c>
      <c r="B3158" s="3" t="s">
        <v>7312</v>
      </c>
      <c r="C3158" s="5"/>
      <c r="D3158" s="5" t="s">
        <v>40</v>
      </c>
      <c r="E3158" s="5"/>
      <c r="F3158" s="5"/>
      <c r="G3158" s="5"/>
      <c r="H3158" s="5"/>
      <c r="I3158" s="5"/>
      <c r="J3158" s="5"/>
      <c r="K3158" s="5"/>
      <c r="L3158" s="5"/>
      <c r="M3158" s="5"/>
      <c r="N3158" s="5"/>
      <c r="O3158" s="7" t="s">
        <v>7313</v>
      </c>
      <c r="P3158" s="69"/>
    </row>
    <row r="3159" spans="1:16" ht="78.599999999999994" customHeight="1">
      <c r="A3159" s="3" t="s">
        <v>7314</v>
      </c>
      <c r="B3159" s="3" t="s">
        <v>7315</v>
      </c>
      <c r="C3159" s="5" t="s">
        <v>540</v>
      </c>
      <c r="D3159" s="5" t="s">
        <v>57</v>
      </c>
      <c r="E3159" s="5" t="s">
        <v>58</v>
      </c>
      <c r="F3159" s="5"/>
      <c r="G3159" s="5" t="s">
        <v>60</v>
      </c>
      <c r="H3159" s="5" t="s">
        <v>61</v>
      </c>
      <c r="I3159" s="5" t="s">
        <v>62</v>
      </c>
      <c r="J3159" s="5" t="s">
        <v>63</v>
      </c>
      <c r="K3159" s="5"/>
      <c r="L3159" s="5" t="s">
        <v>40</v>
      </c>
      <c r="M3159" s="5" t="s">
        <v>40</v>
      </c>
      <c r="N3159" s="5" t="s">
        <v>40</v>
      </c>
      <c r="O3159" s="7" t="s">
        <v>7316</v>
      </c>
      <c r="P3159" s="69"/>
    </row>
    <row r="3160" spans="1:16" ht="86.45" customHeight="1">
      <c r="A3160" s="3" t="s">
        <v>7317</v>
      </c>
      <c r="B3160" s="3" t="s">
        <v>7318</v>
      </c>
      <c r="C3160" s="5" t="s">
        <v>540</v>
      </c>
      <c r="D3160" s="5" t="s">
        <v>57</v>
      </c>
      <c r="E3160" s="5" t="s">
        <v>58</v>
      </c>
      <c r="F3160" s="5"/>
      <c r="G3160" s="5" t="s">
        <v>60</v>
      </c>
      <c r="H3160" s="5" t="s">
        <v>61</v>
      </c>
      <c r="I3160" s="5" t="s">
        <v>62</v>
      </c>
      <c r="J3160" s="5" t="s">
        <v>63</v>
      </c>
      <c r="K3160" s="5"/>
      <c r="L3160" s="5" t="s">
        <v>40</v>
      </c>
      <c r="M3160" s="5" t="s">
        <v>40</v>
      </c>
      <c r="N3160" s="5" t="s">
        <v>40</v>
      </c>
      <c r="O3160" s="7" t="s">
        <v>7319</v>
      </c>
      <c r="P3160" s="69"/>
    </row>
    <row r="3161" spans="1:16" ht="86.45" customHeight="1">
      <c r="A3161" s="3" t="s">
        <v>7320</v>
      </c>
      <c r="B3161" s="3" t="s">
        <v>7321</v>
      </c>
      <c r="C3161" s="5" t="s">
        <v>540</v>
      </c>
      <c r="D3161" s="5" t="s">
        <v>57</v>
      </c>
      <c r="E3161" s="5" t="s">
        <v>58</v>
      </c>
      <c r="F3161" s="5"/>
      <c r="G3161" s="5" t="s">
        <v>60</v>
      </c>
      <c r="H3161" s="5" t="s">
        <v>61</v>
      </c>
      <c r="I3161" s="5" t="s">
        <v>62</v>
      </c>
      <c r="J3161" s="5" t="s">
        <v>63</v>
      </c>
      <c r="K3161" s="5"/>
      <c r="L3161" s="5" t="s">
        <v>40</v>
      </c>
      <c r="M3161" s="5" t="s">
        <v>40</v>
      </c>
      <c r="N3161" s="5" t="s">
        <v>40</v>
      </c>
      <c r="O3161" s="7" t="s">
        <v>7322</v>
      </c>
      <c r="P3161" s="69"/>
    </row>
    <row r="3162" spans="1:16" ht="88.15" customHeight="1">
      <c r="A3162" s="3" t="s">
        <v>7323</v>
      </c>
      <c r="B3162" s="3" t="s">
        <v>7324</v>
      </c>
      <c r="C3162" s="5" t="s">
        <v>540</v>
      </c>
      <c r="D3162" s="5" t="s">
        <v>57</v>
      </c>
      <c r="E3162" s="5" t="s">
        <v>58</v>
      </c>
      <c r="F3162" s="5"/>
      <c r="G3162" s="5" t="s">
        <v>60</v>
      </c>
      <c r="H3162" s="5" t="s">
        <v>61</v>
      </c>
      <c r="I3162" s="5" t="s">
        <v>62</v>
      </c>
      <c r="J3162" s="5" t="s">
        <v>63</v>
      </c>
      <c r="K3162" s="5"/>
      <c r="L3162" s="5" t="s">
        <v>40</v>
      </c>
      <c r="M3162" s="5" t="s">
        <v>40</v>
      </c>
      <c r="N3162" s="5" t="s">
        <v>40</v>
      </c>
      <c r="O3162" s="7" t="s">
        <v>7325</v>
      </c>
      <c r="P3162" s="69"/>
    </row>
    <row r="3163" spans="1:16" ht="60.75" customHeight="1">
      <c r="A3163" s="3" t="s">
        <v>7326</v>
      </c>
      <c r="B3163" s="3" t="s">
        <v>7327</v>
      </c>
      <c r="C3163" s="5" t="s">
        <v>540</v>
      </c>
      <c r="D3163" s="5" t="s">
        <v>57</v>
      </c>
      <c r="E3163" s="5" t="s">
        <v>58</v>
      </c>
      <c r="F3163" s="5"/>
      <c r="G3163" s="5" t="s">
        <v>60</v>
      </c>
      <c r="H3163" s="5" t="s">
        <v>61</v>
      </c>
      <c r="I3163" s="5" t="s">
        <v>62</v>
      </c>
      <c r="J3163" s="5" t="s">
        <v>63</v>
      </c>
      <c r="K3163" s="5"/>
      <c r="L3163" s="5" t="s">
        <v>40</v>
      </c>
      <c r="M3163" s="5" t="s">
        <v>40</v>
      </c>
      <c r="N3163" s="5" t="s">
        <v>40</v>
      </c>
      <c r="O3163" s="7" t="s">
        <v>7328</v>
      </c>
      <c r="P3163" s="69"/>
    </row>
    <row r="3164" spans="1:16" ht="78" customHeight="1">
      <c r="A3164" s="3" t="s">
        <v>7329</v>
      </c>
      <c r="B3164" s="3" t="s">
        <v>7330</v>
      </c>
      <c r="C3164" s="5"/>
      <c r="D3164" s="5" t="s">
        <v>40</v>
      </c>
      <c r="E3164" s="6"/>
      <c r="F3164" s="5"/>
      <c r="G3164" s="6"/>
      <c r="H3164" s="6"/>
      <c r="I3164" s="6"/>
      <c r="J3164" s="6"/>
      <c r="K3164" s="5"/>
      <c r="L3164" s="6"/>
      <c r="M3164" s="6"/>
      <c r="N3164" s="6"/>
      <c r="O3164" s="7" t="s">
        <v>7331</v>
      </c>
      <c r="P3164" s="69"/>
    </row>
    <row r="3165" spans="1:16" ht="82.15" customHeight="1">
      <c r="A3165" s="3" t="s">
        <v>7332</v>
      </c>
      <c r="B3165" s="3" t="s">
        <v>7333</v>
      </c>
      <c r="C3165" s="5" t="s">
        <v>540</v>
      </c>
      <c r="D3165" s="5" t="s">
        <v>57</v>
      </c>
      <c r="E3165" s="5" t="s">
        <v>58</v>
      </c>
      <c r="F3165" s="5"/>
      <c r="G3165" s="5" t="s">
        <v>60</v>
      </c>
      <c r="H3165" s="5" t="s">
        <v>61</v>
      </c>
      <c r="I3165" s="5" t="s">
        <v>62</v>
      </c>
      <c r="J3165" s="5" t="s">
        <v>63</v>
      </c>
      <c r="K3165" s="5"/>
      <c r="L3165" s="5" t="s">
        <v>40</v>
      </c>
      <c r="M3165" s="5" t="s">
        <v>40</v>
      </c>
      <c r="N3165" s="5" t="s">
        <v>40</v>
      </c>
      <c r="O3165" s="7" t="s">
        <v>7334</v>
      </c>
      <c r="P3165" s="69"/>
    </row>
    <row r="3166" spans="1:16" ht="76.900000000000006" customHeight="1">
      <c r="A3166" s="3" t="s">
        <v>7335</v>
      </c>
      <c r="B3166" s="3" t="s">
        <v>7336</v>
      </c>
      <c r="C3166" s="5" t="s">
        <v>540</v>
      </c>
      <c r="D3166" s="5" t="s">
        <v>57</v>
      </c>
      <c r="E3166" s="5" t="s">
        <v>58</v>
      </c>
      <c r="F3166" s="5"/>
      <c r="G3166" s="5" t="s">
        <v>60</v>
      </c>
      <c r="H3166" s="5" t="s">
        <v>61</v>
      </c>
      <c r="I3166" s="5" t="s">
        <v>62</v>
      </c>
      <c r="J3166" s="5" t="s">
        <v>63</v>
      </c>
      <c r="K3166" s="5"/>
      <c r="L3166" s="5" t="s">
        <v>40</v>
      </c>
      <c r="M3166" s="5" t="s">
        <v>40</v>
      </c>
      <c r="N3166" s="5" t="s">
        <v>40</v>
      </c>
      <c r="O3166" s="7" t="s">
        <v>7337</v>
      </c>
      <c r="P3166" s="69"/>
    </row>
    <row r="3167" spans="1:16" ht="78.599999999999994" customHeight="1">
      <c r="A3167" s="3" t="s">
        <v>7338</v>
      </c>
      <c r="B3167" s="3" t="s">
        <v>7339</v>
      </c>
      <c r="C3167" s="5" t="s">
        <v>540</v>
      </c>
      <c r="D3167" s="5" t="s">
        <v>57</v>
      </c>
      <c r="E3167" s="5" t="s">
        <v>58</v>
      </c>
      <c r="F3167" s="5"/>
      <c r="G3167" s="5" t="s">
        <v>60</v>
      </c>
      <c r="H3167" s="5" t="s">
        <v>61</v>
      </c>
      <c r="I3167" s="5" t="s">
        <v>62</v>
      </c>
      <c r="J3167" s="5" t="s">
        <v>63</v>
      </c>
      <c r="K3167" s="5"/>
      <c r="L3167" s="5" t="s">
        <v>40</v>
      </c>
      <c r="M3167" s="5" t="s">
        <v>40</v>
      </c>
      <c r="N3167" s="5" t="s">
        <v>40</v>
      </c>
      <c r="O3167" s="7" t="s">
        <v>7340</v>
      </c>
      <c r="P3167" s="69"/>
    </row>
    <row r="3168" spans="1:16" ht="78.599999999999994" customHeight="1">
      <c r="A3168" s="3" t="s">
        <v>7341</v>
      </c>
      <c r="B3168" s="3" t="s">
        <v>7342</v>
      </c>
      <c r="C3168" s="5" t="s">
        <v>540</v>
      </c>
      <c r="D3168" s="5" t="s">
        <v>57</v>
      </c>
      <c r="E3168" s="5" t="s">
        <v>58</v>
      </c>
      <c r="F3168" s="5"/>
      <c r="G3168" s="5" t="s">
        <v>60</v>
      </c>
      <c r="H3168" s="5" t="s">
        <v>61</v>
      </c>
      <c r="I3168" s="5" t="s">
        <v>62</v>
      </c>
      <c r="J3168" s="5" t="s">
        <v>63</v>
      </c>
      <c r="K3168" s="5"/>
      <c r="L3168" s="5" t="s">
        <v>40</v>
      </c>
      <c r="M3168" s="5" t="s">
        <v>40</v>
      </c>
      <c r="N3168" s="5" t="s">
        <v>40</v>
      </c>
      <c r="O3168" s="7" t="s">
        <v>7343</v>
      </c>
      <c r="P3168" s="69"/>
    </row>
    <row r="3169" spans="1:16" ht="60.75" customHeight="1">
      <c r="A3169" s="3" t="s">
        <v>7344</v>
      </c>
      <c r="B3169" s="3" t="s">
        <v>7345</v>
      </c>
      <c r="C3169" s="5" t="s">
        <v>540</v>
      </c>
      <c r="D3169" s="5" t="s">
        <v>57</v>
      </c>
      <c r="E3169" s="5" t="s">
        <v>58</v>
      </c>
      <c r="F3169" s="5"/>
      <c r="G3169" s="5" t="s">
        <v>60</v>
      </c>
      <c r="H3169" s="5" t="s">
        <v>61</v>
      </c>
      <c r="I3169" s="5" t="s">
        <v>62</v>
      </c>
      <c r="J3169" s="5" t="s">
        <v>63</v>
      </c>
      <c r="K3169" s="5"/>
      <c r="L3169" s="5" t="s">
        <v>40</v>
      </c>
      <c r="M3169" s="5" t="s">
        <v>40</v>
      </c>
      <c r="N3169" s="5" t="s">
        <v>40</v>
      </c>
      <c r="O3169" s="7" t="s">
        <v>7346</v>
      </c>
      <c r="P3169" s="69"/>
    </row>
    <row r="3170" spans="1:16" ht="56.45" customHeight="1">
      <c r="A3170" s="3" t="s">
        <v>7347</v>
      </c>
      <c r="B3170" s="3" t="s">
        <v>7348</v>
      </c>
      <c r="C3170" s="5"/>
      <c r="D3170" s="5" t="s">
        <v>40</v>
      </c>
      <c r="E3170" s="6"/>
      <c r="F3170" s="5"/>
      <c r="G3170" s="6"/>
      <c r="H3170" s="6"/>
      <c r="I3170" s="6"/>
      <c r="J3170" s="6"/>
      <c r="K3170" s="5"/>
      <c r="L3170" s="6"/>
      <c r="M3170" s="6"/>
      <c r="N3170" s="6"/>
      <c r="O3170" s="7" t="s">
        <v>7349</v>
      </c>
      <c r="P3170" s="69"/>
    </row>
    <row r="3171" spans="1:16" ht="67.900000000000006" customHeight="1">
      <c r="A3171" s="3" t="s">
        <v>7350</v>
      </c>
      <c r="B3171" s="3" t="s">
        <v>7351</v>
      </c>
      <c r="C3171" s="5" t="s">
        <v>540</v>
      </c>
      <c r="D3171" s="5" t="s">
        <v>57</v>
      </c>
      <c r="E3171" s="5" t="s">
        <v>58</v>
      </c>
      <c r="F3171" s="5"/>
      <c r="G3171" s="5" t="s">
        <v>60</v>
      </c>
      <c r="H3171" s="5" t="s">
        <v>61</v>
      </c>
      <c r="I3171" s="5" t="s">
        <v>62</v>
      </c>
      <c r="J3171" s="5" t="s">
        <v>63</v>
      </c>
      <c r="K3171" s="5"/>
      <c r="L3171" s="5" t="s">
        <v>40</v>
      </c>
      <c r="M3171" s="5" t="s">
        <v>40</v>
      </c>
      <c r="N3171" s="5" t="s">
        <v>40</v>
      </c>
      <c r="O3171" s="7" t="s">
        <v>7352</v>
      </c>
      <c r="P3171" s="69"/>
    </row>
    <row r="3172" spans="1:16" ht="67.900000000000006" customHeight="1">
      <c r="A3172" s="3" t="s">
        <v>7353</v>
      </c>
      <c r="B3172" s="3" t="s">
        <v>7354</v>
      </c>
      <c r="C3172" s="5" t="s">
        <v>540</v>
      </c>
      <c r="D3172" s="5" t="s">
        <v>57</v>
      </c>
      <c r="E3172" s="5" t="s">
        <v>58</v>
      </c>
      <c r="F3172" s="5"/>
      <c r="G3172" s="5" t="s">
        <v>60</v>
      </c>
      <c r="H3172" s="5" t="s">
        <v>61</v>
      </c>
      <c r="I3172" s="5" t="s">
        <v>62</v>
      </c>
      <c r="J3172" s="5" t="s">
        <v>63</v>
      </c>
      <c r="K3172" s="5"/>
      <c r="L3172" s="5" t="s">
        <v>40</v>
      </c>
      <c r="M3172" s="5" t="s">
        <v>40</v>
      </c>
      <c r="N3172" s="5" t="s">
        <v>40</v>
      </c>
      <c r="O3172" s="7" t="s">
        <v>7355</v>
      </c>
      <c r="P3172" s="69"/>
    </row>
    <row r="3173" spans="1:16" ht="70.900000000000006" customHeight="1">
      <c r="A3173" s="3" t="s">
        <v>7356</v>
      </c>
      <c r="B3173" s="3" t="s">
        <v>7357</v>
      </c>
      <c r="C3173" s="5" t="s">
        <v>540</v>
      </c>
      <c r="D3173" s="5" t="s">
        <v>57</v>
      </c>
      <c r="E3173" s="5" t="s">
        <v>58</v>
      </c>
      <c r="F3173" s="5"/>
      <c r="G3173" s="5" t="s">
        <v>60</v>
      </c>
      <c r="H3173" s="5" t="s">
        <v>61</v>
      </c>
      <c r="I3173" s="5" t="s">
        <v>62</v>
      </c>
      <c r="J3173" s="5" t="s">
        <v>63</v>
      </c>
      <c r="K3173" s="5"/>
      <c r="L3173" s="5" t="s">
        <v>40</v>
      </c>
      <c r="M3173" s="5" t="s">
        <v>40</v>
      </c>
      <c r="N3173" s="5" t="s">
        <v>40</v>
      </c>
      <c r="O3173" s="7" t="s">
        <v>7358</v>
      </c>
      <c r="P3173" s="69"/>
    </row>
    <row r="3174" spans="1:16" ht="61.9" customHeight="1">
      <c r="A3174" s="3" t="s">
        <v>7359</v>
      </c>
      <c r="B3174" s="3" t="s">
        <v>7360</v>
      </c>
      <c r="C3174" s="5" t="s">
        <v>540</v>
      </c>
      <c r="D3174" s="5" t="s">
        <v>57</v>
      </c>
      <c r="E3174" s="5" t="s">
        <v>58</v>
      </c>
      <c r="F3174" s="5"/>
      <c r="G3174" s="5" t="s">
        <v>60</v>
      </c>
      <c r="H3174" s="5" t="s">
        <v>61</v>
      </c>
      <c r="I3174" s="5" t="s">
        <v>62</v>
      </c>
      <c r="J3174" s="5" t="s">
        <v>63</v>
      </c>
      <c r="K3174" s="5"/>
      <c r="L3174" s="5" t="s">
        <v>40</v>
      </c>
      <c r="M3174" s="5" t="s">
        <v>40</v>
      </c>
      <c r="N3174" s="5" t="s">
        <v>40</v>
      </c>
      <c r="O3174" s="7" t="s">
        <v>7361</v>
      </c>
      <c r="P3174" s="69"/>
    </row>
    <row r="3175" spans="1:16" ht="60.75" customHeight="1">
      <c r="A3175" s="3" t="s">
        <v>7362</v>
      </c>
      <c r="B3175" s="3" t="s">
        <v>7363</v>
      </c>
      <c r="C3175" s="5" t="s">
        <v>540</v>
      </c>
      <c r="D3175" s="5" t="s">
        <v>57</v>
      </c>
      <c r="E3175" s="5" t="s">
        <v>58</v>
      </c>
      <c r="F3175" s="5"/>
      <c r="G3175" s="5" t="s">
        <v>60</v>
      </c>
      <c r="H3175" s="5" t="s">
        <v>61</v>
      </c>
      <c r="I3175" s="5" t="s">
        <v>62</v>
      </c>
      <c r="J3175" s="5" t="s">
        <v>63</v>
      </c>
      <c r="K3175" s="5"/>
      <c r="L3175" s="5" t="s">
        <v>40</v>
      </c>
      <c r="M3175" s="5" t="s">
        <v>40</v>
      </c>
      <c r="N3175" s="5" t="s">
        <v>40</v>
      </c>
      <c r="O3175" s="7" t="s">
        <v>7364</v>
      </c>
      <c r="P3175" s="69"/>
    </row>
    <row r="3176" spans="1:16" ht="69" customHeight="1">
      <c r="A3176" s="3" t="s">
        <v>7365</v>
      </c>
      <c r="B3176" s="3" t="s">
        <v>7366</v>
      </c>
      <c r="C3176" s="5"/>
      <c r="D3176" s="5" t="s">
        <v>40</v>
      </c>
      <c r="E3176" s="5"/>
      <c r="F3176" s="5"/>
      <c r="G3176" s="5"/>
      <c r="H3176" s="5"/>
      <c r="I3176" s="5"/>
      <c r="J3176" s="5"/>
      <c r="K3176" s="5"/>
      <c r="L3176" s="5"/>
      <c r="M3176" s="5"/>
      <c r="N3176" s="5"/>
      <c r="O3176" s="7" t="s">
        <v>7367</v>
      </c>
      <c r="P3176" s="69"/>
    </row>
    <row r="3177" spans="1:16" ht="70.150000000000006" customHeight="1">
      <c r="A3177" s="3" t="s">
        <v>7368</v>
      </c>
      <c r="B3177" s="3" t="s">
        <v>7369</v>
      </c>
      <c r="C3177" s="5" t="s">
        <v>540</v>
      </c>
      <c r="D3177" s="5" t="s">
        <v>57</v>
      </c>
      <c r="E3177" s="5" t="s">
        <v>58</v>
      </c>
      <c r="F3177" s="5"/>
      <c r="G3177" s="5" t="s">
        <v>60</v>
      </c>
      <c r="H3177" s="5" t="s">
        <v>61</v>
      </c>
      <c r="I3177" s="5" t="s">
        <v>62</v>
      </c>
      <c r="J3177" s="5" t="s">
        <v>63</v>
      </c>
      <c r="K3177" s="5"/>
      <c r="L3177" s="5" t="s">
        <v>40</v>
      </c>
      <c r="M3177" s="5" t="s">
        <v>40</v>
      </c>
      <c r="N3177" s="5" t="s">
        <v>40</v>
      </c>
      <c r="O3177" s="7" t="s">
        <v>7370</v>
      </c>
      <c r="P3177" s="69"/>
    </row>
    <row r="3178" spans="1:16" ht="64.150000000000006" customHeight="1">
      <c r="A3178" s="3" t="s">
        <v>7371</v>
      </c>
      <c r="B3178" s="3" t="s">
        <v>7372</v>
      </c>
      <c r="C3178" s="5" t="s">
        <v>540</v>
      </c>
      <c r="D3178" s="5" t="s">
        <v>57</v>
      </c>
      <c r="E3178" s="5" t="s">
        <v>58</v>
      </c>
      <c r="F3178" s="5"/>
      <c r="G3178" s="5" t="s">
        <v>60</v>
      </c>
      <c r="H3178" s="5" t="s">
        <v>61</v>
      </c>
      <c r="I3178" s="5" t="s">
        <v>62</v>
      </c>
      <c r="J3178" s="5" t="s">
        <v>63</v>
      </c>
      <c r="K3178" s="5"/>
      <c r="L3178" s="5" t="s">
        <v>40</v>
      </c>
      <c r="M3178" s="5" t="s">
        <v>40</v>
      </c>
      <c r="N3178" s="5" t="s">
        <v>40</v>
      </c>
      <c r="O3178" s="7" t="s">
        <v>7373</v>
      </c>
      <c r="P3178" s="69"/>
    </row>
    <row r="3179" spans="1:16" ht="63" customHeight="1">
      <c r="A3179" s="3" t="s">
        <v>7374</v>
      </c>
      <c r="B3179" s="3" t="s">
        <v>7375</v>
      </c>
      <c r="C3179" s="5" t="s">
        <v>540</v>
      </c>
      <c r="D3179" s="5" t="s">
        <v>57</v>
      </c>
      <c r="E3179" s="5" t="s">
        <v>58</v>
      </c>
      <c r="F3179" s="5"/>
      <c r="G3179" s="5" t="s">
        <v>60</v>
      </c>
      <c r="H3179" s="5" t="s">
        <v>61</v>
      </c>
      <c r="I3179" s="5" t="s">
        <v>62</v>
      </c>
      <c r="J3179" s="5" t="s">
        <v>63</v>
      </c>
      <c r="K3179" s="5"/>
      <c r="L3179" s="5" t="s">
        <v>40</v>
      </c>
      <c r="M3179" s="5" t="s">
        <v>40</v>
      </c>
      <c r="N3179" s="5" t="s">
        <v>40</v>
      </c>
      <c r="O3179" s="7" t="s">
        <v>7376</v>
      </c>
      <c r="P3179" s="69"/>
    </row>
    <row r="3180" spans="1:16" ht="66" customHeight="1">
      <c r="A3180" s="3" t="s">
        <v>7377</v>
      </c>
      <c r="B3180" s="3" t="s">
        <v>7378</v>
      </c>
      <c r="C3180" s="5" t="s">
        <v>540</v>
      </c>
      <c r="D3180" s="5" t="s">
        <v>57</v>
      </c>
      <c r="E3180" s="5" t="s">
        <v>58</v>
      </c>
      <c r="F3180" s="5"/>
      <c r="G3180" s="5" t="s">
        <v>60</v>
      </c>
      <c r="H3180" s="5" t="s">
        <v>61</v>
      </c>
      <c r="I3180" s="5" t="s">
        <v>62</v>
      </c>
      <c r="J3180" s="5" t="s">
        <v>63</v>
      </c>
      <c r="K3180" s="5"/>
      <c r="L3180" s="5" t="s">
        <v>40</v>
      </c>
      <c r="M3180" s="5" t="s">
        <v>40</v>
      </c>
      <c r="N3180" s="5" t="s">
        <v>40</v>
      </c>
      <c r="O3180" s="7" t="s">
        <v>7379</v>
      </c>
      <c r="P3180" s="69"/>
    </row>
    <row r="3181" spans="1:16" ht="55.9" customHeight="1">
      <c r="A3181" s="3" t="s">
        <v>7380</v>
      </c>
      <c r="B3181" s="3" t="s">
        <v>7381</v>
      </c>
      <c r="C3181" s="5" t="s">
        <v>540</v>
      </c>
      <c r="D3181" s="5" t="s">
        <v>57</v>
      </c>
      <c r="E3181" s="5" t="s">
        <v>58</v>
      </c>
      <c r="F3181" s="5"/>
      <c r="G3181" s="5" t="s">
        <v>60</v>
      </c>
      <c r="H3181" s="5" t="s">
        <v>61</v>
      </c>
      <c r="I3181" s="5" t="s">
        <v>62</v>
      </c>
      <c r="J3181" s="5" t="s">
        <v>63</v>
      </c>
      <c r="K3181" s="5"/>
      <c r="L3181" s="5" t="s">
        <v>40</v>
      </c>
      <c r="M3181" s="5" t="s">
        <v>40</v>
      </c>
      <c r="N3181" s="5" t="s">
        <v>40</v>
      </c>
      <c r="O3181" s="7" t="s">
        <v>7382</v>
      </c>
      <c r="P3181" s="69"/>
    </row>
    <row r="3182" spans="1:16" ht="56.45" customHeight="1">
      <c r="A3182" s="3" t="s">
        <v>7383</v>
      </c>
      <c r="B3182" s="3" t="s">
        <v>7384</v>
      </c>
      <c r="C3182" s="5"/>
      <c r="D3182" s="5" t="s">
        <v>40</v>
      </c>
      <c r="E3182" s="5"/>
      <c r="F3182" s="5"/>
      <c r="G3182" s="5"/>
      <c r="H3182" s="5"/>
      <c r="I3182" s="5"/>
      <c r="J3182" s="5"/>
      <c r="K3182" s="5"/>
      <c r="L3182" s="5"/>
      <c r="M3182" s="5"/>
      <c r="N3182" s="5"/>
      <c r="O3182" s="7" t="s">
        <v>7385</v>
      </c>
      <c r="P3182" s="69"/>
    </row>
    <row r="3183" spans="1:16" ht="56.45" customHeight="1">
      <c r="A3183" s="3" t="s">
        <v>7386</v>
      </c>
      <c r="B3183" s="3" t="s">
        <v>7387</v>
      </c>
      <c r="C3183" s="5" t="s">
        <v>540</v>
      </c>
      <c r="D3183" s="5" t="s">
        <v>57</v>
      </c>
      <c r="E3183" s="5" t="s">
        <v>58</v>
      </c>
      <c r="F3183" s="5"/>
      <c r="G3183" s="5" t="s">
        <v>60</v>
      </c>
      <c r="H3183" s="5" t="s">
        <v>61</v>
      </c>
      <c r="I3183" s="5" t="s">
        <v>62</v>
      </c>
      <c r="J3183" s="5" t="s">
        <v>63</v>
      </c>
      <c r="K3183" s="5"/>
      <c r="L3183" s="5" t="s">
        <v>40</v>
      </c>
      <c r="M3183" s="5" t="s">
        <v>40</v>
      </c>
      <c r="N3183" s="5" t="s">
        <v>40</v>
      </c>
      <c r="O3183" s="7" t="s">
        <v>7388</v>
      </c>
      <c r="P3183" s="69"/>
    </row>
    <row r="3184" spans="1:16" ht="66" customHeight="1">
      <c r="A3184" s="3" t="s">
        <v>7389</v>
      </c>
      <c r="B3184" s="3" t="s">
        <v>7390</v>
      </c>
      <c r="C3184" s="5" t="s">
        <v>540</v>
      </c>
      <c r="D3184" s="5" t="s">
        <v>57</v>
      </c>
      <c r="E3184" s="5" t="s">
        <v>58</v>
      </c>
      <c r="F3184" s="5"/>
      <c r="G3184" s="5" t="s">
        <v>60</v>
      </c>
      <c r="H3184" s="5" t="s">
        <v>61</v>
      </c>
      <c r="I3184" s="5" t="s">
        <v>62</v>
      </c>
      <c r="J3184" s="5" t="s">
        <v>63</v>
      </c>
      <c r="K3184" s="5"/>
      <c r="L3184" s="5" t="s">
        <v>40</v>
      </c>
      <c r="M3184" s="5" t="s">
        <v>40</v>
      </c>
      <c r="N3184" s="5" t="s">
        <v>40</v>
      </c>
      <c r="O3184" s="7" t="s">
        <v>7391</v>
      </c>
      <c r="P3184" s="69"/>
    </row>
    <row r="3185" spans="1:16" ht="69" customHeight="1">
      <c r="A3185" s="3" t="s">
        <v>7392</v>
      </c>
      <c r="B3185" s="3" t="s">
        <v>7393</v>
      </c>
      <c r="C3185" s="5" t="s">
        <v>540</v>
      </c>
      <c r="D3185" s="5" t="s">
        <v>57</v>
      </c>
      <c r="E3185" s="5" t="s">
        <v>58</v>
      </c>
      <c r="F3185" s="5"/>
      <c r="G3185" s="5" t="s">
        <v>60</v>
      </c>
      <c r="H3185" s="5" t="s">
        <v>61</v>
      </c>
      <c r="I3185" s="5" t="s">
        <v>62</v>
      </c>
      <c r="J3185" s="5" t="s">
        <v>63</v>
      </c>
      <c r="K3185" s="5"/>
      <c r="L3185" s="5" t="s">
        <v>40</v>
      </c>
      <c r="M3185" s="5" t="s">
        <v>40</v>
      </c>
      <c r="N3185" s="5" t="s">
        <v>40</v>
      </c>
      <c r="O3185" s="7" t="s">
        <v>7394</v>
      </c>
      <c r="P3185" s="69"/>
    </row>
    <row r="3186" spans="1:16" ht="74.45" customHeight="1">
      <c r="A3186" s="3" t="s">
        <v>7395</v>
      </c>
      <c r="B3186" s="3" t="s">
        <v>7396</v>
      </c>
      <c r="C3186" s="5" t="s">
        <v>540</v>
      </c>
      <c r="D3186" s="5" t="s">
        <v>57</v>
      </c>
      <c r="E3186" s="5" t="s">
        <v>58</v>
      </c>
      <c r="F3186" s="5"/>
      <c r="G3186" s="5" t="s">
        <v>60</v>
      </c>
      <c r="H3186" s="5" t="s">
        <v>61</v>
      </c>
      <c r="I3186" s="5" t="s">
        <v>62</v>
      </c>
      <c r="J3186" s="5" t="s">
        <v>63</v>
      </c>
      <c r="K3186" s="5"/>
      <c r="L3186" s="5" t="s">
        <v>40</v>
      </c>
      <c r="M3186" s="5" t="s">
        <v>40</v>
      </c>
      <c r="N3186" s="5" t="s">
        <v>40</v>
      </c>
      <c r="O3186" s="7" t="s">
        <v>7397</v>
      </c>
      <c r="P3186" s="69"/>
    </row>
    <row r="3187" spans="1:16" ht="60.75" customHeight="1">
      <c r="A3187" s="3" t="s">
        <v>7398</v>
      </c>
      <c r="B3187" s="3" t="s">
        <v>7399</v>
      </c>
      <c r="C3187" s="5" t="s">
        <v>540</v>
      </c>
      <c r="D3187" s="5" t="s">
        <v>57</v>
      </c>
      <c r="E3187" s="5" t="s">
        <v>58</v>
      </c>
      <c r="F3187" s="5"/>
      <c r="G3187" s="5" t="s">
        <v>60</v>
      </c>
      <c r="H3187" s="5" t="s">
        <v>61</v>
      </c>
      <c r="I3187" s="5" t="s">
        <v>62</v>
      </c>
      <c r="J3187" s="5" t="s">
        <v>63</v>
      </c>
      <c r="K3187" s="5"/>
      <c r="L3187" s="5" t="s">
        <v>40</v>
      </c>
      <c r="M3187" s="5" t="s">
        <v>40</v>
      </c>
      <c r="N3187" s="5" t="s">
        <v>40</v>
      </c>
      <c r="O3187" s="7" t="s">
        <v>7400</v>
      </c>
      <c r="P3187" s="69"/>
    </row>
    <row r="3188" spans="1:16" ht="73.900000000000006" customHeight="1">
      <c r="A3188" s="27" t="s">
        <v>7401</v>
      </c>
      <c r="B3188" s="27" t="s">
        <v>7402</v>
      </c>
      <c r="C3188" s="6"/>
      <c r="D3188" s="6" t="s">
        <v>40</v>
      </c>
      <c r="E3188" s="6"/>
      <c r="F3188" s="6"/>
      <c r="G3188" s="6"/>
      <c r="H3188" s="6"/>
      <c r="I3188" s="6"/>
      <c r="J3188" s="6"/>
      <c r="K3188" s="6"/>
      <c r="L3188" s="6"/>
      <c r="M3188" s="6"/>
      <c r="N3188" s="6"/>
      <c r="O3188" s="7" t="s">
        <v>7403</v>
      </c>
      <c r="P3188" s="69"/>
    </row>
    <row r="3189" spans="1:16" ht="67.900000000000006" customHeight="1">
      <c r="A3189" s="27" t="s">
        <v>7404</v>
      </c>
      <c r="B3189" s="27" t="s">
        <v>7402</v>
      </c>
      <c r="C3189" s="5" t="s">
        <v>540</v>
      </c>
      <c r="D3189" s="5" t="s">
        <v>57</v>
      </c>
      <c r="E3189" s="5" t="s">
        <v>58</v>
      </c>
      <c r="F3189" s="5"/>
      <c r="G3189" s="5" t="s">
        <v>60</v>
      </c>
      <c r="H3189" s="5" t="s">
        <v>61</v>
      </c>
      <c r="I3189" s="5" t="s">
        <v>62</v>
      </c>
      <c r="J3189" s="5" t="s">
        <v>63</v>
      </c>
      <c r="K3189" s="5"/>
      <c r="L3189" s="5" t="s">
        <v>40</v>
      </c>
      <c r="M3189" s="5" t="s">
        <v>40</v>
      </c>
      <c r="N3189" s="5" t="s">
        <v>40</v>
      </c>
      <c r="O3189" s="7" t="s">
        <v>7405</v>
      </c>
      <c r="P3189" s="69"/>
    </row>
    <row r="3190" spans="1:16" ht="78.599999999999994" customHeight="1">
      <c r="A3190" s="27" t="s">
        <v>7406</v>
      </c>
      <c r="B3190" s="27" t="s">
        <v>7407</v>
      </c>
      <c r="C3190" s="5" t="s">
        <v>540</v>
      </c>
      <c r="D3190" s="5" t="s">
        <v>57</v>
      </c>
      <c r="E3190" s="5" t="s">
        <v>58</v>
      </c>
      <c r="F3190" s="5"/>
      <c r="G3190" s="5" t="s">
        <v>60</v>
      </c>
      <c r="H3190" s="5" t="s">
        <v>61</v>
      </c>
      <c r="I3190" s="5" t="s">
        <v>62</v>
      </c>
      <c r="J3190" s="5" t="s">
        <v>63</v>
      </c>
      <c r="K3190" s="5"/>
      <c r="L3190" s="5" t="s">
        <v>40</v>
      </c>
      <c r="M3190" s="5" t="s">
        <v>40</v>
      </c>
      <c r="N3190" s="5" t="s">
        <v>40</v>
      </c>
      <c r="O3190" s="7" t="s">
        <v>7408</v>
      </c>
      <c r="P3190" s="69"/>
    </row>
    <row r="3191" spans="1:16" ht="78.599999999999994" customHeight="1">
      <c r="A3191" s="27" t="s">
        <v>7409</v>
      </c>
      <c r="B3191" s="27" t="s">
        <v>7410</v>
      </c>
      <c r="C3191" s="5" t="s">
        <v>540</v>
      </c>
      <c r="D3191" s="5" t="s">
        <v>57</v>
      </c>
      <c r="E3191" s="5" t="s">
        <v>58</v>
      </c>
      <c r="F3191" s="5"/>
      <c r="G3191" s="5" t="s">
        <v>60</v>
      </c>
      <c r="H3191" s="5" t="s">
        <v>61</v>
      </c>
      <c r="I3191" s="5" t="s">
        <v>62</v>
      </c>
      <c r="J3191" s="5" t="s">
        <v>63</v>
      </c>
      <c r="K3191" s="5"/>
      <c r="L3191" s="5" t="s">
        <v>40</v>
      </c>
      <c r="M3191" s="5" t="s">
        <v>40</v>
      </c>
      <c r="N3191" s="5" t="s">
        <v>40</v>
      </c>
      <c r="O3191" s="7" t="s">
        <v>7411</v>
      </c>
      <c r="P3191" s="69"/>
    </row>
    <row r="3192" spans="1:16" ht="84.6" customHeight="1">
      <c r="A3192" s="27" t="s">
        <v>7412</v>
      </c>
      <c r="B3192" s="27" t="s">
        <v>7413</v>
      </c>
      <c r="C3192" s="5" t="s">
        <v>540</v>
      </c>
      <c r="D3192" s="5" t="s">
        <v>57</v>
      </c>
      <c r="E3192" s="5" t="s">
        <v>58</v>
      </c>
      <c r="F3192" s="5"/>
      <c r="G3192" s="5" t="s">
        <v>60</v>
      </c>
      <c r="H3192" s="5" t="s">
        <v>61</v>
      </c>
      <c r="I3192" s="5" t="s">
        <v>62</v>
      </c>
      <c r="J3192" s="5" t="s">
        <v>63</v>
      </c>
      <c r="K3192" s="5"/>
      <c r="L3192" s="5" t="s">
        <v>40</v>
      </c>
      <c r="M3192" s="5" t="s">
        <v>40</v>
      </c>
      <c r="N3192" s="5" t="s">
        <v>40</v>
      </c>
      <c r="O3192" s="7" t="s">
        <v>7414</v>
      </c>
      <c r="P3192" s="69"/>
    </row>
    <row r="3193" spans="1:16" ht="60.75" customHeight="1">
      <c r="A3193" s="27" t="s">
        <v>7415</v>
      </c>
      <c r="B3193" s="27" t="s">
        <v>7416</v>
      </c>
      <c r="C3193" s="5" t="s">
        <v>540</v>
      </c>
      <c r="D3193" s="5" t="s">
        <v>57</v>
      </c>
      <c r="E3193" s="5" t="s">
        <v>58</v>
      </c>
      <c r="F3193" s="5"/>
      <c r="G3193" s="5" t="s">
        <v>60</v>
      </c>
      <c r="H3193" s="5" t="s">
        <v>61</v>
      </c>
      <c r="I3193" s="5" t="s">
        <v>62</v>
      </c>
      <c r="J3193" s="5" t="s">
        <v>63</v>
      </c>
      <c r="K3193" s="5"/>
      <c r="L3193" s="5" t="s">
        <v>40</v>
      </c>
      <c r="M3193" s="5" t="s">
        <v>40</v>
      </c>
      <c r="N3193" s="5" t="s">
        <v>40</v>
      </c>
      <c r="O3193" s="7" t="s">
        <v>7417</v>
      </c>
      <c r="P3193" s="69"/>
    </row>
    <row r="3194" spans="1:16" ht="76.900000000000006" customHeight="1">
      <c r="A3194" s="3" t="s">
        <v>7418</v>
      </c>
      <c r="B3194" s="3" t="s">
        <v>7419</v>
      </c>
      <c r="C3194" s="5"/>
      <c r="D3194" s="5" t="s">
        <v>40</v>
      </c>
      <c r="E3194" s="6"/>
      <c r="F3194" s="5"/>
      <c r="G3194" s="6"/>
      <c r="H3194" s="6"/>
      <c r="I3194" s="6"/>
      <c r="J3194" s="6"/>
      <c r="K3194" s="5"/>
      <c r="L3194" s="6"/>
      <c r="M3194" s="6"/>
      <c r="N3194" s="6"/>
      <c r="O3194" s="7" t="s">
        <v>7420</v>
      </c>
      <c r="P3194" s="69"/>
    </row>
    <row r="3195" spans="1:16" ht="63" customHeight="1">
      <c r="A3195" s="3" t="s">
        <v>7421</v>
      </c>
      <c r="B3195" s="3" t="s">
        <v>7422</v>
      </c>
      <c r="C3195" s="5" t="s">
        <v>540</v>
      </c>
      <c r="D3195" s="5" t="s">
        <v>57</v>
      </c>
      <c r="E3195" s="5" t="s">
        <v>58</v>
      </c>
      <c r="F3195" s="5"/>
      <c r="G3195" s="5" t="s">
        <v>60</v>
      </c>
      <c r="H3195" s="5" t="s">
        <v>61</v>
      </c>
      <c r="I3195" s="5" t="s">
        <v>62</v>
      </c>
      <c r="J3195" s="5" t="s">
        <v>63</v>
      </c>
      <c r="K3195" s="5"/>
      <c r="L3195" s="5" t="s">
        <v>40</v>
      </c>
      <c r="M3195" s="5" t="s">
        <v>40</v>
      </c>
      <c r="N3195" s="5" t="s">
        <v>40</v>
      </c>
      <c r="O3195" s="7" t="s">
        <v>7423</v>
      </c>
      <c r="P3195" s="69"/>
    </row>
    <row r="3196" spans="1:16" ht="70.150000000000006" customHeight="1">
      <c r="A3196" s="3" t="s">
        <v>7424</v>
      </c>
      <c r="B3196" s="3" t="s">
        <v>7425</v>
      </c>
      <c r="C3196" s="5" t="s">
        <v>540</v>
      </c>
      <c r="D3196" s="5" t="s">
        <v>57</v>
      </c>
      <c r="E3196" s="5" t="s">
        <v>58</v>
      </c>
      <c r="F3196" s="5"/>
      <c r="G3196" s="5" t="s">
        <v>60</v>
      </c>
      <c r="H3196" s="5" t="s">
        <v>61</v>
      </c>
      <c r="I3196" s="5" t="s">
        <v>62</v>
      </c>
      <c r="J3196" s="5" t="s">
        <v>63</v>
      </c>
      <c r="K3196" s="5"/>
      <c r="L3196" s="5" t="s">
        <v>40</v>
      </c>
      <c r="M3196" s="5" t="s">
        <v>40</v>
      </c>
      <c r="N3196" s="5" t="s">
        <v>40</v>
      </c>
      <c r="O3196" s="7" t="s">
        <v>7426</v>
      </c>
      <c r="P3196" s="69"/>
    </row>
    <row r="3197" spans="1:16" ht="78" customHeight="1">
      <c r="A3197" s="3" t="s">
        <v>7427</v>
      </c>
      <c r="B3197" s="3" t="s">
        <v>7428</v>
      </c>
      <c r="C3197" s="5" t="s">
        <v>540</v>
      </c>
      <c r="D3197" s="5" t="s">
        <v>57</v>
      </c>
      <c r="E3197" s="5" t="s">
        <v>58</v>
      </c>
      <c r="F3197" s="5"/>
      <c r="G3197" s="5" t="s">
        <v>60</v>
      </c>
      <c r="H3197" s="5" t="s">
        <v>61</v>
      </c>
      <c r="I3197" s="5" t="s">
        <v>62</v>
      </c>
      <c r="J3197" s="5" t="s">
        <v>63</v>
      </c>
      <c r="K3197" s="5"/>
      <c r="L3197" s="5" t="s">
        <v>40</v>
      </c>
      <c r="M3197" s="5" t="s">
        <v>40</v>
      </c>
      <c r="N3197" s="5" t="s">
        <v>40</v>
      </c>
      <c r="O3197" s="7" t="s">
        <v>7429</v>
      </c>
      <c r="P3197" s="69"/>
    </row>
    <row r="3198" spans="1:16" ht="78.599999999999994" customHeight="1">
      <c r="A3198" s="3" t="s">
        <v>7430</v>
      </c>
      <c r="B3198" s="3" t="s">
        <v>7431</v>
      </c>
      <c r="C3198" s="5" t="s">
        <v>540</v>
      </c>
      <c r="D3198" s="5" t="s">
        <v>57</v>
      </c>
      <c r="E3198" s="5" t="s">
        <v>58</v>
      </c>
      <c r="F3198" s="5"/>
      <c r="G3198" s="5" t="s">
        <v>60</v>
      </c>
      <c r="H3198" s="5" t="s">
        <v>61</v>
      </c>
      <c r="I3198" s="5" t="s">
        <v>62</v>
      </c>
      <c r="J3198" s="5" t="s">
        <v>63</v>
      </c>
      <c r="K3198" s="5"/>
      <c r="L3198" s="5" t="s">
        <v>40</v>
      </c>
      <c r="M3198" s="5" t="s">
        <v>40</v>
      </c>
      <c r="N3198" s="5" t="s">
        <v>40</v>
      </c>
      <c r="O3198" s="7" t="s">
        <v>7432</v>
      </c>
      <c r="P3198" s="69"/>
    </row>
    <row r="3199" spans="1:16" ht="60.75" customHeight="1">
      <c r="A3199" s="3" t="s">
        <v>7433</v>
      </c>
      <c r="B3199" s="3" t="s">
        <v>7434</v>
      </c>
      <c r="C3199" s="5" t="s">
        <v>540</v>
      </c>
      <c r="D3199" s="5" t="s">
        <v>57</v>
      </c>
      <c r="E3199" s="5" t="s">
        <v>58</v>
      </c>
      <c r="F3199" s="5"/>
      <c r="G3199" s="5" t="s">
        <v>60</v>
      </c>
      <c r="H3199" s="5" t="s">
        <v>61</v>
      </c>
      <c r="I3199" s="5" t="s">
        <v>62</v>
      </c>
      <c r="J3199" s="5" t="s">
        <v>63</v>
      </c>
      <c r="K3199" s="5"/>
      <c r="L3199" s="5" t="s">
        <v>40</v>
      </c>
      <c r="M3199" s="5" t="s">
        <v>40</v>
      </c>
      <c r="N3199" s="5" t="s">
        <v>40</v>
      </c>
      <c r="O3199" s="7" t="s">
        <v>7435</v>
      </c>
      <c r="P3199" s="69"/>
    </row>
    <row r="3200" spans="1:16" ht="66.75" customHeight="1">
      <c r="A3200" s="3" t="s">
        <v>7436</v>
      </c>
      <c r="B3200" s="3" t="s">
        <v>7437</v>
      </c>
      <c r="C3200" s="5"/>
      <c r="D3200" s="5" t="s">
        <v>40</v>
      </c>
      <c r="E3200" s="6"/>
      <c r="F3200" s="5"/>
      <c r="G3200" s="6"/>
      <c r="H3200" s="6"/>
      <c r="I3200" s="6"/>
      <c r="J3200" s="6"/>
      <c r="K3200" s="5"/>
      <c r="L3200" s="6"/>
      <c r="M3200" s="6"/>
      <c r="N3200" s="6"/>
      <c r="O3200" s="7" t="s">
        <v>7438</v>
      </c>
      <c r="P3200" s="69"/>
    </row>
    <row r="3201" spans="1:16" ht="85.9" customHeight="1">
      <c r="A3201" s="3" t="s">
        <v>7439</v>
      </c>
      <c r="B3201" s="3" t="s">
        <v>7440</v>
      </c>
      <c r="C3201" s="5"/>
      <c r="D3201" s="5" t="s">
        <v>40</v>
      </c>
      <c r="E3201" s="6"/>
      <c r="F3201" s="5"/>
      <c r="G3201" s="6"/>
      <c r="H3201" s="6"/>
      <c r="I3201" s="6"/>
      <c r="J3201" s="6"/>
      <c r="K3201" s="5"/>
      <c r="L3201" s="6"/>
      <c r="M3201" s="6"/>
      <c r="N3201" s="6"/>
      <c r="O3201" s="7" t="s">
        <v>7441</v>
      </c>
      <c r="P3201" s="69"/>
    </row>
    <row r="3202" spans="1:16" ht="80.45" customHeight="1">
      <c r="A3202" s="3" t="s">
        <v>7442</v>
      </c>
      <c r="B3202" s="3" t="s">
        <v>7443</v>
      </c>
      <c r="C3202" s="5" t="s">
        <v>540</v>
      </c>
      <c r="D3202" s="5" t="s">
        <v>57</v>
      </c>
      <c r="E3202" s="5" t="s">
        <v>58</v>
      </c>
      <c r="F3202" s="5"/>
      <c r="G3202" s="5" t="s">
        <v>60</v>
      </c>
      <c r="H3202" s="5" t="s">
        <v>61</v>
      </c>
      <c r="I3202" s="5" t="s">
        <v>62</v>
      </c>
      <c r="J3202" s="5" t="s">
        <v>63</v>
      </c>
      <c r="K3202" s="5"/>
      <c r="L3202" s="5" t="s">
        <v>40</v>
      </c>
      <c r="M3202" s="5" t="s">
        <v>40</v>
      </c>
      <c r="N3202" s="5" t="s">
        <v>40</v>
      </c>
      <c r="O3202" s="7" t="s">
        <v>7444</v>
      </c>
      <c r="P3202" s="69"/>
    </row>
    <row r="3203" spans="1:16" ht="87" customHeight="1">
      <c r="A3203" s="3" t="s">
        <v>7445</v>
      </c>
      <c r="B3203" s="3" t="s">
        <v>7446</v>
      </c>
      <c r="C3203" s="5" t="s">
        <v>540</v>
      </c>
      <c r="D3203" s="5" t="s">
        <v>57</v>
      </c>
      <c r="E3203" s="5" t="s">
        <v>58</v>
      </c>
      <c r="F3203" s="5"/>
      <c r="G3203" s="5" t="s">
        <v>60</v>
      </c>
      <c r="H3203" s="5" t="s">
        <v>61</v>
      </c>
      <c r="I3203" s="5" t="s">
        <v>62</v>
      </c>
      <c r="J3203" s="5" t="s">
        <v>63</v>
      </c>
      <c r="K3203" s="5"/>
      <c r="L3203" s="5" t="s">
        <v>40</v>
      </c>
      <c r="M3203" s="5" t="s">
        <v>40</v>
      </c>
      <c r="N3203" s="5" t="s">
        <v>40</v>
      </c>
      <c r="O3203" s="7" t="s">
        <v>7447</v>
      </c>
      <c r="P3203" s="69"/>
    </row>
    <row r="3204" spans="1:16" ht="99.6" customHeight="1">
      <c r="A3204" s="3" t="s">
        <v>7448</v>
      </c>
      <c r="B3204" s="3" t="s">
        <v>7449</v>
      </c>
      <c r="C3204" s="5" t="s">
        <v>540</v>
      </c>
      <c r="D3204" s="5" t="s">
        <v>57</v>
      </c>
      <c r="E3204" s="5" t="s">
        <v>58</v>
      </c>
      <c r="F3204" s="5"/>
      <c r="G3204" s="5" t="s">
        <v>60</v>
      </c>
      <c r="H3204" s="5" t="s">
        <v>61</v>
      </c>
      <c r="I3204" s="5" t="s">
        <v>62</v>
      </c>
      <c r="J3204" s="5" t="s">
        <v>63</v>
      </c>
      <c r="K3204" s="5"/>
      <c r="L3204" s="5" t="s">
        <v>40</v>
      </c>
      <c r="M3204" s="5" t="s">
        <v>40</v>
      </c>
      <c r="N3204" s="5" t="s">
        <v>40</v>
      </c>
      <c r="O3204" s="7" t="s">
        <v>7450</v>
      </c>
      <c r="P3204" s="69"/>
    </row>
    <row r="3205" spans="1:16" ht="91.15" customHeight="1">
      <c r="A3205" s="3" t="s">
        <v>7451</v>
      </c>
      <c r="B3205" s="3" t="s">
        <v>7452</v>
      </c>
      <c r="C3205" s="5" t="s">
        <v>540</v>
      </c>
      <c r="D3205" s="5" t="s">
        <v>57</v>
      </c>
      <c r="E3205" s="5" t="s">
        <v>58</v>
      </c>
      <c r="F3205" s="5"/>
      <c r="G3205" s="5" t="s">
        <v>60</v>
      </c>
      <c r="H3205" s="5" t="s">
        <v>61</v>
      </c>
      <c r="I3205" s="5" t="s">
        <v>62</v>
      </c>
      <c r="J3205" s="5" t="s">
        <v>63</v>
      </c>
      <c r="K3205" s="5"/>
      <c r="L3205" s="5" t="s">
        <v>40</v>
      </c>
      <c r="M3205" s="5" t="s">
        <v>40</v>
      </c>
      <c r="N3205" s="5" t="s">
        <v>40</v>
      </c>
      <c r="O3205" s="7" t="s">
        <v>7453</v>
      </c>
      <c r="P3205" s="69"/>
    </row>
    <row r="3206" spans="1:16" ht="79.5" customHeight="1">
      <c r="A3206" s="3" t="s">
        <v>7454</v>
      </c>
      <c r="B3206" s="3" t="s">
        <v>7455</v>
      </c>
      <c r="C3206" s="5" t="s">
        <v>540</v>
      </c>
      <c r="D3206" s="5" t="s">
        <v>57</v>
      </c>
      <c r="E3206" s="5" t="s">
        <v>58</v>
      </c>
      <c r="F3206" s="5"/>
      <c r="G3206" s="5" t="s">
        <v>60</v>
      </c>
      <c r="H3206" s="5" t="s">
        <v>61</v>
      </c>
      <c r="I3206" s="5" t="s">
        <v>62</v>
      </c>
      <c r="J3206" s="5" t="s">
        <v>63</v>
      </c>
      <c r="K3206" s="5"/>
      <c r="L3206" s="5" t="s">
        <v>40</v>
      </c>
      <c r="M3206" s="5" t="s">
        <v>40</v>
      </c>
      <c r="N3206" s="5" t="s">
        <v>40</v>
      </c>
      <c r="O3206" s="7" t="s">
        <v>7456</v>
      </c>
      <c r="P3206" s="69"/>
    </row>
    <row r="3207" spans="1:16" ht="60.75" customHeight="1">
      <c r="A3207" s="3" t="s">
        <v>7457</v>
      </c>
      <c r="B3207" s="3" t="s">
        <v>7458</v>
      </c>
      <c r="C3207" s="5"/>
      <c r="D3207" s="5" t="s">
        <v>40</v>
      </c>
      <c r="E3207" s="5"/>
      <c r="F3207" s="5"/>
      <c r="G3207" s="5"/>
      <c r="H3207" s="5"/>
      <c r="I3207" s="5"/>
      <c r="J3207" s="5"/>
      <c r="K3207" s="5"/>
      <c r="L3207" s="5"/>
      <c r="M3207" s="5"/>
      <c r="N3207" s="5"/>
      <c r="O3207" s="7" t="s">
        <v>7459</v>
      </c>
    </row>
    <row r="3208" spans="1:16" ht="87.75" customHeight="1">
      <c r="A3208" s="3" t="s">
        <v>7460</v>
      </c>
      <c r="B3208" s="3" t="s">
        <v>7461</v>
      </c>
      <c r="C3208" s="5"/>
      <c r="D3208" s="5" t="s">
        <v>40</v>
      </c>
      <c r="E3208" s="5"/>
      <c r="F3208" s="5"/>
      <c r="G3208" s="5"/>
      <c r="H3208" s="5"/>
      <c r="I3208" s="5"/>
      <c r="J3208" s="5"/>
      <c r="K3208" s="5"/>
      <c r="L3208" s="5"/>
      <c r="M3208" s="5"/>
      <c r="N3208" s="5"/>
      <c r="O3208" s="7" t="s">
        <v>7462</v>
      </c>
    </row>
    <row r="3209" spans="1:16" ht="87.75" customHeight="1">
      <c r="A3209" s="3" t="s">
        <v>7463</v>
      </c>
      <c r="B3209" s="3" t="s">
        <v>7464</v>
      </c>
      <c r="C3209" s="5"/>
      <c r="D3209" s="5" t="s">
        <v>40</v>
      </c>
      <c r="E3209" s="5"/>
      <c r="F3209" s="5"/>
      <c r="G3209" s="5"/>
      <c r="H3209" s="5"/>
      <c r="I3209" s="5"/>
      <c r="J3209" s="5"/>
      <c r="K3209" s="5"/>
      <c r="L3209" s="5"/>
      <c r="M3209" s="5"/>
      <c r="N3209" s="5"/>
      <c r="O3209" s="7" t="s">
        <v>7465</v>
      </c>
    </row>
    <row r="3210" spans="1:16" ht="87.75" customHeight="1">
      <c r="A3210" s="3" t="s">
        <v>7466</v>
      </c>
      <c r="B3210" s="3" t="s">
        <v>7467</v>
      </c>
      <c r="C3210" s="5" t="s">
        <v>540</v>
      </c>
      <c r="D3210" s="5" t="s">
        <v>57</v>
      </c>
      <c r="E3210" s="5" t="s">
        <v>58</v>
      </c>
      <c r="F3210" s="5"/>
      <c r="G3210" s="5" t="s">
        <v>60</v>
      </c>
      <c r="H3210" s="5" t="s">
        <v>61</v>
      </c>
      <c r="I3210" s="5" t="s">
        <v>62</v>
      </c>
      <c r="J3210" s="5" t="s">
        <v>63</v>
      </c>
      <c r="K3210" s="5"/>
      <c r="L3210" s="5" t="s">
        <v>40</v>
      </c>
      <c r="M3210" s="5" t="s">
        <v>40</v>
      </c>
      <c r="N3210" s="5" t="s">
        <v>40</v>
      </c>
      <c r="O3210" s="7" t="s">
        <v>7468</v>
      </c>
    </row>
    <row r="3211" spans="1:16" ht="87.75" customHeight="1">
      <c r="A3211" s="3" t="s">
        <v>7469</v>
      </c>
      <c r="B3211" s="3" t="s">
        <v>7470</v>
      </c>
      <c r="C3211" s="5" t="s">
        <v>540</v>
      </c>
      <c r="D3211" s="5" t="s">
        <v>57</v>
      </c>
      <c r="E3211" s="5" t="s">
        <v>58</v>
      </c>
      <c r="F3211" s="5"/>
      <c r="G3211" s="5" t="s">
        <v>60</v>
      </c>
      <c r="H3211" s="5" t="s">
        <v>61</v>
      </c>
      <c r="I3211" s="5" t="s">
        <v>62</v>
      </c>
      <c r="J3211" s="5" t="s">
        <v>63</v>
      </c>
      <c r="K3211" s="5"/>
      <c r="L3211" s="5" t="s">
        <v>40</v>
      </c>
      <c r="M3211" s="5" t="s">
        <v>40</v>
      </c>
      <c r="N3211" s="5" t="s">
        <v>40</v>
      </c>
      <c r="O3211" s="7" t="s">
        <v>7471</v>
      </c>
    </row>
    <row r="3212" spans="1:16" ht="87.75" customHeight="1">
      <c r="A3212" s="3" t="s">
        <v>7472</v>
      </c>
      <c r="B3212" s="3" t="s">
        <v>7473</v>
      </c>
      <c r="C3212" s="5"/>
      <c r="D3212" s="5" t="s">
        <v>40</v>
      </c>
      <c r="E3212" s="5"/>
      <c r="F3212" s="5"/>
      <c r="G3212" s="5"/>
      <c r="H3212" s="5"/>
      <c r="I3212" s="5"/>
      <c r="J3212" s="5"/>
      <c r="K3212" s="5"/>
      <c r="L3212" s="5"/>
      <c r="M3212" s="5"/>
      <c r="N3212" s="5"/>
      <c r="O3212" s="7" t="s">
        <v>7474</v>
      </c>
    </row>
    <row r="3213" spans="1:16" ht="87.75" customHeight="1">
      <c r="A3213" s="3" t="s">
        <v>7475</v>
      </c>
      <c r="B3213" s="3" t="s">
        <v>7476</v>
      </c>
      <c r="C3213" s="5" t="s">
        <v>540</v>
      </c>
      <c r="D3213" s="5" t="s">
        <v>57</v>
      </c>
      <c r="E3213" s="5" t="s">
        <v>58</v>
      </c>
      <c r="F3213" s="5"/>
      <c r="G3213" s="5" t="s">
        <v>60</v>
      </c>
      <c r="H3213" s="5" t="s">
        <v>61</v>
      </c>
      <c r="I3213" s="5" t="s">
        <v>62</v>
      </c>
      <c r="J3213" s="5" t="s">
        <v>63</v>
      </c>
      <c r="K3213" s="5"/>
      <c r="L3213" s="5" t="s">
        <v>40</v>
      </c>
      <c r="M3213" s="5" t="s">
        <v>40</v>
      </c>
      <c r="N3213" s="5" t="s">
        <v>40</v>
      </c>
      <c r="O3213" s="7" t="s">
        <v>7477</v>
      </c>
    </row>
    <row r="3214" spans="1:16" ht="87.75" customHeight="1">
      <c r="A3214" s="3" t="s">
        <v>7478</v>
      </c>
      <c r="B3214" s="3" t="s">
        <v>7479</v>
      </c>
      <c r="C3214" s="5" t="s">
        <v>540</v>
      </c>
      <c r="D3214" s="5" t="s">
        <v>57</v>
      </c>
      <c r="E3214" s="5" t="s">
        <v>58</v>
      </c>
      <c r="F3214" s="5"/>
      <c r="G3214" s="5" t="s">
        <v>60</v>
      </c>
      <c r="H3214" s="5" t="s">
        <v>61</v>
      </c>
      <c r="I3214" s="5" t="s">
        <v>62</v>
      </c>
      <c r="J3214" s="5" t="s">
        <v>63</v>
      </c>
      <c r="K3214" s="5"/>
      <c r="L3214" s="5" t="s">
        <v>40</v>
      </c>
      <c r="M3214" s="5" t="s">
        <v>40</v>
      </c>
      <c r="N3214" s="5" t="s">
        <v>40</v>
      </c>
      <c r="O3214" s="7" t="s">
        <v>7480</v>
      </c>
    </row>
    <row r="3215" spans="1:16" ht="87.75" customHeight="1">
      <c r="A3215" s="3" t="s">
        <v>7481</v>
      </c>
      <c r="B3215" s="3" t="s">
        <v>7482</v>
      </c>
      <c r="C3215" s="5"/>
      <c r="D3215" s="5" t="s">
        <v>40</v>
      </c>
      <c r="E3215" s="5"/>
      <c r="F3215" s="5"/>
      <c r="G3215" s="5"/>
      <c r="H3215" s="5"/>
      <c r="I3215" s="5"/>
      <c r="J3215" s="5"/>
      <c r="K3215" s="5"/>
      <c r="L3215" s="5"/>
      <c r="M3215" s="5"/>
      <c r="N3215" s="5"/>
      <c r="O3215" s="7" t="s">
        <v>7483</v>
      </c>
    </row>
    <row r="3216" spans="1:16" ht="87.75" customHeight="1">
      <c r="A3216" s="3" t="s">
        <v>7484</v>
      </c>
      <c r="B3216" s="3" t="s">
        <v>7485</v>
      </c>
      <c r="C3216" s="5" t="s">
        <v>540</v>
      </c>
      <c r="D3216" s="5" t="s">
        <v>57</v>
      </c>
      <c r="E3216" s="5" t="s">
        <v>58</v>
      </c>
      <c r="F3216" s="5"/>
      <c r="G3216" s="5" t="s">
        <v>60</v>
      </c>
      <c r="H3216" s="5" t="s">
        <v>61</v>
      </c>
      <c r="I3216" s="5" t="s">
        <v>62</v>
      </c>
      <c r="J3216" s="5" t="s">
        <v>63</v>
      </c>
      <c r="K3216" s="5"/>
      <c r="L3216" s="5" t="s">
        <v>40</v>
      </c>
      <c r="M3216" s="5" t="s">
        <v>40</v>
      </c>
      <c r="N3216" s="5" t="s">
        <v>40</v>
      </c>
      <c r="O3216" s="7" t="s">
        <v>7486</v>
      </c>
    </row>
    <row r="3217" spans="1:16" ht="87.75" customHeight="1">
      <c r="A3217" s="3" t="s">
        <v>7487</v>
      </c>
      <c r="B3217" s="3" t="s">
        <v>7488</v>
      </c>
      <c r="C3217" s="5"/>
      <c r="D3217" s="5" t="s">
        <v>40</v>
      </c>
      <c r="E3217" s="5"/>
      <c r="F3217" s="5"/>
      <c r="G3217" s="5"/>
      <c r="H3217" s="5"/>
      <c r="I3217" s="5"/>
      <c r="J3217" s="5"/>
      <c r="K3217" s="5"/>
      <c r="L3217" s="5"/>
      <c r="M3217" s="5"/>
      <c r="N3217" s="5"/>
      <c r="O3217" s="7" t="s">
        <v>7489</v>
      </c>
    </row>
    <row r="3218" spans="1:16" ht="105" customHeight="1">
      <c r="A3218" s="3" t="s">
        <v>7490</v>
      </c>
      <c r="B3218" s="3" t="s">
        <v>7491</v>
      </c>
      <c r="C3218" s="5" t="s">
        <v>540</v>
      </c>
      <c r="D3218" s="5" t="s">
        <v>57</v>
      </c>
      <c r="E3218" s="5" t="s">
        <v>58</v>
      </c>
      <c r="F3218" s="5"/>
      <c r="G3218" s="5" t="s">
        <v>60</v>
      </c>
      <c r="H3218" s="5" t="s">
        <v>61</v>
      </c>
      <c r="I3218" s="5" t="s">
        <v>62</v>
      </c>
      <c r="J3218" s="5" t="s">
        <v>63</v>
      </c>
      <c r="K3218" s="5"/>
      <c r="L3218" s="5" t="s">
        <v>40</v>
      </c>
      <c r="M3218" s="5" t="s">
        <v>40</v>
      </c>
      <c r="N3218" s="5" t="s">
        <v>40</v>
      </c>
      <c r="O3218" s="7" t="s">
        <v>7492</v>
      </c>
    </row>
    <row r="3219" spans="1:16" ht="105" customHeight="1">
      <c r="A3219" s="3" t="s">
        <v>7493</v>
      </c>
      <c r="B3219" s="3" t="s">
        <v>7494</v>
      </c>
      <c r="C3219" s="5" t="s">
        <v>540</v>
      </c>
      <c r="D3219" s="5" t="s">
        <v>57</v>
      </c>
      <c r="E3219" s="5" t="s">
        <v>58</v>
      </c>
      <c r="F3219" s="5"/>
      <c r="G3219" s="5" t="s">
        <v>60</v>
      </c>
      <c r="H3219" s="5" t="s">
        <v>61</v>
      </c>
      <c r="I3219" s="5" t="s">
        <v>62</v>
      </c>
      <c r="J3219" s="5" t="s">
        <v>63</v>
      </c>
      <c r="K3219" s="5"/>
      <c r="L3219" s="5" t="s">
        <v>40</v>
      </c>
      <c r="M3219" s="5" t="s">
        <v>40</v>
      </c>
      <c r="N3219" s="5" t="s">
        <v>40</v>
      </c>
      <c r="O3219" s="7" t="s">
        <v>7495</v>
      </c>
    </row>
    <row r="3220" spans="1:16" ht="87.75" customHeight="1">
      <c r="A3220" s="3" t="s">
        <v>7496</v>
      </c>
      <c r="B3220" s="3" t="s">
        <v>7497</v>
      </c>
      <c r="C3220" s="5" t="s">
        <v>540</v>
      </c>
      <c r="D3220" s="5" t="s">
        <v>57</v>
      </c>
      <c r="E3220" s="5" t="s">
        <v>58</v>
      </c>
      <c r="F3220" s="5"/>
      <c r="G3220" s="5" t="s">
        <v>60</v>
      </c>
      <c r="H3220" s="5" t="s">
        <v>61</v>
      </c>
      <c r="I3220" s="5" t="s">
        <v>62</v>
      </c>
      <c r="J3220" s="5" t="s">
        <v>63</v>
      </c>
      <c r="K3220" s="5"/>
      <c r="L3220" s="5" t="s">
        <v>40</v>
      </c>
      <c r="M3220" s="5" t="s">
        <v>40</v>
      </c>
      <c r="N3220" s="5" t="s">
        <v>40</v>
      </c>
      <c r="O3220" s="7" t="s">
        <v>7498</v>
      </c>
    </row>
    <row r="3221" spans="1:16" ht="87.75" customHeight="1">
      <c r="A3221" s="3" t="s">
        <v>7499</v>
      </c>
      <c r="B3221" s="3" t="s">
        <v>7500</v>
      </c>
      <c r="C3221" s="5"/>
      <c r="D3221" s="5" t="s">
        <v>40</v>
      </c>
      <c r="E3221" s="5"/>
      <c r="F3221" s="5"/>
      <c r="G3221" s="5"/>
      <c r="H3221" s="5"/>
      <c r="I3221" s="5"/>
      <c r="J3221" s="5"/>
      <c r="K3221" s="5"/>
      <c r="L3221" s="5"/>
      <c r="M3221" s="5"/>
      <c r="N3221" s="5"/>
      <c r="O3221" s="7" t="s">
        <v>7501</v>
      </c>
    </row>
    <row r="3222" spans="1:16" ht="105" customHeight="1">
      <c r="A3222" s="3" t="s">
        <v>7502</v>
      </c>
      <c r="B3222" s="3" t="s">
        <v>7503</v>
      </c>
      <c r="C3222" s="5" t="s">
        <v>540</v>
      </c>
      <c r="D3222" s="5" t="s">
        <v>57</v>
      </c>
      <c r="E3222" s="5" t="s">
        <v>58</v>
      </c>
      <c r="F3222" s="5"/>
      <c r="G3222" s="5" t="s">
        <v>60</v>
      </c>
      <c r="H3222" s="5" t="s">
        <v>61</v>
      </c>
      <c r="I3222" s="5" t="s">
        <v>62</v>
      </c>
      <c r="J3222" s="5" t="s">
        <v>63</v>
      </c>
      <c r="K3222" s="5"/>
      <c r="L3222" s="5" t="s">
        <v>40</v>
      </c>
      <c r="M3222" s="5" t="s">
        <v>40</v>
      </c>
      <c r="N3222" s="5" t="s">
        <v>40</v>
      </c>
      <c r="O3222" s="7" t="s">
        <v>7504</v>
      </c>
    </row>
    <row r="3223" spans="1:16" ht="105" customHeight="1">
      <c r="A3223" s="3" t="s">
        <v>7505</v>
      </c>
      <c r="B3223" s="3" t="s">
        <v>7506</v>
      </c>
      <c r="C3223" s="5" t="s">
        <v>540</v>
      </c>
      <c r="D3223" s="5" t="s">
        <v>57</v>
      </c>
      <c r="E3223" s="5" t="s">
        <v>58</v>
      </c>
      <c r="F3223" s="5"/>
      <c r="G3223" s="5" t="s">
        <v>60</v>
      </c>
      <c r="H3223" s="5" t="s">
        <v>61</v>
      </c>
      <c r="I3223" s="5" t="s">
        <v>62</v>
      </c>
      <c r="J3223" s="5" t="s">
        <v>63</v>
      </c>
      <c r="K3223" s="5"/>
      <c r="L3223" s="5" t="s">
        <v>40</v>
      </c>
      <c r="M3223" s="5" t="s">
        <v>40</v>
      </c>
      <c r="N3223" s="5" t="s">
        <v>40</v>
      </c>
      <c r="O3223" s="7" t="s">
        <v>7507</v>
      </c>
    </row>
    <row r="3224" spans="1:16" ht="56.45" customHeight="1">
      <c r="A3224" s="3" t="s">
        <v>7508</v>
      </c>
      <c r="B3224" s="3" t="s">
        <v>7509</v>
      </c>
      <c r="C3224" s="5"/>
      <c r="D3224" s="5" t="s">
        <v>40</v>
      </c>
      <c r="E3224" s="6"/>
      <c r="F3224" s="5"/>
      <c r="G3224" s="6"/>
      <c r="H3224" s="6"/>
      <c r="I3224" s="6"/>
      <c r="J3224" s="6"/>
      <c r="K3224" s="5"/>
      <c r="L3224" s="6"/>
      <c r="M3224" s="6"/>
      <c r="N3224" s="6"/>
      <c r="O3224" s="7" t="s">
        <v>7510</v>
      </c>
      <c r="P3224" s="69"/>
    </row>
    <row r="3225" spans="1:16" ht="56.45" customHeight="1">
      <c r="A3225" s="3" t="s">
        <v>7511</v>
      </c>
      <c r="B3225" s="3" t="s">
        <v>7512</v>
      </c>
      <c r="C3225" s="5" t="s">
        <v>540</v>
      </c>
      <c r="D3225" s="5" t="s">
        <v>57</v>
      </c>
      <c r="E3225" s="5" t="s">
        <v>58</v>
      </c>
      <c r="F3225" s="5"/>
      <c r="G3225" s="5" t="s">
        <v>60</v>
      </c>
      <c r="H3225" s="5" t="s">
        <v>61</v>
      </c>
      <c r="I3225" s="5" t="s">
        <v>62</v>
      </c>
      <c r="J3225" s="5" t="s">
        <v>63</v>
      </c>
      <c r="K3225" s="5"/>
      <c r="L3225" s="5" t="s">
        <v>40</v>
      </c>
      <c r="M3225" s="5" t="s">
        <v>40</v>
      </c>
      <c r="N3225" s="5" t="s">
        <v>40</v>
      </c>
      <c r="O3225" s="7" t="s">
        <v>7513</v>
      </c>
      <c r="P3225" s="69"/>
    </row>
    <row r="3226" spans="1:16" ht="79.900000000000006" customHeight="1">
      <c r="A3226" s="3" t="s">
        <v>7514</v>
      </c>
      <c r="B3226" s="3" t="s">
        <v>7515</v>
      </c>
      <c r="C3226" s="5" t="s">
        <v>540</v>
      </c>
      <c r="D3226" s="5" t="s">
        <v>57</v>
      </c>
      <c r="E3226" s="5" t="s">
        <v>58</v>
      </c>
      <c r="F3226" s="5"/>
      <c r="G3226" s="5" t="s">
        <v>60</v>
      </c>
      <c r="H3226" s="5" t="s">
        <v>61</v>
      </c>
      <c r="I3226" s="5" t="s">
        <v>62</v>
      </c>
      <c r="J3226" s="5" t="s">
        <v>63</v>
      </c>
      <c r="K3226" s="5"/>
      <c r="L3226" s="5" t="s">
        <v>40</v>
      </c>
      <c r="M3226" s="5" t="s">
        <v>40</v>
      </c>
      <c r="N3226" s="5" t="s">
        <v>40</v>
      </c>
      <c r="O3226" s="7" t="s">
        <v>7516</v>
      </c>
      <c r="P3226" s="69"/>
    </row>
    <row r="3227" spans="1:16" ht="72.599999999999994" customHeight="1">
      <c r="A3227" s="3" t="s">
        <v>7517</v>
      </c>
      <c r="B3227" s="3" t="s">
        <v>7518</v>
      </c>
      <c r="C3227" s="5" t="s">
        <v>540</v>
      </c>
      <c r="D3227" s="5" t="s">
        <v>57</v>
      </c>
      <c r="E3227" s="5" t="s">
        <v>58</v>
      </c>
      <c r="F3227" s="5"/>
      <c r="G3227" s="5" t="s">
        <v>60</v>
      </c>
      <c r="H3227" s="5" t="s">
        <v>61</v>
      </c>
      <c r="I3227" s="5" t="s">
        <v>62</v>
      </c>
      <c r="J3227" s="5" t="s">
        <v>63</v>
      </c>
      <c r="K3227" s="5"/>
      <c r="L3227" s="5" t="s">
        <v>40</v>
      </c>
      <c r="M3227" s="5" t="s">
        <v>40</v>
      </c>
      <c r="N3227" s="5" t="s">
        <v>40</v>
      </c>
      <c r="O3227" s="7" t="s">
        <v>7519</v>
      </c>
      <c r="P3227" s="69"/>
    </row>
    <row r="3228" spans="1:16" ht="68.45" customHeight="1">
      <c r="A3228" s="3" t="s">
        <v>7520</v>
      </c>
      <c r="B3228" s="3" t="s">
        <v>7521</v>
      </c>
      <c r="C3228" s="5" t="s">
        <v>540</v>
      </c>
      <c r="D3228" s="5" t="s">
        <v>57</v>
      </c>
      <c r="E3228" s="5" t="s">
        <v>58</v>
      </c>
      <c r="F3228" s="5"/>
      <c r="G3228" s="5" t="s">
        <v>60</v>
      </c>
      <c r="H3228" s="5" t="s">
        <v>61</v>
      </c>
      <c r="I3228" s="5" t="s">
        <v>62</v>
      </c>
      <c r="J3228" s="5" t="s">
        <v>63</v>
      </c>
      <c r="K3228" s="5"/>
      <c r="L3228" s="5" t="s">
        <v>40</v>
      </c>
      <c r="M3228" s="5" t="s">
        <v>40</v>
      </c>
      <c r="N3228" s="5" t="s">
        <v>40</v>
      </c>
      <c r="O3228" s="7" t="s">
        <v>7522</v>
      </c>
      <c r="P3228" s="69"/>
    </row>
    <row r="3229" spans="1:16" ht="60.75" customHeight="1">
      <c r="A3229" s="3" t="s">
        <v>7523</v>
      </c>
      <c r="B3229" s="3" t="s">
        <v>7524</v>
      </c>
      <c r="C3229" s="5" t="s">
        <v>540</v>
      </c>
      <c r="D3229" s="5" t="s">
        <v>57</v>
      </c>
      <c r="E3229" s="5" t="s">
        <v>58</v>
      </c>
      <c r="F3229" s="5"/>
      <c r="G3229" s="5" t="s">
        <v>60</v>
      </c>
      <c r="H3229" s="5" t="s">
        <v>61</v>
      </c>
      <c r="I3229" s="5" t="s">
        <v>62</v>
      </c>
      <c r="J3229" s="5" t="s">
        <v>63</v>
      </c>
      <c r="K3229" s="5"/>
      <c r="L3229" s="5" t="s">
        <v>40</v>
      </c>
      <c r="M3229" s="5" t="s">
        <v>40</v>
      </c>
      <c r="N3229" s="5" t="s">
        <v>40</v>
      </c>
      <c r="O3229" s="7" t="s">
        <v>7525</v>
      </c>
      <c r="P3229" s="69"/>
    </row>
    <row r="3230" spans="1:16" ht="60.75" customHeight="1">
      <c r="A3230" s="3" t="s">
        <v>7526</v>
      </c>
      <c r="B3230" s="3" t="s">
        <v>7527</v>
      </c>
      <c r="C3230" s="5"/>
      <c r="D3230" s="5" t="s">
        <v>40</v>
      </c>
      <c r="E3230" s="6"/>
      <c r="F3230" s="5"/>
      <c r="G3230" s="6"/>
      <c r="H3230" s="6"/>
      <c r="I3230" s="6"/>
      <c r="J3230" s="6"/>
      <c r="K3230" s="5"/>
      <c r="L3230" s="6"/>
      <c r="M3230" s="6"/>
      <c r="N3230" s="6"/>
      <c r="O3230" s="7" t="s">
        <v>7528</v>
      </c>
      <c r="P3230" s="69"/>
    </row>
    <row r="3231" spans="1:16" ht="66" customHeight="1">
      <c r="A3231" s="3" t="s">
        <v>7529</v>
      </c>
      <c r="B3231" s="3" t="s">
        <v>7530</v>
      </c>
      <c r="C3231" s="5"/>
      <c r="D3231" s="5" t="s">
        <v>40</v>
      </c>
      <c r="E3231" s="6"/>
      <c r="F3231" s="5"/>
      <c r="G3231" s="6"/>
      <c r="H3231" s="6"/>
      <c r="I3231" s="6"/>
      <c r="J3231" s="6"/>
      <c r="K3231" s="5"/>
      <c r="L3231" s="6"/>
      <c r="M3231" s="6"/>
      <c r="N3231" s="6"/>
      <c r="O3231" s="7" t="s">
        <v>7531</v>
      </c>
      <c r="P3231" s="69"/>
    </row>
    <row r="3232" spans="1:16" ht="60.75" customHeight="1">
      <c r="A3232" s="3" t="s">
        <v>7532</v>
      </c>
      <c r="B3232" s="3" t="s">
        <v>7533</v>
      </c>
      <c r="C3232" s="5"/>
      <c r="D3232" s="5" t="s">
        <v>40</v>
      </c>
      <c r="E3232" s="6"/>
      <c r="F3232" s="5"/>
      <c r="G3232" s="6"/>
      <c r="H3232" s="6"/>
      <c r="I3232" s="6"/>
      <c r="J3232" s="6"/>
      <c r="K3232" s="5"/>
      <c r="L3232" s="6"/>
      <c r="M3232" s="6"/>
      <c r="N3232" s="6"/>
      <c r="O3232" s="7" t="s">
        <v>7534</v>
      </c>
      <c r="P3232" s="69"/>
    </row>
    <row r="3233" spans="1:16" ht="60.75" customHeight="1">
      <c r="A3233" s="3" t="s">
        <v>7535</v>
      </c>
      <c r="B3233" s="3" t="s">
        <v>7536</v>
      </c>
      <c r="C3233" s="5" t="s">
        <v>540</v>
      </c>
      <c r="D3233" s="5" t="s">
        <v>57</v>
      </c>
      <c r="E3233" s="5" t="s">
        <v>58</v>
      </c>
      <c r="F3233" s="5"/>
      <c r="G3233" s="5" t="s">
        <v>7073</v>
      </c>
      <c r="H3233" s="5" t="s">
        <v>61</v>
      </c>
      <c r="I3233" s="5" t="s">
        <v>7537</v>
      </c>
      <c r="J3233" s="5" t="s">
        <v>63</v>
      </c>
      <c r="K3233" s="5"/>
      <c r="L3233" s="5" t="s">
        <v>40</v>
      </c>
      <c r="M3233" s="5" t="s">
        <v>40</v>
      </c>
      <c r="N3233" s="5" t="s">
        <v>40</v>
      </c>
      <c r="O3233" s="7" t="s">
        <v>7538</v>
      </c>
      <c r="P3233" s="69"/>
    </row>
    <row r="3234" spans="1:16" ht="64.5" customHeight="1">
      <c r="A3234" s="3" t="s">
        <v>7539</v>
      </c>
      <c r="B3234" s="3" t="s">
        <v>7540</v>
      </c>
      <c r="C3234" s="5" t="s">
        <v>540</v>
      </c>
      <c r="D3234" s="5" t="s">
        <v>57</v>
      </c>
      <c r="E3234" s="5" t="s">
        <v>58</v>
      </c>
      <c r="F3234" s="5"/>
      <c r="G3234" s="5" t="s">
        <v>7073</v>
      </c>
      <c r="H3234" s="5" t="s">
        <v>61</v>
      </c>
      <c r="I3234" s="5" t="s">
        <v>62</v>
      </c>
      <c r="J3234" s="5" t="s">
        <v>63</v>
      </c>
      <c r="K3234" s="5"/>
      <c r="L3234" s="5" t="s">
        <v>40</v>
      </c>
      <c r="M3234" s="5" t="s">
        <v>40</v>
      </c>
      <c r="N3234" s="5" t="s">
        <v>40</v>
      </c>
      <c r="O3234" s="7" t="s">
        <v>7541</v>
      </c>
      <c r="P3234" s="69"/>
    </row>
    <row r="3235" spans="1:16" ht="60.75" customHeight="1">
      <c r="A3235" s="3" t="s">
        <v>7542</v>
      </c>
      <c r="B3235" s="3" t="s">
        <v>7543</v>
      </c>
      <c r="C3235" s="5" t="s">
        <v>540</v>
      </c>
      <c r="D3235" s="5" t="s">
        <v>57</v>
      </c>
      <c r="E3235" s="5" t="s">
        <v>58</v>
      </c>
      <c r="F3235" s="5"/>
      <c r="G3235" s="5" t="s">
        <v>7073</v>
      </c>
      <c r="H3235" s="5" t="s">
        <v>61</v>
      </c>
      <c r="I3235" s="5" t="s">
        <v>62</v>
      </c>
      <c r="J3235" s="5" t="s">
        <v>63</v>
      </c>
      <c r="K3235" s="5"/>
      <c r="L3235" s="5" t="s">
        <v>40</v>
      </c>
      <c r="M3235" s="5" t="s">
        <v>40</v>
      </c>
      <c r="N3235" s="5" t="s">
        <v>40</v>
      </c>
      <c r="O3235" s="7" t="s">
        <v>7544</v>
      </c>
      <c r="P3235" s="69"/>
    </row>
    <row r="3236" spans="1:16" ht="74.25" customHeight="1">
      <c r="A3236" s="3" t="s">
        <v>7545</v>
      </c>
      <c r="B3236" s="3" t="s">
        <v>7546</v>
      </c>
      <c r="C3236" s="5" t="s">
        <v>540</v>
      </c>
      <c r="D3236" s="5" t="s">
        <v>57</v>
      </c>
      <c r="E3236" s="5" t="s">
        <v>58</v>
      </c>
      <c r="F3236" s="5"/>
      <c r="G3236" s="5" t="s">
        <v>7073</v>
      </c>
      <c r="H3236" s="5" t="s">
        <v>61</v>
      </c>
      <c r="I3236" s="5" t="s">
        <v>62</v>
      </c>
      <c r="J3236" s="5" t="s">
        <v>63</v>
      </c>
      <c r="K3236" s="5"/>
      <c r="L3236" s="5" t="s">
        <v>40</v>
      </c>
      <c r="M3236" s="5" t="s">
        <v>40</v>
      </c>
      <c r="N3236" s="5" t="s">
        <v>40</v>
      </c>
      <c r="O3236" s="7" t="s">
        <v>7547</v>
      </c>
      <c r="P3236" s="69"/>
    </row>
    <row r="3237" spans="1:16" ht="60.75" customHeight="1">
      <c r="A3237" s="3" t="s">
        <v>7548</v>
      </c>
      <c r="B3237" s="3" t="s">
        <v>7549</v>
      </c>
      <c r="C3237" s="5"/>
      <c r="D3237" s="5" t="s">
        <v>40</v>
      </c>
      <c r="E3237" s="6"/>
      <c r="F3237" s="5"/>
      <c r="G3237" s="6"/>
      <c r="H3237" s="6"/>
      <c r="I3237" s="6"/>
      <c r="J3237" s="6"/>
      <c r="K3237" s="5"/>
      <c r="L3237" s="6"/>
      <c r="M3237" s="6"/>
      <c r="N3237" s="6"/>
      <c r="O3237" s="7" t="s">
        <v>7550</v>
      </c>
      <c r="P3237" s="69"/>
    </row>
    <row r="3238" spans="1:16" ht="60.75" customHeight="1">
      <c r="A3238" s="3" t="s">
        <v>7551</v>
      </c>
      <c r="B3238" s="3" t="s">
        <v>7536</v>
      </c>
      <c r="C3238" s="5" t="s">
        <v>540</v>
      </c>
      <c r="D3238" s="5" t="s">
        <v>57</v>
      </c>
      <c r="E3238" s="5" t="s">
        <v>58</v>
      </c>
      <c r="F3238" s="5"/>
      <c r="G3238" s="5" t="s">
        <v>7073</v>
      </c>
      <c r="H3238" s="5" t="s">
        <v>61</v>
      </c>
      <c r="I3238" s="5" t="s">
        <v>7537</v>
      </c>
      <c r="J3238" s="5" t="s">
        <v>63</v>
      </c>
      <c r="K3238" s="5"/>
      <c r="L3238" s="5" t="s">
        <v>40</v>
      </c>
      <c r="M3238" s="5" t="s">
        <v>40</v>
      </c>
      <c r="N3238" s="5" t="s">
        <v>40</v>
      </c>
      <c r="O3238" s="7" t="s">
        <v>7538</v>
      </c>
      <c r="P3238" s="69"/>
    </row>
    <row r="3239" spans="1:16" ht="66" customHeight="1">
      <c r="A3239" s="3" t="s">
        <v>7552</v>
      </c>
      <c r="B3239" s="3" t="s">
        <v>7553</v>
      </c>
      <c r="C3239" s="5" t="s">
        <v>540</v>
      </c>
      <c r="D3239" s="5" t="s">
        <v>57</v>
      </c>
      <c r="E3239" s="5" t="s">
        <v>58</v>
      </c>
      <c r="F3239" s="5"/>
      <c r="G3239" s="5" t="s">
        <v>7073</v>
      </c>
      <c r="H3239" s="5" t="s">
        <v>61</v>
      </c>
      <c r="I3239" s="5" t="s">
        <v>62</v>
      </c>
      <c r="J3239" s="5" t="s">
        <v>63</v>
      </c>
      <c r="K3239" s="5"/>
      <c r="L3239" s="5" t="s">
        <v>40</v>
      </c>
      <c r="M3239" s="5" t="s">
        <v>40</v>
      </c>
      <c r="N3239" s="5" t="s">
        <v>40</v>
      </c>
      <c r="O3239" s="7" t="s">
        <v>7541</v>
      </c>
      <c r="P3239" s="69"/>
    </row>
    <row r="3240" spans="1:16" ht="60.75" customHeight="1">
      <c r="A3240" s="3" t="s">
        <v>7554</v>
      </c>
      <c r="B3240" s="3" t="s">
        <v>7543</v>
      </c>
      <c r="C3240" s="5" t="s">
        <v>540</v>
      </c>
      <c r="D3240" s="5" t="s">
        <v>57</v>
      </c>
      <c r="E3240" s="5" t="s">
        <v>58</v>
      </c>
      <c r="F3240" s="5"/>
      <c r="G3240" s="5" t="s">
        <v>7073</v>
      </c>
      <c r="H3240" s="5" t="s">
        <v>61</v>
      </c>
      <c r="I3240" s="5" t="s">
        <v>62</v>
      </c>
      <c r="J3240" s="5" t="s">
        <v>63</v>
      </c>
      <c r="K3240" s="5"/>
      <c r="L3240" s="5" t="s">
        <v>40</v>
      </c>
      <c r="M3240" s="5" t="s">
        <v>40</v>
      </c>
      <c r="N3240" s="5" t="s">
        <v>40</v>
      </c>
      <c r="O3240" s="7" t="s">
        <v>7544</v>
      </c>
      <c r="P3240" s="69"/>
    </row>
    <row r="3241" spans="1:16" ht="78.75" customHeight="1">
      <c r="A3241" s="3" t="s">
        <v>7555</v>
      </c>
      <c r="B3241" s="3" t="s">
        <v>7546</v>
      </c>
      <c r="C3241" s="5" t="s">
        <v>540</v>
      </c>
      <c r="D3241" s="5" t="s">
        <v>57</v>
      </c>
      <c r="E3241" s="5" t="s">
        <v>58</v>
      </c>
      <c r="F3241" s="5"/>
      <c r="G3241" s="5" t="s">
        <v>7073</v>
      </c>
      <c r="H3241" s="5" t="s">
        <v>61</v>
      </c>
      <c r="I3241" s="5" t="s">
        <v>62</v>
      </c>
      <c r="J3241" s="5" t="s">
        <v>63</v>
      </c>
      <c r="K3241" s="5"/>
      <c r="L3241" s="5" t="s">
        <v>40</v>
      </c>
      <c r="M3241" s="5" t="s">
        <v>40</v>
      </c>
      <c r="N3241" s="5" t="s">
        <v>40</v>
      </c>
      <c r="O3241" s="7" t="s">
        <v>7547</v>
      </c>
      <c r="P3241" s="69"/>
    </row>
    <row r="3242" spans="1:16" ht="60.75" customHeight="1">
      <c r="A3242" s="3" t="s">
        <v>7556</v>
      </c>
      <c r="B3242" s="3" t="s">
        <v>7557</v>
      </c>
      <c r="C3242" s="5"/>
      <c r="D3242" s="5" t="s">
        <v>40</v>
      </c>
      <c r="E3242" s="6"/>
      <c r="F3242" s="5"/>
      <c r="G3242" s="6"/>
      <c r="H3242" s="6"/>
      <c r="I3242" s="6"/>
      <c r="J3242" s="6"/>
      <c r="K3242" s="5"/>
      <c r="L3242" s="6"/>
      <c r="M3242" s="6"/>
      <c r="N3242" s="6"/>
      <c r="O3242" s="7" t="s">
        <v>7558</v>
      </c>
      <c r="P3242" s="69"/>
    </row>
    <row r="3243" spans="1:16" ht="60.75" customHeight="1">
      <c r="A3243" s="3" t="s">
        <v>7559</v>
      </c>
      <c r="B3243" s="3" t="s">
        <v>7536</v>
      </c>
      <c r="C3243" s="5" t="s">
        <v>540</v>
      </c>
      <c r="D3243" s="5" t="s">
        <v>57</v>
      </c>
      <c r="E3243" s="5" t="s">
        <v>58</v>
      </c>
      <c r="F3243" s="5"/>
      <c r="G3243" s="5" t="s">
        <v>7073</v>
      </c>
      <c r="H3243" s="5" t="s">
        <v>61</v>
      </c>
      <c r="I3243" s="5" t="s">
        <v>7537</v>
      </c>
      <c r="J3243" s="5" t="s">
        <v>63</v>
      </c>
      <c r="K3243" s="5"/>
      <c r="L3243" s="5" t="s">
        <v>40</v>
      </c>
      <c r="M3243" s="5" t="s">
        <v>40</v>
      </c>
      <c r="N3243" s="5" t="s">
        <v>40</v>
      </c>
      <c r="O3243" s="7" t="s">
        <v>7538</v>
      </c>
      <c r="P3243" s="69"/>
    </row>
    <row r="3244" spans="1:16" ht="68.25" customHeight="1">
      <c r="A3244" s="3" t="s">
        <v>7560</v>
      </c>
      <c r="B3244" s="3" t="s">
        <v>7553</v>
      </c>
      <c r="C3244" s="5" t="s">
        <v>540</v>
      </c>
      <c r="D3244" s="5" t="s">
        <v>57</v>
      </c>
      <c r="E3244" s="5" t="s">
        <v>58</v>
      </c>
      <c r="F3244" s="5"/>
      <c r="G3244" s="5" t="s">
        <v>7073</v>
      </c>
      <c r="H3244" s="5" t="s">
        <v>61</v>
      </c>
      <c r="I3244" s="5" t="s">
        <v>62</v>
      </c>
      <c r="J3244" s="5" t="s">
        <v>63</v>
      </c>
      <c r="K3244" s="5"/>
      <c r="L3244" s="5" t="s">
        <v>40</v>
      </c>
      <c r="M3244" s="5" t="s">
        <v>40</v>
      </c>
      <c r="N3244" s="5" t="s">
        <v>40</v>
      </c>
      <c r="O3244" s="7" t="s">
        <v>7561</v>
      </c>
      <c r="P3244" s="69"/>
    </row>
    <row r="3245" spans="1:16" ht="60.75" customHeight="1">
      <c r="A3245" s="3" t="s">
        <v>7562</v>
      </c>
      <c r="B3245" s="3" t="s">
        <v>7543</v>
      </c>
      <c r="C3245" s="5" t="s">
        <v>540</v>
      </c>
      <c r="D3245" s="5" t="s">
        <v>57</v>
      </c>
      <c r="E3245" s="5" t="s">
        <v>58</v>
      </c>
      <c r="F3245" s="5"/>
      <c r="G3245" s="5" t="s">
        <v>7073</v>
      </c>
      <c r="H3245" s="5" t="s">
        <v>61</v>
      </c>
      <c r="I3245" s="5" t="s">
        <v>62</v>
      </c>
      <c r="J3245" s="5" t="s">
        <v>63</v>
      </c>
      <c r="K3245" s="5"/>
      <c r="L3245" s="5" t="s">
        <v>40</v>
      </c>
      <c r="M3245" s="5" t="s">
        <v>40</v>
      </c>
      <c r="N3245" s="5" t="s">
        <v>40</v>
      </c>
      <c r="O3245" s="7" t="s">
        <v>7544</v>
      </c>
      <c r="P3245" s="69"/>
    </row>
    <row r="3246" spans="1:16" ht="85.5" customHeight="1">
      <c r="A3246" s="3" t="s">
        <v>7563</v>
      </c>
      <c r="B3246" s="3" t="s">
        <v>7546</v>
      </c>
      <c r="C3246" s="5" t="s">
        <v>540</v>
      </c>
      <c r="D3246" s="5" t="s">
        <v>57</v>
      </c>
      <c r="E3246" s="5" t="s">
        <v>58</v>
      </c>
      <c r="F3246" s="5"/>
      <c r="G3246" s="5" t="s">
        <v>7073</v>
      </c>
      <c r="H3246" s="5" t="s">
        <v>61</v>
      </c>
      <c r="I3246" s="5" t="s">
        <v>62</v>
      </c>
      <c r="J3246" s="5" t="s">
        <v>63</v>
      </c>
      <c r="K3246" s="5"/>
      <c r="L3246" s="5" t="s">
        <v>40</v>
      </c>
      <c r="M3246" s="5" t="s">
        <v>40</v>
      </c>
      <c r="N3246" s="5" t="s">
        <v>40</v>
      </c>
      <c r="O3246" s="7" t="s">
        <v>7547</v>
      </c>
      <c r="P3246" s="69"/>
    </row>
    <row r="3247" spans="1:16" ht="60.75" customHeight="1">
      <c r="A3247" s="3" t="s">
        <v>7564</v>
      </c>
      <c r="B3247" s="3" t="s">
        <v>7565</v>
      </c>
      <c r="C3247" s="5"/>
      <c r="D3247" s="5" t="s">
        <v>40</v>
      </c>
      <c r="E3247" s="6"/>
      <c r="F3247" s="5"/>
      <c r="G3247" s="6"/>
      <c r="H3247" s="6"/>
      <c r="I3247" s="6"/>
      <c r="J3247" s="6"/>
      <c r="K3247" s="5"/>
      <c r="L3247" s="6"/>
      <c r="M3247" s="6"/>
      <c r="N3247" s="6"/>
      <c r="O3247" s="7" t="s">
        <v>7566</v>
      </c>
      <c r="P3247" s="69"/>
    </row>
    <row r="3248" spans="1:16" ht="60.75" customHeight="1">
      <c r="A3248" s="3" t="s">
        <v>7567</v>
      </c>
      <c r="B3248" s="3" t="s">
        <v>7536</v>
      </c>
      <c r="C3248" s="5" t="s">
        <v>540</v>
      </c>
      <c r="D3248" s="5" t="s">
        <v>57</v>
      </c>
      <c r="E3248" s="5" t="s">
        <v>58</v>
      </c>
      <c r="F3248" s="5"/>
      <c r="G3248" s="5" t="s">
        <v>7073</v>
      </c>
      <c r="H3248" s="5" t="s">
        <v>61</v>
      </c>
      <c r="I3248" s="5" t="s">
        <v>7537</v>
      </c>
      <c r="J3248" s="5" t="s">
        <v>63</v>
      </c>
      <c r="K3248" s="5"/>
      <c r="L3248" s="5" t="s">
        <v>40</v>
      </c>
      <c r="M3248" s="5" t="s">
        <v>40</v>
      </c>
      <c r="N3248" s="5" t="s">
        <v>40</v>
      </c>
      <c r="O3248" s="7" t="s">
        <v>7538</v>
      </c>
      <c r="P3248" s="69"/>
    </row>
    <row r="3249" spans="1:16" ht="66" customHeight="1">
      <c r="A3249" s="3" t="s">
        <v>7568</v>
      </c>
      <c r="B3249" s="3" t="s">
        <v>7553</v>
      </c>
      <c r="C3249" s="5" t="s">
        <v>540</v>
      </c>
      <c r="D3249" s="5" t="s">
        <v>57</v>
      </c>
      <c r="E3249" s="5" t="s">
        <v>58</v>
      </c>
      <c r="F3249" s="5"/>
      <c r="G3249" s="5" t="s">
        <v>7073</v>
      </c>
      <c r="H3249" s="5" t="s">
        <v>61</v>
      </c>
      <c r="I3249" s="5" t="s">
        <v>62</v>
      </c>
      <c r="J3249" s="5" t="s">
        <v>63</v>
      </c>
      <c r="K3249" s="5"/>
      <c r="L3249" s="5" t="s">
        <v>40</v>
      </c>
      <c r="M3249" s="5" t="s">
        <v>40</v>
      </c>
      <c r="N3249" s="5" t="s">
        <v>40</v>
      </c>
      <c r="O3249" s="7" t="s">
        <v>7561</v>
      </c>
      <c r="P3249" s="69"/>
    </row>
    <row r="3250" spans="1:16" ht="60.75" customHeight="1">
      <c r="A3250" s="3" t="s">
        <v>7569</v>
      </c>
      <c r="B3250" s="3" t="s">
        <v>7543</v>
      </c>
      <c r="C3250" s="5" t="s">
        <v>540</v>
      </c>
      <c r="D3250" s="5" t="s">
        <v>57</v>
      </c>
      <c r="E3250" s="5" t="s">
        <v>58</v>
      </c>
      <c r="F3250" s="5"/>
      <c r="G3250" s="5" t="s">
        <v>7073</v>
      </c>
      <c r="H3250" s="5" t="s">
        <v>61</v>
      </c>
      <c r="I3250" s="5" t="s">
        <v>62</v>
      </c>
      <c r="J3250" s="5" t="s">
        <v>63</v>
      </c>
      <c r="K3250" s="5"/>
      <c r="L3250" s="5" t="s">
        <v>40</v>
      </c>
      <c r="M3250" s="5" t="s">
        <v>40</v>
      </c>
      <c r="N3250" s="5" t="s">
        <v>40</v>
      </c>
      <c r="O3250" s="7" t="s">
        <v>7544</v>
      </c>
      <c r="P3250" s="69"/>
    </row>
    <row r="3251" spans="1:16" ht="75.75" customHeight="1">
      <c r="A3251" s="3" t="s">
        <v>7570</v>
      </c>
      <c r="B3251" s="3" t="s">
        <v>7546</v>
      </c>
      <c r="C3251" s="5" t="s">
        <v>540</v>
      </c>
      <c r="D3251" s="5" t="s">
        <v>57</v>
      </c>
      <c r="E3251" s="5" t="s">
        <v>58</v>
      </c>
      <c r="F3251" s="5"/>
      <c r="G3251" s="5" t="s">
        <v>7073</v>
      </c>
      <c r="H3251" s="5" t="s">
        <v>61</v>
      </c>
      <c r="I3251" s="5" t="s">
        <v>62</v>
      </c>
      <c r="J3251" s="5" t="s">
        <v>63</v>
      </c>
      <c r="K3251" s="5"/>
      <c r="L3251" s="5" t="s">
        <v>40</v>
      </c>
      <c r="M3251" s="5" t="s">
        <v>40</v>
      </c>
      <c r="N3251" s="5" t="s">
        <v>40</v>
      </c>
      <c r="O3251" s="7" t="s">
        <v>7547</v>
      </c>
      <c r="P3251" s="69"/>
    </row>
    <row r="3252" spans="1:16" ht="60.75" customHeight="1">
      <c r="A3252" s="3" t="s">
        <v>7571</v>
      </c>
      <c r="B3252" s="3" t="s">
        <v>7572</v>
      </c>
      <c r="C3252" s="5"/>
      <c r="D3252" s="5" t="s">
        <v>40</v>
      </c>
      <c r="E3252" s="6"/>
      <c r="F3252" s="5"/>
      <c r="G3252" s="6"/>
      <c r="H3252" s="6"/>
      <c r="I3252" s="6"/>
      <c r="J3252" s="6"/>
      <c r="K3252" s="5"/>
      <c r="L3252" s="6"/>
      <c r="M3252" s="6"/>
      <c r="N3252" s="6"/>
      <c r="O3252" s="7" t="s">
        <v>7573</v>
      </c>
      <c r="P3252" s="69"/>
    </row>
    <row r="3253" spans="1:16" ht="60.75" customHeight="1">
      <c r="A3253" s="3" t="s">
        <v>7574</v>
      </c>
      <c r="B3253" s="3" t="s">
        <v>7536</v>
      </c>
      <c r="C3253" s="5" t="s">
        <v>540</v>
      </c>
      <c r="D3253" s="5" t="s">
        <v>57</v>
      </c>
      <c r="E3253" s="5" t="s">
        <v>58</v>
      </c>
      <c r="F3253" s="5"/>
      <c r="G3253" s="5" t="s">
        <v>7073</v>
      </c>
      <c r="H3253" s="5" t="s">
        <v>61</v>
      </c>
      <c r="I3253" s="5" t="s">
        <v>7537</v>
      </c>
      <c r="J3253" s="5" t="s">
        <v>63</v>
      </c>
      <c r="K3253" s="5"/>
      <c r="L3253" s="5" t="s">
        <v>40</v>
      </c>
      <c r="M3253" s="5" t="s">
        <v>40</v>
      </c>
      <c r="N3253" s="5" t="s">
        <v>40</v>
      </c>
      <c r="O3253" s="7" t="s">
        <v>7538</v>
      </c>
      <c r="P3253" s="69"/>
    </row>
    <row r="3254" spans="1:16" ht="60.75" customHeight="1">
      <c r="A3254" s="3" t="s">
        <v>7575</v>
      </c>
      <c r="B3254" s="3" t="s">
        <v>7553</v>
      </c>
      <c r="C3254" s="5" t="s">
        <v>540</v>
      </c>
      <c r="D3254" s="5" t="s">
        <v>57</v>
      </c>
      <c r="E3254" s="5" t="s">
        <v>58</v>
      </c>
      <c r="F3254" s="5"/>
      <c r="G3254" s="5" t="s">
        <v>7073</v>
      </c>
      <c r="H3254" s="5" t="s">
        <v>61</v>
      </c>
      <c r="I3254" s="5" t="s">
        <v>62</v>
      </c>
      <c r="J3254" s="5" t="s">
        <v>63</v>
      </c>
      <c r="K3254" s="5"/>
      <c r="L3254" s="5" t="s">
        <v>40</v>
      </c>
      <c r="M3254" s="5" t="s">
        <v>40</v>
      </c>
      <c r="N3254" s="5" t="s">
        <v>40</v>
      </c>
      <c r="O3254" s="7" t="s">
        <v>7561</v>
      </c>
      <c r="P3254" s="69"/>
    </row>
    <row r="3255" spans="1:16" ht="60.75" customHeight="1">
      <c r="A3255" s="3" t="s">
        <v>7576</v>
      </c>
      <c r="B3255" s="3" t="s">
        <v>7543</v>
      </c>
      <c r="C3255" s="5" t="s">
        <v>540</v>
      </c>
      <c r="D3255" s="5" t="s">
        <v>57</v>
      </c>
      <c r="E3255" s="5" t="s">
        <v>58</v>
      </c>
      <c r="F3255" s="5"/>
      <c r="G3255" s="5" t="s">
        <v>7073</v>
      </c>
      <c r="H3255" s="5" t="s">
        <v>61</v>
      </c>
      <c r="I3255" s="5" t="s">
        <v>62</v>
      </c>
      <c r="J3255" s="5" t="s">
        <v>63</v>
      </c>
      <c r="K3255" s="5"/>
      <c r="L3255" s="5" t="s">
        <v>40</v>
      </c>
      <c r="M3255" s="5" t="s">
        <v>40</v>
      </c>
      <c r="N3255" s="5" t="s">
        <v>40</v>
      </c>
      <c r="O3255" s="7" t="s">
        <v>7544</v>
      </c>
      <c r="P3255" s="69"/>
    </row>
    <row r="3256" spans="1:16" ht="60.75" customHeight="1">
      <c r="A3256" s="3" t="s">
        <v>7577</v>
      </c>
      <c r="B3256" s="3" t="s">
        <v>7546</v>
      </c>
      <c r="C3256" s="5" t="s">
        <v>540</v>
      </c>
      <c r="D3256" s="5" t="s">
        <v>57</v>
      </c>
      <c r="E3256" s="5" t="s">
        <v>58</v>
      </c>
      <c r="F3256" s="5"/>
      <c r="G3256" s="5" t="s">
        <v>7073</v>
      </c>
      <c r="H3256" s="5" t="s">
        <v>61</v>
      </c>
      <c r="I3256" s="5" t="s">
        <v>62</v>
      </c>
      <c r="J3256" s="5" t="s">
        <v>63</v>
      </c>
      <c r="K3256" s="5"/>
      <c r="L3256" s="5" t="s">
        <v>40</v>
      </c>
      <c r="M3256" s="5" t="s">
        <v>40</v>
      </c>
      <c r="N3256" s="5" t="s">
        <v>40</v>
      </c>
      <c r="O3256" s="7" t="s">
        <v>7547</v>
      </c>
      <c r="P3256" s="69"/>
    </row>
    <row r="3257" spans="1:16" ht="60.75" customHeight="1">
      <c r="A3257" s="3" t="s">
        <v>7578</v>
      </c>
      <c r="B3257" s="3" t="s">
        <v>7579</v>
      </c>
      <c r="C3257" s="5"/>
      <c r="D3257" s="5" t="s">
        <v>40</v>
      </c>
      <c r="E3257" s="6"/>
      <c r="F3257" s="5"/>
      <c r="G3257" s="6"/>
      <c r="H3257" s="6"/>
      <c r="I3257" s="6"/>
      <c r="J3257" s="6"/>
      <c r="K3257" s="5"/>
      <c r="L3257" s="6"/>
      <c r="M3257" s="6"/>
      <c r="N3257" s="6"/>
      <c r="O3257" s="7" t="s">
        <v>7580</v>
      </c>
      <c r="P3257" s="69"/>
    </row>
    <row r="3258" spans="1:16" ht="60.75" customHeight="1">
      <c r="A3258" s="3" t="s">
        <v>7581</v>
      </c>
      <c r="B3258" s="3" t="s">
        <v>7582</v>
      </c>
      <c r="C3258" s="5"/>
      <c r="D3258" s="5" t="s">
        <v>40</v>
      </c>
      <c r="E3258" s="6"/>
      <c r="F3258" s="5"/>
      <c r="G3258" s="6"/>
      <c r="H3258" s="6"/>
      <c r="I3258" s="6"/>
      <c r="J3258" s="6"/>
      <c r="K3258" s="5"/>
      <c r="L3258" s="6"/>
      <c r="M3258" s="6"/>
      <c r="N3258" s="6"/>
      <c r="O3258" s="7" t="s">
        <v>7583</v>
      </c>
      <c r="P3258" s="69"/>
    </row>
    <row r="3259" spans="1:16" ht="60.75" customHeight="1">
      <c r="A3259" s="3" t="s">
        <v>7584</v>
      </c>
      <c r="B3259" s="3" t="s">
        <v>7585</v>
      </c>
      <c r="C3259" s="5" t="s">
        <v>540</v>
      </c>
      <c r="D3259" s="5" t="s">
        <v>57</v>
      </c>
      <c r="E3259" s="5" t="s">
        <v>58</v>
      </c>
      <c r="F3259" s="5"/>
      <c r="G3259" s="5" t="s">
        <v>7073</v>
      </c>
      <c r="H3259" s="5" t="s">
        <v>61</v>
      </c>
      <c r="I3259" s="5" t="s">
        <v>7537</v>
      </c>
      <c r="J3259" s="5" t="s">
        <v>63</v>
      </c>
      <c r="K3259" s="5"/>
      <c r="L3259" s="5" t="s">
        <v>40</v>
      </c>
      <c r="M3259" s="5" t="s">
        <v>40</v>
      </c>
      <c r="N3259" s="5" t="s">
        <v>40</v>
      </c>
      <c r="O3259" s="7" t="s">
        <v>7586</v>
      </c>
      <c r="P3259" s="69"/>
    </row>
    <row r="3260" spans="1:16" ht="60.75" customHeight="1">
      <c r="A3260" s="3" t="s">
        <v>7587</v>
      </c>
      <c r="B3260" s="3" t="s">
        <v>7588</v>
      </c>
      <c r="C3260" s="5" t="s">
        <v>540</v>
      </c>
      <c r="D3260" s="5" t="s">
        <v>57</v>
      </c>
      <c r="E3260" s="5" t="s">
        <v>58</v>
      </c>
      <c r="F3260" s="5"/>
      <c r="G3260" s="5" t="s">
        <v>7073</v>
      </c>
      <c r="H3260" s="5" t="s">
        <v>61</v>
      </c>
      <c r="I3260" s="5" t="s">
        <v>62</v>
      </c>
      <c r="J3260" s="5" t="s">
        <v>63</v>
      </c>
      <c r="K3260" s="5"/>
      <c r="L3260" s="5" t="s">
        <v>40</v>
      </c>
      <c r="M3260" s="5" t="s">
        <v>40</v>
      </c>
      <c r="N3260" s="5" t="s">
        <v>40</v>
      </c>
      <c r="O3260" s="7" t="s">
        <v>7589</v>
      </c>
      <c r="P3260" s="69"/>
    </row>
    <row r="3261" spans="1:16" ht="60.75" customHeight="1">
      <c r="A3261" s="3" t="s">
        <v>7590</v>
      </c>
      <c r="B3261" s="3" t="s">
        <v>7543</v>
      </c>
      <c r="C3261" s="5" t="s">
        <v>540</v>
      </c>
      <c r="D3261" s="5" t="s">
        <v>57</v>
      </c>
      <c r="E3261" s="5" t="s">
        <v>58</v>
      </c>
      <c r="F3261" s="5"/>
      <c r="G3261" s="5" t="s">
        <v>7073</v>
      </c>
      <c r="H3261" s="5" t="s">
        <v>61</v>
      </c>
      <c r="I3261" s="5" t="s">
        <v>62</v>
      </c>
      <c r="J3261" s="5" t="s">
        <v>63</v>
      </c>
      <c r="K3261" s="5"/>
      <c r="L3261" s="5" t="s">
        <v>40</v>
      </c>
      <c r="M3261" s="5" t="s">
        <v>40</v>
      </c>
      <c r="N3261" s="5" t="s">
        <v>40</v>
      </c>
      <c r="O3261" s="7" t="s">
        <v>7591</v>
      </c>
      <c r="P3261" s="69"/>
    </row>
    <row r="3262" spans="1:16" ht="60.75" customHeight="1">
      <c r="A3262" s="3" t="s">
        <v>7592</v>
      </c>
      <c r="B3262" s="3" t="s">
        <v>7593</v>
      </c>
      <c r="C3262" s="5" t="s">
        <v>540</v>
      </c>
      <c r="D3262" s="5" t="s">
        <v>57</v>
      </c>
      <c r="E3262" s="5" t="s">
        <v>58</v>
      </c>
      <c r="F3262" s="5"/>
      <c r="G3262" s="5" t="s">
        <v>60</v>
      </c>
      <c r="H3262" s="5" t="s">
        <v>61</v>
      </c>
      <c r="I3262" s="5" t="s">
        <v>62</v>
      </c>
      <c r="J3262" s="5" t="s">
        <v>63</v>
      </c>
      <c r="K3262" s="5"/>
      <c r="L3262" s="5" t="s">
        <v>40</v>
      </c>
      <c r="M3262" s="5" t="s">
        <v>40</v>
      </c>
      <c r="N3262" s="5" t="s">
        <v>40</v>
      </c>
      <c r="O3262" s="7" t="s">
        <v>7594</v>
      </c>
      <c r="P3262" s="69"/>
    </row>
    <row r="3263" spans="1:16" ht="60.75" customHeight="1">
      <c r="A3263" s="3" t="s">
        <v>7595</v>
      </c>
      <c r="B3263" s="3" t="s">
        <v>7596</v>
      </c>
      <c r="C3263" s="5" t="s">
        <v>540</v>
      </c>
      <c r="D3263" s="5" t="s">
        <v>57</v>
      </c>
      <c r="E3263" s="5" t="s">
        <v>58</v>
      </c>
      <c r="F3263" s="5"/>
      <c r="G3263" s="5" t="s">
        <v>60</v>
      </c>
      <c r="H3263" s="5" t="s">
        <v>61</v>
      </c>
      <c r="I3263" s="5" t="s">
        <v>62</v>
      </c>
      <c r="J3263" s="5" t="s">
        <v>63</v>
      </c>
      <c r="K3263" s="5"/>
      <c r="L3263" s="5" t="s">
        <v>40</v>
      </c>
      <c r="M3263" s="5" t="s">
        <v>40</v>
      </c>
      <c r="N3263" s="5" t="s">
        <v>40</v>
      </c>
      <c r="O3263" s="7" t="s">
        <v>7597</v>
      </c>
      <c r="P3263" s="69"/>
    </row>
    <row r="3264" spans="1:16" ht="60.75" customHeight="1">
      <c r="A3264" s="3" t="s">
        <v>7598</v>
      </c>
      <c r="B3264" s="3" t="s">
        <v>7599</v>
      </c>
      <c r="C3264" s="5" t="s">
        <v>540</v>
      </c>
      <c r="D3264" s="5" t="s">
        <v>57</v>
      </c>
      <c r="E3264" s="5" t="s">
        <v>58</v>
      </c>
      <c r="F3264" s="5"/>
      <c r="G3264" s="5" t="s">
        <v>7073</v>
      </c>
      <c r="H3264" s="5" t="s">
        <v>61</v>
      </c>
      <c r="I3264" s="5" t="s">
        <v>62</v>
      </c>
      <c r="J3264" s="5" t="s">
        <v>63</v>
      </c>
      <c r="K3264" s="5"/>
      <c r="L3264" s="5" t="s">
        <v>40</v>
      </c>
      <c r="M3264" s="5" t="s">
        <v>40</v>
      </c>
      <c r="N3264" s="5" t="s">
        <v>40</v>
      </c>
      <c r="O3264" s="7" t="s">
        <v>7600</v>
      </c>
      <c r="P3264" s="69"/>
    </row>
    <row r="3265" spans="1:16" ht="60.75" customHeight="1">
      <c r="A3265" s="3" t="s">
        <v>7601</v>
      </c>
      <c r="B3265" s="3" t="s">
        <v>7602</v>
      </c>
      <c r="C3265" s="5"/>
      <c r="D3265" s="5" t="s">
        <v>40</v>
      </c>
      <c r="E3265" s="6"/>
      <c r="F3265" s="5"/>
      <c r="G3265" s="6"/>
      <c r="H3265" s="6"/>
      <c r="I3265" s="6"/>
      <c r="J3265" s="6"/>
      <c r="K3265" s="5"/>
      <c r="L3265" s="6"/>
      <c r="M3265" s="6"/>
      <c r="N3265" s="6"/>
      <c r="O3265" s="7" t="s">
        <v>7603</v>
      </c>
      <c r="P3265" s="69"/>
    </row>
    <row r="3266" spans="1:16" ht="60.75" customHeight="1">
      <c r="A3266" s="3" t="s">
        <v>7604</v>
      </c>
      <c r="B3266" s="3" t="s">
        <v>7585</v>
      </c>
      <c r="C3266" s="5" t="s">
        <v>540</v>
      </c>
      <c r="D3266" s="5" t="s">
        <v>57</v>
      </c>
      <c r="E3266" s="5" t="s">
        <v>58</v>
      </c>
      <c r="F3266" s="5"/>
      <c r="G3266" s="5" t="s">
        <v>7073</v>
      </c>
      <c r="H3266" s="5" t="s">
        <v>61</v>
      </c>
      <c r="I3266" s="5" t="s">
        <v>7537</v>
      </c>
      <c r="J3266" s="5" t="s">
        <v>63</v>
      </c>
      <c r="K3266" s="5"/>
      <c r="L3266" s="5" t="s">
        <v>40</v>
      </c>
      <c r="M3266" s="5" t="s">
        <v>40</v>
      </c>
      <c r="N3266" s="5" t="s">
        <v>40</v>
      </c>
      <c r="O3266" s="7" t="s">
        <v>7586</v>
      </c>
      <c r="P3266" s="69"/>
    </row>
    <row r="3267" spans="1:16" ht="60.75" customHeight="1">
      <c r="A3267" s="3" t="s">
        <v>7605</v>
      </c>
      <c r="B3267" s="3" t="s">
        <v>7588</v>
      </c>
      <c r="C3267" s="5" t="s">
        <v>540</v>
      </c>
      <c r="D3267" s="5" t="s">
        <v>57</v>
      </c>
      <c r="E3267" s="5" t="s">
        <v>58</v>
      </c>
      <c r="F3267" s="5"/>
      <c r="G3267" s="5" t="s">
        <v>7073</v>
      </c>
      <c r="H3267" s="5" t="s">
        <v>61</v>
      </c>
      <c r="I3267" s="5" t="s">
        <v>62</v>
      </c>
      <c r="J3267" s="5" t="s">
        <v>63</v>
      </c>
      <c r="K3267" s="5"/>
      <c r="L3267" s="5" t="s">
        <v>40</v>
      </c>
      <c r="M3267" s="5" t="s">
        <v>40</v>
      </c>
      <c r="N3267" s="5" t="s">
        <v>40</v>
      </c>
      <c r="O3267" s="7" t="s">
        <v>7589</v>
      </c>
      <c r="P3267" s="69"/>
    </row>
    <row r="3268" spans="1:16" ht="60.75" customHeight="1">
      <c r="A3268" s="3" t="s">
        <v>7606</v>
      </c>
      <c r="B3268" s="3" t="s">
        <v>7543</v>
      </c>
      <c r="C3268" s="5" t="s">
        <v>540</v>
      </c>
      <c r="D3268" s="5" t="s">
        <v>57</v>
      </c>
      <c r="E3268" s="5" t="s">
        <v>58</v>
      </c>
      <c r="F3268" s="5"/>
      <c r="G3268" s="5" t="s">
        <v>7073</v>
      </c>
      <c r="H3268" s="5" t="s">
        <v>61</v>
      </c>
      <c r="I3268" s="5" t="s">
        <v>62</v>
      </c>
      <c r="J3268" s="5" t="s">
        <v>63</v>
      </c>
      <c r="K3268" s="5"/>
      <c r="L3268" s="5" t="s">
        <v>40</v>
      </c>
      <c r="M3268" s="5" t="s">
        <v>40</v>
      </c>
      <c r="N3268" s="5" t="s">
        <v>40</v>
      </c>
      <c r="O3268" s="7" t="s">
        <v>7607</v>
      </c>
      <c r="P3268" s="69"/>
    </row>
    <row r="3269" spans="1:16" ht="60.75" customHeight="1">
      <c r="A3269" s="3" t="s">
        <v>7608</v>
      </c>
      <c r="B3269" s="3" t="s">
        <v>7593</v>
      </c>
      <c r="C3269" s="5" t="s">
        <v>540</v>
      </c>
      <c r="D3269" s="5" t="s">
        <v>57</v>
      </c>
      <c r="E3269" s="5" t="s">
        <v>58</v>
      </c>
      <c r="F3269" s="5"/>
      <c r="G3269" s="5" t="s">
        <v>60</v>
      </c>
      <c r="H3269" s="5" t="s">
        <v>61</v>
      </c>
      <c r="I3269" s="5" t="s">
        <v>62</v>
      </c>
      <c r="J3269" s="5" t="s">
        <v>63</v>
      </c>
      <c r="K3269" s="5"/>
      <c r="L3269" s="5" t="s">
        <v>40</v>
      </c>
      <c r="M3269" s="5" t="s">
        <v>40</v>
      </c>
      <c r="N3269" s="5" t="s">
        <v>40</v>
      </c>
      <c r="O3269" s="7" t="s">
        <v>7594</v>
      </c>
      <c r="P3269" s="69"/>
    </row>
    <row r="3270" spans="1:16" ht="60.75" customHeight="1">
      <c r="A3270" s="3" t="s">
        <v>7609</v>
      </c>
      <c r="B3270" s="3" t="s">
        <v>7596</v>
      </c>
      <c r="C3270" s="5" t="s">
        <v>540</v>
      </c>
      <c r="D3270" s="5" t="s">
        <v>57</v>
      </c>
      <c r="E3270" s="5" t="s">
        <v>58</v>
      </c>
      <c r="F3270" s="5"/>
      <c r="G3270" s="5" t="s">
        <v>60</v>
      </c>
      <c r="H3270" s="5" t="s">
        <v>61</v>
      </c>
      <c r="I3270" s="5" t="s">
        <v>62</v>
      </c>
      <c r="J3270" s="5" t="s">
        <v>63</v>
      </c>
      <c r="K3270" s="5"/>
      <c r="L3270" s="5" t="s">
        <v>40</v>
      </c>
      <c r="M3270" s="5" t="s">
        <v>40</v>
      </c>
      <c r="N3270" s="5" t="s">
        <v>40</v>
      </c>
      <c r="O3270" s="7" t="s">
        <v>7597</v>
      </c>
      <c r="P3270" s="69"/>
    </row>
    <row r="3271" spans="1:16" ht="69" customHeight="1">
      <c r="A3271" s="3" t="s">
        <v>7610</v>
      </c>
      <c r="B3271" s="3" t="s">
        <v>7599</v>
      </c>
      <c r="C3271" s="5" t="s">
        <v>540</v>
      </c>
      <c r="D3271" s="5" t="s">
        <v>57</v>
      </c>
      <c r="E3271" s="5" t="s">
        <v>58</v>
      </c>
      <c r="F3271" s="5"/>
      <c r="G3271" s="5" t="s">
        <v>7073</v>
      </c>
      <c r="H3271" s="5" t="s">
        <v>61</v>
      </c>
      <c r="I3271" s="5" t="s">
        <v>62</v>
      </c>
      <c r="J3271" s="5" t="s">
        <v>63</v>
      </c>
      <c r="K3271" s="5"/>
      <c r="L3271" s="5" t="s">
        <v>40</v>
      </c>
      <c r="M3271" s="5" t="s">
        <v>40</v>
      </c>
      <c r="N3271" s="5" t="s">
        <v>40</v>
      </c>
      <c r="O3271" s="7" t="s">
        <v>7600</v>
      </c>
      <c r="P3271" s="69"/>
    </row>
    <row r="3272" spans="1:16" ht="60.75" customHeight="1">
      <c r="A3272" s="3" t="s">
        <v>7611</v>
      </c>
      <c r="B3272" s="3" t="s">
        <v>7612</v>
      </c>
      <c r="C3272" s="5"/>
      <c r="D3272" s="5" t="s">
        <v>40</v>
      </c>
      <c r="E3272" s="6"/>
      <c r="F3272" s="5"/>
      <c r="G3272" s="6"/>
      <c r="H3272" s="6"/>
      <c r="I3272" s="6"/>
      <c r="J3272" s="6"/>
      <c r="K3272" s="5"/>
      <c r="L3272" s="6"/>
      <c r="M3272" s="6"/>
      <c r="N3272" s="6"/>
      <c r="O3272" s="7" t="s">
        <v>7613</v>
      </c>
      <c r="P3272" s="69"/>
    </row>
    <row r="3273" spans="1:16" ht="60.75" customHeight="1">
      <c r="A3273" s="3" t="s">
        <v>7614</v>
      </c>
      <c r="B3273" s="3" t="s">
        <v>7585</v>
      </c>
      <c r="C3273" s="5" t="s">
        <v>540</v>
      </c>
      <c r="D3273" s="5" t="s">
        <v>57</v>
      </c>
      <c r="E3273" s="5" t="s">
        <v>58</v>
      </c>
      <c r="F3273" s="5"/>
      <c r="G3273" s="5" t="s">
        <v>7073</v>
      </c>
      <c r="H3273" s="5" t="s">
        <v>61</v>
      </c>
      <c r="I3273" s="5" t="s">
        <v>7537</v>
      </c>
      <c r="J3273" s="5" t="s">
        <v>63</v>
      </c>
      <c r="K3273" s="5"/>
      <c r="L3273" s="5" t="s">
        <v>40</v>
      </c>
      <c r="M3273" s="5" t="s">
        <v>40</v>
      </c>
      <c r="N3273" s="5" t="s">
        <v>40</v>
      </c>
      <c r="O3273" s="7" t="s">
        <v>7586</v>
      </c>
      <c r="P3273" s="69"/>
    </row>
    <row r="3274" spans="1:16" ht="60.75" customHeight="1">
      <c r="A3274" s="3" t="s">
        <v>7615</v>
      </c>
      <c r="B3274" s="3" t="s">
        <v>7588</v>
      </c>
      <c r="C3274" s="5" t="s">
        <v>540</v>
      </c>
      <c r="D3274" s="5" t="s">
        <v>57</v>
      </c>
      <c r="E3274" s="5" t="s">
        <v>58</v>
      </c>
      <c r="F3274" s="5"/>
      <c r="G3274" s="5" t="s">
        <v>7073</v>
      </c>
      <c r="H3274" s="5" t="s">
        <v>61</v>
      </c>
      <c r="I3274" s="5" t="s">
        <v>62</v>
      </c>
      <c r="J3274" s="5" t="s">
        <v>63</v>
      </c>
      <c r="K3274" s="5"/>
      <c r="L3274" s="5" t="s">
        <v>40</v>
      </c>
      <c r="M3274" s="5" t="s">
        <v>40</v>
      </c>
      <c r="N3274" s="5" t="s">
        <v>40</v>
      </c>
      <c r="O3274" s="7" t="s">
        <v>7589</v>
      </c>
      <c r="P3274" s="69"/>
    </row>
    <row r="3275" spans="1:16" ht="60.75" customHeight="1">
      <c r="A3275" s="3" t="s">
        <v>7616</v>
      </c>
      <c r="B3275" s="3" t="s">
        <v>7543</v>
      </c>
      <c r="C3275" s="5" t="s">
        <v>540</v>
      </c>
      <c r="D3275" s="5" t="s">
        <v>57</v>
      </c>
      <c r="E3275" s="5" t="s">
        <v>58</v>
      </c>
      <c r="F3275" s="5"/>
      <c r="G3275" s="5" t="s">
        <v>7073</v>
      </c>
      <c r="H3275" s="5" t="s">
        <v>61</v>
      </c>
      <c r="I3275" s="5" t="s">
        <v>62</v>
      </c>
      <c r="J3275" s="5" t="s">
        <v>63</v>
      </c>
      <c r="K3275" s="5"/>
      <c r="L3275" s="5" t="s">
        <v>40</v>
      </c>
      <c r="M3275" s="5" t="s">
        <v>40</v>
      </c>
      <c r="N3275" s="5" t="s">
        <v>40</v>
      </c>
      <c r="O3275" s="7" t="s">
        <v>7617</v>
      </c>
      <c r="P3275" s="69"/>
    </row>
    <row r="3276" spans="1:16" ht="60.75" customHeight="1">
      <c r="A3276" s="3" t="s">
        <v>7618</v>
      </c>
      <c r="B3276" s="3" t="s">
        <v>7593</v>
      </c>
      <c r="C3276" s="5" t="s">
        <v>540</v>
      </c>
      <c r="D3276" s="5" t="s">
        <v>57</v>
      </c>
      <c r="E3276" s="5" t="s">
        <v>58</v>
      </c>
      <c r="F3276" s="5"/>
      <c r="G3276" s="5" t="s">
        <v>60</v>
      </c>
      <c r="H3276" s="5" t="s">
        <v>61</v>
      </c>
      <c r="I3276" s="5" t="s">
        <v>62</v>
      </c>
      <c r="J3276" s="5" t="s">
        <v>63</v>
      </c>
      <c r="K3276" s="5"/>
      <c r="L3276" s="5" t="s">
        <v>40</v>
      </c>
      <c r="M3276" s="5" t="s">
        <v>40</v>
      </c>
      <c r="N3276" s="5" t="s">
        <v>40</v>
      </c>
      <c r="O3276" s="7" t="s">
        <v>7594</v>
      </c>
      <c r="P3276" s="69"/>
    </row>
    <row r="3277" spans="1:16" ht="60.75" customHeight="1">
      <c r="A3277" s="3" t="s">
        <v>7619</v>
      </c>
      <c r="B3277" s="3" t="s">
        <v>7596</v>
      </c>
      <c r="C3277" s="5" t="s">
        <v>540</v>
      </c>
      <c r="D3277" s="5" t="s">
        <v>57</v>
      </c>
      <c r="E3277" s="5" t="s">
        <v>58</v>
      </c>
      <c r="F3277" s="5"/>
      <c r="G3277" s="5" t="s">
        <v>60</v>
      </c>
      <c r="H3277" s="5" t="s">
        <v>61</v>
      </c>
      <c r="I3277" s="5" t="s">
        <v>62</v>
      </c>
      <c r="J3277" s="5" t="s">
        <v>63</v>
      </c>
      <c r="K3277" s="5"/>
      <c r="L3277" s="5" t="s">
        <v>40</v>
      </c>
      <c r="M3277" s="5" t="s">
        <v>40</v>
      </c>
      <c r="N3277" s="5" t="s">
        <v>40</v>
      </c>
      <c r="O3277" s="7" t="s">
        <v>7597</v>
      </c>
      <c r="P3277" s="69"/>
    </row>
    <row r="3278" spans="1:16" ht="69" customHeight="1">
      <c r="A3278" s="3" t="s">
        <v>7620</v>
      </c>
      <c r="B3278" s="3" t="s">
        <v>7599</v>
      </c>
      <c r="C3278" s="5" t="s">
        <v>540</v>
      </c>
      <c r="D3278" s="5" t="s">
        <v>57</v>
      </c>
      <c r="E3278" s="5" t="s">
        <v>58</v>
      </c>
      <c r="F3278" s="5"/>
      <c r="G3278" s="5" t="s">
        <v>7073</v>
      </c>
      <c r="H3278" s="5" t="s">
        <v>61</v>
      </c>
      <c r="I3278" s="5" t="s">
        <v>62</v>
      </c>
      <c r="J3278" s="5" t="s">
        <v>63</v>
      </c>
      <c r="K3278" s="5"/>
      <c r="L3278" s="5" t="s">
        <v>40</v>
      </c>
      <c r="M3278" s="5" t="s">
        <v>40</v>
      </c>
      <c r="N3278" s="5" t="s">
        <v>40</v>
      </c>
      <c r="O3278" s="7" t="s">
        <v>7600</v>
      </c>
      <c r="P3278" s="69"/>
    </row>
    <row r="3279" spans="1:16" ht="60.75" customHeight="1">
      <c r="A3279" s="3" t="s">
        <v>7621</v>
      </c>
      <c r="B3279" s="3" t="s">
        <v>7622</v>
      </c>
      <c r="C3279" s="5"/>
      <c r="D3279" s="5" t="s">
        <v>40</v>
      </c>
      <c r="E3279" s="6"/>
      <c r="F3279" s="5"/>
      <c r="G3279" s="6"/>
      <c r="H3279" s="6"/>
      <c r="I3279" s="6"/>
      <c r="J3279" s="6"/>
      <c r="K3279" s="5"/>
      <c r="L3279" s="6"/>
      <c r="M3279" s="6"/>
      <c r="N3279" s="6"/>
      <c r="O3279" s="7" t="s">
        <v>7623</v>
      </c>
      <c r="P3279" s="69"/>
    </row>
    <row r="3280" spans="1:16" ht="60.75" customHeight="1">
      <c r="A3280" s="3" t="s">
        <v>7624</v>
      </c>
      <c r="B3280" s="3" t="s">
        <v>7585</v>
      </c>
      <c r="C3280" s="5" t="s">
        <v>540</v>
      </c>
      <c r="D3280" s="5" t="s">
        <v>57</v>
      </c>
      <c r="E3280" s="5" t="s">
        <v>58</v>
      </c>
      <c r="F3280" s="5"/>
      <c r="G3280" s="5" t="s">
        <v>7073</v>
      </c>
      <c r="H3280" s="5" t="s">
        <v>61</v>
      </c>
      <c r="I3280" s="5" t="s">
        <v>7537</v>
      </c>
      <c r="J3280" s="5" t="s">
        <v>63</v>
      </c>
      <c r="K3280" s="5"/>
      <c r="L3280" s="5" t="s">
        <v>40</v>
      </c>
      <c r="M3280" s="5" t="s">
        <v>40</v>
      </c>
      <c r="N3280" s="5" t="s">
        <v>40</v>
      </c>
      <c r="O3280" s="7" t="s">
        <v>7586</v>
      </c>
      <c r="P3280" s="69"/>
    </row>
    <row r="3281" spans="1:16" ht="60.75" customHeight="1">
      <c r="A3281" s="3" t="s">
        <v>7625</v>
      </c>
      <c r="B3281" s="3" t="s">
        <v>7588</v>
      </c>
      <c r="C3281" s="5" t="s">
        <v>540</v>
      </c>
      <c r="D3281" s="5" t="s">
        <v>57</v>
      </c>
      <c r="E3281" s="5" t="s">
        <v>58</v>
      </c>
      <c r="F3281" s="5"/>
      <c r="G3281" s="5" t="s">
        <v>7073</v>
      </c>
      <c r="H3281" s="5" t="s">
        <v>61</v>
      </c>
      <c r="I3281" s="5" t="s">
        <v>62</v>
      </c>
      <c r="J3281" s="5" t="s">
        <v>63</v>
      </c>
      <c r="K3281" s="5"/>
      <c r="L3281" s="5" t="s">
        <v>40</v>
      </c>
      <c r="M3281" s="5" t="s">
        <v>40</v>
      </c>
      <c r="N3281" s="5" t="s">
        <v>40</v>
      </c>
      <c r="O3281" s="7" t="s">
        <v>7589</v>
      </c>
      <c r="P3281" s="69"/>
    </row>
    <row r="3282" spans="1:16" ht="60.75" customHeight="1">
      <c r="A3282" s="3" t="s">
        <v>7626</v>
      </c>
      <c r="B3282" s="3" t="s">
        <v>7543</v>
      </c>
      <c r="C3282" s="5" t="s">
        <v>540</v>
      </c>
      <c r="D3282" s="5" t="s">
        <v>57</v>
      </c>
      <c r="E3282" s="5" t="s">
        <v>58</v>
      </c>
      <c r="F3282" s="5"/>
      <c r="G3282" s="5" t="s">
        <v>7073</v>
      </c>
      <c r="H3282" s="5" t="s">
        <v>61</v>
      </c>
      <c r="I3282" s="5" t="s">
        <v>62</v>
      </c>
      <c r="J3282" s="5" t="s">
        <v>63</v>
      </c>
      <c r="K3282" s="5"/>
      <c r="L3282" s="5" t="s">
        <v>40</v>
      </c>
      <c r="M3282" s="5" t="s">
        <v>40</v>
      </c>
      <c r="N3282" s="5" t="s">
        <v>40</v>
      </c>
      <c r="O3282" s="7" t="s">
        <v>7627</v>
      </c>
      <c r="P3282" s="69"/>
    </row>
    <row r="3283" spans="1:16" ht="60.75" customHeight="1">
      <c r="A3283" s="3" t="s">
        <v>7628</v>
      </c>
      <c r="B3283" s="3" t="s">
        <v>7593</v>
      </c>
      <c r="C3283" s="5" t="s">
        <v>540</v>
      </c>
      <c r="D3283" s="5" t="s">
        <v>57</v>
      </c>
      <c r="E3283" s="5" t="s">
        <v>58</v>
      </c>
      <c r="F3283" s="5"/>
      <c r="G3283" s="5" t="s">
        <v>60</v>
      </c>
      <c r="H3283" s="5" t="s">
        <v>61</v>
      </c>
      <c r="I3283" s="5" t="s">
        <v>62</v>
      </c>
      <c r="J3283" s="5" t="s">
        <v>63</v>
      </c>
      <c r="K3283" s="5"/>
      <c r="L3283" s="5" t="s">
        <v>40</v>
      </c>
      <c r="M3283" s="5" t="s">
        <v>40</v>
      </c>
      <c r="N3283" s="5" t="s">
        <v>40</v>
      </c>
      <c r="O3283" s="7" t="s">
        <v>7594</v>
      </c>
      <c r="P3283" s="69"/>
    </row>
    <row r="3284" spans="1:16" ht="60.75" customHeight="1">
      <c r="A3284" s="3" t="s">
        <v>7629</v>
      </c>
      <c r="B3284" s="3" t="s">
        <v>7596</v>
      </c>
      <c r="C3284" s="5" t="s">
        <v>540</v>
      </c>
      <c r="D3284" s="5" t="s">
        <v>57</v>
      </c>
      <c r="E3284" s="5" t="s">
        <v>58</v>
      </c>
      <c r="F3284" s="5"/>
      <c r="G3284" s="5" t="s">
        <v>60</v>
      </c>
      <c r="H3284" s="5" t="s">
        <v>61</v>
      </c>
      <c r="I3284" s="5" t="s">
        <v>62</v>
      </c>
      <c r="J3284" s="5" t="s">
        <v>63</v>
      </c>
      <c r="K3284" s="5"/>
      <c r="L3284" s="5" t="s">
        <v>40</v>
      </c>
      <c r="M3284" s="5" t="s">
        <v>40</v>
      </c>
      <c r="N3284" s="5" t="s">
        <v>40</v>
      </c>
      <c r="O3284" s="7" t="s">
        <v>7597</v>
      </c>
      <c r="P3284" s="69"/>
    </row>
    <row r="3285" spans="1:16" ht="66.75" customHeight="1">
      <c r="A3285" s="3" t="s">
        <v>7630</v>
      </c>
      <c r="B3285" s="3" t="s">
        <v>7599</v>
      </c>
      <c r="C3285" s="5" t="s">
        <v>540</v>
      </c>
      <c r="D3285" s="5" t="s">
        <v>57</v>
      </c>
      <c r="E3285" s="5" t="s">
        <v>58</v>
      </c>
      <c r="F3285" s="5"/>
      <c r="G3285" s="5" t="s">
        <v>7073</v>
      </c>
      <c r="H3285" s="5" t="s">
        <v>61</v>
      </c>
      <c r="I3285" s="5" t="s">
        <v>62</v>
      </c>
      <c r="J3285" s="5" t="s">
        <v>63</v>
      </c>
      <c r="K3285" s="5"/>
      <c r="L3285" s="5" t="s">
        <v>40</v>
      </c>
      <c r="M3285" s="5" t="s">
        <v>40</v>
      </c>
      <c r="N3285" s="5" t="s">
        <v>40</v>
      </c>
      <c r="O3285" s="7" t="s">
        <v>7600</v>
      </c>
      <c r="P3285" s="69"/>
    </row>
    <row r="3286" spans="1:16" ht="60.75" customHeight="1">
      <c r="A3286" s="3" t="s">
        <v>7631</v>
      </c>
      <c r="B3286" s="3" t="s">
        <v>7632</v>
      </c>
      <c r="C3286" s="5"/>
      <c r="D3286" s="5" t="s">
        <v>40</v>
      </c>
      <c r="E3286" s="6"/>
      <c r="F3286" s="5"/>
      <c r="G3286" s="6"/>
      <c r="H3286" s="6"/>
      <c r="I3286" s="6"/>
      <c r="J3286" s="6"/>
      <c r="K3286" s="5"/>
      <c r="L3286" s="6"/>
      <c r="M3286" s="6"/>
      <c r="N3286" s="6"/>
      <c r="O3286" s="7" t="s">
        <v>7633</v>
      </c>
      <c r="P3286" s="69"/>
    </row>
    <row r="3287" spans="1:16" ht="60.75" customHeight="1">
      <c r="A3287" s="3" t="s">
        <v>7634</v>
      </c>
      <c r="B3287" s="3" t="s">
        <v>7585</v>
      </c>
      <c r="C3287" s="5" t="s">
        <v>540</v>
      </c>
      <c r="D3287" s="5" t="s">
        <v>57</v>
      </c>
      <c r="E3287" s="5" t="s">
        <v>58</v>
      </c>
      <c r="F3287" s="5"/>
      <c r="G3287" s="5" t="s">
        <v>7073</v>
      </c>
      <c r="H3287" s="5" t="s">
        <v>61</v>
      </c>
      <c r="I3287" s="5" t="s">
        <v>7537</v>
      </c>
      <c r="J3287" s="5" t="s">
        <v>63</v>
      </c>
      <c r="K3287" s="5"/>
      <c r="L3287" s="5" t="s">
        <v>40</v>
      </c>
      <c r="M3287" s="5" t="s">
        <v>40</v>
      </c>
      <c r="N3287" s="5" t="s">
        <v>40</v>
      </c>
      <c r="O3287" s="7" t="s">
        <v>7586</v>
      </c>
      <c r="P3287" s="69"/>
    </row>
    <row r="3288" spans="1:16" ht="60.75" customHeight="1">
      <c r="A3288" s="3" t="s">
        <v>7635</v>
      </c>
      <c r="B3288" s="3" t="s">
        <v>7588</v>
      </c>
      <c r="C3288" s="5" t="s">
        <v>540</v>
      </c>
      <c r="D3288" s="5" t="s">
        <v>57</v>
      </c>
      <c r="E3288" s="5" t="s">
        <v>58</v>
      </c>
      <c r="F3288" s="5"/>
      <c r="G3288" s="5" t="s">
        <v>7073</v>
      </c>
      <c r="H3288" s="5" t="s">
        <v>61</v>
      </c>
      <c r="I3288" s="5" t="s">
        <v>62</v>
      </c>
      <c r="J3288" s="5" t="s">
        <v>63</v>
      </c>
      <c r="K3288" s="5"/>
      <c r="L3288" s="5" t="s">
        <v>40</v>
      </c>
      <c r="M3288" s="5" t="s">
        <v>40</v>
      </c>
      <c r="N3288" s="5" t="s">
        <v>40</v>
      </c>
      <c r="O3288" s="7" t="s">
        <v>7589</v>
      </c>
      <c r="P3288" s="69"/>
    </row>
    <row r="3289" spans="1:16" ht="60.75" customHeight="1">
      <c r="A3289" s="3" t="s">
        <v>7636</v>
      </c>
      <c r="B3289" s="3" t="s">
        <v>7543</v>
      </c>
      <c r="C3289" s="5" t="s">
        <v>540</v>
      </c>
      <c r="D3289" s="5" t="s">
        <v>57</v>
      </c>
      <c r="E3289" s="5" t="s">
        <v>58</v>
      </c>
      <c r="F3289" s="5"/>
      <c r="G3289" s="5" t="s">
        <v>7073</v>
      </c>
      <c r="H3289" s="5" t="s">
        <v>61</v>
      </c>
      <c r="I3289" s="5" t="s">
        <v>62</v>
      </c>
      <c r="J3289" s="5" t="s">
        <v>63</v>
      </c>
      <c r="K3289" s="5"/>
      <c r="L3289" s="5" t="s">
        <v>40</v>
      </c>
      <c r="M3289" s="5" t="s">
        <v>40</v>
      </c>
      <c r="N3289" s="5" t="s">
        <v>40</v>
      </c>
      <c r="O3289" s="7" t="s">
        <v>7627</v>
      </c>
      <c r="P3289" s="69"/>
    </row>
    <row r="3290" spans="1:16" ht="60.75" customHeight="1">
      <c r="A3290" s="3" t="s">
        <v>7637</v>
      </c>
      <c r="B3290" s="3" t="s">
        <v>7593</v>
      </c>
      <c r="C3290" s="5" t="s">
        <v>540</v>
      </c>
      <c r="D3290" s="5" t="s">
        <v>57</v>
      </c>
      <c r="E3290" s="5" t="s">
        <v>58</v>
      </c>
      <c r="F3290" s="5"/>
      <c r="G3290" s="5" t="s">
        <v>60</v>
      </c>
      <c r="H3290" s="5" t="s">
        <v>61</v>
      </c>
      <c r="I3290" s="5" t="s">
        <v>62</v>
      </c>
      <c r="J3290" s="5" t="s">
        <v>63</v>
      </c>
      <c r="K3290" s="5"/>
      <c r="L3290" s="5" t="s">
        <v>40</v>
      </c>
      <c r="M3290" s="5" t="s">
        <v>40</v>
      </c>
      <c r="N3290" s="5" t="s">
        <v>40</v>
      </c>
      <c r="O3290" s="7" t="s">
        <v>7594</v>
      </c>
      <c r="P3290" s="69"/>
    </row>
    <row r="3291" spans="1:16" ht="60.75" customHeight="1">
      <c r="A3291" s="3" t="s">
        <v>7638</v>
      </c>
      <c r="B3291" s="3" t="s">
        <v>7596</v>
      </c>
      <c r="C3291" s="5" t="s">
        <v>540</v>
      </c>
      <c r="D3291" s="5" t="s">
        <v>57</v>
      </c>
      <c r="E3291" s="5" t="s">
        <v>58</v>
      </c>
      <c r="F3291" s="5"/>
      <c r="G3291" s="5" t="s">
        <v>60</v>
      </c>
      <c r="H3291" s="5" t="s">
        <v>61</v>
      </c>
      <c r="I3291" s="5" t="s">
        <v>62</v>
      </c>
      <c r="J3291" s="5" t="s">
        <v>63</v>
      </c>
      <c r="K3291" s="5"/>
      <c r="L3291" s="5" t="s">
        <v>40</v>
      </c>
      <c r="M3291" s="5" t="s">
        <v>40</v>
      </c>
      <c r="N3291" s="5" t="s">
        <v>40</v>
      </c>
      <c r="O3291" s="7" t="s">
        <v>7597</v>
      </c>
      <c r="P3291" s="69"/>
    </row>
    <row r="3292" spans="1:16" ht="60.75" customHeight="1">
      <c r="A3292" s="3" t="s">
        <v>7639</v>
      </c>
      <c r="B3292" s="3" t="s">
        <v>7599</v>
      </c>
      <c r="C3292" s="5" t="s">
        <v>540</v>
      </c>
      <c r="D3292" s="5" t="s">
        <v>57</v>
      </c>
      <c r="E3292" s="5" t="s">
        <v>58</v>
      </c>
      <c r="F3292" s="5"/>
      <c r="G3292" s="5" t="s">
        <v>7073</v>
      </c>
      <c r="H3292" s="5" t="s">
        <v>61</v>
      </c>
      <c r="I3292" s="5" t="s">
        <v>62</v>
      </c>
      <c r="J3292" s="5" t="s">
        <v>63</v>
      </c>
      <c r="K3292" s="5"/>
      <c r="L3292" s="5" t="s">
        <v>40</v>
      </c>
      <c r="M3292" s="5" t="s">
        <v>40</v>
      </c>
      <c r="N3292" s="5" t="s">
        <v>40</v>
      </c>
      <c r="O3292" s="7" t="s">
        <v>7600</v>
      </c>
      <c r="P3292" s="69"/>
    </row>
    <row r="3293" spans="1:16" ht="60.75" customHeight="1">
      <c r="A3293" s="3" t="s">
        <v>7640</v>
      </c>
      <c r="B3293" s="3" t="s">
        <v>7641</v>
      </c>
      <c r="C3293" s="5"/>
      <c r="D3293" s="5" t="s">
        <v>40</v>
      </c>
      <c r="E3293" s="6"/>
      <c r="F3293" s="5"/>
      <c r="G3293" s="6"/>
      <c r="H3293" s="6"/>
      <c r="I3293" s="6"/>
      <c r="J3293" s="6"/>
      <c r="K3293" s="5"/>
      <c r="L3293" s="6"/>
      <c r="M3293" s="6"/>
      <c r="N3293" s="6"/>
      <c r="O3293" s="7" t="s">
        <v>7642</v>
      </c>
      <c r="P3293" s="69"/>
    </row>
    <row r="3294" spans="1:16" ht="56.45" customHeight="1">
      <c r="A3294" s="3" t="s">
        <v>7643</v>
      </c>
      <c r="B3294" s="3" t="s">
        <v>7644</v>
      </c>
      <c r="C3294" s="5"/>
      <c r="D3294" s="5" t="s">
        <v>40</v>
      </c>
      <c r="E3294" s="6"/>
      <c r="F3294" s="5"/>
      <c r="G3294" s="6"/>
      <c r="H3294" s="6"/>
      <c r="I3294" s="6"/>
      <c r="J3294" s="6"/>
      <c r="K3294" s="5"/>
      <c r="L3294" s="6"/>
      <c r="M3294" s="6"/>
      <c r="N3294" s="6"/>
      <c r="O3294" s="7" t="s">
        <v>7645</v>
      </c>
      <c r="P3294" s="69"/>
    </row>
    <row r="3295" spans="1:16" ht="56.45" customHeight="1">
      <c r="A3295" s="3" t="s">
        <v>7646</v>
      </c>
      <c r="B3295" s="3" t="s">
        <v>7647</v>
      </c>
      <c r="C3295" s="5" t="s">
        <v>56</v>
      </c>
      <c r="D3295" s="5" t="s">
        <v>57</v>
      </c>
      <c r="E3295" s="5" t="s">
        <v>58</v>
      </c>
      <c r="F3295" s="5"/>
      <c r="G3295" s="5" t="s">
        <v>60</v>
      </c>
      <c r="H3295" s="5" t="s">
        <v>61</v>
      </c>
      <c r="I3295" s="5" t="s">
        <v>62</v>
      </c>
      <c r="J3295" s="5" t="s">
        <v>63</v>
      </c>
      <c r="K3295" s="5"/>
      <c r="L3295" s="5" t="s">
        <v>40</v>
      </c>
      <c r="M3295" s="5" t="s">
        <v>40</v>
      </c>
      <c r="N3295" s="5" t="s">
        <v>40</v>
      </c>
      <c r="O3295" s="7" t="s">
        <v>7648</v>
      </c>
      <c r="P3295" s="69"/>
    </row>
    <row r="3296" spans="1:16" ht="75" customHeight="1">
      <c r="A3296" s="3" t="s">
        <v>7649</v>
      </c>
      <c r="B3296" s="3" t="s">
        <v>7650</v>
      </c>
      <c r="C3296" s="5" t="s">
        <v>56</v>
      </c>
      <c r="D3296" s="5" t="s">
        <v>57</v>
      </c>
      <c r="E3296" s="5" t="s">
        <v>58</v>
      </c>
      <c r="F3296" s="5"/>
      <c r="G3296" s="5" t="s">
        <v>60</v>
      </c>
      <c r="H3296" s="5" t="s">
        <v>61</v>
      </c>
      <c r="I3296" s="5" t="s">
        <v>62</v>
      </c>
      <c r="J3296" s="5" t="s">
        <v>63</v>
      </c>
      <c r="K3296" s="5"/>
      <c r="L3296" s="5" t="s">
        <v>40</v>
      </c>
      <c r="M3296" s="5" t="s">
        <v>40</v>
      </c>
      <c r="N3296" s="5" t="s">
        <v>40</v>
      </c>
      <c r="O3296" s="7" t="s">
        <v>7651</v>
      </c>
      <c r="P3296" s="69"/>
    </row>
    <row r="3297" spans="1:16" ht="66.599999999999994" customHeight="1">
      <c r="A3297" s="3" t="s">
        <v>7652</v>
      </c>
      <c r="B3297" s="3" t="s">
        <v>7653</v>
      </c>
      <c r="C3297" s="5" t="s">
        <v>56</v>
      </c>
      <c r="D3297" s="5" t="s">
        <v>57</v>
      </c>
      <c r="E3297" s="5" t="s">
        <v>58</v>
      </c>
      <c r="F3297" s="5"/>
      <c r="G3297" s="5" t="s">
        <v>60</v>
      </c>
      <c r="H3297" s="5" t="s">
        <v>61</v>
      </c>
      <c r="I3297" s="5" t="s">
        <v>62</v>
      </c>
      <c r="J3297" s="5" t="s">
        <v>63</v>
      </c>
      <c r="K3297" s="5"/>
      <c r="L3297" s="5" t="s">
        <v>40</v>
      </c>
      <c r="M3297" s="5" t="s">
        <v>40</v>
      </c>
      <c r="N3297" s="5" t="s">
        <v>40</v>
      </c>
      <c r="O3297" s="7" t="s">
        <v>7654</v>
      </c>
      <c r="P3297" s="69"/>
    </row>
    <row r="3298" spans="1:16" ht="66" customHeight="1">
      <c r="A3298" s="3" t="s">
        <v>7655</v>
      </c>
      <c r="B3298" s="3" t="s">
        <v>7656</v>
      </c>
      <c r="C3298" s="5" t="s">
        <v>56</v>
      </c>
      <c r="D3298" s="5" t="s">
        <v>57</v>
      </c>
      <c r="E3298" s="5" t="s">
        <v>58</v>
      </c>
      <c r="F3298" s="5"/>
      <c r="G3298" s="5" t="s">
        <v>60</v>
      </c>
      <c r="H3298" s="5" t="s">
        <v>61</v>
      </c>
      <c r="I3298" s="5" t="s">
        <v>62</v>
      </c>
      <c r="J3298" s="5" t="s">
        <v>63</v>
      </c>
      <c r="K3298" s="5"/>
      <c r="L3298" s="5" t="s">
        <v>40</v>
      </c>
      <c r="M3298" s="5" t="s">
        <v>40</v>
      </c>
      <c r="N3298" s="5" t="s">
        <v>40</v>
      </c>
      <c r="O3298" s="7" t="s">
        <v>7657</v>
      </c>
      <c r="P3298" s="69"/>
    </row>
    <row r="3299" spans="1:16" ht="60.75" customHeight="1">
      <c r="A3299" s="3" t="s">
        <v>7658</v>
      </c>
      <c r="B3299" s="3" t="s">
        <v>7659</v>
      </c>
      <c r="C3299" s="5" t="s">
        <v>56</v>
      </c>
      <c r="D3299" s="5" t="s">
        <v>57</v>
      </c>
      <c r="E3299" s="5" t="s">
        <v>58</v>
      </c>
      <c r="F3299" s="5"/>
      <c r="G3299" s="5" t="s">
        <v>60</v>
      </c>
      <c r="H3299" s="5" t="s">
        <v>61</v>
      </c>
      <c r="I3299" s="5" t="s">
        <v>62</v>
      </c>
      <c r="J3299" s="5" t="s">
        <v>63</v>
      </c>
      <c r="K3299" s="5"/>
      <c r="L3299" s="5" t="s">
        <v>40</v>
      </c>
      <c r="M3299" s="5" t="s">
        <v>40</v>
      </c>
      <c r="N3299" s="5" t="s">
        <v>40</v>
      </c>
      <c r="O3299" s="7" t="s">
        <v>7660</v>
      </c>
      <c r="P3299" s="69"/>
    </row>
    <row r="3300" spans="1:16" ht="56.45" customHeight="1">
      <c r="A3300" s="3" t="s">
        <v>7661</v>
      </c>
      <c r="B3300" s="3" t="s">
        <v>7662</v>
      </c>
      <c r="C3300" s="5"/>
      <c r="D3300" s="5" t="s">
        <v>40</v>
      </c>
      <c r="E3300" s="6"/>
      <c r="F3300" s="5"/>
      <c r="G3300" s="6"/>
      <c r="H3300" s="6"/>
      <c r="I3300" s="6"/>
      <c r="J3300" s="6"/>
      <c r="K3300" s="5"/>
      <c r="L3300" s="6"/>
      <c r="M3300" s="6"/>
      <c r="N3300" s="6"/>
      <c r="O3300" s="7" t="s">
        <v>7663</v>
      </c>
      <c r="P3300" s="69"/>
    </row>
    <row r="3301" spans="1:16" ht="56.45" customHeight="1">
      <c r="A3301" s="3" t="s">
        <v>7664</v>
      </c>
      <c r="B3301" s="3" t="s">
        <v>7665</v>
      </c>
      <c r="C3301" s="5" t="s">
        <v>56</v>
      </c>
      <c r="D3301" s="5" t="s">
        <v>57</v>
      </c>
      <c r="E3301" s="5" t="s">
        <v>58</v>
      </c>
      <c r="F3301" s="5"/>
      <c r="G3301" s="5" t="s">
        <v>60</v>
      </c>
      <c r="H3301" s="5" t="s">
        <v>61</v>
      </c>
      <c r="I3301" s="5" t="s">
        <v>62</v>
      </c>
      <c r="J3301" s="5" t="s">
        <v>63</v>
      </c>
      <c r="K3301" s="5"/>
      <c r="L3301" s="5" t="s">
        <v>40</v>
      </c>
      <c r="M3301" s="5" t="s">
        <v>40</v>
      </c>
      <c r="N3301" s="5" t="s">
        <v>40</v>
      </c>
      <c r="O3301" s="7" t="s">
        <v>7666</v>
      </c>
      <c r="P3301" s="69"/>
    </row>
    <row r="3302" spans="1:16" ht="62.45" customHeight="1">
      <c r="A3302" s="3" t="s">
        <v>7667</v>
      </c>
      <c r="B3302" s="3" t="s">
        <v>7668</v>
      </c>
      <c r="C3302" s="5" t="s">
        <v>56</v>
      </c>
      <c r="D3302" s="5" t="s">
        <v>57</v>
      </c>
      <c r="E3302" s="5" t="s">
        <v>58</v>
      </c>
      <c r="F3302" s="5"/>
      <c r="G3302" s="5" t="s">
        <v>60</v>
      </c>
      <c r="H3302" s="5" t="s">
        <v>61</v>
      </c>
      <c r="I3302" s="5" t="s">
        <v>62</v>
      </c>
      <c r="J3302" s="5" t="s">
        <v>63</v>
      </c>
      <c r="K3302" s="5"/>
      <c r="L3302" s="5" t="s">
        <v>40</v>
      </c>
      <c r="M3302" s="5" t="s">
        <v>40</v>
      </c>
      <c r="N3302" s="5" t="s">
        <v>40</v>
      </c>
      <c r="O3302" s="7" t="s">
        <v>7669</v>
      </c>
      <c r="P3302" s="69"/>
    </row>
    <row r="3303" spans="1:16" ht="72" customHeight="1">
      <c r="A3303" s="3" t="s">
        <v>7670</v>
      </c>
      <c r="B3303" s="3" t="s">
        <v>7671</v>
      </c>
      <c r="C3303" s="5" t="s">
        <v>56</v>
      </c>
      <c r="D3303" s="5" t="s">
        <v>57</v>
      </c>
      <c r="E3303" s="5" t="s">
        <v>58</v>
      </c>
      <c r="F3303" s="5"/>
      <c r="G3303" s="5" t="s">
        <v>60</v>
      </c>
      <c r="H3303" s="5" t="s">
        <v>61</v>
      </c>
      <c r="I3303" s="5" t="s">
        <v>62</v>
      </c>
      <c r="J3303" s="5" t="s">
        <v>63</v>
      </c>
      <c r="K3303" s="5"/>
      <c r="L3303" s="5" t="s">
        <v>40</v>
      </c>
      <c r="M3303" s="5" t="s">
        <v>40</v>
      </c>
      <c r="N3303" s="5" t="s">
        <v>40</v>
      </c>
      <c r="O3303" s="7" t="s">
        <v>7672</v>
      </c>
      <c r="P3303" s="69"/>
    </row>
    <row r="3304" spans="1:16" ht="68.45" customHeight="1">
      <c r="A3304" s="3" t="s">
        <v>7673</v>
      </c>
      <c r="B3304" s="3" t="s">
        <v>7674</v>
      </c>
      <c r="C3304" s="5" t="s">
        <v>56</v>
      </c>
      <c r="D3304" s="5" t="s">
        <v>57</v>
      </c>
      <c r="E3304" s="5" t="s">
        <v>58</v>
      </c>
      <c r="F3304" s="5"/>
      <c r="G3304" s="5" t="s">
        <v>60</v>
      </c>
      <c r="H3304" s="5" t="s">
        <v>61</v>
      </c>
      <c r="I3304" s="5" t="s">
        <v>62</v>
      </c>
      <c r="J3304" s="5" t="s">
        <v>63</v>
      </c>
      <c r="K3304" s="5"/>
      <c r="L3304" s="5" t="s">
        <v>40</v>
      </c>
      <c r="M3304" s="5" t="s">
        <v>40</v>
      </c>
      <c r="N3304" s="5" t="s">
        <v>40</v>
      </c>
      <c r="O3304" s="7" t="s">
        <v>7675</v>
      </c>
      <c r="P3304" s="69"/>
    </row>
    <row r="3305" spans="1:16" ht="81" customHeight="1">
      <c r="A3305" s="3" t="s">
        <v>7676</v>
      </c>
      <c r="B3305" s="3" t="s">
        <v>7677</v>
      </c>
      <c r="C3305" s="5" t="s">
        <v>56</v>
      </c>
      <c r="D3305" s="5" t="s">
        <v>57</v>
      </c>
      <c r="E3305" s="5" t="s">
        <v>58</v>
      </c>
      <c r="F3305" s="5"/>
      <c r="G3305" s="5" t="s">
        <v>60</v>
      </c>
      <c r="H3305" s="5" t="s">
        <v>61</v>
      </c>
      <c r="I3305" s="5" t="s">
        <v>62</v>
      </c>
      <c r="J3305" s="5" t="s">
        <v>63</v>
      </c>
      <c r="K3305" s="5"/>
      <c r="L3305" s="5" t="s">
        <v>40</v>
      </c>
      <c r="M3305" s="5" t="s">
        <v>40</v>
      </c>
      <c r="N3305" s="5" t="s">
        <v>40</v>
      </c>
      <c r="O3305" s="7" t="s">
        <v>7678</v>
      </c>
      <c r="P3305" s="69"/>
    </row>
    <row r="3306" spans="1:16" ht="165.75" customHeight="1">
      <c r="A3306" s="3" t="s">
        <v>7679</v>
      </c>
      <c r="B3306" s="3" t="s">
        <v>7680</v>
      </c>
      <c r="C3306" s="9"/>
      <c r="D3306" s="9" t="s">
        <v>40</v>
      </c>
      <c r="E3306" s="9"/>
      <c r="F3306" s="9"/>
      <c r="G3306" s="9"/>
      <c r="H3306" s="9"/>
      <c r="I3306" s="9"/>
      <c r="J3306" s="9"/>
      <c r="K3306" s="9"/>
      <c r="L3306" s="9"/>
      <c r="M3306" s="9"/>
      <c r="N3306" s="9"/>
      <c r="O3306" s="14" t="s">
        <v>7681</v>
      </c>
      <c r="P3306" s="69"/>
    </row>
    <row r="3307" spans="1:16" ht="116.25" customHeight="1">
      <c r="A3307" s="3" t="s">
        <v>7682</v>
      </c>
      <c r="B3307" s="3" t="s">
        <v>7683</v>
      </c>
      <c r="C3307" s="5"/>
      <c r="D3307" s="5" t="s">
        <v>40</v>
      </c>
      <c r="E3307" s="5"/>
      <c r="F3307" s="5"/>
      <c r="G3307" s="5"/>
      <c r="H3307" s="5"/>
      <c r="I3307" s="5"/>
      <c r="J3307" s="5"/>
      <c r="K3307" s="5"/>
      <c r="L3307" s="5"/>
      <c r="M3307" s="5"/>
      <c r="N3307" s="5"/>
      <c r="O3307" s="7" t="s">
        <v>7684</v>
      </c>
      <c r="P3307" s="69"/>
    </row>
    <row r="3308" spans="1:16" ht="81" customHeight="1">
      <c r="A3308" s="3" t="s">
        <v>7685</v>
      </c>
      <c r="B3308" s="3" t="s">
        <v>7686</v>
      </c>
      <c r="C3308" s="5"/>
      <c r="D3308" s="5" t="s">
        <v>40</v>
      </c>
      <c r="E3308" s="5"/>
      <c r="F3308" s="5"/>
      <c r="G3308" s="5"/>
      <c r="H3308" s="5"/>
      <c r="I3308" s="5"/>
      <c r="J3308" s="5"/>
      <c r="K3308" s="5"/>
      <c r="L3308" s="5"/>
      <c r="M3308" s="5"/>
      <c r="N3308" s="5"/>
      <c r="O3308" s="7" t="s">
        <v>7687</v>
      </c>
      <c r="P3308" s="69"/>
    </row>
    <row r="3309" spans="1:16" ht="110.25" customHeight="1">
      <c r="A3309" s="3" t="s">
        <v>7688</v>
      </c>
      <c r="B3309" s="3" t="s">
        <v>7689</v>
      </c>
      <c r="C3309" s="5"/>
      <c r="D3309" s="5" t="s">
        <v>40</v>
      </c>
      <c r="E3309" s="5"/>
      <c r="F3309" s="5"/>
      <c r="G3309" s="5"/>
      <c r="H3309" s="5"/>
      <c r="I3309" s="5"/>
      <c r="J3309" s="5"/>
      <c r="K3309" s="5"/>
      <c r="L3309" s="5"/>
      <c r="M3309" s="5"/>
      <c r="N3309" s="5"/>
      <c r="O3309" s="7" t="s">
        <v>7690</v>
      </c>
      <c r="P3309" s="69"/>
    </row>
    <row r="3310" spans="1:16" ht="81" customHeight="1">
      <c r="A3310" s="3" t="s">
        <v>7691</v>
      </c>
      <c r="B3310" s="3" t="s">
        <v>7692</v>
      </c>
      <c r="C3310" s="5"/>
      <c r="D3310" s="5" t="s">
        <v>40</v>
      </c>
      <c r="E3310" s="5"/>
      <c r="F3310" s="5"/>
      <c r="G3310" s="5"/>
      <c r="H3310" s="5"/>
      <c r="I3310" s="5"/>
      <c r="J3310" s="5"/>
      <c r="K3310" s="5"/>
      <c r="L3310" s="5"/>
      <c r="M3310" s="5"/>
      <c r="N3310" s="5"/>
      <c r="O3310" s="7" t="s">
        <v>7693</v>
      </c>
      <c r="P3310" s="69"/>
    </row>
    <row r="3311" spans="1:16" ht="36.75" customHeight="1">
      <c r="A3311" s="3" t="s">
        <v>7694</v>
      </c>
      <c r="B3311" s="3" t="s">
        <v>7695</v>
      </c>
      <c r="C3311" s="5"/>
      <c r="D3311" s="5" t="s">
        <v>40</v>
      </c>
      <c r="E3311" s="5"/>
      <c r="F3311" s="5"/>
      <c r="G3311" s="5"/>
      <c r="H3311" s="5"/>
      <c r="I3311" s="5"/>
      <c r="J3311" s="5"/>
      <c r="K3311" s="5"/>
      <c r="L3311" s="5"/>
      <c r="M3311" s="5"/>
      <c r="N3311" s="5"/>
      <c r="O3311" s="7" t="s">
        <v>7696</v>
      </c>
      <c r="P3311" s="69"/>
    </row>
    <row r="3312" spans="1:16" ht="36.75" customHeight="1">
      <c r="A3312" s="3" t="s">
        <v>7697</v>
      </c>
      <c r="B3312" s="3" t="s">
        <v>7698</v>
      </c>
      <c r="C3312" s="5" t="s">
        <v>56</v>
      </c>
      <c r="D3312" s="5" t="s">
        <v>57</v>
      </c>
      <c r="E3312" s="5" t="s">
        <v>58</v>
      </c>
      <c r="F3312" s="5"/>
      <c r="G3312" s="5" t="s">
        <v>60</v>
      </c>
      <c r="H3312" s="5" t="s">
        <v>61</v>
      </c>
      <c r="I3312" s="5" t="s">
        <v>7699</v>
      </c>
      <c r="J3312" s="5" t="s">
        <v>63</v>
      </c>
      <c r="K3312" s="5"/>
      <c r="L3312" s="5" t="s">
        <v>40</v>
      </c>
      <c r="M3312" s="5" t="s">
        <v>40</v>
      </c>
      <c r="N3312" s="5" t="s">
        <v>40</v>
      </c>
      <c r="O3312" s="7" t="s">
        <v>7700</v>
      </c>
      <c r="P3312" s="69"/>
    </row>
    <row r="3313" spans="1:16" ht="36.75" customHeight="1">
      <c r="A3313" s="3" t="s">
        <v>7701</v>
      </c>
      <c r="B3313" s="3" t="s">
        <v>7702</v>
      </c>
      <c r="C3313" s="5" t="s">
        <v>56</v>
      </c>
      <c r="D3313" s="5" t="s">
        <v>57</v>
      </c>
      <c r="E3313" s="5" t="s">
        <v>58</v>
      </c>
      <c r="F3313" s="5"/>
      <c r="G3313" s="5" t="s">
        <v>60</v>
      </c>
      <c r="H3313" s="5" t="s">
        <v>61</v>
      </c>
      <c r="I3313" s="5" t="s">
        <v>7699</v>
      </c>
      <c r="J3313" s="5" t="s">
        <v>63</v>
      </c>
      <c r="K3313" s="5"/>
      <c r="L3313" s="5" t="s">
        <v>40</v>
      </c>
      <c r="M3313" s="5" t="s">
        <v>40</v>
      </c>
      <c r="N3313" s="5" t="s">
        <v>40</v>
      </c>
      <c r="O3313" s="7" t="s">
        <v>7703</v>
      </c>
      <c r="P3313" s="69"/>
    </row>
    <row r="3314" spans="1:16" ht="36.75" customHeight="1">
      <c r="A3314" s="3" t="s">
        <v>7704</v>
      </c>
      <c r="B3314" s="3" t="s">
        <v>7705</v>
      </c>
      <c r="C3314" s="5" t="s">
        <v>56</v>
      </c>
      <c r="D3314" s="5" t="s">
        <v>57</v>
      </c>
      <c r="E3314" s="5" t="s">
        <v>58</v>
      </c>
      <c r="F3314" s="5"/>
      <c r="G3314" s="5" t="s">
        <v>60</v>
      </c>
      <c r="H3314" s="5" t="s">
        <v>61</v>
      </c>
      <c r="I3314" s="5" t="s">
        <v>7699</v>
      </c>
      <c r="J3314" s="5" t="s">
        <v>63</v>
      </c>
      <c r="K3314" s="5"/>
      <c r="L3314" s="5" t="s">
        <v>40</v>
      </c>
      <c r="M3314" s="5" t="s">
        <v>40</v>
      </c>
      <c r="N3314" s="5" t="s">
        <v>40</v>
      </c>
      <c r="O3314" s="7" t="s">
        <v>7706</v>
      </c>
      <c r="P3314" s="69"/>
    </row>
    <row r="3315" spans="1:16" ht="36.75" customHeight="1">
      <c r="A3315" s="3" t="s">
        <v>7707</v>
      </c>
      <c r="B3315" s="3" t="s">
        <v>7708</v>
      </c>
      <c r="C3315" s="5" t="s">
        <v>56</v>
      </c>
      <c r="D3315" s="5" t="s">
        <v>57</v>
      </c>
      <c r="E3315" s="5" t="s">
        <v>58</v>
      </c>
      <c r="F3315" s="5"/>
      <c r="G3315" s="5" t="s">
        <v>60</v>
      </c>
      <c r="H3315" s="5" t="s">
        <v>61</v>
      </c>
      <c r="I3315" s="5" t="s">
        <v>7699</v>
      </c>
      <c r="J3315" s="5" t="s">
        <v>63</v>
      </c>
      <c r="K3315" s="5"/>
      <c r="L3315" s="5" t="s">
        <v>40</v>
      </c>
      <c r="M3315" s="5" t="s">
        <v>40</v>
      </c>
      <c r="N3315" s="5" t="s">
        <v>40</v>
      </c>
      <c r="O3315" s="7" t="s">
        <v>7709</v>
      </c>
      <c r="P3315" s="69"/>
    </row>
    <row r="3316" spans="1:16" ht="36.75" customHeight="1">
      <c r="A3316" s="3" t="s">
        <v>7710</v>
      </c>
      <c r="B3316" s="3" t="s">
        <v>7711</v>
      </c>
      <c r="C3316" s="5" t="s">
        <v>56</v>
      </c>
      <c r="D3316" s="5" t="s">
        <v>57</v>
      </c>
      <c r="E3316" s="5" t="s">
        <v>58</v>
      </c>
      <c r="F3316" s="5"/>
      <c r="G3316" s="5" t="s">
        <v>60</v>
      </c>
      <c r="H3316" s="5" t="s">
        <v>61</v>
      </c>
      <c r="I3316" s="5" t="s">
        <v>7699</v>
      </c>
      <c r="J3316" s="5" t="s">
        <v>63</v>
      </c>
      <c r="K3316" s="5"/>
      <c r="L3316" s="5" t="s">
        <v>40</v>
      </c>
      <c r="M3316" s="5" t="s">
        <v>40</v>
      </c>
      <c r="N3316" s="5" t="s">
        <v>40</v>
      </c>
      <c r="O3316" s="7" t="s">
        <v>7712</v>
      </c>
      <c r="P3316" s="69"/>
    </row>
    <row r="3317" spans="1:16" ht="36.75" customHeight="1">
      <c r="A3317" s="3" t="s">
        <v>7713</v>
      </c>
      <c r="B3317" s="3" t="s">
        <v>7714</v>
      </c>
      <c r="C3317" s="5" t="s">
        <v>56</v>
      </c>
      <c r="D3317" s="5" t="s">
        <v>57</v>
      </c>
      <c r="E3317" s="5" t="s">
        <v>58</v>
      </c>
      <c r="F3317" s="5"/>
      <c r="G3317" s="5" t="s">
        <v>60</v>
      </c>
      <c r="H3317" s="5" t="s">
        <v>61</v>
      </c>
      <c r="I3317" s="5" t="s">
        <v>7699</v>
      </c>
      <c r="J3317" s="5" t="s">
        <v>63</v>
      </c>
      <c r="K3317" s="5"/>
      <c r="L3317" s="5" t="s">
        <v>40</v>
      </c>
      <c r="M3317" s="5" t="s">
        <v>40</v>
      </c>
      <c r="N3317" s="5" t="s">
        <v>40</v>
      </c>
      <c r="O3317" s="7" t="s">
        <v>7715</v>
      </c>
      <c r="P3317" s="69"/>
    </row>
    <row r="3318" spans="1:16" ht="36.75" customHeight="1">
      <c r="A3318" s="3" t="s">
        <v>7716</v>
      </c>
      <c r="B3318" s="3" t="s">
        <v>7717</v>
      </c>
      <c r="C3318" s="5" t="s">
        <v>56</v>
      </c>
      <c r="D3318" s="5" t="s">
        <v>57</v>
      </c>
      <c r="E3318" s="5" t="s">
        <v>58</v>
      </c>
      <c r="F3318" s="5"/>
      <c r="G3318" s="5" t="s">
        <v>60</v>
      </c>
      <c r="H3318" s="5" t="s">
        <v>61</v>
      </c>
      <c r="I3318" s="5" t="s">
        <v>7699</v>
      </c>
      <c r="J3318" s="5" t="s">
        <v>63</v>
      </c>
      <c r="K3318" s="5"/>
      <c r="L3318" s="5" t="s">
        <v>40</v>
      </c>
      <c r="M3318" s="5" t="s">
        <v>40</v>
      </c>
      <c r="N3318" s="5" t="s">
        <v>40</v>
      </c>
      <c r="O3318" s="7" t="s">
        <v>7718</v>
      </c>
      <c r="P3318" s="69"/>
    </row>
    <row r="3319" spans="1:16" ht="36.75" customHeight="1">
      <c r="A3319" s="3" t="s">
        <v>7719</v>
      </c>
      <c r="B3319" s="3" t="s">
        <v>7720</v>
      </c>
      <c r="C3319" s="5" t="s">
        <v>56</v>
      </c>
      <c r="D3319" s="5" t="s">
        <v>57</v>
      </c>
      <c r="E3319" s="5" t="s">
        <v>58</v>
      </c>
      <c r="F3319" s="5"/>
      <c r="G3319" s="5" t="s">
        <v>60</v>
      </c>
      <c r="H3319" s="5" t="s">
        <v>61</v>
      </c>
      <c r="I3319" s="5" t="s">
        <v>7699</v>
      </c>
      <c r="J3319" s="5" t="s">
        <v>63</v>
      </c>
      <c r="K3319" s="5"/>
      <c r="L3319" s="5" t="s">
        <v>40</v>
      </c>
      <c r="M3319" s="5" t="s">
        <v>40</v>
      </c>
      <c r="N3319" s="5" t="s">
        <v>40</v>
      </c>
      <c r="O3319" s="7" t="s">
        <v>7721</v>
      </c>
      <c r="P3319" s="69"/>
    </row>
    <row r="3320" spans="1:16" ht="36.75" customHeight="1">
      <c r="A3320" s="3" t="s">
        <v>7722</v>
      </c>
      <c r="B3320" s="3" t="s">
        <v>7723</v>
      </c>
      <c r="C3320" s="5" t="s">
        <v>56</v>
      </c>
      <c r="D3320" s="5" t="s">
        <v>57</v>
      </c>
      <c r="E3320" s="5" t="s">
        <v>58</v>
      </c>
      <c r="F3320" s="5"/>
      <c r="G3320" s="5" t="s">
        <v>60</v>
      </c>
      <c r="H3320" s="5" t="s">
        <v>61</v>
      </c>
      <c r="I3320" s="5" t="s">
        <v>7699</v>
      </c>
      <c r="J3320" s="5" t="s">
        <v>63</v>
      </c>
      <c r="K3320" s="5"/>
      <c r="L3320" s="5" t="s">
        <v>40</v>
      </c>
      <c r="M3320" s="5" t="s">
        <v>40</v>
      </c>
      <c r="N3320" s="5" t="s">
        <v>40</v>
      </c>
      <c r="O3320" s="7" t="s">
        <v>7724</v>
      </c>
      <c r="P3320" s="69"/>
    </row>
    <row r="3321" spans="1:16" ht="36.75" customHeight="1">
      <c r="A3321" s="3" t="s">
        <v>7725</v>
      </c>
      <c r="B3321" s="3" t="s">
        <v>7726</v>
      </c>
      <c r="C3321" s="5" t="s">
        <v>56</v>
      </c>
      <c r="D3321" s="5" t="s">
        <v>57</v>
      </c>
      <c r="E3321" s="5" t="s">
        <v>58</v>
      </c>
      <c r="F3321" s="5"/>
      <c r="G3321" s="5" t="s">
        <v>60</v>
      </c>
      <c r="H3321" s="5" t="s">
        <v>61</v>
      </c>
      <c r="I3321" s="5" t="s">
        <v>7699</v>
      </c>
      <c r="J3321" s="5" t="s">
        <v>63</v>
      </c>
      <c r="K3321" s="5"/>
      <c r="L3321" s="5" t="s">
        <v>40</v>
      </c>
      <c r="M3321" s="5" t="s">
        <v>40</v>
      </c>
      <c r="N3321" s="5" t="s">
        <v>40</v>
      </c>
      <c r="O3321" s="7" t="s">
        <v>7727</v>
      </c>
      <c r="P3321" s="69"/>
    </row>
    <row r="3322" spans="1:16" ht="36.75" customHeight="1">
      <c r="A3322" s="3" t="s">
        <v>7728</v>
      </c>
      <c r="B3322" s="3" t="s">
        <v>7729</v>
      </c>
      <c r="C3322" s="5" t="s">
        <v>56</v>
      </c>
      <c r="D3322" s="5" t="s">
        <v>57</v>
      </c>
      <c r="E3322" s="5" t="s">
        <v>58</v>
      </c>
      <c r="F3322" s="5"/>
      <c r="G3322" s="5" t="s">
        <v>60</v>
      </c>
      <c r="H3322" s="5" t="s">
        <v>61</v>
      </c>
      <c r="I3322" s="5" t="s">
        <v>7699</v>
      </c>
      <c r="J3322" s="5" t="s">
        <v>63</v>
      </c>
      <c r="K3322" s="5"/>
      <c r="L3322" s="5" t="s">
        <v>40</v>
      </c>
      <c r="M3322" s="5" t="s">
        <v>40</v>
      </c>
      <c r="N3322" s="5" t="s">
        <v>40</v>
      </c>
      <c r="O3322" s="7" t="s">
        <v>7730</v>
      </c>
      <c r="P3322" s="69"/>
    </row>
    <row r="3323" spans="1:16" ht="36.75" customHeight="1">
      <c r="A3323" s="3" t="s">
        <v>7731</v>
      </c>
      <c r="B3323" s="3" t="s">
        <v>7732</v>
      </c>
      <c r="C3323" s="5" t="s">
        <v>56</v>
      </c>
      <c r="D3323" s="5" t="s">
        <v>57</v>
      </c>
      <c r="E3323" s="5" t="s">
        <v>58</v>
      </c>
      <c r="F3323" s="5"/>
      <c r="G3323" s="5" t="s">
        <v>60</v>
      </c>
      <c r="H3323" s="5" t="s">
        <v>61</v>
      </c>
      <c r="I3323" s="5" t="s">
        <v>7699</v>
      </c>
      <c r="J3323" s="5" t="s">
        <v>63</v>
      </c>
      <c r="K3323" s="5"/>
      <c r="L3323" s="5" t="s">
        <v>40</v>
      </c>
      <c r="M3323" s="5" t="s">
        <v>40</v>
      </c>
      <c r="N3323" s="5" t="s">
        <v>40</v>
      </c>
      <c r="O3323" s="7" t="s">
        <v>7733</v>
      </c>
      <c r="P3323" s="69"/>
    </row>
    <row r="3324" spans="1:16" ht="36.75" customHeight="1">
      <c r="A3324" s="3" t="s">
        <v>7734</v>
      </c>
      <c r="B3324" s="3" t="s">
        <v>7735</v>
      </c>
      <c r="C3324" s="5" t="s">
        <v>56</v>
      </c>
      <c r="D3324" s="5" t="s">
        <v>57</v>
      </c>
      <c r="E3324" s="5" t="s">
        <v>58</v>
      </c>
      <c r="F3324" s="5"/>
      <c r="G3324" s="5" t="s">
        <v>60</v>
      </c>
      <c r="H3324" s="5" t="s">
        <v>61</v>
      </c>
      <c r="I3324" s="5" t="s">
        <v>7699</v>
      </c>
      <c r="J3324" s="5" t="s">
        <v>63</v>
      </c>
      <c r="K3324" s="5"/>
      <c r="L3324" s="5" t="s">
        <v>40</v>
      </c>
      <c r="M3324" s="5" t="s">
        <v>40</v>
      </c>
      <c r="N3324" s="5" t="s">
        <v>40</v>
      </c>
      <c r="O3324" s="7" t="s">
        <v>7736</v>
      </c>
      <c r="P3324" s="69"/>
    </row>
    <row r="3325" spans="1:16" ht="36.75" customHeight="1">
      <c r="A3325" s="3" t="s">
        <v>7737</v>
      </c>
      <c r="B3325" s="3" t="s">
        <v>7738</v>
      </c>
      <c r="C3325" s="5" t="s">
        <v>56</v>
      </c>
      <c r="D3325" s="5" t="s">
        <v>57</v>
      </c>
      <c r="E3325" s="5" t="s">
        <v>58</v>
      </c>
      <c r="F3325" s="5"/>
      <c r="G3325" s="5" t="s">
        <v>60</v>
      </c>
      <c r="H3325" s="5" t="s">
        <v>61</v>
      </c>
      <c r="I3325" s="5" t="s">
        <v>7699</v>
      </c>
      <c r="J3325" s="5" t="s">
        <v>174</v>
      </c>
      <c r="K3325" s="5"/>
      <c r="L3325" s="5" t="s">
        <v>40</v>
      </c>
      <c r="M3325" s="5" t="s">
        <v>40</v>
      </c>
      <c r="N3325" s="5" t="s">
        <v>40</v>
      </c>
      <c r="O3325" s="7" t="s">
        <v>7739</v>
      </c>
      <c r="P3325" s="69"/>
    </row>
    <row r="3326" spans="1:16" ht="42.75" customHeight="1">
      <c r="A3326" s="3" t="s">
        <v>7740</v>
      </c>
      <c r="B3326" s="3" t="s">
        <v>7741</v>
      </c>
      <c r="C3326" s="5" t="s">
        <v>56</v>
      </c>
      <c r="D3326" s="5" t="s">
        <v>57</v>
      </c>
      <c r="E3326" s="5" t="s">
        <v>58</v>
      </c>
      <c r="F3326" s="5"/>
      <c r="G3326" s="5" t="s">
        <v>60</v>
      </c>
      <c r="H3326" s="5" t="s">
        <v>61</v>
      </c>
      <c r="I3326" s="5" t="s">
        <v>7699</v>
      </c>
      <c r="J3326" s="5" t="s">
        <v>63</v>
      </c>
      <c r="K3326" s="5"/>
      <c r="L3326" s="5" t="s">
        <v>40</v>
      </c>
      <c r="M3326" s="5" t="s">
        <v>40</v>
      </c>
      <c r="N3326" s="5" t="s">
        <v>40</v>
      </c>
      <c r="O3326" s="7" t="s">
        <v>7742</v>
      </c>
      <c r="P3326" s="69"/>
    </row>
    <row r="3327" spans="1:16" ht="42.75" customHeight="1">
      <c r="A3327" s="3" t="s">
        <v>7743</v>
      </c>
      <c r="B3327" s="3" t="s">
        <v>7744</v>
      </c>
      <c r="C3327" s="5" t="s">
        <v>56</v>
      </c>
      <c r="D3327" s="5" t="s">
        <v>57</v>
      </c>
      <c r="E3327" s="5" t="s">
        <v>58</v>
      </c>
      <c r="F3327" s="5"/>
      <c r="G3327" s="5" t="s">
        <v>60</v>
      </c>
      <c r="H3327" s="5" t="s">
        <v>61</v>
      </c>
      <c r="I3327" s="5" t="s">
        <v>7699</v>
      </c>
      <c r="J3327" s="5" t="s">
        <v>63</v>
      </c>
      <c r="K3327" s="5"/>
      <c r="L3327" s="5" t="s">
        <v>40</v>
      </c>
      <c r="M3327" s="5" t="s">
        <v>40</v>
      </c>
      <c r="N3327" s="5" t="s">
        <v>40</v>
      </c>
      <c r="O3327" s="7" t="s">
        <v>7745</v>
      </c>
      <c r="P3327" s="69"/>
    </row>
    <row r="3328" spans="1:16" ht="42.75" customHeight="1">
      <c r="A3328" s="3" t="s">
        <v>7746</v>
      </c>
      <c r="B3328" s="3" t="s">
        <v>7747</v>
      </c>
      <c r="C3328" s="5" t="s">
        <v>56</v>
      </c>
      <c r="D3328" s="5" t="s">
        <v>57</v>
      </c>
      <c r="E3328" s="5" t="s">
        <v>58</v>
      </c>
      <c r="F3328" s="5"/>
      <c r="G3328" s="5" t="s">
        <v>60</v>
      </c>
      <c r="H3328" s="5" t="s">
        <v>61</v>
      </c>
      <c r="I3328" s="5" t="s">
        <v>7699</v>
      </c>
      <c r="J3328" s="5" t="s">
        <v>63</v>
      </c>
      <c r="K3328" s="5"/>
      <c r="L3328" s="5" t="s">
        <v>40</v>
      </c>
      <c r="M3328" s="5" t="s">
        <v>40</v>
      </c>
      <c r="N3328" s="5" t="s">
        <v>40</v>
      </c>
      <c r="O3328" s="7" t="s">
        <v>7748</v>
      </c>
      <c r="P3328" s="69"/>
    </row>
    <row r="3329" spans="1:16" ht="42.75" customHeight="1">
      <c r="A3329" s="3" t="s">
        <v>7749</v>
      </c>
      <c r="B3329" s="3" t="s">
        <v>7750</v>
      </c>
      <c r="C3329" s="5" t="s">
        <v>56</v>
      </c>
      <c r="D3329" s="5" t="s">
        <v>57</v>
      </c>
      <c r="E3329" s="5" t="s">
        <v>58</v>
      </c>
      <c r="F3329" s="5"/>
      <c r="G3329" s="5" t="s">
        <v>60</v>
      </c>
      <c r="H3329" s="5" t="s">
        <v>61</v>
      </c>
      <c r="I3329" s="5" t="s">
        <v>7699</v>
      </c>
      <c r="J3329" s="5" t="s">
        <v>63</v>
      </c>
      <c r="K3329" s="5"/>
      <c r="L3329" s="5" t="s">
        <v>40</v>
      </c>
      <c r="M3329" s="5" t="s">
        <v>40</v>
      </c>
      <c r="N3329" s="5" t="s">
        <v>40</v>
      </c>
      <c r="O3329" s="7" t="s">
        <v>7751</v>
      </c>
      <c r="P3329" s="69"/>
    </row>
    <row r="3330" spans="1:16" ht="42.75" customHeight="1">
      <c r="A3330" s="3" t="s">
        <v>7752</v>
      </c>
      <c r="B3330" s="3" t="s">
        <v>7753</v>
      </c>
      <c r="C3330" s="5" t="s">
        <v>56</v>
      </c>
      <c r="D3330" s="5" t="s">
        <v>57</v>
      </c>
      <c r="E3330" s="5" t="s">
        <v>58</v>
      </c>
      <c r="F3330" s="5"/>
      <c r="G3330" s="5" t="s">
        <v>60</v>
      </c>
      <c r="H3330" s="5" t="s">
        <v>61</v>
      </c>
      <c r="I3330" s="5" t="s">
        <v>7699</v>
      </c>
      <c r="J3330" s="5" t="s">
        <v>63</v>
      </c>
      <c r="K3330" s="5"/>
      <c r="L3330" s="5" t="s">
        <v>40</v>
      </c>
      <c r="M3330" s="5" t="s">
        <v>40</v>
      </c>
      <c r="N3330" s="5" t="s">
        <v>40</v>
      </c>
      <c r="O3330" s="7" t="s">
        <v>7754</v>
      </c>
      <c r="P3330" s="69"/>
    </row>
    <row r="3331" spans="1:16" ht="42.75" customHeight="1">
      <c r="A3331" s="3" t="s">
        <v>7755</v>
      </c>
      <c r="B3331" s="3" t="s">
        <v>7756</v>
      </c>
      <c r="C3331" s="5" t="s">
        <v>56</v>
      </c>
      <c r="D3331" s="5" t="s">
        <v>57</v>
      </c>
      <c r="E3331" s="5" t="s">
        <v>58</v>
      </c>
      <c r="F3331" s="5"/>
      <c r="G3331" s="5" t="s">
        <v>60</v>
      </c>
      <c r="H3331" s="5" t="s">
        <v>61</v>
      </c>
      <c r="I3331" s="5" t="s">
        <v>7699</v>
      </c>
      <c r="J3331" s="5" t="s">
        <v>63</v>
      </c>
      <c r="K3331" s="5"/>
      <c r="L3331" s="5" t="s">
        <v>40</v>
      </c>
      <c r="M3331" s="5" t="s">
        <v>40</v>
      </c>
      <c r="N3331" s="5" t="s">
        <v>40</v>
      </c>
      <c r="O3331" s="7" t="s">
        <v>7757</v>
      </c>
      <c r="P3331" s="69"/>
    </row>
    <row r="3332" spans="1:16" ht="42.75" customHeight="1">
      <c r="A3332" s="3" t="s">
        <v>7758</v>
      </c>
      <c r="B3332" s="3" t="s">
        <v>7759</v>
      </c>
      <c r="C3332" s="5" t="s">
        <v>56</v>
      </c>
      <c r="D3332" s="5" t="s">
        <v>57</v>
      </c>
      <c r="E3332" s="5" t="s">
        <v>58</v>
      </c>
      <c r="F3332" s="5"/>
      <c r="G3332" s="5" t="s">
        <v>60</v>
      </c>
      <c r="H3332" s="5" t="s">
        <v>61</v>
      </c>
      <c r="I3332" s="5" t="s">
        <v>7699</v>
      </c>
      <c r="J3332" s="5" t="s">
        <v>63</v>
      </c>
      <c r="K3332" s="5"/>
      <c r="L3332" s="5" t="s">
        <v>40</v>
      </c>
      <c r="M3332" s="5" t="s">
        <v>40</v>
      </c>
      <c r="N3332" s="5" t="s">
        <v>40</v>
      </c>
      <c r="O3332" s="7" t="s">
        <v>7760</v>
      </c>
      <c r="P3332" s="69"/>
    </row>
    <row r="3333" spans="1:16" ht="42.75" customHeight="1">
      <c r="A3333" s="3" t="s">
        <v>7761</v>
      </c>
      <c r="B3333" s="3" t="s">
        <v>7762</v>
      </c>
      <c r="C3333" s="5" t="s">
        <v>56</v>
      </c>
      <c r="D3333" s="5" t="s">
        <v>57</v>
      </c>
      <c r="E3333" s="5" t="s">
        <v>58</v>
      </c>
      <c r="F3333" s="5"/>
      <c r="G3333" s="5" t="s">
        <v>60</v>
      </c>
      <c r="H3333" s="5" t="s">
        <v>61</v>
      </c>
      <c r="I3333" s="5" t="s">
        <v>7699</v>
      </c>
      <c r="J3333" s="5" t="s">
        <v>63</v>
      </c>
      <c r="K3333" s="5"/>
      <c r="L3333" s="5" t="s">
        <v>40</v>
      </c>
      <c r="M3333" s="5" t="s">
        <v>40</v>
      </c>
      <c r="N3333" s="5" t="s">
        <v>40</v>
      </c>
      <c r="O3333" s="7" t="s">
        <v>7763</v>
      </c>
      <c r="P3333" s="69"/>
    </row>
    <row r="3334" spans="1:16" ht="42.75" customHeight="1">
      <c r="A3334" s="3" t="s">
        <v>7764</v>
      </c>
      <c r="B3334" s="3" t="s">
        <v>7765</v>
      </c>
      <c r="C3334" s="5" t="s">
        <v>56</v>
      </c>
      <c r="D3334" s="5" t="s">
        <v>57</v>
      </c>
      <c r="E3334" s="5" t="s">
        <v>58</v>
      </c>
      <c r="F3334" s="5"/>
      <c r="G3334" s="5" t="s">
        <v>60</v>
      </c>
      <c r="H3334" s="5" t="s">
        <v>61</v>
      </c>
      <c r="I3334" s="5" t="s">
        <v>7699</v>
      </c>
      <c r="J3334" s="5" t="s">
        <v>63</v>
      </c>
      <c r="K3334" s="5"/>
      <c r="L3334" s="5" t="s">
        <v>40</v>
      </c>
      <c r="M3334" s="5" t="s">
        <v>40</v>
      </c>
      <c r="N3334" s="5" t="s">
        <v>40</v>
      </c>
      <c r="O3334" s="7" t="s">
        <v>7766</v>
      </c>
      <c r="P3334" s="69"/>
    </row>
    <row r="3335" spans="1:16" ht="42.75" customHeight="1">
      <c r="A3335" s="3" t="s">
        <v>7767</v>
      </c>
      <c r="B3335" s="3" t="s">
        <v>7768</v>
      </c>
      <c r="C3335" s="5" t="s">
        <v>56</v>
      </c>
      <c r="D3335" s="5" t="s">
        <v>57</v>
      </c>
      <c r="E3335" s="5" t="s">
        <v>58</v>
      </c>
      <c r="F3335" s="5"/>
      <c r="G3335" s="5" t="s">
        <v>60</v>
      </c>
      <c r="H3335" s="5" t="s">
        <v>61</v>
      </c>
      <c r="I3335" s="5" t="s">
        <v>7699</v>
      </c>
      <c r="J3335" s="5" t="s">
        <v>63</v>
      </c>
      <c r="K3335" s="5"/>
      <c r="L3335" s="5" t="s">
        <v>40</v>
      </c>
      <c r="M3335" s="5" t="s">
        <v>40</v>
      </c>
      <c r="N3335" s="5" t="s">
        <v>40</v>
      </c>
      <c r="O3335" s="7" t="s">
        <v>7769</v>
      </c>
      <c r="P3335" s="69"/>
    </row>
    <row r="3336" spans="1:16" ht="42.75" customHeight="1">
      <c r="A3336" s="3" t="s">
        <v>7770</v>
      </c>
      <c r="B3336" s="3" t="s">
        <v>7771</v>
      </c>
      <c r="C3336" s="5" t="s">
        <v>56</v>
      </c>
      <c r="D3336" s="5" t="s">
        <v>57</v>
      </c>
      <c r="E3336" s="5" t="s">
        <v>58</v>
      </c>
      <c r="F3336" s="5"/>
      <c r="G3336" s="5" t="s">
        <v>60</v>
      </c>
      <c r="H3336" s="5" t="s">
        <v>61</v>
      </c>
      <c r="I3336" s="5" t="s">
        <v>7699</v>
      </c>
      <c r="J3336" s="5" t="s">
        <v>63</v>
      </c>
      <c r="K3336" s="5"/>
      <c r="L3336" s="5" t="s">
        <v>40</v>
      </c>
      <c r="M3336" s="5" t="s">
        <v>40</v>
      </c>
      <c r="N3336" s="5" t="s">
        <v>40</v>
      </c>
      <c r="O3336" s="7" t="s">
        <v>7772</v>
      </c>
      <c r="P3336" s="69"/>
    </row>
    <row r="3337" spans="1:16" ht="42.75" customHeight="1">
      <c r="A3337" s="3" t="s">
        <v>7773</v>
      </c>
      <c r="B3337" s="3" t="s">
        <v>7774</v>
      </c>
      <c r="C3337" s="5" t="s">
        <v>56</v>
      </c>
      <c r="D3337" s="5" t="s">
        <v>57</v>
      </c>
      <c r="E3337" s="5" t="s">
        <v>58</v>
      </c>
      <c r="F3337" s="5"/>
      <c r="G3337" s="5" t="s">
        <v>60</v>
      </c>
      <c r="H3337" s="5" t="s">
        <v>61</v>
      </c>
      <c r="I3337" s="5" t="s">
        <v>7699</v>
      </c>
      <c r="J3337" s="5" t="s">
        <v>63</v>
      </c>
      <c r="K3337" s="5"/>
      <c r="L3337" s="5" t="s">
        <v>40</v>
      </c>
      <c r="M3337" s="5" t="s">
        <v>40</v>
      </c>
      <c r="N3337" s="5" t="s">
        <v>40</v>
      </c>
      <c r="O3337" s="7" t="s">
        <v>7775</v>
      </c>
      <c r="P3337" s="69"/>
    </row>
    <row r="3338" spans="1:16" ht="42.75" customHeight="1">
      <c r="A3338" s="3" t="s">
        <v>7776</v>
      </c>
      <c r="B3338" s="3" t="s">
        <v>7777</v>
      </c>
      <c r="C3338" s="5" t="s">
        <v>56</v>
      </c>
      <c r="D3338" s="5" t="s">
        <v>57</v>
      </c>
      <c r="E3338" s="5" t="s">
        <v>58</v>
      </c>
      <c r="F3338" s="5"/>
      <c r="G3338" s="5" t="s">
        <v>60</v>
      </c>
      <c r="H3338" s="5" t="s">
        <v>61</v>
      </c>
      <c r="I3338" s="5" t="s">
        <v>7699</v>
      </c>
      <c r="J3338" s="5" t="s">
        <v>63</v>
      </c>
      <c r="K3338" s="5"/>
      <c r="L3338" s="5" t="s">
        <v>40</v>
      </c>
      <c r="M3338" s="5" t="s">
        <v>40</v>
      </c>
      <c r="N3338" s="5" t="s">
        <v>40</v>
      </c>
      <c r="O3338" s="7" t="s">
        <v>7778</v>
      </c>
      <c r="P3338" s="69"/>
    </row>
    <row r="3339" spans="1:16" ht="42.75" customHeight="1">
      <c r="A3339" s="3" t="s">
        <v>7779</v>
      </c>
      <c r="B3339" s="3" t="s">
        <v>7780</v>
      </c>
      <c r="C3339" s="5" t="s">
        <v>56</v>
      </c>
      <c r="D3339" s="5" t="s">
        <v>57</v>
      </c>
      <c r="E3339" s="5" t="s">
        <v>58</v>
      </c>
      <c r="F3339" s="5"/>
      <c r="G3339" s="5" t="s">
        <v>60</v>
      </c>
      <c r="H3339" s="5" t="s">
        <v>61</v>
      </c>
      <c r="I3339" s="5" t="s">
        <v>7699</v>
      </c>
      <c r="J3339" s="5" t="s">
        <v>63</v>
      </c>
      <c r="K3339" s="5"/>
      <c r="L3339" s="5" t="s">
        <v>40</v>
      </c>
      <c r="M3339" s="5" t="s">
        <v>40</v>
      </c>
      <c r="N3339" s="5" t="s">
        <v>40</v>
      </c>
      <c r="O3339" s="7" t="s">
        <v>7781</v>
      </c>
      <c r="P3339" s="69"/>
    </row>
    <row r="3340" spans="1:16" ht="48.75" customHeight="1">
      <c r="A3340" s="3" t="s">
        <v>7782</v>
      </c>
      <c r="B3340" s="3" t="s">
        <v>7783</v>
      </c>
      <c r="C3340" s="5" t="s">
        <v>56</v>
      </c>
      <c r="D3340" s="5" t="s">
        <v>57</v>
      </c>
      <c r="E3340" s="5" t="s">
        <v>58</v>
      </c>
      <c r="F3340" s="5"/>
      <c r="G3340" s="5" t="s">
        <v>60</v>
      </c>
      <c r="H3340" s="5" t="s">
        <v>61</v>
      </c>
      <c r="I3340" s="5" t="s">
        <v>7699</v>
      </c>
      <c r="J3340" s="5" t="s">
        <v>63</v>
      </c>
      <c r="K3340" s="5"/>
      <c r="L3340" s="5" t="s">
        <v>40</v>
      </c>
      <c r="M3340" s="5" t="s">
        <v>40</v>
      </c>
      <c r="N3340" s="5" t="s">
        <v>40</v>
      </c>
      <c r="O3340" s="7" t="s">
        <v>7784</v>
      </c>
      <c r="P3340" s="69"/>
    </row>
    <row r="3341" spans="1:16" ht="48.75" customHeight="1">
      <c r="A3341" s="3" t="s">
        <v>7785</v>
      </c>
      <c r="B3341" s="3" t="s">
        <v>7786</v>
      </c>
      <c r="C3341" s="9" t="s">
        <v>56</v>
      </c>
      <c r="D3341" s="9" t="s">
        <v>57</v>
      </c>
      <c r="E3341" s="9" t="s">
        <v>58</v>
      </c>
      <c r="F3341" s="9"/>
      <c r="G3341" s="9" t="s">
        <v>60</v>
      </c>
      <c r="H3341" s="9" t="s">
        <v>61</v>
      </c>
      <c r="I3341" s="5" t="s">
        <v>7699</v>
      </c>
      <c r="J3341" s="5" t="s">
        <v>63</v>
      </c>
      <c r="K3341" s="9"/>
      <c r="L3341" s="9" t="s">
        <v>40</v>
      </c>
      <c r="M3341" s="5" t="s">
        <v>40</v>
      </c>
      <c r="N3341" s="9" t="s">
        <v>40</v>
      </c>
      <c r="O3341" s="14" t="s">
        <v>7787</v>
      </c>
      <c r="P3341" s="69"/>
    </row>
    <row r="3342" spans="1:16" ht="48.75" customHeight="1">
      <c r="A3342" s="3" t="s">
        <v>7788</v>
      </c>
      <c r="B3342" s="3" t="s">
        <v>7789</v>
      </c>
      <c r="C3342" s="5" t="s">
        <v>56</v>
      </c>
      <c r="D3342" s="5" t="s">
        <v>57</v>
      </c>
      <c r="E3342" s="5" t="s">
        <v>58</v>
      </c>
      <c r="F3342" s="5"/>
      <c r="G3342" s="5" t="s">
        <v>60</v>
      </c>
      <c r="H3342" s="5" t="s">
        <v>61</v>
      </c>
      <c r="I3342" s="5" t="s">
        <v>7699</v>
      </c>
      <c r="J3342" s="5" t="s">
        <v>63</v>
      </c>
      <c r="K3342" s="5"/>
      <c r="L3342" s="5" t="s">
        <v>40</v>
      </c>
      <c r="M3342" s="5" t="s">
        <v>40</v>
      </c>
      <c r="N3342" s="5" t="s">
        <v>40</v>
      </c>
      <c r="O3342" s="7" t="s">
        <v>7790</v>
      </c>
      <c r="P3342" s="69"/>
    </row>
    <row r="3343" spans="1:16" ht="60.75" customHeight="1">
      <c r="A3343" s="3" t="s">
        <v>7791</v>
      </c>
      <c r="B3343" s="3" t="s">
        <v>7792</v>
      </c>
      <c r="C3343" s="5" t="s">
        <v>56</v>
      </c>
      <c r="D3343" s="5" t="s">
        <v>57</v>
      </c>
      <c r="E3343" s="5" t="s">
        <v>58</v>
      </c>
      <c r="F3343" s="5"/>
      <c r="G3343" s="5" t="s">
        <v>60</v>
      </c>
      <c r="H3343" s="5" t="s">
        <v>61</v>
      </c>
      <c r="I3343" s="5" t="s">
        <v>7699</v>
      </c>
      <c r="J3343" s="5" t="s">
        <v>63</v>
      </c>
      <c r="K3343" s="5"/>
      <c r="L3343" s="5" t="s">
        <v>40</v>
      </c>
      <c r="M3343" s="5" t="s">
        <v>40</v>
      </c>
      <c r="N3343" s="5" t="s">
        <v>40</v>
      </c>
      <c r="O3343" s="7" t="s">
        <v>7793</v>
      </c>
      <c r="P3343" s="69"/>
    </row>
    <row r="3344" spans="1:16" ht="60.75" customHeight="1">
      <c r="A3344" s="3" t="s">
        <v>7794</v>
      </c>
      <c r="B3344" s="3" t="s">
        <v>7795</v>
      </c>
      <c r="C3344" s="5" t="s">
        <v>56</v>
      </c>
      <c r="D3344" s="5" t="s">
        <v>57</v>
      </c>
      <c r="E3344" s="5" t="s">
        <v>58</v>
      </c>
      <c r="F3344" s="5"/>
      <c r="G3344" s="5" t="s">
        <v>60</v>
      </c>
      <c r="H3344" s="5" t="s">
        <v>61</v>
      </c>
      <c r="I3344" s="5" t="s">
        <v>7699</v>
      </c>
      <c r="J3344" s="5" t="s">
        <v>63</v>
      </c>
      <c r="K3344" s="5"/>
      <c r="L3344" s="5" t="s">
        <v>40</v>
      </c>
      <c r="M3344" s="5" t="s">
        <v>40</v>
      </c>
      <c r="N3344" s="5" t="s">
        <v>40</v>
      </c>
      <c r="O3344" s="7" t="s">
        <v>7796</v>
      </c>
      <c r="P3344" s="69"/>
    </row>
    <row r="3345" spans="1:16" ht="45.75" customHeight="1">
      <c r="A3345" s="3" t="s">
        <v>7797</v>
      </c>
      <c r="B3345" s="3" t="s">
        <v>7798</v>
      </c>
      <c r="C3345" s="5" t="s">
        <v>56</v>
      </c>
      <c r="D3345" s="5" t="s">
        <v>57</v>
      </c>
      <c r="E3345" s="5" t="s">
        <v>58</v>
      </c>
      <c r="F3345" s="5"/>
      <c r="G3345" s="5" t="s">
        <v>60</v>
      </c>
      <c r="H3345" s="5" t="s">
        <v>61</v>
      </c>
      <c r="I3345" s="5" t="s">
        <v>7699</v>
      </c>
      <c r="J3345" s="5" t="s">
        <v>63</v>
      </c>
      <c r="K3345" s="5"/>
      <c r="L3345" s="5" t="s">
        <v>40</v>
      </c>
      <c r="M3345" s="5" t="s">
        <v>40</v>
      </c>
      <c r="N3345" s="5" t="s">
        <v>40</v>
      </c>
      <c r="O3345" s="7" t="s">
        <v>7799</v>
      </c>
      <c r="P3345" s="69"/>
    </row>
    <row r="3346" spans="1:16" ht="45.75" customHeight="1">
      <c r="A3346" s="3" t="s">
        <v>7800</v>
      </c>
      <c r="B3346" s="3" t="s">
        <v>7801</v>
      </c>
      <c r="C3346" s="5" t="s">
        <v>56</v>
      </c>
      <c r="D3346" s="5" t="s">
        <v>57</v>
      </c>
      <c r="E3346" s="5" t="s">
        <v>58</v>
      </c>
      <c r="F3346" s="5"/>
      <c r="G3346" s="5" t="s">
        <v>60</v>
      </c>
      <c r="H3346" s="5" t="s">
        <v>61</v>
      </c>
      <c r="I3346" s="5" t="s">
        <v>7699</v>
      </c>
      <c r="J3346" s="5" t="s">
        <v>63</v>
      </c>
      <c r="K3346" s="5"/>
      <c r="L3346" s="5" t="s">
        <v>40</v>
      </c>
      <c r="M3346" s="5" t="s">
        <v>40</v>
      </c>
      <c r="N3346" s="5" t="s">
        <v>40</v>
      </c>
      <c r="O3346" s="7" t="s">
        <v>7802</v>
      </c>
      <c r="P3346" s="69"/>
    </row>
    <row r="3347" spans="1:16" ht="45.75" customHeight="1">
      <c r="A3347" s="3" t="s">
        <v>7803</v>
      </c>
      <c r="B3347" s="3" t="s">
        <v>7804</v>
      </c>
      <c r="C3347" s="5"/>
      <c r="D3347" s="5" t="s">
        <v>40</v>
      </c>
      <c r="E3347" s="5"/>
      <c r="F3347" s="5"/>
      <c r="G3347" s="5"/>
      <c r="H3347" s="5"/>
      <c r="I3347" s="5"/>
      <c r="J3347" s="5"/>
      <c r="K3347" s="5"/>
      <c r="L3347" s="5"/>
      <c r="M3347" s="5"/>
      <c r="N3347" s="5"/>
      <c r="O3347" s="7" t="s">
        <v>7805</v>
      </c>
      <c r="P3347" s="69"/>
    </row>
    <row r="3348" spans="1:16" ht="57.75" customHeight="1">
      <c r="A3348" s="3" t="s">
        <v>7806</v>
      </c>
      <c r="B3348" s="3" t="s">
        <v>7807</v>
      </c>
      <c r="C3348" s="5" t="s">
        <v>56</v>
      </c>
      <c r="D3348" s="5" t="s">
        <v>57</v>
      </c>
      <c r="E3348" s="5" t="s">
        <v>58</v>
      </c>
      <c r="F3348" s="5"/>
      <c r="G3348" s="5" t="s">
        <v>60</v>
      </c>
      <c r="H3348" s="5" t="s">
        <v>61</v>
      </c>
      <c r="I3348" s="5" t="s">
        <v>7699</v>
      </c>
      <c r="J3348" s="5" t="s">
        <v>63</v>
      </c>
      <c r="K3348" s="5"/>
      <c r="L3348" s="5" t="s">
        <v>40</v>
      </c>
      <c r="M3348" s="5" t="s">
        <v>40</v>
      </c>
      <c r="N3348" s="5" t="s">
        <v>40</v>
      </c>
      <c r="O3348" s="7" t="s">
        <v>7808</v>
      </c>
      <c r="P3348" s="69"/>
    </row>
    <row r="3349" spans="1:16" ht="60.75" customHeight="1">
      <c r="A3349" s="3" t="s">
        <v>7809</v>
      </c>
      <c r="B3349" s="3" t="s">
        <v>7810</v>
      </c>
      <c r="C3349" s="5" t="s">
        <v>56</v>
      </c>
      <c r="D3349" s="5" t="s">
        <v>57</v>
      </c>
      <c r="E3349" s="5" t="s">
        <v>58</v>
      </c>
      <c r="F3349" s="5"/>
      <c r="G3349" s="5" t="s">
        <v>60</v>
      </c>
      <c r="H3349" s="5" t="s">
        <v>61</v>
      </c>
      <c r="I3349" s="5" t="s">
        <v>7699</v>
      </c>
      <c r="J3349" s="5" t="s">
        <v>63</v>
      </c>
      <c r="K3349" s="5"/>
      <c r="L3349" s="5" t="s">
        <v>40</v>
      </c>
      <c r="M3349" s="5" t="s">
        <v>40</v>
      </c>
      <c r="N3349" s="5" t="s">
        <v>40</v>
      </c>
      <c r="O3349" s="7" t="s">
        <v>7811</v>
      </c>
      <c r="P3349" s="69"/>
    </row>
    <row r="3350" spans="1:16" ht="60.75" customHeight="1">
      <c r="A3350" s="3" t="s">
        <v>7812</v>
      </c>
      <c r="B3350" s="3" t="s">
        <v>7813</v>
      </c>
      <c r="C3350" s="5" t="s">
        <v>56</v>
      </c>
      <c r="D3350" s="5" t="s">
        <v>57</v>
      </c>
      <c r="E3350" s="5" t="s">
        <v>58</v>
      </c>
      <c r="F3350" s="5"/>
      <c r="G3350" s="5" t="s">
        <v>60</v>
      </c>
      <c r="H3350" s="5" t="s">
        <v>61</v>
      </c>
      <c r="I3350" s="5" t="s">
        <v>7699</v>
      </c>
      <c r="J3350" s="5" t="s">
        <v>63</v>
      </c>
      <c r="K3350" s="5"/>
      <c r="L3350" s="5" t="s">
        <v>40</v>
      </c>
      <c r="M3350" s="5" t="s">
        <v>40</v>
      </c>
      <c r="N3350" s="5" t="s">
        <v>40</v>
      </c>
      <c r="O3350" s="7" t="s">
        <v>7814</v>
      </c>
      <c r="P3350" s="69"/>
    </row>
    <row r="3351" spans="1:16" ht="60.75" customHeight="1">
      <c r="A3351" s="3" t="s">
        <v>7815</v>
      </c>
      <c r="B3351" s="3" t="s">
        <v>7816</v>
      </c>
      <c r="C3351" s="5" t="s">
        <v>56</v>
      </c>
      <c r="D3351" s="5" t="s">
        <v>57</v>
      </c>
      <c r="E3351" s="5" t="s">
        <v>58</v>
      </c>
      <c r="F3351" s="5"/>
      <c r="G3351" s="5" t="s">
        <v>60</v>
      </c>
      <c r="H3351" s="5" t="s">
        <v>61</v>
      </c>
      <c r="I3351" s="5" t="s">
        <v>7699</v>
      </c>
      <c r="J3351" s="5" t="s">
        <v>63</v>
      </c>
      <c r="K3351" s="5"/>
      <c r="L3351" s="5" t="s">
        <v>40</v>
      </c>
      <c r="M3351" s="5" t="s">
        <v>40</v>
      </c>
      <c r="N3351" s="5" t="s">
        <v>40</v>
      </c>
      <c r="O3351" s="7" t="s">
        <v>7817</v>
      </c>
      <c r="P3351" s="69"/>
    </row>
    <row r="3352" spans="1:16" ht="60.75" customHeight="1">
      <c r="A3352" s="3" t="s">
        <v>7818</v>
      </c>
      <c r="B3352" s="3" t="s">
        <v>7819</v>
      </c>
      <c r="C3352" s="5" t="s">
        <v>56</v>
      </c>
      <c r="D3352" s="5" t="s">
        <v>57</v>
      </c>
      <c r="E3352" s="5" t="s">
        <v>58</v>
      </c>
      <c r="F3352" s="5"/>
      <c r="G3352" s="5" t="s">
        <v>60</v>
      </c>
      <c r="H3352" s="5" t="s">
        <v>61</v>
      </c>
      <c r="I3352" s="5" t="s">
        <v>7699</v>
      </c>
      <c r="J3352" s="5" t="s">
        <v>63</v>
      </c>
      <c r="K3352" s="5"/>
      <c r="L3352" s="5" t="s">
        <v>40</v>
      </c>
      <c r="M3352" s="5" t="s">
        <v>40</v>
      </c>
      <c r="N3352" s="5" t="s">
        <v>40</v>
      </c>
      <c r="O3352" s="7" t="s">
        <v>7820</v>
      </c>
      <c r="P3352" s="69"/>
    </row>
    <row r="3353" spans="1:16" ht="91.5" customHeight="1">
      <c r="A3353" s="3" t="s">
        <v>7821</v>
      </c>
      <c r="B3353" s="3" t="s">
        <v>7822</v>
      </c>
      <c r="C3353" s="5" t="s">
        <v>56</v>
      </c>
      <c r="D3353" s="5" t="s">
        <v>57</v>
      </c>
      <c r="E3353" s="5" t="s">
        <v>58</v>
      </c>
      <c r="F3353" s="5"/>
      <c r="G3353" s="5" t="s">
        <v>60</v>
      </c>
      <c r="H3353" s="5" t="s">
        <v>61</v>
      </c>
      <c r="I3353" s="5" t="s">
        <v>7699</v>
      </c>
      <c r="J3353" s="5" t="s">
        <v>63</v>
      </c>
      <c r="K3353" s="5"/>
      <c r="L3353" s="5" t="s">
        <v>40</v>
      </c>
      <c r="M3353" s="5" t="s">
        <v>40</v>
      </c>
      <c r="N3353" s="5" t="s">
        <v>40</v>
      </c>
      <c r="O3353" s="7" t="s">
        <v>7823</v>
      </c>
      <c r="P3353" s="69"/>
    </row>
    <row r="3354" spans="1:16" ht="60.75" customHeight="1">
      <c r="A3354" s="3" t="s">
        <v>7824</v>
      </c>
      <c r="B3354" s="3" t="s">
        <v>7825</v>
      </c>
      <c r="C3354" s="5" t="s">
        <v>56</v>
      </c>
      <c r="D3354" s="5" t="s">
        <v>57</v>
      </c>
      <c r="E3354" s="5" t="s">
        <v>58</v>
      </c>
      <c r="F3354" s="5"/>
      <c r="G3354" s="5" t="s">
        <v>60</v>
      </c>
      <c r="H3354" s="5" t="s">
        <v>61</v>
      </c>
      <c r="I3354" s="5" t="s">
        <v>7699</v>
      </c>
      <c r="J3354" s="5" t="s">
        <v>63</v>
      </c>
      <c r="K3354" s="5"/>
      <c r="L3354" s="5" t="s">
        <v>40</v>
      </c>
      <c r="M3354" s="5" t="s">
        <v>40</v>
      </c>
      <c r="N3354" s="5" t="s">
        <v>40</v>
      </c>
      <c r="O3354" s="7" t="s">
        <v>7826</v>
      </c>
      <c r="P3354" s="69"/>
    </row>
    <row r="3355" spans="1:16" ht="60.75" customHeight="1">
      <c r="A3355" s="3" t="s">
        <v>7827</v>
      </c>
      <c r="B3355" s="3" t="s">
        <v>7828</v>
      </c>
      <c r="C3355" s="5" t="s">
        <v>56</v>
      </c>
      <c r="D3355" s="5" t="s">
        <v>57</v>
      </c>
      <c r="E3355" s="5" t="s">
        <v>58</v>
      </c>
      <c r="F3355" s="5"/>
      <c r="G3355" s="5" t="s">
        <v>60</v>
      </c>
      <c r="H3355" s="5" t="s">
        <v>61</v>
      </c>
      <c r="I3355" s="5" t="s">
        <v>7699</v>
      </c>
      <c r="J3355" s="5" t="s">
        <v>63</v>
      </c>
      <c r="K3355" s="5"/>
      <c r="L3355" s="5" t="s">
        <v>40</v>
      </c>
      <c r="M3355" s="5" t="s">
        <v>40</v>
      </c>
      <c r="N3355" s="5" t="s">
        <v>40</v>
      </c>
      <c r="O3355" s="7" t="s">
        <v>7829</v>
      </c>
      <c r="P3355" s="69"/>
    </row>
    <row r="3356" spans="1:16" ht="60.75" customHeight="1">
      <c r="A3356" s="3" t="s">
        <v>7830</v>
      </c>
      <c r="B3356" s="3" t="s">
        <v>7831</v>
      </c>
      <c r="C3356" s="5" t="s">
        <v>56</v>
      </c>
      <c r="D3356" s="5" t="s">
        <v>57</v>
      </c>
      <c r="E3356" s="5" t="s">
        <v>58</v>
      </c>
      <c r="F3356" s="5"/>
      <c r="G3356" s="5" t="s">
        <v>60</v>
      </c>
      <c r="H3356" s="5" t="s">
        <v>61</v>
      </c>
      <c r="I3356" s="5" t="s">
        <v>7699</v>
      </c>
      <c r="J3356" s="5" t="s">
        <v>63</v>
      </c>
      <c r="K3356" s="5"/>
      <c r="L3356" s="5" t="s">
        <v>40</v>
      </c>
      <c r="M3356" s="5" t="s">
        <v>40</v>
      </c>
      <c r="N3356" s="5" t="s">
        <v>40</v>
      </c>
      <c r="O3356" s="7" t="s">
        <v>7832</v>
      </c>
      <c r="P3356" s="69"/>
    </row>
    <row r="3357" spans="1:16" ht="60.75" customHeight="1">
      <c r="A3357" s="3" t="s">
        <v>7833</v>
      </c>
      <c r="B3357" s="3" t="s">
        <v>7834</v>
      </c>
      <c r="C3357" s="5" t="s">
        <v>56</v>
      </c>
      <c r="D3357" s="5" t="s">
        <v>57</v>
      </c>
      <c r="E3357" s="5" t="s">
        <v>58</v>
      </c>
      <c r="F3357" s="5"/>
      <c r="G3357" s="5" t="s">
        <v>60</v>
      </c>
      <c r="H3357" s="5" t="s">
        <v>61</v>
      </c>
      <c r="I3357" s="5" t="s">
        <v>7699</v>
      </c>
      <c r="J3357" s="5" t="s">
        <v>63</v>
      </c>
      <c r="K3357" s="5"/>
      <c r="L3357" s="5" t="s">
        <v>40</v>
      </c>
      <c r="M3357" s="5" t="s">
        <v>40</v>
      </c>
      <c r="N3357" s="5" t="s">
        <v>40</v>
      </c>
      <c r="O3357" s="7" t="s">
        <v>7835</v>
      </c>
      <c r="P3357" s="69"/>
    </row>
    <row r="3358" spans="1:16" ht="60.75" customHeight="1">
      <c r="A3358" s="3" t="s">
        <v>7836</v>
      </c>
      <c r="B3358" s="3" t="s">
        <v>7837</v>
      </c>
      <c r="C3358" s="5" t="s">
        <v>56</v>
      </c>
      <c r="D3358" s="5" t="s">
        <v>57</v>
      </c>
      <c r="E3358" s="5" t="s">
        <v>58</v>
      </c>
      <c r="F3358" s="5"/>
      <c r="G3358" s="5" t="s">
        <v>60</v>
      </c>
      <c r="H3358" s="5" t="s">
        <v>61</v>
      </c>
      <c r="I3358" s="5" t="s">
        <v>7699</v>
      </c>
      <c r="J3358" s="5" t="s">
        <v>63</v>
      </c>
      <c r="K3358" s="5"/>
      <c r="L3358" s="5" t="s">
        <v>40</v>
      </c>
      <c r="M3358" s="5" t="s">
        <v>40</v>
      </c>
      <c r="N3358" s="5" t="s">
        <v>40</v>
      </c>
      <c r="O3358" s="7" t="s">
        <v>7838</v>
      </c>
      <c r="P3358" s="69"/>
    </row>
    <row r="3359" spans="1:16" ht="60.75" customHeight="1">
      <c r="A3359" s="3" t="s">
        <v>7839</v>
      </c>
      <c r="B3359" s="3" t="s">
        <v>7840</v>
      </c>
      <c r="C3359" s="5" t="s">
        <v>56</v>
      </c>
      <c r="D3359" s="5" t="s">
        <v>57</v>
      </c>
      <c r="E3359" s="5" t="s">
        <v>58</v>
      </c>
      <c r="F3359" s="5"/>
      <c r="G3359" s="5" t="s">
        <v>60</v>
      </c>
      <c r="H3359" s="5" t="s">
        <v>61</v>
      </c>
      <c r="I3359" s="5" t="s">
        <v>7699</v>
      </c>
      <c r="J3359" s="5" t="s">
        <v>63</v>
      </c>
      <c r="K3359" s="5"/>
      <c r="L3359" s="5" t="s">
        <v>40</v>
      </c>
      <c r="M3359" s="5" t="s">
        <v>40</v>
      </c>
      <c r="N3359" s="5" t="s">
        <v>40</v>
      </c>
      <c r="O3359" s="7" t="s">
        <v>7841</v>
      </c>
      <c r="P3359" s="69"/>
    </row>
    <row r="3360" spans="1:16" ht="50.25" customHeight="1">
      <c r="A3360" s="3" t="s">
        <v>7842</v>
      </c>
      <c r="B3360" s="3" t="s">
        <v>7843</v>
      </c>
      <c r="C3360" s="5" t="s">
        <v>56</v>
      </c>
      <c r="D3360" s="5" t="s">
        <v>57</v>
      </c>
      <c r="E3360" s="5" t="s">
        <v>58</v>
      </c>
      <c r="F3360" s="5"/>
      <c r="G3360" s="5" t="s">
        <v>60</v>
      </c>
      <c r="H3360" s="5" t="s">
        <v>61</v>
      </c>
      <c r="I3360" s="5" t="s">
        <v>7699</v>
      </c>
      <c r="J3360" s="5" t="s">
        <v>63</v>
      </c>
      <c r="K3360" s="5"/>
      <c r="L3360" s="5" t="s">
        <v>40</v>
      </c>
      <c r="M3360" s="5" t="s">
        <v>40</v>
      </c>
      <c r="N3360" s="5" t="s">
        <v>40</v>
      </c>
      <c r="O3360" s="7" t="s">
        <v>7844</v>
      </c>
      <c r="P3360" s="69"/>
    </row>
    <row r="3361" spans="1:16" ht="50.25" customHeight="1">
      <c r="A3361" s="3" t="s">
        <v>7845</v>
      </c>
      <c r="B3361" s="3" t="s">
        <v>7846</v>
      </c>
      <c r="C3361" s="5" t="s">
        <v>56</v>
      </c>
      <c r="D3361" s="5" t="s">
        <v>57</v>
      </c>
      <c r="E3361" s="5" t="s">
        <v>58</v>
      </c>
      <c r="F3361" s="5"/>
      <c r="G3361" s="5" t="s">
        <v>60</v>
      </c>
      <c r="H3361" s="5" t="s">
        <v>61</v>
      </c>
      <c r="I3361" s="5" t="s">
        <v>7699</v>
      </c>
      <c r="J3361" s="5" t="s">
        <v>63</v>
      </c>
      <c r="K3361" s="5"/>
      <c r="L3361" s="5" t="s">
        <v>40</v>
      </c>
      <c r="M3361" s="5" t="s">
        <v>40</v>
      </c>
      <c r="N3361" s="5" t="s">
        <v>40</v>
      </c>
      <c r="O3361" s="7" t="s">
        <v>7847</v>
      </c>
      <c r="P3361" s="69"/>
    </row>
    <row r="3362" spans="1:16" ht="50.25" customHeight="1">
      <c r="A3362" s="3" t="s">
        <v>7848</v>
      </c>
      <c r="B3362" s="3" t="s">
        <v>7849</v>
      </c>
      <c r="C3362" s="5" t="s">
        <v>56</v>
      </c>
      <c r="D3362" s="5" t="s">
        <v>57</v>
      </c>
      <c r="E3362" s="5" t="s">
        <v>58</v>
      </c>
      <c r="F3362" s="5"/>
      <c r="G3362" s="5" t="s">
        <v>60</v>
      </c>
      <c r="H3362" s="5" t="s">
        <v>61</v>
      </c>
      <c r="I3362" s="5" t="s">
        <v>7699</v>
      </c>
      <c r="J3362" s="5" t="s">
        <v>63</v>
      </c>
      <c r="K3362" s="5"/>
      <c r="L3362" s="5" t="s">
        <v>40</v>
      </c>
      <c r="M3362" s="5" t="s">
        <v>40</v>
      </c>
      <c r="N3362" s="5" t="s">
        <v>40</v>
      </c>
      <c r="O3362" s="7" t="s">
        <v>7850</v>
      </c>
      <c r="P3362" s="69"/>
    </row>
    <row r="3363" spans="1:16" ht="86.25" customHeight="1">
      <c r="A3363" s="3" t="s">
        <v>7851</v>
      </c>
      <c r="B3363" s="3" t="s">
        <v>7852</v>
      </c>
      <c r="C3363" s="5" t="s">
        <v>56</v>
      </c>
      <c r="D3363" s="5" t="s">
        <v>57</v>
      </c>
      <c r="E3363" s="5" t="s">
        <v>58</v>
      </c>
      <c r="F3363" s="5"/>
      <c r="G3363" s="5" t="s">
        <v>60</v>
      </c>
      <c r="H3363" s="5" t="s">
        <v>61</v>
      </c>
      <c r="I3363" s="5" t="s">
        <v>7699</v>
      </c>
      <c r="J3363" s="5" t="s">
        <v>63</v>
      </c>
      <c r="K3363" s="5"/>
      <c r="L3363" s="5" t="s">
        <v>40</v>
      </c>
      <c r="M3363" s="5" t="s">
        <v>40</v>
      </c>
      <c r="N3363" s="5" t="s">
        <v>40</v>
      </c>
      <c r="O3363" s="7" t="s">
        <v>7853</v>
      </c>
      <c r="P3363" s="69"/>
    </row>
    <row r="3364" spans="1:16" ht="98.25" customHeight="1">
      <c r="A3364" s="3" t="s">
        <v>7854</v>
      </c>
      <c r="B3364" s="3" t="s">
        <v>7855</v>
      </c>
      <c r="C3364" s="5" t="s">
        <v>56</v>
      </c>
      <c r="D3364" s="5" t="s">
        <v>57</v>
      </c>
      <c r="E3364" s="5" t="s">
        <v>58</v>
      </c>
      <c r="F3364" s="5"/>
      <c r="G3364" s="5" t="s">
        <v>60</v>
      </c>
      <c r="H3364" s="5" t="s">
        <v>61</v>
      </c>
      <c r="I3364" s="5" t="s">
        <v>7699</v>
      </c>
      <c r="J3364" s="5" t="s">
        <v>63</v>
      </c>
      <c r="K3364" s="5"/>
      <c r="L3364" s="5" t="s">
        <v>40</v>
      </c>
      <c r="M3364" s="5" t="s">
        <v>40</v>
      </c>
      <c r="N3364" s="5" t="s">
        <v>40</v>
      </c>
      <c r="O3364" s="7" t="s">
        <v>7856</v>
      </c>
      <c r="P3364" s="69"/>
    </row>
    <row r="3365" spans="1:16" ht="119.25" customHeight="1">
      <c r="A3365" s="3" t="s">
        <v>7857</v>
      </c>
      <c r="B3365" s="3" t="s">
        <v>7858</v>
      </c>
      <c r="C3365" s="5"/>
      <c r="D3365" s="5" t="s">
        <v>40</v>
      </c>
      <c r="E3365" s="5"/>
      <c r="F3365" s="5"/>
      <c r="G3365" s="5"/>
      <c r="H3365" s="5"/>
      <c r="I3365" s="5"/>
      <c r="J3365" s="5"/>
      <c r="K3365" s="5"/>
      <c r="L3365" s="5"/>
      <c r="M3365" s="5"/>
      <c r="N3365" s="5"/>
      <c r="O3365" s="7" t="s">
        <v>7859</v>
      </c>
      <c r="P3365" s="69"/>
    </row>
    <row r="3366" spans="1:16" ht="60.75" customHeight="1">
      <c r="A3366" s="3" t="s">
        <v>7860</v>
      </c>
      <c r="B3366" s="3" t="s">
        <v>7861</v>
      </c>
      <c r="C3366" s="5"/>
      <c r="D3366" s="5" t="s">
        <v>40</v>
      </c>
      <c r="E3366" s="5"/>
      <c r="F3366" s="5"/>
      <c r="G3366" s="5"/>
      <c r="H3366" s="5"/>
      <c r="I3366" s="5"/>
      <c r="J3366" s="5"/>
      <c r="K3366" s="5"/>
      <c r="L3366" s="5"/>
      <c r="M3366" s="5"/>
      <c r="N3366" s="5"/>
      <c r="O3366" s="7" t="s">
        <v>7862</v>
      </c>
      <c r="P3366" s="69"/>
    </row>
    <row r="3367" spans="1:16" ht="60.75" customHeight="1">
      <c r="A3367" s="3" t="s">
        <v>7863</v>
      </c>
      <c r="B3367" s="3" t="s">
        <v>7864</v>
      </c>
      <c r="C3367" s="5"/>
      <c r="D3367" s="5" t="s">
        <v>40</v>
      </c>
      <c r="E3367" s="5"/>
      <c r="F3367" s="5"/>
      <c r="G3367" s="5"/>
      <c r="H3367" s="5"/>
      <c r="I3367" s="5"/>
      <c r="J3367" s="5"/>
      <c r="K3367" s="5"/>
      <c r="L3367" s="5"/>
      <c r="M3367" s="5"/>
      <c r="N3367" s="5"/>
      <c r="O3367" s="7" t="s">
        <v>7696</v>
      </c>
      <c r="P3367" s="69"/>
    </row>
    <row r="3368" spans="1:16" ht="48.75" customHeight="1">
      <c r="A3368" s="3" t="s">
        <v>7865</v>
      </c>
      <c r="B3368" s="3" t="s">
        <v>7866</v>
      </c>
      <c r="C3368" s="5" t="s">
        <v>56</v>
      </c>
      <c r="D3368" s="5" t="s">
        <v>57</v>
      </c>
      <c r="E3368" s="5" t="s">
        <v>58</v>
      </c>
      <c r="F3368" s="5"/>
      <c r="G3368" s="5" t="s">
        <v>60</v>
      </c>
      <c r="H3368" s="5" t="s">
        <v>61</v>
      </c>
      <c r="I3368" s="5" t="s">
        <v>7699</v>
      </c>
      <c r="J3368" s="5" t="s">
        <v>63</v>
      </c>
      <c r="K3368" s="5"/>
      <c r="L3368" s="5" t="s">
        <v>40</v>
      </c>
      <c r="M3368" s="5" t="s">
        <v>40</v>
      </c>
      <c r="N3368" s="5" t="s">
        <v>40</v>
      </c>
      <c r="O3368" s="7" t="s">
        <v>7867</v>
      </c>
      <c r="P3368" s="69"/>
    </row>
    <row r="3369" spans="1:16" ht="60.75" customHeight="1">
      <c r="A3369" s="3" t="s">
        <v>7868</v>
      </c>
      <c r="B3369" s="3" t="s">
        <v>7702</v>
      </c>
      <c r="C3369" s="5" t="s">
        <v>56</v>
      </c>
      <c r="D3369" s="5" t="s">
        <v>57</v>
      </c>
      <c r="E3369" s="5" t="s">
        <v>58</v>
      </c>
      <c r="F3369" s="5"/>
      <c r="G3369" s="5" t="s">
        <v>60</v>
      </c>
      <c r="H3369" s="5" t="s">
        <v>61</v>
      </c>
      <c r="I3369" s="5" t="s">
        <v>7699</v>
      </c>
      <c r="J3369" s="5" t="s">
        <v>63</v>
      </c>
      <c r="K3369" s="5"/>
      <c r="L3369" s="5" t="s">
        <v>40</v>
      </c>
      <c r="M3369" s="5" t="s">
        <v>40</v>
      </c>
      <c r="N3369" s="5" t="s">
        <v>40</v>
      </c>
      <c r="O3369" s="7" t="s">
        <v>7869</v>
      </c>
      <c r="P3369" s="69"/>
    </row>
    <row r="3370" spans="1:16" ht="60.75" customHeight="1">
      <c r="A3370" s="3" t="s">
        <v>7870</v>
      </c>
      <c r="B3370" s="3" t="s">
        <v>7871</v>
      </c>
      <c r="C3370" s="5" t="s">
        <v>56</v>
      </c>
      <c r="D3370" s="5" t="s">
        <v>57</v>
      </c>
      <c r="E3370" s="5" t="s">
        <v>58</v>
      </c>
      <c r="F3370" s="5"/>
      <c r="G3370" s="5" t="s">
        <v>60</v>
      </c>
      <c r="H3370" s="5" t="s">
        <v>61</v>
      </c>
      <c r="I3370" s="5" t="s">
        <v>7699</v>
      </c>
      <c r="J3370" s="5" t="s">
        <v>63</v>
      </c>
      <c r="K3370" s="5"/>
      <c r="L3370" s="5" t="s">
        <v>40</v>
      </c>
      <c r="M3370" s="5" t="s">
        <v>40</v>
      </c>
      <c r="N3370" s="5" t="s">
        <v>40</v>
      </c>
      <c r="O3370" s="7" t="s">
        <v>7872</v>
      </c>
      <c r="P3370" s="69"/>
    </row>
    <row r="3371" spans="1:16" ht="60.75" customHeight="1">
      <c r="A3371" s="3" t="s">
        <v>7873</v>
      </c>
      <c r="B3371" s="3" t="s">
        <v>7874</v>
      </c>
      <c r="C3371" s="5" t="s">
        <v>56</v>
      </c>
      <c r="D3371" s="5" t="s">
        <v>57</v>
      </c>
      <c r="E3371" s="5" t="s">
        <v>58</v>
      </c>
      <c r="F3371" s="5"/>
      <c r="G3371" s="5" t="s">
        <v>60</v>
      </c>
      <c r="H3371" s="5" t="s">
        <v>61</v>
      </c>
      <c r="I3371" s="5" t="s">
        <v>7699</v>
      </c>
      <c r="J3371" s="5" t="s">
        <v>63</v>
      </c>
      <c r="K3371" s="5"/>
      <c r="L3371" s="5" t="s">
        <v>40</v>
      </c>
      <c r="M3371" s="5" t="s">
        <v>40</v>
      </c>
      <c r="N3371" s="5" t="s">
        <v>40</v>
      </c>
      <c r="O3371" s="7" t="s">
        <v>7875</v>
      </c>
      <c r="P3371" s="69"/>
    </row>
    <row r="3372" spans="1:16" ht="60.75" customHeight="1">
      <c r="A3372" s="3" t="s">
        <v>7876</v>
      </c>
      <c r="B3372" s="3" t="s">
        <v>7877</v>
      </c>
      <c r="C3372" s="5" t="s">
        <v>56</v>
      </c>
      <c r="D3372" s="5" t="s">
        <v>57</v>
      </c>
      <c r="E3372" s="5" t="s">
        <v>58</v>
      </c>
      <c r="F3372" s="5"/>
      <c r="G3372" s="5" t="s">
        <v>60</v>
      </c>
      <c r="H3372" s="5" t="s">
        <v>61</v>
      </c>
      <c r="I3372" s="5" t="s">
        <v>7699</v>
      </c>
      <c r="J3372" s="5" t="s">
        <v>63</v>
      </c>
      <c r="K3372" s="5"/>
      <c r="L3372" s="5" t="s">
        <v>40</v>
      </c>
      <c r="M3372" s="5" t="s">
        <v>40</v>
      </c>
      <c r="N3372" s="5" t="s">
        <v>40</v>
      </c>
      <c r="O3372" s="7" t="s">
        <v>7878</v>
      </c>
      <c r="P3372" s="69"/>
    </row>
    <row r="3373" spans="1:16" ht="60.75" customHeight="1">
      <c r="A3373" s="3" t="s">
        <v>7879</v>
      </c>
      <c r="B3373" s="3" t="s">
        <v>7880</v>
      </c>
      <c r="C3373" s="5" t="s">
        <v>56</v>
      </c>
      <c r="D3373" s="5" t="s">
        <v>57</v>
      </c>
      <c r="E3373" s="5" t="s">
        <v>58</v>
      </c>
      <c r="F3373" s="5"/>
      <c r="G3373" s="5" t="s">
        <v>60</v>
      </c>
      <c r="H3373" s="5" t="s">
        <v>61</v>
      </c>
      <c r="I3373" s="5" t="s">
        <v>7699</v>
      </c>
      <c r="J3373" s="5" t="s">
        <v>63</v>
      </c>
      <c r="K3373" s="5"/>
      <c r="L3373" s="5" t="s">
        <v>40</v>
      </c>
      <c r="M3373" s="5" t="s">
        <v>40</v>
      </c>
      <c r="N3373" s="5" t="s">
        <v>40</v>
      </c>
      <c r="O3373" s="7" t="s">
        <v>7881</v>
      </c>
      <c r="P3373" s="69"/>
    </row>
    <row r="3374" spans="1:16" ht="60.75" customHeight="1">
      <c r="A3374" s="3" t="s">
        <v>7882</v>
      </c>
      <c r="B3374" s="3" t="s">
        <v>7883</v>
      </c>
      <c r="C3374" s="5" t="s">
        <v>56</v>
      </c>
      <c r="D3374" s="5" t="s">
        <v>57</v>
      </c>
      <c r="E3374" s="5" t="s">
        <v>58</v>
      </c>
      <c r="F3374" s="5"/>
      <c r="G3374" s="5" t="s">
        <v>60</v>
      </c>
      <c r="H3374" s="5" t="s">
        <v>61</v>
      </c>
      <c r="I3374" s="5" t="s">
        <v>7699</v>
      </c>
      <c r="J3374" s="5" t="s">
        <v>63</v>
      </c>
      <c r="K3374" s="5"/>
      <c r="L3374" s="5" t="s">
        <v>40</v>
      </c>
      <c r="M3374" s="5" t="s">
        <v>40</v>
      </c>
      <c r="N3374" s="5" t="s">
        <v>40</v>
      </c>
      <c r="O3374" s="7" t="s">
        <v>7884</v>
      </c>
      <c r="P3374" s="69"/>
    </row>
    <row r="3375" spans="1:16" ht="51.75" customHeight="1">
      <c r="A3375" s="3" t="s">
        <v>7885</v>
      </c>
      <c r="B3375" s="3" t="s">
        <v>7886</v>
      </c>
      <c r="C3375" s="5" t="s">
        <v>56</v>
      </c>
      <c r="D3375" s="5" t="s">
        <v>57</v>
      </c>
      <c r="E3375" s="5" t="s">
        <v>58</v>
      </c>
      <c r="F3375" s="5"/>
      <c r="G3375" s="5" t="s">
        <v>60</v>
      </c>
      <c r="H3375" s="5" t="s">
        <v>61</v>
      </c>
      <c r="I3375" s="5" t="s">
        <v>7699</v>
      </c>
      <c r="J3375" s="5" t="s">
        <v>63</v>
      </c>
      <c r="K3375" s="5"/>
      <c r="L3375" s="5" t="s">
        <v>40</v>
      </c>
      <c r="M3375" s="5" t="s">
        <v>40</v>
      </c>
      <c r="N3375" s="5" t="s">
        <v>40</v>
      </c>
      <c r="O3375" s="7" t="s">
        <v>7887</v>
      </c>
      <c r="P3375" s="69"/>
    </row>
    <row r="3376" spans="1:16" ht="56.25" customHeight="1">
      <c r="A3376" s="3" t="s">
        <v>7888</v>
      </c>
      <c r="B3376" s="3" t="s">
        <v>7889</v>
      </c>
      <c r="C3376" s="5" t="s">
        <v>56</v>
      </c>
      <c r="D3376" s="5" t="s">
        <v>57</v>
      </c>
      <c r="E3376" s="5" t="s">
        <v>58</v>
      </c>
      <c r="F3376" s="5"/>
      <c r="G3376" s="5" t="s">
        <v>60</v>
      </c>
      <c r="H3376" s="5" t="s">
        <v>61</v>
      </c>
      <c r="I3376" s="5" t="s">
        <v>7699</v>
      </c>
      <c r="J3376" s="5" t="s">
        <v>63</v>
      </c>
      <c r="K3376" s="5"/>
      <c r="L3376" s="5" t="s">
        <v>40</v>
      </c>
      <c r="M3376" s="5" t="s">
        <v>40</v>
      </c>
      <c r="N3376" s="5" t="s">
        <v>40</v>
      </c>
      <c r="O3376" s="7" t="s">
        <v>7890</v>
      </c>
      <c r="P3376" s="69"/>
    </row>
    <row r="3377" spans="1:16" ht="52.5" customHeight="1">
      <c r="A3377" s="3" t="s">
        <v>7891</v>
      </c>
      <c r="B3377" s="3" t="s">
        <v>7892</v>
      </c>
      <c r="C3377" s="5" t="s">
        <v>56</v>
      </c>
      <c r="D3377" s="5" t="s">
        <v>57</v>
      </c>
      <c r="E3377" s="5" t="s">
        <v>58</v>
      </c>
      <c r="F3377" s="5"/>
      <c r="G3377" s="5" t="s">
        <v>60</v>
      </c>
      <c r="H3377" s="5" t="s">
        <v>61</v>
      </c>
      <c r="I3377" s="5" t="s">
        <v>7699</v>
      </c>
      <c r="J3377" s="5" t="s">
        <v>63</v>
      </c>
      <c r="K3377" s="5"/>
      <c r="L3377" s="5" t="s">
        <v>40</v>
      </c>
      <c r="M3377" s="5" t="s">
        <v>40</v>
      </c>
      <c r="N3377" s="5" t="s">
        <v>40</v>
      </c>
      <c r="O3377" s="7" t="s">
        <v>7893</v>
      </c>
      <c r="P3377" s="69"/>
    </row>
    <row r="3378" spans="1:16" ht="48.75" customHeight="1">
      <c r="A3378" s="3" t="s">
        <v>7894</v>
      </c>
      <c r="B3378" s="3" t="s">
        <v>7895</v>
      </c>
      <c r="C3378" s="5" t="s">
        <v>56</v>
      </c>
      <c r="D3378" s="5" t="s">
        <v>57</v>
      </c>
      <c r="E3378" s="5" t="s">
        <v>58</v>
      </c>
      <c r="F3378" s="5"/>
      <c r="G3378" s="5" t="s">
        <v>60</v>
      </c>
      <c r="H3378" s="5" t="s">
        <v>61</v>
      </c>
      <c r="I3378" s="5" t="s">
        <v>7699</v>
      </c>
      <c r="J3378" s="5" t="s">
        <v>63</v>
      </c>
      <c r="K3378" s="5"/>
      <c r="L3378" s="5" t="s">
        <v>40</v>
      </c>
      <c r="M3378" s="5" t="s">
        <v>40</v>
      </c>
      <c r="N3378" s="5" t="s">
        <v>40</v>
      </c>
      <c r="O3378" s="7" t="s">
        <v>7896</v>
      </c>
      <c r="P3378" s="69"/>
    </row>
    <row r="3379" spans="1:16" ht="51" customHeight="1">
      <c r="A3379" s="3" t="s">
        <v>7897</v>
      </c>
      <c r="B3379" s="3" t="s">
        <v>7898</v>
      </c>
      <c r="C3379" s="5" t="s">
        <v>56</v>
      </c>
      <c r="D3379" s="5" t="s">
        <v>57</v>
      </c>
      <c r="E3379" s="5" t="s">
        <v>58</v>
      </c>
      <c r="F3379" s="5"/>
      <c r="G3379" s="5" t="s">
        <v>60</v>
      </c>
      <c r="H3379" s="5" t="s">
        <v>61</v>
      </c>
      <c r="I3379" s="5" t="s">
        <v>7699</v>
      </c>
      <c r="J3379" s="5" t="s">
        <v>63</v>
      </c>
      <c r="K3379" s="5"/>
      <c r="L3379" s="5" t="s">
        <v>40</v>
      </c>
      <c r="M3379" s="5" t="s">
        <v>40</v>
      </c>
      <c r="N3379" s="5" t="s">
        <v>40</v>
      </c>
      <c r="O3379" s="7" t="s">
        <v>7899</v>
      </c>
      <c r="P3379" s="69"/>
    </row>
    <row r="3380" spans="1:16" ht="49.5" customHeight="1">
      <c r="A3380" s="3" t="s">
        <v>7900</v>
      </c>
      <c r="B3380" s="3" t="s">
        <v>7901</v>
      </c>
      <c r="C3380" s="5" t="s">
        <v>56</v>
      </c>
      <c r="D3380" s="5" t="s">
        <v>57</v>
      </c>
      <c r="E3380" s="5" t="s">
        <v>58</v>
      </c>
      <c r="F3380" s="5"/>
      <c r="G3380" s="5" t="s">
        <v>60</v>
      </c>
      <c r="H3380" s="5" t="s">
        <v>61</v>
      </c>
      <c r="I3380" s="5" t="s">
        <v>7699</v>
      </c>
      <c r="J3380" s="5" t="s">
        <v>63</v>
      </c>
      <c r="K3380" s="5"/>
      <c r="L3380" s="5" t="s">
        <v>40</v>
      </c>
      <c r="M3380" s="5" t="s">
        <v>40</v>
      </c>
      <c r="N3380" s="5" t="s">
        <v>40</v>
      </c>
      <c r="O3380" s="7" t="s">
        <v>7902</v>
      </c>
      <c r="P3380" s="69"/>
    </row>
    <row r="3381" spans="1:16" ht="49.5" customHeight="1">
      <c r="A3381" s="3" t="s">
        <v>7903</v>
      </c>
      <c r="B3381" s="3" t="s">
        <v>7904</v>
      </c>
      <c r="C3381" s="5" t="s">
        <v>56</v>
      </c>
      <c r="D3381" s="5" t="s">
        <v>57</v>
      </c>
      <c r="E3381" s="5" t="s">
        <v>58</v>
      </c>
      <c r="F3381" s="5"/>
      <c r="G3381" s="5" t="s">
        <v>60</v>
      </c>
      <c r="H3381" s="5" t="s">
        <v>61</v>
      </c>
      <c r="I3381" s="5" t="s">
        <v>7699</v>
      </c>
      <c r="J3381" s="5" t="s">
        <v>63</v>
      </c>
      <c r="K3381" s="5"/>
      <c r="L3381" s="5" t="s">
        <v>40</v>
      </c>
      <c r="M3381" s="5" t="s">
        <v>40</v>
      </c>
      <c r="N3381" s="5" t="s">
        <v>40</v>
      </c>
      <c r="O3381" s="7" t="s">
        <v>7905</v>
      </c>
      <c r="P3381" s="69"/>
    </row>
    <row r="3382" spans="1:16" ht="60.75" customHeight="1">
      <c r="A3382" s="3" t="s">
        <v>7906</v>
      </c>
      <c r="B3382" s="3" t="s">
        <v>7907</v>
      </c>
      <c r="C3382" s="5" t="s">
        <v>56</v>
      </c>
      <c r="D3382" s="5" t="s">
        <v>57</v>
      </c>
      <c r="E3382" s="5" t="s">
        <v>58</v>
      </c>
      <c r="F3382" s="5"/>
      <c r="G3382" s="5" t="s">
        <v>60</v>
      </c>
      <c r="H3382" s="5" t="s">
        <v>61</v>
      </c>
      <c r="I3382" s="5" t="s">
        <v>7699</v>
      </c>
      <c r="J3382" s="5" t="s">
        <v>63</v>
      </c>
      <c r="K3382" s="5"/>
      <c r="L3382" s="5" t="s">
        <v>40</v>
      </c>
      <c r="M3382" s="5" t="s">
        <v>40</v>
      </c>
      <c r="N3382" s="5" t="s">
        <v>40</v>
      </c>
      <c r="O3382" s="7" t="s">
        <v>7908</v>
      </c>
      <c r="P3382" s="69"/>
    </row>
    <row r="3383" spans="1:16" ht="60.75" customHeight="1">
      <c r="A3383" s="3" t="s">
        <v>7909</v>
      </c>
      <c r="B3383" s="3" t="s">
        <v>7910</v>
      </c>
      <c r="C3383" s="5" t="s">
        <v>56</v>
      </c>
      <c r="D3383" s="5" t="s">
        <v>57</v>
      </c>
      <c r="E3383" s="5" t="s">
        <v>58</v>
      </c>
      <c r="F3383" s="5"/>
      <c r="G3383" s="5" t="s">
        <v>60</v>
      </c>
      <c r="H3383" s="5" t="s">
        <v>61</v>
      </c>
      <c r="I3383" s="5" t="s">
        <v>7699</v>
      </c>
      <c r="J3383" s="5" t="s">
        <v>63</v>
      </c>
      <c r="K3383" s="5"/>
      <c r="L3383" s="5" t="s">
        <v>40</v>
      </c>
      <c r="M3383" s="5" t="s">
        <v>40</v>
      </c>
      <c r="N3383" s="5" t="s">
        <v>40</v>
      </c>
      <c r="O3383" s="7" t="s">
        <v>7911</v>
      </c>
      <c r="P3383" s="69"/>
    </row>
    <row r="3384" spans="1:16" ht="60.75" customHeight="1">
      <c r="A3384" s="3" t="s">
        <v>7912</v>
      </c>
      <c r="B3384" s="3" t="s">
        <v>7913</v>
      </c>
      <c r="C3384" s="5" t="s">
        <v>56</v>
      </c>
      <c r="D3384" s="5" t="s">
        <v>57</v>
      </c>
      <c r="E3384" s="5" t="s">
        <v>58</v>
      </c>
      <c r="F3384" s="5"/>
      <c r="G3384" s="5" t="s">
        <v>60</v>
      </c>
      <c r="H3384" s="5" t="s">
        <v>61</v>
      </c>
      <c r="I3384" s="5" t="s">
        <v>7699</v>
      </c>
      <c r="J3384" s="5" t="s">
        <v>63</v>
      </c>
      <c r="K3384" s="5"/>
      <c r="L3384" s="5" t="s">
        <v>40</v>
      </c>
      <c r="M3384" s="5" t="s">
        <v>40</v>
      </c>
      <c r="N3384" s="5" t="s">
        <v>40</v>
      </c>
      <c r="O3384" s="7" t="s">
        <v>7914</v>
      </c>
      <c r="P3384" s="69"/>
    </row>
    <row r="3385" spans="1:16" ht="60.75" customHeight="1">
      <c r="A3385" s="3" t="s">
        <v>7915</v>
      </c>
      <c r="B3385" s="3" t="s">
        <v>7916</v>
      </c>
      <c r="C3385" s="5" t="s">
        <v>56</v>
      </c>
      <c r="D3385" s="5" t="s">
        <v>57</v>
      </c>
      <c r="E3385" s="5" t="s">
        <v>58</v>
      </c>
      <c r="F3385" s="5"/>
      <c r="G3385" s="5" t="s">
        <v>60</v>
      </c>
      <c r="H3385" s="5" t="s">
        <v>61</v>
      </c>
      <c r="I3385" s="5" t="s">
        <v>7699</v>
      </c>
      <c r="J3385" s="5" t="s">
        <v>63</v>
      </c>
      <c r="K3385" s="5"/>
      <c r="L3385" s="5" t="s">
        <v>40</v>
      </c>
      <c r="M3385" s="5" t="s">
        <v>40</v>
      </c>
      <c r="N3385" s="5" t="s">
        <v>40</v>
      </c>
      <c r="O3385" s="7" t="s">
        <v>7917</v>
      </c>
      <c r="P3385" s="69"/>
    </row>
    <row r="3386" spans="1:16" ht="60.75" customHeight="1">
      <c r="A3386" s="3" t="s">
        <v>7918</v>
      </c>
      <c r="B3386" s="3" t="s">
        <v>7919</v>
      </c>
      <c r="C3386" s="5" t="s">
        <v>56</v>
      </c>
      <c r="D3386" s="5" t="s">
        <v>57</v>
      </c>
      <c r="E3386" s="5" t="s">
        <v>58</v>
      </c>
      <c r="F3386" s="5"/>
      <c r="G3386" s="5" t="s">
        <v>60</v>
      </c>
      <c r="H3386" s="5" t="s">
        <v>61</v>
      </c>
      <c r="I3386" s="5" t="s">
        <v>7699</v>
      </c>
      <c r="J3386" s="5" t="s">
        <v>63</v>
      </c>
      <c r="K3386" s="5"/>
      <c r="L3386" s="5" t="s">
        <v>40</v>
      </c>
      <c r="M3386" s="5" t="s">
        <v>40</v>
      </c>
      <c r="N3386" s="5" t="s">
        <v>40</v>
      </c>
      <c r="O3386" s="7" t="s">
        <v>7920</v>
      </c>
      <c r="P3386" s="69"/>
    </row>
    <row r="3387" spans="1:16" ht="60.75" customHeight="1">
      <c r="A3387" s="3" t="s">
        <v>7921</v>
      </c>
      <c r="B3387" s="3" t="s">
        <v>7922</v>
      </c>
      <c r="C3387" s="5" t="s">
        <v>56</v>
      </c>
      <c r="D3387" s="5" t="s">
        <v>57</v>
      </c>
      <c r="E3387" s="5" t="s">
        <v>58</v>
      </c>
      <c r="F3387" s="5"/>
      <c r="G3387" s="5" t="s">
        <v>60</v>
      </c>
      <c r="H3387" s="5" t="s">
        <v>61</v>
      </c>
      <c r="I3387" s="5" t="s">
        <v>7699</v>
      </c>
      <c r="J3387" s="5" t="s">
        <v>63</v>
      </c>
      <c r="K3387" s="5"/>
      <c r="L3387" s="5" t="s">
        <v>40</v>
      </c>
      <c r="M3387" s="5" t="s">
        <v>40</v>
      </c>
      <c r="N3387" s="5" t="s">
        <v>40</v>
      </c>
      <c r="O3387" s="7" t="s">
        <v>7923</v>
      </c>
      <c r="P3387" s="69"/>
    </row>
    <row r="3388" spans="1:16" ht="60.75" customHeight="1">
      <c r="A3388" s="3" t="s">
        <v>7924</v>
      </c>
      <c r="B3388" s="3" t="s">
        <v>7756</v>
      </c>
      <c r="C3388" s="5" t="s">
        <v>56</v>
      </c>
      <c r="D3388" s="5" t="s">
        <v>57</v>
      </c>
      <c r="E3388" s="5" t="s">
        <v>58</v>
      </c>
      <c r="F3388" s="5"/>
      <c r="G3388" s="5" t="s">
        <v>60</v>
      </c>
      <c r="H3388" s="5" t="s">
        <v>61</v>
      </c>
      <c r="I3388" s="5" t="s">
        <v>7699</v>
      </c>
      <c r="J3388" s="5" t="s">
        <v>63</v>
      </c>
      <c r="K3388" s="5"/>
      <c r="L3388" s="5" t="s">
        <v>40</v>
      </c>
      <c r="M3388" s="5" t="s">
        <v>40</v>
      </c>
      <c r="N3388" s="5" t="s">
        <v>40</v>
      </c>
      <c r="O3388" s="14" t="s">
        <v>7925</v>
      </c>
      <c r="P3388" s="69"/>
    </row>
    <row r="3389" spans="1:16" ht="60.75" customHeight="1">
      <c r="A3389" s="3" t="s">
        <v>7926</v>
      </c>
      <c r="B3389" s="3" t="s">
        <v>7927</v>
      </c>
      <c r="C3389" s="5" t="s">
        <v>56</v>
      </c>
      <c r="D3389" s="5" t="s">
        <v>57</v>
      </c>
      <c r="E3389" s="5" t="s">
        <v>58</v>
      </c>
      <c r="F3389" s="5"/>
      <c r="G3389" s="5" t="s">
        <v>60</v>
      </c>
      <c r="H3389" s="5" t="s">
        <v>61</v>
      </c>
      <c r="I3389" s="5" t="s">
        <v>7699</v>
      </c>
      <c r="J3389" s="5" t="s">
        <v>63</v>
      </c>
      <c r="K3389" s="5"/>
      <c r="L3389" s="5" t="s">
        <v>40</v>
      </c>
      <c r="M3389" s="5" t="s">
        <v>40</v>
      </c>
      <c r="N3389" s="5" t="s">
        <v>40</v>
      </c>
      <c r="O3389" s="7" t="s">
        <v>7928</v>
      </c>
      <c r="P3389" s="69"/>
    </row>
    <row r="3390" spans="1:16" ht="60.75" customHeight="1">
      <c r="A3390" s="3" t="s">
        <v>7929</v>
      </c>
      <c r="B3390" s="3" t="s">
        <v>7930</v>
      </c>
      <c r="C3390" s="5" t="s">
        <v>56</v>
      </c>
      <c r="D3390" s="5" t="s">
        <v>57</v>
      </c>
      <c r="E3390" s="5" t="s">
        <v>58</v>
      </c>
      <c r="F3390" s="5"/>
      <c r="G3390" s="5" t="s">
        <v>60</v>
      </c>
      <c r="H3390" s="5" t="s">
        <v>61</v>
      </c>
      <c r="I3390" s="5" t="s">
        <v>7699</v>
      </c>
      <c r="J3390" s="5" t="s">
        <v>63</v>
      </c>
      <c r="K3390" s="5"/>
      <c r="L3390" s="5" t="s">
        <v>40</v>
      </c>
      <c r="M3390" s="5" t="s">
        <v>40</v>
      </c>
      <c r="N3390" s="5" t="s">
        <v>40</v>
      </c>
      <c r="O3390" s="7" t="s">
        <v>7931</v>
      </c>
      <c r="P3390" s="69"/>
    </row>
    <row r="3391" spans="1:16" ht="60.75" customHeight="1">
      <c r="A3391" s="3" t="s">
        <v>7932</v>
      </c>
      <c r="B3391" s="3" t="s">
        <v>7933</v>
      </c>
      <c r="C3391" s="5" t="s">
        <v>56</v>
      </c>
      <c r="D3391" s="5" t="s">
        <v>57</v>
      </c>
      <c r="E3391" s="5" t="s">
        <v>58</v>
      </c>
      <c r="F3391" s="5"/>
      <c r="G3391" s="5" t="s">
        <v>60</v>
      </c>
      <c r="H3391" s="5" t="s">
        <v>61</v>
      </c>
      <c r="I3391" s="5" t="s">
        <v>7699</v>
      </c>
      <c r="J3391" s="5" t="s">
        <v>63</v>
      </c>
      <c r="K3391" s="5"/>
      <c r="L3391" s="5" t="s">
        <v>40</v>
      </c>
      <c r="M3391" s="5" t="s">
        <v>40</v>
      </c>
      <c r="N3391" s="5" t="s">
        <v>40</v>
      </c>
      <c r="O3391" s="7" t="s">
        <v>7934</v>
      </c>
      <c r="P3391" s="69"/>
    </row>
    <row r="3392" spans="1:16" ht="60.75" customHeight="1">
      <c r="A3392" s="3" t="s">
        <v>7935</v>
      </c>
      <c r="B3392" s="3" t="s">
        <v>7936</v>
      </c>
      <c r="C3392" s="5" t="s">
        <v>56</v>
      </c>
      <c r="D3392" s="5" t="s">
        <v>57</v>
      </c>
      <c r="E3392" s="5" t="s">
        <v>58</v>
      </c>
      <c r="F3392" s="5"/>
      <c r="G3392" s="5" t="s">
        <v>60</v>
      </c>
      <c r="H3392" s="5" t="s">
        <v>61</v>
      </c>
      <c r="I3392" s="5" t="s">
        <v>7699</v>
      </c>
      <c r="J3392" s="5" t="s">
        <v>63</v>
      </c>
      <c r="K3392" s="5"/>
      <c r="L3392" s="5" t="s">
        <v>40</v>
      </c>
      <c r="M3392" s="5" t="s">
        <v>40</v>
      </c>
      <c r="N3392" s="5" t="s">
        <v>40</v>
      </c>
      <c r="O3392" s="7" t="s">
        <v>7937</v>
      </c>
      <c r="P3392" s="69"/>
    </row>
    <row r="3393" spans="1:16" ht="60.75" customHeight="1">
      <c r="A3393" s="3" t="s">
        <v>7938</v>
      </c>
      <c r="B3393" s="3" t="s">
        <v>7939</v>
      </c>
      <c r="C3393" s="5" t="s">
        <v>56</v>
      </c>
      <c r="D3393" s="5" t="s">
        <v>57</v>
      </c>
      <c r="E3393" s="5" t="s">
        <v>58</v>
      </c>
      <c r="F3393" s="5"/>
      <c r="G3393" s="5" t="s">
        <v>60</v>
      </c>
      <c r="H3393" s="5" t="s">
        <v>61</v>
      </c>
      <c r="I3393" s="5" t="s">
        <v>7699</v>
      </c>
      <c r="J3393" s="5" t="s">
        <v>63</v>
      </c>
      <c r="K3393" s="5"/>
      <c r="L3393" s="5" t="s">
        <v>40</v>
      </c>
      <c r="M3393" s="5" t="s">
        <v>40</v>
      </c>
      <c r="N3393" s="5" t="s">
        <v>40</v>
      </c>
      <c r="O3393" s="7" t="s">
        <v>7940</v>
      </c>
      <c r="P3393" s="69"/>
    </row>
    <row r="3394" spans="1:16" ht="60.75" customHeight="1">
      <c r="A3394" s="3" t="s">
        <v>7941</v>
      </c>
      <c r="B3394" s="3" t="s">
        <v>7942</v>
      </c>
      <c r="C3394" s="5" t="s">
        <v>56</v>
      </c>
      <c r="D3394" s="5" t="s">
        <v>57</v>
      </c>
      <c r="E3394" s="5" t="s">
        <v>58</v>
      </c>
      <c r="F3394" s="5"/>
      <c r="G3394" s="5" t="s">
        <v>60</v>
      </c>
      <c r="H3394" s="5" t="s">
        <v>61</v>
      </c>
      <c r="I3394" s="5" t="s">
        <v>7699</v>
      </c>
      <c r="J3394" s="5" t="s">
        <v>63</v>
      </c>
      <c r="K3394" s="5"/>
      <c r="L3394" s="5" t="s">
        <v>40</v>
      </c>
      <c r="M3394" s="5" t="s">
        <v>40</v>
      </c>
      <c r="N3394" s="5" t="s">
        <v>40</v>
      </c>
      <c r="O3394" s="7" t="s">
        <v>7943</v>
      </c>
      <c r="P3394" s="69"/>
    </row>
    <row r="3395" spans="1:16" ht="60.75" customHeight="1">
      <c r="A3395" s="3" t="s">
        <v>7944</v>
      </c>
      <c r="B3395" s="3" t="s">
        <v>7945</v>
      </c>
      <c r="C3395" s="5" t="s">
        <v>56</v>
      </c>
      <c r="D3395" s="5" t="s">
        <v>57</v>
      </c>
      <c r="E3395" s="5" t="s">
        <v>58</v>
      </c>
      <c r="F3395" s="5"/>
      <c r="G3395" s="5" t="s">
        <v>60</v>
      </c>
      <c r="H3395" s="5" t="s">
        <v>61</v>
      </c>
      <c r="I3395" s="5" t="s">
        <v>7699</v>
      </c>
      <c r="J3395" s="5" t="s">
        <v>63</v>
      </c>
      <c r="K3395" s="5"/>
      <c r="L3395" s="5" t="s">
        <v>40</v>
      </c>
      <c r="M3395" s="5" t="s">
        <v>40</v>
      </c>
      <c r="N3395" s="5" t="s">
        <v>40</v>
      </c>
      <c r="O3395" s="7" t="s">
        <v>7946</v>
      </c>
      <c r="P3395" s="69"/>
    </row>
    <row r="3396" spans="1:16" ht="60.75" customHeight="1">
      <c r="A3396" s="3" t="s">
        <v>7947</v>
      </c>
      <c r="B3396" s="3" t="s">
        <v>7948</v>
      </c>
      <c r="C3396" s="5" t="s">
        <v>56</v>
      </c>
      <c r="D3396" s="5" t="s">
        <v>57</v>
      </c>
      <c r="E3396" s="5" t="s">
        <v>58</v>
      </c>
      <c r="F3396" s="5"/>
      <c r="G3396" s="5" t="s">
        <v>60</v>
      </c>
      <c r="H3396" s="5" t="s">
        <v>61</v>
      </c>
      <c r="I3396" s="5" t="s">
        <v>7699</v>
      </c>
      <c r="J3396" s="5" t="s">
        <v>63</v>
      </c>
      <c r="K3396" s="5"/>
      <c r="L3396" s="5" t="s">
        <v>40</v>
      </c>
      <c r="M3396" s="5" t="s">
        <v>40</v>
      </c>
      <c r="N3396" s="5" t="s">
        <v>40</v>
      </c>
      <c r="O3396" s="7" t="s">
        <v>7949</v>
      </c>
      <c r="P3396" s="69"/>
    </row>
    <row r="3397" spans="1:16" ht="60.75" customHeight="1">
      <c r="A3397" s="3" t="s">
        <v>7950</v>
      </c>
      <c r="B3397" s="3" t="s">
        <v>7951</v>
      </c>
      <c r="C3397" s="5" t="s">
        <v>56</v>
      </c>
      <c r="D3397" s="5" t="s">
        <v>57</v>
      </c>
      <c r="E3397" s="5" t="s">
        <v>58</v>
      </c>
      <c r="F3397" s="5"/>
      <c r="G3397" s="5" t="s">
        <v>60</v>
      </c>
      <c r="H3397" s="5" t="s">
        <v>61</v>
      </c>
      <c r="I3397" s="5" t="s">
        <v>7699</v>
      </c>
      <c r="J3397" s="5" t="s">
        <v>63</v>
      </c>
      <c r="K3397" s="5"/>
      <c r="L3397" s="5" t="s">
        <v>40</v>
      </c>
      <c r="M3397" s="5" t="s">
        <v>40</v>
      </c>
      <c r="N3397" s="5" t="s">
        <v>40</v>
      </c>
      <c r="O3397" s="7" t="s">
        <v>7952</v>
      </c>
      <c r="P3397" s="69"/>
    </row>
    <row r="3398" spans="1:16" ht="60.75" customHeight="1">
      <c r="A3398" s="3" t="s">
        <v>7953</v>
      </c>
      <c r="B3398" s="3" t="s">
        <v>7954</v>
      </c>
      <c r="C3398" s="5" t="s">
        <v>56</v>
      </c>
      <c r="D3398" s="5" t="s">
        <v>57</v>
      </c>
      <c r="E3398" s="5" t="s">
        <v>58</v>
      </c>
      <c r="F3398" s="5"/>
      <c r="G3398" s="5" t="s">
        <v>60</v>
      </c>
      <c r="H3398" s="5" t="s">
        <v>61</v>
      </c>
      <c r="I3398" s="5" t="s">
        <v>7699</v>
      </c>
      <c r="J3398" s="5" t="s">
        <v>63</v>
      </c>
      <c r="K3398" s="5"/>
      <c r="L3398" s="5" t="s">
        <v>40</v>
      </c>
      <c r="M3398" s="5" t="s">
        <v>40</v>
      </c>
      <c r="N3398" s="5" t="s">
        <v>40</v>
      </c>
      <c r="O3398" s="7" t="s">
        <v>7787</v>
      </c>
      <c r="P3398" s="69"/>
    </row>
    <row r="3399" spans="1:16" ht="60.75" customHeight="1">
      <c r="A3399" s="3" t="s">
        <v>7955</v>
      </c>
      <c r="B3399" s="3" t="s">
        <v>7956</v>
      </c>
      <c r="C3399" s="5" t="s">
        <v>56</v>
      </c>
      <c r="D3399" s="5" t="s">
        <v>57</v>
      </c>
      <c r="E3399" s="5" t="s">
        <v>58</v>
      </c>
      <c r="F3399" s="5"/>
      <c r="G3399" s="5" t="s">
        <v>60</v>
      </c>
      <c r="H3399" s="5" t="s">
        <v>61</v>
      </c>
      <c r="I3399" s="5" t="s">
        <v>7699</v>
      </c>
      <c r="J3399" s="5" t="s">
        <v>63</v>
      </c>
      <c r="K3399" s="5"/>
      <c r="L3399" s="5" t="s">
        <v>40</v>
      </c>
      <c r="M3399" s="5" t="s">
        <v>40</v>
      </c>
      <c r="N3399" s="5" t="s">
        <v>40</v>
      </c>
      <c r="O3399" s="7" t="s">
        <v>7957</v>
      </c>
      <c r="P3399" s="69"/>
    </row>
    <row r="3400" spans="1:16" ht="60.75" customHeight="1">
      <c r="A3400" s="3" t="s">
        <v>7958</v>
      </c>
      <c r="B3400" s="3" t="s">
        <v>7959</v>
      </c>
      <c r="C3400" s="5" t="s">
        <v>56</v>
      </c>
      <c r="D3400" s="5" t="s">
        <v>57</v>
      </c>
      <c r="E3400" s="5" t="s">
        <v>58</v>
      </c>
      <c r="F3400" s="5"/>
      <c r="G3400" s="5" t="s">
        <v>60</v>
      </c>
      <c r="H3400" s="5" t="s">
        <v>61</v>
      </c>
      <c r="I3400" s="5" t="s">
        <v>7699</v>
      </c>
      <c r="J3400" s="5" t="s">
        <v>63</v>
      </c>
      <c r="K3400" s="5"/>
      <c r="L3400" s="5" t="s">
        <v>40</v>
      </c>
      <c r="M3400" s="5" t="s">
        <v>40</v>
      </c>
      <c r="N3400" s="5" t="s">
        <v>40</v>
      </c>
      <c r="O3400" s="7" t="s">
        <v>7960</v>
      </c>
      <c r="P3400" s="69"/>
    </row>
    <row r="3401" spans="1:16" ht="60.75" customHeight="1">
      <c r="A3401" s="3" t="s">
        <v>7961</v>
      </c>
      <c r="B3401" s="3" t="s">
        <v>7962</v>
      </c>
      <c r="C3401" s="5" t="s">
        <v>56</v>
      </c>
      <c r="D3401" s="5" t="s">
        <v>57</v>
      </c>
      <c r="E3401" s="5" t="s">
        <v>58</v>
      </c>
      <c r="F3401" s="5"/>
      <c r="G3401" s="5" t="s">
        <v>60</v>
      </c>
      <c r="H3401" s="5" t="s">
        <v>61</v>
      </c>
      <c r="I3401" s="5" t="s">
        <v>7699</v>
      </c>
      <c r="J3401" s="5" t="s">
        <v>63</v>
      </c>
      <c r="K3401" s="5"/>
      <c r="L3401" s="5" t="s">
        <v>40</v>
      </c>
      <c r="M3401" s="5" t="s">
        <v>40</v>
      </c>
      <c r="N3401" s="5" t="s">
        <v>40</v>
      </c>
      <c r="O3401" s="7" t="s">
        <v>7796</v>
      </c>
      <c r="P3401" s="69"/>
    </row>
    <row r="3402" spans="1:16" ht="60.75" customHeight="1">
      <c r="A3402" s="3" t="s">
        <v>7963</v>
      </c>
      <c r="B3402" s="3" t="s">
        <v>7964</v>
      </c>
      <c r="C3402" s="5" t="s">
        <v>56</v>
      </c>
      <c r="D3402" s="5" t="s">
        <v>57</v>
      </c>
      <c r="E3402" s="5" t="s">
        <v>58</v>
      </c>
      <c r="F3402" s="5"/>
      <c r="G3402" s="5" t="s">
        <v>60</v>
      </c>
      <c r="H3402" s="5" t="s">
        <v>61</v>
      </c>
      <c r="I3402" s="5" t="s">
        <v>7699</v>
      </c>
      <c r="J3402" s="5" t="s">
        <v>63</v>
      </c>
      <c r="K3402" s="5"/>
      <c r="L3402" s="5" t="s">
        <v>40</v>
      </c>
      <c r="M3402" s="5" t="s">
        <v>40</v>
      </c>
      <c r="N3402" s="5" t="s">
        <v>40</v>
      </c>
      <c r="O3402" s="7" t="s">
        <v>7965</v>
      </c>
      <c r="P3402" s="69"/>
    </row>
    <row r="3403" spans="1:16" ht="60.75" customHeight="1">
      <c r="A3403" s="3" t="s">
        <v>7966</v>
      </c>
      <c r="B3403" s="3" t="s">
        <v>7967</v>
      </c>
      <c r="C3403" s="5"/>
      <c r="D3403" s="5" t="s">
        <v>40</v>
      </c>
      <c r="E3403" s="5"/>
      <c r="F3403" s="5"/>
      <c r="G3403" s="5"/>
      <c r="H3403" s="5"/>
      <c r="I3403" s="5"/>
      <c r="J3403" s="5"/>
      <c r="K3403" s="5"/>
      <c r="L3403" s="5"/>
      <c r="M3403" s="5"/>
      <c r="N3403" s="5"/>
      <c r="O3403" s="7" t="s">
        <v>7968</v>
      </c>
      <c r="P3403" s="69"/>
    </row>
    <row r="3404" spans="1:16" ht="60.75" customHeight="1">
      <c r="A3404" s="3" t="s">
        <v>7969</v>
      </c>
      <c r="B3404" s="3" t="s">
        <v>7970</v>
      </c>
      <c r="C3404" s="5" t="s">
        <v>56</v>
      </c>
      <c r="D3404" s="5" t="s">
        <v>57</v>
      </c>
      <c r="E3404" s="5" t="s">
        <v>58</v>
      </c>
      <c r="F3404" s="5"/>
      <c r="G3404" s="5" t="s">
        <v>60</v>
      </c>
      <c r="H3404" s="5" t="s">
        <v>61</v>
      </c>
      <c r="I3404" s="5" t="s">
        <v>7699</v>
      </c>
      <c r="J3404" s="5" t="s">
        <v>63</v>
      </c>
      <c r="K3404" s="5"/>
      <c r="L3404" s="5" t="s">
        <v>40</v>
      </c>
      <c r="M3404" s="5" t="s">
        <v>40</v>
      </c>
      <c r="N3404" s="5" t="s">
        <v>40</v>
      </c>
      <c r="O3404" s="7" t="s">
        <v>7808</v>
      </c>
      <c r="P3404" s="69"/>
    </row>
    <row r="3405" spans="1:16" ht="60.75" customHeight="1">
      <c r="A3405" s="3" t="s">
        <v>7971</v>
      </c>
      <c r="B3405" s="3" t="s">
        <v>7972</v>
      </c>
      <c r="C3405" s="5" t="s">
        <v>56</v>
      </c>
      <c r="D3405" s="5" t="s">
        <v>57</v>
      </c>
      <c r="E3405" s="5" t="s">
        <v>58</v>
      </c>
      <c r="F3405" s="5"/>
      <c r="G3405" s="5" t="s">
        <v>60</v>
      </c>
      <c r="H3405" s="5" t="s">
        <v>61</v>
      </c>
      <c r="I3405" s="5" t="s">
        <v>7699</v>
      </c>
      <c r="J3405" s="5" t="s">
        <v>63</v>
      </c>
      <c r="K3405" s="5"/>
      <c r="L3405" s="5" t="s">
        <v>40</v>
      </c>
      <c r="M3405" s="5" t="s">
        <v>40</v>
      </c>
      <c r="N3405" s="5" t="s">
        <v>40</v>
      </c>
      <c r="O3405" s="7" t="s">
        <v>7811</v>
      </c>
      <c r="P3405" s="69"/>
    </row>
    <row r="3406" spans="1:16" ht="60.75" customHeight="1">
      <c r="A3406" s="3" t="s">
        <v>7973</v>
      </c>
      <c r="B3406" s="3" t="s">
        <v>7813</v>
      </c>
      <c r="C3406" s="5" t="s">
        <v>56</v>
      </c>
      <c r="D3406" s="5" t="s">
        <v>57</v>
      </c>
      <c r="E3406" s="5" t="s">
        <v>58</v>
      </c>
      <c r="F3406" s="5"/>
      <c r="G3406" s="5" t="s">
        <v>60</v>
      </c>
      <c r="H3406" s="5" t="s">
        <v>61</v>
      </c>
      <c r="I3406" s="5" t="s">
        <v>7699</v>
      </c>
      <c r="J3406" s="5" t="s">
        <v>63</v>
      </c>
      <c r="K3406" s="5"/>
      <c r="L3406" s="5" t="s">
        <v>40</v>
      </c>
      <c r="M3406" s="5" t="s">
        <v>40</v>
      </c>
      <c r="N3406" s="5" t="s">
        <v>40</v>
      </c>
      <c r="O3406" s="7" t="s">
        <v>7814</v>
      </c>
      <c r="P3406" s="69"/>
    </row>
    <row r="3407" spans="1:16" ht="60.75" customHeight="1">
      <c r="A3407" s="3" t="s">
        <v>7974</v>
      </c>
      <c r="B3407" s="3" t="s">
        <v>7975</v>
      </c>
      <c r="C3407" s="5" t="s">
        <v>56</v>
      </c>
      <c r="D3407" s="5" t="s">
        <v>57</v>
      </c>
      <c r="E3407" s="5" t="s">
        <v>58</v>
      </c>
      <c r="F3407" s="5"/>
      <c r="G3407" s="5" t="s">
        <v>60</v>
      </c>
      <c r="H3407" s="5" t="s">
        <v>61</v>
      </c>
      <c r="I3407" s="5" t="s">
        <v>7699</v>
      </c>
      <c r="J3407" s="5" t="s">
        <v>63</v>
      </c>
      <c r="K3407" s="5"/>
      <c r="L3407" s="5" t="s">
        <v>40</v>
      </c>
      <c r="M3407" s="5" t="s">
        <v>40</v>
      </c>
      <c r="N3407" s="5" t="s">
        <v>40</v>
      </c>
      <c r="O3407" s="7" t="s">
        <v>7817</v>
      </c>
      <c r="P3407" s="69"/>
    </row>
    <row r="3408" spans="1:16" ht="60.75" customHeight="1">
      <c r="A3408" s="3" t="s">
        <v>7976</v>
      </c>
      <c r="B3408" s="3" t="s">
        <v>7977</v>
      </c>
      <c r="C3408" s="5" t="s">
        <v>56</v>
      </c>
      <c r="D3408" s="5" t="s">
        <v>57</v>
      </c>
      <c r="E3408" s="5" t="s">
        <v>58</v>
      </c>
      <c r="F3408" s="5"/>
      <c r="G3408" s="5" t="s">
        <v>60</v>
      </c>
      <c r="H3408" s="5" t="s">
        <v>61</v>
      </c>
      <c r="I3408" s="5" t="s">
        <v>7699</v>
      </c>
      <c r="J3408" s="5" t="s">
        <v>63</v>
      </c>
      <c r="K3408" s="5"/>
      <c r="L3408" s="5" t="s">
        <v>40</v>
      </c>
      <c r="M3408" s="5" t="s">
        <v>40</v>
      </c>
      <c r="N3408" s="5" t="s">
        <v>40</v>
      </c>
      <c r="O3408" s="7" t="s">
        <v>7978</v>
      </c>
      <c r="P3408" s="69"/>
    </row>
    <row r="3409" spans="1:16" ht="60.75" customHeight="1">
      <c r="A3409" s="3" t="s">
        <v>7979</v>
      </c>
      <c r="B3409" s="3" t="s">
        <v>7980</v>
      </c>
      <c r="C3409" s="5" t="s">
        <v>56</v>
      </c>
      <c r="D3409" s="5" t="s">
        <v>57</v>
      </c>
      <c r="E3409" s="5" t="s">
        <v>58</v>
      </c>
      <c r="F3409" s="5"/>
      <c r="G3409" s="5" t="s">
        <v>60</v>
      </c>
      <c r="H3409" s="5" t="s">
        <v>61</v>
      </c>
      <c r="I3409" s="5" t="s">
        <v>7699</v>
      </c>
      <c r="J3409" s="5" t="s">
        <v>63</v>
      </c>
      <c r="K3409" s="5"/>
      <c r="L3409" s="5" t="s">
        <v>40</v>
      </c>
      <c r="M3409" s="5" t="s">
        <v>40</v>
      </c>
      <c r="N3409" s="5" t="s">
        <v>40</v>
      </c>
      <c r="O3409" s="7" t="s">
        <v>7832</v>
      </c>
      <c r="P3409" s="69"/>
    </row>
    <row r="3410" spans="1:16" ht="60.75" customHeight="1">
      <c r="A3410" s="3" t="s">
        <v>7981</v>
      </c>
      <c r="B3410" s="3" t="s">
        <v>7982</v>
      </c>
      <c r="C3410" s="5" t="s">
        <v>56</v>
      </c>
      <c r="D3410" s="5" t="s">
        <v>57</v>
      </c>
      <c r="E3410" s="5" t="s">
        <v>58</v>
      </c>
      <c r="F3410" s="5"/>
      <c r="G3410" s="5" t="s">
        <v>60</v>
      </c>
      <c r="H3410" s="5" t="s">
        <v>61</v>
      </c>
      <c r="I3410" s="5" t="s">
        <v>7699</v>
      </c>
      <c r="J3410" s="5" t="s">
        <v>63</v>
      </c>
      <c r="K3410" s="5"/>
      <c r="L3410" s="5" t="s">
        <v>40</v>
      </c>
      <c r="M3410" s="5" t="s">
        <v>40</v>
      </c>
      <c r="N3410" s="5" t="s">
        <v>40</v>
      </c>
      <c r="O3410" s="7" t="s">
        <v>7820</v>
      </c>
      <c r="P3410" s="69"/>
    </row>
    <row r="3411" spans="1:16" ht="60.75" customHeight="1">
      <c r="A3411" s="3" t="s">
        <v>7983</v>
      </c>
      <c r="B3411" s="3" t="s">
        <v>7984</v>
      </c>
      <c r="C3411" s="5" t="s">
        <v>56</v>
      </c>
      <c r="D3411" s="5" t="s">
        <v>57</v>
      </c>
      <c r="E3411" s="5" t="s">
        <v>58</v>
      </c>
      <c r="F3411" s="5"/>
      <c r="G3411" s="5" t="s">
        <v>60</v>
      </c>
      <c r="H3411" s="5" t="s">
        <v>61</v>
      </c>
      <c r="I3411" s="5" t="s">
        <v>7699</v>
      </c>
      <c r="J3411" s="5" t="s">
        <v>63</v>
      </c>
      <c r="K3411" s="5"/>
      <c r="L3411" s="5" t="s">
        <v>40</v>
      </c>
      <c r="M3411" s="5" t="s">
        <v>40</v>
      </c>
      <c r="N3411" s="5" t="s">
        <v>40</v>
      </c>
      <c r="O3411" s="7" t="s">
        <v>7823</v>
      </c>
      <c r="P3411" s="69"/>
    </row>
    <row r="3412" spans="1:16" ht="60.75" customHeight="1">
      <c r="A3412" s="3" t="s">
        <v>7985</v>
      </c>
      <c r="B3412" s="3" t="s">
        <v>7986</v>
      </c>
      <c r="C3412" s="5" t="s">
        <v>56</v>
      </c>
      <c r="D3412" s="5" t="s">
        <v>57</v>
      </c>
      <c r="E3412" s="5" t="s">
        <v>58</v>
      </c>
      <c r="F3412" s="5"/>
      <c r="G3412" s="5" t="s">
        <v>60</v>
      </c>
      <c r="H3412" s="5" t="s">
        <v>61</v>
      </c>
      <c r="I3412" s="5" t="s">
        <v>7699</v>
      </c>
      <c r="J3412" s="5" t="s">
        <v>63</v>
      </c>
      <c r="K3412" s="5"/>
      <c r="L3412" s="5" t="s">
        <v>40</v>
      </c>
      <c r="M3412" s="5" t="s">
        <v>40</v>
      </c>
      <c r="N3412" s="5" t="s">
        <v>40</v>
      </c>
      <c r="O3412" s="7" t="s">
        <v>7829</v>
      </c>
      <c r="P3412" s="69"/>
    </row>
    <row r="3413" spans="1:16" ht="60.75" customHeight="1">
      <c r="A3413" s="3" t="s">
        <v>7987</v>
      </c>
      <c r="B3413" s="3" t="s">
        <v>7988</v>
      </c>
      <c r="C3413" s="5" t="s">
        <v>56</v>
      </c>
      <c r="D3413" s="5" t="s">
        <v>57</v>
      </c>
      <c r="E3413" s="5" t="s">
        <v>58</v>
      </c>
      <c r="F3413" s="5"/>
      <c r="G3413" s="5" t="s">
        <v>60</v>
      </c>
      <c r="H3413" s="5" t="s">
        <v>61</v>
      </c>
      <c r="I3413" s="5" t="s">
        <v>7699</v>
      </c>
      <c r="J3413" s="5" t="s">
        <v>63</v>
      </c>
      <c r="K3413" s="5"/>
      <c r="L3413" s="5" t="s">
        <v>40</v>
      </c>
      <c r="M3413" s="5" t="s">
        <v>40</v>
      </c>
      <c r="N3413" s="5" t="s">
        <v>40</v>
      </c>
      <c r="O3413" s="7" t="s">
        <v>7835</v>
      </c>
      <c r="P3413" s="69"/>
    </row>
    <row r="3414" spans="1:16" ht="60.75" customHeight="1">
      <c r="A3414" s="3" t="s">
        <v>7989</v>
      </c>
      <c r="B3414" s="3" t="s">
        <v>7990</v>
      </c>
      <c r="C3414" s="5" t="s">
        <v>56</v>
      </c>
      <c r="D3414" s="5" t="s">
        <v>57</v>
      </c>
      <c r="E3414" s="5" t="s">
        <v>58</v>
      </c>
      <c r="F3414" s="5"/>
      <c r="G3414" s="5" t="s">
        <v>60</v>
      </c>
      <c r="H3414" s="5" t="s">
        <v>61</v>
      </c>
      <c r="I3414" s="5" t="s">
        <v>7699</v>
      </c>
      <c r="J3414" s="5" t="s">
        <v>63</v>
      </c>
      <c r="K3414" s="5"/>
      <c r="L3414" s="5" t="s">
        <v>40</v>
      </c>
      <c r="M3414" s="5" t="s">
        <v>40</v>
      </c>
      <c r="N3414" s="5" t="s">
        <v>40</v>
      </c>
      <c r="O3414" s="7" t="s">
        <v>7991</v>
      </c>
      <c r="P3414" s="69"/>
    </row>
    <row r="3415" spans="1:16" ht="60.75" customHeight="1">
      <c r="A3415" s="3" t="s">
        <v>7992</v>
      </c>
      <c r="B3415" s="3" t="s">
        <v>7849</v>
      </c>
      <c r="C3415" s="5" t="s">
        <v>56</v>
      </c>
      <c r="D3415" s="5" t="s">
        <v>57</v>
      </c>
      <c r="E3415" s="5" t="s">
        <v>58</v>
      </c>
      <c r="F3415" s="5"/>
      <c r="G3415" s="5" t="s">
        <v>60</v>
      </c>
      <c r="H3415" s="5" t="s">
        <v>61</v>
      </c>
      <c r="I3415" s="5" t="s">
        <v>7699</v>
      </c>
      <c r="J3415" s="5" t="s">
        <v>63</v>
      </c>
      <c r="K3415" s="5"/>
      <c r="L3415" s="5" t="s">
        <v>40</v>
      </c>
      <c r="M3415" s="5" t="s">
        <v>40</v>
      </c>
      <c r="N3415" s="5" t="s">
        <v>40</v>
      </c>
      <c r="O3415" s="7" t="s">
        <v>7850</v>
      </c>
      <c r="P3415" s="69"/>
    </row>
    <row r="3416" spans="1:16" ht="60.75" customHeight="1">
      <c r="A3416" s="3" t="s">
        <v>7993</v>
      </c>
      <c r="B3416" s="3" t="s">
        <v>7994</v>
      </c>
      <c r="C3416" s="9"/>
      <c r="D3416" s="9" t="s">
        <v>40</v>
      </c>
      <c r="E3416" s="9"/>
      <c r="F3416" s="9"/>
      <c r="G3416" s="9"/>
      <c r="H3416" s="9"/>
      <c r="I3416" s="9"/>
      <c r="J3416" s="9"/>
      <c r="K3416" s="9"/>
      <c r="L3416" s="9"/>
      <c r="M3416" s="9"/>
      <c r="N3416" s="9"/>
      <c r="O3416" s="7" t="s">
        <v>7995</v>
      </c>
      <c r="P3416" s="69"/>
    </row>
    <row r="3417" spans="1:16" ht="60.75" customHeight="1">
      <c r="A3417" s="3" t="s">
        <v>7996</v>
      </c>
      <c r="B3417" s="3" t="s">
        <v>7997</v>
      </c>
      <c r="C3417" s="9" t="s">
        <v>56</v>
      </c>
      <c r="D3417" s="9" t="s">
        <v>57</v>
      </c>
      <c r="E3417" s="9" t="s">
        <v>58</v>
      </c>
      <c r="F3417" s="9"/>
      <c r="G3417" s="9" t="s">
        <v>60</v>
      </c>
      <c r="H3417" s="9" t="s">
        <v>61</v>
      </c>
      <c r="I3417" s="5" t="s">
        <v>7699</v>
      </c>
      <c r="J3417" s="5" t="s">
        <v>63</v>
      </c>
      <c r="K3417" s="9"/>
      <c r="L3417" s="9" t="s">
        <v>40</v>
      </c>
      <c r="M3417" s="5" t="s">
        <v>40</v>
      </c>
      <c r="N3417" s="9" t="s">
        <v>40</v>
      </c>
      <c r="O3417" s="7" t="s">
        <v>7998</v>
      </c>
      <c r="P3417" s="69"/>
    </row>
    <row r="3418" spans="1:16" ht="60.75" customHeight="1">
      <c r="A3418" s="3" t="s">
        <v>7999</v>
      </c>
      <c r="B3418" s="3" t="s">
        <v>8000</v>
      </c>
      <c r="C3418" s="9" t="s">
        <v>56</v>
      </c>
      <c r="D3418" s="9" t="s">
        <v>57</v>
      </c>
      <c r="E3418" s="9" t="s">
        <v>58</v>
      </c>
      <c r="F3418" s="9"/>
      <c r="G3418" s="9" t="s">
        <v>60</v>
      </c>
      <c r="H3418" s="9" t="s">
        <v>61</v>
      </c>
      <c r="I3418" s="5" t="s">
        <v>7699</v>
      </c>
      <c r="J3418" s="5" t="s">
        <v>63</v>
      </c>
      <c r="K3418" s="9"/>
      <c r="L3418" s="9" t="s">
        <v>40</v>
      </c>
      <c r="M3418" s="5" t="s">
        <v>40</v>
      </c>
      <c r="N3418" s="9" t="s">
        <v>40</v>
      </c>
      <c r="O3418" s="7" t="s">
        <v>8001</v>
      </c>
      <c r="P3418" s="69"/>
    </row>
    <row r="3419" spans="1:16" ht="60.75" customHeight="1">
      <c r="A3419" s="3" t="s">
        <v>8002</v>
      </c>
      <c r="B3419" s="3" t="s">
        <v>8003</v>
      </c>
      <c r="C3419" s="9" t="s">
        <v>56</v>
      </c>
      <c r="D3419" s="9" t="s">
        <v>57</v>
      </c>
      <c r="E3419" s="9" t="s">
        <v>58</v>
      </c>
      <c r="F3419" s="9"/>
      <c r="G3419" s="9" t="s">
        <v>60</v>
      </c>
      <c r="H3419" s="9" t="s">
        <v>61</v>
      </c>
      <c r="I3419" s="5" t="s">
        <v>7699</v>
      </c>
      <c r="J3419" s="5" t="s">
        <v>63</v>
      </c>
      <c r="K3419" s="9"/>
      <c r="L3419" s="9" t="s">
        <v>40</v>
      </c>
      <c r="M3419" s="5" t="s">
        <v>40</v>
      </c>
      <c r="N3419" s="9" t="s">
        <v>40</v>
      </c>
      <c r="O3419" s="7" t="s">
        <v>8004</v>
      </c>
      <c r="P3419" s="69"/>
    </row>
    <row r="3420" spans="1:16" ht="60.75" customHeight="1">
      <c r="A3420" s="3" t="s">
        <v>8005</v>
      </c>
      <c r="B3420" s="3" t="s">
        <v>8006</v>
      </c>
      <c r="C3420" s="9" t="s">
        <v>56</v>
      </c>
      <c r="D3420" s="9" t="s">
        <v>57</v>
      </c>
      <c r="E3420" s="9" t="s">
        <v>58</v>
      </c>
      <c r="F3420" s="9"/>
      <c r="G3420" s="9" t="s">
        <v>60</v>
      </c>
      <c r="H3420" s="9" t="s">
        <v>61</v>
      </c>
      <c r="I3420" s="5" t="s">
        <v>7699</v>
      </c>
      <c r="J3420" s="5" t="s">
        <v>63</v>
      </c>
      <c r="K3420" s="9"/>
      <c r="L3420" s="9" t="s">
        <v>40</v>
      </c>
      <c r="M3420" s="5" t="s">
        <v>40</v>
      </c>
      <c r="N3420" s="9" t="s">
        <v>40</v>
      </c>
      <c r="O3420" s="7" t="s">
        <v>8007</v>
      </c>
      <c r="P3420" s="69"/>
    </row>
    <row r="3421" spans="1:16" ht="60.75" customHeight="1">
      <c r="A3421" s="3" t="s">
        <v>8008</v>
      </c>
      <c r="B3421" s="3" t="s">
        <v>8009</v>
      </c>
      <c r="C3421" s="9" t="s">
        <v>56</v>
      </c>
      <c r="D3421" s="9" t="s">
        <v>57</v>
      </c>
      <c r="E3421" s="9" t="s">
        <v>58</v>
      </c>
      <c r="F3421" s="9"/>
      <c r="G3421" s="9" t="s">
        <v>60</v>
      </c>
      <c r="H3421" s="9" t="s">
        <v>61</v>
      </c>
      <c r="I3421" s="5" t="s">
        <v>7699</v>
      </c>
      <c r="J3421" s="5" t="s">
        <v>63</v>
      </c>
      <c r="K3421" s="9"/>
      <c r="L3421" s="9" t="s">
        <v>40</v>
      </c>
      <c r="M3421" s="5" t="s">
        <v>40</v>
      </c>
      <c r="N3421" s="9" t="s">
        <v>40</v>
      </c>
      <c r="O3421" s="7" t="s">
        <v>8010</v>
      </c>
      <c r="P3421" s="69"/>
    </row>
    <row r="3422" spans="1:16" ht="60.75" customHeight="1">
      <c r="A3422" s="3" t="s">
        <v>8011</v>
      </c>
      <c r="B3422" s="3" t="s">
        <v>8012</v>
      </c>
      <c r="C3422" s="9" t="s">
        <v>56</v>
      </c>
      <c r="D3422" s="9" t="s">
        <v>57</v>
      </c>
      <c r="E3422" s="9" t="s">
        <v>58</v>
      </c>
      <c r="F3422" s="9"/>
      <c r="G3422" s="9" t="s">
        <v>60</v>
      </c>
      <c r="H3422" s="9" t="s">
        <v>61</v>
      </c>
      <c r="I3422" s="5" t="s">
        <v>7699</v>
      </c>
      <c r="J3422" s="5" t="s">
        <v>63</v>
      </c>
      <c r="K3422" s="9"/>
      <c r="L3422" s="9" t="s">
        <v>40</v>
      </c>
      <c r="M3422" s="5" t="s">
        <v>40</v>
      </c>
      <c r="N3422" s="9" t="s">
        <v>40</v>
      </c>
      <c r="O3422" s="7" t="s">
        <v>8013</v>
      </c>
      <c r="P3422" s="69"/>
    </row>
    <row r="3423" spans="1:16" ht="60.75" customHeight="1">
      <c r="A3423" s="3" t="s">
        <v>8014</v>
      </c>
      <c r="B3423" s="3" t="s">
        <v>8015</v>
      </c>
      <c r="C3423" s="9" t="s">
        <v>56</v>
      </c>
      <c r="D3423" s="9" t="s">
        <v>57</v>
      </c>
      <c r="E3423" s="9" t="s">
        <v>58</v>
      </c>
      <c r="F3423" s="9"/>
      <c r="G3423" s="9" t="s">
        <v>60</v>
      </c>
      <c r="H3423" s="9" t="s">
        <v>61</v>
      </c>
      <c r="I3423" s="5" t="s">
        <v>7699</v>
      </c>
      <c r="J3423" s="5" t="s">
        <v>63</v>
      </c>
      <c r="K3423" s="9"/>
      <c r="L3423" s="9" t="s">
        <v>40</v>
      </c>
      <c r="M3423" s="5" t="s">
        <v>40</v>
      </c>
      <c r="N3423" s="9" t="s">
        <v>40</v>
      </c>
      <c r="O3423" s="7" t="s">
        <v>8016</v>
      </c>
      <c r="P3423" s="69"/>
    </row>
    <row r="3424" spans="1:16" ht="60.75" customHeight="1">
      <c r="A3424" s="3" t="s">
        <v>8017</v>
      </c>
      <c r="B3424" s="3" t="s">
        <v>8018</v>
      </c>
      <c r="C3424" s="9" t="s">
        <v>56</v>
      </c>
      <c r="D3424" s="9" t="s">
        <v>57</v>
      </c>
      <c r="E3424" s="9" t="s">
        <v>58</v>
      </c>
      <c r="F3424" s="9"/>
      <c r="G3424" s="9" t="s">
        <v>60</v>
      </c>
      <c r="H3424" s="9" t="s">
        <v>61</v>
      </c>
      <c r="I3424" s="5" t="s">
        <v>7699</v>
      </c>
      <c r="J3424" s="5" t="s">
        <v>63</v>
      </c>
      <c r="K3424" s="9"/>
      <c r="L3424" s="9" t="s">
        <v>40</v>
      </c>
      <c r="M3424" s="5" t="s">
        <v>40</v>
      </c>
      <c r="N3424" s="9" t="s">
        <v>40</v>
      </c>
      <c r="O3424" s="7" t="s">
        <v>8019</v>
      </c>
      <c r="P3424" s="69"/>
    </row>
    <row r="3425" spans="1:16" ht="60.75" customHeight="1">
      <c r="A3425" s="3" t="s">
        <v>8020</v>
      </c>
      <c r="B3425" s="3" t="s">
        <v>8021</v>
      </c>
      <c r="C3425" s="9" t="s">
        <v>56</v>
      </c>
      <c r="D3425" s="9" t="s">
        <v>57</v>
      </c>
      <c r="E3425" s="9" t="s">
        <v>58</v>
      </c>
      <c r="F3425" s="9"/>
      <c r="G3425" s="9" t="s">
        <v>60</v>
      </c>
      <c r="H3425" s="9" t="s">
        <v>61</v>
      </c>
      <c r="I3425" s="5" t="s">
        <v>7699</v>
      </c>
      <c r="J3425" s="5" t="s">
        <v>63</v>
      </c>
      <c r="K3425" s="9"/>
      <c r="L3425" s="9" t="s">
        <v>40</v>
      </c>
      <c r="M3425" s="5" t="s">
        <v>40</v>
      </c>
      <c r="N3425" s="9" t="s">
        <v>40</v>
      </c>
      <c r="O3425" s="7" t="s">
        <v>8022</v>
      </c>
      <c r="P3425" s="69"/>
    </row>
    <row r="3426" spans="1:16" ht="60.75" customHeight="1">
      <c r="A3426" s="3" t="s">
        <v>8023</v>
      </c>
      <c r="B3426" s="3" t="s">
        <v>8024</v>
      </c>
      <c r="C3426" s="9" t="s">
        <v>56</v>
      </c>
      <c r="D3426" s="9" t="s">
        <v>57</v>
      </c>
      <c r="E3426" s="9" t="s">
        <v>58</v>
      </c>
      <c r="F3426" s="9"/>
      <c r="G3426" s="9" t="s">
        <v>60</v>
      </c>
      <c r="H3426" s="9" t="s">
        <v>61</v>
      </c>
      <c r="I3426" s="5" t="s">
        <v>7699</v>
      </c>
      <c r="J3426" s="5" t="s">
        <v>63</v>
      </c>
      <c r="K3426" s="9"/>
      <c r="L3426" s="9" t="s">
        <v>40</v>
      </c>
      <c r="M3426" s="5" t="s">
        <v>40</v>
      </c>
      <c r="N3426" s="9" t="s">
        <v>40</v>
      </c>
      <c r="O3426" s="7" t="s">
        <v>8025</v>
      </c>
      <c r="P3426" s="69"/>
    </row>
    <row r="3427" spans="1:16" ht="60.75" customHeight="1">
      <c r="A3427" s="3" t="s">
        <v>8026</v>
      </c>
      <c r="B3427" s="3" t="s">
        <v>8027</v>
      </c>
      <c r="C3427" s="9" t="s">
        <v>56</v>
      </c>
      <c r="D3427" s="9" t="s">
        <v>57</v>
      </c>
      <c r="E3427" s="9" t="s">
        <v>58</v>
      </c>
      <c r="F3427" s="9"/>
      <c r="G3427" s="9" t="s">
        <v>60</v>
      </c>
      <c r="H3427" s="9" t="s">
        <v>61</v>
      </c>
      <c r="I3427" s="5" t="s">
        <v>7699</v>
      </c>
      <c r="J3427" s="5" t="s">
        <v>63</v>
      </c>
      <c r="K3427" s="9"/>
      <c r="L3427" s="9" t="s">
        <v>40</v>
      </c>
      <c r="M3427" s="5" t="s">
        <v>40</v>
      </c>
      <c r="N3427" s="9" t="s">
        <v>40</v>
      </c>
      <c r="O3427" s="7" t="s">
        <v>8028</v>
      </c>
      <c r="P3427" s="69"/>
    </row>
    <row r="3428" spans="1:16" ht="60.75" customHeight="1">
      <c r="A3428" s="3" t="s">
        <v>8029</v>
      </c>
      <c r="B3428" s="3" t="s">
        <v>8030</v>
      </c>
      <c r="C3428" s="9" t="s">
        <v>56</v>
      </c>
      <c r="D3428" s="9" t="s">
        <v>57</v>
      </c>
      <c r="E3428" s="9" t="s">
        <v>58</v>
      </c>
      <c r="F3428" s="9"/>
      <c r="G3428" s="9" t="s">
        <v>60</v>
      </c>
      <c r="H3428" s="9" t="s">
        <v>61</v>
      </c>
      <c r="I3428" s="5" t="s">
        <v>7699</v>
      </c>
      <c r="J3428" s="5" t="s">
        <v>63</v>
      </c>
      <c r="K3428" s="9"/>
      <c r="L3428" s="9" t="s">
        <v>40</v>
      </c>
      <c r="M3428" s="5" t="s">
        <v>40</v>
      </c>
      <c r="N3428" s="9" t="s">
        <v>40</v>
      </c>
      <c r="O3428" s="7" t="s">
        <v>8031</v>
      </c>
      <c r="P3428" s="69"/>
    </row>
    <row r="3429" spans="1:16" ht="60.75" customHeight="1">
      <c r="A3429" s="3" t="s">
        <v>8032</v>
      </c>
      <c r="B3429" s="3" t="s">
        <v>7933</v>
      </c>
      <c r="C3429" s="9" t="s">
        <v>56</v>
      </c>
      <c r="D3429" s="9" t="s">
        <v>57</v>
      </c>
      <c r="E3429" s="9" t="s">
        <v>58</v>
      </c>
      <c r="F3429" s="9"/>
      <c r="G3429" s="9" t="s">
        <v>60</v>
      </c>
      <c r="H3429" s="9" t="s">
        <v>61</v>
      </c>
      <c r="I3429" s="5" t="s">
        <v>7699</v>
      </c>
      <c r="J3429" s="5" t="s">
        <v>63</v>
      </c>
      <c r="K3429" s="9"/>
      <c r="L3429" s="9" t="s">
        <v>40</v>
      </c>
      <c r="M3429" s="5" t="s">
        <v>40</v>
      </c>
      <c r="N3429" s="9" t="s">
        <v>40</v>
      </c>
      <c r="O3429" s="7" t="s">
        <v>8033</v>
      </c>
      <c r="P3429" s="69"/>
    </row>
    <row r="3430" spans="1:16" ht="60.75" customHeight="1">
      <c r="A3430" s="3" t="s">
        <v>8034</v>
      </c>
      <c r="B3430" s="3" t="s">
        <v>7962</v>
      </c>
      <c r="C3430" s="9" t="s">
        <v>56</v>
      </c>
      <c r="D3430" s="9" t="s">
        <v>57</v>
      </c>
      <c r="E3430" s="9" t="s">
        <v>58</v>
      </c>
      <c r="F3430" s="9"/>
      <c r="G3430" s="9" t="s">
        <v>60</v>
      </c>
      <c r="H3430" s="9" t="s">
        <v>61</v>
      </c>
      <c r="I3430" s="5" t="s">
        <v>7699</v>
      </c>
      <c r="J3430" s="5" t="s">
        <v>63</v>
      </c>
      <c r="K3430" s="9"/>
      <c r="L3430" s="9" t="s">
        <v>40</v>
      </c>
      <c r="M3430" s="5" t="s">
        <v>40</v>
      </c>
      <c r="N3430" s="9" t="s">
        <v>40</v>
      </c>
      <c r="O3430" s="7" t="s">
        <v>8035</v>
      </c>
      <c r="P3430" s="69"/>
    </row>
    <row r="3431" spans="1:16" ht="60.75" customHeight="1">
      <c r="A3431" s="3" t="s">
        <v>8036</v>
      </c>
      <c r="B3431" s="3" t="s">
        <v>8037</v>
      </c>
      <c r="C3431" s="9" t="s">
        <v>56</v>
      </c>
      <c r="D3431" s="9" t="s">
        <v>57</v>
      </c>
      <c r="E3431" s="9" t="s">
        <v>58</v>
      </c>
      <c r="F3431" s="9"/>
      <c r="G3431" s="9" t="s">
        <v>60</v>
      </c>
      <c r="H3431" s="9" t="s">
        <v>61</v>
      </c>
      <c r="I3431" s="5" t="s">
        <v>7699</v>
      </c>
      <c r="J3431" s="5" t="s">
        <v>63</v>
      </c>
      <c r="K3431" s="9"/>
      <c r="L3431" s="9" t="s">
        <v>40</v>
      </c>
      <c r="M3431" s="5" t="s">
        <v>40</v>
      </c>
      <c r="N3431" s="9" t="s">
        <v>40</v>
      </c>
      <c r="O3431" s="7" t="s">
        <v>8038</v>
      </c>
      <c r="P3431" s="69"/>
    </row>
    <row r="3432" spans="1:16" ht="60.75" customHeight="1">
      <c r="A3432" s="3" t="s">
        <v>8039</v>
      </c>
      <c r="B3432" s="3" t="s">
        <v>8040</v>
      </c>
      <c r="C3432" s="9" t="s">
        <v>56</v>
      </c>
      <c r="D3432" s="9" t="s">
        <v>57</v>
      </c>
      <c r="E3432" s="9" t="s">
        <v>58</v>
      </c>
      <c r="F3432" s="9"/>
      <c r="G3432" s="9" t="s">
        <v>60</v>
      </c>
      <c r="H3432" s="9" t="s">
        <v>61</v>
      </c>
      <c r="I3432" s="5" t="s">
        <v>7699</v>
      </c>
      <c r="J3432" s="5" t="s">
        <v>63</v>
      </c>
      <c r="K3432" s="9"/>
      <c r="L3432" s="9" t="s">
        <v>40</v>
      </c>
      <c r="M3432" s="5" t="s">
        <v>40</v>
      </c>
      <c r="N3432" s="9" t="s">
        <v>40</v>
      </c>
      <c r="O3432" s="7" t="s">
        <v>8041</v>
      </c>
      <c r="P3432" s="69"/>
    </row>
    <row r="3433" spans="1:16" ht="60.75" customHeight="1">
      <c r="A3433" s="3" t="s">
        <v>8042</v>
      </c>
      <c r="B3433" s="3" t="s">
        <v>8043</v>
      </c>
      <c r="C3433" s="9" t="s">
        <v>56</v>
      </c>
      <c r="D3433" s="9" t="s">
        <v>57</v>
      </c>
      <c r="E3433" s="9" t="s">
        <v>58</v>
      </c>
      <c r="F3433" s="9"/>
      <c r="G3433" s="9" t="s">
        <v>60</v>
      </c>
      <c r="H3433" s="9" t="s">
        <v>61</v>
      </c>
      <c r="I3433" s="5" t="s">
        <v>7699</v>
      </c>
      <c r="J3433" s="5" t="s">
        <v>63</v>
      </c>
      <c r="K3433" s="9"/>
      <c r="L3433" s="9" t="s">
        <v>40</v>
      </c>
      <c r="M3433" s="5" t="s">
        <v>40</v>
      </c>
      <c r="N3433" s="9" t="s">
        <v>40</v>
      </c>
      <c r="O3433" s="7" t="s">
        <v>8044</v>
      </c>
      <c r="P3433" s="69"/>
    </row>
    <row r="3434" spans="1:16" ht="60.75" customHeight="1">
      <c r="A3434" s="3" t="s">
        <v>8045</v>
      </c>
      <c r="B3434" s="3" t="s">
        <v>8046</v>
      </c>
      <c r="C3434" s="9" t="s">
        <v>56</v>
      </c>
      <c r="D3434" s="9" t="s">
        <v>57</v>
      </c>
      <c r="E3434" s="9" t="s">
        <v>58</v>
      </c>
      <c r="F3434" s="9"/>
      <c r="G3434" s="9" t="s">
        <v>60</v>
      </c>
      <c r="H3434" s="9" t="s">
        <v>61</v>
      </c>
      <c r="I3434" s="5" t="s">
        <v>7699</v>
      </c>
      <c r="J3434" s="5" t="s">
        <v>63</v>
      </c>
      <c r="K3434" s="9"/>
      <c r="L3434" s="9" t="s">
        <v>40</v>
      </c>
      <c r="M3434" s="5" t="s">
        <v>40</v>
      </c>
      <c r="N3434" s="9" t="s">
        <v>40</v>
      </c>
      <c r="O3434" s="7" t="s">
        <v>8047</v>
      </c>
      <c r="P3434" s="69"/>
    </row>
    <row r="3435" spans="1:16" ht="60.75" customHeight="1">
      <c r="A3435" s="3" t="s">
        <v>8048</v>
      </c>
      <c r="B3435" s="3" t="s">
        <v>8049</v>
      </c>
      <c r="C3435" s="9" t="s">
        <v>56</v>
      </c>
      <c r="D3435" s="9" t="s">
        <v>57</v>
      </c>
      <c r="E3435" s="9" t="s">
        <v>58</v>
      </c>
      <c r="F3435" s="9"/>
      <c r="G3435" s="9" t="s">
        <v>60</v>
      </c>
      <c r="H3435" s="9" t="s">
        <v>61</v>
      </c>
      <c r="I3435" s="5" t="s">
        <v>7699</v>
      </c>
      <c r="J3435" s="5" t="s">
        <v>63</v>
      </c>
      <c r="K3435" s="9"/>
      <c r="L3435" s="9" t="s">
        <v>40</v>
      </c>
      <c r="M3435" s="5" t="s">
        <v>40</v>
      </c>
      <c r="N3435" s="9" t="s">
        <v>40</v>
      </c>
      <c r="O3435" s="7" t="s">
        <v>8050</v>
      </c>
      <c r="P3435" s="69"/>
    </row>
    <row r="3436" spans="1:16" ht="60.75" customHeight="1">
      <c r="A3436" s="3" t="s">
        <v>8051</v>
      </c>
      <c r="B3436" s="3" t="s">
        <v>8052</v>
      </c>
      <c r="C3436" s="9" t="s">
        <v>56</v>
      </c>
      <c r="D3436" s="9" t="s">
        <v>57</v>
      </c>
      <c r="E3436" s="9" t="s">
        <v>58</v>
      </c>
      <c r="F3436" s="9"/>
      <c r="G3436" s="9" t="s">
        <v>60</v>
      </c>
      <c r="H3436" s="9" t="s">
        <v>61</v>
      </c>
      <c r="I3436" s="5" t="s">
        <v>7699</v>
      </c>
      <c r="J3436" s="5" t="s">
        <v>63</v>
      </c>
      <c r="K3436" s="9"/>
      <c r="L3436" s="9" t="s">
        <v>40</v>
      </c>
      <c r="M3436" s="5" t="s">
        <v>40</v>
      </c>
      <c r="N3436" s="9" t="s">
        <v>40</v>
      </c>
      <c r="O3436" s="7" t="s">
        <v>8053</v>
      </c>
      <c r="P3436" s="69"/>
    </row>
    <row r="3437" spans="1:16" ht="60.75" customHeight="1">
      <c r="A3437" s="3" t="s">
        <v>8054</v>
      </c>
      <c r="B3437" s="3" t="s">
        <v>8055</v>
      </c>
      <c r="C3437" s="9" t="s">
        <v>56</v>
      </c>
      <c r="D3437" s="9" t="s">
        <v>57</v>
      </c>
      <c r="E3437" s="9" t="s">
        <v>58</v>
      </c>
      <c r="F3437" s="9"/>
      <c r="G3437" s="9" t="s">
        <v>60</v>
      </c>
      <c r="H3437" s="9" t="s">
        <v>61</v>
      </c>
      <c r="I3437" s="5" t="s">
        <v>7699</v>
      </c>
      <c r="J3437" s="5" t="s">
        <v>63</v>
      </c>
      <c r="K3437" s="9"/>
      <c r="L3437" s="9" t="s">
        <v>40</v>
      </c>
      <c r="M3437" s="5" t="s">
        <v>40</v>
      </c>
      <c r="N3437" s="9" t="s">
        <v>40</v>
      </c>
      <c r="O3437" s="7" t="s">
        <v>8056</v>
      </c>
      <c r="P3437" s="69"/>
    </row>
    <row r="3438" spans="1:16" ht="49.5" customHeight="1">
      <c r="A3438" s="3" t="s">
        <v>8057</v>
      </c>
      <c r="B3438" s="3" t="s">
        <v>8058</v>
      </c>
      <c r="C3438" s="9" t="s">
        <v>56</v>
      </c>
      <c r="D3438" s="9" t="s">
        <v>57</v>
      </c>
      <c r="E3438" s="9" t="s">
        <v>58</v>
      </c>
      <c r="F3438" s="9"/>
      <c r="G3438" s="9" t="s">
        <v>60</v>
      </c>
      <c r="H3438" s="9" t="s">
        <v>61</v>
      </c>
      <c r="I3438" s="5" t="s">
        <v>7699</v>
      </c>
      <c r="J3438" s="5" t="s">
        <v>63</v>
      </c>
      <c r="K3438" s="9"/>
      <c r="L3438" s="9" t="s">
        <v>40</v>
      </c>
      <c r="M3438" s="5" t="s">
        <v>40</v>
      </c>
      <c r="N3438" s="9" t="s">
        <v>40</v>
      </c>
      <c r="O3438" s="7" t="s">
        <v>8059</v>
      </c>
      <c r="P3438" s="69"/>
    </row>
    <row r="3439" spans="1:16" ht="60.75" customHeight="1">
      <c r="A3439" s="27" t="s">
        <v>8060</v>
      </c>
      <c r="B3439" s="3" t="s">
        <v>8061</v>
      </c>
      <c r="C3439" s="9" t="s">
        <v>56</v>
      </c>
      <c r="D3439" s="9" t="s">
        <v>57</v>
      </c>
      <c r="E3439" s="9" t="s">
        <v>58</v>
      </c>
      <c r="F3439" s="9"/>
      <c r="G3439" s="9" t="s">
        <v>60</v>
      </c>
      <c r="H3439" s="9" t="s">
        <v>61</v>
      </c>
      <c r="I3439" s="5" t="s">
        <v>7699</v>
      </c>
      <c r="J3439" s="5" t="s">
        <v>63</v>
      </c>
      <c r="K3439" s="9"/>
      <c r="L3439" s="9" t="s">
        <v>40</v>
      </c>
      <c r="M3439" s="5" t="s">
        <v>40</v>
      </c>
      <c r="N3439" s="9" t="s">
        <v>40</v>
      </c>
      <c r="O3439" s="7" t="s">
        <v>8062</v>
      </c>
      <c r="P3439" s="69"/>
    </row>
    <row r="3440" spans="1:16" ht="60.75" customHeight="1">
      <c r="A3440" s="3" t="s">
        <v>8063</v>
      </c>
      <c r="B3440" s="3" t="s">
        <v>8064</v>
      </c>
      <c r="C3440" s="9" t="s">
        <v>56</v>
      </c>
      <c r="D3440" s="9" t="s">
        <v>57</v>
      </c>
      <c r="E3440" s="9" t="s">
        <v>58</v>
      </c>
      <c r="F3440" s="9"/>
      <c r="G3440" s="9" t="s">
        <v>60</v>
      </c>
      <c r="H3440" s="9" t="s">
        <v>61</v>
      </c>
      <c r="I3440" s="5" t="s">
        <v>7699</v>
      </c>
      <c r="J3440" s="5" t="s">
        <v>63</v>
      </c>
      <c r="K3440" s="9"/>
      <c r="L3440" s="9" t="s">
        <v>40</v>
      </c>
      <c r="M3440" s="5" t="s">
        <v>40</v>
      </c>
      <c r="N3440" s="9" t="s">
        <v>40</v>
      </c>
      <c r="O3440" s="7" t="s">
        <v>8065</v>
      </c>
      <c r="P3440" s="69"/>
    </row>
    <row r="3441" spans="1:16" ht="60.75" customHeight="1">
      <c r="A3441" s="3" t="s">
        <v>8066</v>
      </c>
      <c r="B3441" s="3" t="s">
        <v>8067</v>
      </c>
      <c r="C3441" s="9" t="s">
        <v>56</v>
      </c>
      <c r="D3441" s="9" t="s">
        <v>57</v>
      </c>
      <c r="E3441" s="9" t="s">
        <v>58</v>
      </c>
      <c r="F3441" s="9"/>
      <c r="G3441" s="9" t="s">
        <v>60</v>
      </c>
      <c r="H3441" s="9" t="s">
        <v>61</v>
      </c>
      <c r="I3441" s="5" t="s">
        <v>7699</v>
      </c>
      <c r="J3441" s="5" t="s">
        <v>63</v>
      </c>
      <c r="K3441" s="9"/>
      <c r="L3441" s="9" t="s">
        <v>40</v>
      </c>
      <c r="M3441" s="5" t="s">
        <v>40</v>
      </c>
      <c r="N3441" s="9" t="s">
        <v>40</v>
      </c>
      <c r="O3441" s="7" t="s">
        <v>8068</v>
      </c>
      <c r="P3441" s="69"/>
    </row>
    <row r="3442" spans="1:16" ht="78.75" customHeight="1">
      <c r="A3442" s="3" t="s">
        <v>8069</v>
      </c>
      <c r="B3442" s="3" t="s">
        <v>8070</v>
      </c>
      <c r="C3442" s="9" t="s">
        <v>56</v>
      </c>
      <c r="D3442" s="9" t="s">
        <v>57</v>
      </c>
      <c r="E3442" s="9" t="s">
        <v>58</v>
      </c>
      <c r="F3442" s="9"/>
      <c r="G3442" s="9" t="s">
        <v>60</v>
      </c>
      <c r="H3442" s="9" t="s">
        <v>61</v>
      </c>
      <c r="I3442" s="5" t="s">
        <v>7699</v>
      </c>
      <c r="J3442" s="5" t="s">
        <v>63</v>
      </c>
      <c r="K3442" s="9"/>
      <c r="L3442" s="9" t="s">
        <v>40</v>
      </c>
      <c r="M3442" s="5" t="s">
        <v>40</v>
      </c>
      <c r="N3442" s="9" t="s">
        <v>40</v>
      </c>
      <c r="O3442" s="7" t="s">
        <v>8071</v>
      </c>
      <c r="P3442" s="69"/>
    </row>
    <row r="3443" spans="1:16" ht="78.75" customHeight="1">
      <c r="A3443" s="3" t="s">
        <v>8072</v>
      </c>
      <c r="B3443" s="3" t="s">
        <v>8073</v>
      </c>
      <c r="C3443" s="9"/>
      <c r="D3443" s="9" t="s">
        <v>40</v>
      </c>
      <c r="E3443" s="9"/>
      <c r="F3443" s="9"/>
      <c r="G3443" s="9"/>
      <c r="H3443" s="9"/>
      <c r="I3443" s="5"/>
      <c r="J3443" s="5"/>
      <c r="K3443" s="9"/>
      <c r="L3443" s="9"/>
      <c r="M3443" s="5"/>
      <c r="N3443" s="9"/>
      <c r="O3443" s="7" t="s">
        <v>8074</v>
      </c>
      <c r="P3443" s="69"/>
    </row>
    <row r="3444" spans="1:16" ht="99" customHeight="1">
      <c r="A3444" s="3" t="s">
        <v>8075</v>
      </c>
      <c r="B3444" s="3" t="s">
        <v>8076</v>
      </c>
      <c r="C3444" s="9"/>
      <c r="D3444" s="9" t="s">
        <v>40</v>
      </c>
      <c r="E3444" s="9"/>
      <c r="F3444" s="9"/>
      <c r="G3444" s="9"/>
      <c r="H3444" s="9"/>
      <c r="I3444" s="5"/>
      <c r="J3444" s="5"/>
      <c r="K3444" s="9"/>
      <c r="L3444" s="9"/>
      <c r="M3444" s="5"/>
      <c r="N3444" s="9"/>
      <c r="O3444" s="7" t="s">
        <v>8077</v>
      </c>
      <c r="P3444" s="69"/>
    </row>
    <row r="3445" spans="1:16" ht="60" customHeight="1">
      <c r="A3445" s="3" t="s">
        <v>8078</v>
      </c>
      <c r="B3445" s="3" t="s">
        <v>8079</v>
      </c>
      <c r="C3445" s="9"/>
      <c r="D3445" s="9" t="s">
        <v>40</v>
      </c>
      <c r="E3445" s="9"/>
      <c r="F3445" s="9"/>
      <c r="G3445" s="9"/>
      <c r="H3445" s="9"/>
      <c r="I3445" s="5"/>
      <c r="J3445" s="5"/>
      <c r="K3445" s="9"/>
      <c r="L3445" s="9"/>
      <c r="M3445" s="5"/>
      <c r="N3445" s="9"/>
      <c r="O3445" s="7" t="s">
        <v>8080</v>
      </c>
      <c r="P3445" s="69"/>
    </row>
    <row r="3446" spans="1:16" ht="60" customHeight="1">
      <c r="A3446" s="3" t="s">
        <v>8081</v>
      </c>
      <c r="B3446" s="3" t="s">
        <v>8082</v>
      </c>
      <c r="C3446" s="5" t="s">
        <v>56</v>
      </c>
      <c r="D3446" s="5" t="s">
        <v>57</v>
      </c>
      <c r="E3446" s="5" t="s">
        <v>58</v>
      </c>
      <c r="F3446" s="5"/>
      <c r="G3446" s="5" t="s">
        <v>60</v>
      </c>
      <c r="H3446" s="5" t="s">
        <v>61</v>
      </c>
      <c r="I3446" s="5" t="s">
        <v>7699</v>
      </c>
      <c r="J3446" s="5" t="s">
        <v>174</v>
      </c>
      <c r="K3446" s="5"/>
      <c r="L3446" s="5" t="s">
        <v>40</v>
      </c>
      <c r="M3446" s="5" t="s">
        <v>40</v>
      </c>
      <c r="N3446" s="5" t="s">
        <v>40</v>
      </c>
      <c r="O3446" s="7" t="s">
        <v>8083</v>
      </c>
      <c r="P3446" s="69"/>
    </row>
    <row r="3447" spans="1:16" ht="60" customHeight="1">
      <c r="A3447" s="3" t="s">
        <v>8084</v>
      </c>
      <c r="B3447" s="3" t="s">
        <v>8085</v>
      </c>
      <c r="C3447" s="5" t="s">
        <v>56</v>
      </c>
      <c r="D3447" s="5" t="s">
        <v>57</v>
      </c>
      <c r="E3447" s="5" t="s">
        <v>58</v>
      </c>
      <c r="F3447" s="5"/>
      <c r="G3447" s="5" t="s">
        <v>60</v>
      </c>
      <c r="H3447" s="5" t="s">
        <v>61</v>
      </c>
      <c r="I3447" s="5" t="s">
        <v>7699</v>
      </c>
      <c r="J3447" s="5" t="s">
        <v>174</v>
      </c>
      <c r="K3447" s="5"/>
      <c r="L3447" s="5" t="s">
        <v>40</v>
      </c>
      <c r="M3447" s="5" t="s">
        <v>40</v>
      </c>
      <c r="N3447" s="5" t="s">
        <v>40</v>
      </c>
      <c r="O3447" s="7" t="s">
        <v>8086</v>
      </c>
      <c r="P3447" s="69"/>
    </row>
    <row r="3448" spans="1:16" ht="60" customHeight="1">
      <c r="A3448" s="3" t="s">
        <v>8087</v>
      </c>
      <c r="B3448" s="3" t="s">
        <v>8088</v>
      </c>
      <c r="C3448" s="5" t="s">
        <v>56</v>
      </c>
      <c r="D3448" s="5" t="s">
        <v>57</v>
      </c>
      <c r="E3448" s="5" t="s">
        <v>58</v>
      </c>
      <c r="F3448" s="5"/>
      <c r="G3448" s="5" t="s">
        <v>60</v>
      </c>
      <c r="H3448" s="5" t="s">
        <v>61</v>
      </c>
      <c r="I3448" s="5" t="s">
        <v>7699</v>
      </c>
      <c r="J3448" s="5" t="s">
        <v>174</v>
      </c>
      <c r="K3448" s="5"/>
      <c r="L3448" s="5" t="s">
        <v>40</v>
      </c>
      <c r="M3448" s="5" t="s">
        <v>40</v>
      </c>
      <c r="N3448" s="5" t="s">
        <v>40</v>
      </c>
      <c r="O3448" s="7" t="s">
        <v>8089</v>
      </c>
      <c r="P3448" s="69"/>
    </row>
    <row r="3449" spans="1:16" ht="60" customHeight="1">
      <c r="A3449" s="3" t="s">
        <v>8090</v>
      </c>
      <c r="B3449" s="3" t="s">
        <v>8091</v>
      </c>
      <c r="C3449" s="5" t="s">
        <v>56</v>
      </c>
      <c r="D3449" s="5" t="s">
        <v>57</v>
      </c>
      <c r="E3449" s="5" t="s">
        <v>58</v>
      </c>
      <c r="F3449" s="5"/>
      <c r="G3449" s="5" t="s">
        <v>60</v>
      </c>
      <c r="H3449" s="5" t="s">
        <v>61</v>
      </c>
      <c r="I3449" s="5" t="s">
        <v>7699</v>
      </c>
      <c r="J3449" s="5" t="s">
        <v>174</v>
      </c>
      <c r="K3449" s="5"/>
      <c r="L3449" s="5" t="s">
        <v>40</v>
      </c>
      <c r="M3449" s="5" t="s">
        <v>40</v>
      </c>
      <c r="N3449" s="5" t="s">
        <v>40</v>
      </c>
      <c r="O3449" s="7" t="s">
        <v>8092</v>
      </c>
      <c r="P3449" s="69"/>
    </row>
    <row r="3450" spans="1:16" ht="60" customHeight="1">
      <c r="A3450" s="3" t="s">
        <v>8093</v>
      </c>
      <c r="B3450" s="3" t="s">
        <v>8094</v>
      </c>
      <c r="C3450" s="5" t="s">
        <v>56</v>
      </c>
      <c r="D3450" s="5" t="s">
        <v>57</v>
      </c>
      <c r="E3450" s="5" t="s">
        <v>58</v>
      </c>
      <c r="F3450" s="5"/>
      <c r="G3450" s="5" t="s">
        <v>60</v>
      </c>
      <c r="H3450" s="5" t="s">
        <v>61</v>
      </c>
      <c r="I3450" s="5" t="s">
        <v>7699</v>
      </c>
      <c r="J3450" s="5" t="s">
        <v>174</v>
      </c>
      <c r="K3450" s="5"/>
      <c r="L3450" s="5" t="s">
        <v>40</v>
      </c>
      <c r="M3450" s="5" t="s">
        <v>40</v>
      </c>
      <c r="N3450" s="5" t="s">
        <v>40</v>
      </c>
      <c r="O3450" s="7" t="s">
        <v>8095</v>
      </c>
      <c r="P3450" s="69"/>
    </row>
    <row r="3451" spans="1:16" ht="60" customHeight="1">
      <c r="A3451" s="3" t="s">
        <v>8096</v>
      </c>
      <c r="B3451" s="3" t="s">
        <v>8097</v>
      </c>
      <c r="C3451" s="5" t="s">
        <v>56</v>
      </c>
      <c r="D3451" s="5" t="s">
        <v>57</v>
      </c>
      <c r="E3451" s="5" t="s">
        <v>58</v>
      </c>
      <c r="F3451" s="5"/>
      <c r="G3451" s="5" t="s">
        <v>60</v>
      </c>
      <c r="H3451" s="5" t="s">
        <v>61</v>
      </c>
      <c r="I3451" s="5" t="s">
        <v>7699</v>
      </c>
      <c r="J3451" s="5" t="s">
        <v>174</v>
      </c>
      <c r="K3451" s="5"/>
      <c r="L3451" s="5" t="s">
        <v>40</v>
      </c>
      <c r="M3451" s="5" t="s">
        <v>40</v>
      </c>
      <c r="N3451" s="5" t="s">
        <v>40</v>
      </c>
      <c r="O3451" s="7" t="s">
        <v>8098</v>
      </c>
      <c r="P3451" s="69"/>
    </row>
    <row r="3452" spans="1:16" ht="60" customHeight="1">
      <c r="A3452" s="3" t="s">
        <v>8099</v>
      </c>
      <c r="B3452" s="3" t="s">
        <v>8100</v>
      </c>
      <c r="C3452" s="5" t="s">
        <v>56</v>
      </c>
      <c r="D3452" s="5" t="s">
        <v>57</v>
      </c>
      <c r="E3452" s="5" t="s">
        <v>58</v>
      </c>
      <c r="F3452" s="5"/>
      <c r="G3452" s="5" t="s">
        <v>60</v>
      </c>
      <c r="H3452" s="5" t="s">
        <v>61</v>
      </c>
      <c r="I3452" s="5" t="s">
        <v>7699</v>
      </c>
      <c r="J3452" s="5" t="s">
        <v>174</v>
      </c>
      <c r="K3452" s="5"/>
      <c r="L3452" s="5" t="s">
        <v>40</v>
      </c>
      <c r="M3452" s="5" t="s">
        <v>40</v>
      </c>
      <c r="N3452" s="5" t="s">
        <v>40</v>
      </c>
      <c r="O3452" s="7" t="s">
        <v>8101</v>
      </c>
      <c r="P3452" s="69"/>
    </row>
    <row r="3453" spans="1:16" ht="60" customHeight="1">
      <c r="A3453" s="3" t="s">
        <v>8102</v>
      </c>
      <c r="B3453" s="3" t="s">
        <v>8103</v>
      </c>
      <c r="C3453" s="5" t="s">
        <v>56</v>
      </c>
      <c r="D3453" s="5" t="s">
        <v>57</v>
      </c>
      <c r="E3453" s="5" t="s">
        <v>58</v>
      </c>
      <c r="F3453" s="5"/>
      <c r="G3453" s="5" t="s">
        <v>60</v>
      </c>
      <c r="H3453" s="5" t="s">
        <v>61</v>
      </c>
      <c r="I3453" s="5" t="s">
        <v>7699</v>
      </c>
      <c r="J3453" s="5" t="s">
        <v>174</v>
      </c>
      <c r="K3453" s="5"/>
      <c r="L3453" s="5" t="s">
        <v>40</v>
      </c>
      <c r="M3453" s="5" t="s">
        <v>40</v>
      </c>
      <c r="N3453" s="5" t="s">
        <v>40</v>
      </c>
      <c r="O3453" s="7" t="s">
        <v>8104</v>
      </c>
      <c r="P3453" s="69"/>
    </row>
    <row r="3454" spans="1:16" ht="60" customHeight="1">
      <c r="A3454" s="3" t="s">
        <v>8105</v>
      </c>
      <c r="B3454" s="3" t="s">
        <v>8106</v>
      </c>
      <c r="C3454" s="5" t="s">
        <v>56</v>
      </c>
      <c r="D3454" s="5" t="s">
        <v>57</v>
      </c>
      <c r="E3454" s="5" t="s">
        <v>58</v>
      </c>
      <c r="F3454" s="5"/>
      <c r="G3454" s="5" t="s">
        <v>60</v>
      </c>
      <c r="H3454" s="5" t="s">
        <v>61</v>
      </c>
      <c r="I3454" s="5" t="s">
        <v>7699</v>
      </c>
      <c r="J3454" s="5" t="s">
        <v>174</v>
      </c>
      <c r="K3454" s="5"/>
      <c r="L3454" s="5" t="s">
        <v>40</v>
      </c>
      <c r="M3454" s="5" t="s">
        <v>40</v>
      </c>
      <c r="N3454" s="5" t="s">
        <v>40</v>
      </c>
      <c r="O3454" s="7" t="s">
        <v>8107</v>
      </c>
      <c r="P3454" s="69"/>
    </row>
    <row r="3455" spans="1:16" ht="60" customHeight="1">
      <c r="A3455" s="3" t="s">
        <v>8108</v>
      </c>
      <c r="B3455" s="3" t="s">
        <v>8109</v>
      </c>
      <c r="C3455" s="5" t="s">
        <v>56</v>
      </c>
      <c r="D3455" s="5" t="s">
        <v>57</v>
      </c>
      <c r="E3455" s="5" t="s">
        <v>58</v>
      </c>
      <c r="F3455" s="5"/>
      <c r="G3455" s="5" t="s">
        <v>60</v>
      </c>
      <c r="H3455" s="5" t="s">
        <v>61</v>
      </c>
      <c r="I3455" s="5" t="s">
        <v>7699</v>
      </c>
      <c r="J3455" s="5" t="s">
        <v>174</v>
      </c>
      <c r="K3455" s="5"/>
      <c r="L3455" s="5" t="s">
        <v>40</v>
      </c>
      <c r="M3455" s="5" t="s">
        <v>40</v>
      </c>
      <c r="N3455" s="5" t="s">
        <v>40</v>
      </c>
      <c r="O3455" s="7" t="s">
        <v>8110</v>
      </c>
      <c r="P3455" s="69"/>
    </row>
    <row r="3456" spans="1:16" ht="60" customHeight="1">
      <c r="A3456" s="3" t="s">
        <v>8111</v>
      </c>
      <c r="B3456" s="3" t="s">
        <v>8112</v>
      </c>
      <c r="C3456" s="5" t="s">
        <v>56</v>
      </c>
      <c r="D3456" s="5" t="s">
        <v>57</v>
      </c>
      <c r="E3456" s="5" t="s">
        <v>58</v>
      </c>
      <c r="F3456" s="5"/>
      <c r="G3456" s="5" t="s">
        <v>60</v>
      </c>
      <c r="H3456" s="5" t="s">
        <v>61</v>
      </c>
      <c r="I3456" s="5" t="s">
        <v>7699</v>
      </c>
      <c r="J3456" s="5" t="s">
        <v>174</v>
      </c>
      <c r="K3456" s="5"/>
      <c r="L3456" s="5" t="s">
        <v>40</v>
      </c>
      <c r="M3456" s="5" t="s">
        <v>40</v>
      </c>
      <c r="N3456" s="5" t="s">
        <v>40</v>
      </c>
      <c r="O3456" s="7" t="s">
        <v>8113</v>
      </c>
      <c r="P3456" s="69"/>
    </row>
    <row r="3457" spans="1:16" ht="60" customHeight="1">
      <c r="A3457" s="3" t="s">
        <v>8114</v>
      </c>
      <c r="B3457" s="3" t="s">
        <v>8115</v>
      </c>
      <c r="C3457" s="5" t="s">
        <v>56</v>
      </c>
      <c r="D3457" s="5" t="s">
        <v>57</v>
      </c>
      <c r="E3457" s="5" t="s">
        <v>58</v>
      </c>
      <c r="F3457" s="5"/>
      <c r="G3457" s="5" t="s">
        <v>60</v>
      </c>
      <c r="H3457" s="5" t="s">
        <v>61</v>
      </c>
      <c r="I3457" s="5" t="s">
        <v>7699</v>
      </c>
      <c r="J3457" s="5" t="s">
        <v>174</v>
      </c>
      <c r="K3457" s="5"/>
      <c r="L3457" s="5" t="s">
        <v>40</v>
      </c>
      <c r="M3457" s="5" t="s">
        <v>40</v>
      </c>
      <c r="N3457" s="5" t="s">
        <v>40</v>
      </c>
      <c r="O3457" s="7" t="s">
        <v>8116</v>
      </c>
      <c r="P3457" s="69"/>
    </row>
    <row r="3458" spans="1:16" ht="60" customHeight="1">
      <c r="A3458" s="3" t="s">
        <v>8117</v>
      </c>
      <c r="B3458" s="3" t="s">
        <v>8118</v>
      </c>
      <c r="C3458" s="5" t="s">
        <v>56</v>
      </c>
      <c r="D3458" s="5" t="s">
        <v>57</v>
      </c>
      <c r="E3458" s="5" t="s">
        <v>58</v>
      </c>
      <c r="F3458" s="5"/>
      <c r="G3458" s="5" t="s">
        <v>60</v>
      </c>
      <c r="H3458" s="5" t="s">
        <v>61</v>
      </c>
      <c r="I3458" s="5" t="s">
        <v>7699</v>
      </c>
      <c r="J3458" s="5" t="s">
        <v>174</v>
      </c>
      <c r="K3458" s="5"/>
      <c r="L3458" s="5" t="s">
        <v>40</v>
      </c>
      <c r="M3458" s="5" t="s">
        <v>40</v>
      </c>
      <c r="N3458" s="5" t="s">
        <v>40</v>
      </c>
      <c r="O3458" s="7" t="s">
        <v>8119</v>
      </c>
      <c r="P3458" s="69"/>
    </row>
    <row r="3459" spans="1:16" ht="60" customHeight="1">
      <c r="A3459" s="3" t="s">
        <v>8120</v>
      </c>
      <c r="B3459" s="3" t="s">
        <v>7756</v>
      </c>
      <c r="C3459" s="5" t="s">
        <v>56</v>
      </c>
      <c r="D3459" s="5" t="s">
        <v>57</v>
      </c>
      <c r="E3459" s="5" t="s">
        <v>58</v>
      </c>
      <c r="F3459" s="5"/>
      <c r="G3459" s="5" t="s">
        <v>60</v>
      </c>
      <c r="H3459" s="5" t="s">
        <v>61</v>
      </c>
      <c r="I3459" s="5" t="s">
        <v>7699</v>
      </c>
      <c r="J3459" s="5" t="s">
        <v>174</v>
      </c>
      <c r="K3459" s="5"/>
      <c r="L3459" s="5" t="s">
        <v>40</v>
      </c>
      <c r="M3459" s="5" t="s">
        <v>40</v>
      </c>
      <c r="N3459" s="5" t="s">
        <v>40</v>
      </c>
      <c r="O3459" s="7" t="s">
        <v>8121</v>
      </c>
      <c r="P3459" s="69"/>
    </row>
    <row r="3460" spans="1:16" ht="60" customHeight="1">
      <c r="A3460" s="3" t="s">
        <v>8122</v>
      </c>
      <c r="B3460" s="3" t="s">
        <v>8123</v>
      </c>
      <c r="C3460" s="5" t="s">
        <v>56</v>
      </c>
      <c r="D3460" s="5" t="s">
        <v>57</v>
      </c>
      <c r="E3460" s="5" t="s">
        <v>58</v>
      </c>
      <c r="F3460" s="5"/>
      <c r="G3460" s="5" t="s">
        <v>60</v>
      </c>
      <c r="H3460" s="5" t="s">
        <v>61</v>
      </c>
      <c r="I3460" s="5" t="s">
        <v>7699</v>
      </c>
      <c r="J3460" s="5" t="s">
        <v>174</v>
      </c>
      <c r="K3460" s="5"/>
      <c r="L3460" s="5" t="s">
        <v>40</v>
      </c>
      <c r="M3460" s="5" t="s">
        <v>40</v>
      </c>
      <c r="N3460" s="5" t="s">
        <v>40</v>
      </c>
      <c r="O3460" s="7" t="s">
        <v>8124</v>
      </c>
      <c r="P3460" s="69"/>
    </row>
    <row r="3461" spans="1:16" ht="60" customHeight="1">
      <c r="A3461" s="3" t="s">
        <v>8125</v>
      </c>
      <c r="B3461" s="3" t="s">
        <v>8126</v>
      </c>
      <c r="C3461" s="5" t="s">
        <v>56</v>
      </c>
      <c r="D3461" s="5" t="s">
        <v>57</v>
      </c>
      <c r="E3461" s="5" t="s">
        <v>58</v>
      </c>
      <c r="F3461" s="5"/>
      <c r="G3461" s="5" t="s">
        <v>60</v>
      </c>
      <c r="H3461" s="5" t="s">
        <v>61</v>
      </c>
      <c r="I3461" s="5" t="s">
        <v>7699</v>
      </c>
      <c r="J3461" s="5" t="s">
        <v>174</v>
      </c>
      <c r="K3461" s="5"/>
      <c r="L3461" s="5" t="s">
        <v>40</v>
      </c>
      <c r="M3461" s="5" t="s">
        <v>40</v>
      </c>
      <c r="N3461" s="5" t="s">
        <v>40</v>
      </c>
      <c r="O3461" s="7" t="s">
        <v>8127</v>
      </c>
      <c r="P3461" s="69"/>
    </row>
    <row r="3462" spans="1:16" ht="60" customHeight="1">
      <c r="A3462" s="3" t="s">
        <v>8128</v>
      </c>
      <c r="B3462" s="3" t="s">
        <v>8129</v>
      </c>
      <c r="C3462" s="5" t="s">
        <v>56</v>
      </c>
      <c r="D3462" s="5" t="s">
        <v>57</v>
      </c>
      <c r="E3462" s="5" t="s">
        <v>58</v>
      </c>
      <c r="F3462" s="5"/>
      <c r="G3462" s="5" t="s">
        <v>60</v>
      </c>
      <c r="H3462" s="5" t="s">
        <v>61</v>
      </c>
      <c r="I3462" s="5" t="s">
        <v>7699</v>
      </c>
      <c r="J3462" s="5" t="s">
        <v>174</v>
      </c>
      <c r="K3462" s="5"/>
      <c r="L3462" s="5" t="s">
        <v>40</v>
      </c>
      <c r="M3462" s="5" t="s">
        <v>40</v>
      </c>
      <c r="N3462" s="5" t="s">
        <v>40</v>
      </c>
      <c r="O3462" s="7" t="s">
        <v>8130</v>
      </c>
      <c r="P3462" s="69"/>
    </row>
    <row r="3463" spans="1:16" ht="60" customHeight="1">
      <c r="A3463" s="3" t="s">
        <v>8131</v>
      </c>
      <c r="B3463" s="3" t="s">
        <v>8132</v>
      </c>
      <c r="C3463" s="5" t="s">
        <v>56</v>
      </c>
      <c r="D3463" s="5" t="s">
        <v>57</v>
      </c>
      <c r="E3463" s="5" t="s">
        <v>58</v>
      </c>
      <c r="F3463" s="5"/>
      <c r="G3463" s="5" t="s">
        <v>60</v>
      </c>
      <c r="H3463" s="5" t="s">
        <v>61</v>
      </c>
      <c r="I3463" s="5" t="s">
        <v>7699</v>
      </c>
      <c r="J3463" s="5" t="s">
        <v>174</v>
      </c>
      <c r="K3463" s="5"/>
      <c r="L3463" s="5" t="s">
        <v>40</v>
      </c>
      <c r="M3463" s="5" t="s">
        <v>40</v>
      </c>
      <c r="N3463" s="5" t="s">
        <v>40</v>
      </c>
      <c r="O3463" s="7" t="s">
        <v>8133</v>
      </c>
      <c r="P3463" s="69"/>
    </row>
    <row r="3464" spans="1:16" ht="60" customHeight="1">
      <c r="A3464" s="3" t="s">
        <v>8134</v>
      </c>
      <c r="B3464" s="3" t="s">
        <v>8135</v>
      </c>
      <c r="C3464" s="5"/>
      <c r="D3464" s="5" t="s">
        <v>40</v>
      </c>
      <c r="E3464" s="5"/>
      <c r="F3464" s="5"/>
      <c r="G3464" s="5"/>
      <c r="H3464" s="5"/>
      <c r="I3464" s="5"/>
      <c r="J3464" s="5"/>
      <c r="K3464" s="5"/>
      <c r="L3464" s="5"/>
      <c r="M3464" s="5"/>
      <c r="N3464" s="5"/>
      <c r="O3464" s="7" t="s">
        <v>8136</v>
      </c>
      <c r="P3464" s="69"/>
    </row>
    <row r="3465" spans="1:16" ht="60" customHeight="1">
      <c r="A3465" s="3" t="s">
        <v>8137</v>
      </c>
      <c r="B3465" s="3" t="s">
        <v>8138</v>
      </c>
      <c r="C3465" s="5" t="s">
        <v>56</v>
      </c>
      <c r="D3465" s="5" t="s">
        <v>57</v>
      </c>
      <c r="E3465" s="5" t="s">
        <v>58</v>
      </c>
      <c r="F3465" s="5"/>
      <c r="G3465" s="5" t="s">
        <v>60</v>
      </c>
      <c r="H3465" s="5" t="s">
        <v>61</v>
      </c>
      <c r="I3465" s="5" t="s">
        <v>7699</v>
      </c>
      <c r="J3465" s="5" t="s">
        <v>174</v>
      </c>
      <c r="K3465" s="5"/>
      <c r="L3465" s="5" t="s">
        <v>40</v>
      </c>
      <c r="M3465" s="5" t="s">
        <v>40</v>
      </c>
      <c r="N3465" s="5" t="s">
        <v>40</v>
      </c>
      <c r="O3465" s="7" t="s">
        <v>8139</v>
      </c>
      <c r="P3465" s="69"/>
    </row>
    <row r="3466" spans="1:16" ht="60" customHeight="1">
      <c r="A3466" s="3" t="s">
        <v>8140</v>
      </c>
      <c r="B3466" s="3" t="s">
        <v>8141</v>
      </c>
      <c r="C3466" s="5" t="s">
        <v>56</v>
      </c>
      <c r="D3466" s="5" t="s">
        <v>57</v>
      </c>
      <c r="E3466" s="5" t="s">
        <v>58</v>
      </c>
      <c r="F3466" s="5"/>
      <c r="G3466" s="5" t="s">
        <v>60</v>
      </c>
      <c r="H3466" s="5" t="s">
        <v>61</v>
      </c>
      <c r="I3466" s="5" t="s">
        <v>7699</v>
      </c>
      <c r="J3466" s="5" t="s">
        <v>174</v>
      </c>
      <c r="K3466" s="5"/>
      <c r="L3466" s="5" t="s">
        <v>40</v>
      </c>
      <c r="M3466" s="5" t="s">
        <v>40</v>
      </c>
      <c r="N3466" s="5" t="s">
        <v>40</v>
      </c>
      <c r="O3466" s="7" t="s">
        <v>8142</v>
      </c>
      <c r="P3466" s="69"/>
    </row>
    <row r="3467" spans="1:16" ht="60" customHeight="1">
      <c r="A3467" s="3" t="s">
        <v>8143</v>
      </c>
      <c r="B3467" s="3" t="s">
        <v>8144</v>
      </c>
      <c r="C3467" s="5" t="s">
        <v>56</v>
      </c>
      <c r="D3467" s="5" t="s">
        <v>57</v>
      </c>
      <c r="E3467" s="5" t="s">
        <v>58</v>
      </c>
      <c r="F3467" s="5"/>
      <c r="G3467" s="5" t="s">
        <v>60</v>
      </c>
      <c r="H3467" s="5" t="s">
        <v>61</v>
      </c>
      <c r="I3467" s="5" t="s">
        <v>7699</v>
      </c>
      <c r="J3467" s="5" t="s">
        <v>174</v>
      </c>
      <c r="K3467" s="5"/>
      <c r="L3467" s="5" t="s">
        <v>40</v>
      </c>
      <c r="M3467" s="5" t="s">
        <v>40</v>
      </c>
      <c r="N3467" s="5" t="s">
        <v>40</v>
      </c>
      <c r="O3467" s="7" t="s">
        <v>8145</v>
      </c>
      <c r="P3467" s="69"/>
    </row>
    <row r="3468" spans="1:16" ht="60" customHeight="1">
      <c r="A3468" s="3" t="s">
        <v>8146</v>
      </c>
      <c r="B3468" s="3" t="s">
        <v>8147</v>
      </c>
      <c r="C3468" s="5" t="s">
        <v>56</v>
      </c>
      <c r="D3468" s="5" t="s">
        <v>57</v>
      </c>
      <c r="E3468" s="5" t="s">
        <v>58</v>
      </c>
      <c r="F3468" s="5"/>
      <c r="G3468" s="5" t="s">
        <v>60</v>
      </c>
      <c r="H3468" s="5" t="s">
        <v>61</v>
      </c>
      <c r="I3468" s="5" t="s">
        <v>7699</v>
      </c>
      <c r="J3468" s="5" t="s">
        <v>174</v>
      </c>
      <c r="K3468" s="5"/>
      <c r="L3468" s="5" t="s">
        <v>40</v>
      </c>
      <c r="M3468" s="5" t="s">
        <v>40</v>
      </c>
      <c r="N3468" s="5" t="s">
        <v>40</v>
      </c>
      <c r="O3468" s="7" t="s">
        <v>8148</v>
      </c>
      <c r="P3468" s="69"/>
    </row>
    <row r="3469" spans="1:16" ht="60" customHeight="1">
      <c r="A3469" s="3" t="s">
        <v>8149</v>
      </c>
      <c r="B3469" s="3" t="s">
        <v>8150</v>
      </c>
      <c r="C3469" s="5" t="s">
        <v>56</v>
      </c>
      <c r="D3469" s="5" t="s">
        <v>57</v>
      </c>
      <c r="E3469" s="5" t="s">
        <v>58</v>
      </c>
      <c r="F3469" s="5"/>
      <c r="G3469" s="5" t="s">
        <v>60</v>
      </c>
      <c r="H3469" s="5" t="s">
        <v>61</v>
      </c>
      <c r="I3469" s="5" t="s">
        <v>7699</v>
      </c>
      <c r="J3469" s="5" t="s">
        <v>174</v>
      </c>
      <c r="K3469" s="5"/>
      <c r="L3469" s="5" t="s">
        <v>40</v>
      </c>
      <c r="M3469" s="5" t="s">
        <v>40</v>
      </c>
      <c r="N3469" s="5" t="s">
        <v>40</v>
      </c>
      <c r="O3469" s="7" t="s">
        <v>8151</v>
      </c>
      <c r="P3469" s="69"/>
    </row>
    <row r="3470" spans="1:16" ht="60" customHeight="1">
      <c r="A3470" s="3" t="s">
        <v>8152</v>
      </c>
      <c r="B3470" s="3" t="s">
        <v>7849</v>
      </c>
      <c r="C3470" s="5" t="s">
        <v>56</v>
      </c>
      <c r="D3470" s="5" t="s">
        <v>57</v>
      </c>
      <c r="E3470" s="5" t="s">
        <v>58</v>
      </c>
      <c r="F3470" s="5"/>
      <c r="G3470" s="5" t="s">
        <v>60</v>
      </c>
      <c r="H3470" s="5" t="s">
        <v>61</v>
      </c>
      <c r="I3470" s="5" t="s">
        <v>7699</v>
      </c>
      <c r="J3470" s="5" t="s">
        <v>174</v>
      </c>
      <c r="K3470" s="5"/>
      <c r="L3470" s="5" t="s">
        <v>40</v>
      </c>
      <c r="M3470" s="5" t="s">
        <v>40</v>
      </c>
      <c r="N3470" s="5" t="s">
        <v>40</v>
      </c>
      <c r="O3470" s="7" t="s">
        <v>8153</v>
      </c>
      <c r="P3470" s="69"/>
    </row>
    <row r="3471" spans="1:16" ht="60" customHeight="1">
      <c r="A3471" s="3" t="s">
        <v>8154</v>
      </c>
      <c r="B3471" s="3" t="s">
        <v>8155</v>
      </c>
      <c r="C3471" s="5" t="s">
        <v>56</v>
      </c>
      <c r="D3471" s="5" t="s">
        <v>57</v>
      </c>
      <c r="E3471" s="5" t="s">
        <v>58</v>
      </c>
      <c r="F3471" s="5"/>
      <c r="G3471" s="5" t="s">
        <v>60</v>
      </c>
      <c r="H3471" s="5" t="s">
        <v>61</v>
      </c>
      <c r="I3471" s="5" t="s">
        <v>7699</v>
      </c>
      <c r="J3471" s="5" t="s">
        <v>174</v>
      </c>
      <c r="K3471" s="5"/>
      <c r="L3471" s="5" t="s">
        <v>40</v>
      </c>
      <c r="M3471" s="5" t="s">
        <v>40</v>
      </c>
      <c r="N3471" s="5" t="s">
        <v>40</v>
      </c>
      <c r="O3471" s="7" t="s">
        <v>8156</v>
      </c>
      <c r="P3471" s="69"/>
    </row>
    <row r="3472" spans="1:16" ht="78.75" customHeight="1">
      <c r="A3472" s="3" t="s">
        <v>8157</v>
      </c>
      <c r="B3472" s="3" t="s">
        <v>8158</v>
      </c>
      <c r="C3472" s="5"/>
      <c r="D3472" s="5" t="s">
        <v>40</v>
      </c>
      <c r="E3472" s="5"/>
      <c r="F3472" s="5"/>
      <c r="G3472" s="5"/>
      <c r="H3472" s="5"/>
      <c r="I3472" s="5"/>
      <c r="J3472" s="5"/>
      <c r="K3472" s="5"/>
      <c r="L3472" s="5"/>
      <c r="M3472" s="5"/>
      <c r="N3472" s="5"/>
      <c r="O3472" s="7" t="s">
        <v>8159</v>
      </c>
      <c r="P3472" s="69"/>
    </row>
    <row r="3473" spans="1:16" ht="78.75" customHeight="1">
      <c r="A3473" s="3" t="s">
        <v>8160</v>
      </c>
      <c r="B3473" s="3" t="s">
        <v>8161</v>
      </c>
      <c r="C3473" s="5"/>
      <c r="D3473" s="5" t="s">
        <v>40</v>
      </c>
      <c r="E3473" s="5"/>
      <c r="F3473" s="5"/>
      <c r="G3473" s="5"/>
      <c r="H3473" s="5"/>
      <c r="I3473" s="5"/>
      <c r="J3473" s="5"/>
      <c r="K3473" s="5"/>
      <c r="L3473" s="5"/>
      <c r="M3473" s="5"/>
      <c r="N3473" s="5"/>
      <c r="O3473" s="7" t="s">
        <v>8162</v>
      </c>
      <c r="P3473" s="69"/>
    </row>
    <row r="3474" spans="1:16" ht="60.75" customHeight="1">
      <c r="A3474" s="3" t="s">
        <v>8163</v>
      </c>
      <c r="B3474" s="3" t="s">
        <v>8164</v>
      </c>
      <c r="C3474" s="5"/>
      <c r="D3474" s="5" t="s">
        <v>40</v>
      </c>
      <c r="E3474" s="5"/>
      <c r="F3474" s="5"/>
      <c r="G3474" s="5"/>
      <c r="H3474" s="5"/>
      <c r="I3474" s="5"/>
      <c r="J3474" s="5"/>
      <c r="K3474" s="5"/>
      <c r="L3474" s="5"/>
      <c r="M3474" s="5"/>
      <c r="N3474" s="5"/>
      <c r="O3474" s="7" t="s">
        <v>8165</v>
      </c>
      <c r="P3474" s="69"/>
    </row>
    <row r="3475" spans="1:16" ht="60.75" customHeight="1">
      <c r="A3475" s="3" t="s">
        <v>8166</v>
      </c>
      <c r="B3475" s="3" t="s">
        <v>8167</v>
      </c>
      <c r="C3475" s="5" t="s">
        <v>56</v>
      </c>
      <c r="D3475" s="5" t="s">
        <v>57</v>
      </c>
      <c r="E3475" s="5" t="s">
        <v>58</v>
      </c>
      <c r="F3475" s="5"/>
      <c r="G3475" s="5" t="s">
        <v>60</v>
      </c>
      <c r="H3475" s="5" t="s">
        <v>61</v>
      </c>
      <c r="I3475" s="5" t="s">
        <v>7699</v>
      </c>
      <c r="J3475" s="5" t="s">
        <v>63</v>
      </c>
      <c r="K3475" s="5" t="s">
        <v>4268</v>
      </c>
      <c r="L3475" s="5" t="s">
        <v>40</v>
      </c>
      <c r="M3475" s="5" t="s">
        <v>40</v>
      </c>
      <c r="N3475" s="5" t="s">
        <v>40</v>
      </c>
      <c r="O3475" s="7" t="s">
        <v>8168</v>
      </c>
      <c r="P3475" s="69"/>
    </row>
    <row r="3476" spans="1:16" ht="60.75" customHeight="1">
      <c r="A3476" s="3" t="s">
        <v>8169</v>
      </c>
      <c r="B3476" s="3" t="s">
        <v>8170</v>
      </c>
      <c r="C3476" s="5" t="s">
        <v>56</v>
      </c>
      <c r="D3476" s="5" t="s">
        <v>57</v>
      </c>
      <c r="E3476" s="5" t="s">
        <v>58</v>
      </c>
      <c r="F3476" s="5"/>
      <c r="G3476" s="5" t="s">
        <v>60</v>
      </c>
      <c r="H3476" s="5" t="s">
        <v>61</v>
      </c>
      <c r="I3476" s="5" t="s">
        <v>7699</v>
      </c>
      <c r="J3476" s="5" t="s">
        <v>63</v>
      </c>
      <c r="K3476" s="5"/>
      <c r="L3476" s="5" t="s">
        <v>40</v>
      </c>
      <c r="M3476" s="5" t="s">
        <v>40</v>
      </c>
      <c r="N3476" s="5" t="s">
        <v>40</v>
      </c>
      <c r="O3476" s="7" t="s">
        <v>8171</v>
      </c>
      <c r="P3476" s="69"/>
    </row>
    <row r="3477" spans="1:16" ht="98.25" customHeight="1">
      <c r="A3477" s="3" t="s">
        <v>8172</v>
      </c>
      <c r="B3477" s="3" t="s">
        <v>8173</v>
      </c>
      <c r="C3477" s="5" t="s">
        <v>56</v>
      </c>
      <c r="D3477" s="5" t="s">
        <v>57</v>
      </c>
      <c r="E3477" s="5" t="s">
        <v>58</v>
      </c>
      <c r="F3477" s="5"/>
      <c r="G3477" s="5" t="s">
        <v>60</v>
      </c>
      <c r="H3477" s="5" t="s">
        <v>61</v>
      </c>
      <c r="I3477" s="5" t="s">
        <v>7699</v>
      </c>
      <c r="J3477" s="5" t="s">
        <v>63</v>
      </c>
      <c r="K3477" s="5"/>
      <c r="L3477" s="5" t="s">
        <v>40</v>
      </c>
      <c r="M3477" s="5" t="s">
        <v>40</v>
      </c>
      <c r="N3477" s="5" t="s">
        <v>40</v>
      </c>
      <c r="O3477" s="7" t="s">
        <v>8174</v>
      </c>
      <c r="P3477" s="69"/>
    </row>
    <row r="3478" spans="1:16" ht="58.5" customHeight="1">
      <c r="A3478" s="3" t="s">
        <v>8175</v>
      </c>
      <c r="B3478" s="3" t="s">
        <v>8176</v>
      </c>
      <c r="C3478" s="5"/>
      <c r="D3478" s="5" t="s">
        <v>40</v>
      </c>
      <c r="E3478" s="5"/>
      <c r="F3478" s="5"/>
      <c r="G3478" s="5"/>
      <c r="H3478" s="5"/>
      <c r="I3478" s="5"/>
      <c r="J3478" s="5"/>
      <c r="K3478" s="5"/>
      <c r="L3478" s="5"/>
      <c r="M3478" s="5"/>
      <c r="N3478" s="5"/>
      <c r="O3478" s="7" t="s">
        <v>8177</v>
      </c>
      <c r="P3478" s="69"/>
    </row>
    <row r="3479" spans="1:16" ht="42.75" customHeight="1">
      <c r="A3479" s="3" t="s">
        <v>8178</v>
      </c>
      <c r="B3479" s="3" t="s">
        <v>8170</v>
      </c>
      <c r="C3479" s="5" t="s">
        <v>56</v>
      </c>
      <c r="D3479" s="5" t="s">
        <v>57</v>
      </c>
      <c r="E3479" s="5" t="s">
        <v>58</v>
      </c>
      <c r="F3479" s="5"/>
      <c r="G3479" s="5" t="s">
        <v>60</v>
      </c>
      <c r="H3479" s="5" t="s">
        <v>61</v>
      </c>
      <c r="I3479" s="5" t="s">
        <v>7699</v>
      </c>
      <c r="J3479" s="5" t="s">
        <v>63</v>
      </c>
      <c r="K3479" s="5"/>
      <c r="L3479" s="5" t="s">
        <v>40</v>
      </c>
      <c r="M3479" s="5" t="s">
        <v>40</v>
      </c>
      <c r="N3479" s="5" t="s">
        <v>40</v>
      </c>
      <c r="O3479" s="7" t="s">
        <v>8179</v>
      </c>
      <c r="P3479" s="69"/>
    </row>
    <row r="3480" spans="1:16" ht="94.5" customHeight="1">
      <c r="A3480" s="3" t="s">
        <v>8180</v>
      </c>
      <c r="B3480" s="3" t="s">
        <v>8173</v>
      </c>
      <c r="C3480" s="5" t="s">
        <v>56</v>
      </c>
      <c r="D3480" s="5" t="s">
        <v>57</v>
      </c>
      <c r="E3480" s="5" t="s">
        <v>58</v>
      </c>
      <c r="F3480" s="5"/>
      <c r="G3480" s="5" t="s">
        <v>60</v>
      </c>
      <c r="H3480" s="5" t="s">
        <v>61</v>
      </c>
      <c r="I3480" s="5" t="s">
        <v>7699</v>
      </c>
      <c r="J3480" s="5" t="s">
        <v>63</v>
      </c>
      <c r="K3480" s="5"/>
      <c r="L3480" s="5" t="s">
        <v>40</v>
      </c>
      <c r="M3480" s="5" t="s">
        <v>40</v>
      </c>
      <c r="N3480" s="5" t="s">
        <v>40</v>
      </c>
      <c r="O3480" s="7" t="s">
        <v>8181</v>
      </c>
      <c r="P3480" s="69"/>
    </row>
    <row r="3481" spans="1:16" ht="58.5" customHeight="1">
      <c r="A3481" s="3" t="s">
        <v>8182</v>
      </c>
      <c r="B3481" s="3" t="s">
        <v>8183</v>
      </c>
      <c r="C3481" s="5"/>
      <c r="D3481" s="5" t="s">
        <v>40</v>
      </c>
      <c r="E3481" s="5"/>
      <c r="F3481" s="5"/>
      <c r="G3481" s="5"/>
      <c r="H3481" s="5"/>
      <c r="I3481" s="5"/>
      <c r="J3481" s="5"/>
      <c r="K3481" s="5"/>
      <c r="L3481" s="5"/>
      <c r="M3481" s="5"/>
      <c r="N3481" s="5"/>
      <c r="O3481" s="7" t="s">
        <v>8184</v>
      </c>
      <c r="P3481" s="69"/>
    </row>
    <row r="3482" spans="1:16" ht="48.75" customHeight="1">
      <c r="A3482" s="3" t="s">
        <v>8185</v>
      </c>
      <c r="B3482" s="3" t="s">
        <v>8170</v>
      </c>
      <c r="C3482" s="5" t="s">
        <v>56</v>
      </c>
      <c r="D3482" s="5" t="s">
        <v>57</v>
      </c>
      <c r="E3482" s="5" t="s">
        <v>58</v>
      </c>
      <c r="F3482" s="5"/>
      <c r="G3482" s="5" t="s">
        <v>60</v>
      </c>
      <c r="H3482" s="5" t="s">
        <v>61</v>
      </c>
      <c r="I3482" s="5" t="s">
        <v>7699</v>
      </c>
      <c r="J3482" s="5" t="s">
        <v>63</v>
      </c>
      <c r="K3482" s="5"/>
      <c r="L3482" s="5" t="s">
        <v>40</v>
      </c>
      <c r="M3482" s="5" t="s">
        <v>40</v>
      </c>
      <c r="N3482" s="5" t="s">
        <v>40</v>
      </c>
      <c r="O3482" s="7" t="s">
        <v>8186</v>
      </c>
      <c r="P3482" s="69"/>
    </row>
    <row r="3483" spans="1:16" ht="101.25" customHeight="1">
      <c r="A3483" s="3" t="s">
        <v>8187</v>
      </c>
      <c r="B3483" s="3" t="s">
        <v>8173</v>
      </c>
      <c r="C3483" s="5" t="s">
        <v>56</v>
      </c>
      <c r="D3483" s="5" t="s">
        <v>57</v>
      </c>
      <c r="E3483" s="5" t="s">
        <v>58</v>
      </c>
      <c r="F3483" s="5"/>
      <c r="G3483" s="5" t="s">
        <v>60</v>
      </c>
      <c r="H3483" s="5" t="s">
        <v>61</v>
      </c>
      <c r="I3483" s="5" t="s">
        <v>7699</v>
      </c>
      <c r="J3483" s="5" t="s">
        <v>63</v>
      </c>
      <c r="K3483" s="5"/>
      <c r="L3483" s="5" t="s">
        <v>40</v>
      </c>
      <c r="M3483" s="5" t="s">
        <v>40</v>
      </c>
      <c r="N3483" s="5" t="s">
        <v>40</v>
      </c>
      <c r="O3483" s="7" t="s">
        <v>8181</v>
      </c>
      <c r="P3483" s="69"/>
    </row>
    <row r="3484" spans="1:16" ht="56.25" customHeight="1">
      <c r="A3484" s="3" t="s">
        <v>8188</v>
      </c>
      <c r="B3484" s="3" t="s">
        <v>8189</v>
      </c>
      <c r="C3484" s="5"/>
      <c r="D3484" s="5" t="s">
        <v>40</v>
      </c>
      <c r="E3484" s="5"/>
      <c r="F3484" s="5"/>
      <c r="G3484" s="5"/>
      <c r="H3484" s="5"/>
      <c r="I3484" s="5"/>
      <c r="J3484" s="5"/>
      <c r="K3484" s="5"/>
      <c r="L3484" s="5"/>
      <c r="M3484" s="5"/>
      <c r="N3484" s="5"/>
      <c r="O3484" s="7" t="s">
        <v>8190</v>
      </c>
      <c r="P3484" s="69"/>
    </row>
    <row r="3485" spans="1:16" ht="45.75" customHeight="1">
      <c r="A3485" s="3" t="s">
        <v>8191</v>
      </c>
      <c r="B3485" s="3" t="s">
        <v>8170</v>
      </c>
      <c r="C3485" s="5" t="s">
        <v>56</v>
      </c>
      <c r="D3485" s="5" t="s">
        <v>57</v>
      </c>
      <c r="E3485" s="5" t="s">
        <v>58</v>
      </c>
      <c r="F3485" s="5"/>
      <c r="G3485" s="5" t="s">
        <v>60</v>
      </c>
      <c r="H3485" s="5" t="s">
        <v>61</v>
      </c>
      <c r="I3485" s="5" t="s">
        <v>7699</v>
      </c>
      <c r="J3485" s="5" t="s">
        <v>63</v>
      </c>
      <c r="K3485" s="5"/>
      <c r="L3485" s="5" t="s">
        <v>40</v>
      </c>
      <c r="M3485" s="5" t="s">
        <v>40</v>
      </c>
      <c r="N3485" s="5" t="s">
        <v>40</v>
      </c>
      <c r="O3485" s="7" t="s">
        <v>8192</v>
      </c>
      <c r="P3485" s="69"/>
    </row>
    <row r="3486" spans="1:16" ht="70.5" customHeight="1">
      <c r="A3486" s="3" t="s">
        <v>8193</v>
      </c>
      <c r="B3486" s="3" t="s">
        <v>8173</v>
      </c>
      <c r="C3486" s="5" t="s">
        <v>56</v>
      </c>
      <c r="D3486" s="5" t="s">
        <v>57</v>
      </c>
      <c r="E3486" s="5" t="s">
        <v>58</v>
      </c>
      <c r="F3486" s="5"/>
      <c r="G3486" s="5" t="s">
        <v>60</v>
      </c>
      <c r="H3486" s="5" t="s">
        <v>61</v>
      </c>
      <c r="I3486" s="5" t="s">
        <v>7699</v>
      </c>
      <c r="J3486" s="5" t="s">
        <v>63</v>
      </c>
      <c r="K3486" s="5"/>
      <c r="L3486" s="5" t="s">
        <v>40</v>
      </c>
      <c r="M3486" s="5" t="s">
        <v>40</v>
      </c>
      <c r="N3486" s="5" t="s">
        <v>40</v>
      </c>
      <c r="O3486" s="7" t="s">
        <v>8181</v>
      </c>
      <c r="P3486" s="69"/>
    </row>
    <row r="3487" spans="1:16" ht="97.5" customHeight="1">
      <c r="A3487" s="3" t="s">
        <v>8194</v>
      </c>
      <c r="B3487" s="3" t="s">
        <v>8195</v>
      </c>
      <c r="C3487" s="5"/>
      <c r="D3487" s="5" t="s">
        <v>40</v>
      </c>
      <c r="E3487" s="5"/>
      <c r="F3487" s="5"/>
      <c r="G3487" s="5"/>
      <c r="H3487" s="5"/>
      <c r="I3487" s="5"/>
      <c r="J3487" s="5"/>
      <c r="K3487" s="5"/>
      <c r="L3487" s="5"/>
      <c r="M3487" s="5"/>
      <c r="N3487" s="5"/>
      <c r="O3487" s="7" t="s">
        <v>8196</v>
      </c>
      <c r="P3487" s="69"/>
    </row>
    <row r="3488" spans="1:16" ht="56.45" customHeight="1">
      <c r="A3488" s="3" t="s">
        <v>8197</v>
      </c>
      <c r="B3488" s="3" t="s">
        <v>8198</v>
      </c>
      <c r="C3488" s="5"/>
      <c r="D3488" s="5" t="s">
        <v>40</v>
      </c>
      <c r="E3488" s="5"/>
      <c r="F3488" s="5"/>
      <c r="G3488" s="5"/>
      <c r="H3488" s="5"/>
      <c r="I3488" s="5"/>
      <c r="J3488" s="5"/>
      <c r="K3488" s="5"/>
      <c r="L3488" s="5"/>
      <c r="M3488" s="5"/>
      <c r="N3488" s="5"/>
      <c r="O3488" s="7" t="s">
        <v>8199</v>
      </c>
      <c r="P3488" s="69"/>
    </row>
    <row r="3489" spans="1:16" ht="60.75" customHeight="1">
      <c r="A3489" s="3" t="s">
        <v>8200</v>
      </c>
      <c r="B3489" s="3" t="s">
        <v>8201</v>
      </c>
      <c r="C3489" s="5" t="s">
        <v>56</v>
      </c>
      <c r="D3489" s="5" t="s">
        <v>57</v>
      </c>
      <c r="E3489" s="5" t="s">
        <v>58</v>
      </c>
      <c r="F3489" s="5"/>
      <c r="G3489" s="5" t="s">
        <v>60</v>
      </c>
      <c r="H3489" s="5" t="s">
        <v>61</v>
      </c>
      <c r="I3489" s="5" t="s">
        <v>7699</v>
      </c>
      <c r="J3489" s="5" t="s">
        <v>63</v>
      </c>
      <c r="K3489" s="5"/>
      <c r="L3489" s="5" t="s">
        <v>40</v>
      </c>
      <c r="M3489" s="5" t="s">
        <v>40</v>
      </c>
      <c r="N3489" s="5" t="s">
        <v>40</v>
      </c>
      <c r="O3489" s="7" t="s">
        <v>8202</v>
      </c>
      <c r="P3489" s="69"/>
    </row>
    <row r="3490" spans="1:16" ht="60.75" customHeight="1">
      <c r="A3490" s="3" t="s">
        <v>8203</v>
      </c>
      <c r="B3490" s="3" t="s">
        <v>8204</v>
      </c>
      <c r="C3490" s="5" t="s">
        <v>56</v>
      </c>
      <c r="D3490" s="5" t="s">
        <v>57</v>
      </c>
      <c r="E3490" s="5" t="s">
        <v>58</v>
      </c>
      <c r="F3490" s="5"/>
      <c r="G3490" s="5" t="s">
        <v>60</v>
      </c>
      <c r="H3490" s="5" t="s">
        <v>61</v>
      </c>
      <c r="I3490" s="5" t="s">
        <v>7699</v>
      </c>
      <c r="J3490" s="5" t="s">
        <v>63</v>
      </c>
      <c r="K3490" s="5"/>
      <c r="L3490" s="5" t="s">
        <v>40</v>
      </c>
      <c r="M3490" s="5" t="s">
        <v>40</v>
      </c>
      <c r="N3490" s="5" t="s">
        <v>40</v>
      </c>
      <c r="O3490" s="7" t="s">
        <v>8205</v>
      </c>
      <c r="P3490" s="69"/>
    </row>
    <row r="3491" spans="1:16" ht="66" customHeight="1">
      <c r="A3491" s="3" t="s">
        <v>8206</v>
      </c>
      <c r="B3491" s="3" t="s">
        <v>8170</v>
      </c>
      <c r="C3491" s="5" t="s">
        <v>56</v>
      </c>
      <c r="D3491" s="5" t="s">
        <v>57</v>
      </c>
      <c r="E3491" s="5" t="s">
        <v>58</v>
      </c>
      <c r="F3491" s="5"/>
      <c r="G3491" s="5" t="s">
        <v>60</v>
      </c>
      <c r="H3491" s="5" t="s">
        <v>61</v>
      </c>
      <c r="I3491" s="5" t="s">
        <v>7699</v>
      </c>
      <c r="J3491" s="5" t="s">
        <v>63</v>
      </c>
      <c r="K3491" s="5"/>
      <c r="L3491" s="5" t="s">
        <v>40</v>
      </c>
      <c r="M3491" s="5" t="s">
        <v>40</v>
      </c>
      <c r="N3491" s="5" t="s">
        <v>40</v>
      </c>
      <c r="O3491" s="7" t="s">
        <v>8171</v>
      </c>
      <c r="P3491" s="69"/>
    </row>
    <row r="3492" spans="1:16" ht="60.75" customHeight="1">
      <c r="A3492" s="3" t="s">
        <v>8207</v>
      </c>
      <c r="B3492" s="3" t="s">
        <v>8208</v>
      </c>
      <c r="C3492" s="5" t="s">
        <v>56</v>
      </c>
      <c r="D3492" s="5" t="s">
        <v>57</v>
      </c>
      <c r="E3492" s="5" t="s">
        <v>58</v>
      </c>
      <c r="F3492" s="5"/>
      <c r="G3492" s="5" t="s">
        <v>60</v>
      </c>
      <c r="H3492" s="5" t="s">
        <v>61</v>
      </c>
      <c r="I3492" s="5" t="s">
        <v>7699</v>
      </c>
      <c r="J3492" s="5" t="s">
        <v>63</v>
      </c>
      <c r="K3492" s="5"/>
      <c r="L3492" s="5" t="s">
        <v>40</v>
      </c>
      <c r="M3492" s="5" t="s">
        <v>40</v>
      </c>
      <c r="N3492" s="5" t="s">
        <v>40</v>
      </c>
      <c r="O3492" s="7" t="s">
        <v>8209</v>
      </c>
      <c r="P3492" s="69"/>
    </row>
    <row r="3493" spans="1:16" ht="60.75" customHeight="1">
      <c r="A3493" s="3" t="s">
        <v>8210</v>
      </c>
      <c r="B3493" s="3" t="s">
        <v>8211</v>
      </c>
      <c r="C3493" s="5" t="s">
        <v>56</v>
      </c>
      <c r="D3493" s="5" t="s">
        <v>57</v>
      </c>
      <c r="E3493" s="5" t="s">
        <v>58</v>
      </c>
      <c r="F3493" s="5"/>
      <c r="G3493" s="5" t="s">
        <v>60</v>
      </c>
      <c r="H3493" s="5" t="s">
        <v>61</v>
      </c>
      <c r="I3493" s="5" t="s">
        <v>7699</v>
      </c>
      <c r="J3493" s="5" t="s">
        <v>63</v>
      </c>
      <c r="K3493" s="5"/>
      <c r="L3493" s="5" t="s">
        <v>40</v>
      </c>
      <c r="M3493" s="5" t="s">
        <v>40</v>
      </c>
      <c r="N3493" s="5" t="s">
        <v>40</v>
      </c>
      <c r="O3493" s="7" t="s">
        <v>8212</v>
      </c>
      <c r="P3493" s="69"/>
    </row>
    <row r="3494" spans="1:16" ht="90.6" customHeight="1">
      <c r="A3494" s="3" t="s">
        <v>8213</v>
      </c>
      <c r="B3494" s="3" t="s">
        <v>8214</v>
      </c>
      <c r="C3494" s="5" t="s">
        <v>56</v>
      </c>
      <c r="D3494" s="5" t="s">
        <v>57</v>
      </c>
      <c r="E3494" s="5" t="s">
        <v>58</v>
      </c>
      <c r="F3494" s="5"/>
      <c r="G3494" s="5" t="s">
        <v>60</v>
      </c>
      <c r="H3494" s="5" t="s">
        <v>61</v>
      </c>
      <c r="I3494" s="5" t="s">
        <v>7699</v>
      </c>
      <c r="J3494" s="5" t="s">
        <v>63</v>
      </c>
      <c r="K3494" s="5"/>
      <c r="L3494" s="5" t="s">
        <v>40</v>
      </c>
      <c r="M3494" s="5" t="s">
        <v>40</v>
      </c>
      <c r="N3494" s="5" t="s">
        <v>40</v>
      </c>
      <c r="O3494" s="7" t="s">
        <v>8215</v>
      </c>
      <c r="P3494" s="69"/>
    </row>
    <row r="3495" spans="1:16" ht="60.6" customHeight="1">
      <c r="A3495" s="3" t="s">
        <v>8216</v>
      </c>
      <c r="B3495" s="3" t="s">
        <v>8217</v>
      </c>
      <c r="C3495" s="5"/>
      <c r="D3495" s="5" t="s">
        <v>40</v>
      </c>
      <c r="E3495" s="5"/>
      <c r="F3495" s="5"/>
      <c r="G3495" s="5"/>
      <c r="H3495" s="5"/>
      <c r="I3495" s="5"/>
      <c r="J3495" s="5"/>
      <c r="K3495" s="5"/>
      <c r="L3495" s="5"/>
      <c r="M3495" s="5"/>
      <c r="N3495" s="5"/>
      <c r="O3495" s="7" t="s">
        <v>8218</v>
      </c>
      <c r="P3495" s="69"/>
    </row>
    <row r="3496" spans="1:16" ht="60.75" customHeight="1">
      <c r="A3496" s="3" t="s">
        <v>8219</v>
      </c>
      <c r="B3496" s="3" t="s">
        <v>8201</v>
      </c>
      <c r="C3496" s="5" t="s">
        <v>56</v>
      </c>
      <c r="D3496" s="5" t="s">
        <v>57</v>
      </c>
      <c r="E3496" s="5" t="s">
        <v>58</v>
      </c>
      <c r="F3496" s="5"/>
      <c r="G3496" s="5" t="s">
        <v>60</v>
      </c>
      <c r="H3496" s="5" t="s">
        <v>61</v>
      </c>
      <c r="I3496" s="5" t="s">
        <v>7699</v>
      </c>
      <c r="J3496" s="5" t="s">
        <v>63</v>
      </c>
      <c r="K3496" s="5" t="s">
        <v>4268</v>
      </c>
      <c r="L3496" s="5" t="s">
        <v>40</v>
      </c>
      <c r="M3496" s="5" t="s">
        <v>40</v>
      </c>
      <c r="N3496" s="5" t="s">
        <v>40</v>
      </c>
      <c r="O3496" s="7" t="s">
        <v>8202</v>
      </c>
      <c r="P3496" s="69"/>
    </row>
    <row r="3497" spans="1:16" ht="60.75" customHeight="1">
      <c r="A3497" s="3" t="s">
        <v>8220</v>
      </c>
      <c r="B3497" s="3" t="s">
        <v>8204</v>
      </c>
      <c r="C3497" s="5" t="s">
        <v>56</v>
      </c>
      <c r="D3497" s="5" t="s">
        <v>57</v>
      </c>
      <c r="E3497" s="5" t="s">
        <v>58</v>
      </c>
      <c r="F3497" s="5"/>
      <c r="G3497" s="5" t="s">
        <v>60</v>
      </c>
      <c r="H3497" s="5" t="s">
        <v>61</v>
      </c>
      <c r="I3497" s="5" t="s">
        <v>7699</v>
      </c>
      <c r="J3497" s="5" t="s">
        <v>63</v>
      </c>
      <c r="K3497" s="5"/>
      <c r="L3497" s="5" t="s">
        <v>40</v>
      </c>
      <c r="M3497" s="5" t="s">
        <v>40</v>
      </c>
      <c r="N3497" s="5" t="s">
        <v>40</v>
      </c>
      <c r="O3497" s="7" t="s">
        <v>8205</v>
      </c>
      <c r="P3497" s="69"/>
    </row>
    <row r="3498" spans="1:16" ht="66" customHeight="1">
      <c r="A3498" s="3" t="s">
        <v>8221</v>
      </c>
      <c r="B3498" s="3" t="s">
        <v>8170</v>
      </c>
      <c r="C3498" s="5" t="s">
        <v>56</v>
      </c>
      <c r="D3498" s="5" t="s">
        <v>57</v>
      </c>
      <c r="E3498" s="5" t="s">
        <v>58</v>
      </c>
      <c r="F3498" s="5"/>
      <c r="G3498" s="5" t="s">
        <v>60</v>
      </c>
      <c r="H3498" s="5" t="s">
        <v>61</v>
      </c>
      <c r="I3498" s="5" t="s">
        <v>7699</v>
      </c>
      <c r="J3498" s="5" t="s">
        <v>63</v>
      </c>
      <c r="K3498" s="5"/>
      <c r="L3498" s="5" t="s">
        <v>40</v>
      </c>
      <c r="M3498" s="5" t="s">
        <v>40</v>
      </c>
      <c r="N3498" s="5" t="s">
        <v>40</v>
      </c>
      <c r="O3498" s="7" t="s">
        <v>8171</v>
      </c>
      <c r="P3498" s="69"/>
    </row>
    <row r="3499" spans="1:16" ht="60.75" customHeight="1">
      <c r="A3499" s="3" t="s">
        <v>8222</v>
      </c>
      <c r="B3499" s="3" t="s">
        <v>8223</v>
      </c>
      <c r="C3499" s="5" t="s">
        <v>56</v>
      </c>
      <c r="D3499" s="5" t="s">
        <v>57</v>
      </c>
      <c r="E3499" s="5" t="s">
        <v>58</v>
      </c>
      <c r="F3499" s="5"/>
      <c r="G3499" s="5" t="s">
        <v>60</v>
      </c>
      <c r="H3499" s="5" t="s">
        <v>61</v>
      </c>
      <c r="I3499" s="5" t="s">
        <v>7699</v>
      </c>
      <c r="J3499" s="5" t="s">
        <v>63</v>
      </c>
      <c r="K3499" s="5"/>
      <c r="L3499" s="5" t="s">
        <v>40</v>
      </c>
      <c r="M3499" s="5" t="s">
        <v>40</v>
      </c>
      <c r="N3499" s="5" t="s">
        <v>40</v>
      </c>
      <c r="O3499" s="7" t="s">
        <v>8209</v>
      </c>
      <c r="P3499" s="69"/>
    </row>
    <row r="3500" spans="1:16" ht="60.75" customHeight="1">
      <c r="A3500" s="3" t="s">
        <v>8224</v>
      </c>
      <c r="B3500" s="3" t="s">
        <v>8211</v>
      </c>
      <c r="C3500" s="5" t="s">
        <v>56</v>
      </c>
      <c r="D3500" s="5" t="s">
        <v>57</v>
      </c>
      <c r="E3500" s="5" t="s">
        <v>58</v>
      </c>
      <c r="F3500" s="5"/>
      <c r="G3500" s="5" t="s">
        <v>60</v>
      </c>
      <c r="H3500" s="5" t="s">
        <v>61</v>
      </c>
      <c r="I3500" s="5" t="s">
        <v>7699</v>
      </c>
      <c r="J3500" s="5" t="s">
        <v>63</v>
      </c>
      <c r="K3500" s="5"/>
      <c r="L3500" s="5" t="s">
        <v>40</v>
      </c>
      <c r="M3500" s="5" t="s">
        <v>40</v>
      </c>
      <c r="N3500" s="5" t="s">
        <v>40</v>
      </c>
      <c r="O3500" s="7" t="s">
        <v>8225</v>
      </c>
      <c r="P3500" s="69"/>
    </row>
    <row r="3501" spans="1:16" ht="311.25" customHeight="1">
      <c r="A3501" s="3" t="s">
        <v>8226</v>
      </c>
      <c r="B3501" s="3" t="s">
        <v>8214</v>
      </c>
      <c r="C3501" s="5" t="s">
        <v>56</v>
      </c>
      <c r="D3501" s="5" t="s">
        <v>57</v>
      </c>
      <c r="E3501" s="5" t="s">
        <v>58</v>
      </c>
      <c r="F3501" s="5"/>
      <c r="G3501" s="5" t="s">
        <v>60</v>
      </c>
      <c r="H3501" s="5" t="s">
        <v>61</v>
      </c>
      <c r="I3501" s="5" t="s">
        <v>7699</v>
      </c>
      <c r="J3501" s="5" t="s">
        <v>63</v>
      </c>
      <c r="K3501" s="5"/>
      <c r="L3501" s="5" t="s">
        <v>40</v>
      </c>
      <c r="M3501" s="5" t="s">
        <v>40</v>
      </c>
      <c r="N3501" s="5" t="s">
        <v>40</v>
      </c>
      <c r="O3501" s="7" t="s">
        <v>8227</v>
      </c>
      <c r="P3501" s="69"/>
    </row>
    <row r="3502" spans="1:16" ht="339" customHeight="1">
      <c r="A3502" s="3" t="s">
        <v>8228</v>
      </c>
      <c r="B3502" s="3" t="s">
        <v>8229</v>
      </c>
      <c r="C3502" s="5"/>
      <c r="D3502" s="5" t="s">
        <v>40</v>
      </c>
      <c r="E3502" s="5"/>
      <c r="F3502" s="5"/>
      <c r="G3502" s="5"/>
      <c r="H3502" s="5"/>
      <c r="I3502" s="5"/>
      <c r="J3502" s="5"/>
      <c r="K3502" s="5"/>
      <c r="L3502" s="5"/>
      <c r="M3502" s="5"/>
      <c r="N3502" s="5"/>
      <c r="O3502" s="7" t="s">
        <v>8230</v>
      </c>
      <c r="P3502" s="69"/>
    </row>
    <row r="3503" spans="1:16" ht="60.75" customHeight="1">
      <c r="A3503" s="3" t="s">
        <v>8231</v>
      </c>
      <c r="B3503" s="3" t="s">
        <v>8232</v>
      </c>
      <c r="C3503" s="5"/>
      <c r="D3503" s="5" t="s">
        <v>40</v>
      </c>
      <c r="E3503" s="5"/>
      <c r="F3503" s="5"/>
      <c r="G3503" s="5"/>
      <c r="H3503" s="5"/>
      <c r="I3503" s="5"/>
      <c r="J3503" s="5"/>
      <c r="K3503" s="5"/>
      <c r="L3503" s="5"/>
      <c r="M3503" s="5"/>
      <c r="N3503" s="5"/>
      <c r="O3503" s="7" t="s">
        <v>8233</v>
      </c>
      <c r="P3503" s="69"/>
    </row>
    <row r="3504" spans="1:16" ht="60.75" customHeight="1">
      <c r="A3504" s="3" t="s">
        <v>8234</v>
      </c>
      <c r="B3504" s="3" t="s">
        <v>4375</v>
      </c>
      <c r="C3504" s="5" t="s">
        <v>56</v>
      </c>
      <c r="D3504" s="5" t="s">
        <v>57</v>
      </c>
      <c r="E3504" s="5" t="s">
        <v>58</v>
      </c>
      <c r="F3504" s="5"/>
      <c r="G3504" s="5" t="s">
        <v>60</v>
      </c>
      <c r="H3504" s="5" t="s">
        <v>61</v>
      </c>
      <c r="I3504" s="5" t="s">
        <v>7699</v>
      </c>
      <c r="J3504" s="5" t="s">
        <v>63</v>
      </c>
      <c r="K3504" s="5"/>
      <c r="L3504" s="5" t="s">
        <v>40</v>
      </c>
      <c r="M3504" s="5" t="s">
        <v>40</v>
      </c>
      <c r="N3504" s="5" t="s">
        <v>40</v>
      </c>
      <c r="O3504" s="7" t="s">
        <v>8235</v>
      </c>
      <c r="P3504" s="69"/>
    </row>
    <row r="3505" spans="1:16" ht="60.75" customHeight="1">
      <c r="A3505" s="3" t="s">
        <v>8236</v>
      </c>
      <c r="B3505" s="3" t="s">
        <v>8237</v>
      </c>
      <c r="C3505" s="5" t="s">
        <v>56</v>
      </c>
      <c r="D3505" s="5" t="s">
        <v>57</v>
      </c>
      <c r="E3505" s="5" t="s">
        <v>58</v>
      </c>
      <c r="F3505" s="5"/>
      <c r="G3505" s="5" t="s">
        <v>60</v>
      </c>
      <c r="H3505" s="5" t="s">
        <v>61</v>
      </c>
      <c r="I3505" s="5" t="s">
        <v>7699</v>
      </c>
      <c r="J3505" s="5" t="s">
        <v>63</v>
      </c>
      <c r="K3505" s="5"/>
      <c r="L3505" s="5" t="s">
        <v>40</v>
      </c>
      <c r="M3505" s="5" t="s">
        <v>40</v>
      </c>
      <c r="N3505" s="5" t="s">
        <v>40</v>
      </c>
      <c r="O3505" s="7" t="s">
        <v>8238</v>
      </c>
      <c r="P3505" s="69"/>
    </row>
    <row r="3506" spans="1:16" ht="72.75" customHeight="1">
      <c r="A3506" s="3" t="s">
        <v>8239</v>
      </c>
      <c r="B3506" s="3" t="s">
        <v>8240</v>
      </c>
      <c r="C3506" s="5" t="s">
        <v>56</v>
      </c>
      <c r="D3506" s="5" t="s">
        <v>57</v>
      </c>
      <c r="E3506" s="5" t="s">
        <v>58</v>
      </c>
      <c r="F3506" s="5"/>
      <c r="G3506" s="5" t="s">
        <v>60</v>
      </c>
      <c r="H3506" s="5" t="s">
        <v>61</v>
      </c>
      <c r="I3506" s="5" t="s">
        <v>7699</v>
      </c>
      <c r="J3506" s="5" t="s">
        <v>63</v>
      </c>
      <c r="K3506" s="5"/>
      <c r="L3506" s="5" t="s">
        <v>40</v>
      </c>
      <c r="M3506" s="5" t="s">
        <v>40</v>
      </c>
      <c r="N3506" s="5" t="s">
        <v>40</v>
      </c>
      <c r="O3506" s="7" t="s">
        <v>8241</v>
      </c>
      <c r="P3506" s="69"/>
    </row>
    <row r="3507" spans="1:16" ht="98.25" customHeight="1">
      <c r="A3507" s="3" t="s">
        <v>8242</v>
      </c>
      <c r="B3507" s="3" t="s">
        <v>8243</v>
      </c>
      <c r="C3507" s="5"/>
      <c r="D3507" s="5" t="s">
        <v>40</v>
      </c>
      <c r="E3507" s="5"/>
      <c r="F3507" s="5"/>
      <c r="G3507" s="5"/>
      <c r="H3507" s="5"/>
      <c r="I3507" s="5"/>
      <c r="J3507" s="5"/>
      <c r="K3507" s="5"/>
      <c r="L3507" s="5"/>
      <c r="M3507" s="5"/>
      <c r="N3507" s="5"/>
      <c r="O3507" s="7" t="s">
        <v>8244</v>
      </c>
      <c r="P3507" s="69"/>
    </row>
    <row r="3508" spans="1:16" ht="60.75" customHeight="1">
      <c r="A3508" s="3" t="s">
        <v>8245</v>
      </c>
      <c r="B3508" s="3" t="s">
        <v>8246</v>
      </c>
      <c r="C3508" s="5"/>
      <c r="D3508" s="5" t="s">
        <v>40</v>
      </c>
      <c r="E3508" s="5"/>
      <c r="F3508" s="5"/>
      <c r="G3508" s="5"/>
      <c r="H3508" s="5"/>
      <c r="I3508" s="5"/>
      <c r="J3508" s="5"/>
      <c r="K3508" s="5"/>
      <c r="L3508" s="5"/>
      <c r="M3508" s="5"/>
      <c r="N3508" s="5"/>
      <c r="O3508" s="7" t="s">
        <v>8247</v>
      </c>
      <c r="P3508" s="69"/>
    </row>
    <row r="3509" spans="1:16" ht="60.75" customHeight="1">
      <c r="A3509" s="3" t="s">
        <v>8248</v>
      </c>
      <c r="B3509" s="3" t="s">
        <v>8249</v>
      </c>
      <c r="C3509" s="5" t="s">
        <v>56</v>
      </c>
      <c r="D3509" s="5" t="s">
        <v>57</v>
      </c>
      <c r="E3509" s="5" t="s">
        <v>58</v>
      </c>
      <c r="F3509" s="5"/>
      <c r="G3509" s="5" t="s">
        <v>60</v>
      </c>
      <c r="H3509" s="5" t="s">
        <v>61</v>
      </c>
      <c r="I3509" s="5" t="s">
        <v>7699</v>
      </c>
      <c r="J3509" s="5" t="s">
        <v>63</v>
      </c>
      <c r="K3509" s="5"/>
      <c r="L3509" s="5" t="s">
        <v>40</v>
      </c>
      <c r="M3509" s="5" t="s">
        <v>40</v>
      </c>
      <c r="N3509" s="5" t="s">
        <v>40</v>
      </c>
      <c r="O3509" s="7" t="s">
        <v>8250</v>
      </c>
      <c r="P3509" s="69"/>
    </row>
    <row r="3510" spans="1:16" ht="60.75" customHeight="1">
      <c r="A3510" s="3" t="s">
        <v>8251</v>
      </c>
      <c r="B3510" s="3" t="s">
        <v>8252</v>
      </c>
      <c r="C3510" s="5" t="s">
        <v>56</v>
      </c>
      <c r="D3510" s="5" t="s">
        <v>57</v>
      </c>
      <c r="E3510" s="5" t="s">
        <v>58</v>
      </c>
      <c r="F3510" s="5"/>
      <c r="G3510" s="5" t="s">
        <v>60</v>
      </c>
      <c r="H3510" s="5" t="s">
        <v>61</v>
      </c>
      <c r="I3510" s="5" t="s">
        <v>7699</v>
      </c>
      <c r="J3510" s="5" t="s">
        <v>63</v>
      </c>
      <c r="K3510" s="5"/>
      <c r="L3510" s="5" t="s">
        <v>40</v>
      </c>
      <c r="M3510" s="5" t="s">
        <v>40</v>
      </c>
      <c r="N3510" s="5" t="s">
        <v>40</v>
      </c>
      <c r="O3510" s="7" t="s">
        <v>8253</v>
      </c>
      <c r="P3510" s="69"/>
    </row>
    <row r="3511" spans="1:16" ht="60.75" customHeight="1">
      <c r="A3511" s="3" t="s">
        <v>8254</v>
      </c>
      <c r="B3511" s="3" t="s">
        <v>8255</v>
      </c>
      <c r="C3511" s="5" t="s">
        <v>56</v>
      </c>
      <c r="D3511" s="5" t="s">
        <v>57</v>
      </c>
      <c r="E3511" s="5" t="s">
        <v>58</v>
      </c>
      <c r="F3511" s="5"/>
      <c r="G3511" s="5" t="s">
        <v>60</v>
      </c>
      <c r="H3511" s="5" t="s">
        <v>61</v>
      </c>
      <c r="I3511" s="5" t="s">
        <v>7699</v>
      </c>
      <c r="J3511" s="5" t="s">
        <v>63</v>
      </c>
      <c r="K3511" s="5"/>
      <c r="L3511" s="5" t="s">
        <v>40</v>
      </c>
      <c r="M3511" s="5" t="s">
        <v>40</v>
      </c>
      <c r="N3511" s="5" t="s">
        <v>40</v>
      </c>
      <c r="O3511" s="7" t="s">
        <v>8256</v>
      </c>
      <c r="P3511" s="69"/>
    </row>
    <row r="3512" spans="1:16" ht="115.9" customHeight="1">
      <c r="A3512" s="3" t="s">
        <v>8257</v>
      </c>
      <c r="B3512" s="3" t="s">
        <v>8258</v>
      </c>
      <c r="C3512" s="5" t="s">
        <v>56</v>
      </c>
      <c r="D3512" s="5" t="s">
        <v>57</v>
      </c>
      <c r="E3512" s="5" t="s">
        <v>58</v>
      </c>
      <c r="F3512" s="5"/>
      <c r="G3512" s="5" t="s">
        <v>60</v>
      </c>
      <c r="H3512" s="5" t="s">
        <v>61</v>
      </c>
      <c r="I3512" s="5" t="s">
        <v>7699</v>
      </c>
      <c r="J3512" s="5" t="s">
        <v>63</v>
      </c>
      <c r="K3512" s="5"/>
      <c r="L3512" s="5" t="s">
        <v>40</v>
      </c>
      <c r="M3512" s="5" t="s">
        <v>40</v>
      </c>
      <c r="N3512" s="5" t="s">
        <v>40</v>
      </c>
      <c r="O3512" s="7" t="s">
        <v>8259</v>
      </c>
      <c r="P3512" s="69"/>
    </row>
    <row r="3513" spans="1:16" ht="115.9" customHeight="1">
      <c r="A3513" s="3" t="s">
        <v>8260</v>
      </c>
      <c r="B3513" s="3" t="s">
        <v>8261</v>
      </c>
      <c r="C3513" s="5" t="s">
        <v>56</v>
      </c>
      <c r="D3513" s="5" t="s">
        <v>57</v>
      </c>
      <c r="E3513" s="5" t="s">
        <v>58</v>
      </c>
      <c r="F3513" s="5"/>
      <c r="G3513" s="5" t="s">
        <v>60</v>
      </c>
      <c r="H3513" s="5" t="s">
        <v>61</v>
      </c>
      <c r="I3513" s="5" t="s">
        <v>7699</v>
      </c>
      <c r="J3513" s="5" t="s">
        <v>63</v>
      </c>
      <c r="K3513" s="5"/>
      <c r="L3513" s="5" t="s">
        <v>40</v>
      </c>
      <c r="M3513" s="5" t="s">
        <v>40</v>
      </c>
      <c r="N3513" s="5" t="s">
        <v>40</v>
      </c>
      <c r="O3513" s="7" t="s">
        <v>8262</v>
      </c>
      <c r="P3513" s="69"/>
    </row>
    <row r="3514" spans="1:16" ht="115.9" customHeight="1">
      <c r="A3514" s="3" t="s">
        <v>8263</v>
      </c>
      <c r="B3514" s="3" t="s">
        <v>8264</v>
      </c>
      <c r="C3514" s="5" t="s">
        <v>56</v>
      </c>
      <c r="D3514" s="5" t="s">
        <v>57</v>
      </c>
      <c r="E3514" s="5" t="s">
        <v>58</v>
      </c>
      <c r="F3514" s="5"/>
      <c r="G3514" s="5" t="s">
        <v>60</v>
      </c>
      <c r="H3514" s="5" t="s">
        <v>61</v>
      </c>
      <c r="I3514" s="5" t="s">
        <v>7699</v>
      </c>
      <c r="J3514" s="5" t="s">
        <v>63</v>
      </c>
      <c r="K3514" s="5"/>
      <c r="L3514" s="5" t="s">
        <v>40</v>
      </c>
      <c r="M3514" s="5" t="s">
        <v>40</v>
      </c>
      <c r="N3514" s="5" t="s">
        <v>40</v>
      </c>
      <c r="O3514" s="7" t="s">
        <v>8265</v>
      </c>
      <c r="P3514" s="69"/>
    </row>
    <row r="3515" spans="1:16" ht="115.9" customHeight="1">
      <c r="A3515" s="3" t="s">
        <v>8266</v>
      </c>
      <c r="B3515" s="3" t="s">
        <v>8267</v>
      </c>
      <c r="C3515" s="5" t="s">
        <v>56</v>
      </c>
      <c r="D3515" s="5" t="s">
        <v>57</v>
      </c>
      <c r="E3515" s="5" t="s">
        <v>58</v>
      </c>
      <c r="F3515" s="5"/>
      <c r="G3515" s="5" t="s">
        <v>60</v>
      </c>
      <c r="H3515" s="5" t="s">
        <v>61</v>
      </c>
      <c r="I3515" s="5" t="s">
        <v>7699</v>
      </c>
      <c r="J3515" s="5" t="s">
        <v>63</v>
      </c>
      <c r="K3515" s="5"/>
      <c r="L3515" s="5" t="s">
        <v>40</v>
      </c>
      <c r="M3515" s="5" t="s">
        <v>40</v>
      </c>
      <c r="N3515" s="5" t="s">
        <v>40</v>
      </c>
      <c r="O3515" s="7" t="s">
        <v>8268</v>
      </c>
      <c r="P3515" s="69"/>
    </row>
    <row r="3516" spans="1:16" ht="160.5" customHeight="1">
      <c r="A3516" s="3" t="s">
        <v>8269</v>
      </c>
      <c r="B3516" s="3" t="s">
        <v>8270</v>
      </c>
      <c r="C3516" s="5" t="s">
        <v>56</v>
      </c>
      <c r="D3516" s="5" t="s">
        <v>57</v>
      </c>
      <c r="E3516" s="5" t="s">
        <v>58</v>
      </c>
      <c r="F3516" s="5"/>
      <c r="G3516" s="5" t="s">
        <v>60</v>
      </c>
      <c r="H3516" s="5" t="s">
        <v>61</v>
      </c>
      <c r="I3516" s="5" t="s">
        <v>7699</v>
      </c>
      <c r="J3516" s="5" t="s">
        <v>63</v>
      </c>
      <c r="K3516" s="5"/>
      <c r="L3516" s="5" t="s">
        <v>40</v>
      </c>
      <c r="M3516" s="5" t="s">
        <v>40</v>
      </c>
      <c r="N3516" s="5" t="s">
        <v>40</v>
      </c>
      <c r="O3516" s="7" t="s">
        <v>8271</v>
      </c>
      <c r="P3516" s="69"/>
    </row>
    <row r="3517" spans="1:16" ht="175.5" customHeight="1">
      <c r="A3517" s="3" t="s">
        <v>8272</v>
      </c>
      <c r="B3517" s="3" t="s">
        <v>8273</v>
      </c>
      <c r="C3517" s="5"/>
      <c r="D3517" s="5" t="s">
        <v>40</v>
      </c>
      <c r="E3517" s="5"/>
      <c r="F3517" s="5"/>
      <c r="G3517" s="5"/>
      <c r="H3517" s="5"/>
      <c r="I3517" s="5"/>
      <c r="J3517" s="5"/>
      <c r="K3517" s="5"/>
      <c r="L3517" s="5"/>
      <c r="M3517" s="5"/>
      <c r="N3517" s="5"/>
      <c r="O3517" s="7" t="s">
        <v>8274</v>
      </c>
      <c r="P3517" s="69"/>
    </row>
    <row r="3518" spans="1:16" ht="67.5" customHeight="1">
      <c r="A3518" s="3" t="s">
        <v>8275</v>
      </c>
      <c r="B3518" s="3" t="s">
        <v>8276</v>
      </c>
      <c r="C3518" s="5"/>
      <c r="D3518" s="5" t="s">
        <v>40</v>
      </c>
      <c r="E3518" s="5"/>
      <c r="F3518" s="5"/>
      <c r="G3518" s="5"/>
      <c r="H3518" s="5"/>
      <c r="I3518" s="5"/>
      <c r="J3518" s="5"/>
      <c r="K3518" s="5"/>
      <c r="L3518" s="5"/>
      <c r="M3518" s="5"/>
      <c r="N3518" s="5"/>
      <c r="O3518" s="7" t="s">
        <v>8277</v>
      </c>
      <c r="P3518" s="69"/>
    </row>
    <row r="3519" spans="1:16" ht="60.75" customHeight="1">
      <c r="A3519" s="3" t="s">
        <v>8278</v>
      </c>
      <c r="B3519" s="3" t="s">
        <v>8279</v>
      </c>
      <c r="C3519" s="5" t="s">
        <v>56</v>
      </c>
      <c r="D3519" s="5" t="s">
        <v>57</v>
      </c>
      <c r="E3519" s="5" t="s">
        <v>58</v>
      </c>
      <c r="F3519" s="5"/>
      <c r="G3519" s="5" t="s">
        <v>60</v>
      </c>
      <c r="H3519" s="5" t="s">
        <v>61</v>
      </c>
      <c r="I3519" s="5" t="s">
        <v>7699</v>
      </c>
      <c r="J3519" s="5" t="s">
        <v>63</v>
      </c>
      <c r="K3519" s="5"/>
      <c r="L3519" s="5" t="s">
        <v>40</v>
      </c>
      <c r="M3519" s="5" t="s">
        <v>40</v>
      </c>
      <c r="N3519" s="5" t="s">
        <v>40</v>
      </c>
      <c r="O3519" s="7" t="s">
        <v>8280</v>
      </c>
      <c r="P3519" s="69"/>
    </row>
    <row r="3520" spans="1:16" ht="60.75" customHeight="1">
      <c r="A3520" s="3" t="s">
        <v>8281</v>
      </c>
      <c r="B3520" s="3" t="s">
        <v>8282</v>
      </c>
      <c r="C3520" s="5" t="s">
        <v>56</v>
      </c>
      <c r="D3520" s="5" t="s">
        <v>57</v>
      </c>
      <c r="E3520" s="5" t="s">
        <v>58</v>
      </c>
      <c r="F3520" s="5"/>
      <c r="G3520" s="5" t="s">
        <v>60</v>
      </c>
      <c r="H3520" s="5" t="s">
        <v>61</v>
      </c>
      <c r="I3520" s="5" t="s">
        <v>7699</v>
      </c>
      <c r="J3520" s="5" t="s">
        <v>63</v>
      </c>
      <c r="K3520" s="5"/>
      <c r="L3520" s="5" t="s">
        <v>40</v>
      </c>
      <c r="M3520" s="5" t="s">
        <v>40</v>
      </c>
      <c r="N3520" s="5" t="s">
        <v>40</v>
      </c>
      <c r="O3520" s="7" t="s">
        <v>8283</v>
      </c>
      <c r="P3520" s="69"/>
    </row>
    <row r="3521" spans="1:16" ht="69" customHeight="1">
      <c r="A3521" s="3" t="s">
        <v>8284</v>
      </c>
      <c r="B3521" s="3" t="s">
        <v>8285</v>
      </c>
      <c r="C3521" s="5" t="s">
        <v>56</v>
      </c>
      <c r="D3521" s="5" t="s">
        <v>57</v>
      </c>
      <c r="E3521" s="5" t="s">
        <v>58</v>
      </c>
      <c r="F3521" s="5"/>
      <c r="G3521" s="5" t="s">
        <v>60</v>
      </c>
      <c r="H3521" s="5" t="s">
        <v>61</v>
      </c>
      <c r="I3521" s="5" t="s">
        <v>7699</v>
      </c>
      <c r="J3521" s="5" t="s">
        <v>63</v>
      </c>
      <c r="K3521" s="5"/>
      <c r="L3521" s="5" t="s">
        <v>40</v>
      </c>
      <c r="M3521" s="5" t="s">
        <v>40</v>
      </c>
      <c r="N3521" s="5" t="s">
        <v>40</v>
      </c>
      <c r="O3521" s="7" t="s">
        <v>8286</v>
      </c>
      <c r="P3521" s="69"/>
    </row>
    <row r="3522" spans="1:16" ht="67.5" customHeight="1">
      <c r="A3522" s="3" t="s">
        <v>8287</v>
      </c>
      <c r="B3522" s="3" t="s">
        <v>8288</v>
      </c>
      <c r="C3522" s="5" t="s">
        <v>56</v>
      </c>
      <c r="D3522" s="5" t="s">
        <v>57</v>
      </c>
      <c r="E3522" s="5" t="s">
        <v>58</v>
      </c>
      <c r="F3522" s="5"/>
      <c r="G3522" s="5" t="s">
        <v>60</v>
      </c>
      <c r="H3522" s="5" t="s">
        <v>61</v>
      </c>
      <c r="I3522" s="5" t="s">
        <v>7699</v>
      </c>
      <c r="J3522" s="5" t="s">
        <v>63</v>
      </c>
      <c r="K3522" s="5"/>
      <c r="L3522" s="5" t="s">
        <v>40</v>
      </c>
      <c r="M3522" s="5" t="s">
        <v>40</v>
      </c>
      <c r="N3522" s="5" t="s">
        <v>40</v>
      </c>
      <c r="O3522" s="7" t="s">
        <v>8289</v>
      </c>
      <c r="P3522" s="69"/>
    </row>
    <row r="3523" spans="1:16" ht="60.75" customHeight="1">
      <c r="A3523" s="3" t="s">
        <v>8290</v>
      </c>
      <c r="B3523" s="3" t="s">
        <v>8291</v>
      </c>
      <c r="C3523" s="5" t="s">
        <v>56</v>
      </c>
      <c r="D3523" s="5" t="s">
        <v>57</v>
      </c>
      <c r="E3523" s="5" t="s">
        <v>58</v>
      </c>
      <c r="F3523" s="5"/>
      <c r="G3523" s="5" t="s">
        <v>60</v>
      </c>
      <c r="H3523" s="5" t="s">
        <v>61</v>
      </c>
      <c r="I3523" s="5" t="s">
        <v>7699</v>
      </c>
      <c r="J3523" s="5" t="s">
        <v>63</v>
      </c>
      <c r="K3523" s="5"/>
      <c r="L3523" s="5" t="s">
        <v>40</v>
      </c>
      <c r="M3523" s="5" t="s">
        <v>40</v>
      </c>
      <c r="N3523" s="5" t="s">
        <v>40</v>
      </c>
      <c r="O3523" s="7" t="s">
        <v>8292</v>
      </c>
      <c r="P3523" s="69"/>
    </row>
    <row r="3524" spans="1:16" ht="184.5" customHeight="1">
      <c r="A3524" s="3" t="s">
        <v>8293</v>
      </c>
      <c r="B3524" s="3" t="s">
        <v>8294</v>
      </c>
      <c r="C3524" s="5" t="s">
        <v>56</v>
      </c>
      <c r="D3524" s="5" t="s">
        <v>57</v>
      </c>
      <c r="E3524" s="5" t="s">
        <v>58</v>
      </c>
      <c r="F3524" s="5"/>
      <c r="G3524" s="5" t="s">
        <v>60</v>
      </c>
      <c r="H3524" s="5" t="s">
        <v>61</v>
      </c>
      <c r="I3524" s="5" t="s">
        <v>7699</v>
      </c>
      <c r="J3524" s="5" t="s">
        <v>63</v>
      </c>
      <c r="K3524" s="5"/>
      <c r="L3524" s="5" t="s">
        <v>40</v>
      </c>
      <c r="M3524" s="5" t="s">
        <v>40</v>
      </c>
      <c r="N3524" s="5" t="s">
        <v>40</v>
      </c>
      <c r="O3524" s="7" t="s">
        <v>8295</v>
      </c>
      <c r="P3524" s="69"/>
    </row>
    <row r="3525" spans="1:16" ht="75" customHeight="1">
      <c r="A3525" s="3" t="s">
        <v>8296</v>
      </c>
      <c r="B3525" s="3" t="s">
        <v>8297</v>
      </c>
      <c r="C3525" s="5"/>
      <c r="D3525" s="5" t="s">
        <v>40</v>
      </c>
      <c r="E3525" s="5"/>
      <c r="F3525" s="5"/>
      <c r="G3525" s="5"/>
      <c r="H3525" s="5"/>
      <c r="I3525" s="5"/>
      <c r="J3525" s="5"/>
      <c r="K3525" s="5"/>
      <c r="L3525" s="5"/>
      <c r="M3525" s="5"/>
      <c r="N3525" s="5"/>
      <c r="O3525" s="7" t="s">
        <v>8298</v>
      </c>
      <c r="P3525" s="69"/>
    </row>
    <row r="3526" spans="1:16" ht="69.75" customHeight="1">
      <c r="A3526" s="3" t="s">
        <v>8299</v>
      </c>
      <c r="B3526" s="3" t="s">
        <v>8300</v>
      </c>
      <c r="C3526" s="5"/>
      <c r="D3526" s="5" t="s">
        <v>40</v>
      </c>
      <c r="E3526" s="5"/>
      <c r="F3526" s="5"/>
      <c r="G3526" s="5"/>
      <c r="H3526" s="5"/>
      <c r="I3526" s="5"/>
      <c r="J3526" s="5"/>
      <c r="K3526" s="5"/>
      <c r="L3526" s="5"/>
      <c r="M3526" s="5"/>
      <c r="N3526" s="5"/>
      <c r="O3526" s="7" t="s">
        <v>8301</v>
      </c>
      <c r="P3526" s="69"/>
    </row>
    <row r="3527" spans="1:16" ht="72" customHeight="1">
      <c r="A3527" s="3" t="s">
        <v>8302</v>
      </c>
      <c r="B3527" s="3" t="s">
        <v>8303</v>
      </c>
      <c r="C3527" s="5" t="s">
        <v>56</v>
      </c>
      <c r="D3527" s="5" t="s">
        <v>57</v>
      </c>
      <c r="E3527" s="5" t="s">
        <v>58</v>
      </c>
      <c r="F3527" s="5"/>
      <c r="G3527" s="5" t="s">
        <v>60</v>
      </c>
      <c r="H3527" s="5" t="s">
        <v>61</v>
      </c>
      <c r="I3527" s="5" t="s">
        <v>7699</v>
      </c>
      <c r="J3527" s="5" t="s">
        <v>63</v>
      </c>
      <c r="K3527" s="5"/>
      <c r="L3527" s="5" t="s">
        <v>40</v>
      </c>
      <c r="M3527" s="5" t="s">
        <v>40</v>
      </c>
      <c r="N3527" s="5" t="s">
        <v>40</v>
      </c>
      <c r="O3527" s="7" t="s">
        <v>8304</v>
      </c>
      <c r="P3527" s="69"/>
    </row>
    <row r="3528" spans="1:16" ht="72" customHeight="1">
      <c r="A3528" s="3" t="s">
        <v>8305</v>
      </c>
      <c r="B3528" s="3" t="s">
        <v>8306</v>
      </c>
      <c r="C3528" s="5" t="s">
        <v>56</v>
      </c>
      <c r="D3528" s="5" t="s">
        <v>57</v>
      </c>
      <c r="E3528" s="5" t="s">
        <v>58</v>
      </c>
      <c r="F3528" s="5"/>
      <c r="G3528" s="5" t="s">
        <v>60</v>
      </c>
      <c r="H3528" s="5" t="s">
        <v>61</v>
      </c>
      <c r="I3528" s="5" t="s">
        <v>7699</v>
      </c>
      <c r="J3528" s="5" t="s">
        <v>63</v>
      </c>
      <c r="K3528" s="5"/>
      <c r="L3528" s="5" t="s">
        <v>40</v>
      </c>
      <c r="M3528" s="5" t="s">
        <v>40</v>
      </c>
      <c r="N3528" s="5" t="s">
        <v>40</v>
      </c>
      <c r="O3528" s="7" t="s">
        <v>8307</v>
      </c>
      <c r="P3528" s="69"/>
    </row>
    <row r="3529" spans="1:16" ht="69" customHeight="1">
      <c r="A3529" s="3" t="s">
        <v>8308</v>
      </c>
      <c r="B3529" s="3" t="s">
        <v>8309</v>
      </c>
      <c r="C3529" s="5" t="s">
        <v>56</v>
      </c>
      <c r="D3529" s="5" t="s">
        <v>57</v>
      </c>
      <c r="E3529" s="5" t="s">
        <v>58</v>
      </c>
      <c r="F3529" s="5"/>
      <c r="G3529" s="5" t="s">
        <v>60</v>
      </c>
      <c r="H3529" s="5" t="s">
        <v>61</v>
      </c>
      <c r="I3529" s="5" t="s">
        <v>7699</v>
      </c>
      <c r="J3529" s="5" t="s">
        <v>63</v>
      </c>
      <c r="K3529" s="5"/>
      <c r="L3529" s="5" t="s">
        <v>40</v>
      </c>
      <c r="M3529" s="5" t="s">
        <v>40</v>
      </c>
      <c r="N3529" s="5" t="s">
        <v>40</v>
      </c>
      <c r="O3529" s="7" t="s">
        <v>8310</v>
      </c>
      <c r="P3529" s="69"/>
    </row>
    <row r="3530" spans="1:16" ht="60.75" customHeight="1">
      <c r="A3530" s="3" t="s">
        <v>8311</v>
      </c>
      <c r="B3530" s="3" t="s">
        <v>8312</v>
      </c>
      <c r="C3530" s="5" t="s">
        <v>56</v>
      </c>
      <c r="D3530" s="5" t="s">
        <v>57</v>
      </c>
      <c r="E3530" s="5" t="s">
        <v>58</v>
      </c>
      <c r="F3530" s="5"/>
      <c r="G3530" s="5" t="s">
        <v>60</v>
      </c>
      <c r="H3530" s="5" t="s">
        <v>61</v>
      </c>
      <c r="I3530" s="5" t="s">
        <v>7699</v>
      </c>
      <c r="J3530" s="5" t="s">
        <v>63</v>
      </c>
      <c r="K3530" s="5"/>
      <c r="L3530" s="5" t="s">
        <v>40</v>
      </c>
      <c r="M3530" s="5" t="s">
        <v>40</v>
      </c>
      <c r="N3530" s="5" t="s">
        <v>40</v>
      </c>
      <c r="O3530" s="7" t="s">
        <v>8313</v>
      </c>
      <c r="P3530" s="69"/>
    </row>
    <row r="3531" spans="1:16" ht="60.75" customHeight="1">
      <c r="A3531" s="3" t="s">
        <v>8314</v>
      </c>
      <c r="B3531" s="3" t="s">
        <v>8315</v>
      </c>
      <c r="C3531" s="5" t="s">
        <v>56</v>
      </c>
      <c r="D3531" s="5" t="s">
        <v>57</v>
      </c>
      <c r="E3531" s="5" t="s">
        <v>58</v>
      </c>
      <c r="F3531" s="5"/>
      <c r="G3531" s="5" t="s">
        <v>60</v>
      </c>
      <c r="H3531" s="5" t="s">
        <v>61</v>
      </c>
      <c r="I3531" s="5" t="s">
        <v>7699</v>
      </c>
      <c r="J3531" s="5" t="s">
        <v>63</v>
      </c>
      <c r="K3531" s="5"/>
      <c r="L3531" s="5" t="s">
        <v>40</v>
      </c>
      <c r="M3531" s="5" t="s">
        <v>40</v>
      </c>
      <c r="N3531" s="5" t="s">
        <v>40</v>
      </c>
      <c r="O3531" s="7" t="s">
        <v>8316</v>
      </c>
      <c r="P3531" s="69"/>
    </row>
    <row r="3532" spans="1:16" ht="60.75" customHeight="1">
      <c r="A3532" s="3" t="s">
        <v>8317</v>
      </c>
      <c r="B3532" s="3" t="s">
        <v>8318</v>
      </c>
      <c r="C3532" s="5" t="s">
        <v>56</v>
      </c>
      <c r="D3532" s="5" t="s">
        <v>57</v>
      </c>
      <c r="E3532" s="5" t="s">
        <v>58</v>
      </c>
      <c r="F3532" s="5"/>
      <c r="G3532" s="5" t="s">
        <v>60</v>
      </c>
      <c r="H3532" s="5" t="s">
        <v>61</v>
      </c>
      <c r="I3532" s="5" t="s">
        <v>7699</v>
      </c>
      <c r="J3532" s="5" t="s">
        <v>63</v>
      </c>
      <c r="K3532" s="5"/>
      <c r="L3532" s="5" t="s">
        <v>40</v>
      </c>
      <c r="M3532" s="5" t="s">
        <v>40</v>
      </c>
      <c r="N3532" s="5" t="s">
        <v>40</v>
      </c>
      <c r="O3532" s="7" t="s">
        <v>8319</v>
      </c>
      <c r="P3532" s="69"/>
    </row>
    <row r="3533" spans="1:16" ht="69.75" customHeight="1">
      <c r="A3533" s="3" t="s">
        <v>8320</v>
      </c>
      <c r="B3533" s="3" t="s">
        <v>8321</v>
      </c>
      <c r="C3533" s="5" t="s">
        <v>56</v>
      </c>
      <c r="D3533" s="5" t="s">
        <v>57</v>
      </c>
      <c r="E3533" s="5" t="s">
        <v>58</v>
      </c>
      <c r="F3533" s="5"/>
      <c r="G3533" s="5" t="s">
        <v>60</v>
      </c>
      <c r="H3533" s="5" t="s">
        <v>61</v>
      </c>
      <c r="I3533" s="5" t="s">
        <v>7699</v>
      </c>
      <c r="J3533" s="5" t="s">
        <v>63</v>
      </c>
      <c r="K3533" s="5"/>
      <c r="L3533" s="5" t="s">
        <v>40</v>
      </c>
      <c r="M3533" s="5" t="s">
        <v>40</v>
      </c>
      <c r="N3533" s="5" t="s">
        <v>40</v>
      </c>
      <c r="O3533" s="7" t="s">
        <v>8322</v>
      </c>
      <c r="P3533" s="69"/>
    </row>
    <row r="3534" spans="1:16" ht="60.75" customHeight="1">
      <c r="A3534" s="3" t="s">
        <v>8323</v>
      </c>
      <c r="B3534" s="3" t="s">
        <v>8324</v>
      </c>
      <c r="C3534" s="5"/>
      <c r="D3534" s="5" t="s">
        <v>40</v>
      </c>
      <c r="E3534" s="5"/>
      <c r="F3534" s="5"/>
      <c r="G3534" s="5"/>
      <c r="H3534" s="5"/>
      <c r="I3534" s="5"/>
      <c r="J3534" s="5"/>
      <c r="K3534" s="5"/>
      <c r="L3534" s="5"/>
      <c r="M3534" s="5"/>
      <c r="N3534" s="5"/>
      <c r="O3534" s="7" t="s">
        <v>8325</v>
      </c>
      <c r="P3534" s="69"/>
    </row>
    <row r="3535" spans="1:16" ht="65.25" customHeight="1">
      <c r="A3535" s="3" t="s">
        <v>8326</v>
      </c>
      <c r="B3535" s="3" t="s">
        <v>8303</v>
      </c>
      <c r="C3535" s="5" t="s">
        <v>56</v>
      </c>
      <c r="D3535" s="5" t="s">
        <v>57</v>
      </c>
      <c r="E3535" s="5" t="s">
        <v>58</v>
      </c>
      <c r="F3535" s="5"/>
      <c r="G3535" s="5" t="s">
        <v>60</v>
      </c>
      <c r="H3535" s="5" t="s">
        <v>61</v>
      </c>
      <c r="I3535" s="5" t="s">
        <v>7699</v>
      </c>
      <c r="J3535" s="5" t="s">
        <v>63</v>
      </c>
      <c r="K3535" s="5"/>
      <c r="L3535" s="5" t="s">
        <v>40</v>
      </c>
      <c r="M3535" s="5" t="s">
        <v>40</v>
      </c>
      <c r="N3535" s="5" t="s">
        <v>40</v>
      </c>
      <c r="O3535" s="7" t="s">
        <v>8304</v>
      </c>
      <c r="P3535" s="69"/>
    </row>
    <row r="3536" spans="1:16" ht="60.75" customHeight="1">
      <c r="A3536" s="3" t="s">
        <v>8327</v>
      </c>
      <c r="B3536" s="3" t="s">
        <v>8306</v>
      </c>
      <c r="C3536" s="5" t="s">
        <v>56</v>
      </c>
      <c r="D3536" s="5" t="s">
        <v>57</v>
      </c>
      <c r="E3536" s="5" t="s">
        <v>58</v>
      </c>
      <c r="F3536" s="5"/>
      <c r="G3536" s="5" t="s">
        <v>60</v>
      </c>
      <c r="H3536" s="5" t="s">
        <v>61</v>
      </c>
      <c r="I3536" s="5" t="s">
        <v>7699</v>
      </c>
      <c r="J3536" s="5" t="s">
        <v>63</v>
      </c>
      <c r="K3536" s="5"/>
      <c r="L3536" s="5" t="s">
        <v>40</v>
      </c>
      <c r="M3536" s="5" t="s">
        <v>40</v>
      </c>
      <c r="N3536" s="5" t="s">
        <v>40</v>
      </c>
      <c r="O3536" s="7" t="s">
        <v>8307</v>
      </c>
      <c r="P3536" s="69"/>
    </row>
    <row r="3537" spans="1:16" ht="72" customHeight="1">
      <c r="A3537" s="3" t="s">
        <v>8328</v>
      </c>
      <c r="B3537" s="3" t="s">
        <v>8309</v>
      </c>
      <c r="C3537" s="5" t="s">
        <v>56</v>
      </c>
      <c r="D3537" s="5" t="s">
        <v>57</v>
      </c>
      <c r="E3537" s="5" t="s">
        <v>58</v>
      </c>
      <c r="F3537" s="5"/>
      <c r="G3537" s="5" t="s">
        <v>60</v>
      </c>
      <c r="H3537" s="5" t="s">
        <v>61</v>
      </c>
      <c r="I3537" s="5" t="s">
        <v>7699</v>
      </c>
      <c r="J3537" s="5" t="s">
        <v>63</v>
      </c>
      <c r="K3537" s="5"/>
      <c r="L3537" s="5" t="s">
        <v>40</v>
      </c>
      <c r="M3537" s="5" t="s">
        <v>40</v>
      </c>
      <c r="N3537" s="5" t="s">
        <v>40</v>
      </c>
      <c r="O3537" s="7" t="s">
        <v>8310</v>
      </c>
      <c r="P3537" s="69"/>
    </row>
    <row r="3538" spans="1:16" ht="60.75" customHeight="1">
      <c r="A3538" s="3" t="s">
        <v>8329</v>
      </c>
      <c r="B3538" s="3" t="s">
        <v>8312</v>
      </c>
      <c r="C3538" s="5" t="s">
        <v>56</v>
      </c>
      <c r="D3538" s="5" t="s">
        <v>57</v>
      </c>
      <c r="E3538" s="5" t="s">
        <v>58</v>
      </c>
      <c r="F3538" s="5"/>
      <c r="G3538" s="5" t="s">
        <v>60</v>
      </c>
      <c r="H3538" s="5" t="s">
        <v>61</v>
      </c>
      <c r="I3538" s="5" t="s">
        <v>7699</v>
      </c>
      <c r="J3538" s="5" t="s">
        <v>63</v>
      </c>
      <c r="K3538" s="5"/>
      <c r="L3538" s="5" t="s">
        <v>40</v>
      </c>
      <c r="M3538" s="5" t="s">
        <v>40</v>
      </c>
      <c r="N3538" s="5" t="s">
        <v>40</v>
      </c>
      <c r="O3538" s="7" t="s">
        <v>8313</v>
      </c>
      <c r="P3538" s="69"/>
    </row>
    <row r="3539" spans="1:16" ht="60.75" customHeight="1">
      <c r="A3539" s="3" t="s">
        <v>8330</v>
      </c>
      <c r="B3539" s="3" t="s">
        <v>8315</v>
      </c>
      <c r="C3539" s="5" t="s">
        <v>56</v>
      </c>
      <c r="D3539" s="5" t="s">
        <v>57</v>
      </c>
      <c r="E3539" s="5" t="s">
        <v>58</v>
      </c>
      <c r="F3539" s="5"/>
      <c r="G3539" s="5" t="s">
        <v>60</v>
      </c>
      <c r="H3539" s="5" t="s">
        <v>61</v>
      </c>
      <c r="I3539" s="5" t="s">
        <v>7699</v>
      </c>
      <c r="J3539" s="5" t="s">
        <v>63</v>
      </c>
      <c r="K3539" s="5"/>
      <c r="L3539" s="5" t="s">
        <v>40</v>
      </c>
      <c r="M3539" s="5" t="s">
        <v>40</v>
      </c>
      <c r="N3539" s="5" t="s">
        <v>40</v>
      </c>
      <c r="O3539" s="7" t="s">
        <v>8316</v>
      </c>
      <c r="P3539" s="69"/>
    </row>
    <row r="3540" spans="1:16" ht="60.75" customHeight="1">
      <c r="A3540" s="3" t="s">
        <v>8331</v>
      </c>
      <c r="B3540" s="3" t="s">
        <v>8318</v>
      </c>
      <c r="C3540" s="5" t="s">
        <v>56</v>
      </c>
      <c r="D3540" s="5" t="s">
        <v>57</v>
      </c>
      <c r="E3540" s="5" t="s">
        <v>58</v>
      </c>
      <c r="F3540" s="5"/>
      <c r="G3540" s="5" t="s">
        <v>60</v>
      </c>
      <c r="H3540" s="5" t="s">
        <v>61</v>
      </c>
      <c r="I3540" s="5" t="s">
        <v>7699</v>
      </c>
      <c r="J3540" s="5" t="s">
        <v>63</v>
      </c>
      <c r="K3540" s="5"/>
      <c r="L3540" s="5" t="s">
        <v>40</v>
      </c>
      <c r="M3540" s="5" t="s">
        <v>40</v>
      </c>
      <c r="N3540" s="5" t="s">
        <v>40</v>
      </c>
      <c r="O3540" s="7" t="s">
        <v>8319</v>
      </c>
      <c r="P3540" s="69"/>
    </row>
    <row r="3541" spans="1:16" ht="72" customHeight="1">
      <c r="A3541" s="3" t="s">
        <v>8332</v>
      </c>
      <c r="B3541" s="3" t="s">
        <v>8321</v>
      </c>
      <c r="C3541" s="5" t="s">
        <v>56</v>
      </c>
      <c r="D3541" s="5" t="s">
        <v>57</v>
      </c>
      <c r="E3541" s="5" t="s">
        <v>58</v>
      </c>
      <c r="F3541" s="5"/>
      <c r="G3541" s="5" t="s">
        <v>60</v>
      </c>
      <c r="H3541" s="5" t="s">
        <v>61</v>
      </c>
      <c r="I3541" s="5" t="s">
        <v>7699</v>
      </c>
      <c r="J3541" s="5" t="s">
        <v>63</v>
      </c>
      <c r="K3541" s="5"/>
      <c r="L3541" s="5" t="s">
        <v>40</v>
      </c>
      <c r="M3541" s="5" t="s">
        <v>40</v>
      </c>
      <c r="N3541" s="5" t="s">
        <v>40</v>
      </c>
      <c r="O3541" s="7" t="s">
        <v>8322</v>
      </c>
      <c r="P3541" s="69"/>
    </row>
    <row r="3542" spans="1:16" ht="79.5" customHeight="1">
      <c r="A3542" s="3" t="s">
        <v>8333</v>
      </c>
      <c r="B3542" s="3" t="s">
        <v>8334</v>
      </c>
      <c r="C3542" s="5" t="s">
        <v>56</v>
      </c>
      <c r="D3542" s="5" t="s">
        <v>57</v>
      </c>
      <c r="E3542" s="5" t="s">
        <v>58</v>
      </c>
      <c r="F3542" s="5"/>
      <c r="G3542" s="5" t="s">
        <v>60</v>
      </c>
      <c r="H3542" s="5" t="s">
        <v>61</v>
      </c>
      <c r="I3542" s="5" t="s">
        <v>7699</v>
      </c>
      <c r="J3542" s="5" t="s">
        <v>63</v>
      </c>
      <c r="K3542" s="5"/>
      <c r="L3542" s="5" t="s">
        <v>40</v>
      </c>
      <c r="M3542" s="5" t="s">
        <v>40</v>
      </c>
      <c r="N3542" s="5" t="s">
        <v>40</v>
      </c>
      <c r="O3542" s="7" t="s">
        <v>8335</v>
      </c>
      <c r="P3542" s="69"/>
    </row>
    <row r="3543" spans="1:16" ht="60.75" customHeight="1">
      <c r="A3543" s="3" t="s">
        <v>8336</v>
      </c>
      <c r="B3543" s="3" t="s">
        <v>8337</v>
      </c>
      <c r="C3543" s="5"/>
      <c r="D3543" s="5" t="s">
        <v>40</v>
      </c>
      <c r="E3543" s="5"/>
      <c r="F3543" s="5"/>
      <c r="G3543" s="5"/>
      <c r="H3543" s="5"/>
      <c r="I3543" s="5"/>
      <c r="J3543" s="5"/>
      <c r="K3543" s="5"/>
      <c r="L3543" s="5"/>
      <c r="M3543" s="5"/>
      <c r="N3543" s="5"/>
      <c r="O3543" s="7" t="s">
        <v>8338</v>
      </c>
      <c r="P3543" s="69"/>
    </row>
    <row r="3544" spans="1:16" ht="69" customHeight="1">
      <c r="A3544" s="3" t="s">
        <v>8339</v>
      </c>
      <c r="B3544" s="3" t="s">
        <v>8303</v>
      </c>
      <c r="C3544" s="5" t="s">
        <v>56</v>
      </c>
      <c r="D3544" s="5" t="s">
        <v>57</v>
      </c>
      <c r="E3544" s="5" t="s">
        <v>58</v>
      </c>
      <c r="F3544" s="5"/>
      <c r="G3544" s="5" t="s">
        <v>60</v>
      </c>
      <c r="H3544" s="5" t="s">
        <v>61</v>
      </c>
      <c r="I3544" s="5" t="s">
        <v>7699</v>
      </c>
      <c r="J3544" s="5" t="s">
        <v>63</v>
      </c>
      <c r="K3544" s="5"/>
      <c r="L3544" s="5" t="s">
        <v>40</v>
      </c>
      <c r="M3544" s="5" t="s">
        <v>40</v>
      </c>
      <c r="N3544" s="5" t="s">
        <v>40</v>
      </c>
      <c r="O3544" s="7" t="s">
        <v>8304</v>
      </c>
      <c r="P3544" s="69"/>
    </row>
    <row r="3545" spans="1:16" ht="60.75" customHeight="1">
      <c r="A3545" s="3" t="s">
        <v>8340</v>
      </c>
      <c r="B3545" s="3" t="s">
        <v>8306</v>
      </c>
      <c r="C3545" s="5" t="s">
        <v>56</v>
      </c>
      <c r="D3545" s="5" t="s">
        <v>57</v>
      </c>
      <c r="E3545" s="5" t="s">
        <v>58</v>
      </c>
      <c r="F3545" s="5"/>
      <c r="G3545" s="5" t="s">
        <v>60</v>
      </c>
      <c r="H3545" s="5" t="s">
        <v>61</v>
      </c>
      <c r="I3545" s="5" t="s">
        <v>7699</v>
      </c>
      <c r="J3545" s="5" t="s">
        <v>63</v>
      </c>
      <c r="K3545" s="5"/>
      <c r="L3545" s="5" t="s">
        <v>40</v>
      </c>
      <c r="M3545" s="5" t="s">
        <v>40</v>
      </c>
      <c r="N3545" s="5" t="s">
        <v>40</v>
      </c>
      <c r="O3545" s="7" t="s">
        <v>8307</v>
      </c>
      <c r="P3545" s="69"/>
    </row>
    <row r="3546" spans="1:16" ht="60.75" customHeight="1">
      <c r="A3546" s="3" t="s">
        <v>8341</v>
      </c>
      <c r="B3546" s="3" t="s">
        <v>8309</v>
      </c>
      <c r="C3546" s="5" t="s">
        <v>56</v>
      </c>
      <c r="D3546" s="5" t="s">
        <v>57</v>
      </c>
      <c r="E3546" s="5" t="s">
        <v>58</v>
      </c>
      <c r="F3546" s="5"/>
      <c r="G3546" s="5" t="s">
        <v>60</v>
      </c>
      <c r="H3546" s="5" t="s">
        <v>61</v>
      </c>
      <c r="I3546" s="5" t="s">
        <v>7699</v>
      </c>
      <c r="J3546" s="5" t="s">
        <v>63</v>
      </c>
      <c r="K3546" s="5"/>
      <c r="L3546" s="5" t="s">
        <v>40</v>
      </c>
      <c r="M3546" s="5" t="s">
        <v>40</v>
      </c>
      <c r="N3546" s="5" t="s">
        <v>40</v>
      </c>
      <c r="O3546" s="7" t="s">
        <v>8310</v>
      </c>
      <c r="P3546" s="69"/>
    </row>
    <row r="3547" spans="1:16" ht="60.75" customHeight="1">
      <c r="A3547" s="3" t="s">
        <v>8342</v>
      </c>
      <c r="B3547" s="3" t="s">
        <v>8312</v>
      </c>
      <c r="C3547" s="5" t="s">
        <v>56</v>
      </c>
      <c r="D3547" s="5" t="s">
        <v>57</v>
      </c>
      <c r="E3547" s="5" t="s">
        <v>58</v>
      </c>
      <c r="F3547" s="5"/>
      <c r="G3547" s="5" t="s">
        <v>60</v>
      </c>
      <c r="H3547" s="5" t="s">
        <v>61</v>
      </c>
      <c r="I3547" s="5" t="s">
        <v>7699</v>
      </c>
      <c r="J3547" s="5" t="s">
        <v>63</v>
      </c>
      <c r="K3547" s="5"/>
      <c r="L3547" s="5" t="s">
        <v>40</v>
      </c>
      <c r="M3547" s="5" t="s">
        <v>40</v>
      </c>
      <c r="N3547" s="5" t="s">
        <v>40</v>
      </c>
      <c r="O3547" s="7" t="s">
        <v>8313</v>
      </c>
      <c r="P3547" s="69"/>
    </row>
    <row r="3548" spans="1:16" ht="64.5" customHeight="1">
      <c r="A3548" s="3" t="s">
        <v>8343</v>
      </c>
      <c r="B3548" s="3" t="s">
        <v>8315</v>
      </c>
      <c r="C3548" s="5" t="s">
        <v>56</v>
      </c>
      <c r="D3548" s="5" t="s">
        <v>57</v>
      </c>
      <c r="E3548" s="5" t="s">
        <v>58</v>
      </c>
      <c r="F3548" s="5"/>
      <c r="G3548" s="5" t="s">
        <v>60</v>
      </c>
      <c r="H3548" s="5" t="s">
        <v>61</v>
      </c>
      <c r="I3548" s="5" t="s">
        <v>7699</v>
      </c>
      <c r="J3548" s="5" t="s">
        <v>63</v>
      </c>
      <c r="K3548" s="5"/>
      <c r="L3548" s="5" t="s">
        <v>40</v>
      </c>
      <c r="M3548" s="5" t="s">
        <v>40</v>
      </c>
      <c r="N3548" s="5" t="s">
        <v>40</v>
      </c>
      <c r="O3548" s="7" t="s">
        <v>8316</v>
      </c>
      <c r="P3548" s="69"/>
    </row>
    <row r="3549" spans="1:16" ht="60.75" customHeight="1">
      <c r="A3549" s="3" t="s">
        <v>8344</v>
      </c>
      <c r="B3549" s="3" t="s">
        <v>8318</v>
      </c>
      <c r="C3549" s="5" t="s">
        <v>56</v>
      </c>
      <c r="D3549" s="5" t="s">
        <v>57</v>
      </c>
      <c r="E3549" s="5" t="s">
        <v>58</v>
      </c>
      <c r="F3549" s="5"/>
      <c r="G3549" s="5" t="s">
        <v>60</v>
      </c>
      <c r="H3549" s="5" t="s">
        <v>61</v>
      </c>
      <c r="I3549" s="5" t="s">
        <v>7699</v>
      </c>
      <c r="J3549" s="5" t="s">
        <v>63</v>
      </c>
      <c r="K3549" s="5"/>
      <c r="L3549" s="5" t="s">
        <v>40</v>
      </c>
      <c r="M3549" s="5" t="s">
        <v>40</v>
      </c>
      <c r="N3549" s="5" t="s">
        <v>40</v>
      </c>
      <c r="O3549" s="7" t="s">
        <v>8319</v>
      </c>
      <c r="P3549" s="69"/>
    </row>
    <row r="3550" spans="1:16" ht="73.150000000000006" customHeight="1">
      <c r="A3550" s="3" t="s">
        <v>8345</v>
      </c>
      <c r="B3550" s="3" t="s">
        <v>8321</v>
      </c>
      <c r="C3550" s="5" t="s">
        <v>56</v>
      </c>
      <c r="D3550" s="5" t="s">
        <v>57</v>
      </c>
      <c r="E3550" s="5" t="s">
        <v>58</v>
      </c>
      <c r="F3550" s="5"/>
      <c r="G3550" s="5" t="s">
        <v>60</v>
      </c>
      <c r="H3550" s="5" t="s">
        <v>61</v>
      </c>
      <c r="I3550" s="5" t="s">
        <v>7699</v>
      </c>
      <c r="J3550" s="5" t="s">
        <v>63</v>
      </c>
      <c r="K3550" s="5"/>
      <c r="L3550" s="5" t="s">
        <v>40</v>
      </c>
      <c r="M3550" s="5" t="s">
        <v>40</v>
      </c>
      <c r="N3550" s="5" t="s">
        <v>40</v>
      </c>
      <c r="O3550" s="7" t="s">
        <v>8322</v>
      </c>
      <c r="P3550" s="69"/>
    </row>
    <row r="3551" spans="1:16" ht="311.25" customHeight="1">
      <c r="A3551" s="3" t="s">
        <v>8346</v>
      </c>
      <c r="B3551" s="3" t="s">
        <v>8347</v>
      </c>
      <c r="C3551" s="5" t="s">
        <v>56</v>
      </c>
      <c r="D3551" s="5" t="s">
        <v>57</v>
      </c>
      <c r="E3551" s="5" t="s">
        <v>58</v>
      </c>
      <c r="F3551" s="5"/>
      <c r="G3551" s="5" t="s">
        <v>60</v>
      </c>
      <c r="H3551" s="5" t="s">
        <v>61</v>
      </c>
      <c r="I3551" s="5" t="s">
        <v>7699</v>
      </c>
      <c r="J3551" s="5" t="s">
        <v>63</v>
      </c>
      <c r="K3551" s="5"/>
      <c r="L3551" s="5" t="s">
        <v>40</v>
      </c>
      <c r="M3551" s="5" t="s">
        <v>40</v>
      </c>
      <c r="N3551" s="5" t="s">
        <v>40</v>
      </c>
      <c r="O3551" s="7" t="s">
        <v>8348</v>
      </c>
      <c r="P3551" s="69"/>
    </row>
    <row r="3552" spans="1:16" ht="205.5" customHeight="1">
      <c r="A3552" s="3" t="s">
        <v>8349</v>
      </c>
      <c r="B3552" s="3" t="s">
        <v>8350</v>
      </c>
      <c r="C3552" s="5"/>
      <c r="D3552" s="5" t="s">
        <v>40</v>
      </c>
      <c r="E3552" s="5"/>
      <c r="F3552" s="5"/>
      <c r="G3552" s="5"/>
      <c r="H3552" s="5"/>
      <c r="I3552" s="5"/>
      <c r="J3552" s="5"/>
      <c r="K3552" s="5"/>
      <c r="L3552" s="5"/>
      <c r="M3552" s="5"/>
      <c r="N3552" s="5"/>
      <c r="O3552" s="7" t="s">
        <v>8351</v>
      </c>
      <c r="P3552" s="69"/>
    </row>
    <row r="3553" spans="1:16" ht="196.15" customHeight="1">
      <c r="A3553" s="3" t="s">
        <v>8352</v>
      </c>
      <c r="B3553" s="3" t="s">
        <v>8353</v>
      </c>
      <c r="C3553" s="5"/>
      <c r="D3553" s="5" t="s">
        <v>40</v>
      </c>
      <c r="E3553" s="5"/>
      <c r="F3553" s="5"/>
      <c r="G3553" s="5"/>
      <c r="H3553" s="5"/>
      <c r="I3553" s="5"/>
      <c r="J3553" s="5"/>
      <c r="K3553" s="5"/>
      <c r="L3553" s="5"/>
      <c r="M3553" s="5"/>
      <c r="N3553" s="5"/>
      <c r="O3553" s="7" t="s">
        <v>8354</v>
      </c>
      <c r="P3553" s="69"/>
    </row>
    <row r="3554" spans="1:16" ht="179.25" customHeight="1">
      <c r="A3554" s="3" t="s">
        <v>8355</v>
      </c>
      <c r="B3554" s="3" t="s">
        <v>8356</v>
      </c>
      <c r="C3554" s="5" t="s">
        <v>56</v>
      </c>
      <c r="D3554" s="5" t="s">
        <v>57</v>
      </c>
      <c r="E3554" s="5" t="s">
        <v>58</v>
      </c>
      <c r="F3554" s="5"/>
      <c r="G3554" s="5" t="s">
        <v>60</v>
      </c>
      <c r="H3554" s="5" t="s">
        <v>61</v>
      </c>
      <c r="I3554" s="5" t="s">
        <v>7699</v>
      </c>
      <c r="J3554" s="5" t="s">
        <v>63</v>
      </c>
      <c r="K3554" s="5"/>
      <c r="L3554" s="5" t="s">
        <v>40</v>
      </c>
      <c r="M3554" s="5" t="s">
        <v>40</v>
      </c>
      <c r="N3554" s="5" t="s">
        <v>40</v>
      </c>
      <c r="O3554" s="7" t="s">
        <v>8357</v>
      </c>
      <c r="P3554" s="69"/>
    </row>
    <row r="3555" spans="1:16" ht="192.6" customHeight="1">
      <c r="A3555" s="3" t="s">
        <v>8358</v>
      </c>
      <c r="B3555" s="3" t="s">
        <v>8359</v>
      </c>
      <c r="C3555" s="5"/>
      <c r="D3555" s="5" t="s">
        <v>40</v>
      </c>
      <c r="E3555" s="5"/>
      <c r="F3555" s="5"/>
      <c r="G3555" s="5"/>
      <c r="H3555" s="5"/>
      <c r="I3555" s="5"/>
      <c r="J3555" s="5"/>
      <c r="K3555" s="5"/>
      <c r="L3555" s="5"/>
      <c r="M3555" s="5"/>
      <c r="N3555" s="5"/>
      <c r="O3555" s="7" t="s">
        <v>8360</v>
      </c>
      <c r="P3555" s="69"/>
    </row>
    <row r="3556" spans="1:16" ht="164.25" customHeight="1">
      <c r="A3556" s="3" t="s">
        <v>8361</v>
      </c>
      <c r="B3556" s="3" t="s">
        <v>8362</v>
      </c>
      <c r="C3556" s="5" t="s">
        <v>56</v>
      </c>
      <c r="D3556" s="5" t="s">
        <v>57</v>
      </c>
      <c r="E3556" s="5" t="s">
        <v>58</v>
      </c>
      <c r="F3556" s="5"/>
      <c r="G3556" s="5" t="s">
        <v>60</v>
      </c>
      <c r="H3556" s="5" t="s">
        <v>61</v>
      </c>
      <c r="I3556" s="5" t="s">
        <v>7699</v>
      </c>
      <c r="J3556" s="5" t="s">
        <v>63</v>
      </c>
      <c r="K3556" s="5"/>
      <c r="L3556" s="5" t="s">
        <v>40</v>
      </c>
      <c r="M3556" s="5" t="s">
        <v>40</v>
      </c>
      <c r="N3556" s="5" t="s">
        <v>40</v>
      </c>
      <c r="O3556" s="7" t="s">
        <v>8363</v>
      </c>
      <c r="P3556" s="69"/>
    </row>
    <row r="3557" spans="1:16" ht="156.75" customHeight="1">
      <c r="A3557" s="3" t="s">
        <v>8364</v>
      </c>
      <c r="B3557" s="3" t="s">
        <v>8365</v>
      </c>
      <c r="C3557" s="5"/>
      <c r="D3557" s="5" t="s">
        <v>40</v>
      </c>
      <c r="E3557" s="5"/>
      <c r="F3557" s="5"/>
      <c r="G3557" s="5"/>
      <c r="H3557" s="5"/>
      <c r="I3557" s="5"/>
      <c r="J3557" s="5"/>
      <c r="K3557" s="5"/>
      <c r="L3557" s="5"/>
      <c r="M3557" s="5"/>
      <c r="N3557" s="5"/>
      <c r="O3557" s="7" t="s">
        <v>8366</v>
      </c>
      <c r="P3557" s="69"/>
    </row>
    <row r="3558" spans="1:16" ht="165.75" customHeight="1">
      <c r="A3558" s="3" t="s">
        <v>8367</v>
      </c>
      <c r="B3558" s="3" t="s">
        <v>8368</v>
      </c>
      <c r="C3558" s="5" t="s">
        <v>56</v>
      </c>
      <c r="D3558" s="5" t="s">
        <v>57</v>
      </c>
      <c r="E3558" s="5" t="s">
        <v>58</v>
      </c>
      <c r="F3558" s="5"/>
      <c r="G3558" s="5" t="s">
        <v>60</v>
      </c>
      <c r="H3558" s="5" t="s">
        <v>61</v>
      </c>
      <c r="I3558" s="5" t="s">
        <v>7699</v>
      </c>
      <c r="J3558" s="5" t="s">
        <v>174</v>
      </c>
      <c r="K3558" s="5"/>
      <c r="L3558" s="5" t="s">
        <v>40</v>
      </c>
      <c r="M3558" s="5" t="s">
        <v>40</v>
      </c>
      <c r="N3558" s="5" t="s">
        <v>40</v>
      </c>
      <c r="O3558" s="7" t="s">
        <v>8369</v>
      </c>
      <c r="P3558" s="69"/>
    </row>
    <row r="3559" spans="1:16" ht="114.75" customHeight="1">
      <c r="A3559" s="3" t="s">
        <v>8370</v>
      </c>
      <c r="B3559" s="3" t="s">
        <v>8371</v>
      </c>
      <c r="C3559" s="5"/>
      <c r="D3559" s="5" t="s">
        <v>40</v>
      </c>
      <c r="E3559" s="5"/>
      <c r="F3559" s="5"/>
      <c r="G3559" s="5"/>
      <c r="H3559" s="5"/>
      <c r="I3559" s="5"/>
      <c r="J3559" s="5"/>
      <c r="K3559" s="5"/>
      <c r="L3559" s="5"/>
      <c r="M3559" s="5"/>
      <c r="N3559" s="5"/>
      <c r="O3559" s="7" t="s">
        <v>8372</v>
      </c>
      <c r="P3559" s="69"/>
    </row>
    <row r="3560" spans="1:16" ht="134.44999999999999" customHeight="1">
      <c r="A3560" s="3" t="s">
        <v>8373</v>
      </c>
      <c r="B3560" s="3" t="s">
        <v>8374</v>
      </c>
      <c r="C3560" s="5"/>
      <c r="D3560" s="5" t="s">
        <v>40</v>
      </c>
      <c r="E3560" s="5"/>
      <c r="F3560" s="5"/>
      <c r="G3560" s="5"/>
      <c r="H3560" s="5"/>
      <c r="I3560" s="5"/>
      <c r="J3560" s="5"/>
      <c r="K3560" s="5"/>
      <c r="L3560" s="5"/>
      <c r="M3560" s="5"/>
      <c r="N3560" s="5"/>
      <c r="O3560" s="7" t="s">
        <v>8375</v>
      </c>
      <c r="P3560" s="69"/>
    </row>
    <row r="3561" spans="1:16" ht="60.75" customHeight="1">
      <c r="A3561" s="3" t="s">
        <v>8376</v>
      </c>
      <c r="B3561" s="3" t="s">
        <v>8377</v>
      </c>
      <c r="C3561" s="5" t="s">
        <v>56</v>
      </c>
      <c r="D3561" s="5" t="s">
        <v>57</v>
      </c>
      <c r="E3561" s="5" t="s">
        <v>58</v>
      </c>
      <c r="F3561" s="5"/>
      <c r="G3561" s="5" t="s">
        <v>60</v>
      </c>
      <c r="H3561" s="5" t="s">
        <v>61</v>
      </c>
      <c r="I3561" s="5" t="s">
        <v>7699</v>
      </c>
      <c r="J3561" s="5" t="s">
        <v>63</v>
      </c>
      <c r="K3561" s="5"/>
      <c r="L3561" s="5" t="s">
        <v>40</v>
      </c>
      <c r="M3561" s="5" t="s">
        <v>40</v>
      </c>
      <c r="N3561" s="5" t="s">
        <v>40</v>
      </c>
      <c r="O3561" s="7" t="s">
        <v>8378</v>
      </c>
      <c r="P3561" s="69"/>
    </row>
    <row r="3562" spans="1:16" ht="84" customHeight="1">
      <c r="A3562" s="3" t="s">
        <v>8379</v>
      </c>
      <c r="B3562" s="3" t="s">
        <v>8380</v>
      </c>
      <c r="C3562" s="5"/>
      <c r="D3562" s="5" t="s">
        <v>40</v>
      </c>
      <c r="E3562" s="5"/>
      <c r="F3562" s="5"/>
      <c r="G3562" s="5"/>
      <c r="H3562" s="5"/>
      <c r="I3562" s="5"/>
      <c r="J3562" s="5"/>
      <c r="K3562" s="5"/>
      <c r="L3562" s="5"/>
      <c r="M3562" s="5"/>
      <c r="N3562" s="5"/>
      <c r="O3562" s="7" t="s">
        <v>8381</v>
      </c>
      <c r="P3562" s="69"/>
    </row>
    <row r="3563" spans="1:16" ht="84" customHeight="1">
      <c r="A3563" s="3" t="s">
        <v>8382</v>
      </c>
      <c r="B3563" s="3" t="s">
        <v>8383</v>
      </c>
      <c r="C3563" s="5" t="s">
        <v>56</v>
      </c>
      <c r="D3563" s="5" t="s">
        <v>57</v>
      </c>
      <c r="E3563" s="5" t="s">
        <v>58</v>
      </c>
      <c r="F3563" s="5"/>
      <c r="G3563" s="5" t="s">
        <v>60</v>
      </c>
      <c r="H3563" s="5" t="s">
        <v>61</v>
      </c>
      <c r="I3563" s="5" t="s">
        <v>7699</v>
      </c>
      <c r="J3563" s="5" t="s">
        <v>63</v>
      </c>
      <c r="K3563" s="5"/>
      <c r="L3563" s="5" t="s">
        <v>40</v>
      </c>
      <c r="M3563" s="5" t="s">
        <v>40</v>
      </c>
      <c r="N3563" s="5" t="s">
        <v>40</v>
      </c>
      <c r="O3563" s="7" t="s">
        <v>8384</v>
      </c>
      <c r="P3563" s="69"/>
    </row>
    <row r="3564" spans="1:16" ht="84" customHeight="1">
      <c r="A3564" s="3" t="s">
        <v>8385</v>
      </c>
      <c r="B3564" s="3" t="s">
        <v>8386</v>
      </c>
      <c r="C3564" s="5" t="s">
        <v>56</v>
      </c>
      <c r="D3564" s="5" t="s">
        <v>57</v>
      </c>
      <c r="E3564" s="5" t="s">
        <v>58</v>
      </c>
      <c r="F3564" s="5"/>
      <c r="G3564" s="5" t="s">
        <v>60</v>
      </c>
      <c r="H3564" s="5" t="s">
        <v>61</v>
      </c>
      <c r="I3564" s="5" t="s">
        <v>7699</v>
      </c>
      <c r="J3564" s="5" t="s">
        <v>63</v>
      </c>
      <c r="K3564" s="5"/>
      <c r="L3564" s="5" t="s">
        <v>40</v>
      </c>
      <c r="M3564" s="5" t="s">
        <v>40</v>
      </c>
      <c r="N3564" s="5" t="s">
        <v>40</v>
      </c>
      <c r="O3564" s="7" t="s">
        <v>8387</v>
      </c>
      <c r="P3564" s="69"/>
    </row>
    <row r="3565" spans="1:16" ht="84" customHeight="1">
      <c r="A3565" s="3" t="s">
        <v>8388</v>
      </c>
      <c r="B3565" s="3" t="s">
        <v>8389</v>
      </c>
      <c r="C3565" s="5" t="s">
        <v>56</v>
      </c>
      <c r="D3565" s="5" t="s">
        <v>57</v>
      </c>
      <c r="E3565" s="5" t="s">
        <v>58</v>
      </c>
      <c r="F3565" s="5"/>
      <c r="G3565" s="5" t="s">
        <v>60</v>
      </c>
      <c r="H3565" s="5" t="s">
        <v>61</v>
      </c>
      <c r="I3565" s="5" t="s">
        <v>7699</v>
      </c>
      <c r="J3565" s="5" t="s">
        <v>63</v>
      </c>
      <c r="K3565" s="5"/>
      <c r="L3565" s="5" t="s">
        <v>40</v>
      </c>
      <c r="M3565" s="5" t="s">
        <v>40</v>
      </c>
      <c r="N3565" s="5" t="s">
        <v>40</v>
      </c>
      <c r="O3565" s="7" t="s">
        <v>8390</v>
      </c>
      <c r="P3565" s="69"/>
    </row>
    <row r="3566" spans="1:16" ht="84" customHeight="1">
      <c r="A3566" s="3" t="s">
        <v>8391</v>
      </c>
      <c r="B3566" s="3" t="s">
        <v>8392</v>
      </c>
      <c r="C3566" s="5" t="s">
        <v>56</v>
      </c>
      <c r="D3566" s="5" t="s">
        <v>57</v>
      </c>
      <c r="E3566" s="5" t="s">
        <v>58</v>
      </c>
      <c r="F3566" s="5"/>
      <c r="G3566" s="5" t="s">
        <v>60</v>
      </c>
      <c r="H3566" s="5" t="s">
        <v>61</v>
      </c>
      <c r="I3566" s="5" t="s">
        <v>7699</v>
      </c>
      <c r="J3566" s="5" t="s">
        <v>63</v>
      </c>
      <c r="K3566" s="5"/>
      <c r="L3566" s="5" t="s">
        <v>40</v>
      </c>
      <c r="M3566" s="5" t="s">
        <v>40</v>
      </c>
      <c r="N3566" s="5" t="s">
        <v>40</v>
      </c>
      <c r="O3566" s="7" t="s">
        <v>8393</v>
      </c>
      <c r="P3566" s="69"/>
    </row>
    <row r="3567" spans="1:16" ht="60.75" customHeight="1">
      <c r="A3567" s="3" t="s">
        <v>8394</v>
      </c>
      <c r="B3567" s="3" t="s">
        <v>8395</v>
      </c>
      <c r="C3567" s="5" t="s">
        <v>56</v>
      </c>
      <c r="D3567" s="5" t="s">
        <v>57</v>
      </c>
      <c r="E3567" s="5" t="s">
        <v>58</v>
      </c>
      <c r="F3567" s="5"/>
      <c r="G3567" s="5" t="s">
        <v>60</v>
      </c>
      <c r="H3567" s="5" t="s">
        <v>61</v>
      </c>
      <c r="I3567" s="5" t="s">
        <v>7699</v>
      </c>
      <c r="J3567" s="5" t="s">
        <v>63</v>
      </c>
      <c r="K3567" s="5"/>
      <c r="L3567" s="5" t="s">
        <v>40</v>
      </c>
      <c r="M3567" s="5" t="s">
        <v>40</v>
      </c>
      <c r="N3567" s="5" t="s">
        <v>40</v>
      </c>
      <c r="O3567" s="7" t="s">
        <v>8396</v>
      </c>
      <c r="P3567" s="69"/>
    </row>
    <row r="3568" spans="1:16" ht="72" customHeight="1">
      <c r="A3568" s="3" t="s">
        <v>8397</v>
      </c>
      <c r="B3568" s="3" t="s">
        <v>8398</v>
      </c>
      <c r="C3568" s="5"/>
      <c r="D3568" s="5" t="s">
        <v>40</v>
      </c>
      <c r="E3568" s="5"/>
      <c r="F3568" s="5"/>
      <c r="G3568" s="5"/>
      <c r="H3568" s="5"/>
      <c r="I3568" s="5"/>
      <c r="J3568" s="5"/>
      <c r="K3568" s="5"/>
      <c r="L3568" s="5"/>
      <c r="M3568" s="5"/>
      <c r="N3568" s="5"/>
      <c r="O3568" s="7" t="s">
        <v>8399</v>
      </c>
      <c r="P3568" s="69"/>
    </row>
    <row r="3569" spans="1:16" ht="60.75" customHeight="1">
      <c r="A3569" s="3" t="s">
        <v>8400</v>
      </c>
      <c r="B3569" s="3" t="s">
        <v>8401</v>
      </c>
      <c r="C3569" s="5"/>
      <c r="D3569" s="5" t="s">
        <v>40</v>
      </c>
      <c r="E3569" s="5"/>
      <c r="F3569" s="5"/>
      <c r="G3569" s="5"/>
      <c r="H3569" s="5"/>
      <c r="I3569" s="5"/>
      <c r="J3569" s="5"/>
      <c r="K3569" s="5"/>
      <c r="L3569" s="5"/>
      <c r="M3569" s="5"/>
      <c r="N3569" s="5"/>
      <c r="O3569" s="7" t="s">
        <v>8402</v>
      </c>
      <c r="P3569" s="69"/>
    </row>
    <row r="3570" spans="1:16" ht="60.75" customHeight="1">
      <c r="A3570" s="3" t="s">
        <v>8403</v>
      </c>
      <c r="B3570" s="3" t="s">
        <v>8404</v>
      </c>
      <c r="C3570" s="5" t="s">
        <v>56</v>
      </c>
      <c r="D3570" s="5" t="s">
        <v>57</v>
      </c>
      <c r="E3570" s="5" t="s">
        <v>58</v>
      </c>
      <c r="F3570" s="5"/>
      <c r="G3570" s="5" t="s">
        <v>60</v>
      </c>
      <c r="H3570" s="5" t="s">
        <v>61</v>
      </c>
      <c r="I3570" s="5" t="s">
        <v>7699</v>
      </c>
      <c r="J3570" s="5" t="s">
        <v>63</v>
      </c>
      <c r="K3570" s="5"/>
      <c r="L3570" s="5" t="s">
        <v>40</v>
      </c>
      <c r="M3570" s="5" t="s">
        <v>40</v>
      </c>
      <c r="N3570" s="5" t="s">
        <v>40</v>
      </c>
      <c r="O3570" s="7" t="s">
        <v>8405</v>
      </c>
      <c r="P3570" s="69"/>
    </row>
    <row r="3571" spans="1:16" ht="72" customHeight="1">
      <c r="A3571" s="3" t="s">
        <v>8406</v>
      </c>
      <c r="B3571" s="3" t="s">
        <v>8407</v>
      </c>
      <c r="C3571" s="5" t="s">
        <v>56</v>
      </c>
      <c r="D3571" s="5" t="s">
        <v>57</v>
      </c>
      <c r="E3571" s="5" t="s">
        <v>58</v>
      </c>
      <c r="F3571" s="5"/>
      <c r="G3571" s="5" t="s">
        <v>60</v>
      </c>
      <c r="H3571" s="5" t="s">
        <v>61</v>
      </c>
      <c r="I3571" s="5" t="s">
        <v>7699</v>
      </c>
      <c r="J3571" s="5" t="s">
        <v>63</v>
      </c>
      <c r="K3571" s="5"/>
      <c r="L3571" s="5" t="s">
        <v>40</v>
      </c>
      <c r="M3571" s="5" t="s">
        <v>40</v>
      </c>
      <c r="N3571" s="5" t="s">
        <v>40</v>
      </c>
      <c r="O3571" s="7" t="s">
        <v>8408</v>
      </c>
      <c r="P3571" s="69"/>
    </row>
    <row r="3572" spans="1:16" ht="100.15" customHeight="1">
      <c r="A3572" s="3" t="s">
        <v>8409</v>
      </c>
      <c r="B3572" s="3" t="s">
        <v>8410</v>
      </c>
      <c r="C3572" s="5" t="s">
        <v>56</v>
      </c>
      <c r="D3572" s="5" t="s">
        <v>57</v>
      </c>
      <c r="E3572" s="5" t="s">
        <v>58</v>
      </c>
      <c r="F3572" s="5"/>
      <c r="G3572" s="5" t="s">
        <v>60</v>
      </c>
      <c r="H3572" s="5" t="s">
        <v>61</v>
      </c>
      <c r="I3572" s="5" t="s">
        <v>7699</v>
      </c>
      <c r="J3572" s="5" t="s">
        <v>63</v>
      </c>
      <c r="K3572" s="5"/>
      <c r="L3572" s="5" t="s">
        <v>40</v>
      </c>
      <c r="M3572" s="5" t="s">
        <v>40</v>
      </c>
      <c r="N3572" s="5" t="s">
        <v>40</v>
      </c>
      <c r="O3572" s="7" t="s">
        <v>8411</v>
      </c>
      <c r="P3572" s="69"/>
    </row>
    <row r="3573" spans="1:16" ht="100.15" customHeight="1">
      <c r="A3573" s="3" t="s">
        <v>8412</v>
      </c>
      <c r="B3573" s="3" t="s">
        <v>8413</v>
      </c>
      <c r="C3573" s="5" t="s">
        <v>56</v>
      </c>
      <c r="D3573" s="5" t="s">
        <v>57</v>
      </c>
      <c r="E3573" s="5" t="s">
        <v>58</v>
      </c>
      <c r="F3573" s="5"/>
      <c r="G3573" s="5" t="s">
        <v>60</v>
      </c>
      <c r="H3573" s="5" t="s">
        <v>61</v>
      </c>
      <c r="I3573" s="5" t="s">
        <v>7699</v>
      </c>
      <c r="J3573" s="5" t="s">
        <v>63</v>
      </c>
      <c r="K3573" s="5"/>
      <c r="L3573" s="5" t="s">
        <v>40</v>
      </c>
      <c r="M3573" s="5" t="s">
        <v>40</v>
      </c>
      <c r="N3573" s="5" t="s">
        <v>40</v>
      </c>
      <c r="O3573" s="7" t="s">
        <v>8414</v>
      </c>
      <c r="P3573" s="69"/>
    </row>
    <row r="3574" spans="1:16" ht="100.15" customHeight="1">
      <c r="A3574" s="3" t="s">
        <v>8415</v>
      </c>
      <c r="B3574" s="3" t="s">
        <v>8416</v>
      </c>
      <c r="C3574" s="5" t="s">
        <v>56</v>
      </c>
      <c r="D3574" s="5" t="s">
        <v>57</v>
      </c>
      <c r="E3574" s="5" t="s">
        <v>58</v>
      </c>
      <c r="F3574" s="5"/>
      <c r="G3574" s="5" t="s">
        <v>60</v>
      </c>
      <c r="H3574" s="5" t="s">
        <v>61</v>
      </c>
      <c r="I3574" s="5" t="s">
        <v>7699</v>
      </c>
      <c r="J3574" s="5" t="s">
        <v>63</v>
      </c>
      <c r="K3574" s="5"/>
      <c r="L3574" s="5" t="s">
        <v>40</v>
      </c>
      <c r="M3574" s="5" t="s">
        <v>40</v>
      </c>
      <c r="N3574" s="5" t="s">
        <v>40</v>
      </c>
      <c r="O3574" s="7" t="s">
        <v>8417</v>
      </c>
      <c r="P3574" s="69"/>
    </row>
    <row r="3575" spans="1:16" ht="117.75" customHeight="1">
      <c r="A3575" s="3" t="s">
        <v>8418</v>
      </c>
      <c r="B3575" s="3" t="s">
        <v>8419</v>
      </c>
      <c r="C3575" s="5" t="s">
        <v>56</v>
      </c>
      <c r="D3575" s="5" t="s">
        <v>57</v>
      </c>
      <c r="E3575" s="5" t="s">
        <v>58</v>
      </c>
      <c r="F3575" s="5"/>
      <c r="G3575" s="5" t="s">
        <v>60</v>
      </c>
      <c r="H3575" s="5" t="s">
        <v>61</v>
      </c>
      <c r="I3575" s="5" t="s">
        <v>7699</v>
      </c>
      <c r="J3575" s="5" t="s">
        <v>63</v>
      </c>
      <c r="K3575" s="5"/>
      <c r="L3575" s="5" t="s">
        <v>40</v>
      </c>
      <c r="M3575" s="5" t="s">
        <v>40</v>
      </c>
      <c r="N3575" s="5" t="s">
        <v>40</v>
      </c>
      <c r="O3575" s="7" t="s">
        <v>8420</v>
      </c>
      <c r="P3575" s="69"/>
    </row>
    <row r="3576" spans="1:16" ht="60.75" customHeight="1">
      <c r="A3576" s="3" t="s">
        <v>8421</v>
      </c>
      <c r="B3576" s="3" t="s">
        <v>8422</v>
      </c>
      <c r="C3576" s="5"/>
      <c r="D3576" s="5" t="s">
        <v>40</v>
      </c>
      <c r="E3576" s="5"/>
      <c r="F3576" s="5"/>
      <c r="G3576" s="5"/>
      <c r="H3576" s="5"/>
      <c r="I3576" s="5"/>
      <c r="J3576" s="5"/>
      <c r="K3576" s="5"/>
      <c r="L3576" s="5"/>
      <c r="M3576" s="5"/>
      <c r="N3576" s="5"/>
      <c r="O3576" s="7" t="s">
        <v>8423</v>
      </c>
      <c r="P3576" s="69"/>
    </row>
    <row r="3577" spans="1:16" ht="60.75" customHeight="1">
      <c r="A3577" s="3" t="s">
        <v>8424</v>
      </c>
      <c r="B3577" s="3" t="s">
        <v>8425</v>
      </c>
      <c r="C3577" s="5"/>
      <c r="D3577" s="5" t="s">
        <v>40</v>
      </c>
      <c r="E3577" s="5"/>
      <c r="F3577" s="5"/>
      <c r="G3577" s="5"/>
      <c r="H3577" s="5"/>
      <c r="I3577" s="5"/>
      <c r="J3577" s="5"/>
      <c r="K3577" s="5"/>
      <c r="L3577" s="5"/>
      <c r="M3577" s="5"/>
      <c r="N3577" s="5"/>
      <c r="O3577" s="7" t="s">
        <v>8426</v>
      </c>
      <c r="P3577" s="69"/>
    </row>
    <row r="3578" spans="1:16" ht="96.75" customHeight="1">
      <c r="A3578" s="3" t="s">
        <v>8427</v>
      </c>
      <c r="B3578" s="3" t="s">
        <v>8428</v>
      </c>
      <c r="C3578" s="5"/>
      <c r="D3578" s="5" t="s">
        <v>40</v>
      </c>
      <c r="E3578" s="5"/>
      <c r="F3578" s="5"/>
      <c r="G3578" s="5"/>
      <c r="H3578" s="5"/>
      <c r="I3578" s="5"/>
      <c r="J3578" s="5"/>
      <c r="K3578" s="5"/>
      <c r="L3578" s="5"/>
      <c r="M3578" s="5"/>
      <c r="N3578" s="5"/>
      <c r="O3578" s="7" t="s">
        <v>8429</v>
      </c>
      <c r="P3578" s="69"/>
    </row>
    <row r="3579" spans="1:16" ht="56.45" customHeight="1">
      <c r="A3579" s="3" t="s">
        <v>8430</v>
      </c>
      <c r="B3579" s="3" t="s">
        <v>8431</v>
      </c>
      <c r="C3579" s="9"/>
      <c r="D3579" s="9" t="s">
        <v>40</v>
      </c>
      <c r="E3579" s="9"/>
      <c r="F3579" s="9"/>
      <c r="G3579" s="9"/>
      <c r="H3579" s="9"/>
      <c r="I3579" s="9"/>
      <c r="J3579" s="9"/>
      <c r="K3579" s="9"/>
      <c r="L3579" s="9"/>
      <c r="M3579" s="9"/>
      <c r="N3579" s="9"/>
      <c r="O3579" s="14" t="s">
        <v>8432</v>
      </c>
      <c r="P3579" s="69"/>
    </row>
    <row r="3580" spans="1:16" ht="60.75" customHeight="1">
      <c r="A3580" s="3" t="s">
        <v>8433</v>
      </c>
      <c r="B3580" s="3" t="s">
        <v>8434</v>
      </c>
      <c r="C3580" s="40"/>
      <c r="D3580" s="5" t="s">
        <v>40</v>
      </c>
      <c r="E3580" s="40"/>
      <c r="F3580" s="40"/>
      <c r="G3580" s="40"/>
      <c r="H3580" s="40"/>
      <c r="I3580" s="40"/>
      <c r="J3580" s="40"/>
      <c r="K3580" s="40"/>
      <c r="L3580" s="40"/>
      <c r="M3580" s="40"/>
      <c r="N3580" s="40"/>
      <c r="O3580" s="7" t="s">
        <v>8435</v>
      </c>
      <c r="P3580" s="69"/>
    </row>
    <row r="3581" spans="1:16" ht="60.75" customHeight="1">
      <c r="A3581" s="3" t="s">
        <v>8436</v>
      </c>
      <c r="B3581" s="3" t="s">
        <v>8437</v>
      </c>
      <c r="C3581" s="5" t="s">
        <v>56</v>
      </c>
      <c r="D3581" s="5" t="s">
        <v>57</v>
      </c>
      <c r="E3581" s="5" t="s">
        <v>58</v>
      </c>
      <c r="F3581" s="5"/>
      <c r="G3581" s="5" t="s">
        <v>60</v>
      </c>
      <c r="H3581" s="5" t="s">
        <v>61</v>
      </c>
      <c r="I3581" s="5" t="s">
        <v>7699</v>
      </c>
      <c r="J3581" s="5" t="s">
        <v>63</v>
      </c>
      <c r="K3581" s="5"/>
      <c r="L3581" s="5" t="s">
        <v>40</v>
      </c>
      <c r="M3581" s="5" t="s">
        <v>40</v>
      </c>
      <c r="N3581" s="5" t="s">
        <v>40</v>
      </c>
      <c r="O3581" s="7" t="s">
        <v>8438</v>
      </c>
      <c r="P3581" s="69"/>
    </row>
    <row r="3582" spans="1:16" ht="60.75" customHeight="1">
      <c r="A3582" s="3" t="s">
        <v>8439</v>
      </c>
      <c r="B3582" s="3" t="s">
        <v>8440</v>
      </c>
      <c r="C3582" s="5" t="s">
        <v>56</v>
      </c>
      <c r="D3582" s="5" t="s">
        <v>57</v>
      </c>
      <c r="E3582" s="5" t="s">
        <v>58</v>
      </c>
      <c r="F3582" s="5"/>
      <c r="G3582" s="5" t="s">
        <v>60</v>
      </c>
      <c r="H3582" s="5" t="s">
        <v>61</v>
      </c>
      <c r="I3582" s="5" t="s">
        <v>7699</v>
      </c>
      <c r="J3582" s="5" t="s">
        <v>63</v>
      </c>
      <c r="K3582" s="5"/>
      <c r="L3582" s="5" t="s">
        <v>40</v>
      </c>
      <c r="M3582" s="5" t="s">
        <v>40</v>
      </c>
      <c r="N3582" s="5" t="s">
        <v>40</v>
      </c>
      <c r="O3582" s="7" t="s">
        <v>8441</v>
      </c>
      <c r="P3582" s="69"/>
    </row>
    <row r="3583" spans="1:16" ht="60.75" customHeight="1">
      <c r="A3583" s="3" t="s">
        <v>8442</v>
      </c>
      <c r="B3583" s="3" t="s">
        <v>8443</v>
      </c>
      <c r="C3583" s="5" t="s">
        <v>56</v>
      </c>
      <c r="D3583" s="5" t="s">
        <v>57</v>
      </c>
      <c r="E3583" s="5" t="s">
        <v>58</v>
      </c>
      <c r="F3583" s="5"/>
      <c r="G3583" s="5" t="s">
        <v>60</v>
      </c>
      <c r="H3583" s="5" t="s">
        <v>61</v>
      </c>
      <c r="I3583" s="5" t="s">
        <v>7699</v>
      </c>
      <c r="J3583" s="5" t="s">
        <v>63</v>
      </c>
      <c r="K3583" s="5"/>
      <c r="L3583" s="5" t="s">
        <v>40</v>
      </c>
      <c r="M3583" s="5" t="s">
        <v>40</v>
      </c>
      <c r="N3583" s="5" t="s">
        <v>40</v>
      </c>
      <c r="O3583" s="7" t="s">
        <v>8444</v>
      </c>
      <c r="P3583" s="69"/>
    </row>
    <row r="3584" spans="1:16" ht="60.75" customHeight="1">
      <c r="A3584" s="3" t="s">
        <v>8445</v>
      </c>
      <c r="B3584" s="3" t="s">
        <v>8446</v>
      </c>
      <c r="C3584" s="5" t="s">
        <v>56</v>
      </c>
      <c r="D3584" s="5" t="s">
        <v>57</v>
      </c>
      <c r="E3584" s="5" t="s">
        <v>58</v>
      </c>
      <c r="F3584" s="5"/>
      <c r="G3584" s="5" t="s">
        <v>60</v>
      </c>
      <c r="H3584" s="5" t="s">
        <v>61</v>
      </c>
      <c r="I3584" s="5" t="s">
        <v>7699</v>
      </c>
      <c r="J3584" s="5" t="s">
        <v>63</v>
      </c>
      <c r="K3584" s="5"/>
      <c r="L3584" s="5" t="s">
        <v>40</v>
      </c>
      <c r="M3584" s="5" t="s">
        <v>40</v>
      </c>
      <c r="N3584" s="5" t="s">
        <v>40</v>
      </c>
      <c r="O3584" s="7" t="s">
        <v>8447</v>
      </c>
      <c r="P3584" s="69"/>
    </row>
    <row r="3585" spans="1:16" ht="60.75" customHeight="1">
      <c r="A3585" s="3" t="s">
        <v>8448</v>
      </c>
      <c r="B3585" s="3" t="s">
        <v>8449</v>
      </c>
      <c r="C3585" s="5" t="s">
        <v>56</v>
      </c>
      <c r="D3585" s="5" t="s">
        <v>57</v>
      </c>
      <c r="E3585" s="5" t="s">
        <v>58</v>
      </c>
      <c r="F3585" s="5"/>
      <c r="G3585" s="5" t="s">
        <v>60</v>
      </c>
      <c r="H3585" s="5" t="s">
        <v>61</v>
      </c>
      <c r="I3585" s="5" t="s">
        <v>7699</v>
      </c>
      <c r="J3585" s="5" t="s">
        <v>63</v>
      </c>
      <c r="K3585" s="5"/>
      <c r="L3585" s="5" t="s">
        <v>40</v>
      </c>
      <c r="M3585" s="5" t="s">
        <v>40</v>
      </c>
      <c r="N3585" s="5" t="s">
        <v>40</v>
      </c>
      <c r="O3585" s="7" t="s">
        <v>8450</v>
      </c>
      <c r="P3585" s="69"/>
    </row>
    <row r="3586" spans="1:16" ht="60.75" customHeight="1">
      <c r="A3586" s="3" t="s">
        <v>8451</v>
      </c>
      <c r="B3586" s="3" t="s">
        <v>8452</v>
      </c>
      <c r="C3586" s="5" t="s">
        <v>56</v>
      </c>
      <c r="D3586" s="5" t="s">
        <v>57</v>
      </c>
      <c r="E3586" s="5" t="s">
        <v>58</v>
      </c>
      <c r="F3586" s="5"/>
      <c r="G3586" s="5" t="s">
        <v>60</v>
      </c>
      <c r="H3586" s="5" t="s">
        <v>61</v>
      </c>
      <c r="I3586" s="5" t="s">
        <v>7699</v>
      </c>
      <c r="J3586" s="5" t="s">
        <v>63</v>
      </c>
      <c r="K3586" s="5"/>
      <c r="L3586" s="5" t="s">
        <v>40</v>
      </c>
      <c r="M3586" s="5" t="s">
        <v>40</v>
      </c>
      <c r="N3586" s="5" t="s">
        <v>40</v>
      </c>
      <c r="O3586" s="7" t="s">
        <v>8453</v>
      </c>
      <c r="P3586" s="69"/>
    </row>
    <row r="3587" spans="1:16" ht="60.75" customHeight="1">
      <c r="A3587" s="3" t="s">
        <v>8454</v>
      </c>
      <c r="B3587" s="3" t="s">
        <v>8455</v>
      </c>
      <c r="C3587" s="5" t="s">
        <v>56</v>
      </c>
      <c r="D3587" s="5" t="s">
        <v>57</v>
      </c>
      <c r="E3587" s="5" t="s">
        <v>58</v>
      </c>
      <c r="F3587" s="5"/>
      <c r="G3587" s="5" t="s">
        <v>60</v>
      </c>
      <c r="H3587" s="5" t="s">
        <v>61</v>
      </c>
      <c r="I3587" s="5" t="s">
        <v>7699</v>
      </c>
      <c r="J3587" s="5" t="s">
        <v>63</v>
      </c>
      <c r="K3587" s="5"/>
      <c r="L3587" s="5" t="s">
        <v>40</v>
      </c>
      <c r="M3587" s="5" t="s">
        <v>40</v>
      </c>
      <c r="N3587" s="5" t="s">
        <v>40</v>
      </c>
      <c r="O3587" s="7" t="s">
        <v>8456</v>
      </c>
      <c r="P3587" s="69"/>
    </row>
    <row r="3588" spans="1:16" ht="60.75" customHeight="1">
      <c r="A3588" s="3" t="s">
        <v>8457</v>
      </c>
      <c r="B3588" s="3" t="s">
        <v>8458</v>
      </c>
      <c r="C3588" s="5" t="s">
        <v>56</v>
      </c>
      <c r="D3588" s="5" t="s">
        <v>57</v>
      </c>
      <c r="E3588" s="5" t="s">
        <v>58</v>
      </c>
      <c r="F3588" s="5"/>
      <c r="G3588" s="5" t="s">
        <v>60</v>
      </c>
      <c r="H3588" s="5" t="s">
        <v>61</v>
      </c>
      <c r="I3588" s="5" t="s">
        <v>7699</v>
      </c>
      <c r="J3588" s="5" t="s">
        <v>63</v>
      </c>
      <c r="K3588" s="5"/>
      <c r="L3588" s="5" t="s">
        <v>40</v>
      </c>
      <c r="M3588" s="5" t="s">
        <v>40</v>
      </c>
      <c r="N3588" s="5" t="s">
        <v>40</v>
      </c>
      <c r="O3588" s="7" t="s">
        <v>8459</v>
      </c>
      <c r="P3588" s="69"/>
    </row>
    <row r="3589" spans="1:16" ht="60.75" customHeight="1">
      <c r="A3589" s="3" t="s">
        <v>8460</v>
      </c>
      <c r="B3589" s="3" t="s">
        <v>8461</v>
      </c>
      <c r="C3589" s="5" t="s">
        <v>56</v>
      </c>
      <c r="D3589" s="5" t="s">
        <v>57</v>
      </c>
      <c r="E3589" s="5" t="s">
        <v>58</v>
      </c>
      <c r="F3589" s="5"/>
      <c r="G3589" s="5" t="s">
        <v>60</v>
      </c>
      <c r="H3589" s="5" t="s">
        <v>61</v>
      </c>
      <c r="I3589" s="5" t="s">
        <v>7699</v>
      </c>
      <c r="J3589" s="5" t="s">
        <v>63</v>
      </c>
      <c r="K3589" s="5"/>
      <c r="L3589" s="5" t="s">
        <v>40</v>
      </c>
      <c r="M3589" s="5" t="s">
        <v>40</v>
      </c>
      <c r="N3589" s="5" t="s">
        <v>40</v>
      </c>
      <c r="O3589" s="7" t="s">
        <v>8462</v>
      </c>
      <c r="P3589" s="69"/>
    </row>
    <row r="3590" spans="1:16" ht="60.75" customHeight="1">
      <c r="A3590" s="3" t="s">
        <v>8463</v>
      </c>
      <c r="B3590" s="3" t="s">
        <v>8464</v>
      </c>
      <c r="C3590" s="5" t="s">
        <v>56</v>
      </c>
      <c r="D3590" s="5" t="s">
        <v>57</v>
      </c>
      <c r="E3590" s="5" t="s">
        <v>58</v>
      </c>
      <c r="F3590" s="5"/>
      <c r="G3590" s="5" t="s">
        <v>60</v>
      </c>
      <c r="H3590" s="5" t="s">
        <v>61</v>
      </c>
      <c r="I3590" s="5" t="s">
        <v>7699</v>
      </c>
      <c r="J3590" s="5" t="s">
        <v>63</v>
      </c>
      <c r="K3590" s="5"/>
      <c r="L3590" s="5" t="s">
        <v>40</v>
      </c>
      <c r="M3590" s="5" t="s">
        <v>40</v>
      </c>
      <c r="N3590" s="5" t="s">
        <v>40</v>
      </c>
      <c r="O3590" s="7" t="s">
        <v>8465</v>
      </c>
      <c r="P3590" s="69"/>
    </row>
    <row r="3591" spans="1:16" ht="60.75" customHeight="1">
      <c r="A3591" s="3" t="s">
        <v>8466</v>
      </c>
      <c r="B3591" s="3" t="s">
        <v>8467</v>
      </c>
      <c r="C3591" s="5" t="s">
        <v>56</v>
      </c>
      <c r="D3591" s="5" t="s">
        <v>57</v>
      </c>
      <c r="E3591" s="5" t="s">
        <v>58</v>
      </c>
      <c r="F3591" s="5"/>
      <c r="G3591" s="5" t="s">
        <v>60</v>
      </c>
      <c r="H3591" s="5" t="s">
        <v>61</v>
      </c>
      <c r="I3591" s="5" t="s">
        <v>7699</v>
      </c>
      <c r="J3591" s="5" t="s">
        <v>63</v>
      </c>
      <c r="K3591" s="5"/>
      <c r="L3591" s="5" t="s">
        <v>40</v>
      </c>
      <c r="M3591" s="5" t="s">
        <v>40</v>
      </c>
      <c r="N3591" s="5" t="s">
        <v>40</v>
      </c>
      <c r="O3591" s="7" t="s">
        <v>8468</v>
      </c>
      <c r="P3591" s="69"/>
    </row>
    <row r="3592" spans="1:16" ht="60.75" customHeight="1">
      <c r="A3592" s="3" t="s">
        <v>8469</v>
      </c>
      <c r="B3592" s="3" t="s">
        <v>8470</v>
      </c>
      <c r="C3592" s="5"/>
      <c r="D3592" s="5" t="s">
        <v>40</v>
      </c>
      <c r="E3592" s="5"/>
      <c r="F3592" s="5"/>
      <c r="G3592" s="5"/>
      <c r="H3592" s="5"/>
      <c r="I3592" s="5"/>
      <c r="J3592" s="5"/>
      <c r="K3592" s="5"/>
      <c r="L3592" s="5" t="s">
        <v>40</v>
      </c>
      <c r="M3592" s="5" t="s">
        <v>40</v>
      </c>
      <c r="N3592" s="5" t="s">
        <v>40</v>
      </c>
      <c r="O3592" s="38" t="s">
        <v>8471</v>
      </c>
      <c r="P3592" s="69"/>
    </row>
    <row r="3593" spans="1:16" ht="60.75" customHeight="1">
      <c r="A3593" s="3" t="s">
        <v>8472</v>
      </c>
      <c r="B3593" s="3" t="s">
        <v>8473</v>
      </c>
      <c r="C3593" s="5"/>
      <c r="D3593" s="5" t="s">
        <v>40</v>
      </c>
      <c r="E3593" s="5"/>
      <c r="F3593" s="5"/>
      <c r="G3593" s="5"/>
      <c r="H3593" s="5"/>
      <c r="I3593" s="5"/>
      <c r="J3593" s="5"/>
      <c r="K3593" s="5"/>
      <c r="L3593" s="5" t="s">
        <v>40</v>
      </c>
      <c r="M3593" s="5" t="s">
        <v>40</v>
      </c>
      <c r="N3593" s="5" t="s">
        <v>40</v>
      </c>
      <c r="O3593" s="38" t="s">
        <v>8474</v>
      </c>
      <c r="P3593" s="69"/>
    </row>
    <row r="3594" spans="1:16" ht="60.75" customHeight="1">
      <c r="A3594" s="3" t="s">
        <v>8475</v>
      </c>
      <c r="B3594" s="3" t="s">
        <v>8476</v>
      </c>
      <c r="C3594" s="5"/>
      <c r="D3594" s="5" t="s">
        <v>40</v>
      </c>
      <c r="E3594" s="5"/>
      <c r="F3594" s="5"/>
      <c r="G3594" s="5"/>
      <c r="H3594" s="5"/>
      <c r="I3594" s="5"/>
      <c r="J3594" s="5"/>
      <c r="K3594" s="5"/>
      <c r="L3594" s="5" t="s">
        <v>40</v>
      </c>
      <c r="M3594" s="5" t="s">
        <v>40</v>
      </c>
      <c r="N3594" s="5" t="s">
        <v>40</v>
      </c>
      <c r="O3594" s="38" t="s">
        <v>8477</v>
      </c>
      <c r="P3594" s="69"/>
    </row>
    <row r="3595" spans="1:16" ht="60.75" customHeight="1">
      <c r="A3595" s="3" t="s">
        <v>8478</v>
      </c>
      <c r="B3595" s="3" t="s">
        <v>8479</v>
      </c>
      <c r="C3595" s="5" t="s">
        <v>56</v>
      </c>
      <c r="D3595" s="5" t="s">
        <v>57</v>
      </c>
      <c r="E3595" s="5" t="s">
        <v>58</v>
      </c>
      <c r="F3595" s="5"/>
      <c r="G3595" s="5" t="s">
        <v>60</v>
      </c>
      <c r="H3595" s="5" t="s">
        <v>61</v>
      </c>
      <c r="I3595" s="5" t="s">
        <v>7699</v>
      </c>
      <c r="J3595" s="5" t="s">
        <v>174</v>
      </c>
      <c r="K3595" s="5"/>
      <c r="L3595" s="5" t="s">
        <v>40</v>
      </c>
      <c r="M3595" s="5" t="s">
        <v>40</v>
      </c>
      <c r="N3595" s="5" t="s">
        <v>40</v>
      </c>
      <c r="O3595" s="38" t="s">
        <v>8480</v>
      </c>
      <c r="P3595" s="69"/>
    </row>
    <row r="3596" spans="1:16" ht="60.75" customHeight="1">
      <c r="A3596" s="3" t="s">
        <v>8481</v>
      </c>
      <c r="B3596" s="3" t="s">
        <v>8482</v>
      </c>
      <c r="C3596" s="5" t="s">
        <v>56</v>
      </c>
      <c r="D3596" s="5" t="s">
        <v>57</v>
      </c>
      <c r="E3596" s="5" t="s">
        <v>58</v>
      </c>
      <c r="F3596" s="5"/>
      <c r="G3596" s="5" t="s">
        <v>60</v>
      </c>
      <c r="H3596" s="5" t="s">
        <v>61</v>
      </c>
      <c r="I3596" s="5" t="s">
        <v>7699</v>
      </c>
      <c r="J3596" s="5" t="s">
        <v>174</v>
      </c>
      <c r="K3596" s="5"/>
      <c r="L3596" s="5" t="s">
        <v>40</v>
      </c>
      <c r="M3596" s="5" t="s">
        <v>40</v>
      </c>
      <c r="N3596" s="5" t="s">
        <v>40</v>
      </c>
      <c r="O3596" s="38" t="s">
        <v>8483</v>
      </c>
      <c r="P3596" s="69"/>
    </row>
    <row r="3597" spans="1:16" ht="60.75" customHeight="1">
      <c r="A3597" s="3" t="s">
        <v>8484</v>
      </c>
      <c r="B3597" s="3" t="s">
        <v>8485</v>
      </c>
      <c r="C3597" s="5" t="s">
        <v>56</v>
      </c>
      <c r="D3597" s="5" t="s">
        <v>57</v>
      </c>
      <c r="E3597" s="5" t="s">
        <v>58</v>
      </c>
      <c r="F3597" s="5"/>
      <c r="G3597" s="5" t="s">
        <v>60</v>
      </c>
      <c r="H3597" s="5" t="s">
        <v>61</v>
      </c>
      <c r="I3597" s="5" t="s">
        <v>7699</v>
      </c>
      <c r="J3597" s="5" t="s">
        <v>174</v>
      </c>
      <c r="K3597" s="5"/>
      <c r="L3597" s="5" t="s">
        <v>40</v>
      </c>
      <c r="M3597" s="5" t="s">
        <v>40</v>
      </c>
      <c r="N3597" s="5" t="s">
        <v>40</v>
      </c>
      <c r="O3597" s="38" t="s">
        <v>8486</v>
      </c>
      <c r="P3597" s="69"/>
    </row>
    <row r="3598" spans="1:16" ht="56.45" customHeight="1">
      <c r="A3598" s="3" t="s">
        <v>8487</v>
      </c>
      <c r="B3598" s="3" t="s">
        <v>8488</v>
      </c>
      <c r="C3598" s="38"/>
      <c r="D3598" s="5" t="s">
        <v>40</v>
      </c>
      <c r="E3598" s="5"/>
      <c r="F3598" s="5"/>
      <c r="G3598" s="5"/>
      <c r="H3598" s="5"/>
      <c r="I3598" s="5"/>
      <c r="J3598" s="5"/>
      <c r="K3598" s="5"/>
      <c r="L3598" s="5"/>
      <c r="M3598" s="5"/>
      <c r="N3598" s="5"/>
      <c r="O3598" s="7" t="s">
        <v>8489</v>
      </c>
      <c r="P3598" s="69"/>
    </row>
    <row r="3599" spans="1:16" ht="56.45" customHeight="1">
      <c r="A3599" s="3" t="s">
        <v>8490</v>
      </c>
      <c r="B3599" s="3" t="s">
        <v>8491</v>
      </c>
      <c r="C3599" s="38"/>
      <c r="D3599" s="5" t="s">
        <v>40</v>
      </c>
      <c r="E3599" s="5"/>
      <c r="F3599" s="5"/>
      <c r="G3599" s="5"/>
      <c r="H3599" s="5"/>
      <c r="I3599" s="5"/>
      <c r="J3599" s="5"/>
      <c r="K3599" s="5"/>
      <c r="L3599" s="5"/>
      <c r="M3599" s="5"/>
      <c r="N3599" s="5"/>
      <c r="O3599" s="7" t="s">
        <v>8492</v>
      </c>
      <c r="P3599" s="69"/>
    </row>
    <row r="3600" spans="1:16" ht="56.45" customHeight="1">
      <c r="A3600" s="3" t="s">
        <v>8493</v>
      </c>
      <c r="B3600" s="3" t="s">
        <v>8494</v>
      </c>
      <c r="C3600" s="38"/>
      <c r="D3600" s="5" t="s">
        <v>40</v>
      </c>
      <c r="E3600" s="5"/>
      <c r="F3600" s="5"/>
      <c r="G3600" s="5"/>
      <c r="H3600" s="5"/>
      <c r="I3600" s="5"/>
      <c r="J3600" s="5"/>
      <c r="K3600" s="5"/>
      <c r="L3600" s="5"/>
      <c r="M3600" s="5"/>
      <c r="N3600" s="5"/>
      <c r="O3600" s="7" t="s">
        <v>8495</v>
      </c>
      <c r="P3600" s="69"/>
    </row>
    <row r="3601" spans="1:18" ht="56.45" customHeight="1">
      <c r="A3601" s="3" t="s">
        <v>8496</v>
      </c>
      <c r="B3601" s="3" t="s">
        <v>8497</v>
      </c>
      <c r="C3601" s="5" t="s">
        <v>56</v>
      </c>
      <c r="D3601" s="5" t="s">
        <v>57</v>
      </c>
      <c r="E3601" s="5" t="s">
        <v>58</v>
      </c>
      <c r="F3601" s="5"/>
      <c r="G3601" s="5" t="s">
        <v>60</v>
      </c>
      <c r="H3601" s="5" t="s">
        <v>61</v>
      </c>
      <c r="I3601" s="5" t="s">
        <v>7699</v>
      </c>
      <c r="J3601" s="5" t="s">
        <v>174</v>
      </c>
      <c r="K3601" s="5"/>
      <c r="L3601" s="5" t="s">
        <v>40</v>
      </c>
      <c r="M3601" s="5" t="s">
        <v>40</v>
      </c>
      <c r="N3601" s="5" t="s">
        <v>40</v>
      </c>
      <c r="O3601" s="7" t="s">
        <v>8498</v>
      </c>
      <c r="P3601" s="69"/>
    </row>
    <row r="3602" spans="1:18" ht="56.45" customHeight="1">
      <c r="A3602" s="3" t="s">
        <v>8499</v>
      </c>
      <c r="B3602" s="3" t="s">
        <v>8500</v>
      </c>
      <c r="C3602" s="5" t="s">
        <v>56</v>
      </c>
      <c r="D3602" s="5" t="s">
        <v>57</v>
      </c>
      <c r="E3602" s="5" t="s">
        <v>58</v>
      </c>
      <c r="F3602" s="5"/>
      <c r="G3602" s="5" t="s">
        <v>60</v>
      </c>
      <c r="H3602" s="5" t="s">
        <v>61</v>
      </c>
      <c r="I3602" s="5" t="s">
        <v>7699</v>
      </c>
      <c r="J3602" s="5" t="s">
        <v>174</v>
      </c>
      <c r="K3602" s="5"/>
      <c r="L3602" s="5" t="s">
        <v>40</v>
      </c>
      <c r="M3602" s="5" t="s">
        <v>40</v>
      </c>
      <c r="N3602" s="5" t="s">
        <v>40</v>
      </c>
      <c r="O3602" s="7" t="s">
        <v>8501</v>
      </c>
      <c r="P3602" s="69"/>
    </row>
    <row r="3603" spans="1:18" ht="56.45" customHeight="1">
      <c r="A3603" s="3" t="s">
        <v>8502</v>
      </c>
      <c r="B3603" s="3" t="s">
        <v>8503</v>
      </c>
      <c r="C3603" s="5" t="s">
        <v>56</v>
      </c>
      <c r="D3603" s="5" t="s">
        <v>57</v>
      </c>
      <c r="E3603" s="5" t="s">
        <v>58</v>
      </c>
      <c r="F3603" s="5"/>
      <c r="G3603" s="5" t="s">
        <v>60</v>
      </c>
      <c r="H3603" s="5" t="s">
        <v>61</v>
      </c>
      <c r="I3603" s="5" t="s">
        <v>7699</v>
      </c>
      <c r="J3603" s="5" t="s">
        <v>174</v>
      </c>
      <c r="K3603" s="5"/>
      <c r="L3603" s="5" t="s">
        <v>40</v>
      </c>
      <c r="M3603" s="5" t="s">
        <v>40</v>
      </c>
      <c r="N3603" s="5" t="s">
        <v>40</v>
      </c>
      <c r="O3603" s="7" t="s">
        <v>8504</v>
      </c>
      <c r="P3603" s="69"/>
    </row>
    <row r="3604" spans="1:18" ht="56.45" customHeight="1">
      <c r="A3604" s="3" t="s">
        <v>8505</v>
      </c>
      <c r="B3604" s="3" t="s">
        <v>8506</v>
      </c>
      <c r="C3604" s="5" t="s">
        <v>56</v>
      </c>
      <c r="D3604" s="5" t="s">
        <v>57</v>
      </c>
      <c r="E3604" s="5" t="s">
        <v>58</v>
      </c>
      <c r="F3604" s="5"/>
      <c r="G3604" s="5" t="s">
        <v>60</v>
      </c>
      <c r="H3604" s="5" t="s">
        <v>61</v>
      </c>
      <c r="I3604" s="5" t="s">
        <v>7699</v>
      </c>
      <c r="J3604" s="5" t="s">
        <v>174</v>
      </c>
      <c r="K3604" s="5"/>
      <c r="L3604" s="5" t="s">
        <v>40</v>
      </c>
      <c r="M3604" s="5" t="s">
        <v>40</v>
      </c>
      <c r="N3604" s="5" t="s">
        <v>40</v>
      </c>
      <c r="O3604" s="7" t="s">
        <v>8507</v>
      </c>
      <c r="P3604" s="69"/>
    </row>
    <row r="3605" spans="1:18" ht="56.45" customHeight="1">
      <c r="A3605" s="3" t="s">
        <v>8508</v>
      </c>
      <c r="B3605" s="3" t="s">
        <v>8467</v>
      </c>
      <c r="C3605" s="38"/>
      <c r="D3605" s="5" t="s">
        <v>40</v>
      </c>
      <c r="E3605" s="5"/>
      <c r="F3605" s="5"/>
      <c r="G3605" s="5"/>
      <c r="H3605" s="5"/>
      <c r="I3605" s="5"/>
      <c r="J3605" s="5"/>
      <c r="K3605" s="5"/>
      <c r="L3605" s="5"/>
      <c r="M3605" s="5"/>
      <c r="N3605" s="5"/>
      <c r="O3605" s="7" t="s">
        <v>8509</v>
      </c>
      <c r="P3605" s="69"/>
    </row>
    <row r="3606" spans="1:18" ht="60.75" customHeight="1">
      <c r="A3606" s="3" t="s">
        <v>8510</v>
      </c>
      <c r="B3606" s="3" t="s">
        <v>8511</v>
      </c>
      <c r="C3606" s="5" t="s">
        <v>56</v>
      </c>
      <c r="D3606" s="5" t="s">
        <v>57</v>
      </c>
      <c r="E3606" s="5" t="s">
        <v>58</v>
      </c>
      <c r="F3606" s="5"/>
      <c r="G3606" s="5" t="s">
        <v>60</v>
      </c>
      <c r="H3606" s="5" t="s">
        <v>61</v>
      </c>
      <c r="I3606" s="5" t="s">
        <v>7699</v>
      </c>
      <c r="J3606" s="5" t="s">
        <v>63</v>
      </c>
      <c r="K3606" s="5"/>
      <c r="L3606" s="5" t="s">
        <v>40</v>
      </c>
      <c r="M3606" s="5" t="s">
        <v>40</v>
      </c>
      <c r="N3606" s="5" t="s">
        <v>40</v>
      </c>
      <c r="O3606" s="7" t="s">
        <v>8512</v>
      </c>
      <c r="P3606" s="69"/>
    </row>
    <row r="3607" spans="1:18" ht="60.75" customHeight="1">
      <c r="A3607" s="3" t="s">
        <v>8513</v>
      </c>
      <c r="B3607" s="3" t="s">
        <v>8514</v>
      </c>
      <c r="C3607" s="5"/>
      <c r="D3607" s="5" t="s">
        <v>40</v>
      </c>
      <c r="E3607" s="5"/>
      <c r="F3607" s="5"/>
      <c r="G3607" s="5"/>
      <c r="H3607" s="5"/>
      <c r="I3607" s="5"/>
      <c r="J3607" s="5"/>
      <c r="K3607" s="5"/>
      <c r="L3607" s="5"/>
      <c r="M3607" s="5"/>
      <c r="N3607" s="5"/>
      <c r="O3607" s="7" t="s">
        <v>8515</v>
      </c>
      <c r="P3607" s="69"/>
    </row>
    <row r="3608" spans="1:18" ht="81.75" customHeight="1">
      <c r="A3608" s="3" t="s">
        <v>8516</v>
      </c>
      <c r="B3608" s="3" t="s">
        <v>8517</v>
      </c>
      <c r="C3608" s="5"/>
      <c r="D3608" s="5" t="s">
        <v>40</v>
      </c>
      <c r="E3608" s="5"/>
      <c r="F3608" s="5"/>
      <c r="G3608" s="5"/>
      <c r="H3608" s="5"/>
      <c r="I3608" s="5"/>
      <c r="J3608" s="5"/>
      <c r="K3608" s="5"/>
      <c r="L3608" s="5"/>
      <c r="M3608" s="5"/>
      <c r="N3608" s="5"/>
      <c r="O3608" s="7" t="s">
        <v>8518</v>
      </c>
      <c r="P3608" s="69"/>
    </row>
    <row r="3609" spans="1:18" ht="52.5" customHeight="1">
      <c r="A3609" s="3" t="s">
        <v>8519</v>
      </c>
      <c r="B3609" s="3" t="s">
        <v>8520</v>
      </c>
      <c r="C3609" s="6"/>
      <c r="D3609" s="5" t="s">
        <v>40</v>
      </c>
      <c r="E3609" s="6"/>
      <c r="F3609" s="6"/>
      <c r="G3609" s="6"/>
      <c r="H3609" s="6"/>
      <c r="I3609" s="6"/>
      <c r="J3609" s="6"/>
      <c r="K3609" s="6"/>
      <c r="L3609" s="6"/>
      <c r="M3609" s="6"/>
      <c r="N3609" s="6"/>
      <c r="O3609" s="7" t="s">
        <v>8521</v>
      </c>
      <c r="P3609" s="69"/>
    </row>
    <row r="3610" spans="1:18" ht="56.25" customHeight="1">
      <c r="A3610" s="3" t="s">
        <v>8522</v>
      </c>
      <c r="B3610" s="3" t="s">
        <v>8523</v>
      </c>
      <c r="C3610" s="5" t="s">
        <v>56</v>
      </c>
      <c r="D3610" s="5" t="s">
        <v>57</v>
      </c>
      <c r="E3610" s="5" t="s">
        <v>58</v>
      </c>
      <c r="F3610" s="5"/>
      <c r="G3610" s="5" t="s">
        <v>60</v>
      </c>
      <c r="H3610" s="5" t="s">
        <v>61</v>
      </c>
      <c r="I3610" s="5" t="s">
        <v>7699</v>
      </c>
      <c r="J3610" s="5" t="s">
        <v>63</v>
      </c>
      <c r="K3610" s="5"/>
      <c r="L3610" s="5" t="s">
        <v>40</v>
      </c>
      <c r="M3610" s="5" t="s">
        <v>40</v>
      </c>
      <c r="N3610" s="5" t="s">
        <v>40</v>
      </c>
      <c r="O3610" s="7" t="s">
        <v>8524</v>
      </c>
      <c r="P3610" s="69"/>
    </row>
    <row r="3611" spans="1:18" ht="53.25" customHeight="1">
      <c r="A3611" s="3" t="s">
        <v>8525</v>
      </c>
      <c r="B3611" s="3" t="s">
        <v>8526</v>
      </c>
      <c r="C3611" s="5" t="s">
        <v>56</v>
      </c>
      <c r="D3611" s="5" t="s">
        <v>57</v>
      </c>
      <c r="E3611" s="5" t="s">
        <v>58</v>
      </c>
      <c r="F3611" s="5"/>
      <c r="G3611" s="5" t="s">
        <v>60</v>
      </c>
      <c r="H3611" s="5" t="s">
        <v>61</v>
      </c>
      <c r="I3611" s="5" t="s">
        <v>7699</v>
      </c>
      <c r="J3611" s="5" t="s">
        <v>63</v>
      </c>
      <c r="K3611" s="5"/>
      <c r="L3611" s="5" t="s">
        <v>40</v>
      </c>
      <c r="M3611" s="5" t="s">
        <v>40</v>
      </c>
      <c r="N3611" s="5" t="s">
        <v>40</v>
      </c>
      <c r="O3611" s="7" t="s">
        <v>8527</v>
      </c>
      <c r="P3611" s="69"/>
    </row>
    <row r="3612" spans="1:18" ht="60.75" customHeight="1">
      <c r="A3612" s="3" t="s">
        <v>8528</v>
      </c>
      <c r="B3612" s="3" t="s">
        <v>8529</v>
      </c>
      <c r="C3612" s="5" t="s">
        <v>56</v>
      </c>
      <c r="D3612" s="5" t="s">
        <v>57</v>
      </c>
      <c r="E3612" s="5" t="s">
        <v>58</v>
      </c>
      <c r="F3612" s="5"/>
      <c r="G3612" s="5" t="s">
        <v>60</v>
      </c>
      <c r="H3612" s="5" t="s">
        <v>61</v>
      </c>
      <c r="I3612" s="5" t="s">
        <v>7699</v>
      </c>
      <c r="J3612" s="5" t="s">
        <v>63</v>
      </c>
      <c r="K3612" s="5"/>
      <c r="L3612" s="5" t="s">
        <v>40</v>
      </c>
      <c r="M3612" s="5" t="s">
        <v>40</v>
      </c>
      <c r="N3612" s="5" t="s">
        <v>40</v>
      </c>
      <c r="O3612" s="7" t="s">
        <v>8530</v>
      </c>
      <c r="P3612" s="69"/>
    </row>
    <row r="3613" spans="1:18" s="114" customFormat="1" ht="36" customHeight="1">
      <c r="A3613" s="3" t="s">
        <v>8531</v>
      </c>
      <c r="B3613" s="3" t="s">
        <v>8532</v>
      </c>
      <c r="C3613" s="5"/>
      <c r="D3613" s="5" t="s">
        <v>40</v>
      </c>
      <c r="E3613" s="5"/>
      <c r="F3613" s="5"/>
      <c r="G3613" s="5"/>
      <c r="H3613" s="5"/>
      <c r="I3613" s="5"/>
      <c r="J3613" s="5"/>
      <c r="K3613" s="5"/>
      <c r="L3613" s="5"/>
      <c r="M3613" s="5"/>
      <c r="N3613" s="5"/>
      <c r="O3613" s="7" t="s">
        <v>8533</v>
      </c>
      <c r="R3613" s="73"/>
    </row>
    <row r="3614" spans="1:18" s="114" customFormat="1" ht="36" customHeight="1">
      <c r="A3614" s="3" t="s">
        <v>8534</v>
      </c>
      <c r="B3614" s="3" t="s">
        <v>8535</v>
      </c>
      <c r="C3614" s="5" t="s">
        <v>56</v>
      </c>
      <c r="D3614" s="5" t="s">
        <v>57</v>
      </c>
      <c r="E3614" s="5" t="s">
        <v>58</v>
      </c>
      <c r="F3614" s="5"/>
      <c r="G3614" s="5" t="s">
        <v>60</v>
      </c>
      <c r="H3614" s="5" t="s">
        <v>61</v>
      </c>
      <c r="I3614" s="5" t="s">
        <v>7699</v>
      </c>
      <c r="J3614" s="5" t="s">
        <v>63</v>
      </c>
      <c r="K3614" s="5"/>
      <c r="L3614" s="5" t="s">
        <v>40</v>
      </c>
      <c r="M3614" s="5" t="s">
        <v>40</v>
      </c>
      <c r="N3614" s="5" t="s">
        <v>40</v>
      </c>
      <c r="O3614" s="7" t="s">
        <v>8536</v>
      </c>
      <c r="R3614" s="73"/>
    </row>
    <row r="3615" spans="1:18" ht="56.45" customHeight="1">
      <c r="A3615" s="3" t="s">
        <v>8537</v>
      </c>
      <c r="B3615" s="3" t="s">
        <v>8538</v>
      </c>
      <c r="C3615" s="38"/>
      <c r="D3615" s="5" t="s">
        <v>40</v>
      </c>
      <c r="E3615" s="5"/>
      <c r="F3615" s="5"/>
      <c r="G3615" s="5"/>
      <c r="H3615" s="5"/>
      <c r="I3615" s="5"/>
      <c r="J3615" s="5"/>
      <c r="K3615" s="5"/>
      <c r="L3615" s="5"/>
      <c r="M3615" s="5"/>
      <c r="N3615" s="5"/>
      <c r="O3615" s="7" t="s">
        <v>8539</v>
      </c>
      <c r="P3615" s="69"/>
    </row>
    <row r="3616" spans="1:18" ht="87" customHeight="1">
      <c r="A3616" s="3" t="s">
        <v>8540</v>
      </c>
      <c r="B3616" s="3" t="s">
        <v>8541</v>
      </c>
      <c r="C3616" s="38"/>
      <c r="D3616" s="5" t="s">
        <v>40</v>
      </c>
      <c r="E3616" s="5"/>
      <c r="F3616" s="5"/>
      <c r="G3616" s="5"/>
      <c r="H3616" s="5"/>
      <c r="I3616" s="5"/>
      <c r="J3616" s="5"/>
      <c r="K3616" s="5"/>
      <c r="L3616" s="5"/>
      <c r="M3616" s="5"/>
      <c r="N3616" s="5"/>
      <c r="O3616" s="7" t="s">
        <v>8542</v>
      </c>
      <c r="P3616" s="69"/>
    </row>
    <row r="3617" spans="1:16" ht="87" customHeight="1">
      <c r="A3617" s="3" t="s">
        <v>8543</v>
      </c>
      <c r="B3617" s="3" t="s">
        <v>8544</v>
      </c>
      <c r="C3617" s="5" t="s">
        <v>56</v>
      </c>
      <c r="D3617" s="5" t="s">
        <v>57</v>
      </c>
      <c r="E3617" s="5" t="s">
        <v>58</v>
      </c>
      <c r="F3617" s="5"/>
      <c r="G3617" s="5" t="s">
        <v>60</v>
      </c>
      <c r="H3617" s="5" t="s">
        <v>61</v>
      </c>
      <c r="I3617" s="5" t="s">
        <v>7699</v>
      </c>
      <c r="J3617" s="5" t="s">
        <v>174</v>
      </c>
      <c r="K3617" s="5"/>
      <c r="L3617" s="5" t="s">
        <v>40</v>
      </c>
      <c r="M3617" s="5" t="s">
        <v>40</v>
      </c>
      <c r="N3617" s="5" t="s">
        <v>40</v>
      </c>
      <c r="O3617" s="7" t="s">
        <v>8545</v>
      </c>
      <c r="P3617" s="69"/>
    </row>
    <row r="3618" spans="1:16" ht="87" customHeight="1">
      <c r="A3618" s="3" t="s">
        <v>8546</v>
      </c>
      <c r="B3618" s="3" t="s">
        <v>8547</v>
      </c>
      <c r="C3618" s="5" t="s">
        <v>56</v>
      </c>
      <c r="D3618" s="5" t="s">
        <v>57</v>
      </c>
      <c r="E3618" s="5" t="s">
        <v>58</v>
      </c>
      <c r="F3618" s="5"/>
      <c r="G3618" s="5" t="s">
        <v>60</v>
      </c>
      <c r="H3618" s="5" t="s">
        <v>61</v>
      </c>
      <c r="I3618" s="5" t="s">
        <v>7699</v>
      </c>
      <c r="J3618" s="5" t="s">
        <v>174</v>
      </c>
      <c r="K3618" s="5"/>
      <c r="L3618" s="5" t="s">
        <v>40</v>
      </c>
      <c r="M3618" s="5" t="s">
        <v>40</v>
      </c>
      <c r="N3618" s="5" t="s">
        <v>40</v>
      </c>
      <c r="O3618" s="7" t="s">
        <v>8527</v>
      </c>
      <c r="P3618" s="69"/>
    </row>
    <row r="3619" spans="1:16" ht="87" customHeight="1">
      <c r="A3619" s="3" t="s">
        <v>8548</v>
      </c>
      <c r="B3619" s="3" t="s">
        <v>8549</v>
      </c>
      <c r="C3619" s="5" t="s">
        <v>56</v>
      </c>
      <c r="D3619" s="5" t="s">
        <v>57</v>
      </c>
      <c r="E3619" s="5" t="s">
        <v>58</v>
      </c>
      <c r="F3619" s="5"/>
      <c r="G3619" s="5" t="s">
        <v>60</v>
      </c>
      <c r="H3619" s="5" t="s">
        <v>61</v>
      </c>
      <c r="I3619" s="5" t="s">
        <v>7699</v>
      </c>
      <c r="J3619" s="5" t="s">
        <v>174</v>
      </c>
      <c r="K3619" s="5"/>
      <c r="L3619" s="5" t="s">
        <v>40</v>
      </c>
      <c r="M3619" s="5" t="s">
        <v>40</v>
      </c>
      <c r="N3619" s="5" t="s">
        <v>40</v>
      </c>
      <c r="O3619" s="7" t="s">
        <v>8550</v>
      </c>
      <c r="P3619" s="69"/>
    </row>
    <row r="3620" spans="1:16" ht="56.45" customHeight="1">
      <c r="A3620" s="3" t="s">
        <v>8551</v>
      </c>
      <c r="B3620" s="3" t="s">
        <v>8529</v>
      </c>
      <c r="C3620" s="38"/>
      <c r="D3620" s="5" t="s">
        <v>40</v>
      </c>
      <c r="E3620" s="5"/>
      <c r="F3620" s="5"/>
      <c r="G3620" s="5"/>
      <c r="H3620" s="5"/>
      <c r="I3620" s="5"/>
      <c r="J3620" s="5"/>
      <c r="K3620" s="5"/>
      <c r="L3620" s="5"/>
      <c r="M3620" s="5"/>
      <c r="N3620" s="5"/>
      <c r="O3620" s="7" t="s">
        <v>8552</v>
      </c>
      <c r="P3620" s="69"/>
    </row>
    <row r="3621" spans="1:16" ht="60.75" customHeight="1">
      <c r="A3621" s="3" t="s">
        <v>8553</v>
      </c>
      <c r="B3621" s="3" t="s">
        <v>8554</v>
      </c>
      <c r="C3621" s="5" t="s">
        <v>56</v>
      </c>
      <c r="D3621" s="5" t="s">
        <v>57</v>
      </c>
      <c r="E3621" s="5" t="s">
        <v>58</v>
      </c>
      <c r="F3621" s="5"/>
      <c r="G3621" s="5" t="s">
        <v>60</v>
      </c>
      <c r="H3621" s="5" t="s">
        <v>61</v>
      </c>
      <c r="I3621" s="5" t="s">
        <v>7699</v>
      </c>
      <c r="J3621" s="5" t="s">
        <v>63</v>
      </c>
      <c r="K3621" s="5"/>
      <c r="L3621" s="5" t="s">
        <v>40</v>
      </c>
      <c r="M3621" s="5" t="s">
        <v>40</v>
      </c>
      <c r="N3621" s="5" t="s">
        <v>40</v>
      </c>
      <c r="O3621" s="7" t="s">
        <v>8555</v>
      </c>
      <c r="P3621" s="69"/>
    </row>
    <row r="3622" spans="1:16" ht="60.75" customHeight="1">
      <c r="A3622" s="3" t="s">
        <v>8556</v>
      </c>
      <c r="B3622" s="3" t="s">
        <v>8557</v>
      </c>
      <c r="C3622" s="5"/>
      <c r="D3622" s="5" t="s">
        <v>40</v>
      </c>
      <c r="E3622" s="5"/>
      <c r="F3622" s="5"/>
      <c r="G3622" s="5"/>
      <c r="H3622" s="5"/>
      <c r="I3622" s="5"/>
      <c r="J3622" s="5"/>
      <c r="K3622" s="5"/>
      <c r="L3622" s="5"/>
      <c r="M3622" s="5"/>
      <c r="N3622" s="5"/>
      <c r="O3622" s="7" t="s">
        <v>8558</v>
      </c>
      <c r="P3622" s="69"/>
    </row>
    <row r="3623" spans="1:16" ht="60.75" customHeight="1">
      <c r="A3623" s="3" t="s">
        <v>8559</v>
      </c>
      <c r="B3623" s="3" t="s">
        <v>8560</v>
      </c>
      <c r="C3623" s="5"/>
      <c r="D3623" s="5" t="s">
        <v>40</v>
      </c>
      <c r="E3623" s="5"/>
      <c r="F3623" s="5"/>
      <c r="G3623" s="5"/>
      <c r="H3623" s="5"/>
      <c r="I3623" s="5"/>
      <c r="J3623" s="5"/>
      <c r="K3623" s="5"/>
      <c r="L3623" s="5"/>
      <c r="M3623" s="5"/>
      <c r="N3623" s="5"/>
      <c r="O3623" s="7" t="s">
        <v>8561</v>
      </c>
      <c r="P3623" s="69"/>
    </row>
    <row r="3624" spans="1:16" ht="60.75" customHeight="1">
      <c r="A3624" s="3" t="s">
        <v>8562</v>
      </c>
      <c r="B3624" s="3" t="s">
        <v>8563</v>
      </c>
      <c r="C3624" s="5"/>
      <c r="D3624" s="5" t="s">
        <v>40</v>
      </c>
      <c r="E3624" s="5"/>
      <c r="F3624" s="5"/>
      <c r="G3624" s="5"/>
      <c r="H3624" s="5"/>
      <c r="I3624" s="5"/>
      <c r="J3624" s="5"/>
      <c r="K3624" s="5"/>
      <c r="L3624" s="5"/>
      <c r="M3624" s="5"/>
      <c r="N3624" s="5"/>
      <c r="O3624" s="7" t="s">
        <v>8564</v>
      </c>
      <c r="P3624" s="69"/>
    </row>
    <row r="3625" spans="1:16" ht="60.75" customHeight="1">
      <c r="A3625" s="3" t="s">
        <v>8565</v>
      </c>
      <c r="B3625" s="3" t="s">
        <v>8560</v>
      </c>
      <c r="C3625" s="5" t="s">
        <v>56</v>
      </c>
      <c r="D3625" s="5" t="s">
        <v>57</v>
      </c>
      <c r="E3625" s="5" t="s">
        <v>58</v>
      </c>
      <c r="F3625" s="5"/>
      <c r="G3625" s="5" t="s">
        <v>60</v>
      </c>
      <c r="H3625" s="5" t="s">
        <v>61</v>
      </c>
      <c r="I3625" s="5" t="s">
        <v>7699</v>
      </c>
      <c r="J3625" s="5" t="s">
        <v>63</v>
      </c>
      <c r="K3625" s="5"/>
      <c r="L3625" s="5" t="s">
        <v>40</v>
      </c>
      <c r="M3625" s="5" t="s">
        <v>40</v>
      </c>
      <c r="N3625" s="5" t="s">
        <v>40</v>
      </c>
      <c r="O3625" s="7" t="s">
        <v>8566</v>
      </c>
      <c r="P3625" s="69"/>
    </row>
    <row r="3626" spans="1:16" ht="69" customHeight="1">
      <c r="A3626" s="3" t="s">
        <v>8567</v>
      </c>
      <c r="B3626" s="3" t="s">
        <v>8568</v>
      </c>
      <c r="C3626" s="5"/>
      <c r="D3626" s="5" t="s">
        <v>40</v>
      </c>
      <c r="E3626" s="5"/>
      <c r="F3626" s="5"/>
      <c r="G3626" s="5"/>
      <c r="H3626" s="5"/>
      <c r="I3626" s="5"/>
      <c r="J3626" s="5"/>
      <c r="K3626" s="5"/>
      <c r="L3626" s="5"/>
      <c r="M3626" s="5"/>
      <c r="N3626" s="5"/>
      <c r="O3626" s="7" t="s">
        <v>8569</v>
      </c>
      <c r="P3626" s="69"/>
    </row>
    <row r="3627" spans="1:16" ht="60.75" customHeight="1">
      <c r="A3627" s="3" t="s">
        <v>8570</v>
      </c>
      <c r="B3627" s="3" t="s">
        <v>8571</v>
      </c>
      <c r="C3627" s="5"/>
      <c r="D3627" s="5" t="s">
        <v>40</v>
      </c>
      <c r="E3627" s="5"/>
      <c r="F3627" s="5"/>
      <c r="G3627" s="5"/>
      <c r="H3627" s="5"/>
      <c r="I3627" s="5"/>
      <c r="J3627" s="5"/>
      <c r="K3627" s="5"/>
      <c r="L3627" s="5"/>
      <c r="M3627" s="5"/>
      <c r="N3627" s="5"/>
      <c r="O3627" s="7" t="s">
        <v>8572</v>
      </c>
      <c r="P3627" s="69"/>
    </row>
    <row r="3628" spans="1:16" ht="42" customHeight="1">
      <c r="A3628" s="3" t="s">
        <v>8573</v>
      </c>
      <c r="B3628" s="3" t="s">
        <v>8568</v>
      </c>
      <c r="C3628" s="5" t="s">
        <v>56</v>
      </c>
      <c r="D3628" s="5" t="s">
        <v>57</v>
      </c>
      <c r="E3628" s="5" t="s">
        <v>58</v>
      </c>
      <c r="F3628" s="5"/>
      <c r="G3628" s="5" t="s">
        <v>60</v>
      </c>
      <c r="H3628" s="5" t="s">
        <v>61</v>
      </c>
      <c r="I3628" s="5" t="s">
        <v>7699</v>
      </c>
      <c r="J3628" s="5" t="s">
        <v>63</v>
      </c>
      <c r="K3628" s="5"/>
      <c r="L3628" s="5" t="s">
        <v>40</v>
      </c>
      <c r="M3628" s="5" t="s">
        <v>40</v>
      </c>
      <c r="N3628" s="5" t="s">
        <v>40</v>
      </c>
      <c r="O3628" s="7" t="s">
        <v>8574</v>
      </c>
      <c r="P3628" s="69"/>
    </row>
    <row r="3629" spans="1:16" ht="56.45" customHeight="1">
      <c r="A3629" s="3" t="s">
        <v>8575</v>
      </c>
      <c r="B3629" s="3" t="s">
        <v>8576</v>
      </c>
      <c r="C3629" s="5"/>
      <c r="D3629" s="5" t="s">
        <v>40</v>
      </c>
      <c r="E3629" s="5"/>
      <c r="F3629" s="5"/>
      <c r="G3629" s="5"/>
      <c r="H3629" s="5"/>
      <c r="I3629" s="5"/>
      <c r="J3629" s="5"/>
      <c r="K3629" s="5"/>
      <c r="L3629" s="5"/>
      <c r="M3629" s="5"/>
      <c r="N3629" s="5"/>
      <c r="O3629" s="7" t="s">
        <v>8577</v>
      </c>
      <c r="P3629" s="69"/>
    </row>
    <row r="3630" spans="1:16" ht="102.75" customHeight="1">
      <c r="A3630" s="3" t="s">
        <v>8578</v>
      </c>
      <c r="B3630" s="3" t="s">
        <v>8579</v>
      </c>
      <c r="C3630" s="5" t="s">
        <v>56</v>
      </c>
      <c r="D3630" s="5" t="s">
        <v>57</v>
      </c>
      <c r="E3630" s="5" t="s">
        <v>58</v>
      </c>
      <c r="F3630" s="5"/>
      <c r="G3630" s="5" t="s">
        <v>60</v>
      </c>
      <c r="H3630" s="5" t="s">
        <v>61</v>
      </c>
      <c r="I3630" s="5" t="s">
        <v>7699</v>
      </c>
      <c r="J3630" s="5" t="s">
        <v>63</v>
      </c>
      <c r="K3630" s="5"/>
      <c r="L3630" s="5" t="s">
        <v>40</v>
      </c>
      <c r="M3630" s="5" t="s">
        <v>40</v>
      </c>
      <c r="N3630" s="5" t="s">
        <v>40</v>
      </c>
      <c r="O3630" s="7" t="s">
        <v>8580</v>
      </c>
      <c r="P3630" s="69"/>
    </row>
    <row r="3631" spans="1:16" ht="60.75" customHeight="1">
      <c r="A3631" s="3" t="s">
        <v>8581</v>
      </c>
      <c r="B3631" s="3" t="s">
        <v>8582</v>
      </c>
      <c r="C3631" s="5"/>
      <c r="D3631" s="5" t="s">
        <v>40</v>
      </c>
      <c r="E3631" s="5"/>
      <c r="F3631" s="5"/>
      <c r="G3631" s="5"/>
      <c r="H3631" s="5"/>
      <c r="I3631" s="5"/>
      <c r="J3631" s="5"/>
      <c r="K3631" s="5"/>
      <c r="L3631" s="5"/>
      <c r="M3631" s="5"/>
      <c r="N3631" s="5"/>
      <c r="O3631" s="7" t="s">
        <v>8583</v>
      </c>
      <c r="P3631" s="69"/>
    </row>
    <row r="3632" spans="1:16" ht="69.599999999999994" customHeight="1">
      <c r="A3632" s="3" t="s">
        <v>8584</v>
      </c>
      <c r="B3632" s="3" t="s">
        <v>8585</v>
      </c>
      <c r="C3632" s="5"/>
      <c r="D3632" s="5" t="s">
        <v>40</v>
      </c>
      <c r="E3632" s="5"/>
      <c r="F3632" s="5"/>
      <c r="G3632" s="5"/>
      <c r="H3632" s="5"/>
      <c r="I3632" s="5"/>
      <c r="J3632" s="5"/>
      <c r="K3632" s="5"/>
      <c r="L3632" s="5"/>
      <c r="M3632" s="5"/>
      <c r="N3632" s="5"/>
      <c r="O3632" s="7" t="s">
        <v>8586</v>
      </c>
      <c r="P3632" s="69"/>
    </row>
    <row r="3633" spans="1:16" ht="60.75" customHeight="1">
      <c r="A3633" s="3" t="s">
        <v>8587</v>
      </c>
      <c r="B3633" s="3" t="s">
        <v>8588</v>
      </c>
      <c r="C3633" s="5" t="s">
        <v>56</v>
      </c>
      <c r="D3633" s="5" t="s">
        <v>57</v>
      </c>
      <c r="E3633" s="5" t="s">
        <v>58</v>
      </c>
      <c r="F3633" s="5"/>
      <c r="G3633" s="5" t="s">
        <v>60</v>
      </c>
      <c r="H3633" s="5" t="s">
        <v>61</v>
      </c>
      <c r="I3633" s="5" t="s">
        <v>7699</v>
      </c>
      <c r="J3633" s="5" t="s">
        <v>63</v>
      </c>
      <c r="K3633" s="5"/>
      <c r="L3633" s="5" t="s">
        <v>40</v>
      </c>
      <c r="M3633" s="5" t="s">
        <v>40</v>
      </c>
      <c r="N3633" s="5" t="s">
        <v>40</v>
      </c>
      <c r="O3633" s="7" t="s">
        <v>8589</v>
      </c>
      <c r="P3633" s="69"/>
    </row>
    <row r="3634" spans="1:16" ht="71.45" customHeight="1">
      <c r="A3634" s="3" t="s">
        <v>8590</v>
      </c>
      <c r="B3634" s="3" t="s">
        <v>8591</v>
      </c>
      <c r="C3634" s="5"/>
      <c r="D3634" s="5" t="s">
        <v>40</v>
      </c>
      <c r="E3634" s="5"/>
      <c r="F3634" s="5"/>
      <c r="G3634" s="5"/>
      <c r="H3634" s="5"/>
      <c r="I3634" s="5"/>
      <c r="J3634" s="5"/>
      <c r="K3634" s="5"/>
      <c r="L3634" s="5"/>
      <c r="M3634" s="5"/>
      <c r="N3634" s="5"/>
      <c r="O3634" s="7" t="s">
        <v>8592</v>
      </c>
      <c r="P3634" s="69"/>
    </row>
    <row r="3635" spans="1:16" ht="66.75" customHeight="1">
      <c r="A3635" s="3" t="s">
        <v>8593</v>
      </c>
      <c r="B3635" s="3" t="s">
        <v>8594</v>
      </c>
      <c r="C3635" s="5" t="s">
        <v>56</v>
      </c>
      <c r="D3635" s="5" t="s">
        <v>57</v>
      </c>
      <c r="E3635" s="5" t="s">
        <v>58</v>
      </c>
      <c r="F3635" s="5"/>
      <c r="G3635" s="5" t="s">
        <v>60</v>
      </c>
      <c r="H3635" s="5" t="s">
        <v>61</v>
      </c>
      <c r="I3635" s="5" t="s">
        <v>7699</v>
      </c>
      <c r="J3635" s="5" t="s">
        <v>63</v>
      </c>
      <c r="K3635" s="5"/>
      <c r="L3635" s="5" t="s">
        <v>40</v>
      </c>
      <c r="M3635" s="5" t="s">
        <v>40</v>
      </c>
      <c r="N3635" s="5" t="s">
        <v>40</v>
      </c>
      <c r="O3635" s="7" t="s">
        <v>8595</v>
      </c>
      <c r="P3635" s="69"/>
    </row>
    <row r="3636" spans="1:16" ht="76.900000000000006" customHeight="1">
      <c r="A3636" s="3" t="s">
        <v>8596</v>
      </c>
      <c r="B3636" s="3" t="s">
        <v>8597</v>
      </c>
      <c r="C3636" s="5"/>
      <c r="D3636" s="5" t="s">
        <v>40</v>
      </c>
      <c r="E3636" s="5"/>
      <c r="F3636" s="5"/>
      <c r="G3636" s="5"/>
      <c r="H3636" s="5"/>
      <c r="I3636" s="5"/>
      <c r="J3636" s="5"/>
      <c r="K3636" s="5"/>
      <c r="L3636" s="5"/>
      <c r="M3636" s="5"/>
      <c r="N3636" s="5"/>
      <c r="O3636" s="7" t="s">
        <v>8598</v>
      </c>
      <c r="P3636" s="69"/>
    </row>
    <row r="3637" spans="1:16" ht="111" customHeight="1">
      <c r="A3637" s="3" t="s">
        <v>8599</v>
      </c>
      <c r="B3637" s="3" t="s">
        <v>8600</v>
      </c>
      <c r="C3637" s="5" t="s">
        <v>56</v>
      </c>
      <c r="D3637" s="5" t="s">
        <v>57</v>
      </c>
      <c r="E3637" s="5" t="s">
        <v>58</v>
      </c>
      <c r="F3637" s="5"/>
      <c r="G3637" s="5" t="s">
        <v>60</v>
      </c>
      <c r="H3637" s="5" t="s">
        <v>61</v>
      </c>
      <c r="I3637" s="5" t="s">
        <v>7699</v>
      </c>
      <c r="J3637" s="5" t="s">
        <v>63</v>
      </c>
      <c r="K3637" s="5"/>
      <c r="L3637" s="5" t="s">
        <v>40</v>
      </c>
      <c r="M3637" s="5" t="s">
        <v>40</v>
      </c>
      <c r="N3637" s="5" t="s">
        <v>40</v>
      </c>
      <c r="O3637" s="7" t="s">
        <v>8601</v>
      </c>
      <c r="P3637" s="69"/>
    </row>
    <row r="3638" spans="1:16" ht="120.6" customHeight="1">
      <c r="A3638" s="3" t="s">
        <v>8602</v>
      </c>
      <c r="B3638" s="3" t="s">
        <v>8603</v>
      </c>
      <c r="C3638" s="5"/>
      <c r="D3638" s="5" t="s">
        <v>40</v>
      </c>
      <c r="E3638" s="5"/>
      <c r="F3638" s="5"/>
      <c r="G3638" s="5"/>
      <c r="H3638" s="5"/>
      <c r="I3638" s="5"/>
      <c r="J3638" s="5"/>
      <c r="K3638" s="5"/>
      <c r="L3638" s="5"/>
      <c r="M3638" s="5"/>
      <c r="N3638" s="5"/>
      <c r="O3638" s="7" t="s">
        <v>8604</v>
      </c>
      <c r="P3638" s="69"/>
    </row>
    <row r="3639" spans="1:16" ht="148.5" customHeight="1">
      <c r="A3639" s="3" t="s">
        <v>8605</v>
      </c>
      <c r="B3639" s="3" t="s">
        <v>8606</v>
      </c>
      <c r="C3639" s="5" t="s">
        <v>56</v>
      </c>
      <c r="D3639" s="5" t="s">
        <v>57</v>
      </c>
      <c r="E3639" s="5" t="s">
        <v>58</v>
      </c>
      <c r="F3639" s="5"/>
      <c r="G3639" s="5" t="s">
        <v>60</v>
      </c>
      <c r="H3639" s="5" t="s">
        <v>61</v>
      </c>
      <c r="I3639" s="5" t="s">
        <v>7699</v>
      </c>
      <c r="J3639" s="5" t="s">
        <v>63</v>
      </c>
      <c r="K3639" s="5"/>
      <c r="L3639" s="5" t="s">
        <v>40</v>
      </c>
      <c r="M3639" s="5" t="s">
        <v>40</v>
      </c>
      <c r="N3639" s="5" t="s">
        <v>40</v>
      </c>
      <c r="O3639" s="7" t="s">
        <v>8607</v>
      </c>
      <c r="P3639" s="69"/>
    </row>
    <row r="3640" spans="1:16" ht="148.5" customHeight="1">
      <c r="A3640" s="3" t="s">
        <v>8608</v>
      </c>
      <c r="B3640" s="3" t="s">
        <v>8609</v>
      </c>
      <c r="C3640" s="5"/>
      <c r="D3640" s="5" t="s">
        <v>40</v>
      </c>
      <c r="E3640" s="5"/>
      <c r="F3640" s="5"/>
      <c r="G3640" s="5"/>
      <c r="H3640" s="5"/>
      <c r="I3640" s="5"/>
      <c r="J3640" s="5"/>
      <c r="K3640" s="5"/>
      <c r="L3640" s="5"/>
      <c r="M3640" s="5"/>
      <c r="N3640" s="5"/>
      <c r="O3640" s="7" t="s">
        <v>8610</v>
      </c>
      <c r="P3640" s="69"/>
    </row>
    <row r="3641" spans="1:16" ht="175.15" customHeight="1">
      <c r="A3641" s="3" t="s">
        <v>8611</v>
      </c>
      <c r="B3641" s="3" t="s">
        <v>8609</v>
      </c>
      <c r="C3641" s="5"/>
      <c r="D3641" s="5" t="s">
        <v>40</v>
      </c>
      <c r="E3641" s="5"/>
      <c r="F3641" s="5"/>
      <c r="G3641" s="5"/>
      <c r="H3641" s="5"/>
      <c r="I3641" s="5"/>
      <c r="J3641" s="5"/>
      <c r="K3641" s="5"/>
      <c r="L3641" s="5"/>
      <c r="M3641" s="5"/>
      <c r="N3641" s="5"/>
      <c r="O3641" s="7" t="s">
        <v>8610</v>
      </c>
      <c r="P3641" s="69"/>
    </row>
    <row r="3642" spans="1:16" ht="60.75" customHeight="1">
      <c r="A3642" s="3" t="s">
        <v>8612</v>
      </c>
      <c r="B3642" s="3" t="s">
        <v>8613</v>
      </c>
      <c r="C3642" s="5" t="s">
        <v>56</v>
      </c>
      <c r="D3642" s="5" t="s">
        <v>57</v>
      </c>
      <c r="E3642" s="5" t="s">
        <v>58</v>
      </c>
      <c r="F3642" s="5"/>
      <c r="G3642" s="5" t="s">
        <v>60</v>
      </c>
      <c r="H3642" s="5" t="s">
        <v>61</v>
      </c>
      <c r="I3642" s="5" t="s">
        <v>7699</v>
      </c>
      <c r="J3642" s="5" t="s">
        <v>63</v>
      </c>
      <c r="K3642" s="5"/>
      <c r="L3642" s="5" t="s">
        <v>40</v>
      </c>
      <c r="M3642" s="5" t="s">
        <v>40</v>
      </c>
      <c r="N3642" s="5" t="s">
        <v>40</v>
      </c>
      <c r="O3642" s="7" t="s">
        <v>8614</v>
      </c>
      <c r="P3642" s="69"/>
    </row>
    <row r="3643" spans="1:16" ht="56.45" customHeight="1">
      <c r="A3643" s="3" t="s">
        <v>8615</v>
      </c>
      <c r="B3643" s="3" t="s">
        <v>8616</v>
      </c>
      <c r="C3643" s="5"/>
      <c r="D3643" s="5" t="s">
        <v>40</v>
      </c>
      <c r="E3643" s="5"/>
      <c r="F3643" s="5"/>
      <c r="G3643" s="5"/>
      <c r="H3643" s="5"/>
      <c r="I3643" s="5"/>
      <c r="J3643" s="5"/>
      <c r="K3643" s="5"/>
      <c r="L3643" s="5"/>
      <c r="M3643" s="5"/>
      <c r="N3643" s="5"/>
      <c r="O3643" s="7" t="s">
        <v>8617</v>
      </c>
      <c r="P3643" s="69"/>
    </row>
    <row r="3644" spans="1:16" ht="78" customHeight="1">
      <c r="A3644" s="3" t="s">
        <v>8618</v>
      </c>
      <c r="B3644" s="3" t="s">
        <v>8619</v>
      </c>
      <c r="C3644" s="5"/>
      <c r="D3644" s="5" t="s">
        <v>40</v>
      </c>
      <c r="E3644" s="5"/>
      <c r="F3644" s="5"/>
      <c r="G3644" s="5"/>
      <c r="H3644" s="5"/>
      <c r="I3644" s="5"/>
      <c r="J3644" s="5"/>
      <c r="K3644" s="5"/>
      <c r="L3644" s="5"/>
      <c r="M3644" s="5"/>
      <c r="N3644" s="5"/>
      <c r="O3644" s="7" t="s">
        <v>8620</v>
      </c>
      <c r="P3644" s="69"/>
    </row>
    <row r="3645" spans="1:16" ht="129.75" customHeight="1">
      <c r="A3645" s="3" t="s">
        <v>8621</v>
      </c>
      <c r="B3645" s="3" t="s">
        <v>8622</v>
      </c>
      <c r="C3645" s="5"/>
      <c r="D3645" s="5" t="s">
        <v>40</v>
      </c>
      <c r="E3645" s="5"/>
      <c r="F3645" s="5"/>
      <c r="G3645" s="5"/>
      <c r="H3645" s="5"/>
      <c r="I3645" s="5"/>
      <c r="J3645" s="5"/>
      <c r="K3645" s="5"/>
      <c r="L3645" s="5"/>
      <c r="M3645" s="5"/>
      <c r="N3645" s="5"/>
      <c r="O3645" s="7" t="s">
        <v>8623</v>
      </c>
      <c r="P3645" s="69"/>
    </row>
    <row r="3646" spans="1:16" ht="71.25" customHeight="1">
      <c r="A3646" s="3" t="s">
        <v>8624</v>
      </c>
      <c r="B3646" s="3" t="s">
        <v>8625</v>
      </c>
      <c r="C3646" s="5" t="s">
        <v>56</v>
      </c>
      <c r="D3646" s="5" t="s">
        <v>57</v>
      </c>
      <c r="E3646" s="5" t="s">
        <v>58</v>
      </c>
      <c r="F3646" s="5"/>
      <c r="G3646" s="5" t="s">
        <v>60</v>
      </c>
      <c r="H3646" s="5" t="s">
        <v>61</v>
      </c>
      <c r="I3646" s="5" t="s">
        <v>7699</v>
      </c>
      <c r="J3646" s="5" t="s">
        <v>63</v>
      </c>
      <c r="K3646" s="5"/>
      <c r="L3646" s="5" t="s">
        <v>40</v>
      </c>
      <c r="M3646" s="5" t="s">
        <v>40</v>
      </c>
      <c r="N3646" s="5" t="s">
        <v>40</v>
      </c>
      <c r="O3646" s="7" t="s">
        <v>8626</v>
      </c>
      <c r="P3646" s="69"/>
    </row>
    <row r="3647" spans="1:16" ht="60.75" customHeight="1">
      <c r="A3647" s="3" t="s">
        <v>8627</v>
      </c>
      <c r="B3647" s="3" t="s">
        <v>8628</v>
      </c>
      <c r="C3647" s="5" t="s">
        <v>56</v>
      </c>
      <c r="D3647" s="5" t="s">
        <v>57</v>
      </c>
      <c r="E3647" s="5" t="s">
        <v>58</v>
      </c>
      <c r="F3647" s="5"/>
      <c r="G3647" s="5" t="s">
        <v>60</v>
      </c>
      <c r="H3647" s="5" t="s">
        <v>61</v>
      </c>
      <c r="I3647" s="5" t="s">
        <v>7699</v>
      </c>
      <c r="J3647" s="5" t="s">
        <v>63</v>
      </c>
      <c r="K3647" s="5"/>
      <c r="L3647" s="5" t="s">
        <v>40</v>
      </c>
      <c r="M3647" s="5" t="s">
        <v>40</v>
      </c>
      <c r="N3647" s="5" t="s">
        <v>40</v>
      </c>
      <c r="O3647" s="7" t="s">
        <v>8629</v>
      </c>
      <c r="P3647" s="69"/>
    </row>
    <row r="3648" spans="1:16" ht="60.75" customHeight="1">
      <c r="A3648" s="3" t="s">
        <v>8630</v>
      </c>
      <c r="B3648" s="3" t="s">
        <v>8631</v>
      </c>
      <c r="C3648" s="5" t="s">
        <v>56</v>
      </c>
      <c r="D3648" s="5" t="s">
        <v>57</v>
      </c>
      <c r="E3648" s="5" t="s">
        <v>58</v>
      </c>
      <c r="F3648" s="5"/>
      <c r="G3648" s="5" t="s">
        <v>60</v>
      </c>
      <c r="H3648" s="5" t="s">
        <v>61</v>
      </c>
      <c r="I3648" s="5" t="s">
        <v>7699</v>
      </c>
      <c r="J3648" s="5" t="s">
        <v>63</v>
      </c>
      <c r="K3648" s="5"/>
      <c r="L3648" s="5" t="s">
        <v>40</v>
      </c>
      <c r="M3648" s="5" t="s">
        <v>40</v>
      </c>
      <c r="N3648" s="5" t="s">
        <v>40</v>
      </c>
      <c r="O3648" s="7" t="s">
        <v>8632</v>
      </c>
      <c r="P3648" s="69"/>
    </row>
    <row r="3649" spans="1:19" ht="60.75" customHeight="1">
      <c r="A3649" s="3" t="s">
        <v>8633</v>
      </c>
      <c r="B3649" s="3" t="s">
        <v>8634</v>
      </c>
      <c r="C3649" s="5" t="s">
        <v>56</v>
      </c>
      <c r="D3649" s="5" t="s">
        <v>57</v>
      </c>
      <c r="E3649" s="5" t="s">
        <v>58</v>
      </c>
      <c r="F3649" s="5"/>
      <c r="G3649" s="5" t="s">
        <v>60</v>
      </c>
      <c r="H3649" s="5" t="s">
        <v>61</v>
      </c>
      <c r="I3649" s="5" t="s">
        <v>7699</v>
      </c>
      <c r="J3649" s="5" t="s">
        <v>63</v>
      </c>
      <c r="K3649" s="5"/>
      <c r="L3649" s="5" t="s">
        <v>40</v>
      </c>
      <c r="M3649" s="5" t="s">
        <v>40</v>
      </c>
      <c r="N3649" s="5" t="s">
        <v>40</v>
      </c>
      <c r="O3649" s="7" t="s">
        <v>8635</v>
      </c>
      <c r="P3649" s="69"/>
    </row>
    <row r="3650" spans="1:19" ht="60.75" customHeight="1">
      <c r="A3650" s="3" t="s">
        <v>8636</v>
      </c>
      <c r="B3650" s="3" t="s">
        <v>8637</v>
      </c>
      <c r="C3650" s="5" t="s">
        <v>56</v>
      </c>
      <c r="D3650" s="5" t="s">
        <v>57</v>
      </c>
      <c r="E3650" s="5" t="s">
        <v>58</v>
      </c>
      <c r="F3650" s="5"/>
      <c r="G3650" s="5" t="s">
        <v>60</v>
      </c>
      <c r="H3650" s="5" t="s">
        <v>61</v>
      </c>
      <c r="I3650" s="5" t="s">
        <v>7699</v>
      </c>
      <c r="J3650" s="5" t="s">
        <v>63</v>
      </c>
      <c r="K3650" s="5"/>
      <c r="L3650" s="5" t="s">
        <v>40</v>
      </c>
      <c r="M3650" s="5" t="s">
        <v>40</v>
      </c>
      <c r="N3650" s="5" t="s">
        <v>40</v>
      </c>
      <c r="O3650" s="7" t="s">
        <v>8638</v>
      </c>
      <c r="P3650" s="69"/>
    </row>
    <row r="3651" spans="1:19" ht="69" customHeight="1">
      <c r="A3651" s="3" t="s">
        <v>8639</v>
      </c>
      <c r="B3651" s="3" t="s">
        <v>8640</v>
      </c>
      <c r="C3651" s="5" t="s">
        <v>56</v>
      </c>
      <c r="D3651" s="5" t="s">
        <v>57</v>
      </c>
      <c r="E3651" s="5" t="s">
        <v>58</v>
      </c>
      <c r="F3651" s="5"/>
      <c r="G3651" s="5" t="s">
        <v>60</v>
      </c>
      <c r="H3651" s="5" t="s">
        <v>61</v>
      </c>
      <c r="I3651" s="5" t="s">
        <v>7699</v>
      </c>
      <c r="J3651" s="5" t="s">
        <v>63</v>
      </c>
      <c r="K3651" s="5"/>
      <c r="L3651" s="5" t="s">
        <v>40</v>
      </c>
      <c r="M3651" s="5" t="s">
        <v>40</v>
      </c>
      <c r="N3651" s="5" t="s">
        <v>40</v>
      </c>
      <c r="O3651" s="7" t="s">
        <v>8641</v>
      </c>
      <c r="P3651" s="69"/>
    </row>
    <row r="3652" spans="1:19" ht="66.75" customHeight="1">
      <c r="A3652" s="3" t="s">
        <v>8642</v>
      </c>
      <c r="B3652" s="3" t="s">
        <v>8643</v>
      </c>
      <c r="C3652" s="5" t="s">
        <v>56</v>
      </c>
      <c r="D3652" s="5" t="s">
        <v>57</v>
      </c>
      <c r="E3652" s="5" t="s">
        <v>58</v>
      </c>
      <c r="F3652" s="5"/>
      <c r="G3652" s="5" t="s">
        <v>60</v>
      </c>
      <c r="H3652" s="5" t="s">
        <v>61</v>
      </c>
      <c r="I3652" s="5" t="s">
        <v>7699</v>
      </c>
      <c r="J3652" s="5" t="s">
        <v>63</v>
      </c>
      <c r="K3652" s="5"/>
      <c r="L3652" s="5" t="s">
        <v>40</v>
      </c>
      <c r="M3652" s="5" t="s">
        <v>40</v>
      </c>
      <c r="N3652" s="5" t="s">
        <v>40</v>
      </c>
      <c r="O3652" s="7" t="s">
        <v>8644</v>
      </c>
      <c r="P3652" s="69"/>
    </row>
    <row r="3653" spans="1:19" ht="60.75" customHeight="1">
      <c r="A3653" s="3" t="s">
        <v>8645</v>
      </c>
      <c r="B3653" s="3" t="s">
        <v>8646</v>
      </c>
      <c r="C3653" s="5" t="s">
        <v>56</v>
      </c>
      <c r="D3653" s="5" t="s">
        <v>57</v>
      </c>
      <c r="E3653" s="5" t="s">
        <v>58</v>
      </c>
      <c r="F3653" s="5"/>
      <c r="G3653" s="5" t="s">
        <v>60</v>
      </c>
      <c r="H3653" s="5" t="s">
        <v>61</v>
      </c>
      <c r="I3653" s="5" t="s">
        <v>7699</v>
      </c>
      <c r="J3653" s="5" t="s">
        <v>63</v>
      </c>
      <c r="K3653" s="5"/>
      <c r="L3653" s="5" t="s">
        <v>40</v>
      </c>
      <c r="M3653" s="5" t="s">
        <v>40</v>
      </c>
      <c r="N3653" s="5" t="s">
        <v>40</v>
      </c>
      <c r="O3653" s="7" t="s">
        <v>8644</v>
      </c>
      <c r="P3653" s="69"/>
    </row>
    <row r="3654" spans="1:19" ht="60.75" customHeight="1">
      <c r="A3654" s="3" t="s">
        <v>8647</v>
      </c>
      <c r="B3654" s="3" t="s">
        <v>8648</v>
      </c>
      <c r="C3654" s="5" t="s">
        <v>56</v>
      </c>
      <c r="D3654" s="5" t="s">
        <v>57</v>
      </c>
      <c r="E3654" s="5" t="s">
        <v>58</v>
      </c>
      <c r="F3654" s="5"/>
      <c r="G3654" s="5" t="s">
        <v>60</v>
      </c>
      <c r="H3654" s="5" t="s">
        <v>61</v>
      </c>
      <c r="I3654" s="5" t="s">
        <v>7699</v>
      </c>
      <c r="J3654" s="5" t="s">
        <v>63</v>
      </c>
      <c r="K3654" s="5"/>
      <c r="L3654" s="5" t="s">
        <v>40</v>
      </c>
      <c r="M3654" s="5" t="s">
        <v>40</v>
      </c>
      <c r="N3654" s="5" t="s">
        <v>40</v>
      </c>
      <c r="O3654" s="7" t="s">
        <v>8649</v>
      </c>
      <c r="P3654" s="69"/>
    </row>
    <row r="3655" spans="1:19" ht="60.75" customHeight="1">
      <c r="A3655" s="3" t="s">
        <v>8650</v>
      </c>
      <c r="B3655" s="3" t="s">
        <v>8651</v>
      </c>
      <c r="C3655" s="5" t="s">
        <v>56</v>
      </c>
      <c r="D3655" s="5" t="s">
        <v>57</v>
      </c>
      <c r="E3655" s="5" t="s">
        <v>58</v>
      </c>
      <c r="F3655" s="5"/>
      <c r="G3655" s="5" t="s">
        <v>60</v>
      </c>
      <c r="H3655" s="5" t="s">
        <v>61</v>
      </c>
      <c r="I3655" s="5" t="s">
        <v>7699</v>
      </c>
      <c r="J3655" s="5" t="s">
        <v>63</v>
      </c>
      <c r="K3655" s="5"/>
      <c r="L3655" s="5" t="s">
        <v>40</v>
      </c>
      <c r="M3655" s="5" t="s">
        <v>40</v>
      </c>
      <c r="N3655" s="5" t="s">
        <v>40</v>
      </c>
      <c r="O3655" s="7" t="s">
        <v>8652</v>
      </c>
      <c r="P3655" s="69"/>
    </row>
    <row r="3656" spans="1:19" ht="60.75" customHeight="1">
      <c r="A3656" s="3" t="s">
        <v>8653</v>
      </c>
      <c r="B3656" s="3" t="s">
        <v>8654</v>
      </c>
      <c r="C3656" s="5" t="s">
        <v>56</v>
      </c>
      <c r="D3656" s="5" t="s">
        <v>57</v>
      </c>
      <c r="E3656" s="5" t="s">
        <v>58</v>
      </c>
      <c r="F3656" s="5"/>
      <c r="G3656" s="5" t="s">
        <v>60</v>
      </c>
      <c r="H3656" s="5" t="s">
        <v>61</v>
      </c>
      <c r="I3656" s="5" t="s">
        <v>7699</v>
      </c>
      <c r="J3656" s="5" t="s">
        <v>63</v>
      </c>
      <c r="K3656" s="5"/>
      <c r="L3656" s="5" t="s">
        <v>40</v>
      </c>
      <c r="M3656" s="5" t="s">
        <v>40</v>
      </c>
      <c r="N3656" s="5" t="s">
        <v>40</v>
      </c>
      <c r="O3656" s="7" t="s">
        <v>8655</v>
      </c>
      <c r="P3656" s="69"/>
    </row>
    <row r="3657" spans="1:19" ht="60.75" customHeight="1">
      <c r="A3657" s="3" t="s">
        <v>8656</v>
      </c>
      <c r="B3657" s="3" t="s">
        <v>8657</v>
      </c>
      <c r="C3657" s="5"/>
      <c r="D3657" s="5" t="s">
        <v>40</v>
      </c>
      <c r="E3657" s="5"/>
      <c r="F3657" s="5"/>
      <c r="G3657" s="5"/>
      <c r="H3657" s="5"/>
      <c r="I3657" s="5"/>
      <c r="J3657" s="5"/>
      <c r="K3657" s="5"/>
      <c r="L3657" s="5"/>
      <c r="M3657" s="5"/>
      <c r="N3657" s="5"/>
      <c r="O3657" s="7" t="s">
        <v>8658</v>
      </c>
      <c r="P3657" s="69"/>
    </row>
    <row r="3658" spans="1:19" ht="60.75" customHeight="1">
      <c r="A3658" s="3" t="s">
        <v>8659</v>
      </c>
      <c r="B3658" s="3" t="s">
        <v>8660</v>
      </c>
      <c r="C3658" s="5" t="s">
        <v>56</v>
      </c>
      <c r="D3658" s="5" t="s">
        <v>57</v>
      </c>
      <c r="E3658" s="5" t="s">
        <v>58</v>
      </c>
      <c r="F3658" s="5"/>
      <c r="G3658" s="5" t="s">
        <v>60</v>
      </c>
      <c r="H3658" s="5" t="s">
        <v>61</v>
      </c>
      <c r="I3658" s="5" t="s">
        <v>7699</v>
      </c>
      <c r="J3658" s="5" t="s">
        <v>63</v>
      </c>
      <c r="K3658" s="5"/>
      <c r="L3658" s="5" t="s">
        <v>40</v>
      </c>
      <c r="M3658" s="5" t="s">
        <v>40</v>
      </c>
      <c r="N3658" s="5" t="s">
        <v>40</v>
      </c>
      <c r="O3658" s="7" t="s">
        <v>8661</v>
      </c>
      <c r="P3658" s="69"/>
    </row>
    <row r="3659" spans="1:19" ht="60.75" customHeight="1">
      <c r="A3659" s="3" t="s">
        <v>8662</v>
      </c>
      <c r="B3659" s="3" t="s">
        <v>8663</v>
      </c>
      <c r="C3659" s="5" t="s">
        <v>56</v>
      </c>
      <c r="D3659" s="5" t="s">
        <v>57</v>
      </c>
      <c r="E3659" s="5" t="s">
        <v>58</v>
      </c>
      <c r="F3659" s="5"/>
      <c r="G3659" s="5" t="s">
        <v>60</v>
      </c>
      <c r="H3659" s="5" t="s">
        <v>61</v>
      </c>
      <c r="I3659" s="5" t="s">
        <v>7699</v>
      </c>
      <c r="J3659" s="5" t="s">
        <v>63</v>
      </c>
      <c r="K3659" s="5"/>
      <c r="L3659" s="5" t="s">
        <v>40</v>
      </c>
      <c r="M3659" s="5" t="s">
        <v>40</v>
      </c>
      <c r="N3659" s="5" t="s">
        <v>40</v>
      </c>
      <c r="O3659" s="7" t="s">
        <v>8664</v>
      </c>
      <c r="P3659" s="69"/>
    </row>
    <row r="3660" spans="1:19" ht="60.75" customHeight="1">
      <c r="A3660" s="3" t="s">
        <v>8665</v>
      </c>
      <c r="B3660" s="3" t="s">
        <v>8666</v>
      </c>
      <c r="C3660" s="5" t="s">
        <v>56</v>
      </c>
      <c r="D3660" s="5" t="s">
        <v>57</v>
      </c>
      <c r="E3660" s="5" t="s">
        <v>58</v>
      </c>
      <c r="F3660" s="5"/>
      <c r="G3660" s="5" t="s">
        <v>60</v>
      </c>
      <c r="H3660" s="5" t="s">
        <v>61</v>
      </c>
      <c r="I3660" s="5" t="s">
        <v>7699</v>
      </c>
      <c r="J3660" s="5" t="s">
        <v>63</v>
      </c>
      <c r="K3660" s="5"/>
      <c r="L3660" s="5" t="s">
        <v>40</v>
      </c>
      <c r="M3660" s="5" t="s">
        <v>40</v>
      </c>
      <c r="N3660" s="5" t="s">
        <v>40</v>
      </c>
      <c r="O3660" s="7" t="s">
        <v>8667</v>
      </c>
      <c r="P3660" s="69"/>
    </row>
    <row r="3661" spans="1:19" ht="60.75" customHeight="1">
      <c r="A3661" s="3" t="s">
        <v>8668</v>
      </c>
      <c r="B3661" s="3" t="s">
        <v>8669</v>
      </c>
      <c r="C3661" s="5" t="s">
        <v>56</v>
      </c>
      <c r="D3661" s="5" t="s">
        <v>57</v>
      </c>
      <c r="E3661" s="5" t="s">
        <v>58</v>
      </c>
      <c r="F3661" s="5"/>
      <c r="G3661" s="5" t="s">
        <v>60</v>
      </c>
      <c r="H3661" s="5" t="s">
        <v>61</v>
      </c>
      <c r="I3661" s="5" t="s">
        <v>7699</v>
      </c>
      <c r="J3661" s="5" t="s">
        <v>63</v>
      </c>
      <c r="K3661" s="5"/>
      <c r="L3661" s="5" t="s">
        <v>40</v>
      </c>
      <c r="M3661" s="5" t="s">
        <v>40</v>
      </c>
      <c r="N3661" s="5" t="s">
        <v>40</v>
      </c>
      <c r="O3661" s="7" t="s">
        <v>8670</v>
      </c>
      <c r="P3661" s="69"/>
    </row>
    <row r="3662" spans="1:19" ht="75.75" customHeight="1">
      <c r="A3662" s="3" t="s">
        <v>8671</v>
      </c>
      <c r="B3662" s="3" t="s">
        <v>8672</v>
      </c>
      <c r="C3662" s="5" t="s">
        <v>56</v>
      </c>
      <c r="D3662" s="5" t="s">
        <v>57</v>
      </c>
      <c r="E3662" s="5" t="s">
        <v>58</v>
      </c>
      <c r="F3662" s="5"/>
      <c r="G3662" s="5" t="s">
        <v>60</v>
      </c>
      <c r="H3662" s="5" t="s">
        <v>61</v>
      </c>
      <c r="I3662" s="5" t="s">
        <v>7699</v>
      </c>
      <c r="J3662" s="5" t="s">
        <v>63</v>
      </c>
      <c r="K3662" s="5"/>
      <c r="L3662" s="5" t="s">
        <v>40</v>
      </c>
      <c r="M3662" s="5" t="s">
        <v>40</v>
      </c>
      <c r="N3662" s="5" t="s">
        <v>40</v>
      </c>
      <c r="O3662" s="7" t="s">
        <v>8673</v>
      </c>
      <c r="P3662" s="69"/>
    </row>
    <row r="3663" spans="1:19" ht="75.75" customHeight="1">
      <c r="A3663" s="3" t="s">
        <v>8674</v>
      </c>
      <c r="B3663" s="3" t="s">
        <v>8675</v>
      </c>
      <c r="C3663" s="5"/>
      <c r="D3663" s="5" t="s">
        <v>40</v>
      </c>
      <c r="E3663" s="5"/>
      <c r="F3663" s="5"/>
      <c r="G3663" s="5"/>
      <c r="H3663" s="5"/>
      <c r="I3663" s="5"/>
      <c r="J3663" s="5"/>
      <c r="K3663" s="5"/>
      <c r="L3663" s="5"/>
      <c r="M3663" s="5"/>
      <c r="N3663" s="5"/>
      <c r="O3663" s="7" t="s">
        <v>8676</v>
      </c>
      <c r="Q3663" s="2"/>
      <c r="S3663" s="2"/>
    </row>
    <row r="3664" spans="1:19" ht="75.75" customHeight="1">
      <c r="A3664" s="3" t="s">
        <v>8677</v>
      </c>
      <c r="B3664" s="3" t="s">
        <v>8678</v>
      </c>
      <c r="C3664" s="5" t="s">
        <v>56</v>
      </c>
      <c r="D3664" s="5" t="s">
        <v>57</v>
      </c>
      <c r="E3664" s="5" t="s">
        <v>58</v>
      </c>
      <c r="F3664" s="5"/>
      <c r="G3664" s="5" t="s">
        <v>60</v>
      </c>
      <c r="H3664" s="5" t="s">
        <v>61</v>
      </c>
      <c r="I3664" s="5" t="s">
        <v>7699</v>
      </c>
      <c r="J3664" s="5" t="s">
        <v>63</v>
      </c>
      <c r="K3664" s="5"/>
      <c r="L3664" s="5" t="s">
        <v>40</v>
      </c>
      <c r="M3664" s="5" t="s">
        <v>40</v>
      </c>
      <c r="N3664" s="5" t="s">
        <v>40</v>
      </c>
      <c r="O3664" s="7" t="s">
        <v>8679</v>
      </c>
      <c r="Q3664" s="2"/>
      <c r="S3664" s="2"/>
    </row>
    <row r="3665" spans="1:16" ht="73.5" customHeight="1">
      <c r="A3665" s="3" t="s">
        <v>8680</v>
      </c>
      <c r="B3665" s="3" t="s">
        <v>8681</v>
      </c>
      <c r="C3665" s="5"/>
      <c r="D3665" s="5" t="s">
        <v>40</v>
      </c>
      <c r="E3665" s="5"/>
      <c r="F3665" s="5"/>
      <c r="G3665" s="5"/>
      <c r="H3665" s="5"/>
      <c r="I3665" s="5"/>
      <c r="J3665" s="5"/>
      <c r="K3665" s="5"/>
      <c r="L3665" s="5"/>
      <c r="M3665" s="5"/>
      <c r="N3665" s="5"/>
      <c r="O3665" s="7" t="s">
        <v>8682</v>
      </c>
      <c r="P3665" s="69"/>
    </row>
    <row r="3666" spans="1:16" ht="73.5" customHeight="1">
      <c r="A3666" s="3" t="s">
        <v>8683</v>
      </c>
      <c r="B3666" s="3" t="s">
        <v>8684</v>
      </c>
      <c r="C3666" s="5"/>
      <c r="D3666" s="5" t="s">
        <v>40</v>
      </c>
      <c r="E3666" s="5"/>
      <c r="F3666" s="5"/>
      <c r="G3666" s="5"/>
      <c r="H3666" s="5"/>
      <c r="I3666" s="5"/>
      <c r="J3666" s="5"/>
      <c r="K3666" s="5"/>
      <c r="L3666" s="5"/>
      <c r="M3666" s="5"/>
      <c r="N3666" s="5"/>
      <c r="O3666" s="7" t="s">
        <v>8685</v>
      </c>
      <c r="P3666" s="69"/>
    </row>
    <row r="3667" spans="1:16" ht="73.5" customHeight="1">
      <c r="A3667" s="3" t="s">
        <v>8686</v>
      </c>
      <c r="B3667" s="3" t="s">
        <v>8687</v>
      </c>
      <c r="C3667" s="5" t="s">
        <v>56</v>
      </c>
      <c r="D3667" s="5" t="s">
        <v>57</v>
      </c>
      <c r="E3667" s="5" t="s">
        <v>58</v>
      </c>
      <c r="F3667" s="5"/>
      <c r="G3667" s="5" t="s">
        <v>60</v>
      </c>
      <c r="H3667" s="5" t="s">
        <v>61</v>
      </c>
      <c r="I3667" s="5" t="s">
        <v>7699</v>
      </c>
      <c r="J3667" s="5" t="s">
        <v>174</v>
      </c>
      <c r="K3667" s="5"/>
      <c r="L3667" s="5" t="s">
        <v>40</v>
      </c>
      <c r="M3667" s="5" t="s">
        <v>40</v>
      </c>
      <c r="N3667" s="5" t="s">
        <v>40</v>
      </c>
      <c r="O3667" s="7" t="s">
        <v>8688</v>
      </c>
      <c r="P3667" s="69"/>
    </row>
    <row r="3668" spans="1:16" ht="73.5" customHeight="1">
      <c r="A3668" s="3" t="s">
        <v>8689</v>
      </c>
      <c r="B3668" s="3" t="s">
        <v>8690</v>
      </c>
      <c r="C3668" s="5" t="s">
        <v>56</v>
      </c>
      <c r="D3668" s="5" t="s">
        <v>57</v>
      </c>
      <c r="E3668" s="5" t="s">
        <v>58</v>
      </c>
      <c r="F3668" s="5"/>
      <c r="G3668" s="5" t="s">
        <v>60</v>
      </c>
      <c r="H3668" s="5" t="s">
        <v>61</v>
      </c>
      <c r="I3668" s="5" t="s">
        <v>7699</v>
      </c>
      <c r="J3668" s="5" t="s">
        <v>174</v>
      </c>
      <c r="K3668" s="5"/>
      <c r="L3668" s="5" t="s">
        <v>40</v>
      </c>
      <c r="M3668" s="5" t="s">
        <v>40</v>
      </c>
      <c r="N3668" s="5" t="s">
        <v>40</v>
      </c>
      <c r="O3668" s="7" t="s">
        <v>8691</v>
      </c>
      <c r="P3668" s="69"/>
    </row>
    <row r="3669" spans="1:16" ht="73.5" customHeight="1">
      <c r="A3669" s="3" t="s">
        <v>8692</v>
      </c>
      <c r="B3669" s="3" t="s">
        <v>8693</v>
      </c>
      <c r="C3669" s="5" t="s">
        <v>56</v>
      </c>
      <c r="D3669" s="5" t="s">
        <v>57</v>
      </c>
      <c r="E3669" s="5" t="s">
        <v>58</v>
      </c>
      <c r="F3669" s="5"/>
      <c r="G3669" s="5" t="s">
        <v>60</v>
      </c>
      <c r="H3669" s="5" t="s">
        <v>61</v>
      </c>
      <c r="I3669" s="5" t="s">
        <v>7699</v>
      </c>
      <c r="J3669" s="5" t="s">
        <v>174</v>
      </c>
      <c r="K3669" s="5"/>
      <c r="L3669" s="5" t="s">
        <v>40</v>
      </c>
      <c r="M3669" s="5" t="s">
        <v>40</v>
      </c>
      <c r="N3669" s="5" t="s">
        <v>40</v>
      </c>
      <c r="O3669" s="7" t="s">
        <v>8694</v>
      </c>
      <c r="P3669" s="69"/>
    </row>
    <row r="3670" spans="1:16" ht="73.5" customHeight="1">
      <c r="A3670" s="3" t="s">
        <v>8695</v>
      </c>
      <c r="B3670" s="3" t="s">
        <v>8696</v>
      </c>
      <c r="C3670" s="5" t="s">
        <v>56</v>
      </c>
      <c r="D3670" s="5" t="s">
        <v>57</v>
      </c>
      <c r="E3670" s="5" t="s">
        <v>58</v>
      </c>
      <c r="F3670" s="5"/>
      <c r="G3670" s="5" t="s">
        <v>60</v>
      </c>
      <c r="H3670" s="5" t="s">
        <v>61</v>
      </c>
      <c r="I3670" s="5" t="s">
        <v>7699</v>
      </c>
      <c r="J3670" s="5" t="s">
        <v>174</v>
      </c>
      <c r="K3670" s="5"/>
      <c r="L3670" s="5" t="s">
        <v>40</v>
      </c>
      <c r="M3670" s="5" t="s">
        <v>40</v>
      </c>
      <c r="N3670" s="5" t="s">
        <v>40</v>
      </c>
      <c r="O3670" s="7" t="s">
        <v>8697</v>
      </c>
      <c r="P3670" s="69"/>
    </row>
    <row r="3671" spans="1:16" ht="73.5" customHeight="1">
      <c r="A3671" s="3" t="s">
        <v>8698</v>
      </c>
      <c r="B3671" s="3" t="s">
        <v>8699</v>
      </c>
      <c r="C3671" s="5" t="s">
        <v>56</v>
      </c>
      <c r="D3671" s="5" t="s">
        <v>57</v>
      </c>
      <c r="E3671" s="5" t="s">
        <v>58</v>
      </c>
      <c r="F3671" s="5"/>
      <c r="G3671" s="5" t="s">
        <v>60</v>
      </c>
      <c r="H3671" s="5" t="s">
        <v>61</v>
      </c>
      <c r="I3671" s="5" t="s">
        <v>7699</v>
      </c>
      <c r="J3671" s="5" t="s">
        <v>174</v>
      </c>
      <c r="K3671" s="5"/>
      <c r="L3671" s="5" t="s">
        <v>40</v>
      </c>
      <c r="M3671" s="5" t="s">
        <v>40</v>
      </c>
      <c r="N3671" s="5" t="s">
        <v>40</v>
      </c>
      <c r="O3671" s="7" t="s">
        <v>8700</v>
      </c>
      <c r="P3671" s="69"/>
    </row>
    <row r="3672" spans="1:16" ht="73.5" customHeight="1">
      <c r="A3672" s="3" t="s">
        <v>8701</v>
      </c>
      <c r="B3672" s="3" t="s">
        <v>8702</v>
      </c>
      <c r="C3672" s="5" t="s">
        <v>56</v>
      </c>
      <c r="D3672" s="5" t="s">
        <v>57</v>
      </c>
      <c r="E3672" s="5" t="s">
        <v>58</v>
      </c>
      <c r="F3672" s="5"/>
      <c r="G3672" s="5" t="s">
        <v>60</v>
      </c>
      <c r="H3672" s="5" t="s">
        <v>61</v>
      </c>
      <c r="I3672" s="5" t="s">
        <v>7699</v>
      </c>
      <c r="J3672" s="5" t="s">
        <v>174</v>
      </c>
      <c r="K3672" s="5"/>
      <c r="L3672" s="5" t="s">
        <v>40</v>
      </c>
      <c r="M3672" s="5" t="s">
        <v>40</v>
      </c>
      <c r="N3672" s="5" t="s">
        <v>40</v>
      </c>
      <c r="O3672" s="7" t="s">
        <v>8700</v>
      </c>
      <c r="P3672" s="69"/>
    </row>
    <row r="3673" spans="1:16" ht="73.5" customHeight="1">
      <c r="A3673" s="3" t="s">
        <v>8703</v>
      </c>
      <c r="B3673" s="3" t="s">
        <v>8704</v>
      </c>
      <c r="C3673" s="5" t="s">
        <v>56</v>
      </c>
      <c r="D3673" s="5" t="s">
        <v>57</v>
      </c>
      <c r="E3673" s="5" t="s">
        <v>58</v>
      </c>
      <c r="F3673" s="5"/>
      <c r="G3673" s="5" t="s">
        <v>60</v>
      </c>
      <c r="H3673" s="5" t="s">
        <v>61</v>
      </c>
      <c r="I3673" s="5" t="s">
        <v>7699</v>
      </c>
      <c r="J3673" s="5" t="s">
        <v>174</v>
      </c>
      <c r="K3673" s="5"/>
      <c r="L3673" s="5" t="s">
        <v>40</v>
      </c>
      <c r="M3673" s="5" t="s">
        <v>40</v>
      </c>
      <c r="N3673" s="5" t="s">
        <v>40</v>
      </c>
      <c r="O3673" s="7" t="s">
        <v>8700</v>
      </c>
      <c r="P3673" s="69"/>
    </row>
    <row r="3674" spans="1:16" ht="73.5" customHeight="1">
      <c r="A3674" s="3" t="s">
        <v>8705</v>
      </c>
      <c r="B3674" s="3" t="s">
        <v>8706</v>
      </c>
      <c r="C3674" s="5" t="s">
        <v>56</v>
      </c>
      <c r="D3674" s="5" t="s">
        <v>57</v>
      </c>
      <c r="E3674" s="5" t="s">
        <v>58</v>
      </c>
      <c r="F3674" s="5"/>
      <c r="G3674" s="5" t="s">
        <v>60</v>
      </c>
      <c r="H3674" s="5" t="s">
        <v>61</v>
      </c>
      <c r="I3674" s="5" t="s">
        <v>7699</v>
      </c>
      <c r="J3674" s="5" t="s">
        <v>174</v>
      </c>
      <c r="K3674" s="5"/>
      <c r="L3674" s="5" t="s">
        <v>40</v>
      </c>
      <c r="M3674" s="5" t="s">
        <v>40</v>
      </c>
      <c r="N3674" s="5" t="s">
        <v>40</v>
      </c>
      <c r="O3674" s="7" t="s">
        <v>8707</v>
      </c>
      <c r="P3674" s="69"/>
    </row>
    <row r="3675" spans="1:16" ht="73.5" customHeight="1">
      <c r="A3675" s="3" t="s">
        <v>8708</v>
      </c>
      <c r="B3675" s="3" t="s">
        <v>8709</v>
      </c>
      <c r="C3675" s="5" t="s">
        <v>56</v>
      </c>
      <c r="D3675" s="5" t="s">
        <v>57</v>
      </c>
      <c r="E3675" s="5" t="s">
        <v>58</v>
      </c>
      <c r="F3675" s="5"/>
      <c r="G3675" s="5" t="s">
        <v>60</v>
      </c>
      <c r="H3675" s="5" t="s">
        <v>61</v>
      </c>
      <c r="I3675" s="5" t="s">
        <v>7699</v>
      </c>
      <c r="J3675" s="5" t="s">
        <v>174</v>
      </c>
      <c r="K3675" s="5"/>
      <c r="L3675" s="5" t="s">
        <v>40</v>
      </c>
      <c r="M3675" s="5" t="s">
        <v>40</v>
      </c>
      <c r="N3675" s="5" t="s">
        <v>40</v>
      </c>
      <c r="O3675" s="7" t="s">
        <v>8710</v>
      </c>
      <c r="P3675" s="69"/>
    </row>
    <row r="3676" spans="1:16" ht="73.5" customHeight="1">
      <c r="A3676" s="3" t="s">
        <v>8711</v>
      </c>
      <c r="B3676" s="3" t="s">
        <v>8657</v>
      </c>
      <c r="C3676" s="5"/>
      <c r="D3676" s="5" t="s">
        <v>40</v>
      </c>
      <c r="E3676" s="5"/>
      <c r="F3676" s="5"/>
      <c r="G3676" s="5"/>
      <c r="H3676" s="5"/>
      <c r="I3676" s="5"/>
      <c r="J3676" s="5"/>
      <c r="K3676" s="5"/>
      <c r="L3676" s="5"/>
      <c r="M3676" s="5"/>
      <c r="N3676" s="5"/>
      <c r="O3676" s="7" t="s">
        <v>8712</v>
      </c>
      <c r="P3676" s="69"/>
    </row>
    <row r="3677" spans="1:16" ht="73.5" customHeight="1">
      <c r="A3677" s="3" t="s">
        <v>8713</v>
      </c>
      <c r="B3677" s="3" t="s">
        <v>8714</v>
      </c>
      <c r="C3677" s="5" t="s">
        <v>56</v>
      </c>
      <c r="D3677" s="5" t="s">
        <v>57</v>
      </c>
      <c r="E3677" s="5" t="s">
        <v>58</v>
      </c>
      <c r="F3677" s="5"/>
      <c r="G3677" s="5" t="s">
        <v>60</v>
      </c>
      <c r="H3677" s="5" t="s">
        <v>61</v>
      </c>
      <c r="I3677" s="5" t="s">
        <v>7699</v>
      </c>
      <c r="J3677" s="5" t="s">
        <v>174</v>
      </c>
      <c r="K3677" s="5"/>
      <c r="L3677" s="5" t="s">
        <v>40</v>
      </c>
      <c r="M3677" s="5" t="s">
        <v>40</v>
      </c>
      <c r="N3677" s="5" t="s">
        <v>40</v>
      </c>
      <c r="O3677" s="7" t="s">
        <v>8715</v>
      </c>
      <c r="P3677" s="69"/>
    </row>
    <row r="3678" spans="1:16" ht="73.5" customHeight="1">
      <c r="A3678" s="3" t="s">
        <v>8716</v>
      </c>
      <c r="B3678" s="3" t="s">
        <v>8717</v>
      </c>
      <c r="C3678" s="5" t="s">
        <v>56</v>
      </c>
      <c r="D3678" s="5" t="s">
        <v>57</v>
      </c>
      <c r="E3678" s="5" t="s">
        <v>58</v>
      </c>
      <c r="F3678" s="5"/>
      <c r="G3678" s="5" t="s">
        <v>60</v>
      </c>
      <c r="H3678" s="5" t="s">
        <v>61</v>
      </c>
      <c r="I3678" s="5" t="s">
        <v>7699</v>
      </c>
      <c r="J3678" s="5" t="s">
        <v>174</v>
      </c>
      <c r="K3678" s="5"/>
      <c r="L3678" s="5" t="s">
        <v>40</v>
      </c>
      <c r="M3678" s="5" t="s">
        <v>40</v>
      </c>
      <c r="N3678" s="5" t="s">
        <v>40</v>
      </c>
      <c r="O3678" s="7" t="s">
        <v>8718</v>
      </c>
      <c r="P3678" s="69"/>
    </row>
    <row r="3679" spans="1:16" ht="73.5" customHeight="1">
      <c r="A3679" s="3" t="s">
        <v>8719</v>
      </c>
      <c r="B3679" s="3" t="s">
        <v>8720</v>
      </c>
      <c r="C3679" s="5" t="s">
        <v>56</v>
      </c>
      <c r="D3679" s="5" t="s">
        <v>57</v>
      </c>
      <c r="E3679" s="5" t="s">
        <v>58</v>
      </c>
      <c r="F3679" s="5"/>
      <c r="G3679" s="5" t="s">
        <v>60</v>
      </c>
      <c r="H3679" s="5" t="s">
        <v>61</v>
      </c>
      <c r="I3679" s="5" t="s">
        <v>7699</v>
      </c>
      <c r="J3679" s="5" t="s">
        <v>174</v>
      </c>
      <c r="K3679" s="5"/>
      <c r="L3679" s="5" t="s">
        <v>40</v>
      </c>
      <c r="M3679" s="5" t="s">
        <v>40</v>
      </c>
      <c r="N3679" s="5" t="s">
        <v>40</v>
      </c>
      <c r="O3679" s="7" t="s">
        <v>8721</v>
      </c>
      <c r="P3679" s="69"/>
    </row>
    <row r="3680" spans="1:16" ht="73.5" customHeight="1">
      <c r="A3680" s="3" t="s">
        <v>8722</v>
      </c>
      <c r="B3680" s="3" t="s">
        <v>8723</v>
      </c>
      <c r="C3680" s="5" t="s">
        <v>56</v>
      </c>
      <c r="D3680" s="5" t="s">
        <v>57</v>
      </c>
      <c r="E3680" s="5" t="s">
        <v>58</v>
      </c>
      <c r="F3680" s="5"/>
      <c r="G3680" s="5" t="s">
        <v>60</v>
      </c>
      <c r="H3680" s="5" t="s">
        <v>61</v>
      </c>
      <c r="I3680" s="5" t="s">
        <v>7699</v>
      </c>
      <c r="J3680" s="5" t="s">
        <v>174</v>
      </c>
      <c r="K3680" s="5"/>
      <c r="L3680" s="5" t="s">
        <v>40</v>
      </c>
      <c r="M3680" s="5" t="s">
        <v>40</v>
      </c>
      <c r="N3680" s="5" t="s">
        <v>40</v>
      </c>
      <c r="O3680" s="7" t="s">
        <v>8724</v>
      </c>
      <c r="P3680" s="69"/>
    </row>
    <row r="3681" spans="1:16" ht="73.5" customHeight="1">
      <c r="A3681" s="3" t="s">
        <v>8725</v>
      </c>
      <c r="B3681" s="3" t="s">
        <v>8726</v>
      </c>
      <c r="C3681" s="5"/>
      <c r="D3681" s="5" t="s">
        <v>40</v>
      </c>
      <c r="E3681" s="5"/>
      <c r="F3681" s="5"/>
      <c r="G3681" s="5"/>
      <c r="H3681" s="5"/>
      <c r="I3681" s="5"/>
      <c r="J3681" s="5"/>
      <c r="K3681" s="5"/>
      <c r="L3681" s="5"/>
      <c r="M3681" s="5"/>
      <c r="N3681" s="5"/>
      <c r="O3681" s="7" t="s">
        <v>8727</v>
      </c>
      <c r="P3681" s="69"/>
    </row>
    <row r="3682" spans="1:16" ht="103.5" customHeight="1">
      <c r="A3682" s="3" t="s">
        <v>8728</v>
      </c>
      <c r="B3682" s="3" t="s">
        <v>8729</v>
      </c>
      <c r="C3682" s="5" t="s">
        <v>56</v>
      </c>
      <c r="D3682" s="5" t="s">
        <v>57</v>
      </c>
      <c r="E3682" s="5" t="s">
        <v>58</v>
      </c>
      <c r="F3682" s="5"/>
      <c r="G3682" s="5" t="s">
        <v>60</v>
      </c>
      <c r="H3682" s="5" t="s">
        <v>61</v>
      </c>
      <c r="I3682" s="5" t="s">
        <v>7699</v>
      </c>
      <c r="J3682" s="5" t="s">
        <v>63</v>
      </c>
      <c r="K3682" s="5"/>
      <c r="L3682" s="5" t="s">
        <v>40</v>
      </c>
      <c r="M3682" s="5" t="s">
        <v>40</v>
      </c>
      <c r="N3682" s="5" t="s">
        <v>40</v>
      </c>
      <c r="O3682" s="7" t="s">
        <v>8730</v>
      </c>
      <c r="P3682" s="69"/>
    </row>
    <row r="3683" spans="1:16" ht="103.5" customHeight="1">
      <c r="A3683" s="3" t="s">
        <v>8731</v>
      </c>
      <c r="B3683" s="3" t="s">
        <v>8732</v>
      </c>
      <c r="C3683" s="5" t="s">
        <v>56</v>
      </c>
      <c r="D3683" s="5" t="s">
        <v>57</v>
      </c>
      <c r="E3683" s="5" t="s">
        <v>58</v>
      </c>
      <c r="F3683" s="5"/>
      <c r="G3683" s="5" t="s">
        <v>60</v>
      </c>
      <c r="H3683" s="5" t="s">
        <v>61</v>
      </c>
      <c r="I3683" s="5" t="s">
        <v>7699</v>
      </c>
      <c r="J3683" s="5" t="s">
        <v>63</v>
      </c>
      <c r="K3683" s="5"/>
      <c r="L3683" s="5" t="s">
        <v>40</v>
      </c>
      <c r="M3683" s="5" t="s">
        <v>40</v>
      </c>
      <c r="N3683" s="5" t="s">
        <v>40</v>
      </c>
      <c r="O3683" s="7" t="s">
        <v>8733</v>
      </c>
      <c r="P3683" s="69"/>
    </row>
    <row r="3684" spans="1:16" ht="69.75" customHeight="1">
      <c r="A3684" s="3" t="s">
        <v>8734</v>
      </c>
      <c r="B3684" s="3" t="s">
        <v>8735</v>
      </c>
      <c r="C3684" s="9"/>
      <c r="D3684" s="9" t="s">
        <v>40</v>
      </c>
      <c r="E3684" s="9"/>
      <c r="F3684" s="9"/>
      <c r="G3684" s="9"/>
      <c r="H3684" s="9"/>
      <c r="I3684" s="9"/>
      <c r="J3684" s="9"/>
      <c r="K3684" s="9"/>
      <c r="L3684" s="9"/>
      <c r="M3684" s="9"/>
      <c r="N3684" s="9"/>
      <c r="O3684" s="14" t="s">
        <v>8736</v>
      </c>
      <c r="P3684" s="69"/>
    </row>
    <row r="3685" spans="1:16" ht="52.5" customHeight="1">
      <c r="A3685" s="3" t="s">
        <v>8737</v>
      </c>
      <c r="B3685" s="3" t="s">
        <v>8738</v>
      </c>
      <c r="C3685" s="5"/>
      <c r="D3685" s="5" t="s">
        <v>40</v>
      </c>
      <c r="E3685" s="5"/>
      <c r="F3685" s="5"/>
      <c r="G3685" s="5"/>
      <c r="H3685" s="5"/>
      <c r="I3685" s="5"/>
      <c r="J3685" s="5"/>
      <c r="K3685" s="5"/>
      <c r="L3685" s="5"/>
      <c r="M3685" s="5"/>
      <c r="N3685" s="5"/>
      <c r="O3685" s="7" t="s">
        <v>8739</v>
      </c>
      <c r="P3685" s="69"/>
    </row>
    <row r="3686" spans="1:16" ht="68.25" customHeight="1">
      <c r="A3686" s="3" t="s">
        <v>8740</v>
      </c>
      <c r="B3686" s="3" t="s">
        <v>8741</v>
      </c>
      <c r="C3686" s="5"/>
      <c r="D3686" s="5" t="s">
        <v>40</v>
      </c>
      <c r="E3686" s="5"/>
      <c r="F3686" s="5"/>
      <c r="G3686" s="5"/>
      <c r="H3686" s="5"/>
      <c r="I3686" s="5"/>
      <c r="J3686" s="5"/>
      <c r="K3686" s="5"/>
      <c r="L3686" s="5"/>
      <c r="M3686" s="5"/>
      <c r="N3686" s="5"/>
      <c r="O3686" s="7" t="s">
        <v>8742</v>
      </c>
      <c r="P3686" s="69"/>
    </row>
    <row r="3687" spans="1:16" ht="135.75" customHeight="1">
      <c r="A3687" s="3" t="s">
        <v>8743</v>
      </c>
      <c r="B3687" s="3" t="s">
        <v>8744</v>
      </c>
      <c r="C3687" s="5"/>
      <c r="D3687" s="5" t="s">
        <v>40</v>
      </c>
      <c r="E3687" s="5"/>
      <c r="F3687" s="5"/>
      <c r="G3687" s="5"/>
      <c r="H3687" s="5"/>
      <c r="I3687" s="5"/>
      <c r="J3687" s="5"/>
      <c r="K3687" s="5"/>
      <c r="L3687" s="5"/>
      <c r="M3687" s="5"/>
      <c r="N3687" s="5"/>
      <c r="O3687" s="7" t="s">
        <v>8745</v>
      </c>
      <c r="P3687" s="69"/>
    </row>
    <row r="3688" spans="1:16" ht="107.25" customHeight="1">
      <c r="A3688" s="3" t="s">
        <v>8746</v>
      </c>
      <c r="B3688" s="3" t="s">
        <v>8747</v>
      </c>
      <c r="C3688" s="5" t="s">
        <v>56</v>
      </c>
      <c r="D3688" s="5" t="s">
        <v>57</v>
      </c>
      <c r="E3688" s="5" t="s">
        <v>58</v>
      </c>
      <c r="F3688" s="5"/>
      <c r="G3688" s="5" t="s">
        <v>60</v>
      </c>
      <c r="H3688" s="5" t="s">
        <v>61</v>
      </c>
      <c r="I3688" s="5" t="s">
        <v>7699</v>
      </c>
      <c r="J3688" s="5" t="s">
        <v>63</v>
      </c>
      <c r="K3688" s="5"/>
      <c r="L3688" s="5" t="s">
        <v>40</v>
      </c>
      <c r="M3688" s="5" t="s">
        <v>40</v>
      </c>
      <c r="N3688" s="5" t="s">
        <v>40</v>
      </c>
      <c r="O3688" s="7" t="s">
        <v>8748</v>
      </c>
      <c r="P3688" s="69"/>
    </row>
    <row r="3689" spans="1:16" ht="87.6" customHeight="1">
      <c r="A3689" s="3" t="s">
        <v>8749</v>
      </c>
      <c r="B3689" s="3" t="s">
        <v>8750</v>
      </c>
      <c r="C3689" s="5" t="s">
        <v>56</v>
      </c>
      <c r="D3689" s="5" t="s">
        <v>57</v>
      </c>
      <c r="E3689" s="5" t="s">
        <v>58</v>
      </c>
      <c r="F3689" s="5"/>
      <c r="G3689" s="5" t="s">
        <v>60</v>
      </c>
      <c r="H3689" s="5" t="s">
        <v>61</v>
      </c>
      <c r="I3689" s="5" t="s">
        <v>7699</v>
      </c>
      <c r="J3689" s="5" t="s">
        <v>63</v>
      </c>
      <c r="K3689" s="5"/>
      <c r="L3689" s="5" t="s">
        <v>40</v>
      </c>
      <c r="M3689" s="5" t="s">
        <v>40</v>
      </c>
      <c r="N3689" s="5" t="s">
        <v>40</v>
      </c>
      <c r="O3689" s="7" t="s">
        <v>8751</v>
      </c>
      <c r="P3689" s="69"/>
    </row>
    <row r="3690" spans="1:16" ht="107.25" customHeight="1">
      <c r="A3690" s="3" t="s">
        <v>8752</v>
      </c>
      <c r="B3690" s="3" t="s">
        <v>8753</v>
      </c>
      <c r="C3690" s="5" t="s">
        <v>56</v>
      </c>
      <c r="D3690" s="5" t="s">
        <v>57</v>
      </c>
      <c r="E3690" s="5" t="s">
        <v>58</v>
      </c>
      <c r="F3690" s="5"/>
      <c r="G3690" s="5" t="s">
        <v>60</v>
      </c>
      <c r="H3690" s="5" t="s">
        <v>61</v>
      </c>
      <c r="I3690" s="5" t="s">
        <v>7699</v>
      </c>
      <c r="J3690" s="5" t="s">
        <v>63</v>
      </c>
      <c r="K3690" s="5"/>
      <c r="L3690" s="5" t="s">
        <v>40</v>
      </c>
      <c r="M3690" s="5" t="s">
        <v>40</v>
      </c>
      <c r="N3690" s="5" t="s">
        <v>40</v>
      </c>
      <c r="O3690" s="7" t="s">
        <v>8754</v>
      </c>
      <c r="P3690" s="69"/>
    </row>
    <row r="3691" spans="1:16" ht="77.45" customHeight="1">
      <c r="A3691" s="3" t="s">
        <v>8755</v>
      </c>
      <c r="B3691" s="3" t="s">
        <v>8756</v>
      </c>
      <c r="C3691" s="5" t="s">
        <v>56</v>
      </c>
      <c r="D3691" s="5" t="s">
        <v>57</v>
      </c>
      <c r="E3691" s="5" t="s">
        <v>58</v>
      </c>
      <c r="F3691" s="5"/>
      <c r="G3691" s="5" t="s">
        <v>60</v>
      </c>
      <c r="H3691" s="5" t="s">
        <v>61</v>
      </c>
      <c r="I3691" s="5" t="s">
        <v>7699</v>
      </c>
      <c r="J3691" s="5" t="s">
        <v>63</v>
      </c>
      <c r="K3691" s="5"/>
      <c r="L3691" s="5" t="s">
        <v>40</v>
      </c>
      <c r="M3691" s="5" t="s">
        <v>40</v>
      </c>
      <c r="N3691" s="5" t="s">
        <v>40</v>
      </c>
      <c r="O3691" s="7" t="s">
        <v>8757</v>
      </c>
      <c r="P3691" s="69"/>
    </row>
    <row r="3692" spans="1:16" ht="107.25" customHeight="1">
      <c r="A3692" s="3" t="s">
        <v>8758</v>
      </c>
      <c r="B3692" s="3" t="s">
        <v>8759</v>
      </c>
      <c r="C3692" s="5" t="s">
        <v>56</v>
      </c>
      <c r="D3692" s="5" t="s">
        <v>57</v>
      </c>
      <c r="E3692" s="5" t="s">
        <v>58</v>
      </c>
      <c r="F3692" s="5"/>
      <c r="G3692" s="5" t="s">
        <v>60</v>
      </c>
      <c r="H3692" s="5" t="s">
        <v>61</v>
      </c>
      <c r="I3692" s="5" t="s">
        <v>7699</v>
      </c>
      <c r="J3692" s="5" t="s">
        <v>63</v>
      </c>
      <c r="K3692" s="5"/>
      <c r="L3692" s="5" t="s">
        <v>40</v>
      </c>
      <c r="M3692" s="5" t="s">
        <v>40</v>
      </c>
      <c r="N3692" s="5" t="s">
        <v>40</v>
      </c>
      <c r="O3692" s="7" t="s">
        <v>8760</v>
      </c>
      <c r="P3692" s="69"/>
    </row>
    <row r="3693" spans="1:16" ht="60.75" customHeight="1">
      <c r="A3693" s="3" t="s">
        <v>8761</v>
      </c>
      <c r="B3693" s="3" t="s">
        <v>8762</v>
      </c>
      <c r="C3693" s="5" t="s">
        <v>56</v>
      </c>
      <c r="D3693" s="5" t="s">
        <v>57</v>
      </c>
      <c r="E3693" s="5" t="s">
        <v>58</v>
      </c>
      <c r="F3693" s="5"/>
      <c r="G3693" s="5" t="s">
        <v>60</v>
      </c>
      <c r="H3693" s="5" t="s">
        <v>61</v>
      </c>
      <c r="I3693" s="5" t="s">
        <v>7699</v>
      </c>
      <c r="J3693" s="5" t="s">
        <v>63</v>
      </c>
      <c r="K3693" s="5"/>
      <c r="L3693" s="5" t="s">
        <v>40</v>
      </c>
      <c r="M3693" s="5" t="s">
        <v>40</v>
      </c>
      <c r="N3693" s="5" t="s">
        <v>40</v>
      </c>
      <c r="O3693" s="7" t="s">
        <v>8763</v>
      </c>
      <c r="P3693" s="69"/>
    </row>
    <row r="3694" spans="1:16" ht="95.25" customHeight="1">
      <c r="A3694" s="3" t="s">
        <v>8764</v>
      </c>
      <c r="B3694" s="3" t="s">
        <v>8765</v>
      </c>
      <c r="C3694" s="5" t="s">
        <v>56</v>
      </c>
      <c r="D3694" s="5" t="s">
        <v>57</v>
      </c>
      <c r="E3694" s="5" t="s">
        <v>58</v>
      </c>
      <c r="F3694" s="5"/>
      <c r="G3694" s="5" t="s">
        <v>60</v>
      </c>
      <c r="H3694" s="5" t="s">
        <v>61</v>
      </c>
      <c r="I3694" s="5" t="s">
        <v>7699</v>
      </c>
      <c r="J3694" s="5" t="s">
        <v>63</v>
      </c>
      <c r="K3694" s="5"/>
      <c r="L3694" s="5" t="s">
        <v>40</v>
      </c>
      <c r="M3694" s="5" t="s">
        <v>40</v>
      </c>
      <c r="N3694" s="5" t="s">
        <v>40</v>
      </c>
      <c r="O3694" s="7" t="s">
        <v>8766</v>
      </c>
      <c r="P3694" s="69"/>
    </row>
    <row r="3695" spans="1:16" ht="105" customHeight="1">
      <c r="A3695" s="3" t="s">
        <v>8767</v>
      </c>
      <c r="B3695" s="3" t="s">
        <v>8768</v>
      </c>
      <c r="C3695" s="5" t="s">
        <v>56</v>
      </c>
      <c r="D3695" s="5" t="s">
        <v>57</v>
      </c>
      <c r="E3695" s="5" t="s">
        <v>58</v>
      </c>
      <c r="F3695" s="5"/>
      <c r="G3695" s="5" t="s">
        <v>60</v>
      </c>
      <c r="H3695" s="5" t="s">
        <v>61</v>
      </c>
      <c r="I3695" s="5" t="s">
        <v>7699</v>
      </c>
      <c r="J3695" s="5" t="s">
        <v>63</v>
      </c>
      <c r="K3695" s="5"/>
      <c r="L3695" s="5" t="s">
        <v>40</v>
      </c>
      <c r="M3695" s="5" t="s">
        <v>40</v>
      </c>
      <c r="N3695" s="5" t="s">
        <v>40</v>
      </c>
      <c r="O3695" s="7" t="s">
        <v>8769</v>
      </c>
      <c r="P3695" s="69"/>
    </row>
    <row r="3696" spans="1:16" ht="123.75" customHeight="1">
      <c r="A3696" s="3" t="s">
        <v>8770</v>
      </c>
      <c r="B3696" s="3" t="s">
        <v>8771</v>
      </c>
      <c r="C3696" s="5" t="s">
        <v>56</v>
      </c>
      <c r="D3696" s="5" t="s">
        <v>57</v>
      </c>
      <c r="E3696" s="5" t="s">
        <v>58</v>
      </c>
      <c r="F3696" s="5"/>
      <c r="G3696" s="5" t="s">
        <v>60</v>
      </c>
      <c r="H3696" s="5" t="s">
        <v>61</v>
      </c>
      <c r="I3696" s="5" t="s">
        <v>7699</v>
      </c>
      <c r="J3696" s="5" t="s">
        <v>63</v>
      </c>
      <c r="K3696" s="5"/>
      <c r="L3696" s="5" t="s">
        <v>40</v>
      </c>
      <c r="M3696" s="5" t="s">
        <v>40</v>
      </c>
      <c r="N3696" s="5" t="s">
        <v>40</v>
      </c>
      <c r="O3696" s="7" t="s">
        <v>8772</v>
      </c>
      <c r="P3696" s="69"/>
    </row>
    <row r="3697" spans="1:16" ht="49.5" customHeight="1">
      <c r="A3697" s="3" t="s">
        <v>8773</v>
      </c>
      <c r="B3697" s="3" t="s">
        <v>8774</v>
      </c>
      <c r="C3697" s="5" t="s">
        <v>56</v>
      </c>
      <c r="D3697" s="5" t="s">
        <v>57</v>
      </c>
      <c r="E3697" s="5" t="s">
        <v>58</v>
      </c>
      <c r="F3697" s="5"/>
      <c r="G3697" s="5" t="s">
        <v>60</v>
      </c>
      <c r="H3697" s="5" t="s">
        <v>61</v>
      </c>
      <c r="I3697" s="5" t="s">
        <v>7699</v>
      </c>
      <c r="J3697" s="5" t="s">
        <v>63</v>
      </c>
      <c r="K3697" s="5"/>
      <c r="L3697" s="5" t="s">
        <v>40</v>
      </c>
      <c r="M3697" s="5" t="s">
        <v>40</v>
      </c>
      <c r="N3697" s="5" t="s">
        <v>40</v>
      </c>
      <c r="O3697" s="7" t="s">
        <v>8775</v>
      </c>
      <c r="P3697" s="69"/>
    </row>
    <row r="3698" spans="1:16" ht="113.25" customHeight="1">
      <c r="A3698" s="3" t="s">
        <v>8776</v>
      </c>
      <c r="B3698" s="3" t="s">
        <v>8777</v>
      </c>
      <c r="C3698" s="5" t="s">
        <v>56</v>
      </c>
      <c r="D3698" s="5" t="s">
        <v>57</v>
      </c>
      <c r="E3698" s="5" t="s">
        <v>58</v>
      </c>
      <c r="F3698" s="5"/>
      <c r="G3698" s="5" t="s">
        <v>60</v>
      </c>
      <c r="H3698" s="5" t="s">
        <v>61</v>
      </c>
      <c r="I3698" s="5" t="s">
        <v>7699</v>
      </c>
      <c r="J3698" s="5" t="s">
        <v>63</v>
      </c>
      <c r="K3698" s="5"/>
      <c r="L3698" s="5" t="s">
        <v>40</v>
      </c>
      <c r="M3698" s="5" t="s">
        <v>40</v>
      </c>
      <c r="N3698" s="5" t="s">
        <v>40</v>
      </c>
      <c r="O3698" s="7" t="s">
        <v>8778</v>
      </c>
      <c r="P3698" s="69"/>
    </row>
    <row r="3699" spans="1:16" ht="85.5" customHeight="1">
      <c r="A3699" s="3" t="s">
        <v>8779</v>
      </c>
      <c r="B3699" s="3" t="s">
        <v>8780</v>
      </c>
      <c r="C3699" s="5" t="s">
        <v>56</v>
      </c>
      <c r="D3699" s="5" t="s">
        <v>57</v>
      </c>
      <c r="E3699" s="5" t="s">
        <v>58</v>
      </c>
      <c r="F3699" s="5"/>
      <c r="G3699" s="5" t="s">
        <v>60</v>
      </c>
      <c r="H3699" s="5" t="s">
        <v>61</v>
      </c>
      <c r="I3699" s="5" t="s">
        <v>7699</v>
      </c>
      <c r="J3699" s="5" t="s">
        <v>63</v>
      </c>
      <c r="K3699" s="5"/>
      <c r="L3699" s="5" t="s">
        <v>40</v>
      </c>
      <c r="M3699" s="5" t="s">
        <v>40</v>
      </c>
      <c r="N3699" s="5" t="s">
        <v>40</v>
      </c>
      <c r="O3699" s="7" t="s">
        <v>8781</v>
      </c>
      <c r="P3699" s="69"/>
    </row>
    <row r="3700" spans="1:16" ht="240" customHeight="1">
      <c r="A3700" s="3" t="s">
        <v>8782</v>
      </c>
      <c r="B3700" s="3" t="s">
        <v>8783</v>
      </c>
      <c r="C3700" s="5" t="s">
        <v>56</v>
      </c>
      <c r="D3700" s="5" t="s">
        <v>57</v>
      </c>
      <c r="E3700" s="5" t="s">
        <v>58</v>
      </c>
      <c r="F3700" s="5"/>
      <c r="G3700" s="5" t="s">
        <v>60</v>
      </c>
      <c r="H3700" s="5" t="s">
        <v>61</v>
      </c>
      <c r="I3700" s="5" t="s">
        <v>7699</v>
      </c>
      <c r="J3700" s="5" t="s">
        <v>63</v>
      </c>
      <c r="K3700" s="5"/>
      <c r="L3700" s="5" t="s">
        <v>40</v>
      </c>
      <c r="M3700" s="5" t="s">
        <v>40</v>
      </c>
      <c r="N3700" s="5" t="s">
        <v>40</v>
      </c>
      <c r="O3700" s="7" t="s">
        <v>8784</v>
      </c>
      <c r="P3700" s="69"/>
    </row>
    <row r="3701" spans="1:16" ht="124.5" customHeight="1">
      <c r="A3701" s="3" t="s">
        <v>8785</v>
      </c>
      <c r="B3701" s="3" t="s">
        <v>2032</v>
      </c>
      <c r="C3701" s="5" t="s">
        <v>56</v>
      </c>
      <c r="D3701" s="5" t="s">
        <v>57</v>
      </c>
      <c r="E3701" s="5" t="s">
        <v>58</v>
      </c>
      <c r="F3701" s="5"/>
      <c r="G3701" s="5" t="s">
        <v>60</v>
      </c>
      <c r="H3701" s="5" t="s">
        <v>61</v>
      </c>
      <c r="I3701" s="5" t="s">
        <v>7699</v>
      </c>
      <c r="J3701" s="5" t="s">
        <v>63</v>
      </c>
      <c r="K3701" s="5"/>
      <c r="L3701" s="5" t="s">
        <v>40</v>
      </c>
      <c r="M3701" s="5" t="s">
        <v>40</v>
      </c>
      <c r="N3701" s="5" t="s">
        <v>40</v>
      </c>
      <c r="O3701" s="7" t="s">
        <v>8786</v>
      </c>
      <c r="P3701" s="69"/>
    </row>
    <row r="3702" spans="1:16" ht="60.75" customHeight="1">
      <c r="A3702" s="3" t="s">
        <v>8787</v>
      </c>
      <c r="B3702" s="3" t="s">
        <v>8788</v>
      </c>
      <c r="C3702" s="5" t="s">
        <v>56</v>
      </c>
      <c r="D3702" s="5" t="s">
        <v>57</v>
      </c>
      <c r="E3702" s="5" t="s">
        <v>58</v>
      </c>
      <c r="F3702" s="5"/>
      <c r="G3702" s="5" t="s">
        <v>60</v>
      </c>
      <c r="H3702" s="5" t="s">
        <v>61</v>
      </c>
      <c r="I3702" s="5" t="s">
        <v>7699</v>
      </c>
      <c r="J3702" s="5" t="s">
        <v>63</v>
      </c>
      <c r="K3702" s="5"/>
      <c r="L3702" s="5" t="s">
        <v>40</v>
      </c>
      <c r="M3702" s="5" t="s">
        <v>40</v>
      </c>
      <c r="N3702" s="5" t="s">
        <v>40</v>
      </c>
      <c r="O3702" s="7" t="s">
        <v>8789</v>
      </c>
      <c r="P3702" s="69"/>
    </row>
    <row r="3703" spans="1:16" ht="90.75" customHeight="1">
      <c r="A3703" s="3" t="s">
        <v>8790</v>
      </c>
      <c r="B3703" s="3" t="s">
        <v>8791</v>
      </c>
      <c r="C3703" s="5" t="s">
        <v>56</v>
      </c>
      <c r="D3703" s="5" t="s">
        <v>57</v>
      </c>
      <c r="E3703" s="5" t="s">
        <v>58</v>
      </c>
      <c r="F3703" s="5"/>
      <c r="G3703" s="5" t="s">
        <v>60</v>
      </c>
      <c r="H3703" s="5" t="s">
        <v>61</v>
      </c>
      <c r="I3703" s="5" t="s">
        <v>7699</v>
      </c>
      <c r="J3703" s="5" t="s">
        <v>63</v>
      </c>
      <c r="K3703" s="5"/>
      <c r="L3703" s="5" t="s">
        <v>40</v>
      </c>
      <c r="M3703" s="5" t="s">
        <v>40</v>
      </c>
      <c r="N3703" s="5" t="s">
        <v>40</v>
      </c>
      <c r="O3703" s="7" t="s">
        <v>8792</v>
      </c>
      <c r="P3703" s="69"/>
    </row>
    <row r="3704" spans="1:16" ht="76.5" customHeight="1">
      <c r="A3704" s="3" t="s">
        <v>8793</v>
      </c>
      <c r="B3704" s="3" t="s">
        <v>8794</v>
      </c>
      <c r="C3704" s="5" t="s">
        <v>56</v>
      </c>
      <c r="D3704" s="5" t="s">
        <v>57</v>
      </c>
      <c r="E3704" s="5" t="s">
        <v>58</v>
      </c>
      <c r="F3704" s="5"/>
      <c r="G3704" s="5" t="s">
        <v>60</v>
      </c>
      <c r="H3704" s="5" t="s">
        <v>61</v>
      </c>
      <c r="I3704" s="5" t="s">
        <v>7699</v>
      </c>
      <c r="J3704" s="5" t="s">
        <v>63</v>
      </c>
      <c r="K3704" s="5"/>
      <c r="L3704" s="5" t="s">
        <v>40</v>
      </c>
      <c r="M3704" s="5" t="s">
        <v>40</v>
      </c>
      <c r="N3704" s="5" t="s">
        <v>40</v>
      </c>
      <c r="O3704" s="7" t="s">
        <v>8795</v>
      </c>
      <c r="P3704" s="69"/>
    </row>
    <row r="3705" spans="1:16" ht="129.75" customHeight="1">
      <c r="A3705" s="3" t="s">
        <v>8796</v>
      </c>
      <c r="B3705" s="3" t="s">
        <v>8797</v>
      </c>
      <c r="C3705" s="5" t="s">
        <v>56</v>
      </c>
      <c r="D3705" s="5" t="s">
        <v>57</v>
      </c>
      <c r="E3705" s="5" t="s">
        <v>58</v>
      </c>
      <c r="F3705" s="5"/>
      <c r="G3705" s="5" t="s">
        <v>60</v>
      </c>
      <c r="H3705" s="5" t="s">
        <v>61</v>
      </c>
      <c r="I3705" s="5" t="s">
        <v>7699</v>
      </c>
      <c r="J3705" s="5" t="s">
        <v>63</v>
      </c>
      <c r="K3705" s="5"/>
      <c r="L3705" s="5" t="s">
        <v>40</v>
      </c>
      <c r="M3705" s="5" t="s">
        <v>40</v>
      </c>
      <c r="N3705" s="5" t="s">
        <v>40</v>
      </c>
      <c r="O3705" s="7" t="s">
        <v>8798</v>
      </c>
      <c r="P3705" s="69"/>
    </row>
    <row r="3706" spans="1:16" ht="154.5" customHeight="1">
      <c r="A3706" s="3" t="s">
        <v>8799</v>
      </c>
      <c r="B3706" s="3" t="s">
        <v>8800</v>
      </c>
      <c r="C3706" s="5" t="s">
        <v>56</v>
      </c>
      <c r="D3706" s="5" t="s">
        <v>57</v>
      </c>
      <c r="E3706" s="5" t="s">
        <v>58</v>
      </c>
      <c r="F3706" s="5"/>
      <c r="G3706" s="5" t="s">
        <v>60</v>
      </c>
      <c r="H3706" s="5" t="s">
        <v>61</v>
      </c>
      <c r="I3706" s="5" t="s">
        <v>7699</v>
      </c>
      <c r="J3706" s="5" t="s">
        <v>63</v>
      </c>
      <c r="K3706" s="5"/>
      <c r="L3706" s="5" t="s">
        <v>40</v>
      </c>
      <c r="M3706" s="5" t="s">
        <v>40</v>
      </c>
      <c r="N3706" s="5" t="s">
        <v>40</v>
      </c>
      <c r="O3706" s="7" t="s">
        <v>8801</v>
      </c>
      <c r="P3706" s="69"/>
    </row>
    <row r="3707" spans="1:16" ht="129.75" customHeight="1">
      <c r="A3707" s="3" t="s">
        <v>8802</v>
      </c>
      <c r="B3707" s="3" t="s">
        <v>8803</v>
      </c>
      <c r="C3707" s="5" t="s">
        <v>56</v>
      </c>
      <c r="D3707" s="5" t="s">
        <v>57</v>
      </c>
      <c r="E3707" s="5" t="s">
        <v>58</v>
      </c>
      <c r="F3707" s="5"/>
      <c r="G3707" s="5" t="s">
        <v>60</v>
      </c>
      <c r="H3707" s="5" t="s">
        <v>61</v>
      </c>
      <c r="I3707" s="5" t="s">
        <v>7699</v>
      </c>
      <c r="J3707" s="5" t="s">
        <v>63</v>
      </c>
      <c r="K3707" s="5"/>
      <c r="L3707" s="5" t="s">
        <v>40</v>
      </c>
      <c r="M3707" s="5" t="s">
        <v>40</v>
      </c>
      <c r="N3707" s="5" t="s">
        <v>40</v>
      </c>
      <c r="O3707" s="7" t="s">
        <v>8804</v>
      </c>
      <c r="P3707" s="69"/>
    </row>
    <row r="3708" spans="1:16" ht="175.9" customHeight="1">
      <c r="A3708" s="3" t="s">
        <v>8805</v>
      </c>
      <c r="B3708" s="3" t="s">
        <v>8806</v>
      </c>
      <c r="C3708" s="5" t="s">
        <v>56</v>
      </c>
      <c r="D3708" s="5" t="s">
        <v>57</v>
      </c>
      <c r="E3708" s="5" t="s">
        <v>58</v>
      </c>
      <c r="F3708" s="5"/>
      <c r="G3708" s="5" t="s">
        <v>60</v>
      </c>
      <c r="H3708" s="5" t="s">
        <v>61</v>
      </c>
      <c r="I3708" s="5" t="s">
        <v>7699</v>
      </c>
      <c r="J3708" s="5" t="s">
        <v>63</v>
      </c>
      <c r="K3708" s="5"/>
      <c r="L3708" s="5" t="s">
        <v>40</v>
      </c>
      <c r="M3708" s="5" t="s">
        <v>40</v>
      </c>
      <c r="N3708" s="5" t="s">
        <v>40</v>
      </c>
      <c r="O3708" s="7" t="s">
        <v>8807</v>
      </c>
      <c r="P3708" s="69"/>
    </row>
    <row r="3709" spans="1:16" ht="100.5" customHeight="1">
      <c r="A3709" s="3" t="s">
        <v>8808</v>
      </c>
      <c r="B3709" s="3" t="s">
        <v>8809</v>
      </c>
      <c r="C3709" s="5" t="s">
        <v>56</v>
      </c>
      <c r="D3709" s="5" t="s">
        <v>57</v>
      </c>
      <c r="E3709" s="5" t="s">
        <v>58</v>
      </c>
      <c r="F3709" s="5"/>
      <c r="G3709" s="5" t="s">
        <v>60</v>
      </c>
      <c r="H3709" s="5" t="s">
        <v>61</v>
      </c>
      <c r="I3709" s="5" t="s">
        <v>7699</v>
      </c>
      <c r="J3709" s="5" t="s">
        <v>63</v>
      </c>
      <c r="K3709" s="5"/>
      <c r="L3709" s="5" t="s">
        <v>40</v>
      </c>
      <c r="M3709" s="5" t="s">
        <v>40</v>
      </c>
      <c r="N3709" s="5" t="s">
        <v>40</v>
      </c>
      <c r="O3709" s="7" t="s">
        <v>8810</v>
      </c>
      <c r="P3709" s="69"/>
    </row>
    <row r="3710" spans="1:16" ht="157.5" customHeight="1">
      <c r="A3710" s="3" t="s">
        <v>8811</v>
      </c>
      <c r="B3710" s="3" t="s">
        <v>8812</v>
      </c>
      <c r="C3710" s="5" t="s">
        <v>56</v>
      </c>
      <c r="D3710" s="5" t="s">
        <v>57</v>
      </c>
      <c r="E3710" s="5" t="s">
        <v>58</v>
      </c>
      <c r="F3710" s="5"/>
      <c r="G3710" s="5" t="s">
        <v>60</v>
      </c>
      <c r="H3710" s="5" t="s">
        <v>61</v>
      </c>
      <c r="I3710" s="5" t="s">
        <v>7699</v>
      </c>
      <c r="J3710" s="5" t="s">
        <v>63</v>
      </c>
      <c r="K3710" s="5"/>
      <c r="L3710" s="5" t="s">
        <v>40</v>
      </c>
      <c r="M3710" s="5" t="s">
        <v>40</v>
      </c>
      <c r="N3710" s="5" t="s">
        <v>40</v>
      </c>
      <c r="O3710" s="7" t="s">
        <v>8813</v>
      </c>
      <c r="P3710" s="69"/>
    </row>
    <row r="3711" spans="1:16" ht="111.75" customHeight="1">
      <c r="A3711" s="3" t="s">
        <v>8814</v>
      </c>
      <c r="B3711" s="3" t="s">
        <v>8815</v>
      </c>
      <c r="C3711" s="5" t="s">
        <v>56</v>
      </c>
      <c r="D3711" s="5" t="s">
        <v>57</v>
      </c>
      <c r="E3711" s="5" t="s">
        <v>58</v>
      </c>
      <c r="F3711" s="5"/>
      <c r="G3711" s="5" t="s">
        <v>60</v>
      </c>
      <c r="H3711" s="5" t="s">
        <v>61</v>
      </c>
      <c r="I3711" s="5" t="s">
        <v>7699</v>
      </c>
      <c r="J3711" s="5" t="s">
        <v>63</v>
      </c>
      <c r="K3711" s="5"/>
      <c r="L3711" s="5" t="s">
        <v>40</v>
      </c>
      <c r="M3711" s="5" t="s">
        <v>40</v>
      </c>
      <c r="N3711" s="5" t="s">
        <v>40</v>
      </c>
      <c r="O3711" s="7" t="s">
        <v>8816</v>
      </c>
      <c r="P3711" s="69"/>
    </row>
    <row r="3712" spans="1:16" ht="136.5" customHeight="1">
      <c r="A3712" s="3" t="s">
        <v>8817</v>
      </c>
      <c r="B3712" s="3" t="s">
        <v>8818</v>
      </c>
      <c r="C3712" s="5" t="s">
        <v>56</v>
      </c>
      <c r="D3712" s="5" t="s">
        <v>57</v>
      </c>
      <c r="E3712" s="5" t="s">
        <v>58</v>
      </c>
      <c r="F3712" s="5"/>
      <c r="G3712" s="5" t="s">
        <v>60</v>
      </c>
      <c r="H3712" s="5" t="s">
        <v>61</v>
      </c>
      <c r="I3712" s="5" t="s">
        <v>7699</v>
      </c>
      <c r="J3712" s="5" t="s">
        <v>63</v>
      </c>
      <c r="K3712" s="5"/>
      <c r="L3712" s="5" t="s">
        <v>40</v>
      </c>
      <c r="M3712" s="5" t="s">
        <v>40</v>
      </c>
      <c r="N3712" s="5" t="s">
        <v>40</v>
      </c>
      <c r="O3712" s="7" t="s">
        <v>8819</v>
      </c>
      <c r="P3712" s="69"/>
    </row>
    <row r="3713" spans="1:16" ht="122.25" customHeight="1">
      <c r="A3713" s="3" t="s">
        <v>8820</v>
      </c>
      <c r="B3713" s="3" t="s">
        <v>8821</v>
      </c>
      <c r="C3713" s="5" t="s">
        <v>56</v>
      </c>
      <c r="D3713" s="5" t="s">
        <v>57</v>
      </c>
      <c r="E3713" s="5" t="s">
        <v>58</v>
      </c>
      <c r="F3713" s="5"/>
      <c r="G3713" s="5" t="s">
        <v>60</v>
      </c>
      <c r="H3713" s="5" t="s">
        <v>61</v>
      </c>
      <c r="I3713" s="5" t="s">
        <v>7699</v>
      </c>
      <c r="J3713" s="5" t="s">
        <v>63</v>
      </c>
      <c r="K3713" s="5"/>
      <c r="L3713" s="5" t="s">
        <v>40</v>
      </c>
      <c r="M3713" s="5" t="s">
        <v>40</v>
      </c>
      <c r="N3713" s="5" t="s">
        <v>40</v>
      </c>
      <c r="O3713" s="7" t="s">
        <v>8822</v>
      </c>
      <c r="P3713" s="69"/>
    </row>
    <row r="3714" spans="1:16" ht="122.25" customHeight="1">
      <c r="A3714" s="3" t="s">
        <v>8823</v>
      </c>
      <c r="B3714" s="3" t="s">
        <v>8824</v>
      </c>
      <c r="C3714" s="5" t="s">
        <v>56</v>
      </c>
      <c r="D3714" s="5" t="s">
        <v>57</v>
      </c>
      <c r="E3714" s="5" t="s">
        <v>58</v>
      </c>
      <c r="F3714" s="5"/>
      <c r="G3714" s="5" t="s">
        <v>60</v>
      </c>
      <c r="H3714" s="5" t="s">
        <v>61</v>
      </c>
      <c r="I3714" s="5" t="s">
        <v>7699</v>
      </c>
      <c r="J3714" s="5" t="s">
        <v>63</v>
      </c>
      <c r="K3714" s="5"/>
      <c r="L3714" s="5" t="s">
        <v>40</v>
      </c>
      <c r="M3714" s="5" t="s">
        <v>40</v>
      </c>
      <c r="N3714" s="5" t="s">
        <v>40</v>
      </c>
      <c r="O3714" s="7" t="s">
        <v>8825</v>
      </c>
      <c r="P3714" s="69"/>
    </row>
    <row r="3715" spans="1:16" ht="93" customHeight="1">
      <c r="A3715" s="3" t="s">
        <v>8826</v>
      </c>
      <c r="B3715" s="3" t="s">
        <v>8827</v>
      </c>
      <c r="C3715" s="5" t="s">
        <v>56</v>
      </c>
      <c r="D3715" s="5" t="s">
        <v>57</v>
      </c>
      <c r="E3715" s="5" t="s">
        <v>58</v>
      </c>
      <c r="F3715" s="5"/>
      <c r="G3715" s="5" t="s">
        <v>60</v>
      </c>
      <c r="H3715" s="5" t="s">
        <v>61</v>
      </c>
      <c r="I3715" s="5" t="s">
        <v>7699</v>
      </c>
      <c r="J3715" s="5" t="s">
        <v>63</v>
      </c>
      <c r="K3715" s="5"/>
      <c r="L3715" s="5" t="s">
        <v>40</v>
      </c>
      <c r="M3715" s="5" t="s">
        <v>40</v>
      </c>
      <c r="N3715" s="5" t="s">
        <v>40</v>
      </c>
      <c r="O3715" s="7" t="s">
        <v>8828</v>
      </c>
      <c r="P3715" s="69"/>
    </row>
    <row r="3716" spans="1:16" ht="60.75" customHeight="1">
      <c r="A3716" s="3" t="s">
        <v>8829</v>
      </c>
      <c r="B3716" s="3" t="s">
        <v>8830</v>
      </c>
      <c r="C3716" s="5" t="s">
        <v>56</v>
      </c>
      <c r="D3716" s="5" t="s">
        <v>57</v>
      </c>
      <c r="E3716" s="5" t="s">
        <v>58</v>
      </c>
      <c r="F3716" s="5"/>
      <c r="G3716" s="5" t="s">
        <v>60</v>
      </c>
      <c r="H3716" s="5" t="s">
        <v>61</v>
      </c>
      <c r="I3716" s="5" t="s">
        <v>7699</v>
      </c>
      <c r="J3716" s="5" t="s">
        <v>63</v>
      </c>
      <c r="K3716" s="5"/>
      <c r="L3716" s="5" t="s">
        <v>40</v>
      </c>
      <c r="M3716" s="5" t="s">
        <v>40</v>
      </c>
      <c r="N3716" s="5" t="s">
        <v>40</v>
      </c>
      <c r="O3716" s="7" t="s">
        <v>8831</v>
      </c>
      <c r="P3716" s="69"/>
    </row>
    <row r="3717" spans="1:16" ht="60.75" customHeight="1">
      <c r="A3717" s="3" t="s">
        <v>8832</v>
      </c>
      <c r="B3717" s="3" t="s">
        <v>8833</v>
      </c>
      <c r="C3717" s="5" t="s">
        <v>56</v>
      </c>
      <c r="D3717" s="5" t="s">
        <v>57</v>
      </c>
      <c r="E3717" s="5" t="s">
        <v>58</v>
      </c>
      <c r="F3717" s="5"/>
      <c r="G3717" s="5" t="s">
        <v>60</v>
      </c>
      <c r="H3717" s="5" t="s">
        <v>61</v>
      </c>
      <c r="I3717" s="5" t="s">
        <v>7699</v>
      </c>
      <c r="J3717" s="5" t="s">
        <v>63</v>
      </c>
      <c r="K3717" s="5"/>
      <c r="L3717" s="5" t="s">
        <v>40</v>
      </c>
      <c r="M3717" s="5" t="s">
        <v>40</v>
      </c>
      <c r="N3717" s="5" t="s">
        <v>40</v>
      </c>
      <c r="O3717" s="7" t="s">
        <v>8834</v>
      </c>
      <c r="P3717" s="69"/>
    </row>
    <row r="3718" spans="1:16" ht="60.75" customHeight="1">
      <c r="A3718" s="3" t="s">
        <v>8835</v>
      </c>
      <c r="B3718" s="3" t="s">
        <v>8836</v>
      </c>
      <c r="C3718" s="5" t="s">
        <v>56</v>
      </c>
      <c r="D3718" s="5" t="s">
        <v>57</v>
      </c>
      <c r="E3718" s="5" t="s">
        <v>58</v>
      </c>
      <c r="F3718" s="5"/>
      <c r="G3718" s="5" t="s">
        <v>60</v>
      </c>
      <c r="H3718" s="5" t="s">
        <v>61</v>
      </c>
      <c r="I3718" s="5" t="s">
        <v>7699</v>
      </c>
      <c r="J3718" s="5" t="s">
        <v>63</v>
      </c>
      <c r="K3718" s="5"/>
      <c r="L3718" s="5" t="s">
        <v>40</v>
      </c>
      <c r="M3718" s="5" t="s">
        <v>40</v>
      </c>
      <c r="N3718" s="5" t="s">
        <v>40</v>
      </c>
      <c r="O3718" s="7" t="s">
        <v>8837</v>
      </c>
      <c r="P3718" s="69"/>
    </row>
    <row r="3719" spans="1:16" ht="117" customHeight="1">
      <c r="A3719" s="3" t="s">
        <v>8838</v>
      </c>
      <c r="B3719" s="3" t="s">
        <v>8839</v>
      </c>
      <c r="C3719" s="5" t="s">
        <v>56</v>
      </c>
      <c r="D3719" s="5" t="s">
        <v>57</v>
      </c>
      <c r="E3719" s="5" t="s">
        <v>58</v>
      </c>
      <c r="F3719" s="5"/>
      <c r="G3719" s="5" t="s">
        <v>60</v>
      </c>
      <c r="H3719" s="5" t="s">
        <v>61</v>
      </c>
      <c r="I3719" s="5" t="s">
        <v>7699</v>
      </c>
      <c r="J3719" s="5" t="s">
        <v>63</v>
      </c>
      <c r="K3719" s="5"/>
      <c r="L3719" s="5" t="s">
        <v>40</v>
      </c>
      <c r="M3719" s="5" t="s">
        <v>40</v>
      </c>
      <c r="N3719" s="5" t="s">
        <v>40</v>
      </c>
      <c r="O3719" s="7" t="s">
        <v>8840</v>
      </c>
      <c r="P3719" s="69"/>
    </row>
    <row r="3720" spans="1:16" ht="84.75" customHeight="1">
      <c r="A3720" s="3" t="s">
        <v>8841</v>
      </c>
      <c r="B3720" s="3" t="s">
        <v>8842</v>
      </c>
      <c r="C3720" s="5" t="s">
        <v>56</v>
      </c>
      <c r="D3720" s="5" t="s">
        <v>57</v>
      </c>
      <c r="E3720" s="5" t="s">
        <v>58</v>
      </c>
      <c r="F3720" s="5"/>
      <c r="G3720" s="5" t="s">
        <v>60</v>
      </c>
      <c r="H3720" s="5" t="s">
        <v>61</v>
      </c>
      <c r="I3720" s="5" t="s">
        <v>7699</v>
      </c>
      <c r="J3720" s="5" t="s">
        <v>63</v>
      </c>
      <c r="K3720" s="5"/>
      <c r="L3720" s="5" t="s">
        <v>40</v>
      </c>
      <c r="M3720" s="5" t="s">
        <v>40</v>
      </c>
      <c r="N3720" s="5" t="s">
        <v>40</v>
      </c>
      <c r="O3720" s="7" t="s">
        <v>8843</v>
      </c>
      <c r="P3720" s="69"/>
    </row>
    <row r="3721" spans="1:16" ht="60.75" customHeight="1">
      <c r="A3721" s="3" t="s">
        <v>8844</v>
      </c>
      <c r="B3721" s="3" t="s">
        <v>8845</v>
      </c>
      <c r="C3721" s="5" t="s">
        <v>56</v>
      </c>
      <c r="D3721" s="5" t="s">
        <v>57</v>
      </c>
      <c r="E3721" s="5" t="s">
        <v>58</v>
      </c>
      <c r="F3721" s="5"/>
      <c r="G3721" s="5" t="s">
        <v>60</v>
      </c>
      <c r="H3721" s="5" t="s">
        <v>61</v>
      </c>
      <c r="I3721" s="5" t="s">
        <v>7699</v>
      </c>
      <c r="J3721" s="5" t="s">
        <v>63</v>
      </c>
      <c r="K3721" s="5"/>
      <c r="L3721" s="5" t="s">
        <v>40</v>
      </c>
      <c r="M3721" s="5" t="s">
        <v>40</v>
      </c>
      <c r="N3721" s="5" t="s">
        <v>40</v>
      </c>
      <c r="O3721" s="7" t="s">
        <v>8846</v>
      </c>
      <c r="P3721" s="69"/>
    </row>
    <row r="3722" spans="1:16" ht="60.75" customHeight="1">
      <c r="A3722" s="3" t="s">
        <v>8847</v>
      </c>
      <c r="B3722" s="3" t="s">
        <v>8848</v>
      </c>
      <c r="C3722" s="5" t="s">
        <v>56</v>
      </c>
      <c r="D3722" s="5" t="s">
        <v>57</v>
      </c>
      <c r="E3722" s="5" t="s">
        <v>58</v>
      </c>
      <c r="F3722" s="5"/>
      <c r="G3722" s="5" t="s">
        <v>60</v>
      </c>
      <c r="H3722" s="5" t="s">
        <v>61</v>
      </c>
      <c r="I3722" s="5" t="s">
        <v>7699</v>
      </c>
      <c r="J3722" s="5" t="s">
        <v>63</v>
      </c>
      <c r="K3722" s="5"/>
      <c r="L3722" s="5" t="s">
        <v>40</v>
      </c>
      <c r="M3722" s="5" t="s">
        <v>40</v>
      </c>
      <c r="N3722" s="5" t="s">
        <v>40</v>
      </c>
      <c r="O3722" s="7" t="s">
        <v>8849</v>
      </c>
      <c r="P3722" s="69"/>
    </row>
    <row r="3723" spans="1:16" ht="163.5" customHeight="1">
      <c r="A3723" s="3" t="s">
        <v>8850</v>
      </c>
      <c r="B3723" s="3" t="s">
        <v>8851</v>
      </c>
      <c r="C3723" s="5" t="s">
        <v>56</v>
      </c>
      <c r="D3723" s="5" t="s">
        <v>57</v>
      </c>
      <c r="E3723" s="5" t="s">
        <v>58</v>
      </c>
      <c r="F3723" s="5"/>
      <c r="G3723" s="5" t="s">
        <v>60</v>
      </c>
      <c r="H3723" s="5" t="s">
        <v>61</v>
      </c>
      <c r="I3723" s="5" t="s">
        <v>7699</v>
      </c>
      <c r="J3723" s="5" t="s">
        <v>63</v>
      </c>
      <c r="K3723" s="5"/>
      <c r="L3723" s="5" t="s">
        <v>40</v>
      </c>
      <c r="M3723" s="5" t="s">
        <v>40</v>
      </c>
      <c r="N3723" s="5" t="s">
        <v>40</v>
      </c>
      <c r="O3723" s="7" t="s">
        <v>8852</v>
      </c>
      <c r="P3723" s="69"/>
    </row>
    <row r="3724" spans="1:16" ht="60.75" customHeight="1">
      <c r="A3724" s="3" t="s">
        <v>8853</v>
      </c>
      <c r="B3724" s="3" t="s">
        <v>8854</v>
      </c>
      <c r="C3724" s="5" t="s">
        <v>56</v>
      </c>
      <c r="D3724" s="5" t="s">
        <v>57</v>
      </c>
      <c r="E3724" s="5" t="s">
        <v>58</v>
      </c>
      <c r="F3724" s="5"/>
      <c r="G3724" s="5" t="s">
        <v>60</v>
      </c>
      <c r="H3724" s="5" t="s">
        <v>61</v>
      </c>
      <c r="I3724" s="5" t="s">
        <v>7699</v>
      </c>
      <c r="J3724" s="5" t="s">
        <v>63</v>
      </c>
      <c r="K3724" s="5"/>
      <c r="L3724" s="5" t="s">
        <v>40</v>
      </c>
      <c r="M3724" s="5" t="s">
        <v>40</v>
      </c>
      <c r="N3724" s="5" t="s">
        <v>40</v>
      </c>
      <c r="O3724" s="7" t="s">
        <v>8855</v>
      </c>
      <c r="P3724" s="69"/>
    </row>
    <row r="3725" spans="1:16" ht="60.75" customHeight="1">
      <c r="A3725" s="3" t="s">
        <v>8856</v>
      </c>
      <c r="B3725" s="3" t="s">
        <v>8857</v>
      </c>
      <c r="C3725" s="5" t="s">
        <v>56</v>
      </c>
      <c r="D3725" s="5" t="s">
        <v>57</v>
      </c>
      <c r="E3725" s="5" t="s">
        <v>58</v>
      </c>
      <c r="F3725" s="5"/>
      <c r="G3725" s="5" t="s">
        <v>60</v>
      </c>
      <c r="H3725" s="5" t="s">
        <v>61</v>
      </c>
      <c r="I3725" s="5" t="s">
        <v>7699</v>
      </c>
      <c r="J3725" s="5" t="s">
        <v>63</v>
      </c>
      <c r="K3725" s="5"/>
      <c r="L3725" s="5" t="s">
        <v>40</v>
      </c>
      <c r="M3725" s="5" t="s">
        <v>40</v>
      </c>
      <c r="N3725" s="5" t="s">
        <v>40</v>
      </c>
      <c r="O3725" s="7" t="s">
        <v>8858</v>
      </c>
      <c r="P3725" s="69"/>
    </row>
    <row r="3726" spans="1:16" ht="89.25" customHeight="1">
      <c r="A3726" s="3" t="s">
        <v>8859</v>
      </c>
      <c r="B3726" s="3" t="s">
        <v>8860</v>
      </c>
      <c r="C3726" s="5" t="s">
        <v>56</v>
      </c>
      <c r="D3726" s="5" t="s">
        <v>57</v>
      </c>
      <c r="E3726" s="5" t="s">
        <v>58</v>
      </c>
      <c r="F3726" s="5"/>
      <c r="G3726" s="5" t="s">
        <v>60</v>
      </c>
      <c r="H3726" s="5" t="s">
        <v>61</v>
      </c>
      <c r="I3726" s="5" t="s">
        <v>7699</v>
      </c>
      <c r="J3726" s="5" t="s">
        <v>63</v>
      </c>
      <c r="K3726" s="5"/>
      <c r="L3726" s="5" t="s">
        <v>40</v>
      </c>
      <c r="M3726" s="5" t="s">
        <v>40</v>
      </c>
      <c r="N3726" s="5" t="s">
        <v>40</v>
      </c>
      <c r="O3726" s="7" t="s">
        <v>8861</v>
      </c>
      <c r="P3726" s="69"/>
    </row>
    <row r="3727" spans="1:16" ht="89.25" customHeight="1">
      <c r="A3727" s="3" t="s">
        <v>8862</v>
      </c>
      <c r="B3727" s="3" t="s">
        <v>8863</v>
      </c>
      <c r="C3727" s="5" t="s">
        <v>56</v>
      </c>
      <c r="D3727" s="5" t="s">
        <v>57</v>
      </c>
      <c r="E3727" s="5" t="s">
        <v>58</v>
      </c>
      <c r="F3727" s="5"/>
      <c r="G3727" s="5" t="s">
        <v>60</v>
      </c>
      <c r="H3727" s="5" t="s">
        <v>61</v>
      </c>
      <c r="I3727" s="5" t="s">
        <v>7699</v>
      </c>
      <c r="J3727" s="5" t="s">
        <v>63</v>
      </c>
      <c r="K3727" s="5"/>
      <c r="L3727" s="5" t="s">
        <v>40</v>
      </c>
      <c r="M3727" s="5" t="s">
        <v>40</v>
      </c>
      <c r="N3727" s="5" t="s">
        <v>40</v>
      </c>
      <c r="O3727" s="7" t="s">
        <v>8864</v>
      </c>
      <c r="P3727" s="69"/>
    </row>
    <row r="3728" spans="1:16" ht="89.25" customHeight="1">
      <c r="A3728" s="3" t="s">
        <v>8865</v>
      </c>
      <c r="B3728" s="3" t="s">
        <v>8866</v>
      </c>
      <c r="C3728" s="5" t="s">
        <v>56</v>
      </c>
      <c r="D3728" s="5" t="s">
        <v>57</v>
      </c>
      <c r="E3728" s="5" t="s">
        <v>58</v>
      </c>
      <c r="F3728" s="5"/>
      <c r="G3728" s="5" t="s">
        <v>60</v>
      </c>
      <c r="H3728" s="5" t="s">
        <v>61</v>
      </c>
      <c r="I3728" s="5" t="s">
        <v>7699</v>
      </c>
      <c r="J3728" s="5" t="s">
        <v>63</v>
      </c>
      <c r="K3728" s="5"/>
      <c r="L3728" s="5" t="s">
        <v>40</v>
      </c>
      <c r="M3728" s="5" t="s">
        <v>40</v>
      </c>
      <c r="N3728" s="5" t="s">
        <v>40</v>
      </c>
      <c r="O3728" s="7" t="s">
        <v>8867</v>
      </c>
      <c r="P3728" s="69"/>
    </row>
    <row r="3729" spans="1:16" ht="89.25" customHeight="1">
      <c r="A3729" s="3" t="s">
        <v>8868</v>
      </c>
      <c r="B3729" s="3" t="s">
        <v>8869</v>
      </c>
      <c r="C3729" s="5" t="s">
        <v>56</v>
      </c>
      <c r="D3729" s="5" t="s">
        <v>57</v>
      </c>
      <c r="E3729" s="5" t="s">
        <v>58</v>
      </c>
      <c r="F3729" s="5"/>
      <c r="G3729" s="5" t="s">
        <v>60</v>
      </c>
      <c r="H3729" s="5" t="s">
        <v>61</v>
      </c>
      <c r="I3729" s="5" t="s">
        <v>7699</v>
      </c>
      <c r="J3729" s="5" t="s">
        <v>63</v>
      </c>
      <c r="K3729" s="5"/>
      <c r="L3729" s="5" t="s">
        <v>40</v>
      </c>
      <c r="M3729" s="5" t="s">
        <v>40</v>
      </c>
      <c r="N3729" s="5" t="s">
        <v>40</v>
      </c>
      <c r="O3729" s="7" t="s">
        <v>8870</v>
      </c>
      <c r="P3729" s="69"/>
    </row>
    <row r="3730" spans="1:16" ht="84.75" customHeight="1">
      <c r="A3730" s="3" t="s">
        <v>8871</v>
      </c>
      <c r="B3730" s="3" t="s">
        <v>8872</v>
      </c>
      <c r="C3730" s="5" t="s">
        <v>56</v>
      </c>
      <c r="D3730" s="5" t="s">
        <v>57</v>
      </c>
      <c r="E3730" s="5" t="s">
        <v>58</v>
      </c>
      <c r="F3730" s="5"/>
      <c r="G3730" s="5" t="s">
        <v>60</v>
      </c>
      <c r="H3730" s="5" t="s">
        <v>61</v>
      </c>
      <c r="I3730" s="5" t="s">
        <v>7699</v>
      </c>
      <c r="J3730" s="5" t="s">
        <v>63</v>
      </c>
      <c r="K3730" s="5"/>
      <c r="L3730" s="5" t="s">
        <v>40</v>
      </c>
      <c r="M3730" s="5" t="s">
        <v>40</v>
      </c>
      <c r="N3730" s="5" t="s">
        <v>40</v>
      </c>
      <c r="O3730" s="7" t="s">
        <v>8873</v>
      </c>
      <c r="P3730" s="69"/>
    </row>
    <row r="3731" spans="1:16" ht="93" customHeight="1">
      <c r="A3731" s="3" t="s">
        <v>8874</v>
      </c>
      <c r="B3731" s="3" t="s">
        <v>8875</v>
      </c>
      <c r="C3731" s="5" t="s">
        <v>56</v>
      </c>
      <c r="D3731" s="5" t="s">
        <v>57</v>
      </c>
      <c r="E3731" s="5" t="s">
        <v>58</v>
      </c>
      <c r="F3731" s="5"/>
      <c r="G3731" s="5" t="s">
        <v>60</v>
      </c>
      <c r="H3731" s="5" t="s">
        <v>61</v>
      </c>
      <c r="I3731" s="5" t="s">
        <v>7699</v>
      </c>
      <c r="J3731" s="5" t="s">
        <v>63</v>
      </c>
      <c r="K3731" s="5"/>
      <c r="L3731" s="5" t="s">
        <v>40</v>
      </c>
      <c r="M3731" s="5" t="s">
        <v>40</v>
      </c>
      <c r="N3731" s="5" t="s">
        <v>40</v>
      </c>
      <c r="O3731" s="7" t="s">
        <v>8876</v>
      </c>
      <c r="P3731" s="69"/>
    </row>
    <row r="3732" spans="1:16" ht="60.75" customHeight="1">
      <c r="A3732" s="3" t="s">
        <v>8877</v>
      </c>
      <c r="B3732" s="3" t="s">
        <v>8878</v>
      </c>
      <c r="C3732" s="5" t="s">
        <v>56</v>
      </c>
      <c r="D3732" s="5" t="s">
        <v>57</v>
      </c>
      <c r="E3732" s="5" t="s">
        <v>58</v>
      </c>
      <c r="F3732" s="5"/>
      <c r="G3732" s="5" t="s">
        <v>60</v>
      </c>
      <c r="H3732" s="5" t="s">
        <v>61</v>
      </c>
      <c r="I3732" s="5" t="s">
        <v>7699</v>
      </c>
      <c r="J3732" s="5" t="s">
        <v>63</v>
      </c>
      <c r="K3732" s="5"/>
      <c r="L3732" s="5" t="s">
        <v>40</v>
      </c>
      <c r="M3732" s="5" t="s">
        <v>40</v>
      </c>
      <c r="N3732" s="5" t="s">
        <v>40</v>
      </c>
      <c r="O3732" s="7" t="s">
        <v>8879</v>
      </c>
      <c r="P3732" s="69"/>
    </row>
    <row r="3733" spans="1:16" ht="60.75" customHeight="1">
      <c r="A3733" s="3" t="s">
        <v>8880</v>
      </c>
      <c r="B3733" s="3" t="s">
        <v>8881</v>
      </c>
      <c r="C3733" s="5" t="s">
        <v>56</v>
      </c>
      <c r="D3733" s="5" t="s">
        <v>57</v>
      </c>
      <c r="E3733" s="5" t="s">
        <v>58</v>
      </c>
      <c r="F3733" s="5"/>
      <c r="G3733" s="5" t="s">
        <v>60</v>
      </c>
      <c r="H3733" s="5" t="s">
        <v>61</v>
      </c>
      <c r="I3733" s="5" t="s">
        <v>7699</v>
      </c>
      <c r="J3733" s="5" t="s">
        <v>63</v>
      </c>
      <c r="K3733" s="5"/>
      <c r="L3733" s="5" t="s">
        <v>40</v>
      </c>
      <c r="M3733" s="5" t="s">
        <v>40</v>
      </c>
      <c r="N3733" s="5" t="s">
        <v>40</v>
      </c>
      <c r="O3733" s="7" t="s">
        <v>8882</v>
      </c>
      <c r="P3733" s="69"/>
    </row>
    <row r="3734" spans="1:16" ht="60.75" customHeight="1">
      <c r="A3734" s="3" t="s">
        <v>8883</v>
      </c>
      <c r="B3734" s="3" t="s">
        <v>3547</v>
      </c>
      <c r="C3734" s="5" t="s">
        <v>56</v>
      </c>
      <c r="D3734" s="5" t="s">
        <v>57</v>
      </c>
      <c r="E3734" s="5" t="s">
        <v>58</v>
      </c>
      <c r="F3734" s="5"/>
      <c r="G3734" s="5" t="s">
        <v>60</v>
      </c>
      <c r="H3734" s="5" t="s">
        <v>61</v>
      </c>
      <c r="I3734" s="5" t="s">
        <v>7699</v>
      </c>
      <c r="J3734" s="5" t="s">
        <v>63</v>
      </c>
      <c r="K3734" s="5"/>
      <c r="L3734" s="5" t="s">
        <v>40</v>
      </c>
      <c r="M3734" s="5" t="s">
        <v>40</v>
      </c>
      <c r="N3734" s="5" t="s">
        <v>40</v>
      </c>
      <c r="O3734" s="7" t="s">
        <v>8884</v>
      </c>
      <c r="P3734" s="69"/>
    </row>
    <row r="3735" spans="1:16" ht="60.75" customHeight="1">
      <c r="A3735" s="3" t="s">
        <v>8885</v>
      </c>
      <c r="B3735" s="3" t="s">
        <v>8886</v>
      </c>
      <c r="C3735" s="5" t="s">
        <v>56</v>
      </c>
      <c r="D3735" s="5" t="s">
        <v>57</v>
      </c>
      <c r="E3735" s="5" t="s">
        <v>58</v>
      </c>
      <c r="F3735" s="5"/>
      <c r="G3735" s="5" t="s">
        <v>60</v>
      </c>
      <c r="H3735" s="5" t="s">
        <v>61</v>
      </c>
      <c r="I3735" s="5" t="s">
        <v>7699</v>
      </c>
      <c r="J3735" s="5" t="s">
        <v>63</v>
      </c>
      <c r="K3735" s="5"/>
      <c r="L3735" s="5" t="s">
        <v>40</v>
      </c>
      <c r="M3735" s="5" t="s">
        <v>40</v>
      </c>
      <c r="N3735" s="5" t="s">
        <v>40</v>
      </c>
      <c r="O3735" s="7" t="s">
        <v>8887</v>
      </c>
      <c r="P3735" s="69"/>
    </row>
    <row r="3736" spans="1:16" ht="60.75" customHeight="1">
      <c r="A3736" s="3" t="s">
        <v>8888</v>
      </c>
      <c r="B3736" s="3" t="s">
        <v>8889</v>
      </c>
      <c r="C3736" s="5" t="s">
        <v>56</v>
      </c>
      <c r="D3736" s="5" t="s">
        <v>57</v>
      </c>
      <c r="E3736" s="5" t="s">
        <v>58</v>
      </c>
      <c r="F3736" s="5"/>
      <c r="G3736" s="5" t="s">
        <v>60</v>
      </c>
      <c r="H3736" s="5" t="s">
        <v>61</v>
      </c>
      <c r="I3736" s="5" t="s">
        <v>7699</v>
      </c>
      <c r="J3736" s="5" t="s">
        <v>63</v>
      </c>
      <c r="K3736" s="5"/>
      <c r="L3736" s="5" t="s">
        <v>40</v>
      </c>
      <c r="M3736" s="5" t="s">
        <v>40</v>
      </c>
      <c r="N3736" s="5" t="s">
        <v>40</v>
      </c>
      <c r="O3736" s="7" t="s">
        <v>8890</v>
      </c>
      <c r="P3736" s="69"/>
    </row>
    <row r="3737" spans="1:16" ht="60.75" customHeight="1">
      <c r="A3737" s="3" t="s">
        <v>8891</v>
      </c>
      <c r="B3737" s="3" t="s">
        <v>8892</v>
      </c>
      <c r="C3737" s="5" t="s">
        <v>56</v>
      </c>
      <c r="D3737" s="5" t="s">
        <v>57</v>
      </c>
      <c r="E3737" s="5" t="s">
        <v>58</v>
      </c>
      <c r="F3737" s="5"/>
      <c r="G3737" s="5" t="s">
        <v>60</v>
      </c>
      <c r="H3737" s="5" t="s">
        <v>61</v>
      </c>
      <c r="I3737" s="5" t="s">
        <v>7699</v>
      </c>
      <c r="J3737" s="5" t="s">
        <v>63</v>
      </c>
      <c r="K3737" s="5"/>
      <c r="L3737" s="5" t="s">
        <v>40</v>
      </c>
      <c r="M3737" s="5" t="s">
        <v>40</v>
      </c>
      <c r="N3737" s="5" t="s">
        <v>40</v>
      </c>
      <c r="O3737" s="7" t="s">
        <v>8893</v>
      </c>
      <c r="P3737" s="69"/>
    </row>
    <row r="3738" spans="1:16" ht="60.75" customHeight="1">
      <c r="A3738" s="3" t="s">
        <v>8894</v>
      </c>
      <c r="B3738" s="3" t="s">
        <v>8895</v>
      </c>
      <c r="C3738" s="5" t="s">
        <v>56</v>
      </c>
      <c r="D3738" s="5" t="s">
        <v>57</v>
      </c>
      <c r="E3738" s="5" t="s">
        <v>58</v>
      </c>
      <c r="F3738" s="5"/>
      <c r="G3738" s="5" t="s">
        <v>60</v>
      </c>
      <c r="H3738" s="5" t="s">
        <v>61</v>
      </c>
      <c r="I3738" s="5" t="s">
        <v>7699</v>
      </c>
      <c r="J3738" s="5" t="s">
        <v>63</v>
      </c>
      <c r="K3738" s="5"/>
      <c r="L3738" s="5" t="s">
        <v>40</v>
      </c>
      <c r="M3738" s="5" t="s">
        <v>40</v>
      </c>
      <c r="N3738" s="5" t="s">
        <v>40</v>
      </c>
      <c r="O3738" s="7" t="s">
        <v>8896</v>
      </c>
      <c r="P3738" s="69"/>
    </row>
    <row r="3739" spans="1:16" ht="60.75" customHeight="1">
      <c r="A3739" s="3" t="s">
        <v>8897</v>
      </c>
      <c r="B3739" s="3" t="s">
        <v>8898</v>
      </c>
      <c r="C3739" s="5" t="s">
        <v>56</v>
      </c>
      <c r="D3739" s="5" t="s">
        <v>57</v>
      </c>
      <c r="E3739" s="5" t="s">
        <v>58</v>
      </c>
      <c r="F3739" s="5"/>
      <c r="G3739" s="5" t="s">
        <v>60</v>
      </c>
      <c r="H3739" s="5" t="s">
        <v>61</v>
      </c>
      <c r="I3739" s="5" t="s">
        <v>7699</v>
      </c>
      <c r="J3739" s="5" t="s">
        <v>63</v>
      </c>
      <c r="K3739" s="5"/>
      <c r="L3739" s="5" t="s">
        <v>40</v>
      </c>
      <c r="M3739" s="5" t="s">
        <v>40</v>
      </c>
      <c r="N3739" s="5" t="s">
        <v>40</v>
      </c>
      <c r="O3739" s="7" t="s">
        <v>8899</v>
      </c>
      <c r="P3739" s="69"/>
    </row>
    <row r="3740" spans="1:16" ht="60.75" customHeight="1">
      <c r="A3740" s="3" t="s">
        <v>8900</v>
      </c>
      <c r="B3740" s="3" t="s">
        <v>8901</v>
      </c>
      <c r="C3740" s="5" t="s">
        <v>56</v>
      </c>
      <c r="D3740" s="5" t="s">
        <v>57</v>
      </c>
      <c r="E3740" s="5" t="s">
        <v>58</v>
      </c>
      <c r="F3740" s="5"/>
      <c r="G3740" s="5" t="s">
        <v>60</v>
      </c>
      <c r="H3740" s="5" t="s">
        <v>61</v>
      </c>
      <c r="I3740" s="5" t="s">
        <v>7699</v>
      </c>
      <c r="J3740" s="5" t="s">
        <v>63</v>
      </c>
      <c r="K3740" s="5"/>
      <c r="L3740" s="5" t="s">
        <v>40</v>
      </c>
      <c r="M3740" s="5" t="s">
        <v>40</v>
      </c>
      <c r="N3740" s="5" t="s">
        <v>40</v>
      </c>
      <c r="O3740" s="7" t="s">
        <v>8902</v>
      </c>
      <c r="P3740" s="69"/>
    </row>
    <row r="3741" spans="1:16" ht="60.75" customHeight="1">
      <c r="A3741" s="3" t="s">
        <v>8903</v>
      </c>
      <c r="B3741" s="3" t="s">
        <v>8904</v>
      </c>
      <c r="C3741" s="5" t="s">
        <v>56</v>
      </c>
      <c r="D3741" s="5" t="s">
        <v>57</v>
      </c>
      <c r="E3741" s="5" t="s">
        <v>58</v>
      </c>
      <c r="F3741" s="5"/>
      <c r="G3741" s="5" t="s">
        <v>60</v>
      </c>
      <c r="H3741" s="5" t="s">
        <v>61</v>
      </c>
      <c r="I3741" s="5" t="s">
        <v>7699</v>
      </c>
      <c r="J3741" s="5" t="s">
        <v>63</v>
      </c>
      <c r="K3741" s="5"/>
      <c r="L3741" s="5" t="s">
        <v>40</v>
      </c>
      <c r="M3741" s="5" t="s">
        <v>40</v>
      </c>
      <c r="N3741" s="5" t="s">
        <v>40</v>
      </c>
      <c r="O3741" s="7" t="s">
        <v>8905</v>
      </c>
      <c r="P3741" s="69"/>
    </row>
    <row r="3742" spans="1:16" ht="60.75" customHeight="1">
      <c r="A3742" s="3" t="s">
        <v>8906</v>
      </c>
      <c r="B3742" s="3" t="s">
        <v>8907</v>
      </c>
      <c r="C3742" s="5" t="s">
        <v>56</v>
      </c>
      <c r="D3742" s="5" t="s">
        <v>57</v>
      </c>
      <c r="E3742" s="5" t="s">
        <v>58</v>
      </c>
      <c r="F3742" s="5"/>
      <c r="G3742" s="5" t="s">
        <v>60</v>
      </c>
      <c r="H3742" s="5" t="s">
        <v>61</v>
      </c>
      <c r="I3742" s="5" t="s">
        <v>7699</v>
      </c>
      <c r="J3742" s="5" t="s">
        <v>63</v>
      </c>
      <c r="K3742" s="5"/>
      <c r="L3742" s="5" t="s">
        <v>40</v>
      </c>
      <c r="M3742" s="5" t="s">
        <v>40</v>
      </c>
      <c r="N3742" s="5" t="s">
        <v>40</v>
      </c>
      <c r="O3742" s="7" t="s">
        <v>8908</v>
      </c>
      <c r="P3742" s="69"/>
    </row>
    <row r="3743" spans="1:16" ht="60.75" customHeight="1">
      <c r="A3743" s="3" t="s">
        <v>8909</v>
      </c>
      <c r="B3743" s="3" t="s">
        <v>8910</v>
      </c>
      <c r="C3743" s="5" t="s">
        <v>56</v>
      </c>
      <c r="D3743" s="5" t="s">
        <v>57</v>
      </c>
      <c r="E3743" s="5" t="s">
        <v>58</v>
      </c>
      <c r="F3743" s="5"/>
      <c r="G3743" s="5" t="s">
        <v>60</v>
      </c>
      <c r="H3743" s="5" t="s">
        <v>61</v>
      </c>
      <c r="I3743" s="5" t="s">
        <v>7699</v>
      </c>
      <c r="J3743" s="5" t="s">
        <v>63</v>
      </c>
      <c r="K3743" s="5"/>
      <c r="L3743" s="5" t="s">
        <v>40</v>
      </c>
      <c r="M3743" s="5" t="s">
        <v>40</v>
      </c>
      <c r="N3743" s="5" t="s">
        <v>40</v>
      </c>
      <c r="O3743" s="7" t="s">
        <v>8911</v>
      </c>
      <c r="P3743" s="69"/>
    </row>
    <row r="3744" spans="1:16" ht="60.75" customHeight="1">
      <c r="A3744" s="3" t="s">
        <v>8912</v>
      </c>
      <c r="B3744" s="3" t="s">
        <v>8913</v>
      </c>
      <c r="C3744" s="5" t="s">
        <v>56</v>
      </c>
      <c r="D3744" s="5" t="s">
        <v>57</v>
      </c>
      <c r="E3744" s="5" t="s">
        <v>58</v>
      </c>
      <c r="F3744" s="5"/>
      <c r="G3744" s="5" t="s">
        <v>60</v>
      </c>
      <c r="H3744" s="5" t="s">
        <v>61</v>
      </c>
      <c r="I3744" s="5" t="s">
        <v>7699</v>
      </c>
      <c r="J3744" s="5" t="s">
        <v>63</v>
      </c>
      <c r="K3744" s="5"/>
      <c r="L3744" s="5" t="s">
        <v>40</v>
      </c>
      <c r="M3744" s="5" t="s">
        <v>40</v>
      </c>
      <c r="N3744" s="5" t="s">
        <v>40</v>
      </c>
      <c r="O3744" s="7" t="s">
        <v>8914</v>
      </c>
      <c r="P3744" s="69"/>
    </row>
    <row r="3745" spans="1:16" ht="60.75" customHeight="1">
      <c r="A3745" s="3" t="s">
        <v>8915</v>
      </c>
      <c r="B3745" s="3" t="s">
        <v>8916</v>
      </c>
      <c r="C3745" s="5" t="s">
        <v>56</v>
      </c>
      <c r="D3745" s="5" t="s">
        <v>57</v>
      </c>
      <c r="E3745" s="5" t="s">
        <v>58</v>
      </c>
      <c r="F3745" s="5"/>
      <c r="G3745" s="5" t="s">
        <v>60</v>
      </c>
      <c r="H3745" s="5" t="s">
        <v>61</v>
      </c>
      <c r="I3745" s="5" t="s">
        <v>7699</v>
      </c>
      <c r="J3745" s="5" t="s">
        <v>63</v>
      </c>
      <c r="K3745" s="5"/>
      <c r="L3745" s="5" t="s">
        <v>40</v>
      </c>
      <c r="M3745" s="5" t="s">
        <v>40</v>
      </c>
      <c r="N3745" s="5" t="s">
        <v>40</v>
      </c>
      <c r="O3745" s="7" t="s">
        <v>8917</v>
      </c>
      <c r="P3745" s="69"/>
    </row>
    <row r="3746" spans="1:16" ht="60.75" customHeight="1">
      <c r="A3746" s="3" t="s">
        <v>8918</v>
      </c>
      <c r="B3746" s="3" t="s">
        <v>8919</v>
      </c>
      <c r="C3746" s="5"/>
      <c r="D3746" s="5" t="s">
        <v>40</v>
      </c>
      <c r="E3746" s="5"/>
      <c r="F3746" s="5"/>
      <c r="G3746" s="5"/>
      <c r="H3746" s="5"/>
      <c r="I3746" s="5"/>
      <c r="J3746" s="5"/>
      <c r="K3746" s="5"/>
      <c r="L3746" s="5"/>
      <c r="M3746" s="5"/>
      <c r="N3746" s="5"/>
      <c r="O3746" s="7" t="s">
        <v>8920</v>
      </c>
      <c r="P3746" s="69"/>
    </row>
    <row r="3747" spans="1:16" ht="60.75" customHeight="1">
      <c r="A3747" s="3" t="s">
        <v>8921</v>
      </c>
      <c r="B3747" s="3" t="s">
        <v>8922</v>
      </c>
      <c r="C3747" s="5"/>
      <c r="D3747" s="5" t="s">
        <v>40</v>
      </c>
      <c r="E3747" s="5"/>
      <c r="F3747" s="5"/>
      <c r="G3747" s="5"/>
      <c r="H3747" s="5"/>
      <c r="I3747" s="5"/>
      <c r="J3747" s="5"/>
      <c r="K3747" s="5"/>
      <c r="L3747" s="5"/>
      <c r="M3747" s="5"/>
      <c r="N3747" s="5"/>
      <c r="O3747" s="7" t="s">
        <v>8923</v>
      </c>
      <c r="P3747" s="69"/>
    </row>
    <row r="3748" spans="1:16" ht="96.75" customHeight="1">
      <c r="A3748" s="3" t="s">
        <v>8924</v>
      </c>
      <c r="B3748" s="3" t="s">
        <v>8925</v>
      </c>
      <c r="C3748" s="5" t="s">
        <v>56</v>
      </c>
      <c r="D3748" s="5" t="s">
        <v>57</v>
      </c>
      <c r="E3748" s="5" t="s">
        <v>58</v>
      </c>
      <c r="F3748" s="5"/>
      <c r="G3748" s="5" t="s">
        <v>60</v>
      </c>
      <c r="H3748" s="5" t="s">
        <v>61</v>
      </c>
      <c r="I3748" s="5" t="s">
        <v>7699</v>
      </c>
      <c r="J3748" s="5" t="s">
        <v>63</v>
      </c>
      <c r="K3748" s="5"/>
      <c r="L3748" s="5" t="s">
        <v>40</v>
      </c>
      <c r="M3748" s="5" t="s">
        <v>40</v>
      </c>
      <c r="N3748" s="5" t="s">
        <v>40</v>
      </c>
      <c r="O3748" s="7" t="s">
        <v>8926</v>
      </c>
      <c r="P3748" s="69"/>
    </row>
    <row r="3749" spans="1:16" ht="60.75" customHeight="1">
      <c r="A3749" s="3" t="s">
        <v>8927</v>
      </c>
      <c r="B3749" s="3" t="s">
        <v>8928</v>
      </c>
      <c r="C3749" s="5" t="s">
        <v>56</v>
      </c>
      <c r="D3749" s="5" t="s">
        <v>57</v>
      </c>
      <c r="E3749" s="5" t="s">
        <v>58</v>
      </c>
      <c r="F3749" s="5"/>
      <c r="G3749" s="5" t="s">
        <v>60</v>
      </c>
      <c r="H3749" s="5" t="s">
        <v>61</v>
      </c>
      <c r="I3749" s="5" t="s">
        <v>7699</v>
      </c>
      <c r="J3749" s="5" t="s">
        <v>63</v>
      </c>
      <c r="K3749" s="5"/>
      <c r="L3749" s="5" t="s">
        <v>40</v>
      </c>
      <c r="M3749" s="5" t="s">
        <v>40</v>
      </c>
      <c r="N3749" s="5" t="s">
        <v>40</v>
      </c>
      <c r="O3749" s="7" t="s">
        <v>8929</v>
      </c>
      <c r="P3749" s="69"/>
    </row>
    <row r="3750" spans="1:16" ht="60.75" customHeight="1">
      <c r="A3750" s="3" t="s">
        <v>8930</v>
      </c>
      <c r="B3750" s="3" t="s">
        <v>8931</v>
      </c>
      <c r="C3750" s="5" t="s">
        <v>56</v>
      </c>
      <c r="D3750" s="5" t="s">
        <v>57</v>
      </c>
      <c r="E3750" s="5" t="s">
        <v>58</v>
      </c>
      <c r="F3750" s="5"/>
      <c r="G3750" s="5" t="s">
        <v>60</v>
      </c>
      <c r="H3750" s="5" t="s">
        <v>61</v>
      </c>
      <c r="I3750" s="5" t="s">
        <v>7699</v>
      </c>
      <c r="J3750" s="5" t="s">
        <v>63</v>
      </c>
      <c r="K3750" s="5"/>
      <c r="L3750" s="5" t="s">
        <v>40</v>
      </c>
      <c r="M3750" s="5" t="s">
        <v>40</v>
      </c>
      <c r="N3750" s="5" t="s">
        <v>40</v>
      </c>
      <c r="O3750" s="7" t="s">
        <v>8932</v>
      </c>
      <c r="P3750" s="69"/>
    </row>
    <row r="3751" spans="1:16" ht="60.75" customHeight="1">
      <c r="A3751" s="3" t="s">
        <v>8933</v>
      </c>
      <c r="B3751" s="3" t="s">
        <v>8794</v>
      </c>
      <c r="C3751" s="5" t="s">
        <v>56</v>
      </c>
      <c r="D3751" s="5" t="s">
        <v>57</v>
      </c>
      <c r="E3751" s="5" t="s">
        <v>58</v>
      </c>
      <c r="F3751" s="5"/>
      <c r="G3751" s="5" t="s">
        <v>60</v>
      </c>
      <c r="H3751" s="5" t="s">
        <v>61</v>
      </c>
      <c r="I3751" s="5" t="s">
        <v>7699</v>
      </c>
      <c r="J3751" s="5" t="s">
        <v>63</v>
      </c>
      <c r="K3751" s="5"/>
      <c r="L3751" s="5" t="s">
        <v>40</v>
      </c>
      <c r="M3751" s="5" t="s">
        <v>40</v>
      </c>
      <c r="N3751" s="5" t="s">
        <v>40</v>
      </c>
      <c r="O3751" s="7" t="s">
        <v>8934</v>
      </c>
      <c r="P3751" s="69"/>
    </row>
    <row r="3752" spans="1:16" ht="70.5" customHeight="1">
      <c r="A3752" s="3" t="s">
        <v>8935</v>
      </c>
      <c r="B3752" s="3" t="s">
        <v>8936</v>
      </c>
      <c r="C3752" s="5" t="s">
        <v>56</v>
      </c>
      <c r="D3752" s="5" t="s">
        <v>57</v>
      </c>
      <c r="E3752" s="5" t="s">
        <v>58</v>
      </c>
      <c r="F3752" s="5"/>
      <c r="G3752" s="5" t="s">
        <v>60</v>
      </c>
      <c r="H3752" s="5" t="s">
        <v>61</v>
      </c>
      <c r="I3752" s="5" t="s">
        <v>7699</v>
      </c>
      <c r="J3752" s="5" t="s">
        <v>63</v>
      </c>
      <c r="K3752" s="5"/>
      <c r="L3752" s="5" t="s">
        <v>40</v>
      </c>
      <c r="M3752" s="5" t="s">
        <v>40</v>
      </c>
      <c r="N3752" s="5" t="s">
        <v>40</v>
      </c>
      <c r="O3752" s="7" t="s">
        <v>8937</v>
      </c>
      <c r="P3752" s="69"/>
    </row>
    <row r="3753" spans="1:16" ht="60.75" customHeight="1">
      <c r="A3753" s="3" t="s">
        <v>8938</v>
      </c>
      <c r="B3753" s="3" t="s">
        <v>8939</v>
      </c>
      <c r="C3753" s="5" t="s">
        <v>56</v>
      </c>
      <c r="D3753" s="5" t="s">
        <v>57</v>
      </c>
      <c r="E3753" s="5" t="s">
        <v>58</v>
      </c>
      <c r="F3753" s="5"/>
      <c r="G3753" s="5" t="s">
        <v>60</v>
      </c>
      <c r="H3753" s="5" t="s">
        <v>61</v>
      </c>
      <c r="I3753" s="5" t="s">
        <v>7699</v>
      </c>
      <c r="J3753" s="5" t="s">
        <v>63</v>
      </c>
      <c r="K3753" s="5"/>
      <c r="L3753" s="5" t="s">
        <v>40</v>
      </c>
      <c r="M3753" s="5" t="s">
        <v>40</v>
      </c>
      <c r="N3753" s="5" t="s">
        <v>40</v>
      </c>
      <c r="O3753" s="7" t="s">
        <v>8940</v>
      </c>
      <c r="P3753" s="69"/>
    </row>
    <row r="3754" spans="1:16" ht="60.75" customHeight="1">
      <c r="A3754" s="3" t="s">
        <v>8941</v>
      </c>
      <c r="B3754" s="3" t="s">
        <v>8942</v>
      </c>
      <c r="C3754" s="5" t="s">
        <v>56</v>
      </c>
      <c r="D3754" s="5" t="s">
        <v>57</v>
      </c>
      <c r="E3754" s="5" t="s">
        <v>58</v>
      </c>
      <c r="F3754" s="5"/>
      <c r="G3754" s="5" t="s">
        <v>60</v>
      </c>
      <c r="H3754" s="5" t="s">
        <v>61</v>
      </c>
      <c r="I3754" s="5" t="s">
        <v>7699</v>
      </c>
      <c r="J3754" s="5" t="s">
        <v>63</v>
      </c>
      <c r="K3754" s="5"/>
      <c r="L3754" s="5" t="s">
        <v>40</v>
      </c>
      <c r="M3754" s="5" t="s">
        <v>40</v>
      </c>
      <c r="N3754" s="5" t="s">
        <v>40</v>
      </c>
      <c r="O3754" s="7" t="s">
        <v>8943</v>
      </c>
      <c r="P3754" s="69"/>
    </row>
    <row r="3755" spans="1:16" ht="60.75" customHeight="1">
      <c r="A3755" s="3" t="s">
        <v>8944</v>
      </c>
      <c r="B3755" s="3" t="s">
        <v>8945</v>
      </c>
      <c r="C3755" s="5" t="s">
        <v>56</v>
      </c>
      <c r="D3755" s="5" t="s">
        <v>57</v>
      </c>
      <c r="E3755" s="5" t="s">
        <v>58</v>
      </c>
      <c r="F3755" s="5"/>
      <c r="G3755" s="5" t="s">
        <v>60</v>
      </c>
      <c r="H3755" s="5" t="s">
        <v>61</v>
      </c>
      <c r="I3755" s="5" t="s">
        <v>7699</v>
      </c>
      <c r="J3755" s="5" t="s">
        <v>63</v>
      </c>
      <c r="K3755" s="5"/>
      <c r="L3755" s="5" t="s">
        <v>40</v>
      </c>
      <c r="M3755" s="5" t="s">
        <v>40</v>
      </c>
      <c r="N3755" s="5" t="s">
        <v>40</v>
      </c>
      <c r="O3755" s="7" t="s">
        <v>8946</v>
      </c>
      <c r="P3755" s="69"/>
    </row>
    <row r="3756" spans="1:16" ht="82.9" customHeight="1">
      <c r="A3756" s="3" t="s">
        <v>8947</v>
      </c>
      <c r="B3756" s="3" t="s">
        <v>8948</v>
      </c>
      <c r="C3756" s="5" t="s">
        <v>56</v>
      </c>
      <c r="D3756" s="5" t="s">
        <v>57</v>
      </c>
      <c r="E3756" s="5" t="s">
        <v>58</v>
      </c>
      <c r="F3756" s="5"/>
      <c r="G3756" s="5" t="s">
        <v>60</v>
      </c>
      <c r="H3756" s="5" t="s">
        <v>61</v>
      </c>
      <c r="I3756" s="5" t="s">
        <v>7699</v>
      </c>
      <c r="J3756" s="5" t="s">
        <v>63</v>
      </c>
      <c r="K3756" s="5"/>
      <c r="L3756" s="5" t="s">
        <v>40</v>
      </c>
      <c r="M3756" s="5" t="s">
        <v>40</v>
      </c>
      <c r="N3756" s="5" t="s">
        <v>40</v>
      </c>
      <c r="O3756" s="7" t="s">
        <v>8949</v>
      </c>
      <c r="P3756" s="69"/>
    </row>
    <row r="3757" spans="1:16" ht="82.9" customHeight="1">
      <c r="A3757" s="3" t="s">
        <v>8950</v>
      </c>
      <c r="B3757" s="3" t="s">
        <v>8951</v>
      </c>
      <c r="C3757" s="5" t="s">
        <v>56</v>
      </c>
      <c r="D3757" s="5" t="s">
        <v>57</v>
      </c>
      <c r="E3757" s="5" t="s">
        <v>58</v>
      </c>
      <c r="F3757" s="5"/>
      <c r="G3757" s="5" t="s">
        <v>60</v>
      </c>
      <c r="H3757" s="5" t="s">
        <v>61</v>
      </c>
      <c r="I3757" s="5" t="s">
        <v>7699</v>
      </c>
      <c r="J3757" s="5" t="s">
        <v>63</v>
      </c>
      <c r="K3757" s="5"/>
      <c r="L3757" s="5" t="s">
        <v>40</v>
      </c>
      <c r="M3757" s="5" t="s">
        <v>40</v>
      </c>
      <c r="N3757" s="5" t="s">
        <v>40</v>
      </c>
      <c r="O3757" s="7" t="s">
        <v>8952</v>
      </c>
      <c r="P3757" s="69"/>
    </row>
    <row r="3758" spans="1:16" ht="82.9" customHeight="1">
      <c r="A3758" s="3" t="s">
        <v>8953</v>
      </c>
      <c r="B3758" s="3" t="s">
        <v>8954</v>
      </c>
      <c r="C3758" s="5" t="s">
        <v>56</v>
      </c>
      <c r="D3758" s="5" t="s">
        <v>57</v>
      </c>
      <c r="E3758" s="5" t="s">
        <v>58</v>
      </c>
      <c r="F3758" s="5"/>
      <c r="G3758" s="5" t="s">
        <v>60</v>
      </c>
      <c r="H3758" s="5" t="s">
        <v>61</v>
      </c>
      <c r="I3758" s="5" t="s">
        <v>7699</v>
      </c>
      <c r="J3758" s="5" t="s">
        <v>63</v>
      </c>
      <c r="K3758" s="5"/>
      <c r="L3758" s="5" t="s">
        <v>40</v>
      </c>
      <c r="M3758" s="5" t="s">
        <v>40</v>
      </c>
      <c r="N3758" s="5" t="s">
        <v>40</v>
      </c>
      <c r="O3758" s="7" t="s">
        <v>8955</v>
      </c>
      <c r="P3758" s="69"/>
    </row>
    <row r="3759" spans="1:16" ht="82.9" customHeight="1">
      <c r="A3759" s="3" t="s">
        <v>8956</v>
      </c>
      <c r="B3759" s="3" t="s">
        <v>8957</v>
      </c>
      <c r="C3759" s="5" t="s">
        <v>56</v>
      </c>
      <c r="D3759" s="5" t="s">
        <v>57</v>
      </c>
      <c r="E3759" s="5" t="s">
        <v>58</v>
      </c>
      <c r="F3759" s="5"/>
      <c r="G3759" s="5" t="s">
        <v>60</v>
      </c>
      <c r="H3759" s="5" t="s">
        <v>61</v>
      </c>
      <c r="I3759" s="5" t="s">
        <v>7699</v>
      </c>
      <c r="J3759" s="5" t="s">
        <v>63</v>
      </c>
      <c r="K3759" s="5"/>
      <c r="L3759" s="5" t="s">
        <v>40</v>
      </c>
      <c r="M3759" s="5" t="s">
        <v>40</v>
      </c>
      <c r="N3759" s="5" t="s">
        <v>40</v>
      </c>
      <c r="O3759" s="7" t="s">
        <v>8958</v>
      </c>
      <c r="P3759" s="69"/>
    </row>
    <row r="3760" spans="1:16" ht="60.75" customHeight="1">
      <c r="A3760" s="3" t="s">
        <v>8959</v>
      </c>
      <c r="B3760" s="3" t="s">
        <v>8960</v>
      </c>
      <c r="C3760" s="5" t="s">
        <v>56</v>
      </c>
      <c r="D3760" s="5" t="s">
        <v>57</v>
      </c>
      <c r="E3760" s="5" t="s">
        <v>58</v>
      </c>
      <c r="F3760" s="5"/>
      <c r="G3760" s="5" t="s">
        <v>60</v>
      </c>
      <c r="H3760" s="5" t="s">
        <v>61</v>
      </c>
      <c r="I3760" s="5" t="s">
        <v>7699</v>
      </c>
      <c r="J3760" s="5" t="s">
        <v>63</v>
      </c>
      <c r="K3760" s="5"/>
      <c r="L3760" s="5" t="s">
        <v>40</v>
      </c>
      <c r="M3760" s="5" t="s">
        <v>40</v>
      </c>
      <c r="N3760" s="5" t="s">
        <v>40</v>
      </c>
      <c r="O3760" s="7" t="s">
        <v>8961</v>
      </c>
      <c r="P3760" s="69"/>
    </row>
    <row r="3761" spans="1:16" ht="60.75" customHeight="1">
      <c r="A3761" s="3" t="s">
        <v>8962</v>
      </c>
      <c r="B3761" s="3" t="s">
        <v>8963</v>
      </c>
      <c r="C3761" s="5"/>
      <c r="D3761" s="5" t="s">
        <v>40</v>
      </c>
      <c r="E3761" s="5"/>
      <c r="F3761" s="5"/>
      <c r="G3761" s="5"/>
      <c r="H3761" s="5"/>
      <c r="I3761" s="5"/>
      <c r="J3761" s="5"/>
      <c r="K3761" s="5"/>
      <c r="L3761" s="5"/>
      <c r="M3761" s="5"/>
      <c r="N3761" s="5"/>
      <c r="O3761" s="7" t="s">
        <v>8964</v>
      </c>
      <c r="P3761" s="69"/>
    </row>
    <row r="3762" spans="1:16" ht="84" customHeight="1">
      <c r="A3762" s="3" t="s">
        <v>8965</v>
      </c>
      <c r="B3762" s="3" t="s">
        <v>8966</v>
      </c>
      <c r="C3762" s="5"/>
      <c r="D3762" s="5" t="s">
        <v>40</v>
      </c>
      <c r="E3762" s="5"/>
      <c r="F3762" s="5"/>
      <c r="G3762" s="5"/>
      <c r="H3762" s="5"/>
      <c r="I3762" s="5"/>
      <c r="J3762" s="5"/>
      <c r="K3762" s="5"/>
      <c r="L3762" s="5"/>
      <c r="M3762" s="5"/>
      <c r="N3762" s="5"/>
      <c r="O3762" s="7" t="s">
        <v>8967</v>
      </c>
      <c r="P3762" s="69"/>
    </row>
    <row r="3763" spans="1:16" ht="69.75" customHeight="1">
      <c r="A3763" s="3" t="s">
        <v>8968</v>
      </c>
      <c r="B3763" s="3" t="s">
        <v>8969</v>
      </c>
      <c r="C3763" s="5"/>
      <c r="D3763" s="5" t="s">
        <v>40</v>
      </c>
      <c r="E3763" s="5"/>
      <c r="F3763" s="5"/>
      <c r="G3763" s="5"/>
      <c r="H3763" s="5"/>
      <c r="I3763" s="5"/>
      <c r="J3763" s="5"/>
      <c r="K3763" s="5"/>
      <c r="L3763" s="5"/>
      <c r="M3763" s="5"/>
      <c r="N3763" s="5"/>
      <c r="O3763" s="7" t="s">
        <v>8970</v>
      </c>
      <c r="P3763" s="69"/>
    </row>
    <row r="3764" spans="1:16" ht="60.75" customHeight="1">
      <c r="A3764" s="3" t="s">
        <v>8971</v>
      </c>
      <c r="B3764" s="3" t="s">
        <v>8972</v>
      </c>
      <c r="C3764" s="5" t="s">
        <v>56</v>
      </c>
      <c r="D3764" s="5" t="s">
        <v>57</v>
      </c>
      <c r="E3764" s="5" t="s">
        <v>58</v>
      </c>
      <c r="F3764" s="5"/>
      <c r="G3764" s="5" t="s">
        <v>60</v>
      </c>
      <c r="H3764" s="5" t="s">
        <v>61</v>
      </c>
      <c r="I3764" s="5" t="s">
        <v>7699</v>
      </c>
      <c r="J3764" s="5" t="s">
        <v>63</v>
      </c>
      <c r="K3764" s="5"/>
      <c r="L3764" s="5" t="s">
        <v>40</v>
      </c>
      <c r="M3764" s="5" t="s">
        <v>40</v>
      </c>
      <c r="N3764" s="5" t="s">
        <v>40</v>
      </c>
      <c r="O3764" s="7" t="s">
        <v>8973</v>
      </c>
      <c r="P3764" s="69"/>
    </row>
    <row r="3765" spans="1:16" ht="60.75" customHeight="1">
      <c r="A3765" s="3" t="s">
        <v>8974</v>
      </c>
      <c r="B3765" s="3" t="s">
        <v>8975</v>
      </c>
      <c r="C3765" s="5" t="s">
        <v>56</v>
      </c>
      <c r="D3765" s="5" t="s">
        <v>57</v>
      </c>
      <c r="E3765" s="5" t="s">
        <v>58</v>
      </c>
      <c r="F3765" s="5"/>
      <c r="G3765" s="5" t="s">
        <v>60</v>
      </c>
      <c r="H3765" s="5" t="s">
        <v>61</v>
      </c>
      <c r="I3765" s="5" t="s">
        <v>7699</v>
      </c>
      <c r="J3765" s="5" t="s">
        <v>174</v>
      </c>
      <c r="K3765" s="5"/>
      <c r="L3765" s="5" t="s">
        <v>40</v>
      </c>
      <c r="M3765" s="5" t="s">
        <v>40</v>
      </c>
      <c r="N3765" s="5" t="s">
        <v>40</v>
      </c>
      <c r="O3765" s="7" t="s">
        <v>8976</v>
      </c>
      <c r="P3765" s="69"/>
    </row>
    <row r="3766" spans="1:16" ht="60.75" customHeight="1">
      <c r="A3766" s="3" t="s">
        <v>8977</v>
      </c>
      <c r="B3766" s="3" t="s">
        <v>8978</v>
      </c>
      <c r="C3766" s="5" t="s">
        <v>56</v>
      </c>
      <c r="D3766" s="5" t="s">
        <v>57</v>
      </c>
      <c r="E3766" s="5" t="s">
        <v>58</v>
      </c>
      <c r="F3766" s="5"/>
      <c r="G3766" s="5" t="s">
        <v>60</v>
      </c>
      <c r="H3766" s="5" t="s">
        <v>61</v>
      </c>
      <c r="I3766" s="5" t="s">
        <v>7699</v>
      </c>
      <c r="J3766" s="5" t="s">
        <v>63</v>
      </c>
      <c r="K3766" s="5"/>
      <c r="L3766" s="5" t="s">
        <v>40</v>
      </c>
      <c r="M3766" s="5" t="s">
        <v>40</v>
      </c>
      <c r="N3766" s="5" t="s">
        <v>40</v>
      </c>
      <c r="O3766" s="7" t="s">
        <v>8979</v>
      </c>
      <c r="P3766" s="69"/>
    </row>
    <row r="3767" spans="1:16" ht="60.75" customHeight="1">
      <c r="A3767" s="3" t="s">
        <v>8980</v>
      </c>
      <c r="B3767" s="3" t="s">
        <v>8981</v>
      </c>
      <c r="C3767" s="5" t="s">
        <v>56</v>
      </c>
      <c r="D3767" s="5" t="s">
        <v>57</v>
      </c>
      <c r="E3767" s="5" t="s">
        <v>58</v>
      </c>
      <c r="F3767" s="5"/>
      <c r="G3767" s="5" t="s">
        <v>60</v>
      </c>
      <c r="H3767" s="5" t="s">
        <v>61</v>
      </c>
      <c r="I3767" s="5" t="s">
        <v>7699</v>
      </c>
      <c r="J3767" s="5" t="s">
        <v>63</v>
      </c>
      <c r="K3767" s="5"/>
      <c r="L3767" s="5" t="s">
        <v>40</v>
      </c>
      <c r="M3767" s="5" t="s">
        <v>40</v>
      </c>
      <c r="N3767" s="5" t="s">
        <v>40</v>
      </c>
      <c r="O3767" s="7" t="s">
        <v>8982</v>
      </c>
      <c r="P3767" s="69"/>
    </row>
    <row r="3768" spans="1:16" ht="84" customHeight="1">
      <c r="A3768" s="3" t="s">
        <v>8983</v>
      </c>
      <c r="B3768" s="3" t="s">
        <v>8984</v>
      </c>
      <c r="C3768" s="5" t="s">
        <v>56</v>
      </c>
      <c r="D3768" s="5" t="s">
        <v>57</v>
      </c>
      <c r="E3768" s="5" t="s">
        <v>58</v>
      </c>
      <c r="F3768" s="5"/>
      <c r="G3768" s="5" t="s">
        <v>60</v>
      </c>
      <c r="H3768" s="5" t="s">
        <v>61</v>
      </c>
      <c r="I3768" s="5" t="s">
        <v>7699</v>
      </c>
      <c r="J3768" s="5" t="s">
        <v>63</v>
      </c>
      <c r="K3768" s="5"/>
      <c r="L3768" s="5" t="s">
        <v>40</v>
      </c>
      <c r="M3768" s="5" t="s">
        <v>40</v>
      </c>
      <c r="N3768" s="5" t="s">
        <v>40</v>
      </c>
      <c r="O3768" s="7" t="s">
        <v>8985</v>
      </c>
      <c r="P3768" s="69"/>
    </row>
    <row r="3769" spans="1:16" ht="120" customHeight="1">
      <c r="A3769" s="3" t="s">
        <v>8986</v>
      </c>
      <c r="B3769" s="3" t="s">
        <v>8987</v>
      </c>
      <c r="C3769" s="5"/>
      <c r="D3769" s="5" t="s">
        <v>40</v>
      </c>
      <c r="E3769" s="5"/>
      <c r="F3769" s="5"/>
      <c r="G3769" s="5"/>
      <c r="H3769" s="5"/>
      <c r="I3769" s="5"/>
      <c r="J3769" s="5"/>
      <c r="K3769" s="5"/>
      <c r="L3769" s="5"/>
      <c r="M3769" s="5"/>
      <c r="N3769" s="5"/>
      <c r="O3769" s="7" t="s">
        <v>8988</v>
      </c>
      <c r="P3769" s="69"/>
    </row>
    <row r="3770" spans="1:16" ht="60.75" customHeight="1">
      <c r="A3770" s="3" t="s">
        <v>8989</v>
      </c>
      <c r="B3770" s="3" t="s">
        <v>8990</v>
      </c>
      <c r="C3770" s="5"/>
      <c r="D3770" s="5" t="s">
        <v>40</v>
      </c>
      <c r="E3770" s="5"/>
      <c r="F3770" s="5"/>
      <c r="G3770" s="5"/>
      <c r="H3770" s="5"/>
      <c r="I3770" s="5"/>
      <c r="J3770" s="5"/>
      <c r="K3770" s="5"/>
      <c r="L3770" s="5"/>
      <c r="M3770" s="5"/>
      <c r="N3770" s="5"/>
      <c r="O3770" s="7" t="s">
        <v>8991</v>
      </c>
      <c r="P3770" s="69"/>
    </row>
    <row r="3771" spans="1:16" ht="60.75" customHeight="1">
      <c r="A3771" s="3" t="s">
        <v>8992</v>
      </c>
      <c r="B3771" s="3" t="s">
        <v>8993</v>
      </c>
      <c r="C3771" s="5" t="s">
        <v>56</v>
      </c>
      <c r="D3771" s="5" t="s">
        <v>57</v>
      </c>
      <c r="E3771" s="5" t="s">
        <v>58</v>
      </c>
      <c r="F3771" s="5"/>
      <c r="G3771" s="5" t="s">
        <v>60</v>
      </c>
      <c r="H3771" s="5" t="s">
        <v>61</v>
      </c>
      <c r="I3771" s="5" t="s">
        <v>7699</v>
      </c>
      <c r="J3771" s="5" t="s">
        <v>63</v>
      </c>
      <c r="K3771" s="5"/>
      <c r="L3771" s="5" t="s">
        <v>40</v>
      </c>
      <c r="M3771" s="5" t="s">
        <v>40</v>
      </c>
      <c r="N3771" s="5" t="s">
        <v>40</v>
      </c>
      <c r="O3771" s="7" t="s">
        <v>8994</v>
      </c>
      <c r="P3771" s="69"/>
    </row>
    <row r="3772" spans="1:16" ht="60.75" customHeight="1">
      <c r="A3772" s="3" t="s">
        <v>8995</v>
      </c>
      <c r="B3772" s="3" t="s">
        <v>8996</v>
      </c>
      <c r="C3772" s="5" t="s">
        <v>56</v>
      </c>
      <c r="D3772" s="5" t="s">
        <v>57</v>
      </c>
      <c r="E3772" s="5" t="s">
        <v>58</v>
      </c>
      <c r="F3772" s="5"/>
      <c r="G3772" s="5" t="s">
        <v>60</v>
      </c>
      <c r="H3772" s="5" t="s">
        <v>61</v>
      </c>
      <c r="I3772" s="5" t="s">
        <v>7699</v>
      </c>
      <c r="J3772" s="5" t="s">
        <v>63</v>
      </c>
      <c r="K3772" s="5"/>
      <c r="L3772" s="5" t="s">
        <v>40</v>
      </c>
      <c r="M3772" s="5" t="s">
        <v>40</v>
      </c>
      <c r="N3772" s="5" t="s">
        <v>40</v>
      </c>
      <c r="O3772" s="7" t="s">
        <v>8997</v>
      </c>
      <c r="P3772" s="69"/>
    </row>
    <row r="3773" spans="1:16" ht="70.5" customHeight="1">
      <c r="A3773" s="3" t="s">
        <v>8998</v>
      </c>
      <c r="B3773" s="3" t="s">
        <v>8999</v>
      </c>
      <c r="C3773" s="5" t="s">
        <v>56</v>
      </c>
      <c r="D3773" s="5" t="s">
        <v>57</v>
      </c>
      <c r="E3773" s="5" t="s">
        <v>58</v>
      </c>
      <c r="F3773" s="5"/>
      <c r="G3773" s="5" t="s">
        <v>60</v>
      </c>
      <c r="H3773" s="5" t="s">
        <v>61</v>
      </c>
      <c r="I3773" s="5" t="s">
        <v>7699</v>
      </c>
      <c r="J3773" s="5" t="s">
        <v>63</v>
      </c>
      <c r="K3773" s="5"/>
      <c r="L3773" s="5" t="s">
        <v>40</v>
      </c>
      <c r="M3773" s="5" t="s">
        <v>40</v>
      </c>
      <c r="N3773" s="5" t="s">
        <v>40</v>
      </c>
      <c r="O3773" s="7" t="s">
        <v>9000</v>
      </c>
      <c r="P3773" s="69"/>
    </row>
    <row r="3774" spans="1:16" ht="60.75" customHeight="1">
      <c r="A3774" s="3" t="s">
        <v>9001</v>
      </c>
      <c r="B3774" s="3" t="s">
        <v>9002</v>
      </c>
      <c r="C3774" s="5" t="s">
        <v>56</v>
      </c>
      <c r="D3774" s="5" t="s">
        <v>57</v>
      </c>
      <c r="E3774" s="5" t="s">
        <v>58</v>
      </c>
      <c r="F3774" s="5"/>
      <c r="G3774" s="5" t="s">
        <v>60</v>
      </c>
      <c r="H3774" s="5" t="s">
        <v>61</v>
      </c>
      <c r="I3774" s="5" t="s">
        <v>7699</v>
      </c>
      <c r="J3774" s="5" t="s">
        <v>63</v>
      </c>
      <c r="K3774" s="5"/>
      <c r="L3774" s="5" t="s">
        <v>40</v>
      </c>
      <c r="M3774" s="5" t="s">
        <v>40</v>
      </c>
      <c r="N3774" s="5" t="s">
        <v>40</v>
      </c>
      <c r="O3774" s="7" t="s">
        <v>9003</v>
      </c>
      <c r="P3774" s="69"/>
    </row>
    <row r="3775" spans="1:16" ht="60.75" customHeight="1">
      <c r="A3775" s="3" t="s">
        <v>9004</v>
      </c>
      <c r="B3775" s="3" t="s">
        <v>9005</v>
      </c>
      <c r="C3775" s="5" t="s">
        <v>56</v>
      </c>
      <c r="D3775" s="5" t="s">
        <v>57</v>
      </c>
      <c r="E3775" s="5" t="s">
        <v>58</v>
      </c>
      <c r="F3775" s="5"/>
      <c r="G3775" s="5" t="s">
        <v>60</v>
      </c>
      <c r="H3775" s="5" t="s">
        <v>61</v>
      </c>
      <c r="I3775" s="5" t="s">
        <v>7699</v>
      </c>
      <c r="J3775" s="5" t="s">
        <v>63</v>
      </c>
      <c r="K3775" s="5"/>
      <c r="L3775" s="5" t="s">
        <v>40</v>
      </c>
      <c r="M3775" s="5" t="s">
        <v>40</v>
      </c>
      <c r="N3775" s="5" t="s">
        <v>40</v>
      </c>
      <c r="O3775" s="7" t="s">
        <v>9006</v>
      </c>
      <c r="P3775" s="69"/>
    </row>
    <row r="3776" spans="1:16" ht="69" customHeight="1">
      <c r="A3776" s="3" t="s">
        <v>9007</v>
      </c>
      <c r="B3776" s="3" t="s">
        <v>9008</v>
      </c>
      <c r="C3776" s="5" t="s">
        <v>56</v>
      </c>
      <c r="D3776" s="5" t="s">
        <v>57</v>
      </c>
      <c r="E3776" s="5" t="s">
        <v>58</v>
      </c>
      <c r="F3776" s="5"/>
      <c r="G3776" s="5" t="s">
        <v>60</v>
      </c>
      <c r="H3776" s="5" t="s">
        <v>61</v>
      </c>
      <c r="I3776" s="5" t="s">
        <v>7699</v>
      </c>
      <c r="J3776" s="5" t="s">
        <v>63</v>
      </c>
      <c r="K3776" s="5"/>
      <c r="L3776" s="5" t="s">
        <v>40</v>
      </c>
      <c r="M3776" s="5" t="s">
        <v>40</v>
      </c>
      <c r="N3776" s="5" t="s">
        <v>40</v>
      </c>
      <c r="O3776" s="7" t="s">
        <v>9009</v>
      </c>
      <c r="P3776" s="69"/>
    </row>
    <row r="3777" spans="1:16" ht="60.75" customHeight="1">
      <c r="A3777" s="3" t="s">
        <v>9010</v>
      </c>
      <c r="B3777" s="3" t="s">
        <v>9011</v>
      </c>
      <c r="C3777" s="5" t="s">
        <v>56</v>
      </c>
      <c r="D3777" s="5" t="s">
        <v>57</v>
      </c>
      <c r="E3777" s="5" t="s">
        <v>58</v>
      </c>
      <c r="F3777" s="5"/>
      <c r="G3777" s="5" t="s">
        <v>60</v>
      </c>
      <c r="H3777" s="5" t="s">
        <v>61</v>
      </c>
      <c r="I3777" s="5" t="s">
        <v>7699</v>
      </c>
      <c r="J3777" s="5" t="s">
        <v>63</v>
      </c>
      <c r="K3777" s="5"/>
      <c r="L3777" s="5" t="s">
        <v>40</v>
      </c>
      <c r="M3777" s="5" t="s">
        <v>40</v>
      </c>
      <c r="N3777" s="5" t="s">
        <v>40</v>
      </c>
      <c r="O3777" s="7" t="s">
        <v>9012</v>
      </c>
      <c r="P3777" s="69"/>
    </row>
    <row r="3778" spans="1:16" ht="60.75" customHeight="1">
      <c r="A3778" s="3" t="s">
        <v>9013</v>
      </c>
      <c r="B3778" s="3" t="s">
        <v>9014</v>
      </c>
      <c r="C3778" s="5" t="s">
        <v>56</v>
      </c>
      <c r="D3778" s="5" t="s">
        <v>57</v>
      </c>
      <c r="E3778" s="5" t="s">
        <v>58</v>
      </c>
      <c r="F3778" s="5"/>
      <c r="G3778" s="5" t="s">
        <v>60</v>
      </c>
      <c r="H3778" s="5" t="s">
        <v>61</v>
      </c>
      <c r="I3778" s="5" t="s">
        <v>7699</v>
      </c>
      <c r="J3778" s="5" t="s">
        <v>63</v>
      </c>
      <c r="K3778" s="5"/>
      <c r="L3778" s="5" t="s">
        <v>40</v>
      </c>
      <c r="M3778" s="5" t="s">
        <v>40</v>
      </c>
      <c r="N3778" s="5" t="s">
        <v>40</v>
      </c>
      <c r="O3778" s="7" t="s">
        <v>9015</v>
      </c>
      <c r="P3778" s="69"/>
    </row>
    <row r="3779" spans="1:16" ht="60.75" customHeight="1">
      <c r="A3779" s="3" t="s">
        <v>9016</v>
      </c>
      <c r="B3779" s="3" t="s">
        <v>9017</v>
      </c>
      <c r="C3779" s="5" t="s">
        <v>56</v>
      </c>
      <c r="D3779" s="5" t="s">
        <v>57</v>
      </c>
      <c r="E3779" s="5" t="s">
        <v>58</v>
      </c>
      <c r="F3779" s="5"/>
      <c r="G3779" s="5" t="s">
        <v>60</v>
      </c>
      <c r="H3779" s="5" t="s">
        <v>61</v>
      </c>
      <c r="I3779" s="5" t="s">
        <v>7699</v>
      </c>
      <c r="J3779" s="5" t="s">
        <v>63</v>
      </c>
      <c r="K3779" s="5"/>
      <c r="L3779" s="5" t="s">
        <v>40</v>
      </c>
      <c r="M3779" s="5" t="s">
        <v>40</v>
      </c>
      <c r="N3779" s="5" t="s">
        <v>40</v>
      </c>
      <c r="O3779" s="7" t="s">
        <v>9018</v>
      </c>
      <c r="P3779" s="69"/>
    </row>
    <row r="3780" spans="1:16" ht="60.75" customHeight="1">
      <c r="A3780" s="3" t="s">
        <v>9019</v>
      </c>
      <c r="B3780" s="3" t="s">
        <v>9020</v>
      </c>
      <c r="C3780" s="5" t="s">
        <v>56</v>
      </c>
      <c r="D3780" s="5" t="s">
        <v>57</v>
      </c>
      <c r="E3780" s="5" t="s">
        <v>58</v>
      </c>
      <c r="F3780" s="5"/>
      <c r="G3780" s="5" t="s">
        <v>60</v>
      </c>
      <c r="H3780" s="5" t="s">
        <v>61</v>
      </c>
      <c r="I3780" s="5" t="s">
        <v>7699</v>
      </c>
      <c r="J3780" s="5" t="s">
        <v>63</v>
      </c>
      <c r="K3780" s="5"/>
      <c r="L3780" s="5" t="s">
        <v>40</v>
      </c>
      <c r="M3780" s="5" t="s">
        <v>40</v>
      </c>
      <c r="N3780" s="5" t="s">
        <v>40</v>
      </c>
      <c r="O3780" s="7" t="s">
        <v>9021</v>
      </c>
      <c r="P3780" s="69"/>
    </row>
    <row r="3781" spans="1:16" ht="60.75" customHeight="1">
      <c r="A3781" s="3" t="s">
        <v>9022</v>
      </c>
      <c r="B3781" s="3" t="s">
        <v>9023</v>
      </c>
      <c r="C3781" s="5" t="s">
        <v>56</v>
      </c>
      <c r="D3781" s="5" t="s">
        <v>57</v>
      </c>
      <c r="E3781" s="5" t="s">
        <v>58</v>
      </c>
      <c r="F3781" s="5"/>
      <c r="G3781" s="5" t="s">
        <v>60</v>
      </c>
      <c r="H3781" s="5" t="s">
        <v>61</v>
      </c>
      <c r="I3781" s="5" t="s">
        <v>7699</v>
      </c>
      <c r="J3781" s="5" t="s">
        <v>63</v>
      </c>
      <c r="K3781" s="5"/>
      <c r="L3781" s="5" t="s">
        <v>40</v>
      </c>
      <c r="M3781" s="5" t="s">
        <v>40</v>
      </c>
      <c r="N3781" s="5" t="s">
        <v>40</v>
      </c>
      <c r="O3781" s="7" t="s">
        <v>9024</v>
      </c>
      <c r="P3781" s="69"/>
    </row>
    <row r="3782" spans="1:16" ht="60.75" customHeight="1">
      <c r="A3782" s="3" t="s">
        <v>9025</v>
      </c>
      <c r="B3782" s="3" t="s">
        <v>9026</v>
      </c>
      <c r="C3782" s="5" t="s">
        <v>56</v>
      </c>
      <c r="D3782" s="5" t="s">
        <v>57</v>
      </c>
      <c r="E3782" s="5" t="s">
        <v>58</v>
      </c>
      <c r="F3782" s="5"/>
      <c r="G3782" s="5" t="s">
        <v>60</v>
      </c>
      <c r="H3782" s="5" t="s">
        <v>61</v>
      </c>
      <c r="I3782" s="5" t="s">
        <v>7699</v>
      </c>
      <c r="J3782" s="5" t="s">
        <v>63</v>
      </c>
      <c r="K3782" s="5"/>
      <c r="L3782" s="5" t="s">
        <v>40</v>
      </c>
      <c r="M3782" s="5" t="s">
        <v>40</v>
      </c>
      <c r="N3782" s="5" t="s">
        <v>40</v>
      </c>
      <c r="O3782" s="7" t="s">
        <v>9027</v>
      </c>
      <c r="P3782" s="69"/>
    </row>
    <row r="3783" spans="1:16" ht="75.75" customHeight="1">
      <c r="A3783" s="3" t="s">
        <v>9028</v>
      </c>
      <c r="B3783" s="3" t="s">
        <v>9029</v>
      </c>
      <c r="C3783" s="5" t="s">
        <v>56</v>
      </c>
      <c r="D3783" s="5" t="s">
        <v>57</v>
      </c>
      <c r="E3783" s="5" t="s">
        <v>58</v>
      </c>
      <c r="F3783" s="5"/>
      <c r="G3783" s="5" t="s">
        <v>60</v>
      </c>
      <c r="H3783" s="5" t="s">
        <v>61</v>
      </c>
      <c r="I3783" s="5" t="s">
        <v>7699</v>
      </c>
      <c r="J3783" s="5" t="s">
        <v>63</v>
      </c>
      <c r="K3783" s="5"/>
      <c r="L3783" s="5" t="s">
        <v>40</v>
      </c>
      <c r="M3783" s="5" t="s">
        <v>40</v>
      </c>
      <c r="N3783" s="5" t="s">
        <v>40</v>
      </c>
      <c r="O3783" s="7" t="s">
        <v>9030</v>
      </c>
      <c r="P3783" s="69"/>
    </row>
    <row r="3784" spans="1:16" ht="60.75" customHeight="1">
      <c r="A3784" s="3" t="s">
        <v>9031</v>
      </c>
      <c r="B3784" s="3" t="s">
        <v>9032</v>
      </c>
      <c r="C3784" s="5" t="s">
        <v>56</v>
      </c>
      <c r="D3784" s="5" t="s">
        <v>57</v>
      </c>
      <c r="E3784" s="5" t="s">
        <v>58</v>
      </c>
      <c r="F3784" s="5"/>
      <c r="G3784" s="5" t="s">
        <v>60</v>
      </c>
      <c r="H3784" s="5" t="s">
        <v>61</v>
      </c>
      <c r="I3784" s="5" t="s">
        <v>7699</v>
      </c>
      <c r="J3784" s="5" t="s">
        <v>63</v>
      </c>
      <c r="K3784" s="5"/>
      <c r="L3784" s="5" t="s">
        <v>40</v>
      </c>
      <c r="M3784" s="5" t="s">
        <v>40</v>
      </c>
      <c r="N3784" s="5" t="s">
        <v>40</v>
      </c>
      <c r="O3784" s="7" t="s">
        <v>9033</v>
      </c>
      <c r="P3784" s="69"/>
    </row>
    <row r="3785" spans="1:16" ht="60.75" customHeight="1">
      <c r="A3785" s="3" t="s">
        <v>9034</v>
      </c>
      <c r="B3785" s="3" t="s">
        <v>9035</v>
      </c>
      <c r="C3785" s="5" t="s">
        <v>56</v>
      </c>
      <c r="D3785" s="5" t="s">
        <v>57</v>
      </c>
      <c r="E3785" s="5" t="s">
        <v>58</v>
      </c>
      <c r="F3785" s="5"/>
      <c r="G3785" s="5" t="s">
        <v>60</v>
      </c>
      <c r="H3785" s="5" t="s">
        <v>61</v>
      </c>
      <c r="I3785" s="5" t="s">
        <v>7699</v>
      </c>
      <c r="J3785" s="5" t="s">
        <v>63</v>
      </c>
      <c r="K3785" s="5"/>
      <c r="L3785" s="5" t="s">
        <v>40</v>
      </c>
      <c r="M3785" s="5" t="s">
        <v>40</v>
      </c>
      <c r="N3785" s="5" t="s">
        <v>40</v>
      </c>
      <c r="O3785" s="7" t="s">
        <v>9036</v>
      </c>
      <c r="P3785" s="69"/>
    </row>
    <row r="3786" spans="1:16" ht="60.75" customHeight="1">
      <c r="A3786" s="3" t="s">
        <v>9037</v>
      </c>
      <c r="B3786" s="3" t="s">
        <v>9038</v>
      </c>
      <c r="C3786" s="5" t="s">
        <v>56</v>
      </c>
      <c r="D3786" s="5" t="s">
        <v>57</v>
      </c>
      <c r="E3786" s="5" t="s">
        <v>58</v>
      </c>
      <c r="F3786" s="5"/>
      <c r="G3786" s="5" t="s">
        <v>60</v>
      </c>
      <c r="H3786" s="5" t="s">
        <v>61</v>
      </c>
      <c r="I3786" s="5" t="s">
        <v>7699</v>
      </c>
      <c r="J3786" s="5" t="s">
        <v>63</v>
      </c>
      <c r="K3786" s="5"/>
      <c r="L3786" s="5" t="s">
        <v>40</v>
      </c>
      <c r="M3786" s="5" t="s">
        <v>40</v>
      </c>
      <c r="N3786" s="5" t="s">
        <v>40</v>
      </c>
      <c r="O3786" s="7" t="s">
        <v>9039</v>
      </c>
      <c r="P3786" s="69"/>
    </row>
    <row r="3787" spans="1:16" ht="60.75" customHeight="1">
      <c r="A3787" s="3" t="s">
        <v>9040</v>
      </c>
      <c r="B3787" s="3" t="s">
        <v>9041</v>
      </c>
      <c r="C3787" s="5" t="s">
        <v>56</v>
      </c>
      <c r="D3787" s="5" t="s">
        <v>57</v>
      </c>
      <c r="E3787" s="5" t="s">
        <v>58</v>
      </c>
      <c r="F3787" s="5"/>
      <c r="G3787" s="5" t="s">
        <v>60</v>
      </c>
      <c r="H3787" s="5" t="s">
        <v>61</v>
      </c>
      <c r="I3787" s="5" t="s">
        <v>7699</v>
      </c>
      <c r="J3787" s="5" t="s">
        <v>63</v>
      </c>
      <c r="K3787" s="5"/>
      <c r="L3787" s="5" t="s">
        <v>40</v>
      </c>
      <c r="M3787" s="5" t="s">
        <v>40</v>
      </c>
      <c r="N3787" s="5" t="s">
        <v>40</v>
      </c>
      <c r="O3787" s="7" t="s">
        <v>9042</v>
      </c>
      <c r="P3787" s="69"/>
    </row>
    <row r="3788" spans="1:16" ht="60.75" customHeight="1">
      <c r="A3788" s="3" t="s">
        <v>9043</v>
      </c>
      <c r="B3788" s="3" t="s">
        <v>9044</v>
      </c>
      <c r="C3788" s="5" t="s">
        <v>56</v>
      </c>
      <c r="D3788" s="5" t="s">
        <v>57</v>
      </c>
      <c r="E3788" s="5" t="s">
        <v>58</v>
      </c>
      <c r="F3788" s="5"/>
      <c r="G3788" s="5" t="s">
        <v>60</v>
      </c>
      <c r="H3788" s="5" t="s">
        <v>61</v>
      </c>
      <c r="I3788" s="5" t="s">
        <v>7699</v>
      </c>
      <c r="J3788" s="5" t="s">
        <v>63</v>
      </c>
      <c r="K3788" s="5"/>
      <c r="L3788" s="5" t="s">
        <v>40</v>
      </c>
      <c r="M3788" s="5" t="s">
        <v>40</v>
      </c>
      <c r="N3788" s="5" t="s">
        <v>40</v>
      </c>
      <c r="O3788" s="7" t="s">
        <v>9045</v>
      </c>
      <c r="P3788" s="69"/>
    </row>
    <row r="3789" spans="1:16" ht="60.75" customHeight="1">
      <c r="A3789" s="3" t="s">
        <v>9046</v>
      </c>
      <c r="B3789" s="3" t="s">
        <v>9047</v>
      </c>
      <c r="C3789" s="5" t="s">
        <v>56</v>
      </c>
      <c r="D3789" s="5" t="s">
        <v>57</v>
      </c>
      <c r="E3789" s="5" t="s">
        <v>58</v>
      </c>
      <c r="F3789" s="5"/>
      <c r="G3789" s="5" t="s">
        <v>60</v>
      </c>
      <c r="H3789" s="5" t="s">
        <v>61</v>
      </c>
      <c r="I3789" s="5" t="s">
        <v>7699</v>
      </c>
      <c r="J3789" s="5" t="s">
        <v>63</v>
      </c>
      <c r="K3789" s="5"/>
      <c r="L3789" s="5" t="s">
        <v>40</v>
      </c>
      <c r="M3789" s="5" t="s">
        <v>40</v>
      </c>
      <c r="N3789" s="5" t="s">
        <v>40</v>
      </c>
      <c r="O3789" s="7" t="s">
        <v>9048</v>
      </c>
      <c r="P3789" s="69"/>
    </row>
    <row r="3790" spans="1:16" ht="60.75" customHeight="1">
      <c r="A3790" s="3" t="s">
        <v>9049</v>
      </c>
      <c r="B3790" s="3" t="s">
        <v>9050</v>
      </c>
      <c r="C3790" s="5" t="s">
        <v>56</v>
      </c>
      <c r="D3790" s="5" t="s">
        <v>57</v>
      </c>
      <c r="E3790" s="5" t="s">
        <v>58</v>
      </c>
      <c r="F3790" s="5"/>
      <c r="G3790" s="5" t="s">
        <v>60</v>
      </c>
      <c r="H3790" s="5" t="s">
        <v>61</v>
      </c>
      <c r="I3790" s="5" t="s">
        <v>7699</v>
      </c>
      <c r="J3790" s="5" t="s">
        <v>63</v>
      </c>
      <c r="K3790" s="5"/>
      <c r="L3790" s="5" t="s">
        <v>40</v>
      </c>
      <c r="M3790" s="5" t="s">
        <v>40</v>
      </c>
      <c r="N3790" s="5" t="s">
        <v>40</v>
      </c>
      <c r="O3790" s="7" t="s">
        <v>9051</v>
      </c>
      <c r="P3790" s="69"/>
    </row>
    <row r="3791" spans="1:16" ht="60.75" customHeight="1">
      <c r="A3791" s="3" t="s">
        <v>9052</v>
      </c>
      <c r="B3791" s="3" t="s">
        <v>9053</v>
      </c>
      <c r="C3791" s="5" t="s">
        <v>56</v>
      </c>
      <c r="D3791" s="5" t="s">
        <v>57</v>
      </c>
      <c r="E3791" s="5" t="s">
        <v>58</v>
      </c>
      <c r="F3791" s="5"/>
      <c r="G3791" s="5" t="s">
        <v>60</v>
      </c>
      <c r="H3791" s="5" t="s">
        <v>61</v>
      </c>
      <c r="I3791" s="5" t="s">
        <v>7699</v>
      </c>
      <c r="J3791" s="5" t="s">
        <v>63</v>
      </c>
      <c r="K3791" s="5"/>
      <c r="L3791" s="5" t="s">
        <v>40</v>
      </c>
      <c r="M3791" s="5" t="s">
        <v>40</v>
      </c>
      <c r="N3791" s="5" t="s">
        <v>40</v>
      </c>
      <c r="O3791" s="7" t="s">
        <v>9054</v>
      </c>
      <c r="P3791" s="69"/>
    </row>
    <row r="3792" spans="1:16" ht="102" customHeight="1">
      <c r="A3792" s="3" t="s">
        <v>9055</v>
      </c>
      <c r="B3792" s="3" t="s">
        <v>9056</v>
      </c>
      <c r="C3792" s="5" t="s">
        <v>56</v>
      </c>
      <c r="D3792" s="5" t="s">
        <v>57</v>
      </c>
      <c r="E3792" s="5" t="s">
        <v>58</v>
      </c>
      <c r="F3792" s="5"/>
      <c r="G3792" s="5" t="s">
        <v>60</v>
      </c>
      <c r="H3792" s="5" t="s">
        <v>61</v>
      </c>
      <c r="I3792" s="5" t="s">
        <v>7699</v>
      </c>
      <c r="J3792" s="5" t="s">
        <v>63</v>
      </c>
      <c r="K3792" s="5"/>
      <c r="L3792" s="5" t="s">
        <v>40</v>
      </c>
      <c r="M3792" s="5" t="s">
        <v>40</v>
      </c>
      <c r="N3792" s="5" t="s">
        <v>40</v>
      </c>
      <c r="O3792" s="7" t="s">
        <v>9057</v>
      </c>
      <c r="P3792" s="69"/>
    </row>
    <row r="3793" spans="1:16" ht="86.25" customHeight="1">
      <c r="A3793" s="3" t="s">
        <v>9058</v>
      </c>
      <c r="B3793" s="3" t="s">
        <v>9059</v>
      </c>
      <c r="C3793" s="5" t="s">
        <v>56</v>
      </c>
      <c r="D3793" s="5" t="s">
        <v>57</v>
      </c>
      <c r="E3793" s="5" t="s">
        <v>58</v>
      </c>
      <c r="F3793" s="5"/>
      <c r="G3793" s="5" t="s">
        <v>60</v>
      </c>
      <c r="H3793" s="5" t="s">
        <v>61</v>
      </c>
      <c r="I3793" s="5" t="s">
        <v>7699</v>
      </c>
      <c r="J3793" s="5" t="s">
        <v>63</v>
      </c>
      <c r="K3793" s="5"/>
      <c r="L3793" s="5" t="s">
        <v>40</v>
      </c>
      <c r="M3793" s="5" t="s">
        <v>40</v>
      </c>
      <c r="N3793" s="5" t="s">
        <v>40</v>
      </c>
      <c r="O3793" s="7" t="s">
        <v>9060</v>
      </c>
      <c r="P3793" s="69"/>
    </row>
    <row r="3794" spans="1:16" ht="67.5" customHeight="1">
      <c r="A3794" s="3" t="s">
        <v>9061</v>
      </c>
      <c r="B3794" s="3" t="s">
        <v>9062</v>
      </c>
      <c r="C3794" s="5" t="s">
        <v>56</v>
      </c>
      <c r="D3794" s="5" t="s">
        <v>57</v>
      </c>
      <c r="E3794" s="5" t="s">
        <v>58</v>
      </c>
      <c r="F3794" s="5"/>
      <c r="G3794" s="5" t="s">
        <v>60</v>
      </c>
      <c r="H3794" s="5" t="s">
        <v>61</v>
      </c>
      <c r="I3794" s="5" t="s">
        <v>7699</v>
      </c>
      <c r="J3794" s="5" t="s">
        <v>63</v>
      </c>
      <c r="K3794" s="5"/>
      <c r="L3794" s="5" t="s">
        <v>40</v>
      </c>
      <c r="M3794" s="5" t="s">
        <v>40</v>
      </c>
      <c r="N3794" s="5" t="s">
        <v>40</v>
      </c>
      <c r="O3794" s="7" t="s">
        <v>9063</v>
      </c>
      <c r="P3794" s="69"/>
    </row>
    <row r="3795" spans="1:16" ht="60.75" customHeight="1">
      <c r="A3795" s="3" t="s">
        <v>9064</v>
      </c>
      <c r="B3795" s="3" t="s">
        <v>9065</v>
      </c>
      <c r="C3795" s="5" t="s">
        <v>56</v>
      </c>
      <c r="D3795" s="5" t="s">
        <v>57</v>
      </c>
      <c r="E3795" s="5" t="s">
        <v>58</v>
      </c>
      <c r="F3795" s="5"/>
      <c r="G3795" s="5" t="s">
        <v>60</v>
      </c>
      <c r="H3795" s="5" t="s">
        <v>61</v>
      </c>
      <c r="I3795" s="5" t="s">
        <v>7699</v>
      </c>
      <c r="J3795" s="5" t="s">
        <v>63</v>
      </c>
      <c r="K3795" s="5"/>
      <c r="L3795" s="5" t="s">
        <v>40</v>
      </c>
      <c r="M3795" s="5" t="s">
        <v>40</v>
      </c>
      <c r="N3795" s="5" t="s">
        <v>40</v>
      </c>
      <c r="O3795" s="7" t="s">
        <v>9066</v>
      </c>
      <c r="P3795" s="69"/>
    </row>
    <row r="3796" spans="1:16" ht="60.75" customHeight="1">
      <c r="A3796" s="3" t="s">
        <v>9067</v>
      </c>
      <c r="B3796" s="3" t="s">
        <v>9068</v>
      </c>
      <c r="C3796" s="5" t="s">
        <v>56</v>
      </c>
      <c r="D3796" s="5" t="s">
        <v>57</v>
      </c>
      <c r="E3796" s="5" t="s">
        <v>58</v>
      </c>
      <c r="F3796" s="5"/>
      <c r="G3796" s="5" t="s">
        <v>60</v>
      </c>
      <c r="H3796" s="5" t="s">
        <v>61</v>
      </c>
      <c r="I3796" s="5" t="s">
        <v>7699</v>
      </c>
      <c r="J3796" s="5" t="s">
        <v>63</v>
      </c>
      <c r="K3796" s="5"/>
      <c r="L3796" s="5" t="s">
        <v>40</v>
      </c>
      <c r="M3796" s="5" t="s">
        <v>40</v>
      </c>
      <c r="N3796" s="5" t="s">
        <v>40</v>
      </c>
      <c r="O3796" s="7" t="s">
        <v>9069</v>
      </c>
      <c r="P3796" s="69"/>
    </row>
    <row r="3797" spans="1:16" ht="60.75" customHeight="1">
      <c r="A3797" s="3" t="s">
        <v>9070</v>
      </c>
      <c r="B3797" s="3" t="s">
        <v>9071</v>
      </c>
      <c r="C3797" s="5" t="s">
        <v>56</v>
      </c>
      <c r="D3797" s="5" t="s">
        <v>57</v>
      </c>
      <c r="E3797" s="5" t="s">
        <v>58</v>
      </c>
      <c r="F3797" s="5"/>
      <c r="G3797" s="5" t="s">
        <v>60</v>
      </c>
      <c r="H3797" s="5" t="s">
        <v>61</v>
      </c>
      <c r="I3797" s="5" t="s">
        <v>7699</v>
      </c>
      <c r="J3797" s="5" t="s">
        <v>63</v>
      </c>
      <c r="K3797" s="5"/>
      <c r="L3797" s="5" t="s">
        <v>40</v>
      </c>
      <c r="M3797" s="5" t="s">
        <v>40</v>
      </c>
      <c r="N3797" s="5" t="s">
        <v>40</v>
      </c>
      <c r="O3797" s="7" t="s">
        <v>9072</v>
      </c>
      <c r="P3797" s="69"/>
    </row>
    <row r="3798" spans="1:16" ht="60.75" customHeight="1">
      <c r="A3798" s="3" t="s">
        <v>9073</v>
      </c>
      <c r="B3798" s="3" t="s">
        <v>9074</v>
      </c>
      <c r="C3798" s="5" t="s">
        <v>56</v>
      </c>
      <c r="D3798" s="5" t="s">
        <v>57</v>
      </c>
      <c r="E3798" s="5" t="s">
        <v>58</v>
      </c>
      <c r="F3798" s="5"/>
      <c r="G3798" s="5" t="s">
        <v>60</v>
      </c>
      <c r="H3798" s="5" t="s">
        <v>61</v>
      </c>
      <c r="I3798" s="5" t="s">
        <v>7699</v>
      </c>
      <c r="J3798" s="5" t="s">
        <v>63</v>
      </c>
      <c r="K3798" s="5"/>
      <c r="L3798" s="5" t="s">
        <v>40</v>
      </c>
      <c r="M3798" s="5" t="s">
        <v>40</v>
      </c>
      <c r="N3798" s="5" t="s">
        <v>40</v>
      </c>
      <c r="O3798" s="7" t="s">
        <v>9075</v>
      </c>
      <c r="P3798" s="69"/>
    </row>
    <row r="3799" spans="1:16" ht="60.75" customHeight="1">
      <c r="A3799" s="3" t="s">
        <v>9076</v>
      </c>
      <c r="B3799" s="3" t="s">
        <v>9077</v>
      </c>
      <c r="C3799" s="5" t="s">
        <v>56</v>
      </c>
      <c r="D3799" s="5" t="s">
        <v>57</v>
      </c>
      <c r="E3799" s="5" t="s">
        <v>58</v>
      </c>
      <c r="F3799" s="5"/>
      <c r="G3799" s="5" t="s">
        <v>60</v>
      </c>
      <c r="H3799" s="5" t="s">
        <v>61</v>
      </c>
      <c r="I3799" s="5" t="s">
        <v>7699</v>
      </c>
      <c r="J3799" s="5" t="s">
        <v>63</v>
      </c>
      <c r="K3799" s="5"/>
      <c r="L3799" s="5" t="s">
        <v>40</v>
      </c>
      <c r="M3799" s="5" t="s">
        <v>40</v>
      </c>
      <c r="N3799" s="5" t="s">
        <v>40</v>
      </c>
      <c r="O3799" s="7" t="s">
        <v>9078</v>
      </c>
      <c r="P3799" s="69"/>
    </row>
    <row r="3800" spans="1:16" ht="60.75" customHeight="1">
      <c r="A3800" s="3" t="s">
        <v>9079</v>
      </c>
      <c r="B3800" s="3" t="s">
        <v>9080</v>
      </c>
      <c r="C3800" s="5" t="s">
        <v>56</v>
      </c>
      <c r="D3800" s="5" t="s">
        <v>57</v>
      </c>
      <c r="E3800" s="5" t="s">
        <v>58</v>
      </c>
      <c r="F3800" s="5"/>
      <c r="G3800" s="5" t="s">
        <v>60</v>
      </c>
      <c r="H3800" s="5" t="s">
        <v>61</v>
      </c>
      <c r="I3800" s="5" t="s">
        <v>7699</v>
      </c>
      <c r="J3800" s="5" t="s">
        <v>63</v>
      </c>
      <c r="K3800" s="5"/>
      <c r="L3800" s="5" t="s">
        <v>40</v>
      </c>
      <c r="M3800" s="5" t="s">
        <v>40</v>
      </c>
      <c r="N3800" s="5" t="s">
        <v>40</v>
      </c>
      <c r="O3800" s="7" t="s">
        <v>9081</v>
      </c>
      <c r="P3800" s="69"/>
    </row>
    <row r="3801" spans="1:16" ht="69" customHeight="1">
      <c r="A3801" s="3" t="s">
        <v>9082</v>
      </c>
      <c r="B3801" s="3" t="s">
        <v>9083</v>
      </c>
      <c r="C3801" s="5" t="s">
        <v>56</v>
      </c>
      <c r="D3801" s="5" t="s">
        <v>57</v>
      </c>
      <c r="E3801" s="5" t="s">
        <v>58</v>
      </c>
      <c r="F3801" s="5"/>
      <c r="G3801" s="5" t="s">
        <v>60</v>
      </c>
      <c r="H3801" s="5" t="s">
        <v>61</v>
      </c>
      <c r="I3801" s="5" t="s">
        <v>7699</v>
      </c>
      <c r="J3801" s="5" t="s">
        <v>63</v>
      </c>
      <c r="K3801" s="5"/>
      <c r="L3801" s="5" t="s">
        <v>40</v>
      </c>
      <c r="M3801" s="5" t="s">
        <v>40</v>
      </c>
      <c r="N3801" s="5" t="s">
        <v>40</v>
      </c>
      <c r="O3801" s="7" t="s">
        <v>9084</v>
      </c>
      <c r="P3801" s="69"/>
    </row>
    <row r="3802" spans="1:16" ht="72.75" customHeight="1">
      <c r="A3802" s="3" t="s">
        <v>9085</v>
      </c>
      <c r="B3802" s="3" t="s">
        <v>9086</v>
      </c>
      <c r="C3802" s="5" t="s">
        <v>56</v>
      </c>
      <c r="D3802" s="5" t="s">
        <v>57</v>
      </c>
      <c r="E3802" s="5" t="s">
        <v>58</v>
      </c>
      <c r="F3802" s="5"/>
      <c r="G3802" s="5" t="s">
        <v>60</v>
      </c>
      <c r="H3802" s="5" t="s">
        <v>61</v>
      </c>
      <c r="I3802" s="5" t="s">
        <v>7699</v>
      </c>
      <c r="J3802" s="5" t="s">
        <v>63</v>
      </c>
      <c r="K3802" s="5"/>
      <c r="L3802" s="5" t="s">
        <v>40</v>
      </c>
      <c r="M3802" s="5" t="s">
        <v>40</v>
      </c>
      <c r="N3802" s="5" t="s">
        <v>40</v>
      </c>
      <c r="O3802" s="7" t="s">
        <v>9087</v>
      </c>
      <c r="P3802" s="69"/>
    </row>
    <row r="3803" spans="1:16" ht="72.75" customHeight="1">
      <c r="A3803" s="3" t="s">
        <v>9088</v>
      </c>
      <c r="B3803" s="3" t="s">
        <v>9089</v>
      </c>
      <c r="C3803" s="5" t="s">
        <v>56</v>
      </c>
      <c r="D3803" s="5" t="s">
        <v>57</v>
      </c>
      <c r="E3803" s="5" t="s">
        <v>58</v>
      </c>
      <c r="F3803" s="5"/>
      <c r="G3803" s="5" t="s">
        <v>60</v>
      </c>
      <c r="H3803" s="5" t="s">
        <v>61</v>
      </c>
      <c r="I3803" s="5" t="s">
        <v>7699</v>
      </c>
      <c r="J3803" s="5" t="s">
        <v>63</v>
      </c>
      <c r="K3803" s="5"/>
      <c r="L3803" s="5" t="s">
        <v>40</v>
      </c>
      <c r="M3803" s="5" t="s">
        <v>40</v>
      </c>
      <c r="N3803" s="5" t="s">
        <v>40</v>
      </c>
      <c r="O3803" s="7" t="s">
        <v>9090</v>
      </c>
      <c r="P3803" s="69"/>
    </row>
    <row r="3804" spans="1:16" ht="78.75" customHeight="1">
      <c r="A3804" s="3" t="s">
        <v>9091</v>
      </c>
      <c r="B3804" s="3" t="s">
        <v>9092</v>
      </c>
      <c r="C3804" s="5" t="s">
        <v>56</v>
      </c>
      <c r="D3804" s="5" t="s">
        <v>57</v>
      </c>
      <c r="E3804" s="5" t="s">
        <v>58</v>
      </c>
      <c r="F3804" s="5"/>
      <c r="G3804" s="5" t="s">
        <v>60</v>
      </c>
      <c r="H3804" s="5" t="s">
        <v>61</v>
      </c>
      <c r="I3804" s="5" t="s">
        <v>7699</v>
      </c>
      <c r="J3804" s="5" t="s">
        <v>63</v>
      </c>
      <c r="K3804" s="5"/>
      <c r="L3804" s="5" t="s">
        <v>40</v>
      </c>
      <c r="M3804" s="5" t="s">
        <v>40</v>
      </c>
      <c r="N3804" s="5" t="s">
        <v>40</v>
      </c>
      <c r="O3804" s="7" t="s">
        <v>9093</v>
      </c>
      <c r="P3804" s="69"/>
    </row>
    <row r="3805" spans="1:16" ht="95.25" customHeight="1">
      <c r="A3805" s="3" t="s">
        <v>9094</v>
      </c>
      <c r="B3805" s="3" t="s">
        <v>9095</v>
      </c>
      <c r="C3805" s="5" t="s">
        <v>56</v>
      </c>
      <c r="D3805" s="5" t="s">
        <v>57</v>
      </c>
      <c r="E3805" s="5" t="s">
        <v>58</v>
      </c>
      <c r="F3805" s="5"/>
      <c r="G3805" s="5" t="s">
        <v>60</v>
      </c>
      <c r="H3805" s="5" t="s">
        <v>61</v>
      </c>
      <c r="I3805" s="5" t="s">
        <v>7699</v>
      </c>
      <c r="J3805" s="5" t="s">
        <v>63</v>
      </c>
      <c r="K3805" s="5"/>
      <c r="L3805" s="5" t="s">
        <v>40</v>
      </c>
      <c r="M3805" s="5" t="s">
        <v>40</v>
      </c>
      <c r="N3805" s="5" t="s">
        <v>40</v>
      </c>
      <c r="O3805" s="7" t="s">
        <v>9096</v>
      </c>
      <c r="P3805" s="69"/>
    </row>
    <row r="3806" spans="1:16" ht="62.45" customHeight="1">
      <c r="A3806" s="3" t="s">
        <v>9097</v>
      </c>
      <c r="B3806" s="3" t="s">
        <v>9098</v>
      </c>
      <c r="C3806" s="5" t="s">
        <v>56</v>
      </c>
      <c r="D3806" s="5" t="s">
        <v>57</v>
      </c>
      <c r="E3806" s="5" t="s">
        <v>58</v>
      </c>
      <c r="F3806" s="5"/>
      <c r="G3806" s="5" t="s">
        <v>60</v>
      </c>
      <c r="H3806" s="5" t="s">
        <v>61</v>
      </c>
      <c r="I3806" s="5" t="s">
        <v>7699</v>
      </c>
      <c r="J3806" s="5" t="s">
        <v>63</v>
      </c>
      <c r="K3806" s="5"/>
      <c r="L3806" s="5" t="s">
        <v>40</v>
      </c>
      <c r="M3806" s="5" t="s">
        <v>40</v>
      </c>
      <c r="N3806" s="5" t="s">
        <v>40</v>
      </c>
      <c r="O3806" s="7" t="s">
        <v>9099</v>
      </c>
      <c r="P3806" s="69"/>
    </row>
    <row r="3807" spans="1:16" ht="60.75" customHeight="1">
      <c r="A3807" s="3" t="s">
        <v>9100</v>
      </c>
      <c r="B3807" s="3" t="s">
        <v>9101</v>
      </c>
      <c r="C3807" s="5" t="s">
        <v>56</v>
      </c>
      <c r="D3807" s="5" t="s">
        <v>57</v>
      </c>
      <c r="E3807" s="5" t="s">
        <v>58</v>
      </c>
      <c r="F3807" s="5"/>
      <c r="G3807" s="5" t="s">
        <v>60</v>
      </c>
      <c r="H3807" s="5" t="s">
        <v>61</v>
      </c>
      <c r="I3807" s="5" t="s">
        <v>7699</v>
      </c>
      <c r="J3807" s="5" t="s">
        <v>63</v>
      </c>
      <c r="K3807" s="5"/>
      <c r="L3807" s="5" t="s">
        <v>40</v>
      </c>
      <c r="M3807" s="5" t="s">
        <v>40</v>
      </c>
      <c r="N3807" s="5" t="s">
        <v>40</v>
      </c>
      <c r="O3807" s="7" t="s">
        <v>9102</v>
      </c>
      <c r="P3807" s="69"/>
    </row>
    <row r="3808" spans="1:16" ht="81" customHeight="1">
      <c r="A3808" s="3" t="s">
        <v>9103</v>
      </c>
      <c r="B3808" s="3" t="s">
        <v>9104</v>
      </c>
      <c r="C3808" s="5" t="s">
        <v>56</v>
      </c>
      <c r="D3808" s="5" t="s">
        <v>57</v>
      </c>
      <c r="E3808" s="5" t="s">
        <v>58</v>
      </c>
      <c r="F3808" s="5"/>
      <c r="G3808" s="5" t="s">
        <v>60</v>
      </c>
      <c r="H3808" s="5" t="s">
        <v>61</v>
      </c>
      <c r="I3808" s="5" t="s">
        <v>7699</v>
      </c>
      <c r="J3808" s="5" t="s">
        <v>63</v>
      </c>
      <c r="K3808" s="5"/>
      <c r="L3808" s="5" t="s">
        <v>40</v>
      </c>
      <c r="M3808" s="5" t="s">
        <v>40</v>
      </c>
      <c r="N3808" s="5" t="s">
        <v>40</v>
      </c>
      <c r="O3808" s="7" t="s">
        <v>9105</v>
      </c>
      <c r="P3808" s="69"/>
    </row>
    <row r="3809" spans="1:16" ht="119.25" customHeight="1">
      <c r="A3809" s="3" t="s">
        <v>9106</v>
      </c>
      <c r="B3809" s="3" t="s">
        <v>9107</v>
      </c>
      <c r="C3809" s="5"/>
      <c r="D3809" s="5" t="s">
        <v>40</v>
      </c>
      <c r="E3809" s="5"/>
      <c r="F3809" s="5"/>
      <c r="G3809" s="5"/>
      <c r="H3809" s="5"/>
      <c r="I3809" s="5"/>
      <c r="J3809" s="5"/>
      <c r="K3809" s="5"/>
      <c r="L3809" s="5"/>
      <c r="M3809" s="5"/>
      <c r="N3809" s="5"/>
      <c r="O3809" s="7" t="s">
        <v>9108</v>
      </c>
      <c r="P3809" s="69"/>
    </row>
    <row r="3810" spans="1:16" ht="54" customHeight="1">
      <c r="A3810" s="3" t="s">
        <v>9109</v>
      </c>
      <c r="B3810" s="3" t="s">
        <v>9110</v>
      </c>
      <c r="C3810" s="5"/>
      <c r="D3810" s="5" t="s">
        <v>40</v>
      </c>
      <c r="E3810" s="5"/>
      <c r="F3810" s="5"/>
      <c r="G3810" s="5"/>
      <c r="H3810" s="5"/>
      <c r="I3810" s="5"/>
      <c r="J3810" s="5"/>
      <c r="K3810" s="5"/>
      <c r="L3810" s="5"/>
      <c r="M3810" s="5"/>
      <c r="N3810" s="5"/>
      <c r="O3810" s="7" t="s">
        <v>9111</v>
      </c>
      <c r="P3810" s="69"/>
    </row>
    <row r="3811" spans="1:16" ht="55.5" customHeight="1">
      <c r="A3811" s="3" t="s">
        <v>9112</v>
      </c>
      <c r="B3811" s="3" t="s">
        <v>8993</v>
      </c>
      <c r="C3811" s="5" t="s">
        <v>56</v>
      </c>
      <c r="D3811" s="5" t="s">
        <v>57</v>
      </c>
      <c r="E3811" s="5" t="s">
        <v>58</v>
      </c>
      <c r="F3811" s="5"/>
      <c r="G3811" s="5" t="s">
        <v>60</v>
      </c>
      <c r="H3811" s="5" t="s">
        <v>61</v>
      </c>
      <c r="I3811" s="5" t="s">
        <v>7699</v>
      </c>
      <c r="J3811" s="5" t="s">
        <v>63</v>
      </c>
      <c r="K3811" s="5"/>
      <c r="L3811" s="5" t="s">
        <v>40</v>
      </c>
      <c r="M3811" s="5" t="s">
        <v>40</v>
      </c>
      <c r="N3811" s="5" t="s">
        <v>40</v>
      </c>
      <c r="O3811" s="7" t="s">
        <v>8994</v>
      </c>
      <c r="P3811" s="69"/>
    </row>
    <row r="3812" spans="1:16" ht="60.75" customHeight="1">
      <c r="A3812" s="3" t="s">
        <v>9113</v>
      </c>
      <c r="B3812" s="3" t="s">
        <v>8996</v>
      </c>
      <c r="C3812" s="5" t="s">
        <v>56</v>
      </c>
      <c r="D3812" s="5" t="s">
        <v>57</v>
      </c>
      <c r="E3812" s="5" t="s">
        <v>58</v>
      </c>
      <c r="F3812" s="5"/>
      <c r="G3812" s="5" t="s">
        <v>60</v>
      </c>
      <c r="H3812" s="5" t="s">
        <v>61</v>
      </c>
      <c r="I3812" s="5" t="s">
        <v>7699</v>
      </c>
      <c r="J3812" s="5" t="s">
        <v>63</v>
      </c>
      <c r="K3812" s="5"/>
      <c r="L3812" s="5" t="s">
        <v>40</v>
      </c>
      <c r="M3812" s="5" t="s">
        <v>40</v>
      </c>
      <c r="N3812" s="5" t="s">
        <v>40</v>
      </c>
      <c r="O3812" s="7" t="s">
        <v>9114</v>
      </c>
      <c r="P3812" s="69"/>
    </row>
    <row r="3813" spans="1:16" ht="60.75" customHeight="1">
      <c r="A3813" s="3" t="s">
        <v>9115</v>
      </c>
      <c r="B3813" s="3" t="s">
        <v>8999</v>
      </c>
      <c r="C3813" s="5" t="s">
        <v>56</v>
      </c>
      <c r="D3813" s="5" t="s">
        <v>57</v>
      </c>
      <c r="E3813" s="5" t="s">
        <v>58</v>
      </c>
      <c r="F3813" s="5"/>
      <c r="G3813" s="5" t="s">
        <v>60</v>
      </c>
      <c r="H3813" s="5" t="s">
        <v>61</v>
      </c>
      <c r="I3813" s="5" t="s">
        <v>7699</v>
      </c>
      <c r="J3813" s="5" t="s">
        <v>63</v>
      </c>
      <c r="K3813" s="5"/>
      <c r="L3813" s="5" t="s">
        <v>40</v>
      </c>
      <c r="M3813" s="5" t="s">
        <v>40</v>
      </c>
      <c r="N3813" s="5" t="s">
        <v>40</v>
      </c>
      <c r="O3813" s="7" t="s">
        <v>9116</v>
      </c>
      <c r="P3813" s="69"/>
    </row>
    <row r="3814" spans="1:16" ht="60.75" customHeight="1">
      <c r="A3814" s="3" t="s">
        <v>9117</v>
      </c>
      <c r="B3814" s="3" t="s">
        <v>9118</v>
      </c>
      <c r="C3814" s="5" t="s">
        <v>56</v>
      </c>
      <c r="D3814" s="5" t="s">
        <v>57</v>
      </c>
      <c r="E3814" s="5" t="s">
        <v>58</v>
      </c>
      <c r="F3814" s="5"/>
      <c r="G3814" s="5" t="s">
        <v>60</v>
      </c>
      <c r="H3814" s="5" t="s">
        <v>61</v>
      </c>
      <c r="I3814" s="5" t="s">
        <v>7699</v>
      </c>
      <c r="J3814" s="5" t="s">
        <v>63</v>
      </c>
      <c r="K3814" s="5"/>
      <c r="L3814" s="5" t="s">
        <v>40</v>
      </c>
      <c r="M3814" s="5" t="s">
        <v>40</v>
      </c>
      <c r="N3814" s="5" t="s">
        <v>40</v>
      </c>
      <c r="O3814" s="7" t="s">
        <v>9119</v>
      </c>
      <c r="P3814" s="69"/>
    </row>
    <row r="3815" spans="1:16" ht="60.75" customHeight="1">
      <c r="A3815" s="3" t="s">
        <v>9120</v>
      </c>
      <c r="B3815" s="3" t="s">
        <v>9121</v>
      </c>
      <c r="C3815" s="5" t="s">
        <v>56</v>
      </c>
      <c r="D3815" s="5" t="s">
        <v>57</v>
      </c>
      <c r="E3815" s="5" t="s">
        <v>58</v>
      </c>
      <c r="F3815" s="5"/>
      <c r="G3815" s="5" t="s">
        <v>60</v>
      </c>
      <c r="H3815" s="5" t="s">
        <v>61</v>
      </c>
      <c r="I3815" s="5" t="s">
        <v>7699</v>
      </c>
      <c r="J3815" s="5" t="s">
        <v>63</v>
      </c>
      <c r="K3815" s="5"/>
      <c r="L3815" s="5" t="s">
        <v>40</v>
      </c>
      <c r="M3815" s="5" t="s">
        <v>40</v>
      </c>
      <c r="N3815" s="5" t="s">
        <v>40</v>
      </c>
      <c r="O3815" s="7" t="s">
        <v>9122</v>
      </c>
      <c r="P3815" s="69"/>
    </row>
    <row r="3816" spans="1:16" ht="70.5" customHeight="1">
      <c r="A3816" s="3" t="s">
        <v>9123</v>
      </c>
      <c r="B3816" s="3" t="s">
        <v>9023</v>
      </c>
      <c r="C3816" s="5" t="s">
        <v>56</v>
      </c>
      <c r="D3816" s="5" t="s">
        <v>57</v>
      </c>
      <c r="E3816" s="5" t="s">
        <v>58</v>
      </c>
      <c r="F3816" s="5"/>
      <c r="G3816" s="5" t="s">
        <v>60</v>
      </c>
      <c r="H3816" s="5" t="s">
        <v>61</v>
      </c>
      <c r="I3816" s="5" t="s">
        <v>7699</v>
      </c>
      <c r="J3816" s="5" t="s">
        <v>63</v>
      </c>
      <c r="K3816" s="5"/>
      <c r="L3816" s="5" t="s">
        <v>40</v>
      </c>
      <c r="M3816" s="5" t="s">
        <v>40</v>
      </c>
      <c r="N3816" s="5" t="s">
        <v>40</v>
      </c>
      <c r="O3816" s="7" t="s">
        <v>9124</v>
      </c>
      <c r="P3816" s="69"/>
    </row>
    <row r="3817" spans="1:16" ht="60.75" customHeight="1">
      <c r="A3817" s="3" t="s">
        <v>9125</v>
      </c>
      <c r="B3817" s="3" t="s">
        <v>9126</v>
      </c>
      <c r="C3817" s="5" t="s">
        <v>56</v>
      </c>
      <c r="D3817" s="5" t="s">
        <v>57</v>
      </c>
      <c r="E3817" s="5" t="s">
        <v>58</v>
      </c>
      <c r="F3817" s="5"/>
      <c r="G3817" s="5" t="s">
        <v>60</v>
      </c>
      <c r="H3817" s="5" t="s">
        <v>61</v>
      </c>
      <c r="I3817" s="5" t="s">
        <v>7699</v>
      </c>
      <c r="J3817" s="5" t="s">
        <v>63</v>
      </c>
      <c r="K3817" s="5"/>
      <c r="L3817" s="5" t="s">
        <v>40</v>
      </c>
      <c r="M3817" s="5" t="s">
        <v>40</v>
      </c>
      <c r="N3817" s="5" t="s">
        <v>40</v>
      </c>
      <c r="O3817" s="7" t="s">
        <v>9127</v>
      </c>
      <c r="P3817" s="69"/>
    </row>
    <row r="3818" spans="1:16" ht="60.75" customHeight="1">
      <c r="A3818" s="3" t="s">
        <v>9128</v>
      </c>
      <c r="B3818" s="3" t="s">
        <v>9129</v>
      </c>
      <c r="C3818" s="5" t="s">
        <v>56</v>
      </c>
      <c r="D3818" s="5" t="s">
        <v>57</v>
      </c>
      <c r="E3818" s="5" t="s">
        <v>58</v>
      </c>
      <c r="F3818" s="5"/>
      <c r="G3818" s="5" t="s">
        <v>60</v>
      </c>
      <c r="H3818" s="5" t="s">
        <v>61</v>
      </c>
      <c r="I3818" s="5" t="s">
        <v>7699</v>
      </c>
      <c r="J3818" s="5" t="s">
        <v>63</v>
      </c>
      <c r="K3818" s="5"/>
      <c r="L3818" s="5" t="s">
        <v>40</v>
      </c>
      <c r="M3818" s="5" t="s">
        <v>40</v>
      </c>
      <c r="N3818" s="5" t="s">
        <v>40</v>
      </c>
      <c r="O3818" s="7" t="s">
        <v>9130</v>
      </c>
      <c r="P3818" s="69"/>
    </row>
    <row r="3819" spans="1:16" ht="60.75" customHeight="1">
      <c r="A3819" s="3" t="s">
        <v>9131</v>
      </c>
      <c r="B3819" s="3" t="s">
        <v>9132</v>
      </c>
      <c r="C3819" s="5" t="s">
        <v>56</v>
      </c>
      <c r="D3819" s="5" t="s">
        <v>57</v>
      </c>
      <c r="E3819" s="5" t="s">
        <v>58</v>
      </c>
      <c r="F3819" s="5"/>
      <c r="G3819" s="5" t="s">
        <v>60</v>
      </c>
      <c r="H3819" s="5" t="s">
        <v>61</v>
      </c>
      <c r="I3819" s="5" t="s">
        <v>7699</v>
      </c>
      <c r="J3819" s="5" t="s">
        <v>63</v>
      </c>
      <c r="K3819" s="5"/>
      <c r="L3819" s="5" t="s">
        <v>40</v>
      </c>
      <c r="M3819" s="5" t="s">
        <v>40</v>
      </c>
      <c r="N3819" s="5" t="s">
        <v>40</v>
      </c>
      <c r="O3819" s="7" t="s">
        <v>9133</v>
      </c>
      <c r="P3819" s="69"/>
    </row>
    <row r="3820" spans="1:16" ht="95.25" customHeight="1">
      <c r="A3820" s="3" t="s">
        <v>9134</v>
      </c>
      <c r="B3820" s="3" t="s">
        <v>9050</v>
      </c>
      <c r="C3820" s="5" t="s">
        <v>56</v>
      </c>
      <c r="D3820" s="5" t="s">
        <v>57</v>
      </c>
      <c r="E3820" s="5" t="s">
        <v>58</v>
      </c>
      <c r="F3820" s="5"/>
      <c r="G3820" s="5" t="s">
        <v>60</v>
      </c>
      <c r="H3820" s="5" t="s">
        <v>61</v>
      </c>
      <c r="I3820" s="5" t="s">
        <v>7699</v>
      </c>
      <c r="J3820" s="5" t="s">
        <v>63</v>
      </c>
      <c r="K3820" s="5"/>
      <c r="L3820" s="5" t="s">
        <v>40</v>
      </c>
      <c r="M3820" s="5" t="s">
        <v>40</v>
      </c>
      <c r="N3820" s="5" t="s">
        <v>40</v>
      </c>
      <c r="O3820" s="7" t="s">
        <v>9135</v>
      </c>
      <c r="P3820" s="69"/>
    </row>
    <row r="3821" spans="1:16" ht="60.75" customHeight="1">
      <c r="A3821" s="3" t="s">
        <v>9136</v>
      </c>
      <c r="B3821" s="3" t="s">
        <v>9137</v>
      </c>
      <c r="C3821" s="5" t="s">
        <v>56</v>
      </c>
      <c r="D3821" s="5" t="s">
        <v>57</v>
      </c>
      <c r="E3821" s="5" t="s">
        <v>58</v>
      </c>
      <c r="F3821" s="5"/>
      <c r="G3821" s="5" t="s">
        <v>60</v>
      </c>
      <c r="H3821" s="5" t="s">
        <v>61</v>
      </c>
      <c r="I3821" s="5" t="s">
        <v>7699</v>
      </c>
      <c r="J3821" s="5" t="s">
        <v>63</v>
      </c>
      <c r="K3821" s="5"/>
      <c r="L3821" s="5" t="s">
        <v>40</v>
      </c>
      <c r="M3821" s="5" t="s">
        <v>40</v>
      </c>
      <c r="N3821" s="5" t="s">
        <v>40</v>
      </c>
      <c r="O3821" s="7" t="s">
        <v>9138</v>
      </c>
      <c r="P3821" s="69"/>
    </row>
    <row r="3822" spans="1:16" ht="90" customHeight="1">
      <c r="A3822" s="3" t="s">
        <v>9139</v>
      </c>
      <c r="B3822" s="3" t="s">
        <v>9140</v>
      </c>
      <c r="C3822" s="5" t="s">
        <v>56</v>
      </c>
      <c r="D3822" s="5" t="s">
        <v>57</v>
      </c>
      <c r="E3822" s="5" t="s">
        <v>58</v>
      </c>
      <c r="F3822" s="5"/>
      <c r="G3822" s="5" t="s">
        <v>60</v>
      </c>
      <c r="H3822" s="5" t="s">
        <v>61</v>
      </c>
      <c r="I3822" s="5" t="s">
        <v>7699</v>
      </c>
      <c r="J3822" s="5" t="s">
        <v>63</v>
      </c>
      <c r="K3822" s="5"/>
      <c r="L3822" s="5" t="s">
        <v>40</v>
      </c>
      <c r="M3822" s="5" t="s">
        <v>40</v>
      </c>
      <c r="N3822" s="5" t="s">
        <v>40</v>
      </c>
      <c r="O3822" s="7" t="s">
        <v>9141</v>
      </c>
      <c r="P3822" s="69"/>
    </row>
    <row r="3823" spans="1:16" ht="69" customHeight="1">
      <c r="A3823" s="3" t="s">
        <v>9142</v>
      </c>
      <c r="B3823" s="3" t="s">
        <v>9047</v>
      </c>
      <c r="C3823" s="5" t="s">
        <v>56</v>
      </c>
      <c r="D3823" s="5" t="s">
        <v>57</v>
      </c>
      <c r="E3823" s="5" t="s">
        <v>58</v>
      </c>
      <c r="F3823" s="5"/>
      <c r="G3823" s="5" t="s">
        <v>60</v>
      </c>
      <c r="H3823" s="5" t="s">
        <v>61</v>
      </c>
      <c r="I3823" s="5" t="s">
        <v>7699</v>
      </c>
      <c r="J3823" s="5" t="s">
        <v>63</v>
      </c>
      <c r="K3823" s="5"/>
      <c r="L3823" s="5" t="s">
        <v>40</v>
      </c>
      <c r="M3823" s="5" t="s">
        <v>40</v>
      </c>
      <c r="N3823" s="5" t="s">
        <v>40</v>
      </c>
      <c r="O3823" s="7" t="s">
        <v>9143</v>
      </c>
      <c r="P3823" s="69"/>
    </row>
    <row r="3824" spans="1:16" ht="60.75" customHeight="1">
      <c r="A3824" s="3" t="s">
        <v>9144</v>
      </c>
      <c r="B3824" s="3" t="s">
        <v>9145</v>
      </c>
      <c r="C3824" s="5" t="s">
        <v>56</v>
      </c>
      <c r="D3824" s="5" t="s">
        <v>57</v>
      </c>
      <c r="E3824" s="5" t="s">
        <v>58</v>
      </c>
      <c r="F3824" s="5"/>
      <c r="G3824" s="5" t="s">
        <v>60</v>
      </c>
      <c r="H3824" s="5" t="s">
        <v>61</v>
      </c>
      <c r="I3824" s="5" t="s">
        <v>7699</v>
      </c>
      <c r="J3824" s="5" t="s">
        <v>63</v>
      </c>
      <c r="K3824" s="5"/>
      <c r="L3824" s="5" t="s">
        <v>40</v>
      </c>
      <c r="M3824" s="5" t="s">
        <v>40</v>
      </c>
      <c r="N3824" s="5" t="s">
        <v>40</v>
      </c>
      <c r="O3824" s="7" t="s">
        <v>9146</v>
      </c>
      <c r="P3824" s="69"/>
    </row>
    <row r="3825" spans="1:16" ht="60.75" customHeight="1">
      <c r="A3825" s="3" t="s">
        <v>9147</v>
      </c>
      <c r="B3825" s="3" t="s">
        <v>9041</v>
      </c>
      <c r="C3825" s="5" t="s">
        <v>56</v>
      </c>
      <c r="D3825" s="5" t="s">
        <v>57</v>
      </c>
      <c r="E3825" s="5" t="s">
        <v>58</v>
      </c>
      <c r="F3825" s="5"/>
      <c r="G3825" s="5" t="s">
        <v>60</v>
      </c>
      <c r="H3825" s="5" t="s">
        <v>61</v>
      </c>
      <c r="I3825" s="5" t="s">
        <v>7699</v>
      </c>
      <c r="J3825" s="5" t="s">
        <v>63</v>
      </c>
      <c r="K3825" s="5"/>
      <c r="L3825" s="5" t="s">
        <v>40</v>
      </c>
      <c r="M3825" s="5" t="s">
        <v>40</v>
      </c>
      <c r="N3825" s="5" t="s">
        <v>40</v>
      </c>
      <c r="O3825" s="7" t="s">
        <v>9148</v>
      </c>
      <c r="P3825" s="69"/>
    </row>
    <row r="3826" spans="1:16" ht="60.75" customHeight="1">
      <c r="A3826" s="3" t="s">
        <v>9149</v>
      </c>
      <c r="B3826" s="3" t="s">
        <v>9150</v>
      </c>
      <c r="C3826" s="5" t="s">
        <v>56</v>
      </c>
      <c r="D3826" s="5" t="s">
        <v>57</v>
      </c>
      <c r="E3826" s="5" t="s">
        <v>58</v>
      </c>
      <c r="F3826" s="5"/>
      <c r="G3826" s="5" t="s">
        <v>60</v>
      </c>
      <c r="H3826" s="5" t="s">
        <v>61</v>
      </c>
      <c r="I3826" s="5" t="s">
        <v>7699</v>
      </c>
      <c r="J3826" s="5" t="s">
        <v>63</v>
      </c>
      <c r="K3826" s="5"/>
      <c r="L3826" s="5" t="s">
        <v>40</v>
      </c>
      <c r="M3826" s="5" t="s">
        <v>40</v>
      </c>
      <c r="N3826" s="5" t="s">
        <v>40</v>
      </c>
      <c r="O3826" s="7" t="s">
        <v>9151</v>
      </c>
      <c r="P3826" s="69"/>
    </row>
    <row r="3827" spans="1:16" ht="60.75" customHeight="1">
      <c r="A3827" s="3" t="s">
        <v>9152</v>
      </c>
      <c r="B3827" s="3" t="s">
        <v>9029</v>
      </c>
      <c r="C3827" s="5" t="s">
        <v>56</v>
      </c>
      <c r="D3827" s="5" t="s">
        <v>57</v>
      </c>
      <c r="E3827" s="5" t="s">
        <v>58</v>
      </c>
      <c r="F3827" s="5"/>
      <c r="G3827" s="5" t="s">
        <v>60</v>
      </c>
      <c r="H3827" s="5" t="s">
        <v>61</v>
      </c>
      <c r="I3827" s="5" t="s">
        <v>7699</v>
      </c>
      <c r="J3827" s="5" t="s">
        <v>63</v>
      </c>
      <c r="K3827" s="5"/>
      <c r="L3827" s="5" t="s">
        <v>40</v>
      </c>
      <c r="M3827" s="5" t="s">
        <v>40</v>
      </c>
      <c r="N3827" s="5" t="s">
        <v>40</v>
      </c>
      <c r="O3827" s="7" t="s">
        <v>9153</v>
      </c>
      <c r="P3827" s="69"/>
    </row>
    <row r="3828" spans="1:16" ht="78.75" customHeight="1">
      <c r="A3828" s="3" t="s">
        <v>9154</v>
      </c>
      <c r="B3828" s="3" t="s">
        <v>9026</v>
      </c>
      <c r="C3828" s="5" t="s">
        <v>56</v>
      </c>
      <c r="D3828" s="5" t="s">
        <v>57</v>
      </c>
      <c r="E3828" s="5" t="s">
        <v>58</v>
      </c>
      <c r="F3828" s="5"/>
      <c r="G3828" s="5" t="s">
        <v>60</v>
      </c>
      <c r="H3828" s="5" t="s">
        <v>61</v>
      </c>
      <c r="I3828" s="5" t="s">
        <v>7699</v>
      </c>
      <c r="J3828" s="5" t="s">
        <v>63</v>
      </c>
      <c r="K3828" s="5"/>
      <c r="L3828" s="5" t="s">
        <v>40</v>
      </c>
      <c r="M3828" s="5" t="s">
        <v>40</v>
      </c>
      <c r="N3828" s="5" t="s">
        <v>40</v>
      </c>
      <c r="O3828" s="7" t="s">
        <v>9155</v>
      </c>
      <c r="P3828" s="69"/>
    </row>
    <row r="3829" spans="1:16" ht="81.75" customHeight="1">
      <c r="A3829" s="3" t="s">
        <v>9156</v>
      </c>
      <c r="B3829" s="3" t="s">
        <v>9071</v>
      </c>
      <c r="C3829" s="5" t="s">
        <v>56</v>
      </c>
      <c r="D3829" s="5" t="s">
        <v>57</v>
      </c>
      <c r="E3829" s="5" t="s">
        <v>58</v>
      </c>
      <c r="F3829" s="5"/>
      <c r="G3829" s="5" t="s">
        <v>60</v>
      </c>
      <c r="H3829" s="5" t="s">
        <v>61</v>
      </c>
      <c r="I3829" s="5" t="s">
        <v>7699</v>
      </c>
      <c r="J3829" s="5" t="s">
        <v>63</v>
      </c>
      <c r="K3829" s="5"/>
      <c r="L3829" s="5" t="s">
        <v>40</v>
      </c>
      <c r="M3829" s="5" t="s">
        <v>40</v>
      </c>
      <c r="N3829" s="5" t="s">
        <v>40</v>
      </c>
      <c r="O3829" s="7" t="s">
        <v>9157</v>
      </c>
      <c r="P3829" s="69"/>
    </row>
    <row r="3830" spans="1:16" ht="60.75" customHeight="1">
      <c r="A3830" s="3" t="s">
        <v>9158</v>
      </c>
      <c r="B3830" s="3" t="s">
        <v>9074</v>
      </c>
      <c r="C3830" s="5" t="s">
        <v>56</v>
      </c>
      <c r="D3830" s="5" t="s">
        <v>57</v>
      </c>
      <c r="E3830" s="5" t="s">
        <v>58</v>
      </c>
      <c r="F3830" s="5"/>
      <c r="G3830" s="5" t="s">
        <v>60</v>
      </c>
      <c r="H3830" s="5" t="s">
        <v>61</v>
      </c>
      <c r="I3830" s="5" t="s">
        <v>7699</v>
      </c>
      <c r="J3830" s="5" t="s">
        <v>63</v>
      </c>
      <c r="K3830" s="5"/>
      <c r="L3830" s="5" t="s">
        <v>40</v>
      </c>
      <c r="M3830" s="5" t="s">
        <v>40</v>
      </c>
      <c r="N3830" s="5" t="s">
        <v>40</v>
      </c>
      <c r="O3830" s="7" t="s">
        <v>9159</v>
      </c>
      <c r="P3830" s="69"/>
    </row>
    <row r="3831" spans="1:16" ht="60.75" customHeight="1">
      <c r="A3831" s="3" t="s">
        <v>9160</v>
      </c>
      <c r="B3831" s="3" t="s">
        <v>9032</v>
      </c>
      <c r="C3831" s="5" t="s">
        <v>56</v>
      </c>
      <c r="D3831" s="5" t="s">
        <v>57</v>
      </c>
      <c r="E3831" s="5" t="s">
        <v>58</v>
      </c>
      <c r="F3831" s="5"/>
      <c r="G3831" s="5" t="s">
        <v>60</v>
      </c>
      <c r="H3831" s="5" t="s">
        <v>61</v>
      </c>
      <c r="I3831" s="5" t="s">
        <v>7699</v>
      </c>
      <c r="J3831" s="5" t="s">
        <v>63</v>
      </c>
      <c r="K3831" s="5"/>
      <c r="L3831" s="5" t="s">
        <v>40</v>
      </c>
      <c r="M3831" s="5" t="s">
        <v>40</v>
      </c>
      <c r="N3831" s="5" t="s">
        <v>40</v>
      </c>
      <c r="O3831" s="7" t="s">
        <v>9161</v>
      </c>
      <c r="P3831" s="69"/>
    </row>
    <row r="3832" spans="1:16" ht="60.75" customHeight="1">
      <c r="A3832" s="3" t="s">
        <v>9162</v>
      </c>
      <c r="B3832" s="3" t="s">
        <v>9163</v>
      </c>
      <c r="C3832" s="5" t="s">
        <v>56</v>
      </c>
      <c r="D3832" s="5" t="s">
        <v>57</v>
      </c>
      <c r="E3832" s="5" t="s">
        <v>58</v>
      </c>
      <c r="F3832" s="5"/>
      <c r="G3832" s="5" t="s">
        <v>60</v>
      </c>
      <c r="H3832" s="5" t="s">
        <v>61</v>
      </c>
      <c r="I3832" s="5" t="s">
        <v>7699</v>
      </c>
      <c r="J3832" s="5" t="s">
        <v>63</v>
      </c>
      <c r="K3832" s="5"/>
      <c r="L3832" s="5" t="s">
        <v>40</v>
      </c>
      <c r="M3832" s="5" t="s">
        <v>40</v>
      </c>
      <c r="N3832" s="5" t="s">
        <v>40</v>
      </c>
      <c r="O3832" s="7" t="s">
        <v>9164</v>
      </c>
      <c r="P3832" s="69"/>
    </row>
    <row r="3833" spans="1:16" ht="66.75" customHeight="1">
      <c r="A3833" s="3" t="s">
        <v>9165</v>
      </c>
      <c r="B3833" s="3" t="s">
        <v>9166</v>
      </c>
      <c r="C3833" s="5" t="s">
        <v>56</v>
      </c>
      <c r="D3833" s="5" t="s">
        <v>57</v>
      </c>
      <c r="E3833" s="5" t="s">
        <v>58</v>
      </c>
      <c r="F3833" s="5"/>
      <c r="G3833" s="5" t="s">
        <v>60</v>
      </c>
      <c r="H3833" s="5" t="s">
        <v>61</v>
      </c>
      <c r="I3833" s="5" t="s">
        <v>7699</v>
      </c>
      <c r="J3833" s="5" t="s">
        <v>63</v>
      </c>
      <c r="K3833" s="5"/>
      <c r="L3833" s="5" t="s">
        <v>40</v>
      </c>
      <c r="M3833" s="5" t="s">
        <v>40</v>
      </c>
      <c r="N3833" s="5" t="s">
        <v>40</v>
      </c>
      <c r="O3833" s="7" t="s">
        <v>9167</v>
      </c>
      <c r="P3833" s="69"/>
    </row>
    <row r="3834" spans="1:16" ht="66.75" customHeight="1">
      <c r="A3834" s="3" t="s">
        <v>9168</v>
      </c>
      <c r="B3834" s="3" t="s">
        <v>9002</v>
      </c>
      <c r="C3834" s="5" t="s">
        <v>56</v>
      </c>
      <c r="D3834" s="5" t="s">
        <v>57</v>
      </c>
      <c r="E3834" s="5" t="s">
        <v>58</v>
      </c>
      <c r="F3834" s="5"/>
      <c r="G3834" s="5" t="s">
        <v>60</v>
      </c>
      <c r="H3834" s="5" t="s">
        <v>61</v>
      </c>
      <c r="I3834" s="5" t="s">
        <v>7699</v>
      </c>
      <c r="J3834" s="5" t="s">
        <v>63</v>
      </c>
      <c r="K3834" s="5"/>
      <c r="L3834" s="5" t="s">
        <v>40</v>
      </c>
      <c r="M3834" s="5" t="s">
        <v>40</v>
      </c>
      <c r="N3834" s="5" t="s">
        <v>40</v>
      </c>
      <c r="O3834" s="7" t="s">
        <v>9169</v>
      </c>
      <c r="P3834" s="69"/>
    </row>
    <row r="3835" spans="1:16" ht="177.75" customHeight="1">
      <c r="A3835" s="3" t="s">
        <v>9170</v>
      </c>
      <c r="B3835" s="3" t="s">
        <v>9092</v>
      </c>
      <c r="C3835" s="5" t="s">
        <v>56</v>
      </c>
      <c r="D3835" s="5" t="s">
        <v>57</v>
      </c>
      <c r="E3835" s="5" t="s">
        <v>58</v>
      </c>
      <c r="F3835" s="5"/>
      <c r="G3835" s="5" t="s">
        <v>60</v>
      </c>
      <c r="H3835" s="5" t="s">
        <v>61</v>
      </c>
      <c r="I3835" s="5" t="s">
        <v>7699</v>
      </c>
      <c r="J3835" s="5" t="s">
        <v>63</v>
      </c>
      <c r="K3835" s="5"/>
      <c r="L3835" s="5" t="s">
        <v>40</v>
      </c>
      <c r="M3835" s="5" t="s">
        <v>40</v>
      </c>
      <c r="N3835" s="5" t="s">
        <v>40</v>
      </c>
      <c r="O3835" s="7" t="s">
        <v>9171</v>
      </c>
      <c r="P3835" s="69"/>
    </row>
    <row r="3836" spans="1:16" ht="60.75" customHeight="1">
      <c r="A3836" s="3" t="s">
        <v>9172</v>
      </c>
      <c r="B3836" s="3" t="s">
        <v>9173</v>
      </c>
      <c r="C3836" s="5" t="s">
        <v>56</v>
      </c>
      <c r="D3836" s="5" t="s">
        <v>57</v>
      </c>
      <c r="E3836" s="5" t="s">
        <v>58</v>
      </c>
      <c r="F3836" s="5"/>
      <c r="G3836" s="5" t="s">
        <v>60</v>
      </c>
      <c r="H3836" s="5" t="s">
        <v>61</v>
      </c>
      <c r="I3836" s="5" t="s">
        <v>7699</v>
      </c>
      <c r="J3836" s="5" t="s">
        <v>63</v>
      </c>
      <c r="K3836" s="5"/>
      <c r="L3836" s="5" t="s">
        <v>40</v>
      </c>
      <c r="M3836" s="5" t="s">
        <v>40</v>
      </c>
      <c r="N3836" s="5" t="s">
        <v>40</v>
      </c>
      <c r="O3836" s="7" t="s">
        <v>9174</v>
      </c>
      <c r="P3836" s="69"/>
    </row>
    <row r="3837" spans="1:16" ht="83.25" customHeight="1">
      <c r="A3837" s="3" t="s">
        <v>9175</v>
      </c>
      <c r="B3837" s="3" t="s">
        <v>9176</v>
      </c>
      <c r="C3837" s="5" t="s">
        <v>56</v>
      </c>
      <c r="D3837" s="5" t="s">
        <v>57</v>
      </c>
      <c r="E3837" s="5" t="s">
        <v>58</v>
      </c>
      <c r="F3837" s="5"/>
      <c r="G3837" s="5" t="s">
        <v>60</v>
      </c>
      <c r="H3837" s="5" t="s">
        <v>61</v>
      </c>
      <c r="I3837" s="5" t="s">
        <v>7699</v>
      </c>
      <c r="J3837" s="5" t="s">
        <v>63</v>
      </c>
      <c r="K3837" s="5"/>
      <c r="L3837" s="5" t="s">
        <v>40</v>
      </c>
      <c r="M3837" s="5" t="s">
        <v>40</v>
      </c>
      <c r="N3837" s="5" t="s">
        <v>40</v>
      </c>
      <c r="O3837" s="7" t="s">
        <v>9177</v>
      </c>
      <c r="P3837" s="69"/>
    </row>
    <row r="3838" spans="1:16" ht="60.75" customHeight="1">
      <c r="A3838" s="3" t="s">
        <v>9178</v>
      </c>
      <c r="B3838" s="3" t="s">
        <v>9179</v>
      </c>
      <c r="C3838" s="5" t="s">
        <v>56</v>
      </c>
      <c r="D3838" s="5" t="s">
        <v>57</v>
      </c>
      <c r="E3838" s="5" t="s">
        <v>58</v>
      </c>
      <c r="F3838" s="5"/>
      <c r="G3838" s="5" t="s">
        <v>60</v>
      </c>
      <c r="H3838" s="5" t="s">
        <v>61</v>
      </c>
      <c r="I3838" s="5" t="s">
        <v>7699</v>
      </c>
      <c r="J3838" s="5" t="s">
        <v>63</v>
      </c>
      <c r="K3838" s="5"/>
      <c r="L3838" s="5" t="s">
        <v>40</v>
      </c>
      <c r="M3838" s="5" t="s">
        <v>40</v>
      </c>
      <c r="N3838" s="5" t="s">
        <v>40</v>
      </c>
      <c r="O3838" s="7" t="s">
        <v>9180</v>
      </c>
      <c r="P3838" s="69"/>
    </row>
    <row r="3839" spans="1:16" ht="60.75" customHeight="1">
      <c r="A3839" s="3" t="s">
        <v>9181</v>
      </c>
      <c r="B3839" s="3" t="s">
        <v>9089</v>
      </c>
      <c r="C3839" s="5" t="s">
        <v>56</v>
      </c>
      <c r="D3839" s="5" t="s">
        <v>57</v>
      </c>
      <c r="E3839" s="5" t="s">
        <v>58</v>
      </c>
      <c r="F3839" s="5"/>
      <c r="G3839" s="5" t="s">
        <v>60</v>
      </c>
      <c r="H3839" s="5" t="s">
        <v>61</v>
      </c>
      <c r="I3839" s="5" t="s">
        <v>7699</v>
      </c>
      <c r="J3839" s="5" t="s">
        <v>63</v>
      </c>
      <c r="K3839" s="5"/>
      <c r="L3839" s="5" t="s">
        <v>40</v>
      </c>
      <c r="M3839" s="5" t="s">
        <v>40</v>
      </c>
      <c r="N3839" s="5" t="s">
        <v>40</v>
      </c>
      <c r="O3839" s="7" t="s">
        <v>9182</v>
      </c>
      <c r="P3839" s="69"/>
    </row>
    <row r="3840" spans="1:16" ht="95.25" customHeight="1">
      <c r="A3840" s="3" t="s">
        <v>9183</v>
      </c>
      <c r="B3840" s="3" t="s">
        <v>9008</v>
      </c>
      <c r="C3840" s="5" t="s">
        <v>56</v>
      </c>
      <c r="D3840" s="5" t="s">
        <v>57</v>
      </c>
      <c r="E3840" s="5" t="s">
        <v>58</v>
      </c>
      <c r="F3840" s="5"/>
      <c r="G3840" s="5" t="s">
        <v>60</v>
      </c>
      <c r="H3840" s="5" t="s">
        <v>61</v>
      </c>
      <c r="I3840" s="5" t="s">
        <v>7699</v>
      </c>
      <c r="J3840" s="5" t="s">
        <v>63</v>
      </c>
      <c r="K3840" s="5"/>
      <c r="L3840" s="5" t="s">
        <v>40</v>
      </c>
      <c r="M3840" s="5" t="s">
        <v>40</v>
      </c>
      <c r="N3840" s="5" t="s">
        <v>40</v>
      </c>
      <c r="O3840" s="7" t="s">
        <v>9184</v>
      </c>
      <c r="P3840" s="69"/>
    </row>
    <row r="3841" spans="1:16" ht="67.5" customHeight="1">
      <c r="A3841" s="3" t="s">
        <v>9185</v>
      </c>
      <c r="B3841" s="3" t="s">
        <v>9186</v>
      </c>
      <c r="C3841" s="5" t="s">
        <v>56</v>
      </c>
      <c r="D3841" s="5" t="s">
        <v>57</v>
      </c>
      <c r="E3841" s="5" t="s">
        <v>58</v>
      </c>
      <c r="F3841" s="5"/>
      <c r="G3841" s="5" t="s">
        <v>60</v>
      </c>
      <c r="H3841" s="5" t="s">
        <v>61</v>
      </c>
      <c r="I3841" s="5" t="s">
        <v>7699</v>
      </c>
      <c r="J3841" s="5" t="s">
        <v>63</v>
      </c>
      <c r="K3841" s="5"/>
      <c r="L3841" s="5" t="s">
        <v>40</v>
      </c>
      <c r="M3841" s="5" t="s">
        <v>40</v>
      </c>
      <c r="N3841" s="5" t="s">
        <v>40</v>
      </c>
      <c r="O3841" s="7" t="s">
        <v>9187</v>
      </c>
      <c r="P3841" s="69"/>
    </row>
    <row r="3842" spans="1:16" ht="66.75" customHeight="1">
      <c r="A3842" s="3" t="s">
        <v>9188</v>
      </c>
      <c r="B3842" s="3" t="s">
        <v>9189</v>
      </c>
      <c r="C3842" s="5" t="s">
        <v>56</v>
      </c>
      <c r="D3842" s="5" t="s">
        <v>57</v>
      </c>
      <c r="E3842" s="5" t="s">
        <v>58</v>
      </c>
      <c r="F3842" s="5"/>
      <c r="G3842" s="5" t="s">
        <v>60</v>
      </c>
      <c r="H3842" s="5" t="s">
        <v>61</v>
      </c>
      <c r="I3842" s="5" t="s">
        <v>7699</v>
      </c>
      <c r="J3842" s="5" t="s">
        <v>63</v>
      </c>
      <c r="K3842" s="5"/>
      <c r="L3842" s="5" t="s">
        <v>40</v>
      </c>
      <c r="M3842" s="5" t="s">
        <v>40</v>
      </c>
      <c r="N3842" s="5" t="s">
        <v>40</v>
      </c>
      <c r="O3842" s="7" t="s">
        <v>9190</v>
      </c>
      <c r="P3842" s="69"/>
    </row>
    <row r="3843" spans="1:16" ht="60.75" customHeight="1">
      <c r="A3843" s="3" t="s">
        <v>9191</v>
      </c>
      <c r="B3843" s="3" t="s">
        <v>9192</v>
      </c>
      <c r="C3843" s="5" t="s">
        <v>56</v>
      </c>
      <c r="D3843" s="5" t="s">
        <v>57</v>
      </c>
      <c r="E3843" s="5" t="s">
        <v>58</v>
      </c>
      <c r="F3843" s="5"/>
      <c r="G3843" s="5" t="s">
        <v>60</v>
      </c>
      <c r="H3843" s="5" t="s">
        <v>61</v>
      </c>
      <c r="I3843" s="5" t="s">
        <v>7699</v>
      </c>
      <c r="J3843" s="5" t="s">
        <v>63</v>
      </c>
      <c r="K3843" s="5"/>
      <c r="L3843" s="5" t="s">
        <v>40</v>
      </c>
      <c r="M3843" s="5" t="s">
        <v>40</v>
      </c>
      <c r="N3843" s="5" t="s">
        <v>40</v>
      </c>
      <c r="O3843" s="7" t="s">
        <v>9193</v>
      </c>
      <c r="P3843" s="69"/>
    </row>
    <row r="3844" spans="1:16" ht="69" customHeight="1">
      <c r="A3844" s="3" t="s">
        <v>9194</v>
      </c>
      <c r="B3844" s="3" t="s">
        <v>9195</v>
      </c>
      <c r="C3844" s="5" t="s">
        <v>56</v>
      </c>
      <c r="D3844" s="5" t="s">
        <v>57</v>
      </c>
      <c r="E3844" s="5" t="s">
        <v>58</v>
      </c>
      <c r="F3844" s="5"/>
      <c r="G3844" s="5" t="s">
        <v>60</v>
      </c>
      <c r="H3844" s="5" t="s">
        <v>61</v>
      </c>
      <c r="I3844" s="5" t="s">
        <v>7699</v>
      </c>
      <c r="J3844" s="5" t="s">
        <v>63</v>
      </c>
      <c r="K3844" s="5"/>
      <c r="L3844" s="5" t="s">
        <v>40</v>
      </c>
      <c r="M3844" s="5" t="s">
        <v>40</v>
      </c>
      <c r="N3844" s="5" t="s">
        <v>40</v>
      </c>
      <c r="O3844" s="7" t="s">
        <v>9196</v>
      </c>
      <c r="P3844" s="69"/>
    </row>
    <row r="3845" spans="1:16" ht="85.5" customHeight="1">
      <c r="A3845" s="3" t="s">
        <v>9197</v>
      </c>
      <c r="B3845" s="3" t="s">
        <v>9062</v>
      </c>
      <c r="C3845" s="5" t="s">
        <v>56</v>
      </c>
      <c r="D3845" s="5" t="s">
        <v>57</v>
      </c>
      <c r="E3845" s="5" t="s">
        <v>58</v>
      </c>
      <c r="F3845" s="5"/>
      <c r="G3845" s="5" t="s">
        <v>60</v>
      </c>
      <c r="H3845" s="5" t="s">
        <v>61</v>
      </c>
      <c r="I3845" s="5" t="s">
        <v>7699</v>
      </c>
      <c r="J3845" s="5" t="s">
        <v>63</v>
      </c>
      <c r="K3845" s="5"/>
      <c r="L3845" s="5" t="s">
        <v>40</v>
      </c>
      <c r="M3845" s="5" t="s">
        <v>40</v>
      </c>
      <c r="N3845" s="5" t="s">
        <v>40</v>
      </c>
      <c r="O3845" s="7" t="s">
        <v>9198</v>
      </c>
      <c r="P3845" s="69"/>
    </row>
    <row r="3846" spans="1:16" ht="60.75" customHeight="1">
      <c r="A3846" s="3" t="s">
        <v>9199</v>
      </c>
      <c r="B3846" s="3" t="s">
        <v>9200</v>
      </c>
      <c r="C3846" s="5" t="s">
        <v>56</v>
      </c>
      <c r="D3846" s="5" t="s">
        <v>57</v>
      </c>
      <c r="E3846" s="5" t="s">
        <v>58</v>
      </c>
      <c r="F3846" s="5"/>
      <c r="G3846" s="5" t="s">
        <v>60</v>
      </c>
      <c r="H3846" s="5" t="s">
        <v>61</v>
      </c>
      <c r="I3846" s="5" t="s">
        <v>7699</v>
      </c>
      <c r="J3846" s="5" t="s">
        <v>63</v>
      </c>
      <c r="K3846" s="5"/>
      <c r="L3846" s="5" t="s">
        <v>40</v>
      </c>
      <c r="M3846" s="5" t="s">
        <v>40</v>
      </c>
      <c r="N3846" s="5" t="s">
        <v>40</v>
      </c>
      <c r="O3846" s="7" t="s">
        <v>9201</v>
      </c>
      <c r="P3846" s="69"/>
    </row>
    <row r="3847" spans="1:16" ht="60.75" customHeight="1">
      <c r="A3847" s="3" t="s">
        <v>9202</v>
      </c>
      <c r="B3847" s="3" t="s">
        <v>9203</v>
      </c>
      <c r="C3847" s="5" t="s">
        <v>56</v>
      </c>
      <c r="D3847" s="5" t="s">
        <v>57</v>
      </c>
      <c r="E3847" s="5" t="s">
        <v>58</v>
      </c>
      <c r="F3847" s="5"/>
      <c r="G3847" s="5" t="s">
        <v>60</v>
      </c>
      <c r="H3847" s="5" t="s">
        <v>61</v>
      </c>
      <c r="I3847" s="5" t="s">
        <v>7699</v>
      </c>
      <c r="J3847" s="5" t="s">
        <v>63</v>
      </c>
      <c r="K3847" s="5"/>
      <c r="L3847" s="5" t="s">
        <v>40</v>
      </c>
      <c r="M3847" s="5" t="s">
        <v>40</v>
      </c>
      <c r="N3847" s="5" t="s">
        <v>40</v>
      </c>
      <c r="O3847" s="7" t="s">
        <v>9204</v>
      </c>
      <c r="P3847" s="69"/>
    </row>
    <row r="3848" spans="1:16" ht="60.75" customHeight="1">
      <c r="A3848" s="3" t="s">
        <v>9205</v>
      </c>
      <c r="B3848" s="3" t="s">
        <v>9206</v>
      </c>
      <c r="C3848" s="5" t="s">
        <v>56</v>
      </c>
      <c r="D3848" s="5" t="s">
        <v>57</v>
      </c>
      <c r="E3848" s="5" t="s">
        <v>58</v>
      </c>
      <c r="F3848" s="5"/>
      <c r="G3848" s="5" t="s">
        <v>60</v>
      </c>
      <c r="H3848" s="5" t="s">
        <v>61</v>
      </c>
      <c r="I3848" s="5" t="s">
        <v>7699</v>
      </c>
      <c r="J3848" s="5" t="s">
        <v>63</v>
      </c>
      <c r="K3848" s="5"/>
      <c r="L3848" s="5" t="s">
        <v>40</v>
      </c>
      <c r="M3848" s="5" t="s">
        <v>40</v>
      </c>
      <c r="N3848" s="5" t="s">
        <v>40</v>
      </c>
      <c r="O3848" s="7" t="s">
        <v>9207</v>
      </c>
      <c r="P3848" s="69"/>
    </row>
    <row r="3849" spans="1:16" ht="67.5" customHeight="1">
      <c r="A3849" s="3" t="s">
        <v>9208</v>
      </c>
      <c r="B3849" s="3" t="s">
        <v>9209</v>
      </c>
      <c r="C3849" s="5" t="s">
        <v>56</v>
      </c>
      <c r="D3849" s="5" t="s">
        <v>57</v>
      </c>
      <c r="E3849" s="5" t="s">
        <v>58</v>
      </c>
      <c r="F3849" s="5"/>
      <c r="G3849" s="5" t="s">
        <v>60</v>
      </c>
      <c r="H3849" s="5" t="s">
        <v>61</v>
      </c>
      <c r="I3849" s="5" t="s">
        <v>7699</v>
      </c>
      <c r="J3849" s="5" t="s">
        <v>63</v>
      </c>
      <c r="K3849" s="5"/>
      <c r="L3849" s="5" t="s">
        <v>40</v>
      </c>
      <c r="M3849" s="5" t="s">
        <v>40</v>
      </c>
      <c r="N3849" s="5" t="s">
        <v>40</v>
      </c>
      <c r="O3849" s="7" t="s">
        <v>9210</v>
      </c>
      <c r="P3849" s="69"/>
    </row>
    <row r="3850" spans="1:16" ht="60.75" customHeight="1">
      <c r="A3850" s="3" t="s">
        <v>9211</v>
      </c>
      <c r="B3850" s="3" t="s">
        <v>9212</v>
      </c>
      <c r="C3850" s="5" t="s">
        <v>56</v>
      </c>
      <c r="D3850" s="5" t="s">
        <v>57</v>
      </c>
      <c r="E3850" s="5" t="s">
        <v>58</v>
      </c>
      <c r="F3850" s="5"/>
      <c r="G3850" s="5" t="s">
        <v>60</v>
      </c>
      <c r="H3850" s="5" t="s">
        <v>61</v>
      </c>
      <c r="I3850" s="5" t="s">
        <v>7699</v>
      </c>
      <c r="J3850" s="5" t="s">
        <v>63</v>
      </c>
      <c r="K3850" s="5"/>
      <c r="L3850" s="5" t="s">
        <v>40</v>
      </c>
      <c r="M3850" s="5" t="s">
        <v>40</v>
      </c>
      <c r="N3850" s="5" t="s">
        <v>40</v>
      </c>
      <c r="O3850" s="7" t="s">
        <v>9213</v>
      </c>
      <c r="P3850" s="69"/>
    </row>
    <row r="3851" spans="1:16" ht="60.75" customHeight="1">
      <c r="A3851" s="3" t="s">
        <v>9214</v>
      </c>
      <c r="B3851" s="3" t="s">
        <v>9215</v>
      </c>
      <c r="C3851" s="5" t="s">
        <v>56</v>
      </c>
      <c r="D3851" s="5" t="s">
        <v>57</v>
      </c>
      <c r="E3851" s="5" t="s">
        <v>58</v>
      </c>
      <c r="F3851" s="5"/>
      <c r="G3851" s="5" t="s">
        <v>60</v>
      </c>
      <c r="H3851" s="5" t="s">
        <v>61</v>
      </c>
      <c r="I3851" s="5" t="s">
        <v>7699</v>
      </c>
      <c r="J3851" s="5" t="s">
        <v>63</v>
      </c>
      <c r="K3851" s="5"/>
      <c r="L3851" s="5" t="s">
        <v>40</v>
      </c>
      <c r="M3851" s="5" t="s">
        <v>40</v>
      </c>
      <c r="N3851" s="5" t="s">
        <v>40</v>
      </c>
      <c r="O3851" s="7" t="s">
        <v>9216</v>
      </c>
      <c r="P3851" s="69"/>
    </row>
    <row r="3852" spans="1:16" ht="66.75" customHeight="1">
      <c r="A3852" s="3" t="s">
        <v>9217</v>
      </c>
      <c r="B3852" s="3" t="s">
        <v>9218</v>
      </c>
      <c r="C3852" s="5" t="s">
        <v>56</v>
      </c>
      <c r="D3852" s="5" t="s">
        <v>57</v>
      </c>
      <c r="E3852" s="5" t="s">
        <v>58</v>
      </c>
      <c r="F3852" s="5"/>
      <c r="G3852" s="5" t="s">
        <v>60</v>
      </c>
      <c r="H3852" s="5" t="s">
        <v>61</v>
      </c>
      <c r="I3852" s="5" t="s">
        <v>7699</v>
      </c>
      <c r="J3852" s="5" t="s">
        <v>63</v>
      </c>
      <c r="K3852" s="5"/>
      <c r="L3852" s="5" t="s">
        <v>40</v>
      </c>
      <c r="M3852" s="5" t="s">
        <v>40</v>
      </c>
      <c r="N3852" s="5" t="s">
        <v>40</v>
      </c>
      <c r="O3852" s="7" t="s">
        <v>9219</v>
      </c>
      <c r="P3852" s="69"/>
    </row>
    <row r="3853" spans="1:16" ht="107.25" customHeight="1">
      <c r="A3853" s="3" t="s">
        <v>9220</v>
      </c>
      <c r="B3853" s="3" t="s">
        <v>9221</v>
      </c>
      <c r="C3853" s="5" t="s">
        <v>56</v>
      </c>
      <c r="D3853" s="5" t="s">
        <v>57</v>
      </c>
      <c r="E3853" s="5" t="s">
        <v>58</v>
      </c>
      <c r="F3853" s="5"/>
      <c r="G3853" s="5" t="s">
        <v>60</v>
      </c>
      <c r="H3853" s="5" t="s">
        <v>61</v>
      </c>
      <c r="I3853" s="5" t="s">
        <v>7699</v>
      </c>
      <c r="J3853" s="5" t="s">
        <v>63</v>
      </c>
      <c r="K3853" s="5"/>
      <c r="L3853" s="5" t="s">
        <v>40</v>
      </c>
      <c r="M3853" s="5" t="s">
        <v>40</v>
      </c>
      <c r="N3853" s="5" t="s">
        <v>40</v>
      </c>
      <c r="O3853" s="7" t="s">
        <v>9222</v>
      </c>
      <c r="P3853" s="69"/>
    </row>
    <row r="3854" spans="1:16" ht="60.75" customHeight="1">
      <c r="A3854" s="3" t="s">
        <v>9223</v>
      </c>
      <c r="B3854" s="3" t="s">
        <v>9059</v>
      </c>
      <c r="C3854" s="5" t="s">
        <v>56</v>
      </c>
      <c r="D3854" s="5" t="s">
        <v>57</v>
      </c>
      <c r="E3854" s="5" t="s">
        <v>58</v>
      </c>
      <c r="F3854" s="5"/>
      <c r="G3854" s="5" t="s">
        <v>60</v>
      </c>
      <c r="H3854" s="5" t="s">
        <v>61</v>
      </c>
      <c r="I3854" s="5" t="s">
        <v>7699</v>
      </c>
      <c r="J3854" s="5" t="s">
        <v>63</v>
      </c>
      <c r="K3854" s="5"/>
      <c r="L3854" s="5" t="s">
        <v>40</v>
      </c>
      <c r="M3854" s="5" t="s">
        <v>40</v>
      </c>
      <c r="N3854" s="5" t="s">
        <v>40</v>
      </c>
      <c r="O3854" s="7" t="s">
        <v>9224</v>
      </c>
      <c r="P3854" s="69"/>
    </row>
    <row r="3855" spans="1:16" ht="105" customHeight="1">
      <c r="A3855" s="3" t="s">
        <v>9225</v>
      </c>
      <c r="B3855" s="3" t="s">
        <v>9226</v>
      </c>
      <c r="C3855" s="5" t="s">
        <v>56</v>
      </c>
      <c r="D3855" s="5" t="s">
        <v>57</v>
      </c>
      <c r="E3855" s="5" t="s">
        <v>58</v>
      </c>
      <c r="F3855" s="5"/>
      <c r="G3855" s="5" t="s">
        <v>60</v>
      </c>
      <c r="H3855" s="5" t="s">
        <v>61</v>
      </c>
      <c r="I3855" s="5" t="s">
        <v>7699</v>
      </c>
      <c r="J3855" s="5" t="s">
        <v>63</v>
      </c>
      <c r="K3855" s="5"/>
      <c r="L3855" s="5" t="s">
        <v>40</v>
      </c>
      <c r="M3855" s="5" t="s">
        <v>40</v>
      </c>
      <c r="N3855" s="5" t="s">
        <v>40</v>
      </c>
      <c r="O3855" s="7" t="s">
        <v>9227</v>
      </c>
      <c r="P3855" s="69"/>
    </row>
    <row r="3856" spans="1:16" ht="66.75" customHeight="1">
      <c r="A3856" s="3" t="s">
        <v>9228</v>
      </c>
      <c r="B3856" s="3" t="s">
        <v>9098</v>
      </c>
      <c r="C3856" s="5" t="s">
        <v>56</v>
      </c>
      <c r="D3856" s="5" t="s">
        <v>57</v>
      </c>
      <c r="E3856" s="5" t="s">
        <v>58</v>
      </c>
      <c r="F3856" s="5"/>
      <c r="G3856" s="5" t="s">
        <v>60</v>
      </c>
      <c r="H3856" s="5" t="s">
        <v>61</v>
      </c>
      <c r="I3856" s="5" t="s">
        <v>7699</v>
      </c>
      <c r="J3856" s="5" t="s">
        <v>63</v>
      </c>
      <c r="K3856" s="5"/>
      <c r="L3856" s="5" t="s">
        <v>40</v>
      </c>
      <c r="M3856" s="5" t="s">
        <v>40</v>
      </c>
      <c r="N3856" s="5" t="s">
        <v>40</v>
      </c>
      <c r="O3856" s="7" t="s">
        <v>9229</v>
      </c>
      <c r="P3856" s="69"/>
    </row>
    <row r="3857" spans="1:16" ht="72" customHeight="1">
      <c r="A3857" s="3" t="s">
        <v>9230</v>
      </c>
      <c r="B3857" s="3" t="s">
        <v>9086</v>
      </c>
      <c r="C3857" s="5" t="s">
        <v>56</v>
      </c>
      <c r="D3857" s="5" t="s">
        <v>57</v>
      </c>
      <c r="E3857" s="5" t="s">
        <v>58</v>
      </c>
      <c r="F3857" s="5"/>
      <c r="G3857" s="5" t="s">
        <v>60</v>
      </c>
      <c r="H3857" s="5" t="s">
        <v>61</v>
      </c>
      <c r="I3857" s="5" t="s">
        <v>7699</v>
      </c>
      <c r="J3857" s="5" t="s">
        <v>63</v>
      </c>
      <c r="K3857" s="5"/>
      <c r="L3857" s="5" t="s">
        <v>40</v>
      </c>
      <c r="M3857" s="5" t="s">
        <v>40</v>
      </c>
      <c r="N3857" s="5" t="s">
        <v>40</v>
      </c>
      <c r="O3857" s="7" t="s">
        <v>9231</v>
      </c>
      <c r="P3857" s="69"/>
    </row>
    <row r="3858" spans="1:16" ht="148.5" customHeight="1">
      <c r="A3858" s="3" t="s">
        <v>9232</v>
      </c>
      <c r="B3858" s="3" t="s">
        <v>9035</v>
      </c>
      <c r="C3858" s="5" t="s">
        <v>56</v>
      </c>
      <c r="D3858" s="5" t="s">
        <v>57</v>
      </c>
      <c r="E3858" s="5" t="s">
        <v>58</v>
      </c>
      <c r="F3858" s="5"/>
      <c r="G3858" s="5" t="s">
        <v>60</v>
      </c>
      <c r="H3858" s="5" t="s">
        <v>61</v>
      </c>
      <c r="I3858" s="5" t="s">
        <v>7699</v>
      </c>
      <c r="J3858" s="5" t="s">
        <v>63</v>
      </c>
      <c r="K3858" s="5"/>
      <c r="L3858" s="5" t="s">
        <v>40</v>
      </c>
      <c r="M3858" s="5" t="s">
        <v>40</v>
      </c>
      <c r="N3858" s="5" t="s">
        <v>40</v>
      </c>
      <c r="O3858" s="7" t="s">
        <v>9233</v>
      </c>
      <c r="P3858" s="69"/>
    </row>
    <row r="3859" spans="1:16" ht="60.75" customHeight="1">
      <c r="A3859" s="3" t="s">
        <v>9234</v>
      </c>
      <c r="B3859" s="3" t="s">
        <v>9235</v>
      </c>
      <c r="C3859" s="5" t="s">
        <v>56</v>
      </c>
      <c r="D3859" s="5" t="s">
        <v>57</v>
      </c>
      <c r="E3859" s="5" t="s">
        <v>58</v>
      </c>
      <c r="F3859" s="5"/>
      <c r="G3859" s="5" t="s">
        <v>60</v>
      </c>
      <c r="H3859" s="5" t="s">
        <v>61</v>
      </c>
      <c r="I3859" s="5" t="s">
        <v>7699</v>
      </c>
      <c r="J3859" s="5" t="s">
        <v>63</v>
      </c>
      <c r="K3859" s="5"/>
      <c r="L3859" s="5" t="s">
        <v>40</v>
      </c>
      <c r="M3859" s="5" t="s">
        <v>40</v>
      </c>
      <c r="N3859" s="5" t="s">
        <v>40</v>
      </c>
      <c r="O3859" s="7" t="s">
        <v>9236</v>
      </c>
      <c r="P3859" s="69"/>
    </row>
    <row r="3860" spans="1:16" ht="60.75" customHeight="1">
      <c r="A3860" s="3" t="s">
        <v>9237</v>
      </c>
      <c r="B3860" s="3" t="s">
        <v>9238</v>
      </c>
      <c r="C3860" s="5" t="s">
        <v>56</v>
      </c>
      <c r="D3860" s="5" t="s">
        <v>57</v>
      </c>
      <c r="E3860" s="5" t="s">
        <v>58</v>
      </c>
      <c r="F3860" s="5"/>
      <c r="G3860" s="5" t="s">
        <v>60</v>
      </c>
      <c r="H3860" s="5" t="s">
        <v>61</v>
      </c>
      <c r="I3860" s="5" t="s">
        <v>7699</v>
      </c>
      <c r="J3860" s="5" t="s">
        <v>63</v>
      </c>
      <c r="K3860" s="5"/>
      <c r="L3860" s="5" t="s">
        <v>40</v>
      </c>
      <c r="M3860" s="5" t="s">
        <v>40</v>
      </c>
      <c r="N3860" s="5" t="s">
        <v>40</v>
      </c>
      <c r="O3860" s="7" t="s">
        <v>9239</v>
      </c>
      <c r="P3860" s="69"/>
    </row>
    <row r="3861" spans="1:16" ht="88.5" customHeight="1">
      <c r="A3861" s="3" t="s">
        <v>9240</v>
      </c>
      <c r="B3861" s="3" t="s">
        <v>9241</v>
      </c>
      <c r="C3861" s="5" t="s">
        <v>56</v>
      </c>
      <c r="D3861" s="5" t="s">
        <v>57</v>
      </c>
      <c r="E3861" s="5" t="s">
        <v>58</v>
      </c>
      <c r="F3861" s="5"/>
      <c r="G3861" s="5" t="s">
        <v>60</v>
      </c>
      <c r="H3861" s="5" t="s">
        <v>61</v>
      </c>
      <c r="I3861" s="5" t="s">
        <v>7699</v>
      </c>
      <c r="J3861" s="5" t="s">
        <v>63</v>
      </c>
      <c r="K3861" s="5"/>
      <c r="L3861" s="5" t="s">
        <v>40</v>
      </c>
      <c r="M3861" s="5" t="s">
        <v>40</v>
      </c>
      <c r="N3861" s="5" t="s">
        <v>40</v>
      </c>
      <c r="O3861" s="7" t="s">
        <v>9242</v>
      </c>
      <c r="P3861" s="69"/>
    </row>
    <row r="3862" spans="1:16" ht="52.15" customHeight="1">
      <c r="A3862" s="3" t="s">
        <v>9243</v>
      </c>
      <c r="B3862" s="3" t="s">
        <v>9244</v>
      </c>
      <c r="C3862" s="5" t="s">
        <v>56</v>
      </c>
      <c r="D3862" s="5" t="s">
        <v>57</v>
      </c>
      <c r="E3862" s="5" t="s">
        <v>58</v>
      </c>
      <c r="F3862" s="5"/>
      <c r="G3862" s="5" t="s">
        <v>60</v>
      </c>
      <c r="H3862" s="5" t="s">
        <v>61</v>
      </c>
      <c r="I3862" s="5" t="s">
        <v>7699</v>
      </c>
      <c r="J3862" s="5" t="s">
        <v>63</v>
      </c>
      <c r="K3862" s="5"/>
      <c r="L3862" s="5" t="s">
        <v>40</v>
      </c>
      <c r="M3862" s="5" t="s">
        <v>40</v>
      </c>
      <c r="N3862" s="5" t="s">
        <v>40</v>
      </c>
      <c r="O3862" s="7" t="s">
        <v>9245</v>
      </c>
      <c r="P3862" s="69"/>
    </row>
    <row r="3863" spans="1:16" ht="52.15" customHeight="1">
      <c r="A3863" s="3" t="s">
        <v>9246</v>
      </c>
      <c r="B3863" s="3" t="s">
        <v>9247</v>
      </c>
      <c r="C3863" s="5" t="s">
        <v>56</v>
      </c>
      <c r="D3863" s="5" t="s">
        <v>57</v>
      </c>
      <c r="E3863" s="5" t="s">
        <v>58</v>
      </c>
      <c r="F3863" s="5"/>
      <c r="G3863" s="5" t="s">
        <v>60</v>
      </c>
      <c r="H3863" s="5" t="s">
        <v>61</v>
      </c>
      <c r="I3863" s="5" t="s">
        <v>7699</v>
      </c>
      <c r="J3863" s="5" t="s">
        <v>63</v>
      </c>
      <c r="K3863" s="5"/>
      <c r="L3863" s="5" t="s">
        <v>40</v>
      </c>
      <c r="M3863" s="5" t="s">
        <v>40</v>
      </c>
      <c r="N3863" s="5" t="s">
        <v>40</v>
      </c>
      <c r="O3863" s="7" t="s">
        <v>9248</v>
      </c>
    </row>
    <row r="3864" spans="1:16" ht="52.15" customHeight="1">
      <c r="A3864" s="3" t="s">
        <v>9249</v>
      </c>
      <c r="B3864" s="3" t="s">
        <v>9250</v>
      </c>
      <c r="C3864" s="5" t="s">
        <v>56</v>
      </c>
      <c r="D3864" s="5" t="s">
        <v>57</v>
      </c>
      <c r="E3864" s="5" t="s">
        <v>58</v>
      </c>
      <c r="F3864" s="5"/>
      <c r="G3864" s="5" t="s">
        <v>60</v>
      </c>
      <c r="H3864" s="5" t="s">
        <v>61</v>
      </c>
      <c r="I3864" s="5" t="s">
        <v>7699</v>
      </c>
      <c r="J3864" s="5" t="s">
        <v>63</v>
      </c>
      <c r="K3864" s="5"/>
      <c r="L3864" s="5" t="s">
        <v>40</v>
      </c>
      <c r="M3864" s="5" t="s">
        <v>40</v>
      </c>
      <c r="N3864" s="5" t="s">
        <v>40</v>
      </c>
      <c r="O3864" s="7" t="s">
        <v>9251</v>
      </c>
    </row>
    <row r="3865" spans="1:16" ht="60.75" customHeight="1">
      <c r="A3865" s="3" t="s">
        <v>9252</v>
      </c>
      <c r="B3865" s="3" t="s">
        <v>9101</v>
      </c>
      <c r="C3865" s="5" t="s">
        <v>56</v>
      </c>
      <c r="D3865" s="5" t="s">
        <v>57</v>
      </c>
      <c r="E3865" s="5" t="s">
        <v>58</v>
      </c>
      <c r="F3865" s="5"/>
      <c r="G3865" s="5" t="s">
        <v>60</v>
      </c>
      <c r="H3865" s="5" t="s">
        <v>61</v>
      </c>
      <c r="I3865" s="5" t="s">
        <v>7699</v>
      </c>
      <c r="J3865" s="5" t="s">
        <v>63</v>
      </c>
      <c r="K3865" s="5"/>
      <c r="L3865" s="5" t="s">
        <v>40</v>
      </c>
      <c r="M3865" s="5" t="s">
        <v>40</v>
      </c>
      <c r="N3865" s="5" t="s">
        <v>40</v>
      </c>
      <c r="O3865" s="7" t="s">
        <v>9253</v>
      </c>
      <c r="P3865" s="69"/>
    </row>
    <row r="3866" spans="1:16" ht="114" customHeight="1">
      <c r="A3866" s="3" t="s">
        <v>9254</v>
      </c>
      <c r="B3866" s="3" t="s">
        <v>9255</v>
      </c>
      <c r="C3866" s="5" t="s">
        <v>56</v>
      </c>
      <c r="D3866" s="5" t="s">
        <v>57</v>
      </c>
      <c r="E3866" s="5" t="s">
        <v>58</v>
      </c>
      <c r="F3866" s="5"/>
      <c r="G3866" s="5" t="s">
        <v>60</v>
      </c>
      <c r="H3866" s="5" t="s">
        <v>61</v>
      </c>
      <c r="I3866" s="5" t="s">
        <v>7699</v>
      </c>
      <c r="J3866" s="5" t="s">
        <v>63</v>
      </c>
      <c r="K3866" s="5"/>
      <c r="L3866" s="5" t="s">
        <v>40</v>
      </c>
      <c r="M3866" s="5" t="s">
        <v>40</v>
      </c>
      <c r="N3866" s="5" t="s">
        <v>40</v>
      </c>
      <c r="O3866" s="7" t="s">
        <v>9256</v>
      </c>
      <c r="P3866" s="69"/>
    </row>
    <row r="3867" spans="1:16" ht="60.75" customHeight="1">
      <c r="A3867" s="21" t="s">
        <v>9257</v>
      </c>
      <c r="B3867" s="21" t="s">
        <v>9258</v>
      </c>
      <c r="C3867" s="19"/>
      <c r="D3867" s="19" t="s">
        <v>40</v>
      </c>
      <c r="E3867" s="19"/>
      <c r="F3867" s="19"/>
      <c r="G3867" s="19"/>
      <c r="H3867" s="19"/>
      <c r="I3867" s="19"/>
      <c r="J3867" s="19"/>
      <c r="K3867" s="5"/>
      <c r="L3867" s="5"/>
      <c r="M3867" s="5"/>
      <c r="N3867" s="5"/>
      <c r="O3867" s="26" t="s">
        <v>9259</v>
      </c>
      <c r="P3867" s="69"/>
    </row>
    <row r="3868" spans="1:16" ht="60.75" customHeight="1">
      <c r="A3868" s="22" t="s">
        <v>9260</v>
      </c>
      <c r="B3868" s="22" t="s">
        <v>9261</v>
      </c>
      <c r="C3868" s="20" t="s">
        <v>56</v>
      </c>
      <c r="D3868" s="20" t="s">
        <v>57</v>
      </c>
      <c r="E3868" s="20" t="s">
        <v>58</v>
      </c>
      <c r="F3868" s="20"/>
      <c r="G3868" s="20" t="s">
        <v>60</v>
      </c>
      <c r="H3868" s="20" t="s">
        <v>61</v>
      </c>
      <c r="I3868" s="20" t="s">
        <v>9262</v>
      </c>
      <c r="J3868" s="5" t="s">
        <v>63</v>
      </c>
      <c r="K3868" s="9"/>
      <c r="L3868" s="20" t="s">
        <v>40</v>
      </c>
      <c r="M3868" s="20" t="s">
        <v>40</v>
      </c>
      <c r="N3868" s="5" t="s">
        <v>40</v>
      </c>
      <c r="O3868" s="26" t="s">
        <v>9263</v>
      </c>
      <c r="P3868" s="69"/>
    </row>
    <row r="3869" spans="1:16" ht="60.75" customHeight="1">
      <c r="A3869" s="22" t="s">
        <v>9264</v>
      </c>
      <c r="B3869" s="22" t="s">
        <v>9265</v>
      </c>
      <c r="C3869" s="20" t="s">
        <v>56</v>
      </c>
      <c r="D3869" s="20" t="s">
        <v>57</v>
      </c>
      <c r="E3869" s="20" t="s">
        <v>58</v>
      </c>
      <c r="F3869" s="20"/>
      <c r="G3869" s="20" t="s">
        <v>60</v>
      </c>
      <c r="H3869" s="20" t="s">
        <v>61</v>
      </c>
      <c r="I3869" s="20" t="s">
        <v>9262</v>
      </c>
      <c r="J3869" s="20" t="s">
        <v>174</v>
      </c>
      <c r="K3869" s="9"/>
      <c r="L3869" s="20" t="s">
        <v>40</v>
      </c>
      <c r="M3869" s="20" t="s">
        <v>40</v>
      </c>
      <c r="N3869" s="5" t="s">
        <v>40</v>
      </c>
      <c r="O3869" s="26" t="s">
        <v>9266</v>
      </c>
      <c r="P3869" s="69"/>
    </row>
    <row r="3870" spans="1:16" ht="122.45" customHeight="1">
      <c r="A3870" s="22" t="s">
        <v>9267</v>
      </c>
      <c r="B3870" s="22" t="s">
        <v>9255</v>
      </c>
      <c r="C3870" s="20" t="s">
        <v>56</v>
      </c>
      <c r="D3870" s="20" t="s">
        <v>57</v>
      </c>
      <c r="E3870" s="20" t="s">
        <v>58</v>
      </c>
      <c r="F3870" s="20"/>
      <c r="G3870" s="20" t="s">
        <v>60</v>
      </c>
      <c r="H3870" s="20" t="s">
        <v>61</v>
      </c>
      <c r="I3870" s="20" t="s">
        <v>9262</v>
      </c>
      <c r="J3870" s="5" t="s">
        <v>63</v>
      </c>
      <c r="K3870" s="9"/>
      <c r="L3870" s="20" t="s">
        <v>40</v>
      </c>
      <c r="M3870" s="20" t="s">
        <v>40</v>
      </c>
      <c r="N3870" s="5" t="s">
        <v>40</v>
      </c>
      <c r="O3870" s="26" t="s">
        <v>9268</v>
      </c>
      <c r="P3870" s="69"/>
    </row>
    <row r="3871" spans="1:16" ht="132" customHeight="1">
      <c r="A3871" s="22" t="s">
        <v>9269</v>
      </c>
      <c r="B3871" s="22" t="s">
        <v>9270</v>
      </c>
      <c r="C3871" s="20" t="s">
        <v>56</v>
      </c>
      <c r="D3871" s="20" t="s">
        <v>57</v>
      </c>
      <c r="E3871" s="20" t="s">
        <v>58</v>
      </c>
      <c r="F3871" s="20"/>
      <c r="G3871" s="20" t="s">
        <v>60</v>
      </c>
      <c r="H3871" s="20" t="s">
        <v>61</v>
      </c>
      <c r="I3871" s="20" t="s">
        <v>9262</v>
      </c>
      <c r="J3871" s="5" t="s">
        <v>63</v>
      </c>
      <c r="K3871" s="9"/>
      <c r="L3871" s="20" t="s">
        <v>40</v>
      </c>
      <c r="M3871" s="20" t="s">
        <v>40</v>
      </c>
      <c r="N3871" s="5" t="s">
        <v>40</v>
      </c>
      <c r="O3871" s="26" t="s">
        <v>9271</v>
      </c>
      <c r="P3871" s="69"/>
    </row>
    <row r="3872" spans="1:16" ht="120" customHeight="1">
      <c r="A3872" s="22" t="s">
        <v>9272</v>
      </c>
      <c r="B3872" s="22" t="s">
        <v>9273</v>
      </c>
      <c r="C3872" s="20" t="s">
        <v>56</v>
      </c>
      <c r="D3872" s="20" t="s">
        <v>57</v>
      </c>
      <c r="E3872" s="20" t="s">
        <v>58</v>
      </c>
      <c r="F3872" s="20"/>
      <c r="G3872" s="20" t="s">
        <v>60</v>
      </c>
      <c r="H3872" s="20" t="s">
        <v>61</v>
      </c>
      <c r="I3872" s="20" t="s">
        <v>9262</v>
      </c>
      <c r="J3872" s="5" t="s">
        <v>63</v>
      </c>
      <c r="K3872" s="9"/>
      <c r="L3872" s="20" t="s">
        <v>40</v>
      </c>
      <c r="M3872" s="20" t="s">
        <v>40</v>
      </c>
      <c r="N3872" s="5" t="s">
        <v>40</v>
      </c>
      <c r="O3872" s="26" t="s">
        <v>9274</v>
      </c>
      <c r="P3872" s="69"/>
    </row>
    <row r="3873" spans="1:16" ht="70.150000000000006" customHeight="1">
      <c r="A3873" s="22" t="s">
        <v>9275</v>
      </c>
      <c r="B3873" s="22" t="s">
        <v>9276</v>
      </c>
      <c r="C3873" s="20" t="s">
        <v>56</v>
      </c>
      <c r="D3873" s="20" t="s">
        <v>57</v>
      </c>
      <c r="E3873" s="20" t="s">
        <v>58</v>
      </c>
      <c r="F3873" s="20"/>
      <c r="G3873" s="20" t="s">
        <v>60</v>
      </c>
      <c r="H3873" s="20" t="s">
        <v>61</v>
      </c>
      <c r="I3873" s="20" t="s">
        <v>9262</v>
      </c>
      <c r="J3873" s="5" t="s">
        <v>63</v>
      </c>
      <c r="K3873" s="9"/>
      <c r="L3873" s="20" t="s">
        <v>40</v>
      </c>
      <c r="M3873" s="20" t="s">
        <v>40</v>
      </c>
      <c r="N3873" s="5" t="s">
        <v>40</v>
      </c>
      <c r="O3873" s="26" t="s">
        <v>9277</v>
      </c>
      <c r="P3873" s="69"/>
    </row>
    <row r="3874" spans="1:16" ht="93" customHeight="1">
      <c r="A3874" s="3" t="s">
        <v>9278</v>
      </c>
      <c r="B3874" s="3" t="s">
        <v>9279</v>
      </c>
      <c r="C3874" s="5"/>
      <c r="D3874" s="5" t="s">
        <v>40</v>
      </c>
      <c r="E3874" s="5"/>
      <c r="F3874" s="5"/>
      <c r="G3874" s="5"/>
      <c r="H3874" s="5"/>
      <c r="I3874" s="5"/>
      <c r="J3874" s="5"/>
      <c r="K3874" s="5"/>
      <c r="L3874" s="5"/>
      <c r="M3874" s="5"/>
      <c r="N3874" s="5"/>
      <c r="O3874" s="7" t="s">
        <v>9280</v>
      </c>
      <c r="P3874" s="69"/>
    </row>
    <row r="3875" spans="1:16" ht="93" customHeight="1">
      <c r="A3875" s="3" t="s">
        <v>9281</v>
      </c>
      <c r="B3875" s="3" t="s">
        <v>9282</v>
      </c>
      <c r="C3875" s="5" t="s">
        <v>56</v>
      </c>
      <c r="D3875" s="5" t="s">
        <v>57</v>
      </c>
      <c r="E3875" s="5" t="s">
        <v>58</v>
      </c>
      <c r="F3875" s="5"/>
      <c r="G3875" s="5" t="s">
        <v>60</v>
      </c>
      <c r="H3875" s="5" t="s">
        <v>61</v>
      </c>
      <c r="I3875" s="5" t="s">
        <v>7699</v>
      </c>
      <c r="J3875" s="5" t="s">
        <v>63</v>
      </c>
      <c r="K3875" s="5"/>
      <c r="L3875" s="5" t="s">
        <v>40</v>
      </c>
      <c r="M3875" s="5" t="s">
        <v>40</v>
      </c>
      <c r="N3875" s="5" t="s">
        <v>40</v>
      </c>
      <c r="O3875" s="7" t="s">
        <v>9283</v>
      </c>
      <c r="P3875" s="69"/>
    </row>
    <row r="3876" spans="1:16" ht="118.9" customHeight="1">
      <c r="A3876" s="3" t="s">
        <v>9284</v>
      </c>
      <c r="B3876" s="3" t="s">
        <v>9285</v>
      </c>
      <c r="C3876" s="5" t="s">
        <v>56</v>
      </c>
      <c r="D3876" s="5" t="s">
        <v>57</v>
      </c>
      <c r="E3876" s="5" t="s">
        <v>58</v>
      </c>
      <c r="F3876" s="5"/>
      <c r="G3876" s="5" t="s">
        <v>60</v>
      </c>
      <c r="H3876" s="5" t="s">
        <v>61</v>
      </c>
      <c r="I3876" s="5" t="s">
        <v>7699</v>
      </c>
      <c r="J3876" s="5" t="s">
        <v>63</v>
      </c>
      <c r="K3876" s="5"/>
      <c r="L3876" s="5" t="s">
        <v>40</v>
      </c>
      <c r="M3876" s="5" t="s">
        <v>40</v>
      </c>
      <c r="N3876" s="5" t="s">
        <v>40</v>
      </c>
      <c r="O3876" s="7" t="s">
        <v>9286</v>
      </c>
      <c r="P3876" s="69"/>
    </row>
    <row r="3877" spans="1:16" ht="118.9" customHeight="1">
      <c r="A3877" s="3" t="s">
        <v>9287</v>
      </c>
      <c r="B3877" s="3" t="s">
        <v>9288</v>
      </c>
      <c r="C3877" s="5" t="s">
        <v>56</v>
      </c>
      <c r="D3877" s="5" t="s">
        <v>57</v>
      </c>
      <c r="E3877" s="5" t="s">
        <v>58</v>
      </c>
      <c r="F3877" s="5"/>
      <c r="G3877" s="5" t="s">
        <v>60</v>
      </c>
      <c r="H3877" s="5" t="s">
        <v>61</v>
      </c>
      <c r="I3877" s="5" t="s">
        <v>7699</v>
      </c>
      <c r="J3877" s="5" t="s">
        <v>63</v>
      </c>
      <c r="K3877" s="5"/>
      <c r="L3877" s="5" t="s">
        <v>40</v>
      </c>
      <c r="M3877" s="5" t="s">
        <v>40</v>
      </c>
      <c r="N3877" s="5" t="s">
        <v>40</v>
      </c>
      <c r="O3877" s="7" t="s">
        <v>9289</v>
      </c>
      <c r="P3877" s="69"/>
    </row>
    <row r="3878" spans="1:16" ht="118.9" customHeight="1">
      <c r="A3878" s="3" t="s">
        <v>9290</v>
      </c>
      <c r="B3878" s="3" t="s">
        <v>9291</v>
      </c>
      <c r="C3878" s="5" t="s">
        <v>56</v>
      </c>
      <c r="D3878" s="5" t="s">
        <v>57</v>
      </c>
      <c r="E3878" s="5" t="s">
        <v>58</v>
      </c>
      <c r="F3878" s="5"/>
      <c r="G3878" s="5" t="s">
        <v>60</v>
      </c>
      <c r="H3878" s="5" t="s">
        <v>61</v>
      </c>
      <c r="I3878" s="5" t="s">
        <v>7699</v>
      </c>
      <c r="J3878" s="5" t="s">
        <v>63</v>
      </c>
      <c r="K3878" s="5"/>
      <c r="L3878" s="5" t="s">
        <v>40</v>
      </c>
      <c r="M3878" s="5" t="s">
        <v>40</v>
      </c>
      <c r="N3878" s="5" t="s">
        <v>40</v>
      </c>
      <c r="O3878" s="7" t="s">
        <v>9292</v>
      </c>
      <c r="P3878" s="69"/>
    </row>
    <row r="3879" spans="1:16" ht="60.75" customHeight="1">
      <c r="A3879" s="3" t="s">
        <v>9293</v>
      </c>
      <c r="B3879" s="3" t="s">
        <v>9294</v>
      </c>
      <c r="C3879" s="5" t="s">
        <v>56</v>
      </c>
      <c r="D3879" s="5" t="s">
        <v>57</v>
      </c>
      <c r="E3879" s="5" t="s">
        <v>58</v>
      </c>
      <c r="F3879" s="5"/>
      <c r="G3879" s="5" t="s">
        <v>60</v>
      </c>
      <c r="H3879" s="5" t="s">
        <v>61</v>
      </c>
      <c r="I3879" s="5" t="s">
        <v>7699</v>
      </c>
      <c r="J3879" s="5" t="s">
        <v>63</v>
      </c>
      <c r="K3879" s="5"/>
      <c r="L3879" s="5" t="s">
        <v>40</v>
      </c>
      <c r="M3879" s="5" t="s">
        <v>40</v>
      </c>
      <c r="N3879" s="5" t="s">
        <v>40</v>
      </c>
      <c r="O3879" s="7" t="s">
        <v>9295</v>
      </c>
      <c r="P3879" s="69"/>
    </row>
    <row r="3880" spans="1:16" ht="60.75" customHeight="1">
      <c r="A3880" s="3" t="s">
        <v>9296</v>
      </c>
      <c r="B3880" s="3" t="s">
        <v>9297</v>
      </c>
      <c r="C3880" s="5"/>
      <c r="D3880" s="5" t="s">
        <v>40</v>
      </c>
      <c r="E3880" s="5"/>
      <c r="F3880" s="5"/>
      <c r="G3880" s="5"/>
      <c r="H3880" s="5"/>
      <c r="I3880" s="5"/>
      <c r="J3880" s="5"/>
      <c r="K3880" s="5"/>
      <c r="L3880" s="5"/>
      <c r="M3880" s="5"/>
      <c r="N3880" s="5"/>
      <c r="O3880" s="7" t="s">
        <v>9298</v>
      </c>
      <c r="P3880" s="69"/>
    </row>
    <row r="3881" spans="1:16" ht="63.75" customHeight="1">
      <c r="A3881" s="3" t="s">
        <v>9299</v>
      </c>
      <c r="B3881" s="3" t="s">
        <v>9300</v>
      </c>
      <c r="C3881" s="5"/>
      <c r="D3881" s="5" t="s">
        <v>40</v>
      </c>
      <c r="E3881" s="5"/>
      <c r="F3881" s="5"/>
      <c r="G3881" s="5"/>
      <c r="H3881" s="5"/>
      <c r="I3881" s="5"/>
      <c r="J3881" s="5"/>
      <c r="K3881" s="5"/>
      <c r="L3881" s="5"/>
      <c r="M3881" s="5"/>
      <c r="N3881" s="5"/>
      <c r="O3881" s="7" t="s">
        <v>9301</v>
      </c>
      <c r="P3881" s="69"/>
    </row>
    <row r="3882" spans="1:16" ht="60.75" customHeight="1">
      <c r="A3882" s="3" t="s">
        <v>9302</v>
      </c>
      <c r="B3882" s="3" t="s">
        <v>9303</v>
      </c>
      <c r="C3882" s="5"/>
      <c r="D3882" s="5" t="s">
        <v>40</v>
      </c>
      <c r="E3882" s="5"/>
      <c r="F3882" s="5"/>
      <c r="G3882" s="5"/>
      <c r="H3882" s="5"/>
      <c r="I3882" s="5"/>
      <c r="J3882" s="5"/>
      <c r="K3882" s="5"/>
      <c r="L3882" s="5"/>
      <c r="M3882" s="5"/>
      <c r="N3882" s="5"/>
      <c r="O3882" s="7" t="s">
        <v>9304</v>
      </c>
      <c r="P3882" s="69"/>
    </row>
    <row r="3883" spans="1:16" ht="60.75" customHeight="1">
      <c r="A3883" s="3" t="s">
        <v>9305</v>
      </c>
      <c r="B3883" s="3" t="s">
        <v>9306</v>
      </c>
      <c r="C3883" s="5"/>
      <c r="D3883" s="5" t="s">
        <v>40</v>
      </c>
      <c r="E3883" s="5"/>
      <c r="F3883" s="5"/>
      <c r="G3883" s="5"/>
      <c r="H3883" s="5"/>
      <c r="I3883" s="5"/>
      <c r="J3883" s="5"/>
      <c r="K3883" s="5"/>
      <c r="L3883" s="5"/>
      <c r="M3883" s="5"/>
      <c r="N3883" s="5"/>
      <c r="O3883" s="7" t="s">
        <v>9307</v>
      </c>
      <c r="P3883" s="69"/>
    </row>
    <row r="3884" spans="1:16" ht="60.75" customHeight="1">
      <c r="A3884" s="3" t="s">
        <v>9308</v>
      </c>
      <c r="B3884" s="3" t="s">
        <v>9309</v>
      </c>
      <c r="C3884" s="5" t="s">
        <v>56</v>
      </c>
      <c r="D3884" s="5" t="s">
        <v>57</v>
      </c>
      <c r="E3884" s="5" t="s">
        <v>58</v>
      </c>
      <c r="F3884" s="5"/>
      <c r="G3884" s="5" t="s">
        <v>60</v>
      </c>
      <c r="H3884" s="5" t="s">
        <v>61</v>
      </c>
      <c r="I3884" s="5" t="s">
        <v>7699</v>
      </c>
      <c r="J3884" s="5" t="s">
        <v>63</v>
      </c>
      <c r="K3884" s="5"/>
      <c r="L3884" s="5" t="s">
        <v>40</v>
      </c>
      <c r="M3884" s="5" t="s">
        <v>40</v>
      </c>
      <c r="N3884" s="5" t="s">
        <v>40</v>
      </c>
      <c r="O3884" s="7" t="s">
        <v>9310</v>
      </c>
      <c r="P3884" s="69"/>
    </row>
    <row r="3885" spans="1:16" ht="69.75" customHeight="1">
      <c r="A3885" s="3" t="s">
        <v>9311</v>
      </c>
      <c r="B3885" s="3" t="s">
        <v>9312</v>
      </c>
      <c r="C3885" s="5" t="s">
        <v>56</v>
      </c>
      <c r="D3885" s="5" t="s">
        <v>57</v>
      </c>
      <c r="E3885" s="5" t="s">
        <v>58</v>
      </c>
      <c r="F3885" s="5"/>
      <c r="G3885" s="5" t="s">
        <v>60</v>
      </c>
      <c r="H3885" s="5" t="s">
        <v>61</v>
      </c>
      <c r="I3885" s="5" t="s">
        <v>7699</v>
      </c>
      <c r="J3885" s="5" t="s">
        <v>63</v>
      </c>
      <c r="K3885" s="5"/>
      <c r="L3885" s="5" t="s">
        <v>40</v>
      </c>
      <c r="M3885" s="5" t="s">
        <v>40</v>
      </c>
      <c r="N3885" s="5" t="s">
        <v>40</v>
      </c>
      <c r="O3885" s="7" t="s">
        <v>9313</v>
      </c>
      <c r="P3885" s="69"/>
    </row>
    <row r="3886" spans="1:16" ht="93" customHeight="1">
      <c r="A3886" s="3" t="s">
        <v>9314</v>
      </c>
      <c r="B3886" s="3" t="s">
        <v>9315</v>
      </c>
      <c r="C3886" s="5"/>
      <c r="D3886" s="5" t="s">
        <v>40</v>
      </c>
      <c r="E3886" s="5"/>
      <c r="F3886" s="5"/>
      <c r="G3886" s="5"/>
      <c r="H3886" s="5"/>
      <c r="I3886" s="5"/>
      <c r="J3886" s="5"/>
      <c r="K3886" s="5"/>
      <c r="L3886" s="5"/>
      <c r="M3886" s="5"/>
      <c r="N3886" s="5"/>
      <c r="O3886" s="7" t="s">
        <v>9316</v>
      </c>
      <c r="P3886" s="69"/>
    </row>
    <row r="3887" spans="1:16" ht="60.75" customHeight="1">
      <c r="A3887" s="3" t="s">
        <v>9317</v>
      </c>
      <c r="B3887" s="3" t="s">
        <v>9318</v>
      </c>
      <c r="C3887" s="5"/>
      <c r="D3887" s="5" t="s">
        <v>40</v>
      </c>
      <c r="E3887" s="5"/>
      <c r="F3887" s="5"/>
      <c r="G3887" s="5"/>
      <c r="H3887" s="5"/>
      <c r="I3887" s="5"/>
      <c r="J3887" s="5"/>
      <c r="K3887" s="5"/>
      <c r="L3887" s="5"/>
      <c r="M3887" s="5"/>
      <c r="N3887" s="5"/>
      <c r="O3887" s="7" t="s">
        <v>9319</v>
      </c>
      <c r="P3887" s="69"/>
    </row>
    <row r="3888" spans="1:16" ht="60.75" customHeight="1">
      <c r="A3888" s="3" t="s">
        <v>9320</v>
      </c>
      <c r="B3888" s="3" t="s">
        <v>9321</v>
      </c>
      <c r="C3888" s="5" t="s">
        <v>56</v>
      </c>
      <c r="D3888" s="5" t="s">
        <v>57</v>
      </c>
      <c r="E3888" s="5" t="s">
        <v>58</v>
      </c>
      <c r="F3888" s="5"/>
      <c r="G3888" s="5" t="s">
        <v>60</v>
      </c>
      <c r="H3888" s="5" t="s">
        <v>61</v>
      </c>
      <c r="I3888" s="5" t="s">
        <v>7699</v>
      </c>
      <c r="J3888" s="5" t="s">
        <v>63</v>
      </c>
      <c r="K3888" s="5"/>
      <c r="L3888" s="5" t="s">
        <v>40</v>
      </c>
      <c r="M3888" s="5" t="s">
        <v>40</v>
      </c>
      <c r="N3888" s="5" t="s">
        <v>40</v>
      </c>
      <c r="O3888" s="7" t="s">
        <v>9322</v>
      </c>
      <c r="P3888" s="69"/>
    </row>
    <row r="3889" spans="1:16" ht="60.75" customHeight="1">
      <c r="A3889" s="3" t="s">
        <v>9323</v>
      </c>
      <c r="B3889" s="3" t="s">
        <v>9324</v>
      </c>
      <c r="C3889" s="5" t="s">
        <v>56</v>
      </c>
      <c r="D3889" s="5" t="s">
        <v>57</v>
      </c>
      <c r="E3889" s="5" t="s">
        <v>58</v>
      </c>
      <c r="F3889" s="5"/>
      <c r="G3889" s="5" t="s">
        <v>60</v>
      </c>
      <c r="H3889" s="5" t="s">
        <v>61</v>
      </c>
      <c r="I3889" s="5" t="s">
        <v>7699</v>
      </c>
      <c r="J3889" s="5" t="s">
        <v>63</v>
      </c>
      <c r="K3889" s="5"/>
      <c r="L3889" s="5" t="s">
        <v>40</v>
      </c>
      <c r="M3889" s="5" t="s">
        <v>40</v>
      </c>
      <c r="N3889" s="5" t="s">
        <v>40</v>
      </c>
      <c r="O3889" s="7" t="s">
        <v>9325</v>
      </c>
      <c r="P3889" s="69"/>
    </row>
    <row r="3890" spans="1:16" ht="60.75" customHeight="1">
      <c r="A3890" s="3" t="s">
        <v>9326</v>
      </c>
      <c r="B3890" s="3" t="s">
        <v>9327</v>
      </c>
      <c r="C3890" s="5"/>
      <c r="D3890" s="5" t="s">
        <v>40</v>
      </c>
      <c r="E3890" s="5"/>
      <c r="F3890" s="5"/>
      <c r="G3890" s="5"/>
      <c r="H3890" s="5"/>
      <c r="I3890" s="5"/>
      <c r="J3890" s="5"/>
      <c r="K3890" s="5"/>
      <c r="L3890" s="5"/>
      <c r="M3890" s="5"/>
      <c r="N3890" s="5"/>
      <c r="O3890" s="7" t="s">
        <v>9328</v>
      </c>
      <c r="P3890" s="69"/>
    </row>
    <row r="3891" spans="1:16" ht="60.75" customHeight="1">
      <c r="A3891" s="3" t="s">
        <v>9329</v>
      </c>
      <c r="B3891" s="3" t="s">
        <v>9330</v>
      </c>
      <c r="C3891" s="5"/>
      <c r="D3891" s="5" t="s">
        <v>40</v>
      </c>
      <c r="E3891" s="5"/>
      <c r="F3891" s="5"/>
      <c r="G3891" s="5"/>
      <c r="H3891" s="5"/>
      <c r="I3891" s="5"/>
      <c r="J3891" s="5"/>
      <c r="K3891" s="5"/>
      <c r="L3891" s="5"/>
      <c r="M3891" s="5"/>
      <c r="N3891" s="5"/>
      <c r="O3891" s="7" t="s">
        <v>9331</v>
      </c>
      <c r="P3891" s="69"/>
    </row>
    <row r="3892" spans="1:16" ht="60.75" customHeight="1">
      <c r="A3892" s="3" t="s">
        <v>9332</v>
      </c>
      <c r="B3892" s="3" t="s">
        <v>9333</v>
      </c>
      <c r="C3892" s="5" t="s">
        <v>56</v>
      </c>
      <c r="D3892" s="5" t="s">
        <v>57</v>
      </c>
      <c r="E3892" s="5" t="s">
        <v>58</v>
      </c>
      <c r="F3892" s="5"/>
      <c r="G3892" s="5" t="s">
        <v>60</v>
      </c>
      <c r="H3892" s="5" t="s">
        <v>61</v>
      </c>
      <c r="I3892" s="5" t="s">
        <v>7699</v>
      </c>
      <c r="J3892" s="5" t="s">
        <v>63</v>
      </c>
      <c r="K3892" s="5"/>
      <c r="L3892" s="5" t="s">
        <v>40</v>
      </c>
      <c r="M3892" s="5" t="s">
        <v>40</v>
      </c>
      <c r="N3892" s="5" t="s">
        <v>40</v>
      </c>
      <c r="O3892" s="7" t="s">
        <v>9334</v>
      </c>
      <c r="P3892" s="69"/>
    </row>
    <row r="3893" spans="1:16" ht="60.75" customHeight="1">
      <c r="A3893" s="3" t="s">
        <v>9335</v>
      </c>
      <c r="B3893" s="3" t="s">
        <v>9336</v>
      </c>
      <c r="C3893" s="5"/>
      <c r="D3893" s="5" t="s">
        <v>40</v>
      </c>
      <c r="E3893" s="5"/>
      <c r="F3893" s="5"/>
      <c r="G3893" s="5"/>
      <c r="H3893" s="5"/>
      <c r="I3893" s="5"/>
      <c r="J3893" s="5"/>
      <c r="K3893" s="5"/>
      <c r="L3893" s="5"/>
      <c r="M3893" s="5"/>
      <c r="N3893" s="5"/>
      <c r="O3893" s="7" t="s">
        <v>9337</v>
      </c>
      <c r="P3893" s="69"/>
    </row>
    <row r="3894" spans="1:16" ht="84" customHeight="1">
      <c r="A3894" s="3" t="s">
        <v>9338</v>
      </c>
      <c r="B3894" s="3" t="s">
        <v>9339</v>
      </c>
      <c r="C3894" s="5"/>
      <c r="D3894" s="5" t="s">
        <v>40</v>
      </c>
      <c r="E3894" s="5"/>
      <c r="F3894" s="5"/>
      <c r="G3894" s="5"/>
      <c r="H3894" s="5"/>
      <c r="I3894" s="5"/>
      <c r="J3894" s="5"/>
      <c r="K3894" s="5"/>
      <c r="L3894" s="5"/>
      <c r="M3894" s="5"/>
      <c r="N3894" s="5"/>
      <c r="O3894" s="7" t="s">
        <v>9340</v>
      </c>
      <c r="P3894" s="69"/>
    </row>
    <row r="3895" spans="1:16" ht="111.75" customHeight="1">
      <c r="A3895" s="3" t="s">
        <v>9341</v>
      </c>
      <c r="B3895" s="3" t="s">
        <v>9342</v>
      </c>
      <c r="C3895" s="5"/>
      <c r="D3895" s="5" t="s">
        <v>40</v>
      </c>
      <c r="E3895" s="5"/>
      <c r="F3895" s="5"/>
      <c r="G3895" s="5"/>
      <c r="H3895" s="5"/>
      <c r="I3895" s="5"/>
      <c r="J3895" s="5"/>
      <c r="K3895" s="5"/>
      <c r="L3895" s="5"/>
      <c r="M3895" s="5"/>
      <c r="N3895" s="5"/>
      <c r="O3895" s="7" t="s">
        <v>9343</v>
      </c>
      <c r="P3895" s="69"/>
    </row>
    <row r="3896" spans="1:16" ht="69" customHeight="1">
      <c r="A3896" s="3" t="s">
        <v>9344</v>
      </c>
      <c r="B3896" s="3" t="s">
        <v>9345</v>
      </c>
      <c r="C3896" s="5"/>
      <c r="D3896" s="5" t="s">
        <v>40</v>
      </c>
      <c r="E3896" s="5"/>
      <c r="F3896" s="5"/>
      <c r="G3896" s="5"/>
      <c r="H3896" s="5"/>
      <c r="I3896" s="5"/>
      <c r="J3896" s="5"/>
      <c r="K3896" s="5"/>
      <c r="L3896" s="5"/>
      <c r="M3896" s="5"/>
      <c r="N3896" s="5"/>
      <c r="O3896" s="7" t="s">
        <v>9346</v>
      </c>
      <c r="P3896" s="69"/>
    </row>
    <row r="3897" spans="1:16" ht="66.75" customHeight="1">
      <c r="A3897" s="3" t="s">
        <v>9347</v>
      </c>
      <c r="B3897" s="3" t="s">
        <v>9348</v>
      </c>
      <c r="C3897" s="5" t="s">
        <v>56</v>
      </c>
      <c r="D3897" s="5" t="s">
        <v>57</v>
      </c>
      <c r="E3897" s="5" t="s">
        <v>58</v>
      </c>
      <c r="F3897" s="5"/>
      <c r="G3897" s="5" t="s">
        <v>60</v>
      </c>
      <c r="H3897" s="5" t="s">
        <v>61</v>
      </c>
      <c r="I3897" s="5" t="s">
        <v>7699</v>
      </c>
      <c r="J3897" s="5" t="s">
        <v>63</v>
      </c>
      <c r="K3897" s="5"/>
      <c r="L3897" s="5" t="s">
        <v>40</v>
      </c>
      <c r="M3897" s="5" t="s">
        <v>40</v>
      </c>
      <c r="N3897" s="5" t="s">
        <v>40</v>
      </c>
      <c r="O3897" s="7" t="s">
        <v>9349</v>
      </c>
      <c r="P3897" s="69"/>
    </row>
    <row r="3898" spans="1:16" ht="60.75" customHeight="1">
      <c r="A3898" s="3" t="s">
        <v>9350</v>
      </c>
      <c r="B3898" s="3" t="s">
        <v>9351</v>
      </c>
      <c r="C3898" s="5" t="s">
        <v>56</v>
      </c>
      <c r="D3898" s="5" t="s">
        <v>57</v>
      </c>
      <c r="E3898" s="5" t="s">
        <v>58</v>
      </c>
      <c r="F3898" s="5"/>
      <c r="G3898" s="5" t="s">
        <v>60</v>
      </c>
      <c r="H3898" s="5" t="s">
        <v>61</v>
      </c>
      <c r="I3898" s="5" t="s">
        <v>7699</v>
      </c>
      <c r="J3898" s="5" t="s">
        <v>63</v>
      </c>
      <c r="K3898" s="5"/>
      <c r="L3898" s="5" t="s">
        <v>40</v>
      </c>
      <c r="M3898" s="5" t="s">
        <v>40</v>
      </c>
      <c r="N3898" s="5" t="s">
        <v>40</v>
      </c>
      <c r="O3898" s="7" t="s">
        <v>9352</v>
      </c>
      <c r="P3898" s="69"/>
    </row>
    <row r="3899" spans="1:16" ht="111" customHeight="1">
      <c r="A3899" s="3" t="s">
        <v>9353</v>
      </c>
      <c r="B3899" s="3" t="s">
        <v>9354</v>
      </c>
      <c r="C3899" s="5" t="s">
        <v>56</v>
      </c>
      <c r="D3899" s="5" t="s">
        <v>57</v>
      </c>
      <c r="E3899" s="5" t="s">
        <v>58</v>
      </c>
      <c r="F3899" s="5"/>
      <c r="G3899" s="5" t="s">
        <v>60</v>
      </c>
      <c r="H3899" s="5" t="s">
        <v>61</v>
      </c>
      <c r="I3899" s="5" t="s">
        <v>7699</v>
      </c>
      <c r="J3899" s="5" t="s">
        <v>63</v>
      </c>
      <c r="K3899" s="5"/>
      <c r="L3899" s="5" t="s">
        <v>40</v>
      </c>
      <c r="M3899" s="5" t="s">
        <v>40</v>
      </c>
      <c r="N3899" s="5" t="s">
        <v>40</v>
      </c>
      <c r="O3899" s="7" t="s">
        <v>9355</v>
      </c>
      <c r="P3899" s="69"/>
    </row>
    <row r="3900" spans="1:16" ht="72.599999999999994" customHeight="1">
      <c r="A3900" s="3" t="s">
        <v>9356</v>
      </c>
      <c r="B3900" s="3" t="s">
        <v>9357</v>
      </c>
      <c r="C3900" s="5"/>
      <c r="D3900" s="5" t="s">
        <v>40</v>
      </c>
      <c r="E3900" s="5"/>
      <c r="F3900" s="5"/>
      <c r="G3900" s="5"/>
      <c r="H3900" s="5"/>
      <c r="I3900" s="5"/>
      <c r="J3900" s="5"/>
      <c r="K3900" s="5"/>
      <c r="L3900" s="5"/>
      <c r="M3900" s="5"/>
      <c r="N3900" s="5"/>
      <c r="O3900" s="7" t="s">
        <v>9358</v>
      </c>
      <c r="P3900" s="69"/>
    </row>
    <row r="3901" spans="1:16" ht="72.599999999999994" customHeight="1">
      <c r="A3901" s="3" t="s">
        <v>9359</v>
      </c>
      <c r="B3901" s="3" t="s">
        <v>9360</v>
      </c>
      <c r="C3901" s="9" t="s">
        <v>56</v>
      </c>
      <c r="D3901" s="9" t="s">
        <v>57</v>
      </c>
      <c r="E3901" s="9" t="s">
        <v>58</v>
      </c>
      <c r="F3901" s="9"/>
      <c r="G3901" s="9" t="s">
        <v>60</v>
      </c>
      <c r="H3901" s="9" t="s">
        <v>61</v>
      </c>
      <c r="I3901" s="5" t="s">
        <v>9361</v>
      </c>
      <c r="J3901" s="5" t="s">
        <v>63</v>
      </c>
      <c r="K3901" s="9"/>
      <c r="L3901" s="9" t="s">
        <v>40</v>
      </c>
      <c r="M3901" s="5" t="s">
        <v>40</v>
      </c>
      <c r="N3901" s="9" t="s">
        <v>40</v>
      </c>
      <c r="O3901" s="7" t="s">
        <v>9362</v>
      </c>
      <c r="P3901" s="69"/>
    </row>
    <row r="3902" spans="1:16" ht="72.599999999999994" customHeight="1">
      <c r="A3902" s="3" t="s">
        <v>9363</v>
      </c>
      <c r="B3902" s="3" t="s">
        <v>9364</v>
      </c>
      <c r="C3902" s="9" t="s">
        <v>56</v>
      </c>
      <c r="D3902" s="9" t="s">
        <v>57</v>
      </c>
      <c r="E3902" s="9" t="s">
        <v>58</v>
      </c>
      <c r="F3902" s="9"/>
      <c r="G3902" s="9" t="s">
        <v>60</v>
      </c>
      <c r="H3902" s="9" t="s">
        <v>61</v>
      </c>
      <c r="I3902" s="5" t="s">
        <v>9361</v>
      </c>
      <c r="J3902" s="5" t="s">
        <v>63</v>
      </c>
      <c r="K3902" s="9"/>
      <c r="L3902" s="9" t="s">
        <v>40</v>
      </c>
      <c r="M3902" s="5" t="s">
        <v>40</v>
      </c>
      <c r="N3902" s="9" t="s">
        <v>40</v>
      </c>
      <c r="O3902" s="7" t="s">
        <v>9365</v>
      </c>
      <c r="P3902" s="69"/>
    </row>
    <row r="3903" spans="1:16" ht="118.5" customHeight="1">
      <c r="A3903" s="3" t="s">
        <v>9366</v>
      </c>
      <c r="B3903" s="3" t="s">
        <v>9367</v>
      </c>
      <c r="C3903" s="9" t="s">
        <v>56</v>
      </c>
      <c r="D3903" s="9" t="s">
        <v>57</v>
      </c>
      <c r="E3903" s="9" t="s">
        <v>58</v>
      </c>
      <c r="F3903" s="9"/>
      <c r="G3903" s="9" t="s">
        <v>60</v>
      </c>
      <c r="H3903" s="9" t="s">
        <v>61</v>
      </c>
      <c r="I3903" s="5" t="s">
        <v>9361</v>
      </c>
      <c r="J3903" s="5" t="s">
        <v>63</v>
      </c>
      <c r="K3903" s="9"/>
      <c r="L3903" s="9" t="s">
        <v>40</v>
      </c>
      <c r="M3903" s="5" t="s">
        <v>40</v>
      </c>
      <c r="N3903" s="9" t="s">
        <v>40</v>
      </c>
      <c r="O3903" s="7" t="s">
        <v>9355</v>
      </c>
      <c r="P3903" s="69"/>
    </row>
    <row r="3904" spans="1:16" ht="60.75" customHeight="1">
      <c r="A3904" s="3" t="s">
        <v>9368</v>
      </c>
      <c r="B3904" s="3" t="s">
        <v>9369</v>
      </c>
      <c r="C3904" s="5"/>
      <c r="D3904" s="5" t="s">
        <v>40</v>
      </c>
      <c r="E3904" s="5"/>
      <c r="F3904" s="5"/>
      <c r="G3904" s="5"/>
      <c r="H3904" s="5"/>
      <c r="I3904" s="5"/>
      <c r="J3904" s="5"/>
      <c r="K3904" s="5"/>
      <c r="L3904" s="5"/>
      <c r="M3904" s="5"/>
      <c r="N3904" s="5"/>
      <c r="O3904" s="7" t="s">
        <v>9370</v>
      </c>
      <c r="P3904" s="69"/>
    </row>
    <row r="3905" spans="1:16" ht="60.75" customHeight="1">
      <c r="A3905" s="3" t="s">
        <v>9371</v>
      </c>
      <c r="B3905" s="3" t="s">
        <v>9372</v>
      </c>
      <c r="C3905" s="9" t="s">
        <v>56</v>
      </c>
      <c r="D3905" s="9" t="s">
        <v>57</v>
      </c>
      <c r="E3905" s="9" t="s">
        <v>58</v>
      </c>
      <c r="F3905" s="9"/>
      <c r="G3905" s="9" t="s">
        <v>60</v>
      </c>
      <c r="H3905" s="9" t="s">
        <v>61</v>
      </c>
      <c r="I3905" s="5" t="s">
        <v>7699</v>
      </c>
      <c r="J3905" s="5" t="s">
        <v>63</v>
      </c>
      <c r="K3905" s="9"/>
      <c r="L3905" s="9" t="s">
        <v>40</v>
      </c>
      <c r="M3905" s="5" t="s">
        <v>40</v>
      </c>
      <c r="N3905" s="9" t="s">
        <v>40</v>
      </c>
      <c r="O3905" s="14" t="s">
        <v>9373</v>
      </c>
      <c r="P3905" s="69"/>
    </row>
    <row r="3906" spans="1:16" ht="60.75" customHeight="1">
      <c r="A3906" s="3" t="s">
        <v>9374</v>
      </c>
      <c r="B3906" s="3" t="s">
        <v>9375</v>
      </c>
      <c r="C3906" s="5" t="s">
        <v>56</v>
      </c>
      <c r="D3906" s="5" t="s">
        <v>57</v>
      </c>
      <c r="E3906" s="5" t="s">
        <v>58</v>
      </c>
      <c r="F3906" s="5"/>
      <c r="G3906" s="5" t="s">
        <v>60</v>
      </c>
      <c r="H3906" s="5" t="s">
        <v>61</v>
      </c>
      <c r="I3906" s="5" t="s">
        <v>7699</v>
      </c>
      <c r="J3906" s="5" t="s">
        <v>63</v>
      </c>
      <c r="K3906" s="5"/>
      <c r="L3906" s="5" t="s">
        <v>40</v>
      </c>
      <c r="M3906" s="5" t="s">
        <v>40</v>
      </c>
      <c r="N3906" s="5" t="s">
        <v>40</v>
      </c>
      <c r="O3906" s="7" t="s">
        <v>9376</v>
      </c>
      <c r="P3906" s="69"/>
    </row>
    <row r="3907" spans="1:16" ht="111.75" customHeight="1">
      <c r="A3907" s="3" t="s">
        <v>9377</v>
      </c>
      <c r="B3907" s="3" t="s">
        <v>9378</v>
      </c>
      <c r="C3907" s="5" t="s">
        <v>56</v>
      </c>
      <c r="D3907" s="5" t="s">
        <v>57</v>
      </c>
      <c r="E3907" s="5" t="s">
        <v>58</v>
      </c>
      <c r="F3907" s="5"/>
      <c r="G3907" s="5" t="s">
        <v>60</v>
      </c>
      <c r="H3907" s="5" t="s">
        <v>61</v>
      </c>
      <c r="I3907" s="5" t="s">
        <v>7699</v>
      </c>
      <c r="J3907" s="5" t="s">
        <v>63</v>
      </c>
      <c r="K3907" s="5"/>
      <c r="L3907" s="5" t="s">
        <v>40</v>
      </c>
      <c r="M3907" s="5" t="s">
        <v>40</v>
      </c>
      <c r="N3907" s="5" t="s">
        <v>40</v>
      </c>
      <c r="O3907" s="7" t="s">
        <v>9355</v>
      </c>
      <c r="P3907" s="69"/>
    </row>
    <row r="3908" spans="1:16" ht="60.75" customHeight="1">
      <c r="A3908" s="3" t="s">
        <v>9379</v>
      </c>
      <c r="B3908" s="3" t="s">
        <v>9380</v>
      </c>
      <c r="C3908" s="5"/>
      <c r="D3908" s="5" t="s">
        <v>40</v>
      </c>
      <c r="E3908" s="5"/>
      <c r="F3908" s="5"/>
      <c r="G3908" s="5"/>
      <c r="H3908" s="5"/>
      <c r="I3908" s="5"/>
      <c r="J3908" s="5"/>
      <c r="K3908" s="5"/>
      <c r="L3908" s="5"/>
      <c r="M3908" s="5"/>
      <c r="N3908" s="5"/>
      <c r="O3908" s="7" t="s">
        <v>9381</v>
      </c>
      <c r="P3908" s="69"/>
    </row>
    <row r="3909" spans="1:16" ht="60.75" customHeight="1">
      <c r="A3909" s="3" t="s">
        <v>9382</v>
      </c>
      <c r="B3909" s="3" t="s">
        <v>9383</v>
      </c>
      <c r="C3909" s="5" t="s">
        <v>56</v>
      </c>
      <c r="D3909" s="5" t="s">
        <v>57</v>
      </c>
      <c r="E3909" s="5" t="s">
        <v>58</v>
      </c>
      <c r="F3909" s="5"/>
      <c r="G3909" s="5" t="s">
        <v>60</v>
      </c>
      <c r="H3909" s="5" t="s">
        <v>61</v>
      </c>
      <c r="I3909" s="5" t="s">
        <v>7699</v>
      </c>
      <c r="J3909" s="5" t="s">
        <v>63</v>
      </c>
      <c r="K3909" s="5"/>
      <c r="L3909" s="5" t="s">
        <v>40</v>
      </c>
      <c r="M3909" s="5" t="s">
        <v>40</v>
      </c>
      <c r="N3909" s="5" t="s">
        <v>40</v>
      </c>
      <c r="O3909" s="7" t="s">
        <v>9384</v>
      </c>
      <c r="P3909" s="69"/>
    </row>
    <row r="3910" spans="1:16" ht="60.75" customHeight="1">
      <c r="A3910" s="3" t="s">
        <v>9385</v>
      </c>
      <c r="B3910" s="3" t="s">
        <v>9386</v>
      </c>
      <c r="C3910" s="5" t="s">
        <v>56</v>
      </c>
      <c r="D3910" s="5" t="s">
        <v>57</v>
      </c>
      <c r="E3910" s="5" t="s">
        <v>58</v>
      </c>
      <c r="F3910" s="5"/>
      <c r="G3910" s="5" t="s">
        <v>60</v>
      </c>
      <c r="H3910" s="5" t="s">
        <v>61</v>
      </c>
      <c r="I3910" s="5" t="s">
        <v>7699</v>
      </c>
      <c r="J3910" s="5" t="s">
        <v>63</v>
      </c>
      <c r="K3910" s="5"/>
      <c r="L3910" s="5" t="s">
        <v>40</v>
      </c>
      <c r="M3910" s="5" t="s">
        <v>40</v>
      </c>
      <c r="N3910" s="5" t="s">
        <v>40</v>
      </c>
      <c r="O3910" s="7" t="s">
        <v>9387</v>
      </c>
      <c r="P3910" s="69"/>
    </row>
    <row r="3911" spans="1:16" ht="118.5" customHeight="1">
      <c r="A3911" s="3" t="s">
        <v>9388</v>
      </c>
      <c r="B3911" s="3" t="s">
        <v>9389</v>
      </c>
      <c r="C3911" s="5" t="s">
        <v>56</v>
      </c>
      <c r="D3911" s="5" t="s">
        <v>57</v>
      </c>
      <c r="E3911" s="5" t="s">
        <v>58</v>
      </c>
      <c r="F3911" s="5"/>
      <c r="G3911" s="5" t="s">
        <v>60</v>
      </c>
      <c r="H3911" s="5" t="s">
        <v>61</v>
      </c>
      <c r="I3911" s="5" t="s">
        <v>7699</v>
      </c>
      <c r="J3911" s="5" t="s">
        <v>63</v>
      </c>
      <c r="K3911" s="5"/>
      <c r="L3911" s="5" t="s">
        <v>40</v>
      </c>
      <c r="M3911" s="5" t="s">
        <v>40</v>
      </c>
      <c r="N3911" s="5" t="s">
        <v>40</v>
      </c>
      <c r="O3911" s="7" t="s">
        <v>9355</v>
      </c>
      <c r="P3911" s="69"/>
    </row>
    <row r="3912" spans="1:16" ht="60.75" customHeight="1">
      <c r="A3912" s="3" t="s">
        <v>9390</v>
      </c>
      <c r="B3912" s="3" t="s">
        <v>9391</v>
      </c>
      <c r="C3912" s="5"/>
      <c r="D3912" s="5" t="s">
        <v>40</v>
      </c>
      <c r="E3912" s="5"/>
      <c r="F3912" s="5"/>
      <c r="G3912" s="5"/>
      <c r="H3912" s="5"/>
      <c r="I3912" s="5"/>
      <c r="J3912" s="5"/>
      <c r="K3912" s="5"/>
      <c r="L3912" s="5"/>
      <c r="M3912" s="5"/>
      <c r="N3912" s="5"/>
      <c r="O3912" s="7" t="s">
        <v>9392</v>
      </c>
      <c r="P3912" s="69"/>
    </row>
    <row r="3913" spans="1:16" ht="60.75" customHeight="1">
      <c r="A3913" s="3" t="s">
        <v>9393</v>
      </c>
      <c r="B3913" s="3" t="s">
        <v>9394</v>
      </c>
      <c r="C3913" s="5" t="s">
        <v>56</v>
      </c>
      <c r="D3913" s="5" t="s">
        <v>57</v>
      </c>
      <c r="E3913" s="5" t="s">
        <v>58</v>
      </c>
      <c r="F3913" s="5"/>
      <c r="G3913" s="5" t="s">
        <v>60</v>
      </c>
      <c r="H3913" s="5" t="s">
        <v>61</v>
      </c>
      <c r="I3913" s="5" t="s">
        <v>7699</v>
      </c>
      <c r="J3913" s="6" t="s">
        <v>184</v>
      </c>
      <c r="K3913" s="5"/>
      <c r="L3913" s="5" t="s">
        <v>40</v>
      </c>
      <c r="M3913" s="5" t="s">
        <v>40</v>
      </c>
      <c r="N3913" s="5" t="s">
        <v>40</v>
      </c>
      <c r="O3913" s="7" t="s">
        <v>9395</v>
      </c>
      <c r="P3913" s="69"/>
    </row>
    <row r="3914" spans="1:16" ht="60.75" customHeight="1">
      <c r="A3914" s="3" t="s">
        <v>9396</v>
      </c>
      <c r="B3914" s="3" t="s">
        <v>9397</v>
      </c>
      <c r="C3914" s="5" t="s">
        <v>56</v>
      </c>
      <c r="D3914" s="5" t="s">
        <v>57</v>
      </c>
      <c r="E3914" s="5" t="s">
        <v>58</v>
      </c>
      <c r="F3914" s="5"/>
      <c r="G3914" s="5" t="s">
        <v>60</v>
      </c>
      <c r="H3914" s="5" t="s">
        <v>61</v>
      </c>
      <c r="I3914" s="5" t="s">
        <v>7699</v>
      </c>
      <c r="J3914" s="6" t="s">
        <v>184</v>
      </c>
      <c r="K3914" s="5"/>
      <c r="L3914" s="5" t="s">
        <v>40</v>
      </c>
      <c r="M3914" s="5" t="s">
        <v>40</v>
      </c>
      <c r="N3914" s="5" t="s">
        <v>40</v>
      </c>
      <c r="O3914" s="7" t="s">
        <v>9398</v>
      </c>
      <c r="P3914" s="69"/>
    </row>
    <row r="3915" spans="1:16" ht="87" customHeight="1">
      <c r="A3915" s="3" t="s">
        <v>9399</v>
      </c>
      <c r="B3915" s="3" t="s">
        <v>9400</v>
      </c>
      <c r="C3915" s="5" t="s">
        <v>56</v>
      </c>
      <c r="D3915" s="5" t="s">
        <v>57</v>
      </c>
      <c r="E3915" s="5" t="s">
        <v>58</v>
      </c>
      <c r="F3915" s="5"/>
      <c r="G3915" s="5" t="s">
        <v>60</v>
      </c>
      <c r="H3915" s="5" t="s">
        <v>61</v>
      </c>
      <c r="I3915" s="5" t="s">
        <v>7699</v>
      </c>
      <c r="J3915" s="6" t="s">
        <v>184</v>
      </c>
      <c r="K3915" s="5"/>
      <c r="L3915" s="5" t="s">
        <v>40</v>
      </c>
      <c r="M3915" s="5" t="s">
        <v>40</v>
      </c>
      <c r="N3915" s="5" t="s">
        <v>40</v>
      </c>
      <c r="O3915" s="7" t="s">
        <v>9355</v>
      </c>
      <c r="P3915" s="69"/>
    </row>
    <row r="3916" spans="1:16" ht="108.75" customHeight="1">
      <c r="A3916" s="3" t="s">
        <v>9401</v>
      </c>
      <c r="B3916" s="3" t="s">
        <v>9402</v>
      </c>
      <c r="C3916" s="5"/>
      <c r="D3916" s="5" t="s">
        <v>40</v>
      </c>
      <c r="E3916" s="5"/>
      <c r="F3916" s="5"/>
      <c r="G3916" s="5"/>
      <c r="H3916" s="5"/>
      <c r="I3916" s="5"/>
      <c r="J3916" s="5"/>
      <c r="K3916" s="5"/>
      <c r="L3916" s="5"/>
      <c r="M3916" s="5"/>
      <c r="N3916" s="5"/>
      <c r="O3916" s="7" t="s">
        <v>9403</v>
      </c>
      <c r="P3916" s="69"/>
    </row>
    <row r="3917" spans="1:16" ht="60.75" customHeight="1">
      <c r="A3917" s="3" t="s">
        <v>9404</v>
      </c>
      <c r="B3917" s="3" t="s">
        <v>9405</v>
      </c>
      <c r="C3917" s="5"/>
      <c r="D3917" s="5" t="s">
        <v>40</v>
      </c>
      <c r="E3917" s="5"/>
      <c r="F3917" s="5"/>
      <c r="G3917" s="5"/>
      <c r="H3917" s="5"/>
      <c r="I3917" s="5"/>
      <c r="J3917" s="5"/>
      <c r="K3917" s="5"/>
      <c r="L3917" s="5"/>
      <c r="M3917" s="5"/>
      <c r="N3917" s="5"/>
      <c r="O3917" s="7" t="s">
        <v>9406</v>
      </c>
      <c r="P3917" s="69"/>
    </row>
    <row r="3918" spans="1:16" ht="60.75" customHeight="1">
      <c r="A3918" s="3" t="s">
        <v>9407</v>
      </c>
      <c r="B3918" s="3" t="s">
        <v>9408</v>
      </c>
      <c r="C3918" s="5" t="s">
        <v>56</v>
      </c>
      <c r="D3918" s="5" t="s">
        <v>57</v>
      </c>
      <c r="E3918" s="5" t="s">
        <v>58</v>
      </c>
      <c r="F3918" s="5"/>
      <c r="G3918" s="5" t="s">
        <v>60</v>
      </c>
      <c r="H3918" s="5" t="s">
        <v>61</v>
      </c>
      <c r="I3918" s="5" t="s">
        <v>7699</v>
      </c>
      <c r="J3918" s="5" t="s">
        <v>63</v>
      </c>
      <c r="K3918" s="5"/>
      <c r="L3918" s="5" t="s">
        <v>40</v>
      </c>
      <c r="M3918" s="5" t="s">
        <v>40</v>
      </c>
      <c r="N3918" s="5" t="s">
        <v>40</v>
      </c>
      <c r="O3918" s="7" t="s">
        <v>9409</v>
      </c>
      <c r="P3918" s="69"/>
    </row>
    <row r="3919" spans="1:16" ht="60.75" customHeight="1">
      <c r="A3919" s="3" t="s">
        <v>9410</v>
      </c>
      <c r="B3919" s="3" t="s">
        <v>9411</v>
      </c>
      <c r="C3919" s="5" t="s">
        <v>56</v>
      </c>
      <c r="D3919" s="5" t="s">
        <v>57</v>
      </c>
      <c r="E3919" s="5" t="s">
        <v>58</v>
      </c>
      <c r="F3919" s="5"/>
      <c r="G3919" s="5" t="s">
        <v>60</v>
      </c>
      <c r="H3919" s="5" t="s">
        <v>61</v>
      </c>
      <c r="I3919" s="5" t="s">
        <v>7699</v>
      </c>
      <c r="J3919" s="5" t="s">
        <v>63</v>
      </c>
      <c r="K3919" s="5"/>
      <c r="L3919" s="5" t="s">
        <v>40</v>
      </c>
      <c r="M3919" s="5" t="s">
        <v>40</v>
      </c>
      <c r="N3919" s="5" t="s">
        <v>40</v>
      </c>
      <c r="O3919" s="7" t="s">
        <v>9412</v>
      </c>
      <c r="P3919" s="69"/>
    </row>
    <row r="3920" spans="1:16" ht="81" customHeight="1">
      <c r="A3920" s="3" t="s">
        <v>9413</v>
      </c>
      <c r="B3920" s="3" t="s">
        <v>9414</v>
      </c>
      <c r="C3920" s="5"/>
      <c r="D3920" s="5" t="s">
        <v>40</v>
      </c>
      <c r="E3920" s="5"/>
      <c r="F3920" s="5"/>
      <c r="G3920" s="5"/>
      <c r="H3920" s="5"/>
      <c r="I3920" s="5"/>
      <c r="J3920" s="5"/>
      <c r="K3920" s="5"/>
      <c r="L3920" s="5"/>
      <c r="M3920" s="5"/>
      <c r="N3920" s="5"/>
      <c r="O3920" s="7" t="s">
        <v>9415</v>
      </c>
      <c r="P3920" s="69"/>
    </row>
    <row r="3921" spans="1:16" ht="98.45" customHeight="1">
      <c r="A3921" s="3" t="s">
        <v>9416</v>
      </c>
      <c r="B3921" s="3" t="s">
        <v>9417</v>
      </c>
      <c r="C3921" s="5" t="s">
        <v>56</v>
      </c>
      <c r="D3921" s="5" t="s">
        <v>57</v>
      </c>
      <c r="E3921" s="5" t="s">
        <v>58</v>
      </c>
      <c r="F3921" s="5"/>
      <c r="G3921" s="5" t="s">
        <v>60</v>
      </c>
      <c r="H3921" s="5" t="s">
        <v>61</v>
      </c>
      <c r="I3921" s="5" t="s">
        <v>7699</v>
      </c>
      <c r="J3921" s="5" t="s">
        <v>63</v>
      </c>
      <c r="K3921" s="5"/>
      <c r="L3921" s="5" t="s">
        <v>40</v>
      </c>
      <c r="M3921" s="5" t="s">
        <v>40</v>
      </c>
      <c r="N3921" s="5" t="s">
        <v>40</v>
      </c>
      <c r="O3921" s="7" t="s">
        <v>9418</v>
      </c>
      <c r="P3921" s="69"/>
    </row>
    <row r="3922" spans="1:16" ht="111" customHeight="1">
      <c r="A3922" s="3" t="s">
        <v>9419</v>
      </c>
      <c r="B3922" s="3" t="s">
        <v>9420</v>
      </c>
      <c r="C3922" s="5" t="s">
        <v>56</v>
      </c>
      <c r="D3922" s="5" t="s">
        <v>57</v>
      </c>
      <c r="E3922" s="5" t="s">
        <v>58</v>
      </c>
      <c r="F3922" s="5"/>
      <c r="G3922" s="5" t="s">
        <v>60</v>
      </c>
      <c r="H3922" s="5" t="s">
        <v>61</v>
      </c>
      <c r="I3922" s="5" t="s">
        <v>7699</v>
      </c>
      <c r="J3922" s="5" t="s">
        <v>63</v>
      </c>
      <c r="K3922" s="5"/>
      <c r="L3922" s="5" t="s">
        <v>40</v>
      </c>
      <c r="M3922" s="5" t="s">
        <v>40</v>
      </c>
      <c r="N3922" s="5" t="s">
        <v>40</v>
      </c>
      <c r="O3922" s="7" t="s">
        <v>9421</v>
      </c>
      <c r="P3922" s="69"/>
    </row>
    <row r="3923" spans="1:16" ht="111" customHeight="1">
      <c r="A3923" s="3" t="s">
        <v>9422</v>
      </c>
      <c r="B3923" s="3" t="s">
        <v>9423</v>
      </c>
      <c r="C3923" s="5" t="s">
        <v>56</v>
      </c>
      <c r="D3923" s="5" t="s">
        <v>57</v>
      </c>
      <c r="E3923" s="5" t="s">
        <v>58</v>
      </c>
      <c r="F3923" s="5"/>
      <c r="G3923" s="5" t="s">
        <v>60</v>
      </c>
      <c r="H3923" s="5" t="s">
        <v>61</v>
      </c>
      <c r="I3923" s="5" t="s">
        <v>7699</v>
      </c>
      <c r="J3923" s="5" t="s">
        <v>63</v>
      </c>
      <c r="K3923" s="5"/>
      <c r="L3923" s="5" t="s">
        <v>40</v>
      </c>
      <c r="M3923" s="5" t="s">
        <v>40</v>
      </c>
      <c r="N3923" s="5" t="s">
        <v>40</v>
      </c>
      <c r="O3923" s="7" t="s">
        <v>9424</v>
      </c>
      <c r="P3923" s="69"/>
    </row>
    <row r="3924" spans="1:16" ht="111" customHeight="1">
      <c r="A3924" s="3" t="s">
        <v>9425</v>
      </c>
      <c r="B3924" s="3" t="s">
        <v>9426</v>
      </c>
      <c r="C3924" s="5" t="s">
        <v>56</v>
      </c>
      <c r="D3924" s="5" t="s">
        <v>57</v>
      </c>
      <c r="E3924" s="5" t="s">
        <v>58</v>
      </c>
      <c r="F3924" s="5"/>
      <c r="G3924" s="5" t="s">
        <v>60</v>
      </c>
      <c r="H3924" s="5" t="s">
        <v>61</v>
      </c>
      <c r="I3924" s="5" t="s">
        <v>7699</v>
      </c>
      <c r="J3924" s="5" t="s">
        <v>63</v>
      </c>
      <c r="K3924" s="5"/>
      <c r="L3924" s="5" t="s">
        <v>40</v>
      </c>
      <c r="M3924" s="5" t="s">
        <v>40</v>
      </c>
      <c r="N3924" s="5" t="s">
        <v>40</v>
      </c>
      <c r="O3924" s="7" t="s">
        <v>9427</v>
      </c>
      <c r="P3924" s="69"/>
    </row>
    <row r="3925" spans="1:16" ht="60.75" customHeight="1">
      <c r="A3925" s="3" t="s">
        <v>9428</v>
      </c>
      <c r="B3925" s="3" t="s">
        <v>9429</v>
      </c>
      <c r="C3925" s="5" t="s">
        <v>56</v>
      </c>
      <c r="D3925" s="5" t="s">
        <v>57</v>
      </c>
      <c r="E3925" s="5" t="s">
        <v>58</v>
      </c>
      <c r="F3925" s="5"/>
      <c r="G3925" s="5" t="s">
        <v>60</v>
      </c>
      <c r="H3925" s="5" t="s">
        <v>61</v>
      </c>
      <c r="I3925" s="5" t="s">
        <v>7699</v>
      </c>
      <c r="J3925" s="5" t="s">
        <v>63</v>
      </c>
      <c r="K3925" s="5"/>
      <c r="L3925" s="5" t="s">
        <v>40</v>
      </c>
      <c r="M3925" s="5" t="s">
        <v>40</v>
      </c>
      <c r="N3925" s="5" t="s">
        <v>40</v>
      </c>
      <c r="O3925" s="7" t="s">
        <v>9430</v>
      </c>
      <c r="P3925" s="69"/>
    </row>
    <row r="3926" spans="1:16" ht="85.5" customHeight="1">
      <c r="A3926" s="3" t="s">
        <v>9431</v>
      </c>
      <c r="B3926" s="3" t="s">
        <v>9432</v>
      </c>
      <c r="C3926" s="5"/>
      <c r="D3926" s="5" t="s">
        <v>40</v>
      </c>
      <c r="E3926" s="5"/>
      <c r="F3926" s="5"/>
      <c r="G3926" s="5"/>
      <c r="H3926" s="5"/>
      <c r="I3926" s="5"/>
      <c r="J3926" s="5"/>
      <c r="K3926" s="5"/>
      <c r="L3926" s="5"/>
      <c r="M3926" s="5"/>
      <c r="N3926" s="5"/>
      <c r="O3926" s="7" t="s">
        <v>9433</v>
      </c>
      <c r="P3926" s="69"/>
    </row>
    <row r="3927" spans="1:16" ht="60.75" customHeight="1">
      <c r="A3927" s="3" t="s">
        <v>9434</v>
      </c>
      <c r="B3927" s="3" t="s">
        <v>9435</v>
      </c>
      <c r="C3927" s="5"/>
      <c r="D3927" s="5" t="s">
        <v>40</v>
      </c>
      <c r="E3927" s="5"/>
      <c r="F3927" s="5"/>
      <c r="G3927" s="5"/>
      <c r="H3927" s="5"/>
      <c r="I3927" s="5"/>
      <c r="J3927" s="5"/>
      <c r="K3927" s="5"/>
      <c r="L3927" s="5"/>
      <c r="M3927" s="5"/>
      <c r="N3927" s="5"/>
      <c r="O3927" s="7" t="s">
        <v>9436</v>
      </c>
      <c r="P3927" s="69"/>
    </row>
    <row r="3928" spans="1:16" ht="60.75" customHeight="1">
      <c r="A3928" s="3" t="s">
        <v>9437</v>
      </c>
      <c r="B3928" s="3" t="s">
        <v>9438</v>
      </c>
      <c r="C3928" s="5" t="s">
        <v>56</v>
      </c>
      <c r="D3928" s="5" t="s">
        <v>57</v>
      </c>
      <c r="E3928" s="5" t="s">
        <v>58</v>
      </c>
      <c r="F3928" s="5"/>
      <c r="G3928" s="5" t="s">
        <v>60</v>
      </c>
      <c r="H3928" s="5" t="s">
        <v>61</v>
      </c>
      <c r="I3928" s="5" t="s">
        <v>7699</v>
      </c>
      <c r="J3928" s="5" t="s">
        <v>63</v>
      </c>
      <c r="K3928" s="5"/>
      <c r="L3928" s="5" t="s">
        <v>40</v>
      </c>
      <c r="M3928" s="5" t="s">
        <v>40</v>
      </c>
      <c r="N3928" s="5" t="s">
        <v>40</v>
      </c>
      <c r="O3928" s="7" t="s">
        <v>9439</v>
      </c>
      <c r="P3928" s="69"/>
    </row>
    <row r="3929" spans="1:16" ht="60.75" customHeight="1">
      <c r="A3929" s="3" t="s">
        <v>9440</v>
      </c>
      <c r="B3929" s="3" t="s">
        <v>9441</v>
      </c>
      <c r="C3929" s="5" t="s">
        <v>56</v>
      </c>
      <c r="D3929" s="5" t="s">
        <v>57</v>
      </c>
      <c r="E3929" s="5" t="s">
        <v>58</v>
      </c>
      <c r="F3929" s="5"/>
      <c r="G3929" s="5" t="s">
        <v>60</v>
      </c>
      <c r="H3929" s="5" t="s">
        <v>61</v>
      </c>
      <c r="I3929" s="5" t="s">
        <v>7699</v>
      </c>
      <c r="J3929" s="5" t="s">
        <v>63</v>
      </c>
      <c r="K3929" s="5"/>
      <c r="L3929" s="5" t="s">
        <v>40</v>
      </c>
      <c r="M3929" s="5" t="s">
        <v>40</v>
      </c>
      <c r="N3929" s="5" t="s">
        <v>40</v>
      </c>
      <c r="O3929" s="7" t="s">
        <v>9442</v>
      </c>
      <c r="P3929" s="69"/>
    </row>
    <row r="3930" spans="1:16" ht="87.6" customHeight="1">
      <c r="A3930" s="3" t="s">
        <v>9443</v>
      </c>
      <c r="B3930" s="3" t="s">
        <v>9444</v>
      </c>
      <c r="C3930" s="5"/>
      <c r="D3930" s="5" t="s">
        <v>40</v>
      </c>
      <c r="E3930" s="5"/>
      <c r="F3930" s="5"/>
      <c r="G3930" s="5"/>
      <c r="H3930" s="5"/>
      <c r="I3930" s="5"/>
      <c r="J3930" s="5"/>
      <c r="K3930" s="5"/>
      <c r="L3930" s="5"/>
      <c r="M3930" s="5"/>
      <c r="N3930" s="5"/>
      <c r="O3930" s="7" t="s">
        <v>9445</v>
      </c>
      <c r="P3930" s="69"/>
    </row>
    <row r="3931" spans="1:16" ht="103.9" customHeight="1">
      <c r="A3931" s="3" t="s">
        <v>9446</v>
      </c>
      <c r="B3931" s="3" t="s">
        <v>9447</v>
      </c>
      <c r="C3931" s="5" t="s">
        <v>56</v>
      </c>
      <c r="D3931" s="5" t="s">
        <v>57</v>
      </c>
      <c r="E3931" s="5" t="s">
        <v>58</v>
      </c>
      <c r="F3931" s="5"/>
      <c r="G3931" s="5" t="s">
        <v>60</v>
      </c>
      <c r="H3931" s="5" t="s">
        <v>61</v>
      </c>
      <c r="I3931" s="5" t="s">
        <v>7699</v>
      </c>
      <c r="J3931" s="5" t="s">
        <v>63</v>
      </c>
      <c r="K3931" s="5"/>
      <c r="L3931" s="5" t="s">
        <v>40</v>
      </c>
      <c r="M3931" s="5" t="s">
        <v>40</v>
      </c>
      <c r="N3931" s="5" t="s">
        <v>40</v>
      </c>
      <c r="O3931" s="7" t="s">
        <v>9448</v>
      </c>
      <c r="P3931" s="69"/>
    </row>
    <row r="3932" spans="1:16" ht="105.6" customHeight="1">
      <c r="A3932" s="3" t="s">
        <v>9449</v>
      </c>
      <c r="B3932" s="3" t="s">
        <v>9450</v>
      </c>
      <c r="C3932" s="5" t="s">
        <v>56</v>
      </c>
      <c r="D3932" s="5" t="s">
        <v>57</v>
      </c>
      <c r="E3932" s="5" t="s">
        <v>58</v>
      </c>
      <c r="F3932" s="5"/>
      <c r="G3932" s="5" t="s">
        <v>60</v>
      </c>
      <c r="H3932" s="5" t="s">
        <v>61</v>
      </c>
      <c r="I3932" s="5" t="s">
        <v>7699</v>
      </c>
      <c r="J3932" s="5" t="s">
        <v>63</v>
      </c>
      <c r="K3932" s="5"/>
      <c r="L3932" s="5" t="s">
        <v>40</v>
      </c>
      <c r="M3932" s="5" t="s">
        <v>40</v>
      </c>
      <c r="N3932" s="5" t="s">
        <v>40</v>
      </c>
      <c r="O3932" s="7" t="s">
        <v>9451</v>
      </c>
      <c r="P3932" s="69"/>
    </row>
    <row r="3933" spans="1:16" ht="103.15" customHeight="1">
      <c r="A3933" s="3" t="s">
        <v>9452</v>
      </c>
      <c r="B3933" s="3" t="s">
        <v>9453</v>
      </c>
      <c r="C3933" s="5" t="s">
        <v>56</v>
      </c>
      <c r="D3933" s="5" t="s">
        <v>57</v>
      </c>
      <c r="E3933" s="5" t="s">
        <v>58</v>
      </c>
      <c r="F3933" s="5"/>
      <c r="G3933" s="5" t="s">
        <v>60</v>
      </c>
      <c r="H3933" s="5" t="s">
        <v>61</v>
      </c>
      <c r="I3933" s="5" t="s">
        <v>7699</v>
      </c>
      <c r="J3933" s="5" t="s">
        <v>63</v>
      </c>
      <c r="K3933" s="5"/>
      <c r="L3933" s="5" t="s">
        <v>40</v>
      </c>
      <c r="M3933" s="5" t="s">
        <v>40</v>
      </c>
      <c r="N3933" s="5" t="s">
        <v>40</v>
      </c>
      <c r="O3933" s="7" t="s">
        <v>9454</v>
      </c>
      <c r="P3933" s="69"/>
    </row>
    <row r="3934" spans="1:16" ht="96.6" customHeight="1">
      <c r="A3934" s="3" t="s">
        <v>9455</v>
      </c>
      <c r="B3934" s="3" t="s">
        <v>9456</v>
      </c>
      <c r="C3934" s="5" t="s">
        <v>56</v>
      </c>
      <c r="D3934" s="5" t="s">
        <v>57</v>
      </c>
      <c r="E3934" s="5" t="s">
        <v>58</v>
      </c>
      <c r="F3934" s="5"/>
      <c r="G3934" s="5" t="s">
        <v>60</v>
      </c>
      <c r="H3934" s="5" t="s">
        <v>61</v>
      </c>
      <c r="I3934" s="5" t="s">
        <v>7699</v>
      </c>
      <c r="J3934" s="5" t="s">
        <v>63</v>
      </c>
      <c r="K3934" s="5"/>
      <c r="L3934" s="5" t="s">
        <v>40</v>
      </c>
      <c r="M3934" s="5" t="s">
        <v>40</v>
      </c>
      <c r="N3934" s="5" t="s">
        <v>40</v>
      </c>
      <c r="O3934" s="7" t="s">
        <v>9457</v>
      </c>
      <c r="P3934" s="69"/>
    </row>
    <row r="3935" spans="1:16" ht="60.75" customHeight="1">
      <c r="A3935" s="3" t="s">
        <v>9458</v>
      </c>
      <c r="B3935" s="3" t="s">
        <v>9459</v>
      </c>
      <c r="C3935" s="5" t="s">
        <v>56</v>
      </c>
      <c r="D3935" s="5" t="s">
        <v>57</v>
      </c>
      <c r="E3935" s="5" t="s">
        <v>58</v>
      </c>
      <c r="F3935" s="5"/>
      <c r="G3935" s="5" t="s">
        <v>60</v>
      </c>
      <c r="H3935" s="5" t="s">
        <v>61</v>
      </c>
      <c r="I3935" s="5" t="s">
        <v>7699</v>
      </c>
      <c r="J3935" s="5" t="s">
        <v>63</v>
      </c>
      <c r="K3935" s="5"/>
      <c r="L3935" s="5" t="s">
        <v>40</v>
      </c>
      <c r="M3935" s="5" t="s">
        <v>40</v>
      </c>
      <c r="N3935" s="5" t="s">
        <v>40</v>
      </c>
      <c r="O3935" s="7" t="s">
        <v>9460</v>
      </c>
      <c r="P3935" s="69"/>
    </row>
    <row r="3936" spans="1:16" ht="80.45" customHeight="1">
      <c r="A3936" s="3" t="s">
        <v>9461</v>
      </c>
      <c r="B3936" s="3" t="s">
        <v>9462</v>
      </c>
      <c r="C3936" s="5"/>
      <c r="D3936" s="5" t="s">
        <v>40</v>
      </c>
      <c r="E3936" s="5"/>
      <c r="F3936" s="5"/>
      <c r="G3936" s="5"/>
      <c r="H3936" s="5"/>
      <c r="I3936" s="5"/>
      <c r="J3936" s="5"/>
      <c r="K3936" s="5"/>
      <c r="L3936" s="5"/>
      <c r="M3936" s="5"/>
      <c r="N3936" s="5"/>
      <c r="O3936" s="7" t="s">
        <v>9463</v>
      </c>
      <c r="P3936" s="69"/>
    </row>
    <row r="3937" spans="1:16" ht="60.75" customHeight="1">
      <c r="A3937" s="3" t="s">
        <v>9464</v>
      </c>
      <c r="B3937" s="3" t="s">
        <v>9465</v>
      </c>
      <c r="C3937" s="5" t="s">
        <v>56</v>
      </c>
      <c r="D3937" s="5" t="s">
        <v>57</v>
      </c>
      <c r="E3937" s="5" t="s">
        <v>58</v>
      </c>
      <c r="F3937" s="5"/>
      <c r="G3937" s="5" t="s">
        <v>60</v>
      </c>
      <c r="H3937" s="5" t="s">
        <v>61</v>
      </c>
      <c r="I3937" s="5" t="s">
        <v>7699</v>
      </c>
      <c r="J3937" s="5" t="s">
        <v>63</v>
      </c>
      <c r="K3937" s="5"/>
      <c r="L3937" s="5" t="s">
        <v>40</v>
      </c>
      <c r="M3937" s="5" t="s">
        <v>40</v>
      </c>
      <c r="N3937" s="5" t="s">
        <v>40</v>
      </c>
      <c r="O3937" s="41" t="s">
        <v>9466</v>
      </c>
      <c r="P3937" s="69"/>
    </row>
    <row r="3938" spans="1:16" ht="70.5" customHeight="1">
      <c r="A3938" s="3" t="s">
        <v>9467</v>
      </c>
      <c r="B3938" s="3" t="s">
        <v>9468</v>
      </c>
      <c r="C3938" s="5"/>
      <c r="D3938" s="5" t="s">
        <v>40</v>
      </c>
      <c r="E3938" s="5"/>
      <c r="F3938" s="5"/>
      <c r="G3938" s="5"/>
      <c r="H3938" s="5"/>
      <c r="I3938" s="5"/>
      <c r="J3938" s="5"/>
      <c r="K3938" s="5"/>
      <c r="L3938" s="5"/>
      <c r="M3938" s="5"/>
      <c r="N3938" s="5"/>
      <c r="O3938" s="7" t="s">
        <v>9469</v>
      </c>
      <c r="P3938" s="69"/>
    </row>
    <row r="3939" spans="1:16" ht="98.25" customHeight="1">
      <c r="A3939" s="3" t="s">
        <v>9470</v>
      </c>
      <c r="B3939" s="3" t="s">
        <v>9471</v>
      </c>
      <c r="C3939" s="5"/>
      <c r="D3939" s="5" t="s">
        <v>40</v>
      </c>
      <c r="E3939" s="5"/>
      <c r="F3939" s="5"/>
      <c r="G3939" s="5"/>
      <c r="H3939" s="5"/>
      <c r="I3939" s="5"/>
      <c r="J3939" s="5"/>
      <c r="K3939" s="5"/>
      <c r="L3939" s="5"/>
      <c r="M3939" s="5"/>
      <c r="N3939" s="5"/>
      <c r="O3939" s="7" t="s">
        <v>9472</v>
      </c>
      <c r="P3939" s="69"/>
    </row>
    <row r="3940" spans="1:16" ht="79.5" customHeight="1">
      <c r="A3940" s="3" t="s">
        <v>9473</v>
      </c>
      <c r="B3940" s="3" t="s">
        <v>9474</v>
      </c>
      <c r="C3940" s="5"/>
      <c r="D3940" s="5" t="s">
        <v>40</v>
      </c>
      <c r="E3940" s="5"/>
      <c r="F3940" s="5"/>
      <c r="G3940" s="5"/>
      <c r="H3940" s="5"/>
      <c r="I3940" s="5"/>
      <c r="J3940" s="5"/>
      <c r="K3940" s="5"/>
      <c r="L3940" s="5"/>
      <c r="M3940" s="5"/>
      <c r="N3940" s="5"/>
      <c r="O3940" s="7" t="s">
        <v>9475</v>
      </c>
      <c r="P3940" s="69"/>
    </row>
    <row r="3941" spans="1:16" ht="73.5" customHeight="1">
      <c r="A3941" s="3" t="s">
        <v>9476</v>
      </c>
      <c r="B3941" s="3" t="s">
        <v>9477</v>
      </c>
      <c r="C3941" s="5" t="s">
        <v>56</v>
      </c>
      <c r="D3941" s="5" t="s">
        <v>57</v>
      </c>
      <c r="E3941" s="5" t="s">
        <v>58</v>
      </c>
      <c r="F3941" s="5"/>
      <c r="G3941" s="5" t="s">
        <v>60</v>
      </c>
      <c r="H3941" s="5" t="s">
        <v>61</v>
      </c>
      <c r="I3941" s="5" t="s">
        <v>7699</v>
      </c>
      <c r="J3941" s="5" t="s">
        <v>63</v>
      </c>
      <c r="K3941" s="5"/>
      <c r="L3941" s="5" t="s">
        <v>40</v>
      </c>
      <c r="M3941" s="5" t="s">
        <v>40</v>
      </c>
      <c r="N3941" s="5" t="s">
        <v>40</v>
      </c>
      <c r="O3941" s="7" t="s">
        <v>9478</v>
      </c>
      <c r="P3941" s="69"/>
    </row>
    <row r="3942" spans="1:16" ht="98.25" customHeight="1">
      <c r="A3942" s="3" t="s">
        <v>9479</v>
      </c>
      <c r="B3942" s="3" t="s">
        <v>9480</v>
      </c>
      <c r="C3942" s="5" t="s">
        <v>56</v>
      </c>
      <c r="D3942" s="5" t="s">
        <v>57</v>
      </c>
      <c r="E3942" s="5" t="s">
        <v>58</v>
      </c>
      <c r="F3942" s="5"/>
      <c r="G3942" s="5" t="s">
        <v>60</v>
      </c>
      <c r="H3942" s="5" t="s">
        <v>61</v>
      </c>
      <c r="I3942" s="5" t="s">
        <v>7699</v>
      </c>
      <c r="J3942" s="5" t="s">
        <v>63</v>
      </c>
      <c r="K3942" s="5"/>
      <c r="L3942" s="5" t="s">
        <v>40</v>
      </c>
      <c r="M3942" s="5" t="s">
        <v>40</v>
      </c>
      <c r="N3942" s="5" t="s">
        <v>40</v>
      </c>
      <c r="O3942" s="7" t="s">
        <v>9481</v>
      </c>
      <c r="P3942" s="69"/>
    </row>
    <row r="3943" spans="1:16" ht="79.5" customHeight="1">
      <c r="A3943" s="3" t="s">
        <v>9482</v>
      </c>
      <c r="B3943" s="3" t="s">
        <v>9483</v>
      </c>
      <c r="C3943" s="5"/>
      <c r="D3943" s="5" t="s">
        <v>40</v>
      </c>
      <c r="E3943" s="5"/>
      <c r="F3943" s="5"/>
      <c r="G3943" s="5"/>
      <c r="H3943" s="5"/>
      <c r="I3943" s="5"/>
      <c r="J3943" s="5"/>
      <c r="K3943" s="5"/>
      <c r="L3943" s="5"/>
      <c r="M3943" s="5"/>
      <c r="N3943" s="5"/>
      <c r="O3943" s="7" t="s">
        <v>9484</v>
      </c>
      <c r="P3943" s="69"/>
    </row>
    <row r="3944" spans="1:16" ht="73.5" customHeight="1">
      <c r="A3944" s="3" t="s">
        <v>9485</v>
      </c>
      <c r="B3944" s="3" t="s">
        <v>9477</v>
      </c>
      <c r="C3944" s="5" t="s">
        <v>56</v>
      </c>
      <c r="D3944" s="5" t="s">
        <v>57</v>
      </c>
      <c r="E3944" s="5" t="s">
        <v>58</v>
      </c>
      <c r="F3944" s="5"/>
      <c r="G3944" s="5" t="s">
        <v>60</v>
      </c>
      <c r="H3944" s="5" t="s">
        <v>61</v>
      </c>
      <c r="I3944" s="5" t="s">
        <v>7699</v>
      </c>
      <c r="J3944" s="5" t="s">
        <v>63</v>
      </c>
      <c r="K3944" s="5"/>
      <c r="L3944" s="5" t="s">
        <v>40</v>
      </c>
      <c r="M3944" s="5" t="s">
        <v>40</v>
      </c>
      <c r="N3944" s="5" t="s">
        <v>40</v>
      </c>
      <c r="O3944" s="7" t="s">
        <v>9478</v>
      </c>
      <c r="P3944" s="69"/>
    </row>
    <row r="3945" spans="1:16" ht="110.25" customHeight="1">
      <c r="A3945" s="3" t="s">
        <v>9486</v>
      </c>
      <c r="B3945" s="3" t="s">
        <v>9480</v>
      </c>
      <c r="C3945" s="5" t="s">
        <v>56</v>
      </c>
      <c r="D3945" s="5" t="s">
        <v>57</v>
      </c>
      <c r="E3945" s="5" t="s">
        <v>58</v>
      </c>
      <c r="F3945" s="5"/>
      <c r="G3945" s="5" t="s">
        <v>60</v>
      </c>
      <c r="H3945" s="5" t="s">
        <v>61</v>
      </c>
      <c r="I3945" s="5" t="s">
        <v>7699</v>
      </c>
      <c r="J3945" s="5" t="s">
        <v>63</v>
      </c>
      <c r="K3945" s="5"/>
      <c r="L3945" s="5" t="s">
        <v>40</v>
      </c>
      <c r="M3945" s="5" t="s">
        <v>40</v>
      </c>
      <c r="N3945" s="5" t="s">
        <v>40</v>
      </c>
      <c r="O3945" s="7" t="s">
        <v>9481</v>
      </c>
      <c r="P3945" s="69"/>
    </row>
    <row r="3946" spans="1:16" ht="70.5" customHeight="1">
      <c r="A3946" s="3" t="s">
        <v>9487</v>
      </c>
      <c r="B3946" s="3" t="s">
        <v>9488</v>
      </c>
      <c r="C3946" s="5"/>
      <c r="D3946" s="5" t="s">
        <v>40</v>
      </c>
      <c r="E3946" s="5"/>
      <c r="F3946" s="5"/>
      <c r="G3946" s="5"/>
      <c r="H3946" s="5"/>
      <c r="I3946" s="5"/>
      <c r="J3946" s="5"/>
      <c r="K3946" s="5"/>
      <c r="L3946" s="5"/>
      <c r="M3946" s="5"/>
      <c r="N3946" s="5"/>
      <c r="O3946" s="7" t="s">
        <v>9489</v>
      </c>
      <c r="P3946" s="69"/>
    </row>
    <row r="3947" spans="1:16" ht="75" customHeight="1">
      <c r="A3947" s="3" t="s">
        <v>9490</v>
      </c>
      <c r="B3947" s="3" t="s">
        <v>9477</v>
      </c>
      <c r="C3947" s="5" t="s">
        <v>56</v>
      </c>
      <c r="D3947" s="5" t="s">
        <v>57</v>
      </c>
      <c r="E3947" s="5" t="s">
        <v>58</v>
      </c>
      <c r="F3947" s="5"/>
      <c r="G3947" s="5" t="s">
        <v>60</v>
      </c>
      <c r="H3947" s="5" t="s">
        <v>61</v>
      </c>
      <c r="I3947" s="5" t="s">
        <v>7699</v>
      </c>
      <c r="J3947" s="5" t="s">
        <v>63</v>
      </c>
      <c r="K3947" s="5"/>
      <c r="L3947" s="5" t="s">
        <v>40</v>
      </c>
      <c r="M3947" s="5" t="s">
        <v>40</v>
      </c>
      <c r="N3947" s="5" t="s">
        <v>40</v>
      </c>
      <c r="O3947" s="7" t="s">
        <v>9491</v>
      </c>
      <c r="P3947" s="69"/>
    </row>
    <row r="3948" spans="1:16" ht="103.5" customHeight="1">
      <c r="A3948" s="3" t="s">
        <v>9492</v>
      </c>
      <c r="B3948" s="3" t="s">
        <v>9480</v>
      </c>
      <c r="C3948" s="5" t="s">
        <v>56</v>
      </c>
      <c r="D3948" s="5" t="s">
        <v>57</v>
      </c>
      <c r="E3948" s="5" t="s">
        <v>58</v>
      </c>
      <c r="F3948" s="5"/>
      <c r="G3948" s="5" t="s">
        <v>60</v>
      </c>
      <c r="H3948" s="5" t="s">
        <v>61</v>
      </c>
      <c r="I3948" s="5" t="s">
        <v>7699</v>
      </c>
      <c r="J3948" s="5" t="s">
        <v>63</v>
      </c>
      <c r="K3948" s="5"/>
      <c r="L3948" s="5" t="s">
        <v>40</v>
      </c>
      <c r="M3948" s="5" t="s">
        <v>40</v>
      </c>
      <c r="N3948" s="5" t="s">
        <v>40</v>
      </c>
      <c r="O3948" s="7" t="s">
        <v>9493</v>
      </c>
      <c r="P3948" s="69"/>
    </row>
    <row r="3949" spans="1:16" ht="72" customHeight="1">
      <c r="A3949" s="3" t="s">
        <v>9494</v>
      </c>
      <c r="B3949" s="3" t="s">
        <v>9495</v>
      </c>
      <c r="C3949" s="5"/>
      <c r="D3949" s="5" t="s">
        <v>40</v>
      </c>
      <c r="E3949" s="5"/>
      <c r="F3949" s="5"/>
      <c r="G3949" s="5"/>
      <c r="H3949" s="5"/>
      <c r="I3949" s="5"/>
      <c r="J3949" s="5"/>
      <c r="K3949" s="5"/>
      <c r="L3949" s="5"/>
      <c r="M3949" s="5"/>
      <c r="N3949" s="5"/>
      <c r="O3949" s="7" t="s">
        <v>9496</v>
      </c>
      <c r="P3949" s="69"/>
    </row>
    <row r="3950" spans="1:16" ht="72" customHeight="1">
      <c r="A3950" s="3" t="s">
        <v>9497</v>
      </c>
      <c r="B3950" s="3" t="s">
        <v>9477</v>
      </c>
      <c r="C3950" s="5" t="s">
        <v>56</v>
      </c>
      <c r="D3950" s="5" t="s">
        <v>57</v>
      </c>
      <c r="E3950" s="5" t="s">
        <v>58</v>
      </c>
      <c r="F3950" s="5"/>
      <c r="G3950" s="5" t="s">
        <v>60</v>
      </c>
      <c r="H3950" s="5" t="s">
        <v>61</v>
      </c>
      <c r="I3950" s="5" t="s">
        <v>7699</v>
      </c>
      <c r="J3950" s="5" t="s">
        <v>63</v>
      </c>
      <c r="K3950" s="5"/>
      <c r="L3950" s="5" t="s">
        <v>40</v>
      </c>
      <c r="M3950" s="5" t="s">
        <v>40</v>
      </c>
      <c r="N3950" s="5" t="s">
        <v>40</v>
      </c>
      <c r="O3950" s="7" t="s">
        <v>9491</v>
      </c>
      <c r="P3950" s="69"/>
    </row>
    <row r="3951" spans="1:16" ht="108" customHeight="1">
      <c r="A3951" s="3" t="s">
        <v>9498</v>
      </c>
      <c r="B3951" s="3" t="s">
        <v>9480</v>
      </c>
      <c r="C3951" s="5" t="s">
        <v>56</v>
      </c>
      <c r="D3951" s="5" t="s">
        <v>57</v>
      </c>
      <c r="E3951" s="5" t="s">
        <v>58</v>
      </c>
      <c r="F3951" s="5"/>
      <c r="G3951" s="5" t="s">
        <v>60</v>
      </c>
      <c r="H3951" s="5" t="s">
        <v>61</v>
      </c>
      <c r="I3951" s="5" t="s">
        <v>7699</v>
      </c>
      <c r="J3951" s="5" t="s">
        <v>63</v>
      </c>
      <c r="K3951" s="5"/>
      <c r="L3951" s="5" t="s">
        <v>40</v>
      </c>
      <c r="M3951" s="5" t="s">
        <v>40</v>
      </c>
      <c r="N3951" s="5" t="s">
        <v>40</v>
      </c>
      <c r="O3951" s="7" t="s">
        <v>9493</v>
      </c>
      <c r="P3951" s="69"/>
    </row>
    <row r="3952" spans="1:16" ht="72" customHeight="1">
      <c r="A3952" s="3" t="s">
        <v>9499</v>
      </c>
      <c r="B3952" s="3" t="s">
        <v>9500</v>
      </c>
      <c r="C3952" s="5"/>
      <c r="D3952" s="5" t="s">
        <v>40</v>
      </c>
      <c r="E3952" s="5"/>
      <c r="F3952" s="5"/>
      <c r="G3952" s="5"/>
      <c r="H3952" s="5"/>
      <c r="I3952" s="5"/>
      <c r="J3952" s="5"/>
      <c r="K3952" s="5"/>
      <c r="L3952" s="5"/>
      <c r="M3952" s="5"/>
      <c r="N3952" s="5"/>
      <c r="O3952" s="7" t="s">
        <v>9501</v>
      </c>
      <c r="P3952" s="69"/>
    </row>
    <row r="3953" spans="1:16" ht="72.75" customHeight="1">
      <c r="A3953" s="3" t="s">
        <v>9502</v>
      </c>
      <c r="B3953" s="3" t="s">
        <v>9477</v>
      </c>
      <c r="C3953" s="5" t="s">
        <v>56</v>
      </c>
      <c r="D3953" s="5" t="s">
        <v>57</v>
      </c>
      <c r="E3953" s="5" t="s">
        <v>58</v>
      </c>
      <c r="F3953" s="5"/>
      <c r="G3953" s="5" t="s">
        <v>60</v>
      </c>
      <c r="H3953" s="5" t="s">
        <v>61</v>
      </c>
      <c r="I3953" s="5" t="s">
        <v>7699</v>
      </c>
      <c r="J3953" s="5" t="s">
        <v>63</v>
      </c>
      <c r="K3953" s="5"/>
      <c r="L3953" s="5" t="s">
        <v>40</v>
      </c>
      <c r="M3953" s="5" t="s">
        <v>40</v>
      </c>
      <c r="N3953" s="5" t="s">
        <v>40</v>
      </c>
      <c r="O3953" s="7" t="s">
        <v>9491</v>
      </c>
      <c r="P3953" s="69"/>
    </row>
    <row r="3954" spans="1:16" ht="69" customHeight="1">
      <c r="A3954" s="3" t="s">
        <v>9503</v>
      </c>
      <c r="B3954" s="3" t="s">
        <v>9504</v>
      </c>
      <c r="C3954" s="5" t="s">
        <v>56</v>
      </c>
      <c r="D3954" s="5" t="s">
        <v>57</v>
      </c>
      <c r="E3954" s="5" t="s">
        <v>58</v>
      </c>
      <c r="F3954" s="5"/>
      <c r="G3954" s="5" t="s">
        <v>60</v>
      </c>
      <c r="H3954" s="5" t="s">
        <v>61</v>
      </c>
      <c r="I3954" s="5" t="s">
        <v>7699</v>
      </c>
      <c r="J3954" s="5" t="s">
        <v>63</v>
      </c>
      <c r="K3954" s="5"/>
      <c r="L3954" s="5" t="s">
        <v>40</v>
      </c>
      <c r="M3954" s="5" t="s">
        <v>40</v>
      </c>
      <c r="N3954" s="5" t="s">
        <v>40</v>
      </c>
      <c r="O3954" s="7" t="s">
        <v>9493</v>
      </c>
      <c r="P3954" s="69"/>
    </row>
    <row r="3955" spans="1:16" ht="93" customHeight="1">
      <c r="A3955" s="3" t="s">
        <v>9505</v>
      </c>
      <c r="B3955" s="3" t="s">
        <v>9506</v>
      </c>
      <c r="C3955" s="5"/>
      <c r="D3955" s="5" t="s">
        <v>40</v>
      </c>
      <c r="E3955" s="5"/>
      <c r="F3955" s="5"/>
      <c r="G3955" s="5"/>
      <c r="H3955" s="5"/>
      <c r="I3955" s="5"/>
      <c r="J3955" s="5"/>
      <c r="K3955" s="5"/>
      <c r="L3955" s="5"/>
      <c r="M3955" s="5"/>
      <c r="N3955" s="5"/>
      <c r="O3955" s="7" t="s">
        <v>9507</v>
      </c>
      <c r="P3955" s="69"/>
    </row>
    <row r="3956" spans="1:16" ht="60.75" customHeight="1">
      <c r="A3956" s="3" t="s">
        <v>9508</v>
      </c>
      <c r="B3956" s="3" t="s">
        <v>9509</v>
      </c>
      <c r="C3956" s="5"/>
      <c r="D3956" s="5" t="s">
        <v>40</v>
      </c>
      <c r="E3956" s="5"/>
      <c r="F3956" s="5"/>
      <c r="G3956" s="5"/>
      <c r="H3956" s="5"/>
      <c r="I3956" s="5"/>
      <c r="J3956" s="5"/>
      <c r="K3956" s="5"/>
      <c r="L3956" s="5"/>
      <c r="M3956" s="5"/>
      <c r="N3956" s="5"/>
      <c r="O3956" s="7" t="s">
        <v>9510</v>
      </c>
      <c r="P3956" s="69"/>
    </row>
    <row r="3957" spans="1:16" ht="60.75" customHeight="1">
      <c r="A3957" s="3" t="s">
        <v>9511</v>
      </c>
      <c r="B3957" s="3" t="s">
        <v>9477</v>
      </c>
      <c r="C3957" s="5" t="s">
        <v>56</v>
      </c>
      <c r="D3957" s="5" t="s">
        <v>57</v>
      </c>
      <c r="E3957" s="5" t="s">
        <v>58</v>
      </c>
      <c r="F3957" s="5"/>
      <c r="G3957" s="5" t="s">
        <v>60</v>
      </c>
      <c r="H3957" s="5" t="s">
        <v>61</v>
      </c>
      <c r="I3957" s="5" t="s">
        <v>7699</v>
      </c>
      <c r="J3957" s="5" t="s">
        <v>63</v>
      </c>
      <c r="K3957" s="5"/>
      <c r="L3957" s="5" t="s">
        <v>40</v>
      </c>
      <c r="M3957" s="5" t="s">
        <v>40</v>
      </c>
      <c r="N3957" s="5" t="s">
        <v>40</v>
      </c>
      <c r="O3957" s="7" t="s">
        <v>9512</v>
      </c>
      <c r="P3957" s="69"/>
    </row>
    <row r="3958" spans="1:16" ht="60.75" customHeight="1">
      <c r="A3958" s="3" t="s">
        <v>9513</v>
      </c>
      <c r="B3958" s="3" t="s">
        <v>9480</v>
      </c>
      <c r="C3958" s="5" t="s">
        <v>56</v>
      </c>
      <c r="D3958" s="5" t="s">
        <v>57</v>
      </c>
      <c r="E3958" s="5" t="s">
        <v>58</v>
      </c>
      <c r="F3958" s="5"/>
      <c r="G3958" s="5" t="s">
        <v>60</v>
      </c>
      <c r="H3958" s="5" t="s">
        <v>61</v>
      </c>
      <c r="I3958" s="5" t="s">
        <v>7699</v>
      </c>
      <c r="J3958" s="5" t="s">
        <v>63</v>
      </c>
      <c r="K3958" s="5"/>
      <c r="L3958" s="5" t="s">
        <v>40</v>
      </c>
      <c r="M3958" s="5" t="s">
        <v>40</v>
      </c>
      <c r="N3958" s="5" t="s">
        <v>40</v>
      </c>
      <c r="O3958" s="7" t="s">
        <v>9514</v>
      </c>
      <c r="P3958" s="69"/>
    </row>
    <row r="3959" spans="1:16" ht="88.5" customHeight="1">
      <c r="A3959" s="3" t="s">
        <v>9515</v>
      </c>
      <c r="B3959" s="3" t="s">
        <v>9516</v>
      </c>
      <c r="C3959" s="5"/>
      <c r="D3959" s="5" t="s">
        <v>40</v>
      </c>
      <c r="E3959" s="5"/>
      <c r="F3959" s="5"/>
      <c r="G3959" s="5"/>
      <c r="H3959" s="5"/>
      <c r="I3959" s="5"/>
      <c r="J3959" s="5"/>
      <c r="K3959" s="5"/>
      <c r="L3959" s="5"/>
      <c r="M3959" s="5"/>
      <c r="N3959" s="5"/>
      <c r="O3959" s="7" t="s">
        <v>9517</v>
      </c>
      <c r="P3959" s="69"/>
    </row>
    <row r="3960" spans="1:16" ht="60.75" customHeight="1">
      <c r="A3960" s="3" t="s">
        <v>9518</v>
      </c>
      <c r="B3960" s="3" t="s">
        <v>9519</v>
      </c>
      <c r="C3960" s="5"/>
      <c r="D3960" s="5" t="s">
        <v>40</v>
      </c>
      <c r="E3960" s="5"/>
      <c r="F3960" s="5"/>
      <c r="G3960" s="5"/>
      <c r="H3960" s="5"/>
      <c r="I3960" s="5"/>
      <c r="J3960" s="5"/>
      <c r="K3960" s="5"/>
      <c r="L3960" s="5"/>
      <c r="M3960" s="5"/>
      <c r="N3960" s="5"/>
      <c r="O3960" s="7" t="s">
        <v>9520</v>
      </c>
      <c r="P3960" s="69"/>
    </row>
    <row r="3961" spans="1:16" ht="60.75" customHeight="1">
      <c r="A3961" s="3" t="s">
        <v>9521</v>
      </c>
      <c r="B3961" s="3" t="s">
        <v>9477</v>
      </c>
      <c r="C3961" s="5"/>
      <c r="D3961" s="5" t="s">
        <v>40</v>
      </c>
      <c r="E3961" s="5"/>
      <c r="F3961" s="5"/>
      <c r="G3961" s="5"/>
      <c r="H3961" s="5"/>
      <c r="I3961" s="5"/>
      <c r="J3961" s="5"/>
      <c r="K3961" s="5"/>
      <c r="L3961" s="5"/>
      <c r="M3961" s="5"/>
      <c r="N3961" s="5"/>
      <c r="O3961" s="7" t="s">
        <v>9522</v>
      </c>
      <c r="P3961" s="69"/>
    </row>
    <row r="3962" spans="1:16" ht="60.75" customHeight="1">
      <c r="A3962" s="3" t="s">
        <v>9523</v>
      </c>
      <c r="B3962" s="3" t="s">
        <v>9524</v>
      </c>
      <c r="C3962" s="5" t="s">
        <v>56</v>
      </c>
      <c r="D3962" s="5" t="s">
        <v>57</v>
      </c>
      <c r="E3962" s="5" t="s">
        <v>58</v>
      </c>
      <c r="F3962" s="5"/>
      <c r="G3962" s="5" t="s">
        <v>60</v>
      </c>
      <c r="H3962" s="5" t="s">
        <v>61</v>
      </c>
      <c r="I3962" s="5" t="s">
        <v>7699</v>
      </c>
      <c r="J3962" s="5" t="s">
        <v>63</v>
      </c>
      <c r="K3962" s="5"/>
      <c r="L3962" s="5" t="s">
        <v>40</v>
      </c>
      <c r="M3962" s="5" t="s">
        <v>40</v>
      </c>
      <c r="N3962" s="5" t="s">
        <v>40</v>
      </c>
      <c r="O3962" s="7" t="s">
        <v>9525</v>
      </c>
      <c r="P3962" s="69"/>
    </row>
    <row r="3963" spans="1:16" ht="60.75" customHeight="1">
      <c r="A3963" s="3" t="s">
        <v>9526</v>
      </c>
      <c r="B3963" s="3" t="s">
        <v>9527</v>
      </c>
      <c r="C3963" s="5" t="s">
        <v>56</v>
      </c>
      <c r="D3963" s="5" t="s">
        <v>57</v>
      </c>
      <c r="E3963" s="5" t="s">
        <v>58</v>
      </c>
      <c r="F3963" s="5"/>
      <c r="G3963" s="5" t="s">
        <v>60</v>
      </c>
      <c r="H3963" s="5" t="s">
        <v>61</v>
      </c>
      <c r="I3963" s="5" t="s">
        <v>7699</v>
      </c>
      <c r="J3963" s="5" t="s">
        <v>63</v>
      </c>
      <c r="K3963" s="5"/>
      <c r="L3963" s="5" t="s">
        <v>40</v>
      </c>
      <c r="M3963" s="5" t="s">
        <v>40</v>
      </c>
      <c r="N3963" s="5" t="s">
        <v>40</v>
      </c>
      <c r="O3963" s="7" t="s">
        <v>9528</v>
      </c>
      <c r="P3963" s="69"/>
    </row>
    <row r="3964" spans="1:16" ht="60.75" customHeight="1">
      <c r="A3964" s="3" t="s">
        <v>9529</v>
      </c>
      <c r="B3964" s="3" t="s">
        <v>9530</v>
      </c>
      <c r="C3964" s="5" t="s">
        <v>56</v>
      </c>
      <c r="D3964" s="5" t="s">
        <v>57</v>
      </c>
      <c r="E3964" s="5" t="s">
        <v>58</v>
      </c>
      <c r="F3964" s="5"/>
      <c r="G3964" s="5" t="s">
        <v>60</v>
      </c>
      <c r="H3964" s="5" t="s">
        <v>61</v>
      </c>
      <c r="I3964" s="5" t="s">
        <v>7699</v>
      </c>
      <c r="J3964" s="5" t="s">
        <v>63</v>
      </c>
      <c r="K3964" s="5"/>
      <c r="L3964" s="5" t="s">
        <v>40</v>
      </c>
      <c r="M3964" s="5" t="s">
        <v>40</v>
      </c>
      <c r="N3964" s="5" t="s">
        <v>40</v>
      </c>
      <c r="O3964" s="7" t="s">
        <v>9531</v>
      </c>
      <c r="P3964" s="69"/>
    </row>
    <row r="3965" spans="1:16" ht="67.5" customHeight="1">
      <c r="A3965" s="3" t="s">
        <v>9532</v>
      </c>
      <c r="B3965" s="3" t="s">
        <v>9533</v>
      </c>
      <c r="C3965" s="5" t="s">
        <v>56</v>
      </c>
      <c r="D3965" s="5" t="s">
        <v>57</v>
      </c>
      <c r="E3965" s="5" t="s">
        <v>58</v>
      </c>
      <c r="F3965" s="5"/>
      <c r="G3965" s="5" t="s">
        <v>60</v>
      </c>
      <c r="H3965" s="5" t="s">
        <v>61</v>
      </c>
      <c r="I3965" s="5" t="s">
        <v>7699</v>
      </c>
      <c r="J3965" s="5" t="s">
        <v>63</v>
      </c>
      <c r="K3965" s="5"/>
      <c r="L3965" s="5" t="s">
        <v>40</v>
      </c>
      <c r="M3965" s="5" t="s">
        <v>40</v>
      </c>
      <c r="N3965" s="5" t="s">
        <v>40</v>
      </c>
      <c r="O3965" s="7" t="s">
        <v>9534</v>
      </c>
      <c r="P3965" s="69"/>
    </row>
    <row r="3966" spans="1:16" ht="75.75" customHeight="1">
      <c r="A3966" s="3" t="s">
        <v>9535</v>
      </c>
      <c r="B3966" s="3" t="s">
        <v>9536</v>
      </c>
      <c r="C3966" s="5"/>
      <c r="D3966" s="5" t="s">
        <v>40</v>
      </c>
      <c r="E3966" s="5"/>
      <c r="F3966" s="5"/>
      <c r="G3966" s="5"/>
      <c r="H3966" s="5"/>
      <c r="I3966" s="5"/>
      <c r="J3966" s="5"/>
      <c r="K3966" s="5"/>
      <c r="L3966" s="5"/>
      <c r="M3966" s="5"/>
      <c r="N3966" s="5"/>
      <c r="O3966" s="7" t="s">
        <v>9537</v>
      </c>
      <c r="P3966" s="69"/>
    </row>
    <row r="3967" spans="1:16" ht="76.5" customHeight="1">
      <c r="A3967" s="3" t="s">
        <v>9538</v>
      </c>
      <c r="B3967" s="3" t="s">
        <v>9539</v>
      </c>
      <c r="C3967" s="5" t="s">
        <v>56</v>
      </c>
      <c r="D3967" s="5" t="s">
        <v>57</v>
      </c>
      <c r="E3967" s="5" t="s">
        <v>58</v>
      </c>
      <c r="F3967" s="5"/>
      <c r="G3967" s="5" t="s">
        <v>60</v>
      </c>
      <c r="H3967" s="5" t="s">
        <v>61</v>
      </c>
      <c r="I3967" s="5" t="s">
        <v>7699</v>
      </c>
      <c r="J3967" s="5" t="s">
        <v>63</v>
      </c>
      <c r="K3967" s="5"/>
      <c r="L3967" s="5" t="s">
        <v>40</v>
      </c>
      <c r="M3967" s="5" t="s">
        <v>40</v>
      </c>
      <c r="N3967" s="5" t="s">
        <v>40</v>
      </c>
      <c r="O3967" s="7" t="s">
        <v>9540</v>
      </c>
      <c r="P3967" s="69"/>
    </row>
    <row r="3968" spans="1:16" ht="60.75" customHeight="1">
      <c r="A3968" s="3" t="s">
        <v>9541</v>
      </c>
      <c r="B3968" s="3" t="s">
        <v>9542</v>
      </c>
      <c r="C3968" s="5" t="s">
        <v>56</v>
      </c>
      <c r="D3968" s="5" t="s">
        <v>57</v>
      </c>
      <c r="E3968" s="5" t="s">
        <v>58</v>
      </c>
      <c r="F3968" s="5"/>
      <c r="G3968" s="5" t="s">
        <v>60</v>
      </c>
      <c r="H3968" s="5" t="s">
        <v>61</v>
      </c>
      <c r="I3968" s="5" t="s">
        <v>7699</v>
      </c>
      <c r="J3968" s="5" t="s">
        <v>63</v>
      </c>
      <c r="K3968" s="5"/>
      <c r="L3968" s="5" t="s">
        <v>40</v>
      </c>
      <c r="M3968" s="5" t="s">
        <v>40</v>
      </c>
      <c r="N3968" s="5" t="s">
        <v>40</v>
      </c>
      <c r="O3968" s="7" t="s">
        <v>9543</v>
      </c>
      <c r="P3968" s="69"/>
    </row>
    <row r="3969" spans="1:16" ht="60.75" customHeight="1">
      <c r="A3969" s="3" t="s">
        <v>9544</v>
      </c>
      <c r="B3969" s="3" t="s">
        <v>9545</v>
      </c>
      <c r="C3969" s="5" t="s">
        <v>56</v>
      </c>
      <c r="D3969" s="5" t="s">
        <v>57</v>
      </c>
      <c r="E3969" s="5" t="s">
        <v>58</v>
      </c>
      <c r="F3969" s="5"/>
      <c r="G3969" s="5" t="s">
        <v>60</v>
      </c>
      <c r="H3969" s="5" t="s">
        <v>61</v>
      </c>
      <c r="I3969" s="5" t="s">
        <v>7699</v>
      </c>
      <c r="J3969" s="5" t="s">
        <v>63</v>
      </c>
      <c r="K3969" s="5"/>
      <c r="L3969" s="5" t="s">
        <v>40</v>
      </c>
      <c r="M3969" s="5" t="s">
        <v>40</v>
      </c>
      <c r="N3969" s="5" t="s">
        <v>40</v>
      </c>
      <c r="O3969" s="7" t="s">
        <v>9546</v>
      </c>
      <c r="P3969" s="69"/>
    </row>
    <row r="3970" spans="1:16" ht="73.5" customHeight="1">
      <c r="A3970" s="3" t="s">
        <v>9547</v>
      </c>
      <c r="B3970" s="3" t="s">
        <v>9548</v>
      </c>
      <c r="C3970" s="5" t="s">
        <v>56</v>
      </c>
      <c r="D3970" s="5" t="s">
        <v>57</v>
      </c>
      <c r="E3970" s="5" t="s">
        <v>58</v>
      </c>
      <c r="F3970" s="5"/>
      <c r="G3970" s="5" t="s">
        <v>60</v>
      </c>
      <c r="H3970" s="5" t="s">
        <v>61</v>
      </c>
      <c r="I3970" s="5" t="s">
        <v>7699</v>
      </c>
      <c r="J3970" s="5" t="s">
        <v>63</v>
      </c>
      <c r="K3970" s="5"/>
      <c r="L3970" s="5" t="s">
        <v>40</v>
      </c>
      <c r="M3970" s="5" t="s">
        <v>40</v>
      </c>
      <c r="N3970" s="5" t="s">
        <v>40</v>
      </c>
      <c r="O3970" s="7" t="s">
        <v>9549</v>
      </c>
      <c r="P3970" s="69"/>
    </row>
    <row r="3971" spans="1:16" ht="75" customHeight="1">
      <c r="A3971" s="3" t="s">
        <v>9550</v>
      </c>
      <c r="B3971" s="3" t="s">
        <v>9551</v>
      </c>
      <c r="C3971" s="5"/>
      <c r="D3971" s="5" t="s">
        <v>40</v>
      </c>
      <c r="E3971" s="5"/>
      <c r="F3971" s="5"/>
      <c r="G3971" s="5"/>
      <c r="H3971" s="5"/>
      <c r="I3971" s="5"/>
      <c r="J3971" s="5"/>
      <c r="K3971" s="5"/>
      <c r="L3971" s="5"/>
      <c r="M3971" s="5"/>
      <c r="N3971" s="5"/>
      <c r="O3971" s="7" t="s">
        <v>9552</v>
      </c>
      <c r="P3971" s="69"/>
    </row>
    <row r="3972" spans="1:16" ht="70.5" customHeight="1">
      <c r="A3972" s="3" t="s">
        <v>9553</v>
      </c>
      <c r="B3972" s="3" t="s">
        <v>9554</v>
      </c>
      <c r="C3972" s="5" t="s">
        <v>56</v>
      </c>
      <c r="D3972" s="5" t="s">
        <v>57</v>
      </c>
      <c r="E3972" s="5" t="s">
        <v>58</v>
      </c>
      <c r="F3972" s="5"/>
      <c r="G3972" s="5" t="s">
        <v>60</v>
      </c>
      <c r="H3972" s="5" t="s">
        <v>61</v>
      </c>
      <c r="I3972" s="5" t="s">
        <v>7699</v>
      </c>
      <c r="J3972" s="5" t="s">
        <v>63</v>
      </c>
      <c r="K3972" s="5"/>
      <c r="L3972" s="5" t="s">
        <v>40</v>
      </c>
      <c r="M3972" s="5" t="s">
        <v>40</v>
      </c>
      <c r="N3972" s="5" t="s">
        <v>40</v>
      </c>
      <c r="O3972" s="7" t="s">
        <v>9555</v>
      </c>
      <c r="P3972" s="69"/>
    </row>
    <row r="3973" spans="1:16" ht="63" customHeight="1">
      <c r="A3973" s="3" t="s">
        <v>9556</v>
      </c>
      <c r="B3973" s="3" t="s">
        <v>9557</v>
      </c>
      <c r="C3973" s="5" t="s">
        <v>56</v>
      </c>
      <c r="D3973" s="5" t="s">
        <v>57</v>
      </c>
      <c r="E3973" s="5" t="s">
        <v>58</v>
      </c>
      <c r="F3973" s="5"/>
      <c r="G3973" s="5" t="s">
        <v>60</v>
      </c>
      <c r="H3973" s="5" t="s">
        <v>61</v>
      </c>
      <c r="I3973" s="5" t="s">
        <v>7699</v>
      </c>
      <c r="J3973" s="5" t="s">
        <v>63</v>
      </c>
      <c r="K3973" s="5"/>
      <c r="L3973" s="5" t="s">
        <v>40</v>
      </c>
      <c r="M3973" s="5" t="s">
        <v>40</v>
      </c>
      <c r="N3973" s="5" t="s">
        <v>40</v>
      </c>
      <c r="O3973" s="7" t="s">
        <v>9558</v>
      </c>
      <c r="P3973" s="69"/>
    </row>
    <row r="3974" spans="1:16" ht="63" customHeight="1">
      <c r="A3974" s="3" t="s">
        <v>9559</v>
      </c>
      <c r="B3974" s="3" t="s">
        <v>9560</v>
      </c>
      <c r="C3974" s="5" t="s">
        <v>56</v>
      </c>
      <c r="D3974" s="5" t="s">
        <v>57</v>
      </c>
      <c r="E3974" s="5" t="s">
        <v>58</v>
      </c>
      <c r="F3974" s="5"/>
      <c r="G3974" s="5" t="s">
        <v>60</v>
      </c>
      <c r="H3974" s="5" t="s">
        <v>61</v>
      </c>
      <c r="I3974" s="5" t="s">
        <v>7699</v>
      </c>
      <c r="J3974" s="5" t="s">
        <v>63</v>
      </c>
      <c r="K3974" s="5"/>
      <c r="L3974" s="5" t="s">
        <v>40</v>
      </c>
      <c r="M3974" s="5" t="s">
        <v>40</v>
      </c>
      <c r="N3974" s="5" t="s">
        <v>40</v>
      </c>
      <c r="O3974" s="7" t="s">
        <v>9561</v>
      </c>
      <c r="P3974" s="69"/>
    </row>
    <row r="3975" spans="1:16" ht="69" customHeight="1">
      <c r="A3975" s="3" t="s">
        <v>9562</v>
      </c>
      <c r="B3975" s="3" t="s">
        <v>9563</v>
      </c>
      <c r="C3975" s="5" t="s">
        <v>56</v>
      </c>
      <c r="D3975" s="5" t="s">
        <v>57</v>
      </c>
      <c r="E3975" s="5" t="s">
        <v>58</v>
      </c>
      <c r="F3975" s="5"/>
      <c r="G3975" s="5" t="s">
        <v>60</v>
      </c>
      <c r="H3975" s="5" t="s">
        <v>61</v>
      </c>
      <c r="I3975" s="5" t="s">
        <v>7699</v>
      </c>
      <c r="J3975" s="5" t="s">
        <v>63</v>
      </c>
      <c r="K3975" s="5"/>
      <c r="L3975" s="5" t="s">
        <v>40</v>
      </c>
      <c r="M3975" s="5" t="s">
        <v>40</v>
      </c>
      <c r="N3975" s="5" t="s">
        <v>40</v>
      </c>
      <c r="O3975" s="7" t="s">
        <v>9564</v>
      </c>
      <c r="P3975" s="69"/>
    </row>
    <row r="3976" spans="1:16" ht="88.5" customHeight="1">
      <c r="A3976" s="3" t="s">
        <v>9565</v>
      </c>
      <c r="B3976" s="3" t="s">
        <v>9566</v>
      </c>
      <c r="C3976" s="5" t="s">
        <v>56</v>
      </c>
      <c r="D3976" s="5" t="s">
        <v>57</v>
      </c>
      <c r="E3976" s="5" t="s">
        <v>58</v>
      </c>
      <c r="F3976" s="5"/>
      <c r="G3976" s="5" t="s">
        <v>60</v>
      </c>
      <c r="H3976" s="5" t="s">
        <v>61</v>
      </c>
      <c r="I3976" s="5" t="s">
        <v>7699</v>
      </c>
      <c r="J3976" s="5" t="s">
        <v>63</v>
      </c>
      <c r="K3976" s="5"/>
      <c r="L3976" s="5" t="s">
        <v>40</v>
      </c>
      <c r="M3976" s="5" t="s">
        <v>40</v>
      </c>
      <c r="N3976" s="5" t="s">
        <v>40</v>
      </c>
      <c r="O3976" s="7" t="s">
        <v>9567</v>
      </c>
      <c r="P3976" s="69"/>
    </row>
    <row r="3977" spans="1:16" ht="88.5" customHeight="1">
      <c r="A3977" s="3" t="s">
        <v>9568</v>
      </c>
      <c r="B3977" s="3" t="s">
        <v>9569</v>
      </c>
      <c r="C3977" s="5" t="s">
        <v>56</v>
      </c>
      <c r="D3977" s="5" t="s">
        <v>57</v>
      </c>
      <c r="E3977" s="5" t="s">
        <v>58</v>
      </c>
      <c r="F3977" s="5"/>
      <c r="G3977" s="5" t="s">
        <v>60</v>
      </c>
      <c r="H3977" s="5" t="s">
        <v>61</v>
      </c>
      <c r="I3977" s="5" t="s">
        <v>7699</v>
      </c>
      <c r="J3977" s="5" t="s">
        <v>63</v>
      </c>
      <c r="K3977" s="5"/>
      <c r="L3977" s="5" t="s">
        <v>40</v>
      </c>
      <c r="M3977" s="5" t="s">
        <v>40</v>
      </c>
      <c r="N3977" s="5" t="s">
        <v>40</v>
      </c>
      <c r="O3977" s="7" t="s">
        <v>9570</v>
      </c>
      <c r="P3977" s="69"/>
    </row>
    <row r="3978" spans="1:16" ht="109.9" customHeight="1">
      <c r="A3978" s="3" t="s">
        <v>9571</v>
      </c>
      <c r="B3978" s="3" t="s">
        <v>9572</v>
      </c>
      <c r="C3978" s="5" t="s">
        <v>56</v>
      </c>
      <c r="D3978" s="5" t="s">
        <v>57</v>
      </c>
      <c r="E3978" s="5" t="s">
        <v>58</v>
      </c>
      <c r="F3978" s="5"/>
      <c r="G3978" s="5" t="s">
        <v>60</v>
      </c>
      <c r="H3978" s="5" t="s">
        <v>61</v>
      </c>
      <c r="I3978" s="5" t="s">
        <v>7699</v>
      </c>
      <c r="J3978" s="5" t="s">
        <v>63</v>
      </c>
      <c r="K3978" s="5"/>
      <c r="L3978" s="5" t="s">
        <v>40</v>
      </c>
      <c r="M3978" s="5" t="s">
        <v>40</v>
      </c>
      <c r="N3978" s="5" t="s">
        <v>40</v>
      </c>
      <c r="O3978" s="7" t="s">
        <v>9573</v>
      </c>
      <c r="P3978" s="69"/>
    </row>
    <row r="3979" spans="1:16" ht="109.9" customHeight="1">
      <c r="A3979" s="3" t="s">
        <v>9574</v>
      </c>
      <c r="B3979" s="3" t="s">
        <v>9575</v>
      </c>
      <c r="C3979" s="5" t="s">
        <v>56</v>
      </c>
      <c r="D3979" s="5" t="s">
        <v>57</v>
      </c>
      <c r="E3979" s="5" t="s">
        <v>58</v>
      </c>
      <c r="F3979" s="5"/>
      <c r="G3979" s="5" t="s">
        <v>60</v>
      </c>
      <c r="H3979" s="5" t="s">
        <v>61</v>
      </c>
      <c r="I3979" s="5" t="s">
        <v>7699</v>
      </c>
      <c r="J3979" s="5" t="s">
        <v>63</v>
      </c>
      <c r="K3979" s="5"/>
      <c r="L3979" s="5" t="s">
        <v>40</v>
      </c>
      <c r="M3979" s="5" t="s">
        <v>40</v>
      </c>
      <c r="N3979" s="5" t="s">
        <v>40</v>
      </c>
      <c r="O3979" s="7" t="s">
        <v>9576</v>
      </c>
      <c r="P3979" s="69"/>
    </row>
    <row r="3980" spans="1:16" ht="60.75" customHeight="1">
      <c r="A3980" s="3" t="s">
        <v>9577</v>
      </c>
      <c r="B3980" s="3" t="s">
        <v>9578</v>
      </c>
      <c r="C3980" s="5" t="s">
        <v>56</v>
      </c>
      <c r="D3980" s="5" t="s">
        <v>57</v>
      </c>
      <c r="E3980" s="5" t="s">
        <v>58</v>
      </c>
      <c r="F3980" s="5"/>
      <c r="G3980" s="5" t="s">
        <v>60</v>
      </c>
      <c r="H3980" s="5" t="s">
        <v>61</v>
      </c>
      <c r="I3980" s="5" t="s">
        <v>7699</v>
      </c>
      <c r="J3980" s="5" t="s">
        <v>63</v>
      </c>
      <c r="K3980" s="5"/>
      <c r="L3980" s="5" t="s">
        <v>40</v>
      </c>
      <c r="M3980" s="5" t="s">
        <v>40</v>
      </c>
      <c r="N3980" s="5" t="s">
        <v>40</v>
      </c>
      <c r="O3980" s="7" t="s">
        <v>9579</v>
      </c>
      <c r="P3980" s="69"/>
    </row>
    <row r="3981" spans="1:16" ht="84" customHeight="1">
      <c r="A3981" s="3" t="s">
        <v>9580</v>
      </c>
      <c r="B3981" s="3" t="s">
        <v>9581</v>
      </c>
      <c r="C3981" s="5"/>
      <c r="D3981" s="5" t="s">
        <v>40</v>
      </c>
      <c r="E3981" s="5"/>
      <c r="F3981" s="5"/>
      <c r="G3981" s="5"/>
      <c r="H3981" s="5"/>
      <c r="I3981" s="5"/>
      <c r="J3981" s="5"/>
      <c r="K3981" s="5"/>
      <c r="L3981" s="5"/>
      <c r="M3981" s="5"/>
      <c r="N3981" s="5"/>
      <c r="O3981" s="7" t="s">
        <v>9582</v>
      </c>
      <c r="P3981" s="69"/>
    </row>
    <row r="3982" spans="1:16" ht="60.75" customHeight="1">
      <c r="A3982" s="3" t="s">
        <v>9583</v>
      </c>
      <c r="B3982" s="3" t="s">
        <v>9584</v>
      </c>
      <c r="C3982" s="5"/>
      <c r="D3982" s="5" t="s">
        <v>40</v>
      </c>
      <c r="E3982" s="5"/>
      <c r="F3982" s="5"/>
      <c r="G3982" s="5"/>
      <c r="H3982" s="5"/>
      <c r="I3982" s="5"/>
      <c r="J3982" s="5"/>
      <c r="K3982" s="5"/>
      <c r="L3982" s="5"/>
      <c r="M3982" s="5"/>
      <c r="N3982" s="5"/>
      <c r="O3982" s="7" t="s">
        <v>9585</v>
      </c>
      <c r="P3982" s="69"/>
    </row>
    <row r="3983" spans="1:16" ht="162.75" customHeight="1">
      <c r="A3983" s="3" t="s">
        <v>9586</v>
      </c>
      <c r="B3983" s="3" t="s">
        <v>9587</v>
      </c>
      <c r="C3983" s="5" t="s">
        <v>56</v>
      </c>
      <c r="D3983" s="5" t="s">
        <v>57</v>
      </c>
      <c r="E3983" s="5" t="s">
        <v>58</v>
      </c>
      <c r="F3983" s="5"/>
      <c r="G3983" s="5" t="s">
        <v>60</v>
      </c>
      <c r="H3983" s="5" t="s">
        <v>61</v>
      </c>
      <c r="I3983" s="5" t="s">
        <v>7699</v>
      </c>
      <c r="J3983" s="5" t="s">
        <v>63</v>
      </c>
      <c r="K3983" s="5"/>
      <c r="L3983" s="5" t="s">
        <v>40</v>
      </c>
      <c r="M3983" s="5" t="s">
        <v>40</v>
      </c>
      <c r="N3983" s="5" t="s">
        <v>40</v>
      </c>
      <c r="O3983" s="7" t="s">
        <v>9588</v>
      </c>
      <c r="P3983" s="69"/>
    </row>
    <row r="3984" spans="1:16" ht="159.75" customHeight="1">
      <c r="A3984" s="3" t="s">
        <v>9589</v>
      </c>
      <c r="B3984" s="3" t="s">
        <v>9536</v>
      </c>
      <c r="C3984" s="5" t="s">
        <v>56</v>
      </c>
      <c r="D3984" s="5" t="s">
        <v>57</v>
      </c>
      <c r="E3984" s="5" t="s">
        <v>58</v>
      </c>
      <c r="F3984" s="5"/>
      <c r="G3984" s="5" t="s">
        <v>60</v>
      </c>
      <c r="H3984" s="5" t="s">
        <v>61</v>
      </c>
      <c r="I3984" s="5" t="s">
        <v>7699</v>
      </c>
      <c r="J3984" s="5" t="s">
        <v>63</v>
      </c>
      <c r="K3984" s="5"/>
      <c r="L3984" s="5" t="s">
        <v>40</v>
      </c>
      <c r="M3984" s="5" t="s">
        <v>40</v>
      </c>
      <c r="N3984" s="5" t="s">
        <v>40</v>
      </c>
      <c r="O3984" s="7" t="s">
        <v>9590</v>
      </c>
      <c r="P3984" s="69"/>
    </row>
    <row r="3985" spans="1:20" ht="67.900000000000006" customHeight="1">
      <c r="A3985" s="3" t="s">
        <v>9591</v>
      </c>
      <c r="B3985" s="3" t="s">
        <v>9551</v>
      </c>
      <c r="C3985" s="5" t="s">
        <v>56</v>
      </c>
      <c r="D3985" s="5" t="s">
        <v>57</v>
      </c>
      <c r="E3985" s="5" t="s">
        <v>58</v>
      </c>
      <c r="F3985" s="5"/>
      <c r="G3985" s="5" t="s">
        <v>60</v>
      </c>
      <c r="H3985" s="5" t="s">
        <v>61</v>
      </c>
      <c r="I3985" s="5" t="s">
        <v>7699</v>
      </c>
      <c r="J3985" s="5" t="s">
        <v>63</v>
      </c>
      <c r="K3985" s="5"/>
      <c r="L3985" s="5" t="s">
        <v>40</v>
      </c>
      <c r="M3985" s="5" t="s">
        <v>40</v>
      </c>
      <c r="N3985" s="5" t="s">
        <v>40</v>
      </c>
      <c r="O3985" s="7" t="s">
        <v>9592</v>
      </c>
      <c r="P3985" s="69"/>
    </row>
    <row r="3986" spans="1:20" ht="84" customHeight="1">
      <c r="A3986" s="3" t="s">
        <v>9593</v>
      </c>
      <c r="B3986" s="3" t="s">
        <v>9594</v>
      </c>
      <c r="C3986" s="5" t="s">
        <v>56</v>
      </c>
      <c r="D3986" s="5" t="s">
        <v>57</v>
      </c>
      <c r="E3986" s="5" t="s">
        <v>58</v>
      </c>
      <c r="F3986" s="5"/>
      <c r="G3986" s="5" t="s">
        <v>60</v>
      </c>
      <c r="H3986" s="5" t="s">
        <v>61</v>
      </c>
      <c r="I3986" s="5" t="s">
        <v>7699</v>
      </c>
      <c r="J3986" s="5" t="s">
        <v>63</v>
      </c>
      <c r="K3986" s="5"/>
      <c r="L3986" s="5" t="s">
        <v>40</v>
      </c>
      <c r="M3986" s="5" t="s">
        <v>40</v>
      </c>
      <c r="N3986" s="5" t="s">
        <v>40</v>
      </c>
      <c r="O3986" s="7" t="s">
        <v>9595</v>
      </c>
      <c r="P3986" s="69"/>
    </row>
    <row r="3987" spans="1:20" ht="100.15" customHeight="1">
      <c r="A3987" s="3" t="s">
        <v>9596</v>
      </c>
      <c r="B3987" s="3" t="s">
        <v>9597</v>
      </c>
      <c r="C3987" s="5" t="s">
        <v>56</v>
      </c>
      <c r="D3987" s="5" t="s">
        <v>57</v>
      </c>
      <c r="E3987" s="5" t="s">
        <v>58</v>
      </c>
      <c r="F3987" s="5"/>
      <c r="G3987" s="5" t="s">
        <v>60</v>
      </c>
      <c r="H3987" s="5" t="s">
        <v>61</v>
      </c>
      <c r="I3987" s="5" t="s">
        <v>7699</v>
      </c>
      <c r="J3987" s="5" t="s">
        <v>63</v>
      </c>
      <c r="K3987" s="5"/>
      <c r="L3987" s="5" t="s">
        <v>40</v>
      </c>
      <c r="M3987" s="5" t="s">
        <v>40</v>
      </c>
      <c r="N3987" s="5" t="s">
        <v>40</v>
      </c>
      <c r="O3987" s="7" t="s">
        <v>9598</v>
      </c>
      <c r="P3987" s="69"/>
    </row>
    <row r="3988" spans="1:20" ht="100.15" customHeight="1">
      <c r="A3988" s="3" t="s">
        <v>9599</v>
      </c>
      <c r="B3988" s="3" t="s">
        <v>9600</v>
      </c>
      <c r="C3988" s="5" t="s">
        <v>56</v>
      </c>
      <c r="D3988" s="5" t="s">
        <v>57</v>
      </c>
      <c r="E3988" s="5" t="s">
        <v>58</v>
      </c>
      <c r="F3988" s="5"/>
      <c r="G3988" s="5" t="s">
        <v>60</v>
      </c>
      <c r="H3988" s="5" t="s">
        <v>61</v>
      </c>
      <c r="I3988" s="5" t="s">
        <v>7699</v>
      </c>
      <c r="J3988" s="5" t="s">
        <v>63</v>
      </c>
      <c r="K3988" s="5"/>
      <c r="L3988" s="5" t="s">
        <v>40</v>
      </c>
      <c r="M3988" s="5" t="s">
        <v>40</v>
      </c>
      <c r="N3988" s="5" t="s">
        <v>40</v>
      </c>
      <c r="O3988" s="7" t="s">
        <v>9601</v>
      </c>
      <c r="P3988" s="69"/>
    </row>
    <row r="3989" spans="1:20" ht="100.15" customHeight="1">
      <c r="A3989" s="3" t="s">
        <v>9602</v>
      </c>
      <c r="B3989" s="3" t="s">
        <v>9603</v>
      </c>
      <c r="C3989" s="5" t="s">
        <v>56</v>
      </c>
      <c r="D3989" s="5" t="s">
        <v>57</v>
      </c>
      <c r="E3989" s="5" t="s">
        <v>58</v>
      </c>
      <c r="F3989" s="5"/>
      <c r="G3989" s="5" t="s">
        <v>60</v>
      </c>
      <c r="H3989" s="5" t="s">
        <v>61</v>
      </c>
      <c r="I3989" s="5" t="s">
        <v>7699</v>
      </c>
      <c r="J3989" s="5" t="s">
        <v>63</v>
      </c>
      <c r="K3989" s="5"/>
      <c r="L3989" s="5" t="s">
        <v>40</v>
      </c>
      <c r="M3989" s="5" t="s">
        <v>40</v>
      </c>
      <c r="N3989" s="5" t="s">
        <v>40</v>
      </c>
      <c r="O3989" s="7" t="s">
        <v>9604</v>
      </c>
      <c r="P3989" s="69"/>
    </row>
    <row r="3990" spans="1:20" ht="49.9" customHeight="1">
      <c r="A3990" s="3" t="s">
        <v>9605</v>
      </c>
      <c r="B3990" s="3" t="s">
        <v>9606</v>
      </c>
      <c r="C3990" s="5" t="s">
        <v>56</v>
      </c>
      <c r="D3990" s="5" t="s">
        <v>57</v>
      </c>
      <c r="E3990" s="5" t="s">
        <v>58</v>
      </c>
      <c r="F3990" s="5"/>
      <c r="G3990" s="5" t="s">
        <v>60</v>
      </c>
      <c r="H3990" s="5" t="s">
        <v>61</v>
      </c>
      <c r="I3990" s="5" t="s">
        <v>7699</v>
      </c>
      <c r="J3990" s="5" t="s">
        <v>63</v>
      </c>
      <c r="K3990" s="5"/>
      <c r="L3990" s="5" t="s">
        <v>40</v>
      </c>
      <c r="M3990" s="5" t="s">
        <v>40</v>
      </c>
      <c r="N3990" s="5" t="s">
        <v>40</v>
      </c>
      <c r="O3990" s="7" t="s">
        <v>9607</v>
      </c>
      <c r="P3990" s="69"/>
    </row>
    <row r="3991" spans="1:20" ht="90" customHeight="1">
      <c r="A3991" s="22" t="s">
        <v>9608</v>
      </c>
      <c r="B3991" s="22" t="s">
        <v>9609</v>
      </c>
      <c r="C3991" s="20"/>
      <c r="D3991" s="20" t="s">
        <v>40</v>
      </c>
      <c r="E3991" s="20"/>
      <c r="F3991" s="20"/>
      <c r="G3991" s="20"/>
      <c r="H3991" s="20"/>
      <c r="I3991" s="20"/>
      <c r="J3991" s="20"/>
      <c r="K3991" s="9"/>
      <c r="L3991" s="20"/>
      <c r="M3991" s="20"/>
      <c r="N3991" s="5"/>
      <c r="O3991" s="26" t="s">
        <v>9610</v>
      </c>
      <c r="P3991" s="69"/>
    </row>
    <row r="3992" spans="1:20" ht="90" customHeight="1">
      <c r="A3992" s="22" t="s">
        <v>9611</v>
      </c>
      <c r="B3992" s="22" t="s">
        <v>9612</v>
      </c>
      <c r="C3992" s="20" t="s">
        <v>56</v>
      </c>
      <c r="D3992" s="20" t="s">
        <v>57</v>
      </c>
      <c r="E3992" s="20" t="s">
        <v>58</v>
      </c>
      <c r="F3992" s="20"/>
      <c r="G3992" s="20" t="s">
        <v>60</v>
      </c>
      <c r="H3992" s="20" t="s">
        <v>61</v>
      </c>
      <c r="I3992" s="20" t="s">
        <v>9262</v>
      </c>
      <c r="J3992" s="5" t="s">
        <v>63</v>
      </c>
      <c r="K3992" s="9"/>
      <c r="L3992" s="20" t="s">
        <v>40</v>
      </c>
      <c r="M3992" s="20" t="s">
        <v>40</v>
      </c>
      <c r="N3992" s="5" t="s">
        <v>40</v>
      </c>
      <c r="O3992" s="26" t="s">
        <v>9613</v>
      </c>
      <c r="P3992" s="69"/>
    </row>
    <row r="3993" spans="1:20" ht="48.6" customHeight="1">
      <c r="A3993" s="22" t="s">
        <v>9614</v>
      </c>
      <c r="B3993" s="22" t="s">
        <v>9615</v>
      </c>
      <c r="C3993" s="20"/>
      <c r="D3993" s="20" t="s">
        <v>40</v>
      </c>
      <c r="E3993" s="20"/>
      <c r="F3993" s="20"/>
      <c r="G3993" s="20"/>
      <c r="H3993" s="20"/>
      <c r="I3993" s="20"/>
      <c r="J3993" s="20"/>
      <c r="K3993" s="9"/>
      <c r="L3993" s="20"/>
      <c r="M3993" s="20"/>
      <c r="N3993" s="5"/>
      <c r="O3993" s="26" t="s">
        <v>9616</v>
      </c>
      <c r="P3993" s="69"/>
    </row>
    <row r="3994" spans="1:20" ht="60.6" customHeight="1">
      <c r="A3994" s="22" t="s">
        <v>9617</v>
      </c>
      <c r="B3994" s="22" t="s">
        <v>9618</v>
      </c>
      <c r="C3994" s="20"/>
      <c r="D3994" s="20" t="s">
        <v>40</v>
      </c>
      <c r="E3994" s="20"/>
      <c r="F3994" s="20"/>
      <c r="G3994" s="20"/>
      <c r="H3994" s="20"/>
      <c r="I3994" s="20"/>
      <c r="J3994" s="20"/>
      <c r="K3994" s="9"/>
      <c r="L3994" s="20"/>
      <c r="M3994" s="20"/>
      <c r="N3994" s="5"/>
      <c r="O3994" s="26" t="s">
        <v>9619</v>
      </c>
      <c r="P3994" s="69"/>
    </row>
    <row r="3995" spans="1:20" ht="60.6" customHeight="1">
      <c r="A3995" s="22" t="s">
        <v>9620</v>
      </c>
      <c r="B3995" s="22" t="s">
        <v>9621</v>
      </c>
      <c r="C3995" s="20" t="s">
        <v>56</v>
      </c>
      <c r="D3995" s="20" t="s">
        <v>57</v>
      </c>
      <c r="E3995" s="20" t="s">
        <v>58</v>
      </c>
      <c r="F3995" s="20"/>
      <c r="G3995" s="20" t="s">
        <v>60</v>
      </c>
      <c r="H3995" s="20" t="s">
        <v>61</v>
      </c>
      <c r="I3995" s="20" t="s">
        <v>9262</v>
      </c>
      <c r="J3995" s="5" t="s">
        <v>63</v>
      </c>
      <c r="K3995" s="9"/>
      <c r="L3995" s="20" t="s">
        <v>40</v>
      </c>
      <c r="M3995" s="20" t="s">
        <v>40</v>
      </c>
      <c r="N3995" s="5" t="s">
        <v>40</v>
      </c>
      <c r="O3995" s="26" t="s">
        <v>9622</v>
      </c>
      <c r="P3995" s="69"/>
    </row>
    <row r="3996" spans="1:20" ht="60.6" customHeight="1">
      <c r="A3996" s="22" t="s">
        <v>9623</v>
      </c>
      <c r="B3996" s="22" t="s">
        <v>9624</v>
      </c>
      <c r="C3996" s="20" t="s">
        <v>56</v>
      </c>
      <c r="D3996" s="20" t="s">
        <v>57</v>
      </c>
      <c r="E3996" s="20" t="s">
        <v>58</v>
      </c>
      <c r="F3996" s="20"/>
      <c r="G3996" s="20" t="s">
        <v>60</v>
      </c>
      <c r="H3996" s="20" t="s">
        <v>61</v>
      </c>
      <c r="I3996" s="20" t="s">
        <v>9262</v>
      </c>
      <c r="J3996" s="5" t="s">
        <v>63</v>
      </c>
      <c r="K3996" s="9"/>
      <c r="L3996" s="20" t="s">
        <v>40</v>
      </c>
      <c r="M3996" s="20" t="s">
        <v>40</v>
      </c>
      <c r="N3996" s="5" t="s">
        <v>40</v>
      </c>
      <c r="O3996" s="26" t="s">
        <v>9625</v>
      </c>
      <c r="P3996" s="69"/>
    </row>
    <row r="3997" spans="1:20" ht="60.6" customHeight="1">
      <c r="A3997" s="83" t="s">
        <v>9626</v>
      </c>
      <c r="B3997" s="83" t="s">
        <v>9627</v>
      </c>
      <c r="C3997" s="84" t="s">
        <v>56</v>
      </c>
      <c r="D3997" s="84" t="s">
        <v>57</v>
      </c>
      <c r="E3997" s="84" t="s">
        <v>58</v>
      </c>
      <c r="F3997" s="84"/>
      <c r="G3997" s="84" t="s">
        <v>60</v>
      </c>
      <c r="H3997" s="84" t="s">
        <v>61</v>
      </c>
      <c r="I3997" s="84" t="s">
        <v>9262</v>
      </c>
      <c r="J3997" s="81" t="s">
        <v>63</v>
      </c>
      <c r="K3997" s="107"/>
      <c r="L3997" s="84" t="s">
        <v>40</v>
      </c>
      <c r="M3997" s="84" t="s">
        <v>40</v>
      </c>
      <c r="N3997" s="81" t="s">
        <v>40</v>
      </c>
      <c r="O3997" s="86" t="s">
        <v>9628</v>
      </c>
      <c r="P3997" s="82" t="s">
        <v>1061</v>
      </c>
      <c r="Q3997" s="110"/>
      <c r="R3997" s="82"/>
      <c r="S3997" s="110"/>
      <c r="T3997" s="82" t="s">
        <v>18474</v>
      </c>
    </row>
    <row r="3998" spans="1:20" ht="60.6" customHeight="1">
      <c r="A3998" s="83" t="s">
        <v>9629</v>
      </c>
      <c r="B3998" s="83" t="s">
        <v>9630</v>
      </c>
      <c r="C3998" s="84" t="s">
        <v>56</v>
      </c>
      <c r="D3998" s="84" t="s">
        <v>57</v>
      </c>
      <c r="E3998" s="84" t="s">
        <v>58</v>
      </c>
      <c r="F3998" s="84"/>
      <c r="G3998" s="84" t="s">
        <v>60</v>
      </c>
      <c r="H3998" s="84" t="s">
        <v>61</v>
      </c>
      <c r="I3998" s="84" t="s">
        <v>9262</v>
      </c>
      <c r="J3998" s="81" t="s">
        <v>63</v>
      </c>
      <c r="K3998" s="107"/>
      <c r="L3998" s="84" t="s">
        <v>40</v>
      </c>
      <c r="M3998" s="84" t="s">
        <v>40</v>
      </c>
      <c r="N3998" s="81" t="s">
        <v>40</v>
      </c>
      <c r="O3998" s="86" t="s">
        <v>9631</v>
      </c>
      <c r="P3998" s="82" t="s">
        <v>1061</v>
      </c>
      <c r="Q3998" s="110"/>
      <c r="R3998" s="82"/>
      <c r="S3998" s="110"/>
      <c r="T3998" s="82" t="s">
        <v>18474</v>
      </c>
    </row>
    <row r="3999" spans="1:20" ht="48.6" customHeight="1">
      <c r="A3999" s="22" t="s">
        <v>9632</v>
      </c>
      <c r="B3999" s="22" t="s">
        <v>9633</v>
      </c>
      <c r="C3999" s="20" t="s">
        <v>56</v>
      </c>
      <c r="D3999" s="20" t="s">
        <v>57</v>
      </c>
      <c r="E3999" s="20" t="s">
        <v>58</v>
      </c>
      <c r="F3999" s="20"/>
      <c r="G3999" s="20" t="s">
        <v>60</v>
      </c>
      <c r="H3999" s="20" t="s">
        <v>61</v>
      </c>
      <c r="I3999" s="20" t="s">
        <v>9262</v>
      </c>
      <c r="J3999" s="5" t="s">
        <v>63</v>
      </c>
      <c r="K3999" s="9"/>
      <c r="L3999" s="20" t="s">
        <v>40</v>
      </c>
      <c r="M3999" s="20" t="s">
        <v>40</v>
      </c>
      <c r="N3999" s="5" t="s">
        <v>40</v>
      </c>
      <c r="O3999" s="26" t="s">
        <v>9634</v>
      </c>
      <c r="P3999" s="69"/>
    </row>
    <row r="4000" spans="1:20" ht="60.6" customHeight="1">
      <c r="A4000" s="22" t="s">
        <v>9635</v>
      </c>
      <c r="B4000" s="22" t="s">
        <v>9636</v>
      </c>
      <c r="C4000" s="20"/>
      <c r="D4000" s="20" t="s">
        <v>40</v>
      </c>
      <c r="E4000" s="20"/>
      <c r="F4000" s="20"/>
      <c r="G4000" s="20"/>
      <c r="H4000" s="20"/>
      <c r="I4000" s="20"/>
      <c r="J4000" s="20"/>
      <c r="K4000" s="9"/>
      <c r="L4000" s="20"/>
      <c r="M4000" s="20"/>
      <c r="N4000" s="5"/>
      <c r="O4000" s="26" t="s">
        <v>9637</v>
      </c>
      <c r="P4000" s="69"/>
    </row>
    <row r="4001" spans="1:16" ht="60.6" customHeight="1">
      <c r="A4001" s="22" t="s">
        <v>9638</v>
      </c>
      <c r="B4001" s="22" t="s">
        <v>9639</v>
      </c>
      <c r="C4001" s="20" t="s">
        <v>56</v>
      </c>
      <c r="D4001" s="20" t="s">
        <v>57</v>
      </c>
      <c r="E4001" s="20" t="s">
        <v>58</v>
      </c>
      <c r="F4001" s="20"/>
      <c r="G4001" s="20" t="s">
        <v>60</v>
      </c>
      <c r="H4001" s="20" t="s">
        <v>61</v>
      </c>
      <c r="I4001" s="20" t="s">
        <v>9262</v>
      </c>
      <c r="J4001" s="5" t="s">
        <v>63</v>
      </c>
      <c r="K4001" s="9"/>
      <c r="L4001" s="20" t="s">
        <v>40</v>
      </c>
      <c r="M4001" s="20" t="s">
        <v>40</v>
      </c>
      <c r="N4001" s="5" t="s">
        <v>40</v>
      </c>
      <c r="O4001" s="26" t="s">
        <v>9640</v>
      </c>
      <c r="P4001" s="69"/>
    </row>
    <row r="4002" spans="1:16" ht="60.6" customHeight="1">
      <c r="A4002" s="22" t="s">
        <v>9641</v>
      </c>
      <c r="B4002" s="22" t="s">
        <v>9642</v>
      </c>
      <c r="C4002" s="20" t="s">
        <v>56</v>
      </c>
      <c r="D4002" s="20" t="s">
        <v>57</v>
      </c>
      <c r="E4002" s="20" t="s">
        <v>58</v>
      </c>
      <c r="F4002" s="20"/>
      <c r="G4002" s="20" t="s">
        <v>60</v>
      </c>
      <c r="H4002" s="20" t="s">
        <v>61</v>
      </c>
      <c r="I4002" s="20" t="s">
        <v>9262</v>
      </c>
      <c r="J4002" s="5" t="s">
        <v>63</v>
      </c>
      <c r="K4002" s="9"/>
      <c r="L4002" s="20" t="s">
        <v>40</v>
      </c>
      <c r="M4002" s="20" t="s">
        <v>40</v>
      </c>
      <c r="N4002" s="5" t="s">
        <v>40</v>
      </c>
      <c r="O4002" s="26" t="s">
        <v>9643</v>
      </c>
      <c r="P4002" s="69"/>
    </row>
    <row r="4003" spans="1:16" ht="60.6" customHeight="1">
      <c r="A4003" s="22" t="s">
        <v>9644</v>
      </c>
      <c r="B4003" s="22" t="s">
        <v>9645</v>
      </c>
      <c r="C4003" s="20" t="s">
        <v>56</v>
      </c>
      <c r="D4003" s="20" t="s">
        <v>57</v>
      </c>
      <c r="E4003" s="20" t="s">
        <v>58</v>
      </c>
      <c r="F4003" s="20"/>
      <c r="G4003" s="20" t="s">
        <v>60</v>
      </c>
      <c r="H4003" s="20" t="s">
        <v>61</v>
      </c>
      <c r="I4003" s="20" t="s">
        <v>9262</v>
      </c>
      <c r="J4003" s="5" t="s">
        <v>63</v>
      </c>
      <c r="K4003" s="9"/>
      <c r="L4003" s="20" t="s">
        <v>40</v>
      </c>
      <c r="M4003" s="20" t="s">
        <v>40</v>
      </c>
      <c r="N4003" s="5" t="s">
        <v>40</v>
      </c>
      <c r="O4003" s="26" t="s">
        <v>9646</v>
      </c>
      <c r="P4003" s="69"/>
    </row>
    <row r="4004" spans="1:16" ht="90" customHeight="1">
      <c r="A4004" s="22" t="s">
        <v>9647</v>
      </c>
      <c r="B4004" s="22" t="s">
        <v>9648</v>
      </c>
      <c r="C4004" s="20" t="s">
        <v>56</v>
      </c>
      <c r="D4004" s="20" t="s">
        <v>57</v>
      </c>
      <c r="E4004" s="20" t="s">
        <v>58</v>
      </c>
      <c r="F4004" s="20"/>
      <c r="G4004" s="20" t="s">
        <v>60</v>
      </c>
      <c r="H4004" s="20" t="s">
        <v>61</v>
      </c>
      <c r="I4004" s="20" t="s">
        <v>9262</v>
      </c>
      <c r="J4004" s="5" t="s">
        <v>63</v>
      </c>
      <c r="K4004" s="9"/>
      <c r="L4004" s="20" t="s">
        <v>40</v>
      </c>
      <c r="M4004" s="20" t="s">
        <v>40</v>
      </c>
      <c r="N4004" s="5" t="s">
        <v>40</v>
      </c>
      <c r="O4004" s="26" t="s">
        <v>9649</v>
      </c>
      <c r="P4004" s="69"/>
    </row>
    <row r="4005" spans="1:16" ht="90" customHeight="1">
      <c r="A4005" s="22" t="s">
        <v>9650</v>
      </c>
      <c r="B4005" s="22" t="s">
        <v>9651</v>
      </c>
      <c r="C4005" s="20" t="s">
        <v>56</v>
      </c>
      <c r="D4005" s="20" t="s">
        <v>57</v>
      </c>
      <c r="E4005" s="20" t="s">
        <v>58</v>
      </c>
      <c r="F4005" s="20"/>
      <c r="G4005" s="20" t="s">
        <v>60</v>
      </c>
      <c r="H4005" s="20" t="s">
        <v>61</v>
      </c>
      <c r="I4005" s="20" t="s">
        <v>9262</v>
      </c>
      <c r="J4005" s="5" t="s">
        <v>63</v>
      </c>
      <c r="K4005" s="9"/>
      <c r="L4005" s="20" t="s">
        <v>40</v>
      </c>
      <c r="M4005" s="20" t="s">
        <v>40</v>
      </c>
      <c r="N4005" s="5" t="s">
        <v>40</v>
      </c>
      <c r="O4005" s="26" t="s">
        <v>9652</v>
      </c>
      <c r="P4005" s="69"/>
    </row>
    <row r="4006" spans="1:16" ht="90" customHeight="1">
      <c r="A4006" s="22" t="s">
        <v>9653</v>
      </c>
      <c r="B4006" s="22" t="s">
        <v>9654</v>
      </c>
      <c r="C4006" s="20" t="s">
        <v>56</v>
      </c>
      <c r="D4006" s="20" t="s">
        <v>57</v>
      </c>
      <c r="E4006" s="20" t="s">
        <v>58</v>
      </c>
      <c r="F4006" s="20"/>
      <c r="G4006" s="20" t="s">
        <v>60</v>
      </c>
      <c r="H4006" s="20" t="s">
        <v>61</v>
      </c>
      <c r="I4006" s="20" t="s">
        <v>9262</v>
      </c>
      <c r="J4006" s="5" t="s">
        <v>63</v>
      </c>
      <c r="K4006" s="9"/>
      <c r="L4006" s="20" t="s">
        <v>40</v>
      </c>
      <c r="M4006" s="20" t="s">
        <v>40</v>
      </c>
      <c r="N4006" s="5" t="s">
        <v>40</v>
      </c>
      <c r="O4006" s="26" t="s">
        <v>9655</v>
      </c>
      <c r="P4006" s="69"/>
    </row>
    <row r="4007" spans="1:16" ht="64.5" customHeight="1">
      <c r="A4007" s="22" t="s">
        <v>9656</v>
      </c>
      <c r="B4007" s="22" t="s">
        <v>9657</v>
      </c>
      <c r="C4007" s="20" t="s">
        <v>56</v>
      </c>
      <c r="D4007" s="20" t="s">
        <v>57</v>
      </c>
      <c r="E4007" s="20" t="s">
        <v>58</v>
      </c>
      <c r="F4007" s="20"/>
      <c r="G4007" s="20" t="s">
        <v>60</v>
      </c>
      <c r="H4007" s="20" t="s">
        <v>61</v>
      </c>
      <c r="I4007" s="20" t="s">
        <v>9262</v>
      </c>
      <c r="J4007" s="5" t="s">
        <v>63</v>
      </c>
      <c r="K4007" s="9"/>
      <c r="L4007" s="20" t="s">
        <v>40</v>
      </c>
      <c r="M4007" s="20" t="s">
        <v>40</v>
      </c>
      <c r="N4007" s="5" t="s">
        <v>40</v>
      </c>
      <c r="O4007" s="26" t="s">
        <v>9658</v>
      </c>
      <c r="P4007" s="69"/>
    </row>
    <row r="4008" spans="1:16" ht="90" customHeight="1">
      <c r="A4008" s="22" t="s">
        <v>9659</v>
      </c>
      <c r="B4008" s="22" t="s">
        <v>9660</v>
      </c>
      <c r="C4008" s="20"/>
      <c r="D4008" s="20" t="s">
        <v>40</v>
      </c>
      <c r="E4008" s="20"/>
      <c r="F4008" s="20"/>
      <c r="G4008" s="20"/>
      <c r="H4008" s="20"/>
      <c r="I4008" s="20"/>
      <c r="J4008" s="20"/>
      <c r="K4008" s="9"/>
      <c r="L4008" s="20"/>
      <c r="M4008" s="20"/>
      <c r="N4008" s="5"/>
      <c r="O4008" s="26" t="s">
        <v>9661</v>
      </c>
      <c r="P4008" s="69"/>
    </row>
    <row r="4009" spans="1:16" ht="90" customHeight="1">
      <c r="A4009" s="22" t="s">
        <v>9662</v>
      </c>
      <c r="B4009" s="22" t="s">
        <v>9663</v>
      </c>
      <c r="C4009" s="20" t="s">
        <v>56</v>
      </c>
      <c r="D4009" s="20" t="s">
        <v>57</v>
      </c>
      <c r="E4009" s="20" t="s">
        <v>58</v>
      </c>
      <c r="F4009" s="20"/>
      <c r="G4009" s="20" t="s">
        <v>60</v>
      </c>
      <c r="H4009" s="20" t="s">
        <v>61</v>
      </c>
      <c r="I4009" s="20" t="s">
        <v>9262</v>
      </c>
      <c r="J4009" s="5" t="s">
        <v>63</v>
      </c>
      <c r="K4009" s="9"/>
      <c r="L4009" s="20" t="s">
        <v>40</v>
      </c>
      <c r="M4009" s="20" t="s">
        <v>40</v>
      </c>
      <c r="N4009" s="5" t="s">
        <v>40</v>
      </c>
      <c r="O4009" s="26" t="s">
        <v>9664</v>
      </c>
      <c r="P4009" s="69"/>
    </row>
    <row r="4010" spans="1:16" ht="90" customHeight="1">
      <c r="A4010" s="22" t="s">
        <v>9665</v>
      </c>
      <c r="B4010" s="22" t="s">
        <v>9666</v>
      </c>
      <c r="C4010" s="20" t="s">
        <v>56</v>
      </c>
      <c r="D4010" s="20" t="s">
        <v>57</v>
      </c>
      <c r="E4010" s="20" t="s">
        <v>58</v>
      </c>
      <c r="F4010" s="20"/>
      <c r="G4010" s="20" t="s">
        <v>60</v>
      </c>
      <c r="H4010" s="20" t="s">
        <v>61</v>
      </c>
      <c r="I4010" s="20" t="s">
        <v>9262</v>
      </c>
      <c r="J4010" s="5" t="s">
        <v>63</v>
      </c>
      <c r="K4010" s="9"/>
      <c r="L4010" s="20" t="s">
        <v>40</v>
      </c>
      <c r="M4010" s="20" t="s">
        <v>40</v>
      </c>
      <c r="N4010" s="5" t="s">
        <v>40</v>
      </c>
      <c r="O4010" s="26" t="s">
        <v>9667</v>
      </c>
      <c r="P4010" s="69"/>
    </row>
    <row r="4011" spans="1:16" ht="90" customHeight="1">
      <c r="A4011" s="22" t="s">
        <v>9668</v>
      </c>
      <c r="B4011" s="22" t="s">
        <v>9669</v>
      </c>
      <c r="C4011" s="20" t="s">
        <v>56</v>
      </c>
      <c r="D4011" s="20" t="s">
        <v>57</v>
      </c>
      <c r="E4011" s="20" t="s">
        <v>58</v>
      </c>
      <c r="F4011" s="20"/>
      <c r="G4011" s="20" t="s">
        <v>60</v>
      </c>
      <c r="H4011" s="20" t="s">
        <v>61</v>
      </c>
      <c r="I4011" s="20" t="s">
        <v>9262</v>
      </c>
      <c r="J4011" s="5" t="s">
        <v>63</v>
      </c>
      <c r="K4011" s="9"/>
      <c r="L4011" s="20" t="s">
        <v>40</v>
      </c>
      <c r="M4011" s="20" t="s">
        <v>40</v>
      </c>
      <c r="N4011" s="5" t="s">
        <v>40</v>
      </c>
      <c r="O4011" s="26" t="s">
        <v>9670</v>
      </c>
      <c r="P4011" s="69"/>
    </row>
    <row r="4012" spans="1:16" ht="90" customHeight="1">
      <c r="A4012" s="22" t="s">
        <v>9671</v>
      </c>
      <c r="B4012" s="22" t="s">
        <v>9672</v>
      </c>
      <c r="C4012" s="20" t="s">
        <v>56</v>
      </c>
      <c r="D4012" s="20" t="s">
        <v>57</v>
      </c>
      <c r="E4012" s="20" t="s">
        <v>58</v>
      </c>
      <c r="F4012" s="20"/>
      <c r="G4012" s="20" t="s">
        <v>60</v>
      </c>
      <c r="H4012" s="20" t="s">
        <v>61</v>
      </c>
      <c r="I4012" s="20" t="s">
        <v>9262</v>
      </c>
      <c r="J4012" s="5" t="s">
        <v>63</v>
      </c>
      <c r="K4012" s="9"/>
      <c r="L4012" s="20" t="s">
        <v>40</v>
      </c>
      <c r="M4012" s="20" t="s">
        <v>40</v>
      </c>
      <c r="N4012" s="5" t="s">
        <v>40</v>
      </c>
      <c r="O4012" s="26" t="s">
        <v>9673</v>
      </c>
      <c r="P4012" s="69"/>
    </row>
    <row r="4013" spans="1:16" ht="60.75" customHeight="1">
      <c r="A4013" s="22" t="s">
        <v>9674</v>
      </c>
      <c r="B4013" s="22" t="s">
        <v>9675</v>
      </c>
      <c r="C4013" s="20" t="s">
        <v>56</v>
      </c>
      <c r="D4013" s="20" t="s">
        <v>57</v>
      </c>
      <c r="E4013" s="20" t="s">
        <v>58</v>
      </c>
      <c r="F4013" s="20"/>
      <c r="G4013" s="20" t="s">
        <v>60</v>
      </c>
      <c r="H4013" s="20" t="s">
        <v>61</v>
      </c>
      <c r="I4013" s="20" t="s">
        <v>9262</v>
      </c>
      <c r="J4013" s="5" t="s">
        <v>63</v>
      </c>
      <c r="K4013" s="9"/>
      <c r="L4013" s="20" t="s">
        <v>40</v>
      </c>
      <c r="M4013" s="20" t="s">
        <v>40</v>
      </c>
      <c r="N4013" s="5" t="s">
        <v>40</v>
      </c>
      <c r="O4013" s="26" t="s">
        <v>9676</v>
      </c>
      <c r="P4013" s="69"/>
    </row>
    <row r="4014" spans="1:16" ht="78" customHeight="1">
      <c r="A4014" s="3" t="s">
        <v>9677</v>
      </c>
      <c r="B4014" s="3" t="s">
        <v>9678</v>
      </c>
      <c r="C4014" s="5"/>
      <c r="D4014" s="5" t="s">
        <v>40</v>
      </c>
      <c r="E4014" s="5"/>
      <c r="F4014" s="5"/>
      <c r="G4014" s="5"/>
      <c r="H4014" s="5"/>
      <c r="I4014" s="5"/>
      <c r="J4014" s="5"/>
      <c r="K4014" s="5"/>
      <c r="L4014" s="5"/>
      <c r="M4014" s="5"/>
      <c r="N4014" s="5"/>
      <c r="O4014" s="7" t="s">
        <v>9679</v>
      </c>
      <c r="P4014" s="69"/>
    </row>
    <row r="4015" spans="1:16" ht="95.45" customHeight="1">
      <c r="A4015" s="3" t="s">
        <v>9680</v>
      </c>
      <c r="B4015" s="3" t="s">
        <v>9681</v>
      </c>
      <c r="C4015" s="5" t="s">
        <v>56</v>
      </c>
      <c r="D4015" s="5" t="s">
        <v>57</v>
      </c>
      <c r="E4015" s="5" t="s">
        <v>58</v>
      </c>
      <c r="F4015" s="5"/>
      <c r="G4015" s="5" t="s">
        <v>60</v>
      </c>
      <c r="H4015" s="5" t="s">
        <v>61</v>
      </c>
      <c r="I4015" s="5" t="s">
        <v>7699</v>
      </c>
      <c r="J4015" s="5" t="s">
        <v>63</v>
      </c>
      <c r="K4015" s="5"/>
      <c r="L4015" s="5" t="s">
        <v>40</v>
      </c>
      <c r="M4015" s="5" t="s">
        <v>40</v>
      </c>
      <c r="N4015" s="5" t="s">
        <v>40</v>
      </c>
      <c r="O4015" s="7" t="s">
        <v>9682</v>
      </c>
      <c r="P4015" s="69"/>
    </row>
    <row r="4016" spans="1:16" ht="95.45" customHeight="1">
      <c r="A4016" s="3" t="s">
        <v>9683</v>
      </c>
      <c r="B4016" s="3" t="s">
        <v>9684</v>
      </c>
      <c r="C4016" s="5" t="s">
        <v>56</v>
      </c>
      <c r="D4016" s="5" t="s">
        <v>57</v>
      </c>
      <c r="E4016" s="5" t="s">
        <v>58</v>
      </c>
      <c r="F4016" s="5"/>
      <c r="G4016" s="5" t="s">
        <v>60</v>
      </c>
      <c r="H4016" s="5" t="s">
        <v>61</v>
      </c>
      <c r="I4016" s="5" t="s">
        <v>7699</v>
      </c>
      <c r="J4016" s="5" t="s">
        <v>63</v>
      </c>
      <c r="K4016" s="5"/>
      <c r="L4016" s="5" t="s">
        <v>40</v>
      </c>
      <c r="M4016" s="5" t="s">
        <v>40</v>
      </c>
      <c r="N4016" s="5" t="s">
        <v>40</v>
      </c>
      <c r="O4016" s="7" t="s">
        <v>9685</v>
      </c>
      <c r="P4016" s="69"/>
    </row>
    <row r="4017" spans="1:16" ht="115.15" customHeight="1">
      <c r="A4017" s="3" t="s">
        <v>9686</v>
      </c>
      <c r="B4017" s="3" t="s">
        <v>9687</v>
      </c>
      <c r="C4017" s="5" t="s">
        <v>56</v>
      </c>
      <c r="D4017" s="5" t="s">
        <v>57</v>
      </c>
      <c r="E4017" s="5" t="s">
        <v>58</v>
      </c>
      <c r="F4017" s="5"/>
      <c r="G4017" s="5" t="s">
        <v>60</v>
      </c>
      <c r="H4017" s="5" t="s">
        <v>61</v>
      </c>
      <c r="I4017" s="5" t="s">
        <v>7699</v>
      </c>
      <c r="J4017" s="5" t="s">
        <v>63</v>
      </c>
      <c r="K4017" s="5"/>
      <c r="L4017" s="5" t="s">
        <v>40</v>
      </c>
      <c r="M4017" s="5" t="s">
        <v>40</v>
      </c>
      <c r="N4017" s="5" t="s">
        <v>40</v>
      </c>
      <c r="O4017" s="7" t="s">
        <v>9688</v>
      </c>
      <c r="P4017" s="69"/>
    </row>
    <row r="4018" spans="1:16" ht="115.15" customHeight="1">
      <c r="A4018" s="3" t="s">
        <v>9689</v>
      </c>
      <c r="B4018" s="3" t="s">
        <v>9690</v>
      </c>
      <c r="C4018" s="5" t="s">
        <v>56</v>
      </c>
      <c r="D4018" s="5" t="s">
        <v>57</v>
      </c>
      <c r="E4018" s="5" t="s">
        <v>58</v>
      </c>
      <c r="F4018" s="5"/>
      <c r="G4018" s="5" t="s">
        <v>60</v>
      </c>
      <c r="H4018" s="5" t="s">
        <v>61</v>
      </c>
      <c r="I4018" s="5" t="s">
        <v>7699</v>
      </c>
      <c r="J4018" s="5" t="s">
        <v>63</v>
      </c>
      <c r="K4018" s="5"/>
      <c r="L4018" s="5" t="s">
        <v>40</v>
      </c>
      <c r="M4018" s="5" t="s">
        <v>40</v>
      </c>
      <c r="N4018" s="5" t="s">
        <v>40</v>
      </c>
      <c r="O4018" s="7" t="s">
        <v>9691</v>
      </c>
      <c r="P4018" s="69"/>
    </row>
    <row r="4019" spans="1:16" ht="88.5" customHeight="1">
      <c r="A4019" s="3" t="s">
        <v>9692</v>
      </c>
      <c r="B4019" s="3" t="s">
        <v>9693</v>
      </c>
      <c r="C4019" s="5" t="s">
        <v>56</v>
      </c>
      <c r="D4019" s="5" t="s">
        <v>57</v>
      </c>
      <c r="E4019" s="5" t="s">
        <v>58</v>
      </c>
      <c r="F4019" s="5"/>
      <c r="G4019" s="5" t="s">
        <v>60</v>
      </c>
      <c r="H4019" s="5" t="s">
        <v>61</v>
      </c>
      <c r="I4019" s="5" t="s">
        <v>7699</v>
      </c>
      <c r="J4019" s="5" t="s">
        <v>63</v>
      </c>
      <c r="K4019" s="5"/>
      <c r="L4019" s="5" t="s">
        <v>40</v>
      </c>
      <c r="M4019" s="5" t="s">
        <v>40</v>
      </c>
      <c r="N4019" s="5" t="s">
        <v>40</v>
      </c>
      <c r="O4019" s="7" t="s">
        <v>9694</v>
      </c>
      <c r="P4019" s="69"/>
    </row>
    <row r="4020" spans="1:16" ht="92.25" customHeight="1">
      <c r="A4020" s="3" t="s">
        <v>9695</v>
      </c>
      <c r="B4020" s="3" t="s">
        <v>9696</v>
      </c>
      <c r="C4020" s="5"/>
      <c r="D4020" s="5" t="s">
        <v>40</v>
      </c>
      <c r="E4020" s="5"/>
      <c r="F4020" s="5"/>
      <c r="G4020" s="5"/>
      <c r="H4020" s="5"/>
      <c r="I4020" s="5"/>
      <c r="J4020" s="5"/>
      <c r="K4020" s="5"/>
      <c r="L4020" s="5"/>
      <c r="M4020" s="5"/>
      <c r="N4020" s="5"/>
      <c r="O4020" s="7" t="s">
        <v>9697</v>
      </c>
      <c r="P4020" s="69"/>
    </row>
    <row r="4021" spans="1:16" ht="117.75" customHeight="1">
      <c r="A4021" s="3" t="s">
        <v>9698</v>
      </c>
      <c r="B4021" s="3" t="s">
        <v>9699</v>
      </c>
      <c r="C4021" s="5"/>
      <c r="D4021" s="5" t="s">
        <v>40</v>
      </c>
      <c r="E4021" s="5"/>
      <c r="F4021" s="5"/>
      <c r="G4021" s="5"/>
      <c r="H4021" s="5"/>
      <c r="I4021" s="5"/>
      <c r="J4021" s="5"/>
      <c r="K4021" s="5"/>
      <c r="L4021" s="5"/>
      <c r="M4021" s="5"/>
      <c r="N4021" s="5"/>
      <c r="O4021" s="7" t="s">
        <v>9700</v>
      </c>
      <c r="P4021" s="69"/>
    </row>
    <row r="4022" spans="1:16" ht="80.25" customHeight="1">
      <c r="A4022" s="3" t="s">
        <v>9701</v>
      </c>
      <c r="B4022" s="3" t="s">
        <v>9702</v>
      </c>
      <c r="C4022" s="5"/>
      <c r="D4022" s="5" t="s">
        <v>40</v>
      </c>
      <c r="E4022" s="5"/>
      <c r="F4022" s="5"/>
      <c r="G4022" s="5"/>
      <c r="H4022" s="5"/>
      <c r="I4022" s="5"/>
      <c r="J4022" s="5"/>
      <c r="K4022" s="5"/>
      <c r="L4022" s="5"/>
      <c r="M4022" s="5"/>
      <c r="N4022" s="5"/>
      <c r="O4022" s="7" t="s">
        <v>9703</v>
      </c>
      <c r="P4022" s="69"/>
    </row>
    <row r="4023" spans="1:16" ht="60.75" customHeight="1">
      <c r="A4023" s="3" t="s">
        <v>9704</v>
      </c>
      <c r="B4023" s="3" t="s">
        <v>9705</v>
      </c>
      <c r="C4023" s="5" t="s">
        <v>56</v>
      </c>
      <c r="D4023" s="5" t="s">
        <v>57</v>
      </c>
      <c r="E4023" s="5" t="s">
        <v>58</v>
      </c>
      <c r="F4023" s="5"/>
      <c r="G4023" s="5" t="s">
        <v>60</v>
      </c>
      <c r="H4023" s="5" t="s">
        <v>61</v>
      </c>
      <c r="I4023" s="5" t="s">
        <v>7699</v>
      </c>
      <c r="J4023" s="5" t="s">
        <v>63</v>
      </c>
      <c r="K4023" s="5"/>
      <c r="L4023" s="5" t="s">
        <v>40</v>
      </c>
      <c r="M4023" s="5" t="s">
        <v>40</v>
      </c>
      <c r="N4023" s="5" t="s">
        <v>40</v>
      </c>
      <c r="O4023" s="7" t="s">
        <v>9706</v>
      </c>
      <c r="P4023" s="69"/>
    </row>
    <row r="4024" spans="1:16" ht="141.6" customHeight="1">
      <c r="A4024" s="3" t="s">
        <v>9707</v>
      </c>
      <c r="B4024" s="3" t="s">
        <v>9708</v>
      </c>
      <c r="C4024" s="5" t="s">
        <v>56</v>
      </c>
      <c r="D4024" s="5" t="s">
        <v>57</v>
      </c>
      <c r="E4024" s="5" t="s">
        <v>58</v>
      </c>
      <c r="F4024" s="5"/>
      <c r="G4024" s="5" t="s">
        <v>60</v>
      </c>
      <c r="H4024" s="5" t="s">
        <v>61</v>
      </c>
      <c r="I4024" s="5" t="s">
        <v>7699</v>
      </c>
      <c r="J4024" s="5" t="s">
        <v>63</v>
      </c>
      <c r="K4024" s="5"/>
      <c r="L4024" s="5" t="s">
        <v>40</v>
      </c>
      <c r="M4024" s="5" t="s">
        <v>40</v>
      </c>
      <c r="N4024" s="5" t="s">
        <v>40</v>
      </c>
      <c r="O4024" s="7" t="s">
        <v>9709</v>
      </c>
      <c r="P4024" s="69"/>
    </row>
    <row r="4025" spans="1:16" ht="137.25" customHeight="1">
      <c r="A4025" s="3" t="s">
        <v>9710</v>
      </c>
      <c r="B4025" s="3" t="s">
        <v>9711</v>
      </c>
      <c r="C4025" s="5" t="s">
        <v>56</v>
      </c>
      <c r="D4025" s="5" t="s">
        <v>57</v>
      </c>
      <c r="E4025" s="5" t="s">
        <v>58</v>
      </c>
      <c r="F4025" s="5"/>
      <c r="G4025" s="5" t="s">
        <v>60</v>
      </c>
      <c r="H4025" s="5" t="s">
        <v>61</v>
      </c>
      <c r="I4025" s="5" t="s">
        <v>7699</v>
      </c>
      <c r="J4025" s="5" t="s">
        <v>63</v>
      </c>
      <c r="K4025" s="5"/>
      <c r="L4025" s="5" t="s">
        <v>40</v>
      </c>
      <c r="M4025" s="5" t="s">
        <v>40</v>
      </c>
      <c r="N4025" s="5" t="s">
        <v>40</v>
      </c>
      <c r="O4025" s="7" t="s">
        <v>9712</v>
      </c>
      <c r="P4025" s="69"/>
    </row>
    <row r="4026" spans="1:16" ht="67.5" customHeight="1">
      <c r="A4026" s="3" t="s">
        <v>9713</v>
      </c>
      <c r="B4026" s="3" t="s">
        <v>9714</v>
      </c>
      <c r="C4026" s="5"/>
      <c r="D4026" s="5" t="s">
        <v>40</v>
      </c>
      <c r="E4026" s="5"/>
      <c r="F4026" s="5"/>
      <c r="G4026" s="5"/>
      <c r="H4026" s="5"/>
      <c r="I4026" s="5"/>
      <c r="J4026" s="5"/>
      <c r="K4026" s="5"/>
      <c r="L4026" s="5"/>
      <c r="M4026" s="5"/>
      <c r="N4026" s="5"/>
      <c r="O4026" s="7" t="s">
        <v>9715</v>
      </c>
      <c r="P4026" s="69"/>
    </row>
    <row r="4027" spans="1:16" ht="130.5" customHeight="1">
      <c r="A4027" s="3" t="s">
        <v>9716</v>
      </c>
      <c r="B4027" s="3" t="s">
        <v>9717</v>
      </c>
      <c r="C4027" s="5" t="s">
        <v>56</v>
      </c>
      <c r="D4027" s="5" t="s">
        <v>57</v>
      </c>
      <c r="E4027" s="5" t="s">
        <v>58</v>
      </c>
      <c r="F4027" s="5"/>
      <c r="G4027" s="5" t="s">
        <v>60</v>
      </c>
      <c r="H4027" s="5" t="s">
        <v>61</v>
      </c>
      <c r="I4027" s="5" t="s">
        <v>7699</v>
      </c>
      <c r="J4027" s="5" t="s">
        <v>63</v>
      </c>
      <c r="K4027" s="5"/>
      <c r="L4027" s="5" t="s">
        <v>40</v>
      </c>
      <c r="M4027" s="5" t="s">
        <v>40</v>
      </c>
      <c r="N4027" s="5" t="s">
        <v>40</v>
      </c>
      <c r="O4027" s="7" t="s">
        <v>9718</v>
      </c>
      <c r="P4027" s="69"/>
    </row>
    <row r="4028" spans="1:16" ht="68.25" customHeight="1">
      <c r="A4028" s="3" t="s">
        <v>9719</v>
      </c>
      <c r="B4028" s="3" t="s">
        <v>9720</v>
      </c>
      <c r="C4028" s="5" t="s">
        <v>56</v>
      </c>
      <c r="D4028" s="5" t="s">
        <v>57</v>
      </c>
      <c r="E4028" s="5" t="s">
        <v>58</v>
      </c>
      <c r="F4028" s="5"/>
      <c r="G4028" s="5" t="s">
        <v>60</v>
      </c>
      <c r="H4028" s="5" t="s">
        <v>61</v>
      </c>
      <c r="I4028" s="5" t="s">
        <v>7699</v>
      </c>
      <c r="J4028" s="5" t="s">
        <v>63</v>
      </c>
      <c r="K4028" s="5"/>
      <c r="L4028" s="5" t="s">
        <v>40</v>
      </c>
      <c r="M4028" s="5" t="s">
        <v>40</v>
      </c>
      <c r="N4028" s="5" t="s">
        <v>40</v>
      </c>
      <c r="O4028" s="7" t="s">
        <v>9721</v>
      </c>
    </row>
    <row r="4029" spans="1:16" ht="78" customHeight="1">
      <c r="A4029" s="3" t="s">
        <v>9722</v>
      </c>
      <c r="B4029" s="3" t="s">
        <v>9723</v>
      </c>
      <c r="C4029" s="5"/>
      <c r="D4029" s="5" t="s">
        <v>40</v>
      </c>
      <c r="E4029" s="5"/>
      <c r="F4029" s="5"/>
      <c r="G4029" s="5"/>
      <c r="H4029" s="5"/>
      <c r="I4029" s="5"/>
      <c r="J4029" s="5"/>
      <c r="K4029" s="5"/>
      <c r="L4029" s="5"/>
      <c r="M4029" s="5"/>
      <c r="N4029" s="5"/>
      <c r="O4029" s="7" t="s">
        <v>9724</v>
      </c>
      <c r="P4029" s="69"/>
    </row>
    <row r="4030" spans="1:16" ht="140.25" customHeight="1">
      <c r="A4030" s="3" t="s">
        <v>9725</v>
      </c>
      <c r="B4030" s="3" t="s">
        <v>9726</v>
      </c>
      <c r="C4030" s="5" t="s">
        <v>56</v>
      </c>
      <c r="D4030" s="5" t="s">
        <v>57</v>
      </c>
      <c r="E4030" s="5" t="s">
        <v>58</v>
      </c>
      <c r="F4030" s="5"/>
      <c r="G4030" s="5" t="s">
        <v>60</v>
      </c>
      <c r="H4030" s="5" t="s">
        <v>61</v>
      </c>
      <c r="I4030" s="5" t="s">
        <v>7699</v>
      </c>
      <c r="J4030" s="5" t="s">
        <v>63</v>
      </c>
      <c r="K4030" s="5"/>
      <c r="L4030" s="5" t="s">
        <v>40</v>
      </c>
      <c r="M4030" s="5" t="s">
        <v>40</v>
      </c>
      <c r="N4030" s="5" t="s">
        <v>40</v>
      </c>
      <c r="O4030" s="7" t="s">
        <v>9727</v>
      </c>
      <c r="P4030" s="69"/>
    </row>
    <row r="4031" spans="1:16" ht="60.75" customHeight="1">
      <c r="A4031" s="3" t="s">
        <v>9728</v>
      </c>
      <c r="B4031" s="3" t="s">
        <v>9729</v>
      </c>
      <c r="C4031" s="5" t="s">
        <v>56</v>
      </c>
      <c r="D4031" s="5" t="s">
        <v>57</v>
      </c>
      <c r="E4031" s="5" t="s">
        <v>58</v>
      </c>
      <c r="F4031" s="5"/>
      <c r="G4031" s="5" t="s">
        <v>60</v>
      </c>
      <c r="H4031" s="5" t="s">
        <v>61</v>
      </c>
      <c r="I4031" s="5" t="s">
        <v>7699</v>
      </c>
      <c r="J4031" s="5" t="s">
        <v>63</v>
      </c>
      <c r="K4031" s="5"/>
      <c r="L4031" s="5" t="s">
        <v>40</v>
      </c>
      <c r="M4031" s="5" t="s">
        <v>40</v>
      </c>
      <c r="N4031" s="5" t="s">
        <v>40</v>
      </c>
      <c r="O4031" s="7" t="s">
        <v>9721</v>
      </c>
    </row>
    <row r="4032" spans="1:16" ht="75.75" customHeight="1">
      <c r="A4032" s="3" t="s">
        <v>9730</v>
      </c>
      <c r="B4032" s="3" t="s">
        <v>9731</v>
      </c>
      <c r="C4032" s="5"/>
      <c r="D4032" s="5" t="s">
        <v>40</v>
      </c>
      <c r="E4032" s="5"/>
      <c r="F4032" s="5"/>
      <c r="G4032" s="5"/>
      <c r="H4032" s="5"/>
      <c r="I4032" s="5"/>
      <c r="J4032" s="5"/>
      <c r="K4032" s="5"/>
      <c r="L4032" s="5"/>
      <c r="M4032" s="5"/>
      <c r="N4032" s="5"/>
      <c r="O4032" s="7" t="s">
        <v>9732</v>
      </c>
      <c r="P4032" s="69"/>
    </row>
    <row r="4033" spans="1:16" ht="96" customHeight="1">
      <c r="A4033" s="3" t="s">
        <v>9733</v>
      </c>
      <c r="B4033" s="3" t="s">
        <v>9734</v>
      </c>
      <c r="C4033" s="5" t="s">
        <v>56</v>
      </c>
      <c r="D4033" s="5" t="s">
        <v>57</v>
      </c>
      <c r="E4033" s="5" t="s">
        <v>58</v>
      </c>
      <c r="F4033" s="5"/>
      <c r="G4033" s="5" t="s">
        <v>60</v>
      </c>
      <c r="H4033" s="5" t="s">
        <v>61</v>
      </c>
      <c r="I4033" s="5" t="s">
        <v>7699</v>
      </c>
      <c r="J4033" s="5" t="s">
        <v>63</v>
      </c>
      <c r="K4033" s="5"/>
      <c r="L4033" s="5" t="s">
        <v>40</v>
      </c>
      <c r="M4033" s="5" t="s">
        <v>40</v>
      </c>
      <c r="N4033" s="5" t="s">
        <v>40</v>
      </c>
      <c r="O4033" s="7" t="s">
        <v>9727</v>
      </c>
      <c r="P4033" s="69"/>
    </row>
    <row r="4034" spans="1:16" ht="55.5" customHeight="1">
      <c r="A4034" s="3" t="s">
        <v>9735</v>
      </c>
      <c r="B4034" s="3" t="s">
        <v>9736</v>
      </c>
      <c r="C4034" s="5" t="s">
        <v>56</v>
      </c>
      <c r="D4034" s="5" t="s">
        <v>57</v>
      </c>
      <c r="E4034" s="5" t="s">
        <v>58</v>
      </c>
      <c r="F4034" s="5"/>
      <c r="G4034" s="5" t="s">
        <v>60</v>
      </c>
      <c r="H4034" s="5" t="s">
        <v>61</v>
      </c>
      <c r="I4034" s="5" t="s">
        <v>7699</v>
      </c>
      <c r="J4034" s="5" t="s">
        <v>63</v>
      </c>
      <c r="K4034" s="5"/>
      <c r="L4034" s="5" t="s">
        <v>40</v>
      </c>
      <c r="M4034" s="5" t="s">
        <v>40</v>
      </c>
      <c r="N4034" s="5" t="s">
        <v>40</v>
      </c>
      <c r="O4034" s="7" t="s">
        <v>9721</v>
      </c>
    </row>
    <row r="4035" spans="1:16" ht="115.5" customHeight="1">
      <c r="A4035" s="3" t="s">
        <v>9737</v>
      </c>
      <c r="B4035" s="3" t="s">
        <v>9738</v>
      </c>
      <c r="C4035" s="5"/>
      <c r="D4035" s="5" t="s">
        <v>40</v>
      </c>
      <c r="E4035" s="5"/>
      <c r="F4035" s="5"/>
      <c r="G4035" s="5"/>
      <c r="H4035" s="5"/>
      <c r="I4035" s="5"/>
      <c r="J4035" s="5"/>
      <c r="K4035" s="5"/>
      <c r="L4035" s="5"/>
      <c r="M4035" s="5"/>
      <c r="N4035" s="5"/>
      <c r="O4035" s="7" t="s">
        <v>9739</v>
      </c>
      <c r="P4035" s="69"/>
    </row>
    <row r="4036" spans="1:16" ht="78.75" customHeight="1">
      <c r="A4036" s="3" t="s">
        <v>9740</v>
      </c>
      <c r="B4036" s="3" t="s">
        <v>9741</v>
      </c>
      <c r="C4036" s="5"/>
      <c r="D4036" s="5" t="s">
        <v>40</v>
      </c>
      <c r="E4036" s="5"/>
      <c r="F4036" s="5"/>
      <c r="G4036" s="5"/>
      <c r="H4036" s="5"/>
      <c r="I4036" s="5"/>
      <c r="J4036" s="5"/>
      <c r="K4036" s="5"/>
      <c r="L4036" s="5"/>
      <c r="M4036" s="5"/>
      <c r="N4036" s="5"/>
      <c r="O4036" s="7" t="s">
        <v>9742</v>
      </c>
      <c r="P4036" s="69"/>
    </row>
    <row r="4037" spans="1:16" ht="60.75" customHeight="1">
      <c r="A4037" s="3" t="s">
        <v>9743</v>
      </c>
      <c r="B4037" s="3" t="s">
        <v>9744</v>
      </c>
      <c r="C4037" s="5" t="s">
        <v>56</v>
      </c>
      <c r="D4037" s="5" t="s">
        <v>57</v>
      </c>
      <c r="E4037" s="5" t="s">
        <v>58</v>
      </c>
      <c r="F4037" s="5"/>
      <c r="G4037" s="5" t="s">
        <v>60</v>
      </c>
      <c r="H4037" s="5" t="s">
        <v>61</v>
      </c>
      <c r="I4037" s="5" t="s">
        <v>7699</v>
      </c>
      <c r="J4037" s="5" t="s">
        <v>63</v>
      </c>
      <c r="K4037" s="5"/>
      <c r="L4037" s="5" t="s">
        <v>40</v>
      </c>
      <c r="M4037" s="5" t="s">
        <v>40</v>
      </c>
      <c r="N4037" s="5" t="s">
        <v>40</v>
      </c>
      <c r="O4037" s="7" t="s">
        <v>9745</v>
      </c>
      <c r="P4037" s="69"/>
    </row>
    <row r="4038" spans="1:16" ht="93" customHeight="1">
      <c r="A4038" s="3" t="s">
        <v>9746</v>
      </c>
      <c r="B4038" s="3" t="s">
        <v>9747</v>
      </c>
      <c r="C4038" s="5" t="s">
        <v>56</v>
      </c>
      <c r="D4038" s="5" t="s">
        <v>57</v>
      </c>
      <c r="E4038" s="5" t="s">
        <v>58</v>
      </c>
      <c r="F4038" s="5"/>
      <c r="G4038" s="5" t="s">
        <v>60</v>
      </c>
      <c r="H4038" s="5" t="s">
        <v>61</v>
      </c>
      <c r="I4038" s="5" t="s">
        <v>7699</v>
      </c>
      <c r="J4038" s="5" t="s">
        <v>63</v>
      </c>
      <c r="K4038" s="5"/>
      <c r="L4038" s="5" t="s">
        <v>40</v>
      </c>
      <c r="M4038" s="5" t="s">
        <v>40</v>
      </c>
      <c r="N4038" s="5" t="s">
        <v>40</v>
      </c>
      <c r="O4038" s="7" t="s">
        <v>9748</v>
      </c>
      <c r="P4038" s="69"/>
    </row>
    <row r="4039" spans="1:16" ht="120" customHeight="1">
      <c r="A4039" s="3" t="s">
        <v>9749</v>
      </c>
      <c r="B4039" s="3" t="s">
        <v>9750</v>
      </c>
      <c r="C4039" s="5"/>
      <c r="D4039" s="5" t="s">
        <v>40</v>
      </c>
      <c r="E4039" s="5"/>
      <c r="F4039" s="5"/>
      <c r="G4039" s="5"/>
      <c r="H4039" s="5"/>
      <c r="I4039" s="5"/>
      <c r="J4039" s="5"/>
      <c r="K4039" s="5"/>
      <c r="L4039" s="5"/>
      <c r="M4039" s="5"/>
      <c r="N4039" s="5"/>
      <c r="O4039" s="7" t="s">
        <v>9751</v>
      </c>
      <c r="P4039" s="69"/>
    </row>
    <row r="4040" spans="1:16" ht="79.5" customHeight="1">
      <c r="A4040" s="3" t="s">
        <v>9752</v>
      </c>
      <c r="B4040" s="3" t="s">
        <v>9753</v>
      </c>
      <c r="C4040" s="5"/>
      <c r="D4040" s="5" t="s">
        <v>40</v>
      </c>
      <c r="E4040" s="5"/>
      <c r="F4040" s="5"/>
      <c r="G4040" s="5"/>
      <c r="H4040" s="5"/>
      <c r="I4040" s="5"/>
      <c r="J4040" s="5"/>
      <c r="K4040" s="5"/>
      <c r="L4040" s="5"/>
      <c r="M4040" s="5"/>
      <c r="N4040" s="5"/>
      <c r="O4040" s="7" t="s">
        <v>9754</v>
      </c>
      <c r="P4040" s="69"/>
    </row>
    <row r="4041" spans="1:16" ht="120" customHeight="1">
      <c r="A4041" s="3" t="s">
        <v>9755</v>
      </c>
      <c r="B4041" s="3" t="s">
        <v>9756</v>
      </c>
      <c r="C4041" s="5" t="s">
        <v>56</v>
      </c>
      <c r="D4041" s="5" t="s">
        <v>57</v>
      </c>
      <c r="E4041" s="5" t="s">
        <v>58</v>
      </c>
      <c r="F4041" s="5"/>
      <c r="G4041" s="5" t="s">
        <v>60</v>
      </c>
      <c r="H4041" s="5" t="s">
        <v>61</v>
      </c>
      <c r="I4041" s="5" t="s">
        <v>7699</v>
      </c>
      <c r="J4041" s="5" t="s">
        <v>63</v>
      </c>
      <c r="K4041" s="5"/>
      <c r="L4041" s="5" t="s">
        <v>40</v>
      </c>
      <c r="M4041" s="5" t="s">
        <v>40</v>
      </c>
      <c r="N4041" s="5" t="s">
        <v>40</v>
      </c>
      <c r="O4041" s="7" t="s">
        <v>9757</v>
      </c>
      <c r="P4041" s="69"/>
    </row>
    <row r="4042" spans="1:16" ht="120" customHeight="1">
      <c r="A4042" s="3" t="s">
        <v>9758</v>
      </c>
      <c r="B4042" s="3" t="s">
        <v>9759</v>
      </c>
      <c r="C4042" s="5" t="s">
        <v>56</v>
      </c>
      <c r="D4042" s="5" t="s">
        <v>57</v>
      </c>
      <c r="E4042" s="5" t="s">
        <v>58</v>
      </c>
      <c r="F4042" s="5"/>
      <c r="G4042" s="5" t="s">
        <v>60</v>
      </c>
      <c r="H4042" s="5" t="s">
        <v>61</v>
      </c>
      <c r="I4042" s="5" t="s">
        <v>7699</v>
      </c>
      <c r="J4042" s="5" t="s">
        <v>63</v>
      </c>
      <c r="K4042" s="5"/>
      <c r="L4042" s="5" t="s">
        <v>40</v>
      </c>
      <c r="M4042" s="5" t="s">
        <v>40</v>
      </c>
      <c r="N4042" s="5" t="s">
        <v>40</v>
      </c>
      <c r="O4042" s="7" t="s">
        <v>9760</v>
      </c>
    </row>
    <row r="4043" spans="1:16" ht="156.6" customHeight="1">
      <c r="A4043" s="3" t="s">
        <v>9761</v>
      </c>
      <c r="B4043" s="3" t="s">
        <v>9762</v>
      </c>
      <c r="C4043" s="5" t="s">
        <v>56</v>
      </c>
      <c r="D4043" s="5" t="s">
        <v>57</v>
      </c>
      <c r="E4043" s="5" t="s">
        <v>58</v>
      </c>
      <c r="F4043" s="5"/>
      <c r="G4043" s="5" t="s">
        <v>60</v>
      </c>
      <c r="H4043" s="5" t="s">
        <v>61</v>
      </c>
      <c r="I4043" s="5" t="s">
        <v>7699</v>
      </c>
      <c r="J4043" s="5" t="s">
        <v>63</v>
      </c>
      <c r="K4043" s="5"/>
      <c r="L4043" s="5" t="s">
        <v>40</v>
      </c>
      <c r="M4043" s="5" t="s">
        <v>40</v>
      </c>
      <c r="N4043" s="5" t="s">
        <v>40</v>
      </c>
      <c r="O4043" s="7" t="s">
        <v>9763</v>
      </c>
      <c r="P4043" s="69"/>
    </row>
    <row r="4044" spans="1:16" ht="86.45" customHeight="1">
      <c r="A4044" s="3" t="s">
        <v>9764</v>
      </c>
      <c r="B4044" s="3" t="s">
        <v>9765</v>
      </c>
      <c r="C4044" s="5"/>
      <c r="D4044" s="5" t="s">
        <v>40</v>
      </c>
      <c r="E4044" s="5"/>
      <c r="F4044" s="5"/>
      <c r="G4044" s="5"/>
      <c r="H4044" s="5"/>
      <c r="I4044" s="5"/>
      <c r="J4044" s="5"/>
      <c r="K4044" s="5"/>
      <c r="L4044" s="5"/>
      <c r="M4044" s="5"/>
      <c r="N4044" s="5"/>
      <c r="O4044" s="7" t="s">
        <v>9766</v>
      </c>
      <c r="P4044" s="69"/>
    </row>
    <row r="4045" spans="1:16" ht="140.44999999999999" customHeight="1">
      <c r="A4045" s="3" t="s">
        <v>9767</v>
      </c>
      <c r="B4045" s="3" t="s">
        <v>9768</v>
      </c>
      <c r="C4045" s="5" t="s">
        <v>56</v>
      </c>
      <c r="D4045" s="5" t="s">
        <v>57</v>
      </c>
      <c r="E4045" s="5" t="s">
        <v>58</v>
      </c>
      <c r="F4045" s="5"/>
      <c r="G4045" s="5" t="s">
        <v>60</v>
      </c>
      <c r="H4045" s="5" t="s">
        <v>61</v>
      </c>
      <c r="I4045" s="5" t="s">
        <v>9769</v>
      </c>
      <c r="J4045" s="5" t="s">
        <v>63</v>
      </c>
      <c r="K4045" s="5"/>
      <c r="L4045" s="5" t="s">
        <v>40</v>
      </c>
      <c r="M4045" s="5" t="s">
        <v>40</v>
      </c>
      <c r="N4045" s="5" t="s">
        <v>40</v>
      </c>
      <c r="O4045" s="7" t="s">
        <v>9770</v>
      </c>
      <c r="P4045" s="69"/>
    </row>
    <row r="4046" spans="1:16" ht="88.15" customHeight="1">
      <c r="A4046" s="3" t="s">
        <v>9771</v>
      </c>
      <c r="B4046" s="3" t="s">
        <v>9772</v>
      </c>
      <c r="C4046" s="5"/>
      <c r="D4046" s="5" t="s">
        <v>40</v>
      </c>
      <c r="E4046" s="5"/>
      <c r="F4046" s="5"/>
      <c r="G4046" s="5"/>
      <c r="H4046" s="5"/>
      <c r="I4046" s="5"/>
      <c r="J4046" s="5"/>
      <c r="K4046" s="5"/>
      <c r="L4046" s="5"/>
      <c r="M4046" s="5"/>
      <c r="N4046" s="5"/>
      <c r="O4046" s="7" t="s">
        <v>9773</v>
      </c>
      <c r="P4046" s="69"/>
    </row>
    <row r="4047" spans="1:16" ht="137.44999999999999" customHeight="1">
      <c r="A4047" s="3" t="s">
        <v>9774</v>
      </c>
      <c r="B4047" s="3" t="s">
        <v>9775</v>
      </c>
      <c r="C4047" s="5" t="s">
        <v>56</v>
      </c>
      <c r="D4047" s="5" t="s">
        <v>57</v>
      </c>
      <c r="E4047" s="5" t="s">
        <v>58</v>
      </c>
      <c r="F4047" s="5"/>
      <c r="G4047" s="5" t="s">
        <v>60</v>
      </c>
      <c r="H4047" s="5" t="s">
        <v>61</v>
      </c>
      <c r="I4047" s="5" t="s">
        <v>9769</v>
      </c>
      <c r="J4047" s="5" t="s">
        <v>63</v>
      </c>
      <c r="K4047" s="5"/>
      <c r="L4047" s="5" t="s">
        <v>40</v>
      </c>
      <c r="M4047" s="5" t="s">
        <v>40</v>
      </c>
      <c r="N4047" s="5" t="s">
        <v>40</v>
      </c>
      <c r="O4047" s="7" t="s">
        <v>9770</v>
      </c>
      <c r="P4047" s="69"/>
    </row>
    <row r="4048" spans="1:16" ht="137.44999999999999" customHeight="1">
      <c r="A4048" s="3" t="s">
        <v>9776</v>
      </c>
      <c r="B4048" s="3" t="s">
        <v>9777</v>
      </c>
      <c r="C4048" s="5" t="s">
        <v>56</v>
      </c>
      <c r="D4048" s="5" t="s">
        <v>57</v>
      </c>
      <c r="E4048" s="5" t="s">
        <v>58</v>
      </c>
      <c r="F4048" s="5"/>
      <c r="G4048" s="5" t="s">
        <v>60</v>
      </c>
      <c r="H4048" s="5" t="s">
        <v>61</v>
      </c>
      <c r="I4048" s="5" t="s">
        <v>9769</v>
      </c>
      <c r="J4048" s="5" t="s">
        <v>63</v>
      </c>
      <c r="K4048" s="5"/>
      <c r="L4048" s="5" t="s">
        <v>40</v>
      </c>
      <c r="M4048" s="5" t="s">
        <v>40</v>
      </c>
      <c r="N4048" s="5" t="s">
        <v>40</v>
      </c>
      <c r="O4048" s="7" t="s">
        <v>9760</v>
      </c>
    </row>
    <row r="4049" spans="1:16" ht="88.15" customHeight="1">
      <c r="A4049" s="3" t="s">
        <v>9778</v>
      </c>
      <c r="B4049" s="3" t="s">
        <v>9779</v>
      </c>
      <c r="C4049" s="5"/>
      <c r="D4049" s="5" t="s">
        <v>40</v>
      </c>
      <c r="E4049" s="5"/>
      <c r="F4049" s="5"/>
      <c r="G4049" s="5"/>
      <c r="H4049" s="5"/>
      <c r="I4049" s="5"/>
      <c r="J4049" s="5"/>
      <c r="K4049" s="5"/>
      <c r="L4049" s="5"/>
      <c r="M4049" s="5"/>
      <c r="N4049" s="5"/>
      <c r="O4049" s="7" t="s">
        <v>9780</v>
      </c>
      <c r="P4049" s="69"/>
    </row>
    <row r="4050" spans="1:16" ht="90" customHeight="1">
      <c r="A4050" s="3" t="s">
        <v>9781</v>
      </c>
      <c r="B4050" s="3" t="s">
        <v>9782</v>
      </c>
      <c r="C4050" s="5" t="s">
        <v>56</v>
      </c>
      <c r="D4050" s="5" t="s">
        <v>57</v>
      </c>
      <c r="E4050" s="5" t="s">
        <v>58</v>
      </c>
      <c r="F4050" s="5"/>
      <c r="G4050" s="5" t="s">
        <v>60</v>
      </c>
      <c r="H4050" s="5" t="s">
        <v>61</v>
      </c>
      <c r="I4050" s="5" t="s">
        <v>9769</v>
      </c>
      <c r="J4050" s="5" t="s">
        <v>63</v>
      </c>
      <c r="K4050" s="5"/>
      <c r="L4050" s="5" t="s">
        <v>40</v>
      </c>
      <c r="M4050" s="5" t="s">
        <v>40</v>
      </c>
      <c r="N4050" s="5" t="s">
        <v>40</v>
      </c>
      <c r="O4050" s="7" t="s">
        <v>9770</v>
      </c>
      <c r="P4050" s="69"/>
    </row>
    <row r="4051" spans="1:16" ht="117.75" customHeight="1">
      <c r="A4051" s="3" t="s">
        <v>9783</v>
      </c>
      <c r="B4051" s="3" t="s">
        <v>9784</v>
      </c>
      <c r="C4051" s="5"/>
      <c r="D4051" s="5" t="s">
        <v>40</v>
      </c>
      <c r="E4051" s="5"/>
      <c r="F4051" s="5"/>
      <c r="G4051" s="5"/>
      <c r="H4051" s="5"/>
      <c r="I4051" s="5"/>
      <c r="J4051" s="5"/>
      <c r="K4051" s="5"/>
      <c r="L4051" s="5"/>
      <c r="M4051" s="5"/>
      <c r="N4051" s="5"/>
      <c r="O4051" s="7" t="s">
        <v>9785</v>
      </c>
      <c r="P4051" s="69"/>
    </row>
    <row r="4052" spans="1:16" ht="81" customHeight="1">
      <c r="A4052" s="3" t="s">
        <v>9786</v>
      </c>
      <c r="B4052" s="3" t="s">
        <v>9787</v>
      </c>
      <c r="C4052" s="5"/>
      <c r="D4052" s="5" t="s">
        <v>40</v>
      </c>
      <c r="E4052" s="5"/>
      <c r="F4052" s="5"/>
      <c r="G4052" s="5"/>
      <c r="H4052" s="5"/>
      <c r="I4052" s="5"/>
      <c r="J4052" s="5"/>
      <c r="K4052" s="5"/>
      <c r="L4052" s="5"/>
      <c r="M4052" s="5"/>
      <c r="N4052" s="5"/>
      <c r="O4052" s="7" t="s">
        <v>9788</v>
      </c>
      <c r="P4052" s="69"/>
    </row>
    <row r="4053" spans="1:16" ht="60.75" customHeight="1">
      <c r="A4053" s="3" t="s">
        <v>9789</v>
      </c>
      <c r="B4053" s="3" t="s">
        <v>9790</v>
      </c>
      <c r="C4053" s="5" t="s">
        <v>56</v>
      </c>
      <c r="D4053" s="5" t="s">
        <v>57</v>
      </c>
      <c r="E4053" s="5" t="s">
        <v>58</v>
      </c>
      <c r="F4053" s="5"/>
      <c r="G4053" s="5" t="s">
        <v>60</v>
      </c>
      <c r="H4053" s="5" t="s">
        <v>61</v>
      </c>
      <c r="I4053" s="5" t="s">
        <v>7699</v>
      </c>
      <c r="J4053" s="5" t="s">
        <v>63</v>
      </c>
      <c r="K4053" s="5"/>
      <c r="L4053" s="5" t="s">
        <v>40</v>
      </c>
      <c r="M4053" s="5" t="s">
        <v>40</v>
      </c>
      <c r="N4053" s="5" t="s">
        <v>40</v>
      </c>
      <c r="O4053" s="7" t="s">
        <v>9791</v>
      </c>
      <c r="P4053" s="69"/>
    </row>
    <row r="4054" spans="1:16" ht="75" customHeight="1">
      <c r="A4054" s="3" t="s">
        <v>9792</v>
      </c>
      <c r="B4054" s="3" t="s">
        <v>9793</v>
      </c>
      <c r="C4054" s="5" t="s">
        <v>56</v>
      </c>
      <c r="D4054" s="5" t="s">
        <v>57</v>
      </c>
      <c r="E4054" s="5" t="s">
        <v>58</v>
      </c>
      <c r="F4054" s="5"/>
      <c r="G4054" s="5" t="s">
        <v>60</v>
      </c>
      <c r="H4054" s="5" t="s">
        <v>61</v>
      </c>
      <c r="I4054" s="5" t="s">
        <v>7699</v>
      </c>
      <c r="J4054" s="5" t="s">
        <v>63</v>
      </c>
      <c r="K4054" s="5"/>
      <c r="L4054" s="5" t="s">
        <v>40</v>
      </c>
      <c r="M4054" s="5" t="s">
        <v>40</v>
      </c>
      <c r="N4054" s="5" t="s">
        <v>40</v>
      </c>
      <c r="O4054" s="7" t="s">
        <v>9794</v>
      </c>
      <c r="P4054" s="69"/>
    </row>
    <row r="4055" spans="1:16" ht="75" customHeight="1">
      <c r="A4055" s="3" t="s">
        <v>9795</v>
      </c>
      <c r="B4055" s="3" t="s">
        <v>9796</v>
      </c>
      <c r="C4055" s="5"/>
      <c r="D4055" s="5" t="s">
        <v>40</v>
      </c>
      <c r="E4055" s="5"/>
      <c r="F4055" s="5"/>
      <c r="G4055" s="5"/>
      <c r="H4055" s="5"/>
      <c r="I4055" s="5"/>
      <c r="J4055" s="5"/>
      <c r="K4055" s="5"/>
      <c r="L4055" s="5"/>
      <c r="M4055" s="5"/>
      <c r="N4055" s="5"/>
      <c r="O4055" s="7" t="s">
        <v>9797</v>
      </c>
      <c r="P4055" s="69"/>
    </row>
    <row r="4056" spans="1:16" ht="75" customHeight="1">
      <c r="A4056" s="3" t="s">
        <v>9798</v>
      </c>
      <c r="B4056" s="3" t="s">
        <v>9799</v>
      </c>
      <c r="C4056" s="5"/>
      <c r="D4056" s="5" t="s">
        <v>40</v>
      </c>
      <c r="E4056" s="5"/>
      <c r="F4056" s="5"/>
      <c r="G4056" s="5"/>
      <c r="H4056" s="5"/>
      <c r="I4056" s="5"/>
      <c r="J4056" s="5"/>
      <c r="K4056" s="5"/>
      <c r="L4056" s="5"/>
      <c r="M4056" s="5"/>
      <c r="N4056" s="5"/>
      <c r="O4056" s="7" t="s">
        <v>9797</v>
      </c>
      <c r="P4056" s="69"/>
    </row>
    <row r="4057" spans="1:16" ht="75" customHeight="1">
      <c r="A4057" s="3" t="s">
        <v>9800</v>
      </c>
      <c r="B4057" s="3" t="s">
        <v>9801</v>
      </c>
      <c r="C4057" s="5" t="s">
        <v>56</v>
      </c>
      <c r="D4057" s="5" t="s">
        <v>57</v>
      </c>
      <c r="E4057" s="5" t="s">
        <v>58</v>
      </c>
      <c r="F4057" s="5"/>
      <c r="G4057" s="5" t="s">
        <v>60</v>
      </c>
      <c r="H4057" s="5" t="s">
        <v>61</v>
      </c>
      <c r="I4057" s="5" t="s">
        <v>7699</v>
      </c>
      <c r="J4057" s="5" t="s">
        <v>63</v>
      </c>
      <c r="K4057" s="5"/>
      <c r="L4057" s="5" t="s">
        <v>40</v>
      </c>
      <c r="M4057" s="5" t="s">
        <v>40</v>
      </c>
      <c r="N4057" s="5" t="s">
        <v>40</v>
      </c>
      <c r="O4057" s="7" t="s">
        <v>9802</v>
      </c>
      <c r="P4057" s="69"/>
    </row>
    <row r="4058" spans="1:16" ht="75" customHeight="1">
      <c r="A4058" s="3" t="s">
        <v>9803</v>
      </c>
      <c r="B4058" s="3" t="s">
        <v>9804</v>
      </c>
      <c r="C4058" s="5" t="s">
        <v>56</v>
      </c>
      <c r="D4058" s="5" t="s">
        <v>57</v>
      </c>
      <c r="E4058" s="5" t="s">
        <v>58</v>
      </c>
      <c r="F4058" s="5"/>
      <c r="G4058" s="5" t="s">
        <v>60</v>
      </c>
      <c r="H4058" s="5" t="s">
        <v>61</v>
      </c>
      <c r="I4058" s="5" t="s">
        <v>7699</v>
      </c>
      <c r="J4058" s="5" t="s">
        <v>63</v>
      </c>
      <c r="K4058" s="5"/>
      <c r="L4058" s="5" t="s">
        <v>40</v>
      </c>
      <c r="M4058" s="5" t="s">
        <v>40</v>
      </c>
      <c r="N4058" s="5" t="s">
        <v>40</v>
      </c>
      <c r="O4058" s="7" t="s">
        <v>9805</v>
      </c>
      <c r="P4058" s="69"/>
    </row>
    <row r="4059" spans="1:16" ht="75" customHeight="1">
      <c r="A4059" s="3" t="s">
        <v>9806</v>
      </c>
      <c r="B4059" s="3" t="s">
        <v>9807</v>
      </c>
      <c r="C4059" s="5"/>
      <c r="D4059" s="5" t="s">
        <v>40</v>
      </c>
      <c r="E4059" s="5"/>
      <c r="F4059" s="5"/>
      <c r="G4059" s="5"/>
      <c r="H4059" s="5"/>
      <c r="I4059" s="5"/>
      <c r="J4059" s="5"/>
      <c r="K4059" s="5"/>
      <c r="L4059" s="5"/>
      <c r="M4059" s="5"/>
      <c r="N4059" s="5"/>
      <c r="O4059" s="7" t="s">
        <v>9797</v>
      </c>
      <c r="P4059" s="69"/>
    </row>
    <row r="4060" spans="1:16" ht="75" customHeight="1">
      <c r="A4060" s="3" t="s">
        <v>9808</v>
      </c>
      <c r="B4060" s="3" t="s">
        <v>9809</v>
      </c>
      <c r="C4060" s="5" t="s">
        <v>56</v>
      </c>
      <c r="D4060" s="5" t="s">
        <v>57</v>
      </c>
      <c r="E4060" s="5" t="s">
        <v>58</v>
      </c>
      <c r="F4060" s="5"/>
      <c r="G4060" s="5" t="s">
        <v>60</v>
      </c>
      <c r="H4060" s="5" t="s">
        <v>61</v>
      </c>
      <c r="I4060" s="5" t="s">
        <v>7699</v>
      </c>
      <c r="J4060" s="5" t="s">
        <v>63</v>
      </c>
      <c r="K4060" s="5"/>
      <c r="L4060" s="5" t="s">
        <v>40</v>
      </c>
      <c r="M4060" s="5" t="s">
        <v>40</v>
      </c>
      <c r="N4060" s="5" t="s">
        <v>40</v>
      </c>
      <c r="O4060" s="7" t="s">
        <v>9802</v>
      </c>
      <c r="P4060" s="69"/>
    </row>
    <row r="4061" spans="1:16" ht="75" customHeight="1">
      <c r="A4061" s="3" t="s">
        <v>9810</v>
      </c>
      <c r="B4061" s="3" t="s">
        <v>9811</v>
      </c>
      <c r="C4061" s="5" t="s">
        <v>56</v>
      </c>
      <c r="D4061" s="5" t="s">
        <v>57</v>
      </c>
      <c r="E4061" s="5" t="s">
        <v>58</v>
      </c>
      <c r="F4061" s="5"/>
      <c r="G4061" s="5" t="s">
        <v>60</v>
      </c>
      <c r="H4061" s="5" t="s">
        <v>61</v>
      </c>
      <c r="I4061" s="5" t="s">
        <v>7699</v>
      </c>
      <c r="J4061" s="5" t="s">
        <v>63</v>
      </c>
      <c r="K4061" s="5"/>
      <c r="L4061" s="5" t="s">
        <v>40</v>
      </c>
      <c r="M4061" s="5" t="s">
        <v>40</v>
      </c>
      <c r="N4061" s="5" t="s">
        <v>40</v>
      </c>
      <c r="O4061" s="7" t="s">
        <v>9805</v>
      </c>
      <c r="P4061" s="69"/>
    </row>
    <row r="4062" spans="1:16" ht="75" customHeight="1">
      <c r="A4062" s="3" t="s">
        <v>9812</v>
      </c>
      <c r="B4062" s="3" t="s">
        <v>9813</v>
      </c>
      <c r="C4062" s="5"/>
      <c r="D4062" s="5" t="s">
        <v>40</v>
      </c>
      <c r="E4062" s="5"/>
      <c r="F4062" s="5"/>
      <c r="G4062" s="5"/>
      <c r="H4062" s="5"/>
      <c r="I4062" s="5"/>
      <c r="J4062" s="5"/>
      <c r="K4062" s="5"/>
      <c r="L4062" s="5"/>
      <c r="M4062" s="5"/>
      <c r="N4062" s="5"/>
      <c r="O4062" s="7" t="s">
        <v>9797</v>
      </c>
      <c r="P4062" s="69"/>
    </row>
    <row r="4063" spans="1:16" ht="75" customHeight="1">
      <c r="A4063" s="3" t="s">
        <v>9814</v>
      </c>
      <c r="B4063" s="3" t="s">
        <v>9815</v>
      </c>
      <c r="C4063" s="5" t="s">
        <v>56</v>
      </c>
      <c r="D4063" s="5" t="s">
        <v>57</v>
      </c>
      <c r="E4063" s="5" t="s">
        <v>58</v>
      </c>
      <c r="F4063" s="5"/>
      <c r="G4063" s="5" t="s">
        <v>60</v>
      </c>
      <c r="H4063" s="5" t="s">
        <v>61</v>
      </c>
      <c r="I4063" s="5" t="s">
        <v>7699</v>
      </c>
      <c r="J4063" s="5" t="s">
        <v>63</v>
      </c>
      <c r="K4063" s="5"/>
      <c r="L4063" s="5" t="s">
        <v>40</v>
      </c>
      <c r="M4063" s="5" t="s">
        <v>40</v>
      </c>
      <c r="N4063" s="5" t="s">
        <v>40</v>
      </c>
      <c r="O4063" s="7" t="s">
        <v>9802</v>
      </c>
      <c r="P4063" s="69"/>
    </row>
    <row r="4064" spans="1:16" ht="60.75" customHeight="1">
      <c r="A4064" s="3" t="s">
        <v>9816</v>
      </c>
      <c r="B4064" s="3" t="s">
        <v>9817</v>
      </c>
      <c r="C4064" s="5" t="s">
        <v>56</v>
      </c>
      <c r="D4064" s="5" t="s">
        <v>57</v>
      </c>
      <c r="E4064" s="5" t="s">
        <v>58</v>
      </c>
      <c r="F4064" s="5"/>
      <c r="G4064" s="5" t="s">
        <v>60</v>
      </c>
      <c r="H4064" s="5" t="s">
        <v>61</v>
      </c>
      <c r="I4064" s="5" t="s">
        <v>7699</v>
      </c>
      <c r="J4064" s="5" t="s">
        <v>63</v>
      </c>
      <c r="K4064" s="5"/>
      <c r="L4064" s="5" t="s">
        <v>40</v>
      </c>
      <c r="M4064" s="5" t="s">
        <v>40</v>
      </c>
      <c r="N4064" s="5" t="s">
        <v>40</v>
      </c>
      <c r="O4064" s="7" t="s">
        <v>9805</v>
      </c>
      <c r="P4064" s="69"/>
    </row>
    <row r="4065" spans="1:16" ht="98.25" customHeight="1">
      <c r="A4065" s="3" t="s">
        <v>9818</v>
      </c>
      <c r="B4065" s="3" t="s">
        <v>9819</v>
      </c>
      <c r="C4065" s="5"/>
      <c r="D4065" s="5" t="s">
        <v>40</v>
      </c>
      <c r="E4065" s="5"/>
      <c r="F4065" s="5"/>
      <c r="G4065" s="5"/>
      <c r="H4065" s="5"/>
      <c r="I4065" s="5"/>
      <c r="J4065" s="5"/>
      <c r="K4065" s="5"/>
      <c r="L4065" s="5"/>
      <c r="M4065" s="5"/>
      <c r="N4065" s="5"/>
      <c r="O4065" s="7" t="s">
        <v>9797</v>
      </c>
      <c r="P4065" s="69"/>
    </row>
    <row r="4066" spans="1:16" ht="115.5" customHeight="1">
      <c r="A4066" s="3" t="s">
        <v>9820</v>
      </c>
      <c r="B4066" s="3" t="s">
        <v>9821</v>
      </c>
      <c r="C4066" s="5" t="s">
        <v>56</v>
      </c>
      <c r="D4066" s="5" t="s">
        <v>57</v>
      </c>
      <c r="E4066" s="5" t="s">
        <v>58</v>
      </c>
      <c r="F4066" s="5"/>
      <c r="G4066" s="5" t="s">
        <v>60</v>
      </c>
      <c r="H4066" s="5" t="s">
        <v>61</v>
      </c>
      <c r="I4066" s="5" t="s">
        <v>7699</v>
      </c>
      <c r="J4066" s="5" t="s">
        <v>63</v>
      </c>
      <c r="K4066" s="5"/>
      <c r="L4066" s="5" t="s">
        <v>40</v>
      </c>
      <c r="M4066" s="5" t="s">
        <v>40</v>
      </c>
      <c r="N4066" s="5" t="s">
        <v>40</v>
      </c>
      <c r="O4066" s="7" t="s">
        <v>9802</v>
      </c>
      <c r="P4066" s="69"/>
    </row>
    <row r="4067" spans="1:16" ht="91.5" customHeight="1">
      <c r="A4067" s="3" t="s">
        <v>9822</v>
      </c>
      <c r="B4067" s="3" t="s">
        <v>9823</v>
      </c>
      <c r="C4067" s="5" t="s">
        <v>56</v>
      </c>
      <c r="D4067" s="5" t="s">
        <v>57</v>
      </c>
      <c r="E4067" s="5" t="s">
        <v>58</v>
      </c>
      <c r="F4067" s="5"/>
      <c r="G4067" s="5" t="s">
        <v>60</v>
      </c>
      <c r="H4067" s="5" t="s">
        <v>61</v>
      </c>
      <c r="I4067" s="5" t="s">
        <v>7699</v>
      </c>
      <c r="J4067" s="5" t="s">
        <v>63</v>
      </c>
      <c r="K4067" s="5"/>
      <c r="L4067" s="5" t="s">
        <v>40</v>
      </c>
      <c r="M4067" s="5" t="s">
        <v>40</v>
      </c>
      <c r="N4067" s="5" t="s">
        <v>40</v>
      </c>
      <c r="O4067" s="7" t="s">
        <v>9805</v>
      </c>
      <c r="P4067" s="69"/>
    </row>
    <row r="4068" spans="1:16" ht="91.5" customHeight="1">
      <c r="A4068" s="3" t="s">
        <v>9824</v>
      </c>
      <c r="B4068" s="3" t="s">
        <v>9825</v>
      </c>
      <c r="C4068" s="5"/>
      <c r="D4068" s="5" t="s">
        <v>40</v>
      </c>
      <c r="E4068" s="5"/>
      <c r="F4068" s="5"/>
      <c r="G4068" s="5"/>
      <c r="H4068" s="5"/>
      <c r="I4068" s="5"/>
      <c r="J4068" s="5"/>
      <c r="K4068" s="5"/>
      <c r="L4068" s="5"/>
      <c r="M4068" s="5"/>
      <c r="N4068" s="5"/>
      <c r="O4068" s="7" t="s">
        <v>9797</v>
      </c>
      <c r="P4068" s="69"/>
    </row>
    <row r="4069" spans="1:16" ht="91.5" customHeight="1">
      <c r="A4069" s="3" t="s">
        <v>9826</v>
      </c>
      <c r="B4069" s="3" t="s">
        <v>9827</v>
      </c>
      <c r="C4069" s="5" t="s">
        <v>56</v>
      </c>
      <c r="D4069" s="5" t="s">
        <v>57</v>
      </c>
      <c r="E4069" s="5" t="s">
        <v>58</v>
      </c>
      <c r="F4069" s="5"/>
      <c r="G4069" s="5" t="s">
        <v>60</v>
      </c>
      <c r="H4069" s="5" t="s">
        <v>61</v>
      </c>
      <c r="I4069" s="5" t="s">
        <v>7699</v>
      </c>
      <c r="J4069" s="5" t="s">
        <v>63</v>
      </c>
      <c r="K4069" s="5"/>
      <c r="L4069" s="5" t="s">
        <v>40</v>
      </c>
      <c r="M4069" s="5" t="s">
        <v>40</v>
      </c>
      <c r="N4069" s="5" t="s">
        <v>40</v>
      </c>
      <c r="O4069" s="7" t="s">
        <v>9802</v>
      </c>
      <c r="P4069" s="69"/>
    </row>
    <row r="4070" spans="1:16" ht="54.6" customHeight="1">
      <c r="A4070" s="3" t="s">
        <v>9828</v>
      </c>
      <c r="B4070" s="3" t="s">
        <v>9829</v>
      </c>
      <c r="C4070" s="5" t="s">
        <v>56</v>
      </c>
      <c r="D4070" s="5" t="s">
        <v>57</v>
      </c>
      <c r="E4070" s="5" t="s">
        <v>58</v>
      </c>
      <c r="F4070" s="5"/>
      <c r="G4070" s="5" t="s">
        <v>60</v>
      </c>
      <c r="H4070" s="5" t="s">
        <v>61</v>
      </c>
      <c r="I4070" s="5" t="s">
        <v>7699</v>
      </c>
      <c r="J4070" s="5" t="s">
        <v>63</v>
      </c>
      <c r="K4070" s="5"/>
      <c r="L4070" s="5" t="s">
        <v>40</v>
      </c>
      <c r="M4070" s="5" t="s">
        <v>40</v>
      </c>
      <c r="N4070" s="5" t="s">
        <v>40</v>
      </c>
      <c r="O4070" s="7" t="s">
        <v>9805</v>
      </c>
      <c r="P4070" s="69"/>
    </row>
    <row r="4071" spans="1:16" ht="60.75" customHeight="1">
      <c r="A4071" s="3" t="s">
        <v>9830</v>
      </c>
      <c r="B4071" s="3" t="s">
        <v>9831</v>
      </c>
      <c r="C4071" s="5"/>
      <c r="D4071" s="5" t="s">
        <v>40</v>
      </c>
      <c r="E4071" s="5"/>
      <c r="F4071" s="5"/>
      <c r="G4071" s="5"/>
      <c r="H4071" s="5"/>
      <c r="I4071" s="5"/>
      <c r="J4071" s="5"/>
      <c r="K4071" s="5"/>
      <c r="L4071" s="5"/>
      <c r="M4071" s="5"/>
      <c r="N4071" s="5"/>
      <c r="O4071" s="7" t="s">
        <v>9832</v>
      </c>
      <c r="P4071" s="69"/>
    </row>
    <row r="4072" spans="1:16" ht="123" customHeight="1">
      <c r="A4072" s="3" t="s">
        <v>9833</v>
      </c>
      <c r="B4072" s="3" t="s">
        <v>9834</v>
      </c>
      <c r="C4072" s="5"/>
      <c r="D4072" s="5" t="s">
        <v>40</v>
      </c>
      <c r="E4072" s="5"/>
      <c r="F4072" s="5"/>
      <c r="G4072" s="5"/>
      <c r="H4072" s="5"/>
      <c r="I4072" s="5"/>
      <c r="J4072" s="5"/>
      <c r="K4072" s="5"/>
      <c r="L4072" s="5"/>
      <c r="M4072" s="5"/>
      <c r="N4072" s="5"/>
      <c r="O4072" s="7" t="s">
        <v>9835</v>
      </c>
      <c r="P4072" s="69"/>
    </row>
    <row r="4073" spans="1:16" ht="135.75" customHeight="1">
      <c r="A4073" s="3" t="s">
        <v>9836</v>
      </c>
      <c r="B4073" s="3" t="s">
        <v>9837</v>
      </c>
      <c r="C4073" s="5"/>
      <c r="D4073" s="5" t="s">
        <v>40</v>
      </c>
      <c r="E4073" s="5"/>
      <c r="F4073" s="5"/>
      <c r="G4073" s="5"/>
      <c r="H4073" s="5"/>
      <c r="I4073" s="5"/>
      <c r="J4073" s="5"/>
      <c r="K4073" s="5"/>
      <c r="L4073" s="5"/>
      <c r="M4073" s="5"/>
      <c r="N4073" s="5"/>
      <c r="O4073" s="7" t="s">
        <v>9838</v>
      </c>
      <c r="P4073" s="69"/>
    </row>
    <row r="4074" spans="1:16" ht="99.75" customHeight="1">
      <c r="A4074" s="3" t="s">
        <v>9839</v>
      </c>
      <c r="B4074" s="3" t="s">
        <v>9840</v>
      </c>
      <c r="C4074" s="5" t="s">
        <v>56</v>
      </c>
      <c r="D4074" s="5" t="s">
        <v>57</v>
      </c>
      <c r="E4074" s="5" t="s">
        <v>58</v>
      </c>
      <c r="F4074" s="5"/>
      <c r="G4074" s="5" t="s">
        <v>60</v>
      </c>
      <c r="H4074" s="5" t="s">
        <v>61</v>
      </c>
      <c r="I4074" s="5" t="s">
        <v>7699</v>
      </c>
      <c r="J4074" s="5" t="s">
        <v>63</v>
      </c>
      <c r="K4074" s="5"/>
      <c r="L4074" s="5" t="s">
        <v>40</v>
      </c>
      <c r="M4074" s="5" t="s">
        <v>40</v>
      </c>
      <c r="N4074" s="5" t="s">
        <v>40</v>
      </c>
      <c r="O4074" s="7" t="s">
        <v>9841</v>
      </c>
      <c r="P4074" s="69"/>
    </row>
    <row r="4075" spans="1:16" ht="84" customHeight="1">
      <c r="A4075" s="3" t="s">
        <v>9842</v>
      </c>
      <c r="B4075" s="3" t="s">
        <v>9843</v>
      </c>
      <c r="C4075" s="5" t="s">
        <v>56</v>
      </c>
      <c r="D4075" s="5" t="s">
        <v>57</v>
      </c>
      <c r="E4075" s="5" t="s">
        <v>58</v>
      </c>
      <c r="F4075" s="5"/>
      <c r="G4075" s="5" t="s">
        <v>60</v>
      </c>
      <c r="H4075" s="5" t="s">
        <v>61</v>
      </c>
      <c r="I4075" s="5" t="s">
        <v>7699</v>
      </c>
      <c r="J4075" s="5" t="s">
        <v>63</v>
      </c>
      <c r="K4075" s="5"/>
      <c r="L4075" s="5" t="s">
        <v>40</v>
      </c>
      <c r="M4075" s="5" t="s">
        <v>40</v>
      </c>
      <c r="N4075" s="5" t="s">
        <v>40</v>
      </c>
      <c r="O4075" s="7" t="s">
        <v>9844</v>
      </c>
      <c r="P4075" s="69"/>
    </row>
    <row r="4076" spans="1:16" ht="84" customHeight="1">
      <c r="A4076" s="3" t="s">
        <v>9845</v>
      </c>
      <c r="B4076" s="3" t="s">
        <v>9846</v>
      </c>
      <c r="C4076" s="5" t="s">
        <v>56</v>
      </c>
      <c r="D4076" s="5" t="s">
        <v>57</v>
      </c>
      <c r="E4076" s="5" t="s">
        <v>58</v>
      </c>
      <c r="F4076" s="5"/>
      <c r="G4076" s="5" t="s">
        <v>60</v>
      </c>
      <c r="H4076" s="5" t="s">
        <v>61</v>
      </c>
      <c r="I4076" s="5" t="s">
        <v>7699</v>
      </c>
      <c r="J4076" s="5" t="s">
        <v>63</v>
      </c>
      <c r="K4076" s="5"/>
      <c r="L4076" s="5" t="s">
        <v>40</v>
      </c>
      <c r="M4076" s="5" t="s">
        <v>40</v>
      </c>
      <c r="N4076" s="5" t="s">
        <v>40</v>
      </c>
      <c r="O4076" s="7" t="s">
        <v>9847</v>
      </c>
      <c r="P4076" s="69"/>
    </row>
    <row r="4077" spans="1:16" ht="84" customHeight="1">
      <c r="A4077" s="3" t="s">
        <v>9848</v>
      </c>
      <c r="B4077" s="3" t="s">
        <v>9849</v>
      </c>
      <c r="C4077" s="5" t="s">
        <v>56</v>
      </c>
      <c r="D4077" s="5" t="s">
        <v>57</v>
      </c>
      <c r="E4077" s="5" t="s">
        <v>58</v>
      </c>
      <c r="F4077" s="5"/>
      <c r="G4077" s="5" t="s">
        <v>60</v>
      </c>
      <c r="H4077" s="5" t="s">
        <v>61</v>
      </c>
      <c r="I4077" s="5" t="s">
        <v>7699</v>
      </c>
      <c r="J4077" s="5" t="s">
        <v>63</v>
      </c>
      <c r="K4077" s="5"/>
      <c r="L4077" s="5" t="s">
        <v>40</v>
      </c>
      <c r="M4077" s="5" t="s">
        <v>40</v>
      </c>
      <c r="N4077" s="5" t="s">
        <v>40</v>
      </c>
      <c r="O4077" s="7" t="s">
        <v>9850</v>
      </c>
      <c r="P4077" s="69"/>
    </row>
    <row r="4078" spans="1:16" ht="84" customHeight="1">
      <c r="A4078" s="3" t="s">
        <v>9851</v>
      </c>
      <c r="B4078" s="3" t="s">
        <v>9852</v>
      </c>
      <c r="C4078" s="5" t="s">
        <v>56</v>
      </c>
      <c r="D4078" s="5" t="s">
        <v>57</v>
      </c>
      <c r="E4078" s="5" t="s">
        <v>58</v>
      </c>
      <c r="F4078" s="5"/>
      <c r="G4078" s="5" t="s">
        <v>60</v>
      </c>
      <c r="H4078" s="5" t="s">
        <v>61</v>
      </c>
      <c r="I4078" s="5" t="s">
        <v>7699</v>
      </c>
      <c r="J4078" s="5" t="s">
        <v>63</v>
      </c>
      <c r="K4078" s="5"/>
      <c r="L4078" s="5" t="s">
        <v>40</v>
      </c>
      <c r="M4078" s="5" t="s">
        <v>40</v>
      </c>
      <c r="N4078" s="5" t="s">
        <v>40</v>
      </c>
      <c r="O4078" s="7" t="s">
        <v>9853</v>
      </c>
      <c r="P4078" s="69"/>
    </row>
    <row r="4079" spans="1:16" ht="60.6" customHeight="1">
      <c r="A4079" s="3" t="s">
        <v>9854</v>
      </c>
      <c r="B4079" s="3" t="s">
        <v>9855</v>
      </c>
      <c r="C4079" s="5" t="s">
        <v>56</v>
      </c>
      <c r="D4079" s="5" t="s">
        <v>57</v>
      </c>
      <c r="E4079" s="5" t="s">
        <v>58</v>
      </c>
      <c r="F4079" s="5"/>
      <c r="G4079" s="5" t="s">
        <v>60</v>
      </c>
      <c r="H4079" s="5" t="s">
        <v>61</v>
      </c>
      <c r="I4079" s="5" t="s">
        <v>7699</v>
      </c>
      <c r="J4079" s="5" t="s">
        <v>63</v>
      </c>
      <c r="K4079" s="5"/>
      <c r="L4079" s="5" t="s">
        <v>40</v>
      </c>
      <c r="M4079" s="5" t="s">
        <v>40</v>
      </c>
      <c r="N4079" s="5" t="s">
        <v>40</v>
      </c>
      <c r="O4079" s="7" t="s">
        <v>9856</v>
      </c>
      <c r="P4079" s="69"/>
    </row>
    <row r="4080" spans="1:16" ht="60.75" customHeight="1">
      <c r="A4080" s="3" t="s">
        <v>9857</v>
      </c>
      <c r="B4080" s="3" t="s">
        <v>9858</v>
      </c>
      <c r="C4080" s="5"/>
      <c r="D4080" s="5" t="s">
        <v>40</v>
      </c>
      <c r="E4080" s="5"/>
      <c r="F4080" s="5"/>
      <c r="G4080" s="5"/>
      <c r="H4080" s="5"/>
      <c r="I4080" s="5"/>
      <c r="J4080" s="5"/>
      <c r="K4080" s="5"/>
      <c r="L4080" s="5"/>
      <c r="M4080" s="5"/>
      <c r="N4080" s="5"/>
      <c r="O4080" s="7" t="s">
        <v>9859</v>
      </c>
      <c r="P4080" s="69"/>
    </row>
    <row r="4081" spans="1:16" ht="135.75" customHeight="1">
      <c r="A4081" s="3" t="s">
        <v>9860</v>
      </c>
      <c r="B4081" s="3" t="s">
        <v>9837</v>
      </c>
      <c r="C4081" s="5"/>
      <c r="D4081" s="5" t="s">
        <v>40</v>
      </c>
      <c r="E4081" s="5"/>
      <c r="F4081" s="5"/>
      <c r="G4081" s="5"/>
      <c r="H4081" s="5"/>
      <c r="I4081" s="5"/>
      <c r="J4081" s="5"/>
      <c r="K4081" s="5"/>
      <c r="L4081" s="5"/>
      <c r="M4081" s="5"/>
      <c r="N4081" s="5"/>
      <c r="O4081" s="7" t="s">
        <v>9861</v>
      </c>
      <c r="P4081" s="69"/>
    </row>
    <row r="4082" spans="1:16" ht="78" customHeight="1">
      <c r="A4082" s="3" t="s">
        <v>9862</v>
      </c>
      <c r="B4082" s="3" t="s">
        <v>9840</v>
      </c>
      <c r="C4082" s="5" t="s">
        <v>56</v>
      </c>
      <c r="D4082" s="5" t="s">
        <v>57</v>
      </c>
      <c r="E4082" s="5" t="s">
        <v>58</v>
      </c>
      <c r="F4082" s="5"/>
      <c r="G4082" s="5" t="s">
        <v>60</v>
      </c>
      <c r="H4082" s="5" t="s">
        <v>61</v>
      </c>
      <c r="I4082" s="5" t="s">
        <v>7699</v>
      </c>
      <c r="J4082" s="5" t="s">
        <v>63</v>
      </c>
      <c r="K4082" s="5"/>
      <c r="L4082" s="5" t="s">
        <v>40</v>
      </c>
      <c r="M4082" s="5" t="s">
        <v>40</v>
      </c>
      <c r="N4082" s="5" t="s">
        <v>40</v>
      </c>
      <c r="O4082" s="7" t="s">
        <v>9863</v>
      </c>
      <c r="P4082" s="69"/>
    </row>
    <row r="4083" spans="1:16" ht="57" customHeight="1">
      <c r="A4083" s="3" t="s">
        <v>9864</v>
      </c>
      <c r="B4083" s="3" t="s">
        <v>9843</v>
      </c>
      <c r="C4083" s="5" t="s">
        <v>56</v>
      </c>
      <c r="D4083" s="5" t="s">
        <v>57</v>
      </c>
      <c r="E4083" s="5" t="s">
        <v>58</v>
      </c>
      <c r="F4083" s="5"/>
      <c r="G4083" s="5" t="s">
        <v>60</v>
      </c>
      <c r="H4083" s="5" t="s">
        <v>61</v>
      </c>
      <c r="I4083" s="5" t="s">
        <v>7699</v>
      </c>
      <c r="J4083" s="5" t="s">
        <v>63</v>
      </c>
      <c r="K4083" s="5"/>
      <c r="L4083" s="5" t="s">
        <v>40</v>
      </c>
      <c r="M4083" s="5" t="s">
        <v>40</v>
      </c>
      <c r="N4083" s="5" t="s">
        <v>40</v>
      </c>
      <c r="O4083" s="7" t="s">
        <v>9865</v>
      </c>
      <c r="P4083" s="69"/>
    </row>
    <row r="4084" spans="1:16" ht="144.75" customHeight="1">
      <c r="A4084" s="3" t="s">
        <v>9866</v>
      </c>
      <c r="B4084" s="3" t="s">
        <v>9846</v>
      </c>
      <c r="C4084" s="5" t="s">
        <v>56</v>
      </c>
      <c r="D4084" s="5" t="s">
        <v>57</v>
      </c>
      <c r="E4084" s="5" t="s">
        <v>58</v>
      </c>
      <c r="F4084" s="5"/>
      <c r="G4084" s="5" t="s">
        <v>60</v>
      </c>
      <c r="H4084" s="5" t="s">
        <v>61</v>
      </c>
      <c r="I4084" s="5" t="s">
        <v>7699</v>
      </c>
      <c r="J4084" s="5" t="s">
        <v>63</v>
      </c>
      <c r="K4084" s="5"/>
      <c r="L4084" s="5" t="s">
        <v>40</v>
      </c>
      <c r="M4084" s="5" t="s">
        <v>40</v>
      </c>
      <c r="N4084" s="5" t="s">
        <v>40</v>
      </c>
      <c r="O4084" s="7" t="s">
        <v>9867</v>
      </c>
      <c r="P4084" s="69"/>
    </row>
    <row r="4085" spans="1:16" ht="81" customHeight="1">
      <c r="A4085" s="3" t="s">
        <v>9868</v>
      </c>
      <c r="B4085" s="3" t="s">
        <v>9869</v>
      </c>
      <c r="C4085" s="5" t="s">
        <v>56</v>
      </c>
      <c r="D4085" s="5" t="s">
        <v>57</v>
      </c>
      <c r="E4085" s="5" t="s">
        <v>58</v>
      </c>
      <c r="F4085" s="5"/>
      <c r="G4085" s="5" t="s">
        <v>60</v>
      </c>
      <c r="H4085" s="5" t="s">
        <v>61</v>
      </c>
      <c r="I4085" s="5" t="s">
        <v>7699</v>
      </c>
      <c r="J4085" s="5" t="s">
        <v>63</v>
      </c>
      <c r="K4085" s="5"/>
      <c r="L4085" s="5" t="s">
        <v>40</v>
      </c>
      <c r="M4085" s="5" t="s">
        <v>40</v>
      </c>
      <c r="N4085" s="5" t="s">
        <v>40</v>
      </c>
      <c r="O4085" s="7" t="s">
        <v>9870</v>
      </c>
      <c r="P4085" s="69"/>
    </row>
    <row r="4086" spans="1:16" ht="60.75" customHeight="1">
      <c r="A4086" s="3" t="s">
        <v>9871</v>
      </c>
      <c r="B4086" s="3" t="s">
        <v>9849</v>
      </c>
      <c r="C4086" s="5" t="s">
        <v>56</v>
      </c>
      <c r="D4086" s="5" t="s">
        <v>57</v>
      </c>
      <c r="E4086" s="5" t="s">
        <v>58</v>
      </c>
      <c r="F4086" s="5"/>
      <c r="G4086" s="5" t="s">
        <v>60</v>
      </c>
      <c r="H4086" s="5" t="s">
        <v>61</v>
      </c>
      <c r="I4086" s="5" t="s">
        <v>7699</v>
      </c>
      <c r="J4086" s="5" t="s">
        <v>63</v>
      </c>
      <c r="K4086" s="5"/>
      <c r="L4086" s="5" t="s">
        <v>40</v>
      </c>
      <c r="M4086" s="5" t="s">
        <v>40</v>
      </c>
      <c r="N4086" s="5" t="s">
        <v>40</v>
      </c>
      <c r="O4086" s="7" t="s">
        <v>9872</v>
      </c>
      <c r="P4086" s="69"/>
    </row>
    <row r="4087" spans="1:16" ht="84.75" customHeight="1">
      <c r="A4087" s="3" t="s">
        <v>9873</v>
      </c>
      <c r="B4087" s="3" t="s">
        <v>9852</v>
      </c>
      <c r="C4087" s="5" t="s">
        <v>56</v>
      </c>
      <c r="D4087" s="5" t="s">
        <v>57</v>
      </c>
      <c r="E4087" s="5" t="s">
        <v>58</v>
      </c>
      <c r="F4087" s="5"/>
      <c r="G4087" s="5" t="s">
        <v>60</v>
      </c>
      <c r="H4087" s="5" t="s">
        <v>61</v>
      </c>
      <c r="I4087" s="5" t="s">
        <v>7699</v>
      </c>
      <c r="J4087" s="5" t="s">
        <v>63</v>
      </c>
      <c r="K4087" s="5"/>
      <c r="L4087" s="5" t="s">
        <v>40</v>
      </c>
      <c r="M4087" s="5" t="s">
        <v>40</v>
      </c>
      <c r="N4087" s="5" t="s">
        <v>40</v>
      </c>
      <c r="O4087" s="7" t="s">
        <v>9874</v>
      </c>
      <c r="P4087" s="69"/>
    </row>
    <row r="4088" spans="1:16" ht="84.75" customHeight="1">
      <c r="A4088" s="3" t="s">
        <v>9875</v>
      </c>
      <c r="B4088" s="3" t="s">
        <v>9876</v>
      </c>
      <c r="C4088" s="5"/>
      <c r="D4088" s="5" t="s">
        <v>40</v>
      </c>
      <c r="E4088" s="5"/>
      <c r="F4088" s="5"/>
      <c r="G4088" s="5"/>
      <c r="H4088" s="5"/>
      <c r="I4088" s="5"/>
      <c r="J4088" s="5"/>
      <c r="K4088" s="5"/>
      <c r="L4088" s="5"/>
      <c r="M4088" s="5"/>
      <c r="N4088" s="5"/>
      <c r="O4088" s="7" t="s">
        <v>9877</v>
      </c>
      <c r="P4088" s="69"/>
    </row>
    <row r="4089" spans="1:16" ht="120.6" customHeight="1">
      <c r="A4089" s="3" t="s">
        <v>9878</v>
      </c>
      <c r="B4089" s="3" t="s">
        <v>9837</v>
      </c>
      <c r="C4089" s="5" t="s">
        <v>56</v>
      </c>
      <c r="D4089" s="5" t="s">
        <v>57</v>
      </c>
      <c r="E4089" s="5" t="s">
        <v>58</v>
      </c>
      <c r="F4089" s="5"/>
      <c r="G4089" s="5" t="s">
        <v>60</v>
      </c>
      <c r="H4089" s="5" t="s">
        <v>61</v>
      </c>
      <c r="I4089" s="5" t="s">
        <v>7699</v>
      </c>
      <c r="J4089" s="5" t="s">
        <v>63</v>
      </c>
      <c r="K4089" s="5"/>
      <c r="L4089" s="5" t="s">
        <v>40</v>
      </c>
      <c r="M4089" s="5" t="s">
        <v>40</v>
      </c>
      <c r="N4089" s="5" t="s">
        <v>40</v>
      </c>
      <c r="O4089" s="7" t="s">
        <v>9879</v>
      </c>
      <c r="P4089" s="69"/>
    </row>
    <row r="4090" spans="1:16" ht="120.6" customHeight="1">
      <c r="A4090" s="3" t="s">
        <v>9880</v>
      </c>
      <c r="B4090" s="3" t="s">
        <v>9852</v>
      </c>
      <c r="C4090" s="5" t="s">
        <v>56</v>
      </c>
      <c r="D4090" s="5" t="s">
        <v>57</v>
      </c>
      <c r="E4090" s="5" t="s">
        <v>58</v>
      </c>
      <c r="F4090" s="5"/>
      <c r="G4090" s="5" t="s">
        <v>60</v>
      </c>
      <c r="H4090" s="5" t="s">
        <v>61</v>
      </c>
      <c r="I4090" s="5" t="s">
        <v>7699</v>
      </c>
      <c r="J4090" s="5" t="s">
        <v>63</v>
      </c>
      <c r="K4090" s="5"/>
      <c r="L4090" s="5" t="s">
        <v>40</v>
      </c>
      <c r="M4090" s="5" t="s">
        <v>40</v>
      </c>
      <c r="N4090" s="5" t="s">
        <v>40</v>
      </c>
      <c r="O4090" s="7" t="s">
        <v>9874</v>
      </c>
      <c r="P4090" s="69"/>
    </row>
    <row r="4091" spans="1:16" ht="120.6" customHeight="1">
      <c r="A4091" s="3" t="s">
        <v>9881</v>
      </c>
      <c r="B4091" s="3" t="s">
        <v>9882</v>
      </c>
      <c r="C4091" s="5"/>
      <c r="D4091" s="5" t="s">
        <v>40</v>
      </c>
      <c r="E4091" s="5"/>
      <c r="F4091" s="5"/>
      <c r="G4091" s="5"/>
      <c r="H4091" s="5"/>
      <c r="I4091" s="5"/>
      <c r="J4091" s="5"/>
      <c r="K4091" s="5"/>
      <c r="L4091" s="5"/>
      <c r="M4091" s="5"/>
      <c r="N4091" s="5"/>
      <c r="O4091" s="7" t="s">
        <v>9883</v>
      </c>
      <c r="P4091" s="69"/>
    </row>
    <row r="4092" spans="1:16" ht="120.6" customHeight="1">
      <c r="A4092" s="3" t="s">
        <v>9884</v>
      </c>
      <c r="B4092" s="3" t="s">
        <v>9837</v>
      </c>
      <c r="C4092" s="5" t="s">
        <v>56</v>
      </c>
      <c r="D4092" s="5" t="s">
        <v>57</v>
      </c>
      <c r="E4092" s="5" t="s">
        <v>58</v>
      </c>
      <c r="F4092" s="5"/>
      <c r="G4092" s="5" t="s">
        <v>60</v>
      </c>
      <c r="H4092" s="5" t="s">
        <v>61</v>
      </c>
      <c r="I4092" s="5" t="s">
        <v>7699</v>
      </c>
      <c r="J4092" s="5" t="s">
        <v>63</v>
      </c>
      <c r="K4092" s="5"/>
      <c r="L4092" s="5" t="s">
        <v>40</v>
      </c>
      <c r="M4092" s="5" t="s">
        <v>40</v>
      </c>
      <c r="N4092" s="5" t="s">
        <v>40</v>
      </c>
      <c r="O4092" s="7" t="s">
        <v>9879</v>
      </c>
      <c r="P4092" s="69"/>
    </row>
    <row r="4093" spans="1:16" ht="120.6" customHeight="1">
      <c r="A4093" s="3" t="s">
        <v>9885</v>
      </c>
      <c r="B4093" s="3" t="s">
        <v>9852</v>
      </c>
      <c r="C4093" s="5" t="s">
        <v>56</v>
      </c>
      <c r="D4093" s="5" t="s">
        <v>57</v>
      </c>
      <c r="E4093" s="5" t="s">
        <v>58</v>
      </c>
      <c r="F4093" s="5"/>
      <c r="G4093" s="5" t="s">
        <v>60</v>
      </c>
      <c r="H4093" s="5" t="s">
        <v>61</v>
      </c>
      <c r="I4093" s="5" t="s">
        <v>7699</v>
      </c>
      <c r="J4093" s="5" t="s">
        <v>63</v>
      </c>
      <c r="K4093" s="5"/>
      <c r="L4093" s="5" t="s">
        <v>40</v>
      </c>
      <c r="M4093" s="5" t="s">
        <v>40</v>
      </c>
      <c r="N4093" s="5" t="s">
        <v>40</v>
      </c>
      <c r="O4093" s="7" t="s">
        <v>9874</v>
      </c>
      <c r="P4093" s="69"/>
    </row>
    <row r="4094" spans="1:16" ht="46.5" customHeight="1">
      <c r="A4094" s="3" t="s">
        <v>9886</v>
      </c>
      <c r="B4094" s="3" t="s">
        <v>9887</v>
      </c>
      <c r="C4094" s="5"/>
      <c r="D4094" s="5" t="s">
        <v>40</v>
      </c>
      <c r="E4094" s="5"/>
      <c r="F4094" s="5"/>
      <c r="G4094" s="5"/>
      <c r="H4094" s="5"/>
      <c r="I4094" s="5"/>
      <c r="J4094" s="5"/>
      <c r="K4094" s="5"/>
      <c r="L4094" s="5"/>
      <c r="M4094" s="5"/>
      <c r="N4094" s="5"/>
      <c r="O4094" s="7" t="s">
        <v>9888</v>
      </c>
      <c r="P4094" s="69"/>
    </row>
    <row r="4095" spans="1:16" ht="60.75" customHeight="1">
      <c r="A4095" s="3" t="s">
        <v>9889</v>
      </c>
      <c r="B4095" s="3" t="s">
        <v>9887</v>
      </c>
      <c r="C4095" s="5"/>
      <c r="D4095" s="5" t="s">
        <v>40</v>
      </c>
      <c r="E4095" s="5"/>
      <c r="F4095" s="5"/>
      <c r="G4095" s="5"/>
      <c r="H4095" s="5"/>
      <c r="I4095" s="5"/>
      <c r="J4095" s="5"/>
      <c r="K4095" s="5"/>
      <c r="L4095" s="5"/>
      <c r="M4095" s="5"/>
      <c r="N4095" s="5"/>
      <c r="O4095" s="7" t="s">
        <v>9888</v>
      </c>
      <c r="P4095" s="69"/>
    </row>
    <row r="4096" spans="1:16" ht="56.45" customHeight="1">
      <c r="A4096" s="3" t="s">
        <v>9890</v>
      </c>
      <c r="B4096" s="3" t="s">
        <v>9891</v>
      </c>
      <c r="C4096" s="5" t="s">
        <v>56</v>
      </c>
      <c r="D4096" s="5" t="s">
        <v>57</v>
      </c>
      <c r="E4096" s="5" t="s">
        <v>58</v>
      </c>
      <c r="F4096" s="5"/>
      <c r="G4096" s="5" t="s">
        <v>60</v>
      </c>
      <c r="H4096" s="5" t="s">
        <v>61</v>
      </c>
      <c r="I4096" s="5" t="s">
        <v>7699</v>
      </c>
      <c r="J4096" s="5" t="s">
        <v>63</v>
      </c>
      <c r="K4096" s="5"/>
      <c r="L4096" s="5" t="s">
        <v>40</v>
      </c>
      <c r="M4096" s="5" t="s">
        <v>40</v>
      </c>
      <c r="N4096" s="5" t="s">
        <v>40</v>
      </c>
      <c r="O4096" s="7" t="s">
        <v>9892</v>
      </c>
      <c r="P4096" s="69"/>
    </row>
    <row r="4097" spans="1:16" ht="78.599999999999994" customHeight="1">
      <c r="A4097" s="3" t="s">
        <v>9893</v>
      </c>
      <c r="B4097" s="3" t="s">
        <v>9894</v>
      </c>
      <c r="C4097" s="5" t="s">
        <v>56</v>
      </c>
      <c r="D4097" s="5" t="s">
        <v>57</v>
      </c>
      <c r="E4097" s="5" t="s">
        <v>58</v>
      </c>
      <c r="F4097" s="5"/>
      <c r="G4097" s="5" t="s">
        <v>60</v>
      </c>
      <c r="H4097" s="5" t="s">
        <v>61</v>
      </c>
      <c r="I4097" s="5" t="s">
        <v>7699</v>
      </c>
      <c r="J4097" s="5" t="s">
        <v>63</v>
      </c>
      <c r="K4097" s="5"/>
      <c r="L4097" s="5" t="s">
        <v>40</v>
      </c>
      <c r="M4097" s="5" t="s">
        <v>40</v>
      </c>
      <c r="N4097" s="5" t="s">
        <v>40</v>
      </c>
      <c r="O4097" s="7" t="s">
        <v>9895</v>
      </c>
      <c r="P4097" s="69"/>
    </row>
    <row r="4098" spans="1:16" ht="78.599999999999994" customHeight="1">
      <c r="A4098" s="3" t="s">
        <v>9896</v>
      </c>
      <c r="B4098" s="3" t="s">
        <v>9897</v>
      </c>
      <c r="C4098" s="5" t="s">
        <v>56</v>
      </c>
      <c r="D4098" s="5" t="s">
        <v>57</v>
      </c>
      <c r="E4098" s="5" t="s">
        <v>58</v>
      </c>
      <c r="F4098" s="5"/>
      <c r="G4098" s="5" t="s">
        <v>60</v>
      </c>
      <c r="H4098" s="5" t="s">
        <v>61</v>
      </c>
      <c r="I4098" s="5" t="s">
        <v>7699</v>
      </c>
      <c r="J4098" s="5" t="s">
        <v>63</v>
      </c>
      <c r="K4098" s="5"/>
      <c r="L4098" s="5" t="s">
        <v>40</v>
      </c>
      <c r="M4098" s="5" t="s">
        <v>40</v>
      </c>
      <c r="N4098" s="5" t="s">
        <v>40</v>
      </c>
      <c r="O4098" s="7" t="s">
        <v>9898</v>
      </c>
      <c r="P4098" s="69"/>
    </row>
    <row r="4099" spans="1:16" ht="88.5" customHeight="1">
      <c r="A4099" s="3" t="s">
        <v>9899</v>
      </c>
      <c r="B4099" s="3" t="s">
        <v>9900</v>
      </c>
      <c r="C4099" s="5" t="s">
        <v>56</v>
      </c>
      <c r="D4099" s="5" t="s">
        <v>57</v>
      </c>
      <c r="E4099" s="5" t="s">
        <v>58</v>
      </c>
      <c r="F4099" s="5"/>
      <c r="G4099" s="5" t="s">
        <v>60</v>
      </c>
      <c r="H4099" s="5" t="s">
        <v>61</v>
      </c>
      <c r="I4099" s="5" t="s">
        <v>7699</v>
      </c>
      <c r="J4099" s="5" t="s">
        <v>63</v>
      </c>
      <c r="K4099" s="5"/>
      <c r="L4099" s="5" t="s">
        <v>40</v>
      </c>
      <c r="M4099" s="5" t="s">
        <v>40</v>
      </c>
      <c r="N4099" s="5" t="s">
        <v>40</v>
      </c>
      <c r="O4099" s="7" t="s">
        <v>9901</v>
      </c>
      <c r="P4099" s="69"/>
    </row>
    <row r="4100" spans="1:16" ht="60" customHeight="1">
      <c r="A4100" s="3" t="s">
        <v>9902</v>
      </c>
      <c r="B4100" s="3" t="s">
        <v>9903</v>
      </c>
      <c r="C4100" s="5" t="s">
        <v>56</v>
      </c>
      <c r="D4100" s="5" t="s">
        <v>57</v>
      </c>
      <c r="E4100" s="5" t="s">
        <v>58</v>
      </c>
      <c r="F4100" s="5"/>
      <c r="G4100" s="5" t="s">
        <v>60</v>
      </c>
      <c r="H4100" s="5" t="s">
        <v>61</v>
      </c>
      <c r="I4100" s="5" t="s">
        <v>7699</v>
      </c>
      <c r="J4100" s="5" t="s">
        <v>63</v>
      </c>
      <c r="K4100" s="5"/>
      <c r="L4100" s="5" t="s">
        <v>40</v>
      </c>
      <c r="M4100" s="5" t="s">
        <v>40</v>
      </c>
      <c r="N4100" s="5" t="s">
        <v>40</v>
      </c>
      <c r="O4100" s="7" t="s">
        <v>9904</v>
      </c>
      <c r="P4100" s="69"/>
    </row>
    <row r="4101" spans="1:16" ht="72" customHeight="1">
      <c r="A4101" s="3" t="s">
        <v>9905</v>
      </c>
      <c r="B4101" s="3" t="s">
        <v>9906</v>
      </c>
      <c r="C4101" s="5"/>
      <c r="D4101" s="5" t="s">
        <v>40</v>
      </c>
      <c r="E4101" s="5"/>
      <c r="F4101" s="5"/>
      <c r="G4101" s="5"/>
      <c r="H4101" s="5"/>
      <c r="I4101" s="5"/>
      <c r="J4101" s="5"/>
      <c r="K4101" s="5"/>
      <c r="L4101" s="5"/>
      <c r="M4101" s="5"/>
      <c r="N4101" s="5"/>
      <c r="O4101" s="7" t="s">
        <v>9907</v>
      </c>
      <c r="P4101" s="69"/>
    </row>
    <row r="4102" spans="1:16" ht="72" customHeight="1">
      <c r="A4102" s="3" t="s">
        <v>9908</v>
      </c>
      <c r="B4102" s="3" t="s">
        <v>9909</v>
      </c>
      <c r="C4102" s="5"/>
      <c r="D4102" s="5" t="s">
        <v>40</v>
      </c>
      <c r="E4102" s="5"/>
      <c r="F4102" s="5"/>
      <c r="G4102" s="5"/>
      <c r="H4102" s="5"/>
      <c r="I4102" s="5"/>
      <c r="J4102" s="5"/>
      <c r="K4102" s="5"/>
      <c r="L4102" s="5"/>
      <c r="M4102" s="5"/>
      <c r="N4102" s="5"/>
      <c r="O4102" s="7" t="s">
        <v>9910</v>
      </c>
      <c r="P4102" s="69"/>
    </row>
    <row r="4103" spans="1:16" ht="72" customHeight="1">
      <c r="A4103" s="3" t="s">
        <v>9911</v>
      </c>
      <c r="B4103" s="3" t="s">
        <v>9912</v>
      </c>
      <c r="C4103" s="5" t="s">
        <v>56</v>
      </c>
      <c r="D4103" s="5" t="s">
        <v>57</v>
      </c>
      <c r="E4103" s="5" t="s">
        <v>58</v>
      </c>
      <c r="F4103" s="5"/>
      <c r="G4103" s="5" t="s">
        <v>60</v>
      </c>
      <c r="H4103" s="5" t="s">
        <v>61</v>
      </c>
      <c r="I4103" s="5" t="s">
        <v>7699</v>
      </c>
      <c r="J4103" s="5" t="s">
        <v>63</v>
      </c>
      <c r="K4103" s="5"/>
      <c r="L4103" s="5" t="s">
        <v>40</v>
      </c>
      <c r="M4103" s="5" t="s">
        <v>40</v>
      </c>
      <c r="N4103" s="5" t="s">
        <v>40</v>
      </c>
      <c r="O4103" s="7" t="s">
        <v>9913</v>
      </c>
      <c r="P4103" s="69"/>
    </row>
    <row r="4104" spans="1:16" ht="72" customHeight="1">
      <c r="A4104" s="3" t="s">
        <v>9914</v>
      </c>
      <c r="B4104" s="3" t="s">
        <v>9915</v>
      </c>
      <c r="C4104" s="5"/>
      <c r="D4104" s="5" t="s">
        <v>40</v>
      </c>
      <c r="E4104" s="5"/>
      <c r="F4104" s="5"/>
      <c r="G4104" s="5"/>
      <c r="H4104" s="5"/>
      <c r="I4104" s="5"/>
      <c r="J4104" s="5"/>
      <c r="K4104" s="5"/>
      <c r="L4104" s="5"/>
      <c r="M4104" s="5"/>
      <c r="N4104" s="5"/>
      <c r="O4104" s="7" t="s">
        <v>9916</v>
      </c>
      <c r="P4104" s="69"/>
    </row>
    <row r="4105" spans="1:16" ht="100.5" customHeight="1">
      <c r="A4105" s="3" t="s">
        <v>9917</v>
      </c>
      <c r="B4105" s="3" t="s">
        <v>9918</v>
      </c>
      <c r="C4105" s="5" t="s">
        <v>56</v>
      </c>
      <c r="D4105" s="5" t="s">
        <v>57</v>
      </c>
      <c r="E4105" s="5" t="s">
        <v>58</v>
      </c>
      <c r="F4105" s="5"/>
      <c r="G4105" s="5" t="s">
        <v>60</v>
      </c>
      <c r="H4105" s="5" t="s">
        <v>61</v>
      </c>
      <c r="I4105" s="5" t="s">
        <v>7699</v>
      </c>
      <c r="J4105" s="5" t="s">
        <v>63</v>
      </c>
      <c r="K4105" s="5"/>
      <c r="L4105" s="5" t="s">
        <v>40</v>
      </c>
      <c r="M4105" s="5" t="s">
        <v>40</v>
      </c>
      <c r="N4105" s="5" t="s">
        <v>40</v>
      </c>
      <c r="O4105" s="7" t="s">
        <v>9919</v>
      </c>
      <c r="P4105" s="69"/>
    </row>
    <row r="4106" spans="1:16" ht="70.5" customHeight="1">
      <c r="A4106" s="3" t="s">
        <v>9920</v>
      </c>
      <c r="B4106" s="3" t="s">
        <v>9921</v>
      </c>
      <c r="C4106" s="5"/>
      <c r="D4106" s="5" t="s">
        <v>40</v>
      </c>
      <c r="E4106" s="5"/>
      <c r="F4106" s="5"/>
      <c r="G4106" s="5"/>
      <c r="H4106" s="5"/>
      <c r="I4106" s="5"/>
      <c r="J4106" s="5"/>
      <c r="K4106" s="5"/>
      <c r="L4106" s="5"/>
      <c r="M4106" s="5"/>
      <c r="N4106" s="5"/>
      <c r="O4106" s="7" t="s">
        <v>9922</v>
      </c>
      <c r="P4106" s="69"/>
    </row>
    <row r="4107" spans="1:16" ht="88.9" customHeight="1">
      <c r="A4107" s="3" t="s">
        <v>9923</v>
      </c>
      <c r="B4107" s="3" t="s">
        <v>9921</v>
      </c>
      <c r="C4107" s="5"/>
      <c r="D4107" s="5" t="s">
        <v>40</v>
      </c>
      <c r="E4107" s="5"/>
      <c r="F4107" s="5"/>
      <c r="G4107" s="5"/>
      <c r="H4107" s="5"/>
      <c r="I4107" s="5"/>
      <c r="J4107" s="5"/>
      <c r="K4107" s="5"/>
      <c r="L4107" s="5"/>
      <c r="M4107" s="5"/>
      <c r="N4107" s="5"/>
      <c r="O4107" s="7" t="s">
        <v>9922</v>
      </c>
      <c r="P4107" s="69"/>
    </row>
    <row r="4108" spans="1:16" ht="88.9" customHeight="1">
      <c r="A4108" s="3" t="s">
        <v>9924</v>
      </c>
      <c r="B4108" s="3" t="s">
        <v>9925</v>
      </c>
      <c r="C4108" s="5" t="s">
        <v>56</v>
      </c>
      <c r="D4108" s="5" t="s">
        <v>57</v>
      </c>
      <c r="E4108" s="5" t="s">
        <v>58</v>
      </c>
      <c r="F4108" s="5"/>
      <c r="G4108" s="5" t="s">
        <v>60</v>
      </c>
      <c r="H4108" s="5" t="s">
        <v>61</v>
      </c>
      <c r="I4108" s="5" t="s">
        <v>7699</v>
      </c>
      <c r="J4108" s="5" t="s">
        <v>63</v>
      </c>
      <c r="K4108" s="5"/>
      <c r="L4108" s="5" t="s">
        <v>40</v>
      </c>
      <c r="M4108" s="5" t="s">
        <v>40</v>
      </c>
      <c r="N4108" s="5" t="s">
        <v>40</v>
      </c>
      <c r="O4108" s="7" t="s">
        <v>9926</v>
      </c>
      <c r="P4108" s="69"/>
    </row>
    <row r="4109" spans="1:16" ht="88.9" customHeight="1">
      <c r="A4109" s="3" t="s">
        <v>9927</v>
      </c>
      <c r="B4109" s="3" t="s">
        <v>9928</v>
      </c>
      <c r="C4109" s="5" t="s">
        <v>56</v>
      </c>
      <c r="D4109" s="5" t="s">
        <v>57</v>
      </c>
      <c r="E4109" s="5" t="s">
        <v>58</v>
      </c>
      <c r="F4109" s="5"/>
      <c r="G4109" s="5" t="s">
        <v>60</v>
      </c>
      <c r="H4109" s="5" t="s">
        <v>61</v>
      </c>
      <c r="I4109" s="5" t="s">
        <v>7699</v>
      </c>
      <c r="J4109" s="5" t="s">
        <v>63</v>
      </c>
      <c r="K4109" s="5"/>
      <c r="L4109" s="5" t="s">
        <v>40</v>
      </c>
      <c r="M4109" s="5" t="s">
        <v>40</v>
      </c>
      <c r="N4109" s="5" t="s">
        <v>40</v>
      </c>
      <c r="O4109" s="7" t="s">
        <v>9929</v>
      </c>
      <c r="P4109" s="69"/>
    </row>
    <row r="4110" spans="1:16" ht="88.9" customHeight="1">
      <c r="A4110" s="3" t="s">
        <v>9930</v>
      </c>
      <c r="B4110" s="3" t="s">
        <v>9931</v>
      </c>
      <c r="C4110" s="5" t="s">
        <v>56</v>
      </c>
      <c r="D4110" s="5" t="s">
        <v>57</v>
      </c>
      <c r="E4110" s="5" t="s">
        <v>58</v>
      </c>
      <c r="F4110" s="5"/>
      <c r="G4110" s="5" t="s">
        <v>60</v>
      </c>
      <c r="H4110" s="5" t="s">
        <v>61</v>
      </c>
      <c r="I4110" s="5" t="s">
        <v>7699</v>
      </c>
      <c r="J4110" s="5" t="s">
        <v>63</v>
      </c>
      <c r="K4110" s="5"/>
      <c r="L4110" s="5" t="s">
        <v>40</v>
      </c>
      <c r="M4110" s="5" t="s">
        <v>40</v>
      </c>
      <c r="N4110" s="5" t="s">
        <v>40</v>
      </c>
      <c r="O4110" s="7" t="s">
        <v>9932</v>
      </c>
      <c r="P4110" s="69"/>
    </row>
    <row r="4111" spans="1:16" ht="88.9" customHeight="1">
      <c r="A4111" s="3" t="s">
        <v>9933</v>
      </c>
      <c r="B4111" s="3" t="s">
        <v>9934</v>
      </c>
      <c r="C4111" s="5" t="s">
        <v>56</v>
      </c>
      <c r="D4111" s="5" t="s">
        <v>57</v>
      </c>
      <c r="E4111" s="5" t="s">
        <v>58</v>
      </c>
      <c r="F4111" s="5"/>
      <c r="G4111" s="5" t="s">
        <v>60</v>
      </c>
      <c r="H4111" s="5" t="s">
        <v>61</v>
      </c>
      <c r="I4111" s="5" t="s">
        <v>7699</v>
      </c>
      <c r="J4111" s="5" t="s">
        <v>63</v>
      </c>
      <c r="K4111" s="5"/>
      <c r="L4111" s="5" t="s">
        <v>40</v>
      </c>
      <c r="M4111" s="5" t="s">
        <v>40</v>
      </c>
      <c r="N4111" s="5" t="s">
        <v>40</v>
      </c>
      <c r="O4111" s="7" t="s">
        <v>9935</v>
      </c>
      <c r="P4111" s="69"/>
    </row>
    <row r="4112" spans="1:16" ht="98.45" customHeight="1">
      <c r="A4112" s="3" t="s">
        <v>9936</v>
      </c>
      <c r="B4112" s="3" t="s">
        <v>9937</v>
      </c>
      <c r="C4112" s="5" t="s">
        <v>56</v>
      </c>
      <c r="D4112" s="5" t="s">
        <v>57</v>
      </c>
      <c r="E4112" s="5" t="s">
        <v>58</v>
      </c>
      <c r="F4112" s="5"/>
      <c r="G4112" s="5" t="s">
        <v>60</v>
      </c>
      <c r="H4112" s="5" t="s">
        <v>61</v>
      </c>
      <c r="I4112" s="5" t="s">
        <v>7699</v>
      </c>
      <c r="J4112" s="5" t="s">
        <v>63</v>
      </c>
      <c r="K4112" s="5"/>
      <c r="L4112" s="5" t="s">
        <v>40</v>
      </c>
      <c r="M4112" s="5" t="s">
        <v>40</v>
      </c>
      <c r="N4112" s="5" t="s">
        <v>40</v>
      </c>
      <c r="O4112" s="7" t="s">
        <v>9938</v>
      </c>
      <c r="P4112" s="69"/>
    </row>
    <row r="4113" spans="1:16" ht="60.75" customHeight="1">
      <c r="A4113" s="3" t="s">
        <v>9939</v>
      </c>
      <c r="B4113" s="3" t="s">
        <v>9940</v>
      </c>
      <c r="C4113" s="5"/>
      <c r="D4113" s="5" t="s">
        <v>40</v>
      </c>
      <c r="E4113" s="5"/>
      <c r="F4113" s="5"/>
      <c r="G4113" s="5"/>
      <c r="H4113" s="5"/>
      <c r="I4113" s="5"/>
      <c r="J4113" s="5"/>
      <c r="K4113" s="5"/>
      <c r="L4113" s="5"/>
      <c r="M4113" s="5"/>
      <c r="N4113" s="5"/>
      <c r="O4113" s="7" t="s">
        <v>9941</v>
      </c>
      <c r="P4113" s="69"/>
    </row>
    <row r="4114" spans="1:16" ht="56.45" customHeight="1">
      <c r="A4114" s="3" t="s">
        <v>9942</v>
      </c>
      <c r="B4114" s="3" t="s">
        <v>9943</v>
      </c>
      <c r="C4114" s="5"/>
      <c r="D4114" s="5" t="s">
        <v>40</v>
      </c>
      <c r="E4114" s="5"/>
      <c r="F4114" s="5"/>
      <c r="G4114" s="5"/>
      <c r="H4114" s="5"/>
      <c r="I4114" s="5"/>
      <c r="J4114" s="5"/>
      <c r="K4114" s="5"/>
      <c r="L4114" s="5"/>
      <c r="M4114" s="5"/>
      <c r="N4114" s="5"/>
      <c r="O4114" s="7" t="s">
        <v>9944</v>
      </c>
      <c r="P4114" s="69"/>
    </row>
    <row r="4115" spans="1:16" ht="67.900000000000006" customHeight="1">
      <c r="A4115" s="3" t="s">
        <v>9945</v>
      </c>
      <c r="B4115" s="3" t="s">
        <v>9946</v>
      </c>
      <c r="C4115" s="5" t="s">
        <v>56</v>
      </c>
      <c r="D4115" s="5" t="s">
        <v>57</v>
      </c>
      <c r="E4115" s="5" t="s">
        <v>58</v>
      </c>
      <c r="F4115" s="5"/>
      <c r="G4115" s="5" t="s">
        <v>60</v>
      </c>
      <c r="H4115" s="5" t="s">
        <v>61</v>
      </c>
      <c r="I4115" s="5" t="s">
        <v>7699</v>
      </c>
      <c r="J4115" s="5" t="s">
        <v>63</v>
      </c>
      <c r="K4115" s="5"/>
      <c r="L4115" s="5" t="s">
        <v>40</v>
      </c>
      <c r="M4115" s="5" t="s">
        <v>40</v>
      </c>
      <c r="N4115" s="5" t="s">
        <v>40</v>
      </c>
      <c r="O4115" s="7" t="s">
        <v>9947</v>
      </c>
      <c r="P4115" s="69"/>
    </row>
    <row r="4116" spans="1:16" ht="91.15" customHeight="1">
      <c r="A4116" s="3" t="s">
        <v>9948</v>
      </c>
      <c r="B4116" s="3" t="s">
        <v>9949</v>
      </c>
      <c r="C4116" s="5" t="s">
        <v>56</v>
      </c>
      <c r="D4116" s="5" t="s">
        <v>57</v>
      </c>
      <c r="E4116" s="5" t="s">
        <v>58</v>
      </c>
      <c r="F4116" s="5"/>
      <c r="G4116" s="5" t="s">
        <v>60</v>
      </c>
      <c r="H4116" s="5" t="s">
        <v>61</v>
      </c>
      <c r="I4116" s="5" t="s">
        <v>7699</v>
      </c>
      <c r="J4116" s="5" t="s">
        <v>63</v>
      </c>
      <c r="K4116" s="5"/>
      <c r="L4116" s="5" t="s">
        <v>40</v>
      </c>
      <c r="M4116" s="5" t="s">
        <v>40</v>
      </c>
      <c r="N4116" s="5" t="s">
        <v>40</v>
      </c>
      <c r="O4116" s="7" t="s">
        <v>9950</v>
      </c>
      <c r="P4116" s="69"/>
    </row>
    <row r="4117" spans="1:16" ht="91.15" customHeight="1">
      <c r="A4117" s="3" t="s">
        <v>9951</v>
      </c>
      <c r="B4117" s="3" t="s">
        <v>9952</v>
      </c>
      <c r="C4117" s="5" t="s">
        <v>56</v>
      </c>
      <c r="D4117" s="5" t="s">
        <v>57</v>
      </c>
      <c r="E4117" s="5" t="s">
        <v>58</v>
      </c>
      <c r="F4117" s="5"/>
      <c r="G4117" s="5" t="s">
        <v>60</v>
      </c>
      <c r="H4117" s="5" t="s">
        <v>61</v>
      </c>
      <c r="I4117" s="5" t="s">
        <v>7699</v>
      </c>
      <c r="J4117" s="5" t="s">
        <v>63</v>
      </c>
      <c r="K4117" s="5"/>
      <c r="L4117" s="5" t="s">
        <v>40</v>
      </c>
      <c r="M4117" s="5" t="s">
        <v>40</v>
      </c>
      <c r="N4117" s="5" t="s">
        <v>40</v>
      </c>
      <c r="O4117" s="7" t="s">
        <v>9953</v>
      </c>
      <c r="P4117" s="69"/>
    </row>
    <row r="4118" spans="1:16" ht="91.15" customHeight="1">
      <c r="A4118" s="3" t="s">
        <v>9954</v>
      </c>
      <c r="B4118" s="3" t="s">
        <v>9955</v>
      </c>
      <c r="C4118" s="5" t="s">
        <v>56</v>
      </c>
      <c r="D4118" s="5" t="s">
        <v>57</v>
      </c>
      <c r="E4118" s="5" t="s">
        <v>58</v>
      </c>
      <c r="F4118" s="5"/>
      <c r="G4118" s="5" t="s">
        <v>60</v>
      </c>
      <c r="H4118" s="5" t="s">
        <v>61</v>
      </c>
      <c r="I4118" s="5" t="s">
        <v>7699</v>
      </c>
      <c r="J4118" s="5" t="s">
        <v>63</v>
      </c>
      <c r="K4118" s="5"/>
      <c r="L4118" s="5" t="s">
        <v>40</v>
      </c>
      <c r="M4118" s="5" t="s">
        <v>40</v>
      </c>
      <c r="N4118" s="5" t="s">
        <v>40</v>
      </c>
      <c r="O4118" s="7" t="s">
        <v>9956</v>
      </c>
      <c r="P4118" s="69"/>
    </row>
    <row r="4119" spans="1:16" ht="60.75" customHeight="1">
      <c r="A4119" s="3" t="s">
        <v>9957</v>
      </c>
      <c r="B4119" s="3" t="s">
        <v>9958</v>
      </c>
      <c r="C4119" s="5" t="s">
        <v>56</v>
      </c>
      <c r="D4119" s="5" t="s">
        <v>57</v>
      </c>
      <c r="E4119" s="5" t="s">
        <v>58</v>
      </c>
      <c r="F4119" s="5"/>
      <c r="G4119" s="5" t="s">
        <v>60</v>
      </c>
      <c r="H4119" s="5" t="s">
        <v>61</v>
      </c>
      <c r="I4119" s="5" t="s">
        <v>7699</v>
      </c>
      <c r="J4119" s="5" t="s">
        <v>63</v>
      </c>
      <c r="K4119" s="5"/>
      <c r="L4119" s="5" t="s">
        <v>40</v>
      </c>
      <c r="M4119" s="5" t="s">
        <v>40</v>
      </c>
      <c r="N4119" s="5" t="s">
        <v>40</v>
      </c>
      <c r="O4119" s="7" t="s">
        <v>9959</v>
      </c>
      <c r="P4119" s="69"/>
    </row>
    <row r="4120" spans="1:16" ht="66.599999999999994" customHeight="1">
      <c r="A4120" s="3" t="s">
        <v>9960</v>
      </c>
      <c r="B4120" s="3" t="s">
        <v>9961</v>
      </c>
      <c r="C4120" s="5"/>
      <c r="D4120" s="5" t="s">
        <v>40</v>
      </c>
      <c r="E4120" s="5"/>
      <c r="F4120" s="5"/>
      <c r="G4120" s="5"/>
      <c r="H4120" s="5"/>
      <c r="I4120" s="5"/>
      <c r="J4120" s="5"/>
      <c r="K4120" s="5"/>
      <c r="L4120" s="5"/>
      <c r="M4120" s="5"/>
      <c r="N4120" s="5"/>
      <c r="O4120" s="7" t="s">
        <v>9962</v>
      </c>
      <c r="P4120" s="69"/>
    </row>
    <row r="4121" spans="1:16" ht="66.599999999999994" customHeight="1">
      <c r="A4121" s="3" t="s">
        <v>9963</v>
      </c>
      <c r="B4121" s="3" t="s">
        <v>9964</v>
      </c>
      <c r="C4121" s="5" t="s">
        <v>56</v>
      </c>
      <c r="D4121" s="5" t="s">
        <v>57</v>
      </c>
      <c r="E4121" s="5" t="s">
        <v>58</v>
      </c>
      <c r="F4121" s="5"/>
      <c r="G4121" s="5" t="s">
        <v>60</v>
      </c>
      <c r="H4121" s="5" t="s">
        <v>61</v>
      </c>
      <c r="I4121" s="5" t="s">
        <v>7699</v>
      </c>
      <c r="J4121" s="5" t="s">
        <v>63</v>
      </c>
      <c r="K4121" s="5"/>
      <c r="L4121" s="5" t="s">
        <v>40</v>
      </c>
      <c r="M4121" s="5" t="s">
        <v>40</v>
      </c>
      <c r="N4121" s="5" t="s">
        <v>40</v>
      </c>
      <c r="O4121" s="7" t="s">
        <v>9965</v>
      </c>
      <c r="P4121" s="69"/>
    </row>
    <row r="4122" spans="1:16" ht="87" customHeight="1">
      <c r="A4122" s="3" t="s">
        <v>9966</v>
      </c>
      <c r="B4122" s="3" t="s">
        <v>9967</v>
      </c>
      <c r="C4122" s="5" t="s">
        <v>56</v>
      </c>
      <c r="D4122" s="5" t="s">
        <v>57</v>
      </c>
      <c r="E4122" s="5" t="s">
        <v>58</v>
      </c>
      <c r="F4122" s="5"/>
      <c r="G4122" s="5" t="s">
        <v>60</v>
      </c>
      <c r="H4122" s="5" t="s">
        <v>61</v>
      </c>
      <c r="I4122" s="5" t="s">
        <v>7699</v>
      </c>
      <c r="J4122" s="5" t="s">
        <v>63</v>
      </c>
      <c r="K4122" s="5"/>
      <c r="L4122" s="5" t="s">
        <v>40</v>
      </c>
      <c r="M4122" s="5" t="s">
        <v>40</v>
      </c>
      <c r="N4122" s="5" t="s">
        <v>40</v>
      </c>
      <c r="O4122" s="7" t="s">
        <v>9968</v>
      </c>
      <c r="P4122" s="69"/>
    </row>
    <row r="4123" spans="1:16" ht="87" customHeight="1">
      <c r="A4123" s="3" t="s">
        <v>9969</v>
      </c>
      <c r="B4123" s="3" t="s">
        <v>9970</v>
      </c>
      <c r="C4123" s="5" t="s">
        <v>56</v>
      </c>
      <c r="D4123" s="5" t="s">
        <v>57</v>
      </c>
      <c r="E4123" s="5" t="s">
        <v>58</v>
      </c>
      <c r="F4123" s="5"/>
      <c r="G4123" s="5" t="s">
        <v>60</v>
      </c>
      <c r="H4123" s="5" t="s">
        <v>61</v>
      </c>
      <c r="I4123" s="5" t="s">
        <v>7699</v>
      </c>
      <c r="J4123" s="5" t="s">
        <v>63</v>
      </c>
      <c r="K4123" s="5"/>
      <c r="L4123" s="5" t="s">
        <v>40</v>
      </c>
      <c r="M4123" s="5" t="s">
        <v>40</v>
      </c>
      <c r="N4123" s="5" t="s">
        <v>40</v>
      </c>
      <c r="O4123" s="7" t="s">
        <v>9971</v>
      </c>
      <c r="P4123" s="69"/>
    </row>
    <row r="4124" spans="1:16" ht="87" customHeight="1">
      <c r="A4124" s="3" t="s">
        <v>9972</v>
      </c>
      <c r="B4124" s="3" t="s">
        <v>9973</v>
      </c>
      <c r="C4124" s="5" t="s">
        <v>56</v>
      </c>
      <c r="D4124" s="5" t="s">
        <v>57</v>
      </c>
      <c r="E4124" s="5" t="s">
        <v>58</v>
      </c>
      <c r="F4124" s="5"/>
      <c r="G4124" s="5" t="s">
        <v>60</v>
      </c>
      <c r="H4124" s="5" t="s">
        <v>61</v>
      </c>
      <c r="I4124" s="5" t="s">
        <v>7699</v>
      </c>
      <c r="J4124" s="5" t="s">
        <v>63</v>
      </c>
      <c r="K4124" s="5"/>
      <c r="L4124" s="5" t="s">
        <v>40</v>
      </c>
      <c r="M4124" s="5" t="s">
        <v>40</v>
      </c>
      <c r="N4124" s="5" t="s">
        <v>40</v>
      </c>
      <c r="O4124" s="7" t="s">
        <v>9974</v>
      </c>
      <c r="P4124" s="69"/>
    </row>
    <row r="4125" spans="1:16" ht="90" customHeight="1">
      <c r="A4125" s="3" t="s">
        <v>9975</v>
      </c>
      <c r="B4125" s="3" t="s">
        <v>9976</v>
      </c>
      <c r="C4125" s="5" t="s">
        <v>56</v>
      </c>
      <c r="D4125" s="5" t="s">
        <v>57</v>
      </c>
      <c r="E4125" s="5" t="s">
        <v>58</v>
      </c>
      <c r="F4125" s="5"/>
      <c r="G4125" s="5" t="s">
        <v>60</v>
      </c>
      <c r="H4125" s="5" t="s">
        <v>61</v>
      </c>
      <c r="I4125" s="5" t="s">
        <v>7699</v>
      </c>
      <c r="J4125" s="5" t="s">
        <v>63</v>
      </c>
      <c r="K4125" s="5"/>
      <c r="L4125" s="5" t="s">
        <v>40</v>
      </c>
      <c r="M4125" s="5" t="s">
        <v>40</v>
      </c>
      <c r="N4125" s="5" t="s">
        <v>40</v>
      </c>
      <c r="O4125" s="7" t="s">
        <v>9977</v>
      </c>
      <c r="P4125" s="69"/>
    </row>
    <row r="4126" spans="1:16" ht="61.15" customHeight="1">
      <c r="A4126" s="3" t="s">
        <v>9978</v>
      </c>
      <c r="B4126" s="3" t="s">
        <v>9979</v>
      </c>
      <c r="C4126" s="5"/>
      <c r="D4126" s="5" t="s">
        <v>40</v>
      </c>
      <c r="E4126" s="5"/>
      <c r="F4126" s="5"/>
      <c r="G4126" s="5"/>
      <c r="H4126" s="5"/>
      <c r="I4126" s="5"/>
      <c r="J4126" s="5"/>
      <c r="K4126" s="5"/>
      <c r="L4126" s="5"/>
      <c r="M4126" s="5"/>
      <c r="N4126" s="5"/>
      <c r="O4126" s="7" t="s">
        <v>9980</v>
      </c>
      <c r="P4126" s="69"/>
    </row>
    <row r="4127" spans="1:16" ht="72" customHeight="1">
      <c r="A4127" s="3" t="s">
        <v>9981</v>
      </c>
      <c r="B4127" s="3" t="s">
        <v>9982</v>
      </c>
      <c r="C4127" s="5" t="s">
        <v>56</v>
      </c>
      <c r="D4127" s="5" t="s">
        <v>57</v>
      </c>
      <c r="E4127" s="5" t="s">
        <v>58</v>
      </c>
      <c r="F4127" s="5"/>
      <c r="G4127" s="5" t="s">
        <v>60</v>
      </c>
      <c r="H4127" s="5" t="s">
        <v>61</v>
      </c>
      <c r="I4127" s="5" t="s">
        <v>7699</v>
      </c>
      <c r="J4127" s="5" t="s">
        <v>63</v>
      </c>
      <c r="K4127" s="5"/>
      <c r="L4127" s="5" t="s">
        <v>40</v>
      </c>
      <c r="M4127" s="5" t="s">
        <v>40</v>
      </c>
      <c r="N4127" s="5" t="s">
        <v>40</v>
      </c>
      <c r="O4127" s="7" t="s">
        <v>9983</v>
      </c>
      <c r="P4127" s="69"/>
    </row>
    <row r="4128" spans="1:16" ht="82.5" customHeight="1">
      <c r="A4128" s="3" t="s">
        <v>9984</v>
      </c>
      <c r="B4128" s="3" t="s">
        <v>9985</v>
      </c>
      <c r="C4128" s="5" t="s">
        <v>56</v>
      </c>
      <c r="D4128" s="5" t="s">
        <v>57</v>
      </c>
      <c r="E4128" s="5" t="s">
        <v>58</v>
      </c>
      <c r="F4128" s="5"/>
      <c r="G4128" s="5" t="s">
        <v>60</v>
      </c>
      <c r="H4128" s="5" t="s">
        <v>61</v>
      </c>
      <c r="I4128" s="5" t="s">
        <v>7699</v>
      </c>
      <c r="J4128" s="5" t="s">
        <v>63</v>
      </c>
      <c r="K4128" s="5"/>
      <c r="L4128" s="5" t="s">
        <v>40</v>
      </c>
      <c r="M4128" s="5" t="s">
        <v>40</v>
      </c>
      <c r="N4128" s="5" t="s">
        <v>40</v>
      </c>
      <c r="O4128" s="7" t="s">
        <v>9986</v>
      </c>
      <c r="P4128" s="69"/>
    </row>
    <row r="4129" spans="1:16" ht="60.75" customHeight="1">
      <c r="A4129" s="3" t="s">
        <v>9987</v>
      </c>
      <c r="B4129" s="3" t="s">
        <v>9988</v>
      </c>
      <c r="C4129" s="5" t="s">
        <v>56</v>
      </c>
      <c r="D4129" s="5" t="s">
        <v>57</v>
      </c>
      <c r="E4129" s="5" t="s">
        <v>58</v>
      </c>
      <c r="F4129" s="5"/>
      <c r="G4129" s="5" t="s">
        <v>60</v>
      </c>
      <c r="H4129" s="5" t="s">
        <v>61</v>
      </c>
      <c r="I4129" s="5" t="s">
        <v>7699</v>
      </c>
      <c r="J4129" s="5" t="s">
        <v>63</v>
      </c>
      <c r="K4129" s="5"/>
      <c r="L4129" s="5" t="s">
        <v>40</v>
      </c>
      <c r="M4129" s="5" t="s">
        <v>40</v>
      </c>
      <c r="N4129" s="5" t="s">
        <v>40</v>
      </c>
      <c r="O4129" s="7" t="s">
        <v>9989</v>
      </c>
      <c r="P4129" s="69"/>
    </row>
    <row r="4130" spans="1:16" ht="60.75" customHeight="1">
      <c r="A4130" s="3" t="s">
        <v>9990</v>
      </c>
      <c r="B4130" s="3" t="s">
        <v>9991</v>
      </c>
      <c r="C4130" s="5" t="s">
        <v>56</v>
      </c>
      <c r="D4130" s="5" t="s">
        <v>57</v>
      </c>
      <c r="E4130" s="5" t="s">
        <v>58</v>
      </c>
      <c r="F4130" s="5"/>
      <c r="G4130" s="5" t="s">
        <v>60</v>
      </c>
      <c r="H4130" s="5" t="s">
        <v>61</v>
      </c>
      <c r="I4130" s="5" t="s">
        <v>7699</v>
      </c>
      <c r="J4130" s="5" t="s">
        <v>63</v>
      </c>
      <c r="K4130" s="5"/>
      <c r="L4130" s="5" t="s">
        <v>40</v>
      </c>
      <c r="M4130" s="5" t="s">
        <v>40</v>
      </c>
      <c r="N4130" s="5" t="s">
        <v>40</v>
      </c>
      <c r="O4130" s="7" t="s">
        <v>9992</v>
      </c>
      <c r="P4130" s="69"/>
    </row>
    <row r="4131" spans="1:16" ht="60.75" customHeight="1">
      <c r="A4131" s="3" t="s">
        <v>9993</v>
      </c>
      <c r="B4131" s="3" t="s">
        <v>9994</v>
      </c>
      <c r="C4131" s="5" t="s">
        <v>56</v>
      </c>
      <c r="D4131" s="5" t="s">
        <v>57</v>
      </c>
      <c r="E4131" s="5" t="s">
        <v>58</v>
      </c>
      <c r="F4131" s="5"/>
      <c r="G4131" s="5" t="s">
        <v>60</v>
      </c>
      <c r="H4131" s="5" t="s">
        <v>61</v>
      </c>
      <c r="I4131" s="5" t="s">
        <v>7699</v>
      </c>
      <c r="J4131" s="5" t="s">
        <v>63</v>
      </c>
      <c r="K4131" s="5"/>
      <c r="L4131" s="5" t="s">
        <v>40</v>
      </c>
      <c r="M4131" s="5" t="s">
        <v>40</v>
      </c>
      <c r="N4131" s="5" t="s">
        <v>40</v>
      </c>
      <c r="O4131" s="7" t="s">
        <v>9995</v>
      </c>
      <c r="P4131" s="69"/>
    </row>
    <row r="4132" spans="1:16" ht="60.75" customHeight="1">
      <c r="A4132" s="3" t="s">
        <v>9996</v>
      </c>
      <c r="B4132" s="3" t="s">
        <v>9997</v>
      </c>
      <c r="C4132" s="5"/>
      <c r="D4132" s="5" t="s">
        <v>40</v>
      </c>
      <c r="E4132" s="5"/>
      <c r="F4132" s="5"/>
      <c r="G4132" s="5"/>
      <c r="H4132" s="5"/>
      <c r="I4132" s="5"/>
      <c r="J4132" s="5"/>
      <c r="K4132" s="6"/>
      <c r="L4132" s="5"/>
      <c r="M4132" s="5"/>
      <c r="N4132" s="5"/>
      <c r="O4132" s="7" t="s">
        <v>9998</v>
      </c>
      <c r="P4132" s="69"/>
    </row>
    <row r="4133" spans="1:16" ht="60.75" customHeight="1">
      <c r="A4133" s="3" t="s">
        <v>9999</v>
      </c>
      <c r="B4133" s="3" t="s">
        <v>10000</v>
      </c>
      <c r="C4133" s="5"/>
      <c r="D4133" s="5" t="s">
        <v>40</v>
      </c>
      <c r="E4133" s="5"/>
      <c r="F4133" s="5"/>
      <c r="G4133" s="5"/>
      <c r="H4133" s="5"/>
      <c r="I4133" s="5"/>
      <c r="J4133" s="5"/>
      <c r="K4133" s="5"/>
      <c r="L4133" s="5"/>
      <c r="M4133" s="5"/>
      <c r="N4133" s="5"/>
      <c r="O4133" s="7" t="s">
        <v>10001</v>
      </c>
      <c r="P4133" s="69"/>
    </row>
    <row r="4134" spans="1:16" ht="60.75" customHeight="1">
      <c r="A4134" s="3" t="s">
        <v>10002</v>
      </c>
      <c r="B4134" s="3" t="s">
        <v>10003</v>
      </c>
      <c r="C4134" s="5"/>
      <c r="D4134" s="5" t="s">
        <v>40</v>
      </c>
      <c r="E4134" s="5"/>
      <c r="F4134" s="5"/>
      <c r="G4134" s="5"/>
      <c r="H4134" s="5"/>
      <c r="I4134" s="5"/>
      <c r="J4134" s="5"/>
      <c r="K4134" s="5"/>
      <c r="L4134" s="5"/>
      <c r="M4134" s="5"/>
      <c r="N4134" s="5"/>
      <c r="O4134" s="7" t="s">
        <v>10004</v>
      </c>
      <c r="P4134" s="69"/>
    </row>
    <row r="4135" spans="1:16" ht="60.75" customHeight="1">
      <c r="A4135" s="3" t="s">
        <v>10005</v>
      </c>
      <c r="B4135" s="3" t="s">
        <v>10006</v>
      </c>
      <c r="C4135" s="5"/>
      <c r="D4135" s="5" t="s">
        <v>40</v>
      </c>
      <c r="E4135" s="5"/>
      <c r="F4135" s="5"/>
      <c r="G4135" s="5"/>
      <c r="H4135" s="5"/>
      <c r="I4135" s="5"/>
      <c r="J4135" s="5"/>
      <c r="K4135" s="5"/>
      <c r="L4135" s="5"/>
      <c r="M4135" s="5"/>
      <c r="N4135" s="5"/>
      <c r="O4135" s="7" t="s">
        <v>10007</v>
      </c>
      <c r="P4135" s="69"/>
    </row>
    <row r="4136" spans="1:16" ht="60.75" customHeight="1">
      <c r="A4136" s="3" t="s">
        <v>10008</v>
      </c>
      <c r="B4136" s="3" t="s">
        <v>10009</v>
      </c>
      <c r="C4136" s="5" t="s">
        <v>56</v>
      </c>
      <c r="D4136" s="5" t="s">
        <v>57</v>
      </c>
      <c r="E4136" s="5" t="s">
        <v>58</v>
      </c>
      <c r="F4136" s="5"/>
      <c r="G4136" s="5" t="s">
        <v>60</v>
      </c>
      <c r="H4136" s="5" t="s">
        <v>61</v>
      </c>
      <c r="I4136" s="5" t="s">
        <v>7699</v>
      </c>
      <c r="J4136" s="5" t="s">
        <v>63</v>
      </c>
      <c r="K4136" s="5" t="s">
        <v>10010</v>
      </c>
      <c r="L4136" s="5" t="s">
        <v>40</v>
      </c>
      <c r="M4136" s="5" t="s">
        <v>40</v>
      </c>
      <c r="N4136" s="5" t="s">
        <v>40</v>
      </c>
      <c r="O4136" s="7" t="s">
        <v>10011</v>
      </c>
      <c r="P4136" s="69"/>
    </row>
    <row r="4137" spans="1:16" ht="60.75" customHeight="1">
      <c r="A4137" s="3" t="s">
        <v>10012</v>
      </c>
      <c r="B4137" s="3" t="s">
        <v>10013</v>
      </c>
      <c r="C4137" s="5" t="s">
        <v>56</v>
      </c>
      <c r="D4137" s="5" t="s">
        <v>57</v>
      </c>
      <c r="E4137" s="5" t="s">
        <v>58</v>
      </c>
      <c r="F4137" s="5"/>
      <c r="G4137" s="5" t="s">
        <v>60</v>
      </c>
      <c r="H4137" s="5" t="s">
        <v>61</v>
      </c>
      <c r="I4137" s="5" t="s">
        <v>7699</v>
      </c>
      <c r="J4137" s="5" t="s">
        <v>63</v>
      </c>
      <c r="K4137" s="5" t="s">
        <v>10010</v>
      </c>
      <c r="L4137" s="5" t="s">
        <v>40</v>
      </c>
      <c r="M4137" s="5" t="s">
        <v>40</v>
      </c>
      <c r="N4137" s="5" t="s">
        <v>40</v>
      </c>
      <c r="O4137" s="7" t="s">
        <v>10014</v>
      </c>
      <c r="P4137" s="69"/>
    </row>
    <row r="4138" spans="1:16" ht="60.75" customHeight="1">
      <c r="A4138" s="3" t="s">
        <v>10015</v>
      </c>
      <c r="B4138" s="3" t="s">
        <v>10016</v>
      </c>
      <c r="C4138" s="5" t="s">
        <v>56</v>
      </c>
      <c r="D4138" s="5" t="s">
        <v>57</v>
      </c>
      <c r="E4138" s="5" t="s">
        <v>58</v>
      </c>
      <c r="F4138" s="5"/>
      <c r="G4138" s="5" t="s">
        <v>60</v>
      </c>
      <c r="H4138" s="5" t="s">
        <v>61</v>
      </c>
      <c r="I4138" s="5" t="s">
        <v>7699</v>
      </c>
      <c r="J4138" s="5" t="s">
        <v>63</v>
      </c>
      <c r="K4138" s="5" t="s">
        <v>10010</v>
      </c>
      <c r="L4138" s="5" t="s">
        <v>40</v>
      </c>
      <c r="M4138" s="5" t="s">
        <v>40</v>
      </c>
      <c r="N4138" s="5" t="s">
        <v>40</v>
      </c>
      <c r="O4138" s="7" t="s">
        <v>10017</v>
      </c>
      <c r="P4138" s="69"/>
    </row>
    <row r="4139" spans="1:16" ht="81.75" customHeight="1">
      <c r="A4139" s="3" t="s">
        <v>10018</v>
      </c>
      <c r="B4139" s="3" t="s">
        <v>10019</v>
      </c>
      <c r="C4139" s="5" t="s">
        <v>56</v>
      </c>
      <c r="D4139" s="5" t="s">
        <v>57</v>
      </c>
      <c r="E4139" s="5" t="s">
        <v>58</v>
      </c>
      <c r="F4139" s="5"/>
      <c r="G4139" s="5" t="s">
        <v>60</v>
      </c>
      <c r="H4139" s="5" t="s">
        <v>61</v>
      </c>
      <c r="I4139" s="5" t="s">
        <v>7699</v>
      </c>
      <c r="J4139" s="5" t="s">
        <v>63</v>
      </c>
      <c r="K4139" s="5" t="s">
        <v>10010</v>
      </c>
      <c r="L4139" s="5" t="s">
        <v>40</v>
      </c>
      <c r="M4139" s="5" t="s">
        <v>40</v>
      </c>
      <c r="N4139" s="5" t="s">
        <v>40</v>
      </c>
      <c r="O4139" s="7" t="s">
        <v>10020</v>
      </c>
      <c r="P4139" s="69"/>
    </row>
    <row r="4140" spans="1:16" ht="60.75" customHeight="1">
      <c r="A4140" s="3" t="s">
        <v>10021</v>
      </c>
      <c r="B4140" s="3" t="s">
        <v>10022</v>
      </c>
      <c r="C4140" s="5" t="s">
        <v>56</v>
      </c>
      <c r="D4140" s="5" t="s">
        <v>57</v>
      </c>
      <c r="E4140" s="5" t="s">
        <v>58</v>
      </c>
      <c r="F4140" s="5"/>
      <c r="G4140" s="5" t="s">
        <v>60</v>
      </c>
      <c r="H4140" s="5" t="s">
        <v>61</v>
      </c>
      <c r="I4140" s="5" t="s">
        <v>7699</v>
      </c>
      <c r="J4140" s="5" t="s">
        <v>63</v>
      </c>
      <c r="K4140" s="5" t="s">
        <v>10010</v>
      </c>
      <c r="L4140" s="5" t="s">
        <v>40</v>
      </c>
      <c r="M4140" s="5" t="s">
        <v>40</v>
      </c>
      <c r="N4140" s="5" t="s">
        <v>40</v>
      </c>
      <c r="O4140" s="7" t="s">
        <v>10023</v>
      </c>
      <c r="P4140" s="69"/>
    </row>
    <row r="4141" spans="1:16" ht="60.75" customHeight="1">
      <c r="A4141" s="3" t="s">
        <v>10024</v>
      </c>
      <c r="B4141" s="3" t="s">
        <v>10025</v>
      </c>
      <c r="C4141" s="5" t="s">
        <v>56</v>
      </c>
      <c r="D4141" s="5" t="s">
        <v>57</v>
      </c>
      <c r="E4141" s="5" t="s">
        <v>58</v>
      </c>
      <c r="F4141" s="5"/>
      <c r="G4141" s="5" t="s">
        <v>60</v>
      </c>
      <c r="H4141" s="5" t="s">
        <v>61</v>
      </c>
      <c r="I4141" s="5" t="s">
        <v>7699</v>
      </c>
      <c r="J4141" s="5" t="s">
        <v>63</v>
      </c>
      <c r="K4141" s="5" t="s">
        <v>10010</v>
      </c>
      <c r="L4141" s="5" t="s">
        <v>40</v>
      </c>
      <c r="M4141" s="5" t="s">
        <v>40</v>
      </c>
      <c r="N4141" s="5" t="s">
        <v>40</v>
      </c>
      <c r="O4141" s="7" t="s">
        <v>10026</v>
      </c>
      <c r="P4141" s="69"/>
    </row>
    <row r="4142" spans="1:16" ht="60.75" customHeight="1">
      <c r="A4142" s="3" t="s">
        <v>10027</v>
      </c>
      <c r="B4142" s="3" t="s">
        <v>10028</v>
      </c>
      <c r="C4142" s="5" t="s">
        <v>56</v>
      </c>
      <c r="D4142" s="5" t="s">
        <v>57</v>
      </c>
      <c r="E4142" s="5" t="s">
        <v>58</v>
      </c>
      <c r="F4142" s="5"/>
      <c r="G4142" s="5" t="s">
        <v>60</v>
      </c>
      <c r="H4142" s="5" t="s">
        <v>61</v>
      </c>
      <c r="I4142" s="5" t="s">
        <v>7699</v>
      </c>
      <c r="J4142" s="5" t="s">
        <v>63</v>
      </c>
      <c r="K4142" s="5" t="s">
        <v>10010</v>
      </c>
      <c r="L4142" s="5" t="s">
        <v>40</v>
      </c>
      <c r="M4142" s="5" t="s">
        <v>40</v>
      </c>
      <c r="N4142" s="5" t="s">
        <v>40</v>
      </c>
      <c r="O4142" s="7" t="s">
        <v>10029</v>
      </c>
      <c r="P4142" s="69"/>
    </row>
    <row r="4143" spans="1:16" ht="60.75" customHeight="1">
      <c r="A4143" s="3" t="s">
        <v>10030</v>
      </c>
      <c r="B4143" s="3" t="s">
        <v>10031</v>
      </c>
      <c r="C4143" s="5" t="s">
        <v>56</v>
      </c>
      <c r="D4143" s="5" t="s">
        <v>57</v>
      </c>
      <c r="E4143" s="5" t="s">
        <v>58</v>
      </c>
      <c r="F4143" s="5"/>
      <c r="G4143" s="5" t="s">
        <v>60</v>
      </c>
      <c r="H4143" s="5" t="s">
        <v>61</v>
      </c>
      <c r="I4143" s="5" t="s">
        <v>7699</v>
      </c>
      <c r="J4143" s="5" t="s">
        <v>63</v>
      </c>
      <c r="K4143" s="5" t="s">
        <v>10010</v>
      </c>
      <c r="L4143" s="5" t="s">
        <v>40</v>
      </c>
      <c r="M4143" s="5" t="s">
        <v>40</v>
      </c>
      <c r="N4143" s="5" t="s">
        <v>40</v>
      </c>
      <c r="O4143" s="7" t="s">
        <v>10032</v>
      </c>
      <c r="P4143" s="69"/>
    </row>
    <row r="4144" spans="1:16" ht="60.75" customHeight="1">
      <c r="A4144" s="3" t="s">
        <v>10033</v>
      </c>
      <c r="B4144" s="3" t="s">
        <v>10034</v>
      </c>
      <c r="C4144" s="5" t="s">
        <v>56</v>
      </c>
      <c r="D4144" s="5" t="s">
        <v>57</v>
      </c>
      <c r="E4144" s="5" t="s">
        <v>58</v>
      </c>
      <c r="F4144" s="5"/>
      <c r="G4144" s="5" t="s">
        <v>60</v>
      </c>
      <c r="H4144" s="5" t="s">
        <v>61</v>
      </c>
      <c r="I4144" s="5" t="s">
        <v>7699</v>
      </c>
      <c r="J4144" s="5" t="s">
        <v>63</v>
      </c>
      <c r="K4144" s="5" t="s">
        <v>10010</v>
      </c>
      <c r="L4144" s="5" t="s">
        <v>40</v>
      </c>
      <c r="M4144" s="5" t="s">
        <v>40</v>
      </c>
      <c r="N4144" s="5" t="s">
        <v>40</v>
      </c>
      <c r="O4144" s="7" t="s">
        <v>10035</v>
      </c>
      <c r="P4144" s="69"/>
    </row>
    <row r="4145" spans="1:16" ht="60.75" customHeight="1">
      <c r="A4145" s="3" t="s">
        <v>10036</v>
      </c>
      <c r="B4145" s="3" t="s">
        <v>10037</v>
      </c>
      <c r="C4145" s="5"/>
      <c r="D4145" s="5" t="s">
        <v>40</v>
      </c>
      <c r="E4145" s="5"/>
      <c r="F4145" s="5"/>
      <c r="G4145" s="5"/>
      <c r="H4145" s="5"/>
      <c r="I4145" s="5"/>
      <c r="J4145" s="5"/>
      <c r="K4145" s="5"/>
      <c r="L4145" s="5"/>
      <c r="M4145" s="5"/>
      <c r="N4145" s="5"/>
      <c r="O4145" s="7" t="s">
        <v>10038</v>
      </c>
      <c r="P4145" s="69"/>
    </row>
    <row r="4146" spans="1:16" ht="60.75" customHeight="1">
      <c r="A4146" s="3" t="s">
        <v>10039</v>
      </c>
      <c r="B4146" s="3" t="s">
        <v>10040</v>
      </c>
      <c r="C4146" s="5"/>
      <c r="D4146" s="5" t="s">
        <v>40</v>
      </c>
      <c r="E4146" s="5"/>
      <c r="F4146" s="5"/>
      <c r="G4146" s="5"/>
      <c r="H4146" s="5"/>
      <c r="I4146" s="5"/>
      <c r="J4146" s="5"/>
      <c r="K4146" s="5"/>
      <c r="L4146" s="5"/>
      <c r="M4146" s="5"/>
      <c r="N4146" s="5"/>
      <c r="O4146" s="7" t="s">
        <v>10041</v>
      </c>
      <c r="P4146" s="69"/>
    </row>
    <row r="4147" spans="1:16" ht="60.75" customHeight="1">
      <c r="A4147" s="3" t="s">
        <v>10042</v>
      </c>
      <c r="B4147" s="3" t="s">
        <v>10043</v>
      </c>
      <c r="C4147" s="5"/>
      <c r="D4147" s="7" t="s">
        <v>40</v>
      </c>
      <c r="E4147" s="5"/>
      <c r="F4147" s="5"/>
      <c r="G4147" s="5"/>
      <c r="H4147" s="5"/>
      <c r="I4147" s="5"/>
      <c r="J4147" s="5"/>
      <c r="K4147" s="5"/>
      <c r="L4147" s="5"/>
      <c r="M4147" s="5"/>
      <c r="N4147" s="5"/>
      <c r="O4147" s="7" t="s">
        <v>10044</v>
      </c>
      <c r="P4147" s="69"/>
    </row>
    <row r="4148" spans="1:16" ht="60.75" customHeight="1">
      <c r="A4148" s="3" t="s">
        <v>10045</v>
      </c>
      <c r="B4148" s="3" t="s">
        <v>10046</v>
      </c>
      <c r="C4148" s="5" t="s">
        <v>56</v>
      </c>
      <c r="D4148" s="5" t="s">
        <v>57</v>
      </c>
      <c r="E4148" s="5" t="s">
        <v>58</v>
      </c>
      <c r="F4148" s="5"/>
      <c r="G4148" s="5" t="s">
        <v>60</v>
      </c>
      <c r="H4148" s="5" t="s">
        <v>61</v>
      </c>
      <c r="I4148" s="5" t="s">
        <v>7699</v>
      </c>
      <c r="J4148" s="5" t="s">
        <v>63</v>
      </c>
      <c r="K4148" s="5" t="s">
        <v>10010</v>
      </c>
      <c r="L4148" s="5" t="s">
        <v>40</v>
      </c>
      <c r="M4148" s="5" t="s">
        <v>40</v>
      </c>
      <c r="N4148" s="5" t="s">
        <v>40</v>
      </c>
      <c r="O4148" s="7" t="s">
        <v>10047</v>
      </c>
      <c r="P4148" s="69"/>
    </row>
    <row r="4149" spans="1:16" ht="60.75" customHeight="1">
      <c r="A4149" s="3" t="s">
        <v>10048</v>
      </c>
      <c r="B4149" s="3" t="s">
        <v>10049</v>
      </c>
      <c r="C4149" s="5" t="s">
        <v>56</v>
      </c>
      <c r="D4149" s="5" t="s">
        <v>57</v>
      </c>
      <c r="E4149" s="5" t="s">
        <v>58</v>
      </c>
      <c r="F4149" s="5"/>
      <c r="G4149" s="5" t="s">
        <v>60</v>
      </c>
      <c r="H4149" s="5" t="s">
        <v>61</v>
      </c>
      <c r="I4149" s="5" t="s">
        <v>7699</v>
      </c>
      <c r="J4149" s="5" t="s">
        <v>63</v>
      </c>
      <c r="K4149" s="5" t="s">
        <v>10010</v>
      </c>
      <c r="L4149" s="5" t="s">
        <v>40</v>
      </c>
      <c r="M4149" s="5" t="s">
        <v>40</v>
      </c>
      <c r="N4149" s="5" t="s">
        <v>40</v>
      </c>
      <c r="O4149" s="7" t="s">
        <v>10050</v>
      </c>
      <c r="P4149" s="69"/>
    </row>
    <row r="4150" spans="1:16" ht="60.75" customHeight="1">
      <c r="A4150" s="3" t="s">
        <v>10051</v>
      </c>
      <c r="B4150" s="3" t="s">
        <v>10052</v>
      </c>
      <c r="C4150" s="5" t="s">
        <v>56</v>
      </c>
      <c r="D4150" s="5" t="s">
        <v>57</v>
      </c>
      <c r="E4150" s="5" t="s">
        <v>58</v>
      </c>
      <c r="F4150" s="5"/>
      <c r="G4150" s="5" t="s">
        <v>60</v>
      </c>
      <c r="H4150" s="5" t="s">
        <v>61</v>
      </c>
      <c r="I4150" s="5" t="s">
        <v>7699</v>
      </c>
      <c r="J4150" s="5" t="s">
        <v>63</v>
      </c>
      <c r="K4150" s="5" t="s">
        <v>10010</v>
      </c>
      <c r="L4150" s="5" t="s">
        <v>40</v>
      </c>
      <c r="M4150" s="5" t="s">
        <v>40</v>
      </c>
      <c r="N4150" s="5" t="s">
        <v>40</v>
      </c>
      <c r="O4150" s="7" t="s">
        <v>10053</v>
      </c>
      <c r="P4150" s="69"/>
    </row>
    <row r="4151" spans="1:16" ht="60.75" customHeight="1">
      <c r="A4151" s="3" t="s">
        <v>10054</v>
      </c>
      <c r="B4151" s="3" t="s">
        <v>10055</v>
      </c>
      <c r="C4151" s="5" t="s">
        <v>56</v>
      </c>
      <c r="D4151" s="5" t="s">
        <v>57</v>
      </c>
      <c r="E4151" s="5" t="s">
        <v>58</v>
      </c>
      <c r="F4151" s="5"/>
      <c r="G4151" s="5" t="s">
        <v>60</v>
      </c>
      <c r="H4151" s="5" t="s">
        <v>61</v>
      </c>
      <c r="I4151" s="5" t="s">
        <v>7699</v>
      </c>
      <c r="J4151" s="5" t="s">
        <v>63</v>
      </c>
      <c r="K4151" s="5" t="s">
        <v>10010</v>
      </c>
      <c r="L4151" s="5" t="s">
        <v>40</v>
      </c>
      <c r="M4151" s="5" t="s">
        <v>40</v>
      </c>
      <c r="N4151" s="5" t="s">
        <v>40</v>
      </c>
      <c r="O4151" s="7" t="s">
        <v>10056</v>
      </c>
      <c r="P4151" s="69"/>
    </row>
    <row r="4152" spans="1:16" ht="60.75" customHeight="1">
      <c r="A4152" s="3" t="s">
        <v>10057</v>
      </c>
      <c r="B4152" s="3" t="s">
        <v>10058</v>
      </c>
      <c r="C4152" s="5"/>
      <c r="D4152" s="5" t="s">
        <v>40</v>
      </c>
      <c r="E4152" s="5"/>
      <c r="F4152" s="5"/>
      <c r="G4152" s="5"/>
      <c r="H4152" s="5"/>
      <c r="I4152" s="5"/>
      <c r="J4152" s="5"/>
      <c r="K4152" s="5"/>
      <c r="L4152" s="5"/>
      <c r="M4152" s="5"/>
      <c r="N4152" s="5"/>
      <c r="O4152" s="7" t="s">
        <v>10059</v>
      </c>
      <c r="P4152" s="69"/>
    </row>
    <row r="4153" spans="1:16" ht="60.75" customHeight="1">
      <c r="A4153" s="3" t="s">
        <v>10060</v>
      </c>
      <c r="B4153" s="3" t="s">
        <v>10061</v>
      </c>
      <c r="C4153" s="5" t="s">
        <v>56</v>
      </c>
      <c r="D4153" s="5" t="s">
        <v>57</v>
      </c>
      <c r="E4153" s="5" t="s">
        <v>58</v>
      </c>
      <c r="F4153" s="5"/>
      <c r="G4153" s="5" t="s">
        <v>60</v>
      </c>
      <c r="H4153" s="5" t="s">
        <v>61</v>
      </c>
      <c r="I4153" s="5" t="s">
        <v>7699</v>
      </c>
      <c r="J4153" s="5" t="s">
        <v>63</v>
      </c>
      <c r="K4153" s="5"/>
      <c r="L4153" s="5" t="s">
        <v>40</v>
      </c>
      <c r="M4153" s="5" t="s">
        <v>40</v>
      </c>
      <c r="N4153" s="5" t="s">
        <v>40</v>
      </c>
      <c r="O4153" s="7" t="s">
        <v>10062</v>
      </c>
      <c r="P4153" s="69"/>
    </row>
    <row r="4154" spans="1:16" ht="72" customHeight="1">
      <c r="A4154" s="3" t="s">
        <v>10063</v>
      </c>
      <c r="B4154" s="3" t="s">
        <v>10061</v>
      </c>
      <c r="C4154" s="5" t="s">
        <v>56</v>
      </c>
      <c r="D4154" s="5" t="s">
        <v>57</v>
      </c>
      <c r="E4154" s="5" t="s">
        <v>58</v>
      </c>
      <c r="F4154" s="5"/>
      <c r="G4154" s="5" t="s">
        <v>60</v>
      </c>
      <c r="H4154" s="5" t="s">
        <v>61</v>
      </c>
      <c r="I4154" s="5" t="s">
        <v>7699</v>
      </c>
      <c r="J4154" s="5" t="s">
        <v>63</v>
      </c>
      <c r="K4154" s="5"/>
      <c r="L4154" s="5" t="s">
        <v>40</v>
      </c>
      <c r="M4154" s="5" t="s">
        <v>40</v>
      </c>
      <c r="N4154" s="5" t="s">
        <v>40</v>
      </c>
      <c r="O4154" s="7" t="s">
        <v>10064</v>
      </c>
      <c r="P4154" s="69"/>
    </row>
    <row r="4155" spans="1:16" ht="95.25" customHeight="1">
      <c r="A4155" s="3" t="s">
        <v>10065</v>
      </c>
      <c r="B4155" s="3" t="s">
        <v>10066</v>
      </c>
      <c r="C4155" s="5" t="s">
        <v>56</v>
      </c>
      <c r="D4155" s="5" t="s">
        <v>57</v>
      </c>
      <c r="E4155" s="5" t="s">
        <v>58</v>
      </c>
      <c r="F4155" s="5"/>
      <c r="G4155" s="5" t="s">
        <v>60</v>
      </c>
      <c r="H4155" s="5" t="s">
        <v>61</v>
      </c>
      <c r="I4155" s="5" t="s">
        <v>7699</v>
      </c>
      <c r="J4155" s="5" t="s">
        <v>63</v>
      </c>
      <c r="K4155" s="5"/>
      <c r="L4155" s="5" t="s">
        <v>40</v>
      </c>
      <c r="M4155" s="5" t="s">
        <v>40</v>
      </c>
      <c r="N4155" s="5" t="s">
        <v>40</v>
      </c>
      <c r="O4155" s="7" t="s">
        <v>10067</v>
      </c>
      <c r="P4155" s="69"/>
    </row>
    <row r="4156" spans="1:16" ht="60.75" customHeight="1">
      <c r="A4156" s="3" t="s">
        <v>10068</v>
      </c>
      <c r="B4156" s="3" t="s">
        <v>10069</v>
      </c>
      <c r="C4156" s="5" t="s">
        <v>56</v>
      </c>
      <c r="D4156" s="5" t="s">
        <v>57</v>
      </c>
      <c r="E4156" s="5" t="s">
        <v>58</v>
      </c>
      <c r="F4156" s="5"/>
      <c r="G4156" s="5" t="s">
        <v>60</v>
      </c>
      <c r="H4156" s="5" t="s">
        <v>61</v>
      </c>
      <c r="I4156" s="5" t="s">
        <v>7699</v>
      </c>
      <c r="J4156" s="5" t="s">
        <v>63</v>
      </c>
      <c r="K4156" s="5"/>
      <c r="L4156" s="5" t="s">
        <v>40</v>
      </c>
      <c r="M4156" s="5" t="s">
        <v>40</v>
      </c>
      <c r="N4156" s="5" t="s">
        <v>40</v>
      </c>
      <c r="O4156" s="7" t="s">
        <v>10070</v>
      </c>
      <c r="P4156" s="69"/>
    </row>
    <row r="4157" spans="1:16" ht="60.75" customHeight="1">
      <c r="A4157" s="3" t="s">
        <v>10071</v>
      </c>
      <c r="B4157" s="3" t="s">
        <v>10072</v>
      </c>
      <c r="C4157" s="5" t="s">
        <v>56</v>
      </c>
      <c r="D4157" s="5" t="s">
        <v>57</v>
      </c>
      <c r="E4157" s="5" t="s">
        <v>58</v>
      </c>
      <c r="F4157" s="5"/>
      <c r="G4157" s="5" t="s">
        <v>60</v>
      </c>
      <c r="H4157" s="5" t="s">
        <v>61</v>
      </c>
      <c r="I4157" s="5" t="s">
        <v>7699</v>
      </c>
      <c r="J4157" s="5" t="s">
        <v>63</v>
      </c>
      <c r="K4157" s="5"/>
      <c r="L4157" s="5" t="s">
        <v>40</v>
      </c>
      <c r="M4157" s="5" t="s">
        <v>40</v>
      </c>
      <c r="N4157" s="5" t="s">
        <v>40</v>
      </c>
      <c r="O4157" s="7" t="s">
        <v>10073</v>
      </c>
      <c r="P4157" s="69"/>
    </row>
    <row r="4158" spans="1:16" ht="60.75" customHeight="1">
      <c r="A4158" s="3" t="s">
        <v>10074</v>
      </c>
      <c r="B4158" s="3" t="s">
        <v>10075</v>
      </c>
      <c r="C4158" s="5" t="s">
        <v>56</v>
      </c>
      <c r="D4158" s="5" t="s">
        <v>57</v>
      </c>
      <c r="E4158" s="5" t="s">
        <v>58</v>
      </c>
      <c r="F4158" s="5"/>
      <c r="G4158" s="5" t="s">
        <v>60</v>
      </c>
      <c r="H4158" s="5" t="s">
        <v>61</v>
      </c>
      <c r="I4158" s="5" t="s">
        <v>7699</v>
      </c>
      <c r="J4158" s="5" t="s">
        <v>63</v>
      </c>
      <c r="K4158" s="5"/>
      <c r="L4158" s="5" t="s">
        <v>40</v>
      </c>
      <c r="M4158" s="5" t="s">
        <v>40</v>
      </c>
      <c r="N4158" s="5" t="s">
        <v>40</v>
      </c>
      <c r="O4158" s="7" t="s">
        <v>10076</v>
      </c>
      <c r="P4158" s="69"/>
    </row>
    <row r="4159" spans="1:16" ht="60.75" customHeight="1">
      <c r="A4159" s="3" t="s">
        <v>10077</v>
      </c>
      <c r="B4159" s="3" t="s">
        <v>10078</v>
      </c>
      <c r="C4159" s="5" t="s">
        <v>56</v>
      </c>
      <c r="D4159" s="5" t="s">
        <v>57</v>
      </c>
      <c r="E4159" s="5" t="s">
        <v>58</v>
      </c>
      <c r="F4159" s="5"/>
      <c r="G4159" s="5" t="s">
        <v>60</v>
      </c>
      <c r="H4159" s="5" t="s">
        <v>61</v>
      </c>
      <c r="I4159" s="5" t="s">
        <v>7699</v>
      </c>
      <c r="J4159" s="5" t="s">
        <v>63</v>
      </c>
      <c r="K4159" s="5"/>
      <c r="L4159" s="5" t="s">
        <v>40</v>
      </c>
      <c r="M4159" s="5" t="s">
        <v>40</v>
      </c>
      <c r="N4159" s="5" t="s">
        <v>40</v>
      </c>
      <c r="O4159" s="7" t="s">
        <v>10079</v>
      </c>
      <c r="P4159" s="69"/>
    </row>
    <row r="4160" spans="1:16" ht="60.75" customHeight="1">
      <c r="A4160" s="3" t="s">
        <v>10080</v>
      </c>
      <c r="B4160" s="3" t="s">
        <v>10081</v>
      </c>
      <c r="C4160" s="5" t="s">
        <v>56</v>
      </c>
      <c r="D4160" s="5" t="s">
        <v>57</v>
      </c>
      <c r="E4160" s="5" t="s">
        <v>58</v>
      </c>
      <c r="F4160" s="5"/>
      <c r="G4160" s="5" t="s">
        <v>60</v>
      </c>
      <c r="H4160" s="5" t="s">
        <v>61</v>
      </c>
      <c r="I4160" s="5" t="s">
        <v>7699</v>
      </c>
      <c r="J4160" s="5" t="s">
        <v>63</v>
      </c>
      <c r="K4160" s="5" t="s">
        <v>10010</v>
      </c>
      <c r="L4160" s="5" t="s">
        <v>40</v>
      </c>
      <c r="M4160" s="5" t="s">
        <v>40</v>
      </c>
      <c r="N4160" s="5" t="s">
        <v>40</v>
      </c>
      <c r="O4160" s="7" t="s">
        <v>10082</v>
      </c>
      <c r="P4160" s="69"/>
    </row>
    <row r="4161" spans="1:16" ht="60.75" customHeight="1">
      <c r="A4161" s="3" t="s">
        <v>10083</v>
      </c>
      <c r="B4161" s="3" t="s">
        <v>10084</v>
      </c>
      <c r="C4161" s="5"/>
      <c r="D4161" s="5" t="s">
        <v>40</v>
      </c>
      <c r="E4161" s="5"/>
      <c r="F4161" s="5"/>
      <c r="G4161" s="5"/>
      <c r="H4161" s="5"/>
      <c r="I4161" s="5"/>
      <c r="J4161" s="5"/>
      <c r="K4161" s="5"/>
      <c r="L4161" s="5"/>
      <c r="M4161" s="5"/>
      <c r="N4161" s="5"/>
      <c r="O4161" s="7" t="s">
        <v>10085</v>
      </c>
      <c r="P4161" s="69"/>
    </row>
    <row r="4162" spans="1:16" ht="57.6" customHeight="1">
      <c r="A4162" s="3" t="s">
        <v>10086</v>
      </c>
      <c r="B4162" s="3" t="s">
        <v>10087</v>
      </c>
      <c r="C4162" s="5"/>
      <c r="D4162" s="5" t="s">
        <v>40</v>
      </c>
      <c r="E4162" s="5"/>
      <c r="F4162" s="5"/>
      <c r="G4162" s="5"/>
      <c r="H4162" s="5"/>
      <c r="I4162" s="5"/>
      <c r="J4162" s="5"/>
      <c r="K4162" s="5"/>
      <c r="L4162" s="5"/>
      <c r="M4162" s="5"/>
      <c r="N4162" s="5"/>
      <c r="O4162" s="7" t="s">
        <v>10088</v>
      </c>
      <c r="P4162" s="69"/>
    </row>
    <row r="4163" spans="1:16" ht="58.5" customHeight="1">
      <c r="A4163" s="3" t="s">
        <v>10089</v>
      </c>
      <c r="B4163" s="3" t="s">
        <v>10090</v>
      </c>
      <c r="C4163" s="5"/>
      <c r="D4163" s="5" t="s">
        <v>40</v>
      </c>
      <c r="E4163" s="5"/>
      <c r="F4163" s="5"/>
      <c r="G4163" s="5"/>
      <c r="H4163" s="5"/>
      <c r="I4163" s="5"/>
      <c r="J4163" s="5"/>
      <c r="K4163" s="5"/>
      <c r="L4163" s="5"/>
      <c r="M4163" s="5"/>
      <c r="N4163" s="5"/>
      <c r="O4163" s="7" t="s">
        <v>10091</v>
      </c>
      <c r="P4163" s="69"/>
    </row>
    <row r="4164" spans="1:16" ht="60.75" customHeight="1">
      <c r="A4164" s="3" t="s">
        <v>10092</v>
      </c>
      <c r="B4164" s="3" t="s">
        <v>10093</v>
      </c>
      <c r="C4164" s="5" t="s">
        <v>56</v>
      </c>
      <c r="D4164" s="5" t="s">
        <v>57</v>
      </c>
      <c r="E4164" s="5" t="s">
        <v>58</v>
      </c>
      <c r="F4164" s="5"/>
      <c r="G4164" s="5" t="s">
        <v>60</v>
      </c>
      <c r="H4164" s="5" t="s">
        <v>61</v>
      </c>
      <c r="I4164" s="5" t="s">
        <v>7699</v>
      </c>
      <c r="J4164" s="5" t="s">
        <v>63</v>
      </c>
      <c r="K4164" s="5" t="s">
        <v>10010</v>
      </c>
      <c r="L4164" s="5" t="s">
        <v>40</v>
      </c>
      <c r="M4164" s="5" t="s">
        <v>40</v>
      </c>
      <c r="N4164" s="5" t="s">
        <v>40</v>
      </c>
      <c r="O4164" s="7" t="s">
        <v>10094</v>
      </c>
      <c r="P4164" s="69"/>
    </row>
    <row r="4165" spans="1:16" ht="60.75" customHeight="1">
      <c r="A4165" s="3" t="s">
        <v>10095</v>
      </c>
      <c r="B4165" s="3" t="s">
        <v>10096</v>
      </c>
      <c r="C4165" s="5" t="s">
        <v>56</v>
      </c>
      <c r="D4165" s="5" t="s">
        <v>57</v>
      </c>
      <c r="E4165" s="5" t="s">
        <v>58</v>
      </c>
      <c r="F4165" s="5"/>
      <c r="G4165" s="5" t="s">
        <v>60</v>
      </c>
      <c r="H4165" s="5" t="s">
        <v>61</v>
      </c>
      <c r="I4165" s="5" t="s">
        <v>7699</v>
      </c>
      <c r="J4165" s="5" t="s">
        <v>63</v>
      </c>
      <c r="K4165" s="5" t="s">
        <v>10010</v>
      </c>
      <c r="L4165" s="5" t="s">
        <v>40</v>
      </c>
      <c r="M4165" s="5" t="s">
        <v>40</v>
      </c>
      <c r="N4165" s="5" t="s">
        <v>40</v>
      </c>
      <c r="O4165" s="7" t="s">
        <v>10097</v>
      </c>
      <c r="P4165" s="69"/>
    </row>
    <row r="4166" spans="1:16" ht="73.5" customHeight="1">
      <c r="A4166" s="3" t="s">
        <v>10098</v>
      </c>
      <c r="B4166" s="3" t="s">
        <v>10099</v>
      </c>
      <c r="C4166" s="5" t="s">
        <v>56</v>
      </c>
      <c r="D4166" s="5" t="s">
        <v>57</v>
      </c>
      <c r="E4166" s="5" t="s">
        <v>58</v>
      </c>
      <c r="F4166" s="5"/>
      <c r="G4166" s="5" t="s">
        <v>60</v>
      </c>
      <c r="H4166" s="5" t="s">
        <v>61</v>
      </c>
      <c r="I4166" s="5" t="s">
        <v>7699</v>
      </c>
      <c r="J4166" s="5" t="s">
        <v>63</v>
      </c>
      <c r="K4166" s="5" t="s">
        <v>10010</v>
      </c>
      <c r="L4166" s="5" t="s">
        <v>40</v>
      </c>
      <c r="M4166" s="5" t="s">
        <v>40</v>
      </c>
      <c r="N4166" s="5" t="s">
        <v>40</v>
      </c>
      <c r="O4166" s="7" t="s">
        <v>10100</v>
      </c>
      <c r="P4166" s="69"/>
    </row>
    <row r="4167" spans="1:16" ht="116.45" customHeight="1">
      <c r="A4167" s="3" t="s">
        <v>10101</v>
      </c>
      <c r="B4167" s="3" t="s">
        <v>10102</v>
      </c>
      <c r="C4167" s="5"/>
      <c r="D4167" s="5" t="s">
        <v>40</v>
      </c>
      <c r="E4167" s="5"/>
      <c r="F4167" s="5"/>
      <c r="G4167" s="5"/>
      <c r="H4167" s="5"/>
      <c r="I4167" s="5"/>
      <c r="J4167" s="5"/>
      <c r="K4167" s="5"/>
      <c r="L4167" s="5"/>
      <c r="M4167" s="5"/>
      <c r="N4167" s="5"/>
      <c r="O4167" s="7" t="s">
        <v>10103</v>
      </c>
      <c r="P4167" s="69"/>
    </row>
    <row r="4168" spans="1:16" ht="105.6" customHeight="1">
      <c r="A4168" s="3" t="s">
        <v>10104</v>
      </c>
      <c r="B4168" s="3" t="s">
        <v>10105</v>
      </c>
      <c r="C4168" s="5" t="s">
        <v>56</v>
      </c>
      <c r="D4168" s="5" t="s">
        <v>57</v>
      </c>
      <c r="E4168" s="5" t="s">
        <v>58</v>
      </c>
      <c r="F4168" s="5"/>
      <c r="G4168" s="5" t="s">
        <v>60</v>
      </c>
      <c r="H4168" s="5" t="s">
        <v>61</v>
      </c>
      <c r="I4168" s="5" t="s">
        <v>7699</v>
      </c>
      <c r="J4168" s="5" t="s">
        <v>63</v>
      </c>
      <c r="K4168" s="5" t="s">
        <v>10010</v>
      </c>
      <c r="L4168" s="5" t="s">
        <v>40</v>
      </c>
      <c r="M4168" s="5" t="s">
        <v>40</v>
      </c>
      <c r="N4168" s="5" t="s">
        <v>40</v>
      </c>
      <c r="O4168" s="7" t="s">
        <v>10106</v>
      </c>
      <c r="P4168" s="69"/>
    </row>
    <row r="4169" spans="1:16" ht="98.45" customHeight="1">
      <c r="A4169" s="3" t="s">
        <v>10107</v>
      </c>
      <c r="B4169" s="3" t="s">
        <v>10108</v>
      </c>
      <c r="C4169" s="5" t="s">
        <v>56</v>
      </c>
      <c r="D4169" s="5" t="s">
        <v>57</v>
      </c>
      <c r="E4169" s="5" t="s">
        <v>58</v>
      </c>
      <c r="F4169" s="5"/>
      <c r="G4169" s="5" t="s">
        <v>60</v>
      </c>
      <c r="H4169" s="5" t="s">
        <v>61</v>
      </c>
      <c r="I4169" s="5" t="s">
        <v>7699</v>
      </c>
      <c r="J4169" s="5" t="s">
        <v>63</v>
      </c>
      <c r="K4169" s="5" t="s">
        <v>10010</v>
      </c>
      <c r="L4169" s="5" t="s">
        <v>40</v>
      </c>
      <c r="M4169" s="5" t="s">
        <v>40</v>
      </c>
      <c r="N4169" s="5" t="s">
        <v>40</v>
      </c>
      <c r="O4169" s="7" t="s">
        <v>10109</v>
      </c>
      <c r="P4169" s="69"/>
    </row>
    <row r="4170" spans="1:16" ht="98.45" customHeight="1">
      <c r="A4170" s="3" t="s">
        <v>10110</v>
      </c>
      <c r="B4170" s="3" t="s">
        <v>10111</v>
      </c>
      <c r="C4170" s="5" t="s">
        <v>56</v>
      </c>
      <c r="D4170" s="5" t="s">
        <v>57</v>
      </c>
      <c r="E4170" s="5" t="s">
        <v>58</v>
      </c>
      <c r="F4170" s="5"/>
      <c r="G4170" s="5" t="s">
        <v>60</v>
      </c>
      <c r="H4170" s="5" t="s">
        <v>61</v>
      </c>
      <c r="I4170" s="5" t="s">
        <v>7699</v>
      </c>
      <c r="J4170" s="5" t="s">
        <v>63</v>
      </c>
      <c r="K4170" s="5" t="s">
        <v>10010</v>
      </c>
      <c r="L4170" s="5" t="s">
        <v>40</v>
      </c>
      <c r="M4170" s="5" t="s">
        <v>40</v>
      </c>
      <c r="N4170" s="5" t="s">
        <v>40</v>
      </c>
      <c r="O4170" s="7" t="s">
        <v>10112</v>
      </c>
      <c r="P4170" s="69"/>
    </row>
    <row r="4171" spans="1:16" ht="98.45" customHeight="1">
      <c r="A4171" s="3" t="s">
        <v>10113</v>
      </c>
      <c r="B4171" s="3" t="s">
        <v>10114</v>
      </c>
      <c r="C4171" s="5" t="s">
        <v>56</v>
      </c>
      <c r="D4171" s="5" t="s">
        <v>57</v>
      </c>
      <c r="E4171" s="5" t="s">
        <v>58</v>
      </c>
      <c r="F4171" s="5"/>
      <c r="G4171" s="5" t="s">
        <v>60</v>
      </c>
      <c r="H4171" s="5" t="s">
        <v>61</v>
      </c>
      <c r="I4171" s="5" t="s">
        <v>7699</v>
      </c>
      <c r="J4171" s="5" t="s">
        <v>63</v>
      </c>
      <c r="K4171" s="40"/>
      <c r="L4171" s="5" t="s">
        <v>40</v>
      </c>
      <c r="M4171" s="5" t="s">
        <v>40</v>
      </c>
      <c r="N4171" s="5" t="s">
        <v>40</v>
      </c>
      <c r="O4171" s="7" t="s">
        <v>10115</v>
      </c>
      <c r="P4171" s="69"/>
    </row>
    <row r="4172" spans="1:16" ht="90.75" customHeight="1">
      <c r="A4172" s="3" t="s">
        <v>10116</v>
      </c>
      <c r="B4172" s="3" t="s">
        <v>10117</v>
      </c>
      <c r="C4172" s="5" t="s">
        <v>56</v>
      </c>
      <c r="D4172" s="5" t="s">
        <v>57</v>
      </c>
      <c r="E4172" s="5" t="s">
        <v>58</v>
      </c>
      <c r="F4172" s="5"/>
      <c r="G4172" s="5" t="s">
        <v>60</v>
      </c>
      <c r="H4172" s="5" t="s">
        <v>61</v>
      </c>
      <c r="I4172" s="5" t="s">
        <v>7699</v>
      </c>
      <c r="J4172" s="5" t="s">
        <v>63</v>
      </c>
      <c r="K4172" s="40"/>
      <c r="L4172" s="5" t="s">
        <v>40</v>
      </c>
      <c r="M4172" s="5" t="s">
        <v>40</v>
      </c>
      <c r="N4172" s="5" t="s">
        <v>40</v>
      </c>
      <c r="O4172" s="7" t="s">
        <v>10118</v>
      </c>
      <c r="P4172" s="69"/>
    </row>
    <row r="4173" spans="1:16" ht="58.5" customHeight="1">
      <c r="A4173" s="3" t="s">
        <v>10119</v>
      </c>
      <c r="B4173" s="3" t="s">
        <v>10120</v>
      </c>
      <c r="C4173" s="5" t="s">
        <v>56</v>
      </c>
      <c r="D4173" s="5" t="s">
        <v>57</v>
      </c>
      <c r="E4173" s="5" t="s">
        <v>58</v>
      </c>
      <c r="F4173" s="5"/>
      <c r="G4173" s="5" t="s">
        <v>60</v>
      </c>
      <c r="H4173" s="5" t="s">
        <v>61</v>
      </c>
      <c r="I4173" s="5" t="s">
        <v>7699</v>
      </c>
      <c r="J4173" s="5" t="s">
        <v>63</v>
      </c>
      <c r="K4173" s="5" t="s">
        <v>10010</v>
      </c>
      <c r="L4173" s="5" t="s">
        <v>40</v>
      </c>
      <c r="M4173" s="5" t="s">
        <v>40</v>
      </c>
      <c r="N4173" s="5" t="s">
        <v>40</v>
      </c>
      <c r="O4173" s="7" t="s">
        <v>10121</v>
      </c>
    </row>
    <row r="4174" spans="1:16" ht="90.75" customHeight="1">
      <c r="A4174" s="3" t="s">
        <v>10122</v>
      </c>
      <c r="B4174" s="3" t="s">
        <v>10099</v>
      </c>
      <c r="C4174" s="5" t="s">
        <v>56</v>
      </c>
      <c r="D4174" s="5" t="s">
        <v>57</v>
      </c>
      <c r="E4174" s="5" t="s">
        <v>58</v>
      </c>
      <c r="F4174" s="5"/>
      <c r="G4174" s="5" t="s">
        <v>60</v>
      </c>
      <c r="H4174" s="5" t="s">
        <v>61</v>
      </c>
      <c r="I4174" s="5" t="s">
        <v>7699</v>
      </c>
      <c r="J4174" s="5" t="s">
        <v>63</v>
      </c>
      <c r="K4174" s="5" t="s">
        <v>10010</v>
      </c>
      <c r="L4174" s="5" t="s">
        <v>40</v>
      </c>
      <c r="M4174" s="5" t="s">
        <v>40</v>
      </c>
      <c r="N4174" s="5" t="s">
        <v>40</v>
      </c>
      <c r="O4174" s="7" t="s">
        <v>10123</v>
      </c>
      <c r="P4174" s="69"/>
    </row>
    <row r="4175" spans="1:16" ht="113.45" customHeight="1">
      <c r="A4175" s="3" t="s">
        <v>10124</v>
      </c>
      <c r="B4175" s="3" t="s">
        <v>10125</v>
      </c>
      <c r="C4175" s="5" t="s">
        <v>56</v>
      </c>
      <c r="D4175" s="5" t="s">
        <v>57</v>
      </c>
      <c r="E4175" s="5" t="s">
        <v>58</v>
      </c>
      <c r="F4175" s="5"/>
      <c r="G4175" s="5" t="s">
        <v>60</v>
      </c>
      <c r="H4175" s="5" t="s">
        <v>61</v>
      </c>
      <c r="I4175" s="5" t="s">
        <v>7699</v>
      </c>
      <c r="J4175" s="5" t="s">
        <v>63</v>
      </c>
      <c r="K4175" s="5" t="s">
        <v>10010</v>
      </c>
      <c r="L4175" s="5" t="s">
        <v>40</v>
      </c>
      <c r="M4175" s="5" t="s">
        <v>40</v>
      </c>
      <c r="N4175" s="5" t="s">
        <v>40</v>
      </c>
      <c r="O4175" s="7" t="s">
        <v>10126</v>
      </c>
      <c r="P4175" s="69"/>
    </row>
    <row r="4176" spans="1:16" ht="60.75" customHeight="1">
      <c r="A4176" s="3" t="s">
        <v>10127</v>
      </c>
      <c r="B4176" s="3" t="s">
        <v>10128</v>
      </c>
      <c r="C4176" s="5"/>
      <c r="D4176" s="5" t="s">
        <v>40</v>
      </c>
      <c r="E4176" s="5"/>
      <c r="F4176" s="5"/>
      <c r="G4176" s="5"/>
      <c r="H4176" s="5"/>
      <c r="I4176" s="5"/>
      <c r="J4176" s="5"/>
      <c r="K4176" s="5"/>
      <c r="L4176" s="5"/>
      <c r="M4176" s="5"/>
      <c r="N4176" s="5"/>
      <c r="O4176" s="7" t="s">
        <v>10129</v>
      </c>
      <c r="P4176" s="69"/>
    </row>
    <row r="4177" spans="1:16" ht="93.75" customHeight="1">
      <c r="A4177" s="3" t="s">
        <v>10130</v>
      </c>
      <c r="B4177" s="3" t="s">
        <v>10131</v>
      </c>
      <c r="C4177" s="5" t="s">
        <v>56</v>
      </c>
      <c r="D4177" s="5" t="s">
        <v>57</v>
      </c>
      <c r="E4177" s="5" t="s">
        <v>58</v>
      </c>
      <c r="F4177" s="5"/>
      <c r="G4177" s="5" t="s">
        <v>60</v>
      </c>
      <c r="H4177" s="5" t="s">
        <v>61</v>
      </c>
      <c r="I4177" s="5" t="s">
        <v>7699</v>
      </c>
      <c r="J4177" s="5" t="s">
        <v>174</v>
      </c>
      <c r="K4177" s="5"/>
      <c r="L4177" s="5" t="s">
        <v>40</v>
      </c>
      <c r="M4177" s="5" t="s">
        <v>40</v>
      </c>
      <c r="N4177" s="5" t="s">
        <v>40</v>
      </c>
      <c r="O4177" s="7" t="s">
        <v>10132</v>
      </c>
      <c r="P4177" s="69"/>
    </row>
    <row r="4178" spans="1:16" ht="60.75" customHeight="1">
      <c r="A4178" s="3" t="s">
        <v>10133</v>
      </c>
      <c r="B4178" s="3" t="s">
        <v>10134</v>
      </c>
      <c r="C4178" s="5"/>
      <c r="D4178" s="5" t="s">
        <v>40</v>
      </c>
      <c r="E4178" s="5"/>
      <c r="F4178" s="5"/>
      <c r="G4178" s="5"/>
      <c r="H4178" s="5"/>
      <c r="I4178" s="5"/>
      <c r="J4178" s="5"/>
      <c r="K4178" s="5"/>
      <c r="L4178" s="5"/>
      <c r="M4178" s="5"/>
      <c r="N4178" s="5"/>
      <c r="O4178" s="7" t="s">
        <v>10135</v>
      </c>
      <c r="P4178" s="69"/>
    </row>
    <row r="4179" spans="1:16" ht="97.15" customHeight="1">
      <c r="A4179" s="3" t="s">
        <v>10136</v>
      </c>
      <c r="B4179" s="3" t="s">
        <v>10137</v>
      </c>
      <c r="C4179" s="5"/>
      <c r="D4179" s="5" t="s">
        <v>40</v>
      </c>
      <c r="E4179" s="5"/>
      <c r="F4179" s="5"/>
      <c r="G4179" s="5"/>
      <c r="H4179" s="5"/>
      <c r="I4179" s="5"/>
      <c r="J4179" s="5"/>
      <c r="K4179" s="5"/>
      <c r="L4179" s="5"/>
      <c r="M4179" s="5"/>
      <c r="N4179" s="5"/>
      <c r="O4179" s="41" t="s">
        <v>10138</v>
      </c>
      <c r="P4179" s="69"/>
    </row>
    <row r="4180" spans="1:16" ht="81.75" customHeight="1">
      <c r="A4180" s="3" t="s">
        <v>10139</v>
      </c>
      <c r="B4180" s="3" t="s">
        <v>10140</v>
      </c>
      <c r="C4180" s="5" t="s">
        <v>56</v>
      </c>
      <c r="D4180" s="5" t="s">
        <v>57</v>
      </c>
      <c r="E4180" s="5" t="s">
        <v>58</v>
      </c>
      <c r="F4180" s="5"/>
      <c r="G4180" s="5" t="s">
        <v>60</v>
      </c>
      <c r="H4180" s="5" t="s">
        <v>61</v>
      </c>
      <c r="I4180" s="5" t="s">
        <v>7699</v>
      </c>
      <c r="J4180" s="5" t="s">
        <v>63</v>
      </c>
      <c r="K4180" s="5"/>
      <c r="L4180" s="5" t="s">
        <v>40</v>
      </c>
      <c r="M4180" s="5" t="s">
        <v>40</v>
      </c>
      <c r="N4180" s="5" t="s">
        <v>40</v>
      </c>
      <c r="O4180" s="7" t="s">
        <v>10141</v>
      </c>
      <c r="P4180" s="69"/>
    </row>
    <row r="4181" spans="1:16" ht="60.75" customHeight="1">
      <c r="A4181" s="3" t="s">
        <v>10142</v>
      </c>
      <c r="B4181" s="3" t="s">
        <v>10143</v>
      </c>
      <c r="C4181" s="5" t="s">
        <v>56</v>
      </c>
      <c r="D4181" s="5" t="s">
        <v>57</v>
      </c>
      <c r="E4181" s="5" t="s">
        <v>58</v>
      </c>
      <c r="F4181" s="5"/>
      <c r="G4181" s="5" t="s">
        <v>60</v>
      </c>
      <c r="H4181" s="5" t="s">
        <v>61</v>
      </c>
      <c r="I4181" s="5" t="s">
        <v>7699</v>
      </c>
      <c r="J4181" s="5" t="s">
        <v>63</v>
      </c>
      <c r="K4181" s="5"/>
      <c r="L4181" s="5" t="s">
        <v>40</v>
      </c>
      <c r="M4181" s="5" t="s">
        <v>40</v>
      </c>
      <c r="N4181" s="5" t="s">
        <v>40</v>
      </c>
      <c r="O4181" s="7" t="s">
        <v>10144</v>
      </c>
      <c r="P4181" s="69"/>
    </row>
    <row r="4182" spans="1:16" ht="60.75" customHeight="1">
      <c r="A4182" s="3" t="s">
        <v>10145</v>
      </c>
      <c r="B4182" s="3" t="s">
        <v>10146</v>
      </c>
      <c r="C4182" s="5" t="s">
        <v>56</v>
      </c>
      <c r="D4182" s="5" t="s">
        <v>57</v>
      </c>
      <c r="E4182" s="5" t="s">
        <v>58</v>
      </c>
      <c r="F4182" s="5"/>
      <c r="G4182" s="5" t="s">
        <v>60</v>
      </c>
      <c r="H4182" s="5" t="s">
        <v>61</v>
      </c>
      <c r="I4182" s="5" t="s">
        <v>7699</v>
      </c>
      <c r="J4182" s="5" t="s">
        <v>63</v>
      </c>
      <c r="K4182" s="5"/>
      <c r="L4182" s="5" t="s">
        <v>40</v>
      </c>
      <c r="M4182" s="5" t="s">
        <v>40</v>
      </c>
      <c r="N4182" s="5" t="s">
        <v>40</v>
      </c>
      <c r="O4182" s="7" t="s">
        <v>10147</v>
      </c>
      <c r="P4182" s="69"/>
    </row>
    <row r="4183" spans="1:16" ht="60.75" customHeight="1">
      <c r="A4183" s="3" t="s">
        <v>10148</v>
      </c>
      <c r="B4183" s="3" t="s">
        <v>10149</v>
      </c>
      <c r="C4183" s="5"/>
      <c r="D4183" s="5" t="s">
        <v>40</v>
      </c>
      <c r="E4183" s="5"/>
      <c r="F4183" s="5"/>
      <c r="G4183" s="5"/>
      <c r="H4183" s="5"/>
      <c r="I4183" s="5"/>
      <c r="J4183" s="5"/>
      <c r="K4183" s="5"/>
      <c r="L4183" s="5"/>
      <c r="M4183" s="5"/>
      <c r="N4183" s="5"/>
      <c r="O4183" s="7" t="s">
        <v>10150</v>
      </c>
      <c r="P4183" s="69"/>
    </row>
    <row r="4184" spans="1:16" ht="46.5" customHeight="1">
      <c r="A4184" s="3" t="s">
        <v>10151</v>
      </c>
      <c r="B4184" s="3" t="s">
        <v>180</v>
      </c>
      <c r="C4184" s="5" t="s">
        <v>56</v>
      </c>
      <c r="D4184" s="5" t="s">
        <v>57</v>
      </c>
      <c r="E4184" s="5" t="s">
        <v>58</v>
      </c>
      <c r="F4184" s="5"/>
      <c r="G4184" s="5" t="s">
        <v>60</v>
      </c>
      <c r="H4184" s="5" t="s">
        <v>61</v>
      </c>
      <c r="I4184" s="5" t="s">
        <v>7699</v>
      </c>
      <c r="J4184" s="5" t="s">
        <v>174</v>
      </c>
      <c r="K4184" s="5"/>
      <c r="L4184" s="5" t="s">
        <v>40</v>
      </c>
      <c r="M4184" s="5" t="s">
        <v>40</v>
      </c>
      <c r="N4184" s="5" t="s">
        <v>40</v>
      </c>
      <c r="O4184" s="7" t="s">
        <v>10152</v>
      </c>
      <c r="P4184" s="69"/>
    </row>
    <row r="4185" spans="1:16" ht="46.5" customHeight="1">
      <c r="A4185" s="3" t="s">
        <v>10153</v>
      </c>
      <c r="B4185" s="3" t="s">
        <v>173</v>
      </c>
      <c r="C4185" s="5" t="s">
        <v>56</v>
      </c>
      <c r="D4185" s="5" t="s">
        <v>57</v>
      </c>
      <c r="E4185" s="5" t="s">
        <v>58</v>
      </c>
      <c r="F4185" s="5"/>
      <c r="G4185" s="5" t="s">
        <v>60</v>
      </c>
      <c r="H4185" s="5" t="s">
        <v>61</v>
      </c>
      <c r="I4185" s="5" t="s">
        <v>7699</v>
      </c>
      <c r="J4185" s="5" t="s">
        <v>174</v>
      </c>
      <c r="K4185" s="5"/>
      <c r="L4185" s="5" t="s">
        <v>40</v>
      </c>
      <c r="M4185" s="5" t="s">
        <v>40</v>
      </c>
      <c r="N4185" s="5" t="s">
        <v>40</v>
      </c>
      <c r="O4185" s="7" t="s">
        <v>10154</v>
      </c>
      <c r="P4185" s="69"/>
    </row>
    <row r="4186" spans="1:16" ht="46.5" customHeight="1">
      <c r="A4186" s="3" t="s">
        <v>10155</v>
      </c>
      <c r="B4186" s="3" t="s">
        <v>10156</v>
      </c>
      <c r="C4186" s="5" t="s">
        <v>56</v>
      </c>
      <c r="D4186" s="5" t="s">
        <v>57</v>
      </c>
      <c r="E4186" s="5" t="s">
        <v>58</v>
      </c>
      <c r="F4186" s="5"/>
      <c r="G4186" s="5" t="s">
        <v>60</v>
      </c>
      <c r="H4186" s="5" t="s">
        <v>61</v>
      </c>
      <c r="I4186" s="5" t="s">
        <v>7699</v>
      </c>
      <c r="J4186" s="5" t="s">
        <v>174</v>
      </c>
      <c r="K4186" s="5"/>
      <c r="L4186" s="5" t="s">
        <v>40</v>
      </c>
      <c r="M4186" s="5" t="s">
        <v>40</v>
      </c>
      <c r="N4186" s="5" t="s">
        <v>40</v>
      </c>
      <c r="O4186" s="7" t="s">
        <v>10157</v>
      </c>
      <c r="P4186" s="69"/>
    </row>
    <row r="4187" spans="1:16" ht="56.25" customHeight="1">
      <c r="A4187" s="3" t="s">
        <v>10158</v>
      </c>
      <c r="B4187" s="3" t="s">
        <v>10159</v>
      </c>
      <c r="C4187" s="5" t="s">
        <v>56</v>
      </c>
      <c r="D4187" s="5" t="s">
        <v>57</v>
      </c>
      <c r="E4187" s="5" t="s">
        <v>58</v>
      </c>
      <c r="F4187" s="5"/>
      <c r="G4187" s="5" t="s">
        <v>60</v>
      </c>
      <c r="H4187" s="5" t="s">
        <v>61</v>
      </c>
      <c r="I4187" s="5" t="s">
        <v>7699</v>
      </c>
      <c r="J4187" s="5" t="s">
        <v>174</v>
      </c>
      <c r="K4187" s="5"/>
      <c r="L4187" s="5" t="s">
        <v>40</v>
      </c>
      <c r="M4187" s="5" t="s">
        <v>40</v>
      </c>
      <c r="N4187" s="5" t="s">
        <v>40</v>
      </c>
      <c r="O4187" s="7" t="s">
        <v>10160</v>
      </c>
      <c r="P4187" s="69"/>
    </row>
    <row r="4188" spans="1:16" ht="65.25" customHeight="1">
      <c r="A4188" s="3" t="s">
        <v>10161</v>
      </c>
      <c r="B4188" s="3" t="s">
        <v>10162</v>
      </c>
      <c r="C4188" s="5" t="s">
        <v>56</v>
      </c>
      <c r="D4188" s="5" t="s">
        <v>57</v>
      </c>
      <c r="E4188" s="5" t="s">
        <v>58</v>
      </c>
      <c r="F4188" s="5"/>
      <c r="G4188" s="5" t="s">
        <v>60</v>
      </c>
      <c r="H4188" s="5" t="s">
        <v>61</v>
      </c>
      <c r="I4188" s="5" t="s">
        <v>7699</v>
      </c>
      <c r="J4188" s="5" t="s">
        <v>174</v>
      </c>
      <c r="K4188" s="5"/>
      <c r="L4188" s="5" t="s">
        <v>40</v>
      </c>
      <c r="M4188" s="5" t="s">
        <v>40</v>
      </c>
      <c r="N4188" s="5" t="s">
        <v>40</v>
      </c>
      <c r="O4188" s="7" t="s">
        <v>10163</v>
      </c>
      <c r="P4188" s="69"/>
    </row>
    <row r="4189" spans="1:16" ht="133.5" customHeight="1">
      <c r="A4189" s="3" t="s">
        <v>10164</v>
      </c>
      <c r="B4189" s="3" t="s">
        <v>10165</v>
      </c>
      <c r="C4189" s="5" t="s">
        <v>56</v>
      </c>
      <c r="D4189" s="5" t="s">
        <v>57</v>
      </c>
      <c r="E4189" s="5" t="s">
        <v>58</v>
      </c>
      <c r="F4189" s="5"/>
      <c r="G4189" s="5" t="s">
        <v>60</v>
      </c>
      <c r="H4189" s="5" t="s">
        <v>61</v>
      </c>
      <c r="I4189" s="5" t="s">
        <v>7699</v>
      </c>
      <c r="J4189" s="5" t="s">
        <v>174</v>
      </c>
      <c r="K4189" s="5"/>
      <c r="L4189" s="5" t="s">
        <v>40</v>
      </c>
      <c r="M4189" s="5" t="s">
        <v>40</v>
      </c>
      <c r="N4189" s="5" t="s">
        <v>40</v>
      </c>
      <c r="O4189" s="7" t="s">
        <v>10166</v>
      </c>
      <c r="P4189" s="69"/>
    </row>
    <row r="4190" spans="1:16" ht="81" customHeight="1">
      <c r="A4190" s="3" t="s">
        <v>10167</v>
      </c>
      <c r="B4190" s="3" t="s">
        <v>10168</v>
      </c>
      <c r="C4190" s="5" t="s">
        <v>56</v>
      </c>
      <c r="D4190" s="5" t="s">
        <v>57</v>
      </c>
      <c r="E4190" s="5" t="s">
        <v>58</v>
      </c>
      <c r="F4190" s="5"/>
      <c r="G4190" s="5" t="s">
        <v>60</v>
      </c>
      <c r="H4190" s="5" t="s">
        <v>61</v>
      </c>
      <c r="I4190" s="5" t="s">
        <v>7699</v>
      </c>
      <c r="J4190" s="5" t="s">
        <v>174</v>
      </c>
      <c r="K4190" s="5"/>
      <c r="L4190" s="5" t="s">
        <v>40</v>
      </c>
      <c r="M4190" s="5" t="s">
        <v>40</v>
      </c>
      <c r="N4190" s="5" t="s">
        <v>40</v>
      </c>
      <c r="O4190" s="7" t="s">
        <v>10169</v>
      </c>
      <c r="P4190" s="69"/>
    </row>
    <row r="4191" spans="1:16" ht="60.75" customHeight="1">
      <c r="A4191" s="3" t="s">
        <v>10170</v>
      </c>
      <c r="B4191" s="3" t="s">
        <v>10171</v>
      </c>
      <c r="C4191" s="5"/>
      <c r="D4191" s="5" t="s">
        <v>40</v>
      </c>
      <c r="E4191" s="5"/>
      <c r="F4191" s="5"/>
      <c r="G4191" s="5"/>
      <c r="H4191" s="5"/>
      <c r="I4191" s="5"/>
      <c r="J4191" s="5"/>
      <c r="K4191" s="5"/>
      <c r="L4191" s="5"/>
      <c r="M4191" s="5"/>
      <c r="N4191" s="5"/>
      <c r="O4191" s="41" t="s">
        <v>10172</v>
      </c>
      <c r="P4191" s="69"/>
    </row>
    <row r="4192" spans="1:16" ht="60.75" customHeight="1">
      <c r="A4192" s="3" t="s">
        <v>10173</v>
      </c>
      <c r="B4192" s="3" t="s">
        <v>10174</v>
      </c>
      <c r="C4192" s="5" t="s">
        <v>56</v>
      </c>
      <c r="D4192" s="5" t="s">
        <v>57</v>
      </c>
      <c r="E4192" s="5" t="s">
        <v>58</v>
      </c>
      <c r="F4192" s="5"/>
      <c r="G4192" s="5" t="s">
        <v>60</v>
      </c>
      <c r="H4192" s="5" t="s">
        <v>61</v>
      </c>
      <c r="I4192" s="5" t="s">
        <v>7699</v>
      </c>
      <c r="J4192" s="5" t="s">
        <v>63</v>
      </c>
      <c r="K4192" s="5"/>
      <c r="L4192" s="5" t="s">
        <v>40</v>
      </c>
      <c r="M4192" s="5" t="s">
        <v>40</v>
      </c>
      <c r="N4192" s="5" t="s">
        <v>40</v>
      </c>
      <c r="O4192" s="14" t="s">
        <v>10175</v>
      </c>
      <c r="P4192" s="69"/>
    </row>
    <row r="4193" spans="1:16" ht="60.75" customHeight="1">
      <c r="A4193" s="3" t="s">
        <v>10176</v>
      </c>
      <c r="B4193" s="3" t="s">
        <v>10177</v>
      </c>
      <c r="C4193" s="5"/>
      <c r="D4193" s="5" t="s">
        <v>40</v>
      </c>
      <c r="E4193" s="5"/>
      <c r="F4193" s="5"/>
      <c r="G4193" s="5"/>
      <c r="H4193" s="5"/>
      <c r="I4193" s="5"/>
      <c r="J4193" s="5"/>
      <c r="K4193" s="5"/>
      <c r="L4193" s="5"/>
      <c r="M4193" s="5"/>
      <c r="N4193" s="5"/>
      <c r="O4193" s="41" t="s">
        <v>10178</v>
      </c>
      <c r="P4193" s="69"/>
    </row>
    <row r="4194" spans="1:16" ht="81" customHeight="1">
      <c r="A4194" s="3" t="s">
        <v>10179</v>
      </c>
      <c r="B4194" s="3" t="s">
        <v>10180</v>
      </c>
      <c r="C4194" s="5" t="s">
        <v>56</v>
      </c>
      <c r="D4194" s="5" t="s">
        <v>57</v>
      </c>
      <c r="E4194" s="5" t="s">
        <v>58</v>
      </c>
      <c r="F4194" s="5"/>
      <c r="G4194" s="5" t="s">
        <v>60</v>
      </c>
      <c r="H4194" s="5" t="s">
        <v>61</v>
      </c>
      <c r="I4194" s="5" t="s">
        <v>7699</v>
      </c>
      <c r="J4194" s="5" t="s">
        <v>63</v>
      </c>
      <c r="K4194" s="5"/>
      <c r="L4194" s="5" t="s">
        <v>40</v>
      </c>
      <c r="M4194" s="5" t="s">
        <v>40</v>
      </c>
      <c r="N4194" s="5" t="s">
        <v>40</v>
      </c>
      <c r="O4194" s="14" t="s">
        <v>10181</v>
      </c>
      <c r="P4194" s="69"/>
    </row>
    <row r="4195" spans="1:16" ht="60.75" customHeight="1">
      <c r="A4195" s="3" t="s">
        <v>10182</v>
      </c>
      <c r="B4195" s="3" t="s">
        <v>10183</v>
      </c>
      <c r="C4195" s="5"/>
      <c r="D4195" s="5" t="s">
        <v>40</v>
      </c>
      <c r="E4195" s="5"/>
      <c r="F4195" s="5"/>
      <c r="G4195" s="5"/>
      <c r="H4195" s="5"/>
      <c r="I4195" s="5"/>
      <c r="J4195" s="5"/>
      <c r="K4195" s="5"/>
      <c r="L4195" s="5"/>
      <c r="M4195" s="5"/>
      <c r="N4195" s="5"/>
      <c r="O4195" s="14" t="s">
        <v>10184</v>
      </c>
      <c r="P4195" s="69"/>
    </row>
    <row r="4196" spans="1:16" ht="60.75" customHeight="1">
      <c r="A4196" s="3" t="s">
        <v>10185</v>
      </c>
      <c r="B4196" s="3" t="s">
        <v>10186</v>
      </c>
      <c r="C4196" s="5" t="s">
        <v>56</v>
      </c>
      <c r="D4196" s="5" t="s">
        <v>57</v>
      </c>
      <c r="E4196" s="5" t="s">
        <v>58</v>
      </c>
      <c r="F4196" s="5"/>
      <c r="G4196" s="5" t="s">
        <v>60</v>
      </c>
      <c r="H4196" s="5" t="s">
        <v>61</v>
      </c>
      <c r="I4196" s="5" t="s">
        <v>7699</v>
      </c>
      <c r="J4196" s="5" t="s">
        <v>63</v>
      </c>
      <c r="K4196" s="5"/>
      <c r="L4196" s="5" t="s">
        <v>40</v>
      </c>
      <c r="M4196" s="5" t="s">
        <v>40</v>
      </c>
      <c r="N4196" s="5" t="s">
        <v>40</v>
      </c>
      <c r="O4196" s="7" t="s">
        <v>10187</v>
      </c>
      <c r="P4196" s="69"/>
    </row>
    <row r="4197" spans="1:16" ht="60.75" customHeight="1">
      <c r="A4197" s="3" t="s">
        <v>10188</v>
      </c>
      <c r="B4197" s="3" t="s">
        <v>10189</v>
      </c>
      <c r="C4197" s="5" t="s">
        <v>56</v>
      </c>
      <c r="D4197" s="5" t="s">
        <v>57</v>
      </c>
      <c r="E4197" s="5" t="s">
        <v>58</v>
      </c>
      <c r="F4197" s="5"/>
      <c r="G4197" s="5" t="s">
        <v>60</v>
      </c>
      <c r="H4197" s="5" t="s">
        <v>61</v>
      </c>
      <c r="I4197" s="5" t="s">
        <v>7699</v>
      </c>
      <c r="J4197" s="5" t="s">
        <v>63</v>
      </c>
      <c r="K4197" s="5"/>
      <c r="L4197" s="5" t="s">
        <v>40</v>
      </c>
      <c r="M4197" s="5" t="s">
        <v>40</v>
      </c>
      <c r="N4197" s="5" t="s">
        <v>40</v>
      </c>
      <c r="O4197" s="7" t="s">
        <v>10190</v>
      </c>
      <c r="P4197" s="69"/>
    </row>
    <row r="4198" spans="1:16" ht="60.75" customHeight="1">
      <c r="A4198" s="3" t="s">
        <v>10191</v>
      </c>
      <c r="B4198" s="3" t="s">
        <v>10192</v>
      </c>
      <c r="C4198" s="5" t="s">
        <v>56</v>
      </c>
      <c r="D4198" s="5" t="s">
        <v>57</v>
      </c>
      <c r="E4198" s="5" t="s">
        <v>58</v>
      </c>
      <c r="F4198" s="5"/>
      <c r="G4198" s="5" t="s">
        <v>60</v>
      </c>
      <c r="H4198" s="5" t="s">
        <v>61</v>
      </c>
      <c r="I4198" s="5" t="s">
        <v>7699</v>
      </c>
      <c r="J4198" s="5" t="s">
        <v>63</v>
      </c>
      <c r="K4198" s="5"/>
      <c r="L4198" s="5" t="s">
        <v>40</v>
      </c>
      <c r="M4198" s="5" t="s">
        <v>40</v>
      </c>
      <c r="N4198" s="5" t="s">
        <v>40</v>
      </c>
      <c r="O4198" s="7" t="s">
        <v>10193</v>
      </c>
      <c r="P4198" s="69"/>
    </row>
    <row r="4199" spans="1:16" ht="60.75" customHeight="1">
      <c r="A4199" s="3" t="s">
        <v>10194</v>
      </c>
      <c r="B4199" s="3" t="s">
        <v>10195</v>
      </c>
      <c r="C4199" s="5" t="s">
        <v>56</v>
      </c>
      <c r="D4199" s="5" t="s">
        <v>57</v>
      </c>
      <c r="E4199" s="5" t="s">
        <v>58</v>
      </c>
      <c r="F4199" s="5"/>
      <c r="G4199" s="5" t="s">
        <v>60</v>
      </c>
      <c r="H4199" s="5" t="s">
        <v>61</v>
      </c>
      <c r="I4199" s="5" t="s">
        <v>7699</v>
      </c>
      <c r="J4199" s="5" t="s">
        <v>63</v>
      </c>
      <c r="K4199" s="5"/>
      <c r="L4199" s="5" t="s">
        <v>40</v>
      </c>
      <c r="M4199" s="5" t="s">
        <v>40</v>
      </c>
      <c r="N4199" s="5" t="s">
        <v>40</v>
      </c>
      <c r="O4199" s="14" t="s">
        <v>10196</v>
      </c>
      <c r="P4199" s="69"/>
    </row>
    <row r="4200" spans="1:16" ht="81" customHeight="1">
      <c r="A4200" s="3" t="s">
        <v>10197</v>
      </c>
      <c r="B4200" s="3" t="s">
        <v>10198</v>
      </c>
      <c r="C4200" s="5" t="s">
        <v>56</v>
      </c>
      <c r="D4200" s="5" t="s">
        <v>57</v>
      </c>
      <c r="E4200" s="5" t="s">
        <v>58</v>
      </c>
      <c r="F4200" s="5"/>
      <c r="G4200" s="5" t="s">
        <v>60</v>
      </c>
      <c r="H4200" s="5" t="s">
        <v>61</v>
      </c>
      <c r="I4200" s="5" t="s">
        <v>7699</v>
      </c>
      <c r="J4200" s="5" t="s">
        <v>63</v>
      </c>
      <c r="K4200" s="5"/>
      <c r="L4200" s="5" t="s">
        <v>40</v>
      </c>
      <c r="M4200" s="5" t="s">
        <v>40</v>
      </c>
      <c r="N4200" s="5" t="s">
        <v>40</v>
      </c>
      <c r="O4200" s="7" t="s">
        <v>10199</v>
      </c>
      <c r="P4200" s="69"/>
    </row>
    <row r="4201" spans="1:16" ht="60.75" customHeight="1">
      <c r="A4201" s="3" t="s">
        <v>10200</v>
      </c>
      <c r="B4201" s="3" t="s">
        <v>10201</v>
      </c>
      <c r="C4201" s="5"/>
      <c r="D4201" s="5" t="s">
        <v>40</v>
      </c>
      <c r="E4201" s="5"/>
      <c r="F4201" s="5"/>
      <c r="G4201" s="5"/>
      <c r="H4201" s="5"/>
      <c r="I4201" s="5"/>
      <c r="J4201" s="5"/>
      <c r="K4201" s="5"/>
      <c r="L4201" s="5"/>
      <c r="M4201" s="5"/>
      <c r="N4201" s="5"/>
      <c r="O4201" s="41" t="s">
        <v>10202</v>
      </c>
      <c r="P4201" s="69"/>
    </row>
    <row r="4202" spans="1:16" ht="60.75" customHeight="1">
      <c r="A4202" s="3" t="s">
        <v>10203</v>
      </c>
      <c r="B4202" s="3" t="s">
        <v>10186</v>
      </c>
      <c r="C4202" s="5" t="s">
        <v>56</v>
      </c>
      <c r="D4202" s="5" t="s">
        <v>57</v>
      </c>
      <c r="E4202" s="5" t="s">
        <v>58</v>
      </c>
      <c r="F4202" s="5"/>
      <c r="G4202" s="5" t="s">
        <v>60</v>
      </c>
      <c r="H4202" s="5" t="s">
        <v>61</v>
      </c>
      <c r="I4202" s="5" t="s">
        <v>7699</v>
      </c>
      <c r="J4202" s="5" t="s">
        <v>63</v>
      </c>
      <c r="K4202" s="5"/>
      <c r="L4202" s="5" t="s">
        <v>40</v>
      </c>
      <c r="M4202" s="5" t="s">
        <v>40</v>
      </c>
      <c r="N4202" s="5" t="s">
        <v>40</v>
      </c>
      <c r="O4202" s="7" t="s">
        <v>10187</v>
      </c>
      <c r="P4202" s="69"/>
    </row>
    <row r="4203" spans="1:16" ht="60.75" customHeight="1">
      <c r="A4203" s="3" t="s">
        <v>10204</v>
      </c>
      <c r="B4203" s="3" t="s">
        <v>10189</v>
      </c>
      <c r="C4203" s="5" t="s">
        <v>56</v>
      </c>
      <c r="D4203" s="5" t="s">
        <v>57</v>
      </c>
      <c r="E4203" s="5" t="s">
        <v>58</v>
      </c>
      <c r="F4203" s="5"/>
      <c r="G4203" s="5" t="s">
        <v>60</v>
      </c>
      <c r="H4203" s="5" t="s">
        <v>61</v>
      </c>
      <c r="I4203" s="5" t="s">
        <v>7699</v>
      </c>
      <c r="J4203" s="5" t="s">
        <v>63</v>
      </c>
      <c r="K4203" s="5"/>
      <c r="L4203" s="5" t="s">
        <v>40</v>
      </c>
      <c r="M4203" s="5" t="s">
        <v>40</v>
      </c>
      <c r="N4203" s="5" t="s">
        <v>40</v>
      </c>
      <c r="O4203" s="7" t="s">
        <v>10190</v>
      </c>
      <c r="P4203" s="69"/>
    </row>
    <row r="4204" spans="1:16" ht="60.75" customHeight="1">
      <c r="A4204" s="3" t="s">
        <v>10205</v>
      </c>
      <c r="B4204" s="3" t="s">
        <v>10192</v>
      </c>
      <c r="C4204" s="5" t="s">
        <v>56</v>
      </c>
      <c r="D4204" s="5" t="s">
        <v>57</v>
      </c>
      <c r="E4204" s="5" t="s">
        <v>58</v>
      </c>
      <c r="F4204" s="5"/>
      <c r="G4204" s="5" t="s">
        <v>60</v>
      </c>
      <c r="H4204" s="5" t="s">
        <v>61</v>
      </c>
      <c r="I4204" s="5" t="s">
        <v>7699</v>
      </c>
      <c r="J4204" s="5" t="s">
        <v>63</v>
      </c>
      <c r="K4204" s="5"/>
      <c r="L4204" s="5" t="s">
        <v>40</v>
      </c>
      <c r="M4204" s="5" t="s">
        <v>40</v>
      </c>
      <c r="N4204" s="5" t="s">
        <v>40</v>
      </c>
      <c r="O4204" s="7" t="s">
        <v>10193</v>
      </c>
      <c r="P4204" s="69"/>
    </row>
    <row r="4205" spans="1:16" ht="48.75" customHeight="1">
      <c r="A4205" s="3" t="s">
        <v>10206</v>
      </c>
      <c r="B4205" s="3" t="s">
        <v>10195</v>
      </c>
      <c r="C4205" s="5" t="s">
        <v>56</v>
      </c>
      <c r="D4205" s="5" t="s">
        <v>57</v>
      </c>
      <c r="E4205" s="5" t="s">
        <v>58</v>
      </c>
      <c r="F4205" s="5"/>
      <c r="G4205" s="5" t="s">
        <v>60</v>
      </c>
      <c r="H4205" s="5" t="s">
        <v>61</v>
      </c>
      <c r="I4205" s="5" t="s">
        <v>7699</v>
      </c>
      <c r="J4205" s="5" t="s">
        <v>63</v>
      </c>
      <c r="K4205" s="5"/>
      <c r="L4205" s="5" t="s">
        <v>40</v>
      </c>
      <c r="M4205" s="5" t="s">
        <v>40</v>
      </c>
      <c r="N4205" s="5" t="s">
        <v>40</v>
      </c>
      <c r="O4205" s="14" t="s">
        <v>10196</v>
      </c>
      <c r="P4205" s="69"/>
    </row>
    <row r="4206" spans="1:16" ht="60.75" customHeight="1">
      <c r="A4206" s="3" t="s">
        <v>10207</v>
      </c>
      <c r="B4206" s="3" t="s">
        <v>10198</v>
      </c>
      <c r="C4206" s="5" t="s">
        <v>56</v>
      </c>
      <c r="D4206" s="5" t="s">
        <v>57</v>
      </c>
      <c r="E4206" s="5" t="s">
        <v>58</v>
      </c>
      <c r="F4206" s="5"/>
      <c r="G4206" s="5" t="s">
        <v>60</v>
      </c>
      <c r="H4206" s="5" t="s">
        <v>61</v>
      </c>
      <c r="I4206" s="5" t="s">
        <v>7699</v>
      </c>
      <c r="J4206" s="5" t="s">
        <v>63</v>
      </c>
      <c r="K4206" s="5"/>
      <c r="L4206" s="5" t="s">
        <v>40</v>
      </c>
      <c r="M4206" s="5" t="s">
        <v>40</v>
      </c>
      <c r="N4206" s="5" t="s">
        <v>40</v>
      </c>
      <c r="O4206" s="7" t="s">
        <v>10199</v>
      </c>
      <c r="P4206" s="69"/>
    </row>
    <row r="4207" spans="1:16" ht="78.599999999999994" customHeight="1">
      <c r="A4207" s="3" t="s">
        <v>10208</v>
      </c>
      <c r="B4207" s="3" t="s">
        <v>10209</v>
      </c>
      <c r="C4207" s="5"/>
      <c r="D4207" s="5" t="s">
        <v>40</v>
      </c>
      <c r="E4207" s="5"/>
      <c r="F4207" s="5"/>
      <c r="G4207" s="5"/>
      <c r="H4207" s="5"/>
      <c r="I4207" s="5"/>
      <c r="J4207" s="5"/>
      <c r="K4207" s="5"/>
      <c r="L4207" s="5"/>
      <c r="M4207" s="5"/>
      <c r="N4207" s="5"/>
      <c r="O4207" s="41" t="s">
        <v>10210</v>
      </c>
      <c r="P4207" s="69"/>
    </row>
    <row r="4208" spans="1:16" ht="90" customHeight="1">
      <c r="A4208" s="3" t="s">
        <v>10211</v>
      </c>
      <c r="B4208" s="3" t="s">
        <v>10186</v>
      </c>
      <c r="C4208" s="5" t="s">
        <v>56</v>
      </c>
      <c r="D4208" s="5" t="s">
        <v>57</v>
      </c>
      <c r="E4208" s="5" t="s">
        <v>58</v>
      </c>
      <c r="F4208" s="5"/>
      <c r="G4208" s="5" t="s">
        <v>60</v>
      </c>
      <c r="H4208" s="5" t="s">
        <v>61</v>
      </c>
      <c r="I4208" s="5" t="s">
        <v>7699</v>
      </c>
      <c r="J4208" s="5" t="s">
        <v>63</v>
      </c>
      <c r="K4208" s="5"/>
      <c r="L4208" s="5" t="s">
        <v>40</v>
      </c>
      <c r="M4208" s="5" t="s">
        <v>40</v>
      </c>
      <c r="N4208" s="5" t="s">
        <v>40</v>
      </c>
      <c r="O4208" s="7" t="s">
        <v>10187</v>
      </c>
      <c r="P4208" s="69"/>
    </row>
    <row r="4209" spans="1:16" ht="93.6" customHeight="1">
      <c r="A4209" s="3" t="s">
        <v>10212</v>
      </c>
      <c r="B4209" s="3" t="s">
        <v>10189</v>
      </c>
      <c r="C4209" s="5" t="s">
        <v>56</v>
      </c>
      <c r="D4209" s="5" t="s">
        <v>57</v>
      </c>
      <c r="E4209" s="5" t="s">
        <v>58</v>
      </c>
      <c r="F4209" s="5"/>
      <c r="G4209" s="5" t="s">
        <v>60</v>
      </c>
      <c r="H4209" s="5" t="s">
        <v>61</v>
      </c>
      <c r="I4209" s="5" t="s">
        <v>7699</v>
      </c>
      <c r="J4209" s="5" t="s">
        <v>63</v>
      </c>
      <c r="K4209" s="5"/>
      <c r="L4209" s="5" t="s">
        <v>40</v>
      </c>
      <c r="M4209" s="5" t="s">
        <v>40</v>
      </c>
      <c r="N4209" s="5" t="s">
        <v>40</v>
      </c>
      <c r="O4209" s="7" t="s">
        <v>10190</v>
      </c>
      <c r="P4209" s="69"/>
    </row>
    <row r="4210" spans="1:16" ht="96" customHeight="1">
      <c r="A4210" s="3" t="s">
        <v>10213</v>
      </c>
      <c r="B4210" s="3" t="s">
        <v>10192</v>
      </c>
      <c r="C4210" s="5" t="s">
        <v>56</v>
      </c>
      <c r="D4210" s="5" t="s">
        <v>57</v>
      </c>
      <c r="E4210" s="5" t="s">
        <v>58</v>
      </c>
      <c r="F4210" s="5"/>
      <c r="G4210" s="5" t="s">
        <v>60</v>
      </c>
      <c r="H4210" s="5" t="s">
        <v>61</v>
      </c>
      <c r="I4210" s="5" t="s">
        <v>7699</v>
      </c>
      <c r="J4210" s="5" t="s">
        <v>63</v>
      </c>
      <c r="K4210" s="5"/>
      <c r="L4210" s="5" t="s">
        <v>40</v>
      </c>
      <c r="M4210" s="5" t="s">
        <v>40</v>
      </c>
      <c r="N4210" s="5" t="s">
        <v>40</v>
      </c>
      <c r="O4210" s="7" t="s">
        <v>10193</v>
      </c>
      <c r="P4210" s="69"/>
    </row>
    <row r="4211" spans="1:16" ht="60.75" customHeight="1">
      <c r="A4211" s="3" t="s">
        <v>10214</v>
      </c>
      <c r="B4211" s="3" t="s">
        <v>10195</v>
      </c>
      <c r="C4211" s="5" t="s">
        <v>56</v>
      </c>
      <c r="D4211" s="5" t="s">
        <v>57</v>
      </c>
      <c r="E4211" s="5" t="s">
        <v>58</v>
      </c>
      <c r="F4211" s="5"/>
      <c r="G4211" s="5" t="s">
        <v>60</v>
      </c>
      <c r="H4211" s="5" t="s">
        <v>61</v>
      </c>
      <c r="I4211" s="5" t="s">
        <v>7699</v>
      </c>
      <c r="J4211" s="5" t="s">
        <v>63</v>
      </c>
      <c r="K4211" s="5"/>
      <c r="L4211" s="5" t="s">
        <v>40</v>
      </c>
      <c r="M4211" s="5" t="s">
        <v>40</v>
      </c>
      <c r="N4211" s="5" t="s">
        <v>40</v>
      </c>
      <c r="O4211" s="14" t="s">
        <v>10196</v>
      </c>
      <c r="P4211" s="69"/>
    </row>
    <row r="4212" spans="1:16" ht="60.75" customHeight="1">
      <c r="A4212" s="3" t="s">
        <v>10215</v>
      </c>
      <c r="B4212" s="3" t="s">
        <v>10198</v>
      </c>
      <c r="C4212" s="5" t="s">
        <v>56</v>
      </c>
      <c r="D4212" s="5" t="s">
        <v>57</v>
      </c>
      <c r="E4212" s="5" t="s">
        <v>58</v>
      </c>
      <c r="F4212" s="5"/>
      <c r="G4212" s="5" t="s">
        <v>60</v>
      </c>
      <c r="H4212" s="5" t="s">
        <v>61</v>
      </c>
      <c r="I4212" s="5" t="s">
        <v>7699</v>
      </c>
      <c r="J4212" s="5" t="s">
        <v>63</v>
      </c>
      <c r="K4212" s="5"/>
      <c r="L4212" s="5" t="s">
        <v>40</v>
      </c>
      <c r="M4212" s="5" t="s">
        <v>40</v>
      </c>
      <c r="N4212" s="5" t="s">
        <v>40</v>
      </c>
      <c r="O4212" s="7" t="s">
        <v>10199</v>
      </c>
      <c r="P4212" s="69"/>
    </row>
    <row r="4213" spans="1:16" ht="81" customHeight="1">
      <c r="A4213" s="3" t="s">
        <v>10216</v>
      </c>
      <c r="B4213" s="3" t="s">
        <v>10217</v>
      </c>
      <c r="C4213" s="5"/>
      <c r="D4213" s="5" t="s">
        <v>40</v>
      </c>
      <c r="E4213" s="5"/>
      <c r="F4213" s="5"/>
      <c r="G4213" s="5"/>
      <c r="H4213" s="5"/>
      <c r="I4213" s="5"/>
      <c r="J4213" s="5"/>
      <c r="K4213" s="5"/>
      <c r="L4213" s="5"/>
      <c r="M4213" s="5"/>
      <c r="N4213" s="5"/>
      <c r="O4213" s="41" t="s">
        <v>10218</v>
      </c>
      <c r="P4213" s="69"/>
    </row>
    <row r="4214" spans="1:16" ht="60.75" customHeight="1">
      <c r="A4214" s="3" t="s">
        <v>10219</v>
      </c>
      <c r="B4214" s="3" t="s">
        <v>10220</v>
      </c>
      <c r="C4214" s="5" t="s">
        <v>56</v>
      </c>
      <c r="D4214" s="5" t="s">
        <v>57</v>
      </c>
      <c r="E4214" s="5" t="s">
        <v>58</v>
      </c>
      <c r="F4214" s="5"/>
      <c r="G4214" s="5" t="s">
        <v>60</v>
      </c>
      <c r="H4214" s="5" t="s">
        <v>61</v>
      </c>
      <c r="I4214" s="5" t="s">
        <v>7699</v>
      </c>
      <c r="J4214" s="5" t="s">
        <v>63</v>
      </c>
      <c r="K4214" s="5"/>
      <c r="L4214" s="5" t="s">
        <v>40</v>
      </c>
      <c r="M4214" s="5" t="s">
        <v>40</v>
      </c>
      <c r="N4214" s="5" t="s">
        <v>40</v>
      </c>
      <c r="O4214" s="41" t="s">
        <v>10221</v>
      </c>
      <c r="P4214" s="69"/>
    </row>
    <row r="4215" spans="1:16" ht="60.75" customHeight="1">
      <c r="A4215" s="3" t="s">
        <v>10222</v>
      </c>
      <c r="B4215" s="3" t="s">
        <v>10223</v>
      </c>
      <c r="C4215" s="40"/>
      <c r="D4215" s="5" t="s">
        <v>40</v>
      </c>
      <c r="E4215" s="40"/>
      <c r="F4215" s="40"/>
      <c r="G4215" s="40"/>
      <c r="H4215" s="40"/>
      <c r="I4215" s="40"/>
      <c r="J4215" s="5"/>
      <c r="K4215" s="40"/>
      <c r="L4215" s="40"/>
      <c r="M4215" s="40"/>
      <c r="N4215" s="40"/>
      <c r="O4215" s="41" t="s">
        <v>10224</v>
      </c>
      <c r="P4215" s="69"/>
    </row>
    <row r="4216" spans="1:16" ht="105.75" customHeight="1">
      <c r="A4216" s="3" t="s">
        <v>10225</v>
      </c>
      <c r="B4216" s="3" t="s">
        <v>10226</v>
      </c>
      <c r="C4216" s="5"/>
      <c r="D4216" s="5" t="s">
        <v>40</v>
      </c>
      <c r="E4216" s="5"/>
      <c r="F4216" s="5"/>
      <c r="G4216" s="5"/>
      <c r="H4216" s="5"/>
      <c r="I4216" s="5"/>
      <c r="J4216" s="5"/>
      <c r="K4216" s="5"/>
      <c r="L4216" s="5"/>
      <c r="M4216" s="5"/>
      <c r="N4216" s="5"/>
      <c r="O4216" s="41" t="s">
        <v>10227</v>
      </c>
      <c r="P4216" s="69"/>
    </row>
    <row r="4217" spans="1:16" ht="60.75" customHeight="1">
      <c r="A4217" s="3" t="s">
        <v>10228</v>
      </c>
      <c r="B4217" s="3" t="s">
        <v>10229</v>
      </c>
      <c r="C4217" s="5" t="s">
        <v>56</v>
      </c>
      <c r="D4217" s="5" t="s">
        <v>57</v>
      </c>
      <c r="E4217" s="5" t="s">
        <v>58</v>
      </c>
      <c r="F4217" s="5"/>
      <c r="G4217" s="5" t="s">
        <v>60</v>
      </c>
      <c r="H4217" s="5" t="s">
        <v>61</v>
      </c>
      <c r="I4217" s="5" t="s">
        <v>7699</v>
      </c>
      <c r="J4217" s="5" t="s">
        <v>63</v>
      </c>
      <c r="K4217" s="5"/>
      <c r="L4217" s="5" t="s">
        <v>40</v>
      </c>
      <c r="M4217" s="5" t="s">
        <v>40</v>
      </c>
      <c r="N4217" s="5" t="s">
        <v>40</v>
      </c>
      <c r="O4217" s="41" t="s">
        <v>10230</v>
      </c>
      <c r="P4217" s="69"/>
    </row>
    <row r="4218" spans="1:16" ht="60.75" customHeight="1">
      <c r="A4218" s="3" t="s">
        <v>10231</v>
      </c>
      <c r="B4218" s="3" t="s">
        <v>10232</v>
      </c>
      <c r="C4218" s="5" t="s">
        <v>56</v>
      </c>
      <c r="D4218" s="5" t="s">
        <v>57</v>
      </c>
      <c r="E4218" s="5" t="s">
        <v>58</v>
      </c>
      <c r="F4218" s="5"/>
      <c r="G4218" s="5" t="s">
        <v>60</v>
      </c>
      <c r="H4218" s="5" t="s">
        <v>61</v>
      </c>
      <c r="I4218" s="5" t="s">
        <v>7699</v>
      </c>
      <c r="J4218" s="5" t="s">
        <v>63</v>
      </c>
      <c r="K4218" s="5"/>
      <c r="L4218" s="5" t="s">
        <v>40</v>
      </c>
      <c r="M4218" s="5" t="s">
        <v>40</v>
      </c>
      <c r="N4218" s="5" t="s">
        <v>40</v>
      </c>
      <c r="O4218" s="41" t="s">
        <v>10233</v>
      </c>
      <c r="P4218" s="69"/>
    </row>
    <row r="4219" spans="1:16" ht="60.75" customHeight="1">
      <c r="A4219" s="3" t="s">
        <v>10234</v>
      </c>
      <c r="B4219" s="3" t="s">
        <v>10235</v>
      </c>
      <c r="C4219" s="5" t="s">
        <v>56</v>
      </c>
      <c r="D4219" s="5" t="s">
        <v>57</v>
      </c>
      <c r="E4219" s="5" t="s">
        <v>58</v>
      </c>
      <c r="F4219" s="5"/>
      <c r="G4219" s="5" t="s">
        <v>60</v>
      </c>
      <c r="H4219" s="5" t="s">
        <v>61</v>
      </c>
      <c r="I4219" s="5" t="s">
        <v>7699</v>
      </c>
      <c r="J4219" s="5" t="s">
        <v>63</v>
      </c>
      <c r="K4219" s="5"/>
      <c r="L4219" s="5" t="s">
        <v>40</v>
      </c>
      <c r="M4219" s="5" t="s">
        <v>40</v>
      </c>
      <c r="N4219" s="5" t="s">
        <v>40</v>
      </c>
      <c r="O4219" s="41" t="s">
        <v>10236</v>
      </c>
      <c r="P4219" s="69"/>
    </row>
    <row r="4220" spans="1:16" ht="60.75" customHeight="1">
      <c r="A4220" s="3" t="s">
        <v>10237</v>
      </c>
      <c r="B4220" s="3" t="s">
        <v>10238</v>
      </c>
      <c r="C4220" s="5" t="s">
        <v>56</v>
      </c>
      <c r="D4220" s="5" t="s">
        <v>57</v>
      </c>
      <c r="E4220" s="5" t="s">
        <v>58</v>
      </c>
      <c r="F4220" s="5"/>
      <c r="G4220" s="5" t="s">
        <v>60</v>
      </c>
      <c r="H4220" s="5" t="s">
        <v>61</v>
      </c>
      <c r="I4220" s="5" t="s">
        <v>7699</v>
      </c>
      <c r="J4220" s="5" t="s">
        <v>63</v>
      </c>
      <c r="K4220" s="5"/>
      <c r="L4220" s="5" t="s">
        <v>40</v>
      </c>
      <c r="M4220" s="5" t="s">
        <v>40</v>
      </c>
      <c r="N4220" s="5" t="s">
        <v>40</v>
      </c>
      <c r="O4220" s="41" t="s">
        <v>10239</v>
      </c>
      <c r="P4220" s="69"/>
    </row>
    <row r="4221" spans="1:16" ht="60.75" customHeight="1">
      <c r="A4221" s="3" t="s">
        <v>10240</v>
      </c>
      <c r="B4221" s="3" t="s">
        <v>10241</v>
      </c>
      <c r="C4221" s="5" t="s">
        <v>56</v>
      </c>
      <c r="D4221" s="5" t="s">
        <v>57</v>
      </c>
      <c r="E4221" s="5" t="s">
        <v>58</v>
      </c>
      <c r="F4221" s="5"/>
      <c r="G4221" s="5" t="s">
        <v>60</v>
      </c>
      <c r="H4221" s="5" t="s">
        <v>61</v>
      </c>
      <c r="I4221" s="5" t="s">
        <v>7699</v>
      </c>
      <c r="J4221" s="5" t="s">
        <v>63</v>
      </c>
      <c r="K4221" s="5"/>
      <c r="L4221" s="5" t="s">
        <v>40</v>
      </c>
      <c r="M4221" s="5" t="s">
        <v>40</v>
      </c>
      <c r="N4221" s="5" t="s">
        <v>40</v>
      </c>
      <c r="O4221" s="41" t="s">
        <v>10242</v>
      </c>
      <c r="P4221" s="69"/>
    </row>
    <row r="4222" spans="1:16" ht="91.5" customHeight="1">
      <c r="A4222" s="3" t="s">
        <v>10243</v>
      </c>
      <c r="B4222" s="3" t="s">
        <v>10244</v>
      </c>
      <c r="C4222" s="40"/>
      <c r="D4222" s="5" t="s">
        <v>40</v>
      </c>
      <c r="E4222" s="40"/>
      <c r="F4222" s="40"/>
      <c r="G4222" s="40"/>
      <c r="H4222" s="40"/>
      <c r="I4222" s="40"/>
      <c r="J4222" s="5"/>
      <c r="K4222" s="40"/>
      <c r="L4222" s="40"/>
      <c r="M4222" s="40"/>
      <c r="N4222" s="40"/>
      <c r="O4222" s="41" t="s">
        <v>10245</v>
      </c>
      <c r="P4222" s="69"/>
    </row>
    <row r="4223" spans="1:16" ht="105.75" customHeight="1">
      <c r="A4223" s="3" t="s">
        <v>10246</v>
      </c>
      <c r="B4223" s="3" t="s">
        <v>10247</v>
      </c>
      <c r="C4223" s="5"/>
      <c r="D4223" s="5" t="s">
        <v>40</v>
      </c>
      <c r="E4223" s="5"/>
      <c r="F4223" s="5"/>
      <c r="G4223" s="5"/>
      <c r="H4223" s="5"/>
      <c r="I4223" s="5"/>
      <c r="J4223" s="5"/>
      <c r="K4223" s="5"/>
      <c r="L4223" s="5"/>
      <c r="M4223" s="5"/>
      <c r="N4223" s="5"/>
      <c r="O4223" s="41" t="s">
        <v>10248</v>
      </c>
      <c r="P4223" s="69"/>
    </row>
    <row r="4224" spans="1:16" ht="60.75" customHeight="1">
      <c r="A4224" s="3" t="s">
        <v>10249</v>
      </c>
      <c r="B4224" s="3" t="s">
        <v>10250</v>
      </c>
      <c r="C4224" s="5" t="s">
        <v>56</v>
      </c>
      <c r="D4224" s="5" t="s">
        <v>57</v>
      </c>
      <c r="E4224" s="5" t="s">
        <v>58</v>
      </c>
      <c r="F4224" s="5"/>
      <c r="G4224" s="5" t="s">
        <v>60</v>
      </c>
      <c r="H4224" s="5" t="s">
        <v>61</v>
      </c>
      <c r="I4224" s="5" t="s">
        <v>7699</v>
      </c>
      <c r="J4224" s="5" t="s">
        <v>63</v>
      </c>
      <c r="K4224" s="5"/>
      <c r="L4224" s="5" t="s">
        <v>40</v>
      </c>
      <c r="M4224" s="5" t="s">
        <v>40</v>
      </c>
      <c r="N4224" s="5" t="s">
        <v>40</v>
      </c>
      <c r="O4224" s="41" t="s">
        <v>10251</v>
      </c>
      <c r="P4224" s="69"/>
    </row>
    <row r="4225" spans="1:16" ht="60.75" customHeight="1">
      <c r="A4225" s="3" t="s">
        <v>10252</v>
      </c>
      <c r="B4225" s="3" t="s">
        <v>10253</v>
      </c>
      <c r="C4225" s="5" t="s">
        <v>56</v>
      </c>
      <c r="D4225" s="5" t="s">
        <v>57</v>
      </c>
      <c r="E4225" s="5" t="s">
        <v>58</v>
      </c>
      <c r="F4225" s="5"/>
      <c r="G4225" s="5" t="s">
        <v>60</v>
      </c>
      <c r="H4225" s="5" t="s">
        <v>61</v>
      </c>
      <c r="I4225" s="5" t="s">
        <v>7699</v>
      </c>
      <c r="J4225" s="5" t="s">
        <v>63</v>
      </c>
      <c r="K4225" s="5"/>
      <c r="L4225" s="5" t="s">
        <v>40</v>
      </c>
      <c r="M4225" s="5" t="s">
        <v>40</v>
      </c>
      <c r="N4225" s="5" t="s">
        <v>40</v>
      </c>
      <c r="O4225" s="41" t="s">
        <v>10254</v>
      </c>
      <c r="P4225" s="69"/>
    </row>
    <row r="4226" spans="1:16" ht="60.75" customHeight="1">
      <c r="A4226" s="3" t="s">
        <v>10255</v>
      </c>
      <c r="B4226" s="3" t="s">
        <v>10256</v>
      </c>
      <c r="C4226" s="5" t="s">
        <v>56</v>
      </c>
      <c r="D4226" s="5" t="s">
        <v>57</v>
      </c>
      <c r="E4226" s="5" t="s">
        <v>58</v>
      </c>
      <c r="F4226" s="5"/>
      <c r="G4226" s="5" t="s">
        <v>60</v>
      </c>
      <c r="H4226" s="5" t="s">
        <v>61</v>
      </c>
      <c r="I4226" s="5" t="s">
        <v>7699</v>
      </c>
      <c r="J4226" s="5" t="s">
        <v>63</v>
      </c>
      <c r="K4226" s="5"/>
      <c r="L4226" s="5" t="s">
        <v>40</v>
      </c>
      <c r="M4226" s="5" t="s">
        <v>40</v>
      </c>
      <c r="N4226" s="5" t="s">
        <v>40</v>
      </c>
      <c r="O4226" s="41" t="s">
        <v>10257</v>
      </c>
      <c r="P4226" s="69"/>
    </row>
    <row r="4227" spans="1:16" ht="60.75" customHeight="1">
      <c r="A4227" s="3" t="s">
        <v>10258</v>
      </c>
      <c r="B4227" s="3" t="s">
        <v>10259</v>
      </c>
      <c r="C4227" s="5" t="s">
        <v>56</v>
      </c>
      <c r="D4227" s="5" t="s">
        <v>57</v>
      </c>
      <c r="E4227" s="5" t="s">
        <v>58</v>
      </c>
      <c r="F4227" s="5"/>
      <c r="G4227" s="5" t="s">
        <v>60</v>
      </c>
      <c r="H4227" s="5" t="s">
        <v>61</v>
      </c>
      <c r="I4227" s="5" t="s">
        <v>7699</v>
      </c>
      <c r="J4227" s="5" t="s">
        <v>63</v>
      </c>
      <c r="K4227" s="5"/>
      <c r="L4227" s="5" t="s">
        <v>40</v>
      </c>
      <c r="M4227" s="5" t="s">
        <v>40</v>
      </c>
      <c r="N4227" s="5" t="s">
        <v>40</v>
      </c>
      <c r="O4227" s="41" t="s">
        <v>10260</v>
      </c>
      <c r="P4227" s="69"/>
    </row>
    <row r="4228" spans="1:16" ht="60.75" customHeight="1">
      <c r="A4228" s="3" t="s">
        <v>10261</v>
      </c>
      <c r="B4228" s="3" t="s">
        <v>10262</v>
      </c>
      <c r="C4228" s="5" t="s">
        <v>56</v>
      </c>
      <c r="D4228" s="5" t="s">
        <v>57</v>
      </c>
      <c r="E4228" s="5" t="s">
        <v>58</v>
      </c>
      <c r="F4228" s="5"/>
      <c r="G4228" s="5" t="s">
        <v>60</v>
      </c>
      <c r="H4228" s="5" t="s">
        <v>61</v>
      </c>
      <c r="I4228" s="5" t="s">
        <v>7699</v>
      </c>
      <c r="J4228" s="5" t="s">
        <v>63</v>
      </c>
      <c r="K4228" s="5"/>
      <c r="L4228" s="5" t="s">
        <v>40</v>
      </c>
      <c r="M4228" s="5" t="s">
        <v>40</v>
      </c>
      <c r="N4228" s="5" t="s">
        <v>40</v>
      </c>
      <c r="O4228" s="41" t="s">
        <v>10263</v>
      </c>
      <c r="P4228" s="69"/>
    </row>
    <row r="4229" spans="1:16" ht="60.75" customHeight="1">
      <c r="A4229" s="3" t="s">
        <v>10264</v>
      </c>
      <c r="B4229" s="3" t="s">
        <v>10265</v>
      </c>
      <c r="C4229" s="40"/>
      <c r="D4229" s="5" t="s">
        <v>40</v>
      </c>
      <c r="E4229" s="40"/>
      <c r="F4229" s="40"/>
      <c r="G4229" s="40"/>
      <c r="H4229" s="40"/>
      <c r="I4229" s="40"/>
      <c r="J4229" s="5"/>
      <c r="K4229" s="40"/>
      <c r="L4229" s="40"/>
      <c r="M4229" s="40"/>
      <c r="N4229" s="40"/>
      <c r="O4229" s="41" t="s">
        <v>10266</v>
      </c>
      <c r="P4229" s="69"/>
    </row>
    <row r="4230" spans="1:16" ht="105.75" customHeight="1">
      <c r="A4230" s="3" t="s">
        <v>10267</v>
      </c>
      <c r="B4230" s="3" t="s">
        <v>10268</v>
      </c>
      <c r="C4230" s="5"/>
      <c r="D4230" s="5" t="s">
        <v>40</v>
      </c>
      <c r="E4230" s="5"/>
      <c r="F4230" s="5"/>
      <c r="G4230" s="5"/>
      <c r="H4230" s="5"/>
      <c r="I4230" s="5"/>
      <c r="J4230" s="5"/>
      <c r="K4230" s="5"/>
      <c r="L4230" s="5"/>
      <c r="M4230" s="5"/>
      <c r="N4230" s="5"/>
      <c r="O4230" s="41" t="s">
        <v>10269</v>
      </c>
      <c r="P4230" s="69"/>
    </row>
    <row r="4231" spans="1:16" ht="60.75" customHeight="1">
      <c r="A4231" s="3" t="s">
        <v>10270</v>
      </c>
      <c r="B4231" s="3" t="s">
        <v>10271</v>
      </c>
      <c r="C4231" s="5" t="s">
        <v>56</v>
      </c>
      <c r="D4231" s="5" t="s">
        <v>57</v>
      </c>
      <c r="E4231" s="5" t="s">
        <v>58</v>
      </c>
      <c r="F4231" s="5"/>
      <c r="G4231" s="5" t="s">
        <v>60</v>
      </c>
      <c r="H4231" s="5" t="s">
        <v>61</v>
      </c>
      <c r="I4231" s="5" t="s">
        <v>7699</v>
      </c>
      <c r="J4231" s="5" t="s">
        <v>63</v>
      </c>
      <c r="K4231" s="5"/>
      <c r="L4231" s="5" t="s">
        <v>40</v>
      </c>
      <c r="M4231" s="5" t="s">
        <v>40</v>
      </c>
      <c r="N4231" s="5" t="s">
        <v>40</v>
      </c>
      <c r="O4231" s="41" t="s">
        <v>10272</v>
      </c>
      <c r="P4231" s="69"/>
    </row>
    <row r="4232" spans="1:16" ht="60.75" customHeight="1">
      <c r="A4232" s="3" t="s">
        <v>10273</v>
      </c>
      <c r="B4232" s="3" t="s">
        <v>10274</v>
      </c>
      <c r="C4232" s="5" t="s">
        <v>56</v>
      </c>
      <c r="D4232" s="5" t="s">
        <v>57</v>
      </c>
      <c r="E4232" s="5" t="s">
        <v>58</v>
      </c>
      <c r="F4232" s="5"/>
      <c r="G4232" s="5" t="s">
        <v>60</v>
      </c>
      <c r="H4232" s="5" t="s">
        <v>61</v>
      </c>
      <c r="I4232" s="5" t="s">
        <v>7699</v>
      </c>
      <c r="J4232" s="5" t="s">
        <v>63</v>
      </c>
      <c r="K4232" s="5"/>
      <c r="L4232" s="5" t="s">
        <v>40</v>
      </c>
      <c r="M4232" s="5" t="s">
        <v>40</v>
      </c>
      <c r="N4232" s="5" t="s">
        <v>40</v>
      </c>
      <c r="O4232" s="41" t="s">
        <v>10275</v>
      </c>
      <c r="P4232" s="69"/>
    </row>
    <row r="4233" spans="1:16" ht="60.75" customHeight="1">
      <c r="A4233" s="3" t="s">
        <v>10276</v>
      </c>
      <c r="B4233" s="3" t="s">
        <v>10277</v>
      </c>
      <c r="C4233" s="5" t="s">
        <v>56</v>
      </c>
      <c r="D4233" s="5" t="s">
        <v>57</v>
      </c>
      <c r="E4233" s="5" t="s">
        <v>58</v>
      </c>
      <c r="F4233" s="5"/>
      <c r="G4233" s="5" t="s">
        <v>60</v>
      </c>
      <c r="H4233" s="5" t="s">
        <v>61</v>
      </c>
      <c r="I4233" s="5" t="s">
        <v>7699</v>
      </c>
      <c r="J4233" s="5" t="s">
        <v>63</v>
      </c>
      <c r="K4233" s="5"/>
      <c r="L4233" s="5" t="s">
        <v>40</v>
      </c>
      <c r="M4233" s="5" t="s">
        <v>40</v>
      </c>
      <c r="N4233" s="5" t="s">
        <v>40</v>
      </c>
      <c r="O4233" s="41" t="s">
        <v>10278</v>
      </c>
      <c r="P4233" s="69"/>
    </row>
    <row r="4234" spans="1:16" ht="60.75" customHeight="1">
      <c r="A4234" s="3" t="s">
        <v>10279</v>
      </c>
      <c r="B4234" s="3" t="s">
        <v>10280</v>
      </c>
      <c r="C4234" s="5" t="s">
        <v>56</v>
      </c>
      <c r="D4234" s="5" t="s">
        <v>57</v>
      </c>
      <c r="E4234" s="5" t="s">
        <v>58</v>
      </c>
      <c r="F4234" s="5"/>
      <c r="G4234" s="5" t="s">
        <v>60</v>
      </c>
      <c r="H4234" s="5" t="s">
        <v>61</v>
      </c>
      <c r="I4234" s="5" t="s">
        <v>7699</v>
      </c>
      <c r="J4234" s="5" t="s">
        <v>63</v>
      </c>
      <c r="K4234" s="5"/>
      <c r="L4234" s="5" t="s">
        <v>40</v>
      </c>
      <c r="M4234" s="5" t="s">
        <v>40</v>
      </c>
      <c r="N4234" s="5" t="s">
        <v>40</v>
      </c>
      <c r="O4234" s="41" t="s">
        <v>10281</v>
      </c>
      <c r="P4234" s="69"/>
    </row>
    <row r="4235" spans="1:16" ht="60.75" customHeight="1">
      <c r="A4235" s="3" t="s">
        <v>10282</v>
      </c>
      <c r="B4235" s="3" t="s">
        <v>10283</v>
      </c>
      <c r="C4235" s="5" t="s">
        <v>56</v>
      </c>
      <c r="D4235" s="5" t="s">
        <v>57</v>
      </c>
      <c r="E4235" s="5" t="s">
        <v>58</v>
      </c>
      <c r="F4235" s="5"/>
      <c r="G4235" s="5" t="s">
        <v>60</v>
      </c>
      <c r="H4235" s="5" t="s">
        <v>61</v>
      </c>
      <c r="I4235" s="5" t="s">
        <v>7699</v>
      </c>
      <c r="J4235" s="5" t="s">
        <v>63</v>
      </c>
      <c r="K4235" s="5"/>
      <c r="L4235" s="5" t="s">
        <v>40</v>
      </c>
      <c r="M4235" s="5" t="s">
        <v>40</v>
      </c>
      <c r="N4235" s="5" t="s">
        <v>40</v>
      </c>
      <c r="O4235" s="41" t="s">
        <v>10284</v>
      </c>
      <c r="P4235" s="69"/>
    </row>
    <row r="4236" spans="1:16" ht="60.75" customHeight="1">
      <c r="A4236" s="3" t="s">
        <v>10285</v>
      </c>
      <c r="B4236" s="3" t="s">
        <v>10286</v>
      </c>
      <c r="C4236" s="5"/>
      <c r="D4236" s="5" t="s">
        <v>40</v>
      </c>
      <c r="E4236" s="5"/>
      <c r="F4236" s="5"/>
      <c r="G4236" s="5"/>
      <c r="H4236" s="5"/>
      <c r="I4236" s="5"/>
      <c r="J4236" s="5"/>
      <c r="K4236" s="5"/>
      <c r="L4236" s="5"/>
      <c r="M4236" s="5"/>
      <c r="N4236" s="5"/>
      <c r="O4236" s="7" t="s">
        <v>10287</v>
      </c>
      <c r="P4236" s="69"/>
    </row>
    <row r="4237" spans="1:16" ht="98.45" customHeight="1">
      <c r="A4237" s="3" t="s">
        <v>10288</v>
      </c>
      <c r="B4237" s="3" t="s">
        <v>10289</v>
      </c>
      <c r="C4237" s="5"/>
      <c r="D4237" s="5" t="s">
        <v>40</v>
      </c>
      <c r="E4237" s="5"/>
      <c r="F4237" s="5"/>
      <c r="G4237" s="5"/>
      <c r="H4237" s="5"/>
      <c r="I4237" s="5"/>
      <c r="J4237" s="5"/>
      <c r="K4237" s="5"/>
      <c r="L4237" s="5"/>
      <c r="M4237" s="5"/>
      <c r="N4237" s="5"/>
      <c r="O4237" s="7" t="s">
        <v>10290</v>
      </c>
      <c r="P4237" s="69"/>
    </row>
    <row r="4238" spans="1:16" ht="119.25" customHeight="1">
      <c r="A4238" s="3" t="s">
        <v>10291</v>
      </c>
      <c r="B4238" s="3" t="s">
        <v>10292</v>
      </c>
      <c r="C4238" s="5"/>
      <c r="D4238" s="5" t="s">
        <v>40</v>
      </c>
      <c r="E4238" s="5"/>
      <c r="F4238" s="5"/>
      <c r="G4238" s="5"/>
      <c r="H4238" s="5"/>
      <c r="I4238" s="5"/>
      <c r="J4238" s="5"/>
      <c r="K4238" s="5"/>
      <c r="L4238" s="5"/>
      <c r="M4238" s="5"/>
      <c r="N4238" s="5"/>
      <c r="O4238" s="7" t="s">
        <v>10293</v>
      </c>
      <c r="P4238" s="69"/>
    </row>
    <row r="4239" spans="1:16" ht="62.45" customHeight="1">
      <c r="A4239" s="3" t="s">
        <v>10294</v>
      </c>
      <c r="B4239" s="3" t="s">
        <v>10186</v>
      </c>
      <c r="C4239" s="5" t="s">
        <v>56</v>
      </c>
      <c r="D4239" s="5" t="s">
        <v>57</v>
      </c>
      <c r="E4239" s="5" t="s">
        <v>58</v>
      </c>
      <c r="F4239" s="5"/>
      <c r="G4239" s="5" t="s">
        <v>60</v>
      </c>
      <c r="H4239" s="5" t="s">
        <v>61</v>
      </c>
      <c r="I4239" s="5" t="s">
        <v>7699</v>
      </c>
      <c r="J4239" s="5" t="s">
        <v>63</v>
      </c>
      <c r="K4239" s="5"/>
      <c r="L4239" s="5" t="s">
        <v>40</v>
      </c>
      <c r="M4239" s="5" t="s">
        <v>40</v>
      </c>
      <c r="N4239" s="5" t="s">
        <v>40</v>
      </c>
      <c r="O4239" s="7" t="s">
        <v>10187</v>
      </c>
      <c r="P4239" s="69"/>
    </row>
    <row r="4240" spans="1:16" ht="60.75" customHeight="1">
      <c r="A4240" s="3" t="s">
        <v>10295</v>
      </c>
      <c r="B4240" s="3" t="s">
        <v>10189</v>
      </c>
      <c r="C4240" s="5" t="s">
        <v>56</v>
      </c>
      <c r="D4240" s="5" t="s">
        <v>57</v>
      </c>
      <c r="E4240" s="5" t="s">
        <v>58</v>
      </c>
      <c r="F4240" s="5"/>
      <c r="G4240" s="5" t="s">
        <v>60</v>
      </c>
      <c r="H4240" s="5" t="s">
        <v>61</v>
      </c>
      <c r="I4240" s="5" t="s">
        <v>7699</v>
      </c>
      <c r="J4240" s="5" t="s">
        <v>63</v>
      </c>
      <c r="K4240" s="5"/>
      <c r="L4240" s="5" t="s">
        <v>40</v>
      </c>
      <c r="M4240" s="5" t="s">
        <v>40</v>
      </c>
      <c r="N4240" s="5" t="s">
        <v>40</v>
      </c>
      <c r="O4240" s="7" t="s">
        <v>10190</v>
      </c>
      <c r="P4240" s="69"/>
    </row>
    <row r="4241" spans="1:16" ht="60.75" customHeight="1">
      <c r="A4241" s="3" t="s">
        <v>10296</v>
      </c>
      <c r="B4241" s="3" t="s">
        <v>10192</v>
      </c>
      <c r="C4241" s="5" t="s">
        <v>56</v>
      </c>
      <c r="D4241" s="5" t="s">
        <v>57</v>
      </c>
      <c r="E4241" s="5" t="s">
        <v>58</v>
      </c>
      <c r="F4241" s="5"/>
      <c r="G4241" s="5" t="s">
        <v>60</v>
      </c>
      <c r="H4241" s="5" t="s">
        <v>61</v>
      </c>
      <c r="I4241" s="5" t="s">
        <v>7699</v>
      </c>
      <c r="J4241" s="5" t="s">
        <v>63</v>
      </c>
      <c r="K4241" s="5"/>
      <c r="L4241" s="5" t="s">
        <v>40</v>
      </c>
      <c r="M4241" s="5" t="s">
        <v>40</v>
      </c>
      <c r="N4241" s="5" t="s">
        <v>40</v>
      </c>
      <c r="O4241" s="7" t="s">
        <v>10193</v>
      </c>
      <c r="P4241" s="69"/>
    </row>
    <row r="4242" spans="1:16" ht="60.75" customHeight="1">
      <c r="A4242" s="3" t="s">
        <v>10297</v>
      </c>
      <c r="B4242" s="3" t="s">
        <v>10298</v>
      </c>
      <c r="C4242" s="5" t="s">
        <v>56</v>
      </c>
      <c r="D4242" s="5" t="s">
        <v>57</v>
      </c>
      <c r="E4242" s="5" t="s">
        <v>58</v>
      </c>
      <c r="F4242" s="5"/>
      <c r="G4242" s="5" t="s">
        <v>60</v>
      </c>
      <c r="H4242" s="5" t="s">
        <v>61</v>
      </c>
      <c r="I4242" s="5" t="s">
        <v>7699</v>
      </c>
      <c r="J4242" s="5" t="s">
        <v>63</v>
      </c>
      <c r="K4242" s="5"/>
      <c r="L4242" s="5" t="s">
        <v>40</v>
      </c>
      <c r="M4242" s="5" t="s">
        <v>40</v>
      </c>
      <c r="N4242" s="5" t="s">
        <v>40</v>
      </c>
      <c r="O4242" s="7" t="s">
        <v>10299</v>
      </c>
      <c r="P4242" s="69"/>
    </row>
    <row r="4243" spans="1:16" ht="60" customHeight="1">
      <c r="A4243" s="3" t="s">
        <v>10300</v>
      </c>
      <c r="B4243" s="3" t="s">
        <v>10301</v>
      </c>
      <c r="C4243" s="5" t="s">
        <v>56</v>
      </c>
      <c r="D4243" s="5" t="s">
        <v>57</v>
      </c>
      <c r="E4243" s="5" t="s">
        <v>58</v>
      </c>
      <c r="F4243" s="5"/>
      <c r="G4243" s="5" t="s">
        <v>60</v>
      </c>
      <c r="H4243" s="5" t="s">
        <v>61</v>
      </c>
      <c r="I4243" s="5" t="s">
        <v>7699</v>
      </c>
      <c r="J4243" s="5" t="s">
        <v>63</v>
      </c>
      <c r="K4243" s="5"/>
      <c r="L4243" s="5" t="s">
        <v>40</v>
      </c>
      <c r="M4243" s="5" t="s">
        <v>40</v>
      </c>
      <c r="N4243" s="5" t="s">
        <v>40</v>
      </c>
      <c r="O4243" s="7" t="s">
        <v>10302</v>
      </c>
      <c r="P4243" s="69"/>
    </row>
    <row r="4244" spans="1:16" ht="60.75" customHeight="1">
      <c r="A4244" s="3" t="s">
        <v>10303</v>
      </c>
      <c r="B4244" s="3" t="s">
        <v>10304</v>
      </c>
      <c r="C4244" s="5"/>
      <c r="D4244" s="5" t="s">
        <v>40</v>
      </c>
      <c r="E4244" s="5"/>
      <c r="F4244" s="5"/>
      <c r="G4244" s="5"/>
      <c r="H4244" s="5"/>
      <c r="I4244" s="5"/>
      <c r="J4244" s="5"/>
      <c r="K4244" s="5"/>
      <c r="L4244" s="5"/>
      <c r="M4244" s="5"/>
      <c r="N4244" s="5"/>
      <c r="O4244" s="7" t="s">
        <v>10305</v>
      </c>
      <c r="P4244" s="69"/>
    </row>
    <row r="4245" spans="1:16" ht="60.75" customHeight="1">
      <c r="A4245" s="3" t="s">
        <v>10306</v>
      </c>
      <c r="B4245" s="3" t="s">
        <v>10307</v>
      </c>
      <c r="C4245" s="5"/>
      <c r="D4245" s="5" t="s">
        <v>40</v>
      </c>
      <c r="E4245" s="5"/>
      <c r="F4245" s="5"/>
      <c r="G4245" s="5"/>
      <c r="H4245" s="5"/>
      <c r="I4245" s="5"/>
      <c r="J4245" s="5"/>
      <c r="K4245" s="5"/>
      <c r="L4245" s="5"/>
      <c r="M4245" s="5"/>
      <c r="N4245" s="5"/>
      <c r="O4245" s="7" t="s">
        <v>10308</v>
      </c>
      <c r="P4245" s="69"/>
    </row>
    <row r="4246" spans="1:16" ht="75" customHeight="1">
      <c r="A4246" s="3" t="s">
        <v>10309</v>
      </c>
      <c r="B4246" s="3" t="s">
        <v>10195</v>
      </c>
      <c r="C4246" s="5" t="s">
        <v>56</v>
      </c>
      <c r="D4246" s="5" t="s">
        <v>57</v>
      </c>
      <c r="E4246" s="5" t="s">
        <v>58</v>
      </c>
      <c r="F4246" s="5"/>
      <c r="G4246" s="5" t="s">
        <v>60</v>
      </c>
      <c r="H4246" s="5" t="s">
        <v>61</v>
      </c>
      <c r="I4246" s="5" t="s">
        <v>7699</v>
      </c>
      <c r="J4246" s="5" t="s">
        <v>63</v>
      </c>
      <c r="K4246" s="5"/>
      <c r="L4246" s="5" t="s">
        <v>40</v>
      </c>
      <c r="M4246" s="5" t="s">
        <v>40</v>
      </c>
      <c r="N4246" s="5" t="s">
        <v>40</v>
      </c>
      <c r="O4246" s="7" t="s">
        <v>10310</v>
      </c>
      <c r="P4246" s="69"/>
    </row>
    <row r="4247" spans="1:16" ht="60.75" customHeight="1">
      <c r="A4247" s="3" t="s">
        <v>10311</v>
      </c>
      <c r="B4247" s="3" t="s">
        <v>10304</v>
      </c>
      <c r="C4247" s="5" t="s">
        <v>56</v>
      </c>
      <c r="D4247" s="5" t="s">
        <v>57</v>
      </c>
      <c r="E4247" s="5" t="s">
        <v>58</v>
      </c>
      <c r="F4247" s="5"/>
      <c r="G4247" s="5" t="s">
        <v>60</v>
      </c>
      <c r="H4247" s="5" t="s">
        <v>61</v>
      </c>
      <c r="I4247" s="5" t="s">
        <v>7699</v>
      </c>
      <c r="J4247" s="5" t="s">
        <v>63</v>
      </c>
      <c r="K4247" s="5"/>
      <c r="L4247" s="5" t="s">
        <v>40</v>
      </c>
      <c r="M4247" s="5" t="s">
        <v>40</v>
      </c>
      <c r="N4247" s="5" t="s">
        <v>40</v>
      </c>
      <c r="O4247" s="7" t="s">
        <v>10312</v>
      </c>
      <c r="P4247" s="69"/>
    </row>
    <row r="4248" spans="1:16" ht="60.75" customHeight="1">
      <c r="A4248" s="3" t="s">
        <v>10313</v>
      </c>
      <c r="B4248" s="3" t="s">
        <v>10314</v>
      </c>
      <c r="C4248" s="5"/>
      <c r="D4248" s="5" t="s">
        <v>40</v>
      </c>
      <c r="E4248" s="5"/>
      <c r="F4248" s="5"/>
      <c r="G4248" s="5"/>
      <c r="H4248" s="5"/>
      <c r="I4248" s="5"/>
      <c r="J4248" s="5"/>
      <c r="K4248" s="5"/>
      <c r="L4248" s="5"/>
      <c r="M4248" s="5"/>
      <c r="N4248" s="5"/>
      <c r="O4248" s="7" t="s">
        <v>10315</v>
      </c>
      <c r="P4248" s="69"/>
    </row>
    <row r="4249" spans="1:16" ht="84.6" customHeight="1">
      <c r="A4249" s="3" t="s">
        <v>10316</v>
      </c>
      <c r="B4249" s="3" t="s">
        <v>10314</v>
      </c>
      <c r="C4249" s="5"/>
      <c r="D4249" s="5" t="s">
        <v>40</v>
      </c>
      <c r="E4249" s="5"/>
      <c r="F4249" s="5"/>
      <c r="G4249" s="5"/>
      <c r="H4249" s="5"/>
      <c r="I4249" s="5"/>
      <c r="J4249" s="5"/>
      <c r="K4249" s="5"/>
      <c r="L4249" s="5"/>
      <c r="M4249" s="5"/>
      <c r="N4249" s="5"/>
      <c r="O4249" s="7" t="s">
        <v>10315</v>
      </c>
      <c r="P4249" s="69"/>
    </row>
    <row r="4250" spans="1:16" ht="81" customHeight="1">
      <c r="A4250" s="3" t="s">
        <v>10317</v>
      </c>
      <c r="B4250" s="3" t="s">
        <v>10318</v>
      </c>
      <c r="C4250" s="5" t="s">
        <v>56</v>
      </c>
      <c r="D4250" s="5" t="s">
        <v>57</v>
      </c>
      <c r="E4250" s="5" t="s">
        <v>58</v>
      </c>
      <c r="F4250" s="5"/>
      <c r="G4250" s="5" t="s">
        <v>60</v>
      </c>
      <c r="H4250" s="5" t="s">
        <v>61</v>
      </c>
      <c r="I4250" s="5" t="s">
        <v>7699</v>
      </c>
      <c r="J4250" s="5" t="s">
        <v>63</v>
      </c>
      <c r="K4250" s="5"/>
      <c r="L4250" s="5" t="s">
        <v>40</v>
      </c>
      <c r="M4250" s="5" t="s">
        <v>40</v>
      </c>
      <c r="N4250" s="5" t="s">
        <v>40</v>
      </c>
      <c r="O4250" s="7" t="s">
        <v>10319</v>
      </c>
      <c r="P4250" s="69"/>
    </row>
    <row r="4251" spans="1:16" ht="78" customHeight="1">
      <c r="A4251" s="3" t="s">
        <v>10320</v>
      </c>
      <c r="B4251" s="3" t="s">
        <v>10321</v>
      </c>
      <c r="C4251" s="5"/>
      <c r="D4251" s="5" t="s">
        <v>40</v>
      </c>
      <c r="E4251" s="5"/>
      <c r="F4251" s="5"/>
      <c r="G4251" s="5"/>
      <c r="H4251" s="5"/>
      <c r="I4251" s="5"/>
      <c r="J4251" s="5"/>
      <c r="K4251" s="5"/>
      <c r="L4251" s="5"/>
      <c r="M4251" s="5"/>
      <c r="N4251" s="5"/>
      <c r="O4251" s="7" t="s">
        <v>10322</v>
      </c>
      <c r="P4251" s="69"/>
    </row>
    <row r="4252" spans="1:16" ht="108" customHeight="1">
      <c r="A4252" s="3" t="s">
        <v>10323</v>
      </c>
      <c r="B4252" s="3" t="s">
        <v>10321</v>
      </c>
      <c r="C4252" s="5"/>
      <c r="D4252" s="5" t="s">
        <v>40</v>
      </c>
      <c r="E4252" s="5"/>
      <c r="F4252" s="5"/>
      <c r="G4252" s="5"/>
      <c r="H4252" s="5"/>
      <c r="I4252" s="5"/>
      <c r="J4252" s="5"/>
      <c r="K4252" s="5"/>
      <c r="L4252" s="5"/>
      <c r="M4252" s="5"/>
      <c r="N4252" s="5"/>
      <c r="O4252" s="7" t="s">
        <v>10322</v>
      </c>
      <c r="P4252" s="69"/>
    </row>
    <row r="4253" spans="1:16" ht="60.75" customHeight="1">
      <c r="A4253" s="3" t="s">
        <v>10324</v>
      </c>
      <c r="B4253" s="3" t="s">
        <v>10325</v>
      </c>
      <c r="C4253" s="5" t="s">
        <v>56</v>
      </c>
      <c r="D4253" s="5" t="s">
        <v>57</v>
      </c>
      <c r="E4253" s="5" t="s">
        <v>58</v>
      </c>
      <c r="F4253" s="5"/>
      <c r="G4253" s="5" t="s">
        <v>60</v>
      </c>
      <c r="H4253" s="5" t="s">
        <v>61</v>
      </c>
      <c r="I4253" s="5" t="s">
        <v>7699</v>
      </c>
      <c r="J4253" s="5" t="s">
        <v>63</v>
      </c>
      <c r="K4253" s="5"/>
      <c r="L4253" s="5" t="s">
        <v>40</v>
      </c>
      <c r="M4253" s="5" t="s">
        <v>40</v>
      </c>
      <c r="N4253" s="5" t="s">
        <v>40</v>
      </c>
      <c r="O4253" s="7" t="s">
        <v>10326</v>
      </c>
      <c r="P4253" s="69"/>
    </row>
    <row r="4254" spans="1:16" ht="60.75" customHeight="1">
      <c r="A4254" s="3" t="s">
        <v>10327</v>
      </c>
      <c r="B4254" s="3" t="s">
        <v>10328</v>
      </c>
      <c r="C4254" s="5"/>
      <c r="D4254" s="5" t="s">
        <v>40</v>
      </c>
      <c r="E4254" s="5"/>
      <c r="F4254" s="5"/>
      <c r="G4254" s="5"/>
      <c r="H4254" s="5"/>
      <c r="I4254" s="5"/>
      <c r="J4254" s="5"/>
      <c r="K4254" s="5"/>
      <c r="L4254" s="5"/>
      <c r="M4254" s="5"/>
      <c r="N4254" s="5"/>
      <c r="O4254" s="7" t="s">
        <v>10329</v>
      </c>
      <c r="P4254" s="69"/>
    </row>
    <row r="4255" spans="1:16" ht="60.75" customHeight="1">
      <c r="A4255" s="3" t="s">
        <v>10330</v>
      </c>
      <c r="B4255" s="3" t="s">
        <v>10328</v>
      </c>
      <c r="C4255" s="5"/>
      <c r="D4255" s="5" t="s">
        <v>40</v>
      </c>
      <c r="E4255" s="5"/>
      <c r="F4255" s="5"/>
      <c r="G4255" s="5"/>
      <c r="H4255" s="5"/>
      <c r="I4255" s="5"/>
      <c r="J4255" s="5"/>
      <c r="K4255" s="5"/>
      <c r="L4255" s="5"/>
      <c r="M4255" s="5"/>
      <c r="N4255" s="5"/>
      <c r="O4255" s="7" t="s">
        <v>10329</v>
      </c>
      <c r="P4255" s="69"/>
    </row>
    <row r="4256" spans="1:16" ht="60.75" customHeight="1">
      <c r="A4256" s="3" t="s">
        <v>10331</v>
      </c>
      <c r="B4256" s="3" t="s">
        <v>10332</v>
      </c>
      <c r="C4256" s="5" t="s">
        <v>56</v>
      </c>
      <c r="D4256" s="5" t="s">
        <v>57</v>
      </c>
      <c r="E4256" s="5" t="s">
        <v>58</v>
      </c>
      <c r="F4256" s="5"/>
      <c r="G4256" s="5" t="s">
        <v>60</v>
      </c>
      <c r="H4256" s="5" t="s">
        <v>61</v>
      </c>
      <c r="I4256" s="5" t="s">
        <v>7699</v>
      </c>
      <c r="J4256" s="5" t="s">
        <v>63</v>
      </c>
      <c r="K4256" s="5"/>
      <c r="L4256" s="5" t="s">
        <v>40</v>
      </c>
      <c r="M4256" s="5" t="s">
        <v>40</v>
      </c>
      <c r="N4256" s="5" t="s">
        <v>40</v>
      </c>
      <c r="O4256" s="7" t="s">
        <v>10333</v>
      </c>
      <c r="P4256" s="69"/>
    </row>
    <row r="4257" spans="1:16" ht="60.75" customHeight="1">
      <c r="A4257" s="3" t="s">
        <v>10334</v>
      </c>
      <c r="B4257" s="3" t="s">
        <v>10335</v>
      </c>
      <c r="C4257" s="5"/>
      <c r="D4257" s="5" t="s">
        <v>40</v>
      </c>
      <c r="E4257" s="5"/>
      <c r="F4257" s="5"/>
      <c r="G4257" s="5"/>
      <c r="H4257" s="5"/>
      <c r="I4257" s="5"/>
      <c r="J4257" s="5"/>
      <c r="K4257" s="5"/>
      <c r="L4257" s="5"/>
      <c r="M4257" s="5"/>
      <c r="N4257" s="5"/>
      <c r="O4257" s="7" t="s">
        <v>10336</v>
      </c>
      <c r="P4257" s="69"/>
    </row>
    <row r="4258" spans="1:16" ht="60.75" customHeight="1">
      <c r="A4258" s="3" t="s">
        <v>10337</v>
      </c>
      <c r="B4258" s="3" t="s">
        <v>10338</v>
      </c>
      <c r="C4258" s="5"/>
      <c r="D4258" s="5" t="s">
        <v>40</v>
      </c>
      <c r="E4258" s="5"/>
      <c r="F4258" s="5"/>
      <c r="G4258" s="5"/>
      <c r="H4258" s="5"/>
      <c r="I4258" s="5"/>
      <c r="J4258" s="5"/>
      <c r="K4258" s="5"/>
      <c r="L4258" s="5"/>
      <c r="M4258" s="5"/>
      <c r="N4258" s="5"/>
      <c r="O4258" s="7" t="s">
        <v>10339</v>
      </c>
      <c r="P4258" s="69"/>
    </row>
    <row r="4259" spans="1:16" ht="60.75" customHeight="1">
      <c r="A4259" s="3" t="s">
        <v>10340</v>
      </c>
      <c r="B4259" s="3" t="s">
        <v>10341</v>
      </c>
      <c r="C4259" s="5"/>
      <c r="D4259" s="5" t="s">
        <v>40</v>
      </c>
      <c r="E4259" s="5"/>
      <c r="F4259" s="5"/>
      <c r="G4259" s="5"/>
      <c r="H4259" s="5"/>
      <c r="I4259" s="5"/>
      <c r="J4259" s="5"/>
      <c r="K4259" s="5"/>
      <c r="L4259" s="5"/>
      <c r="M4259" s="5"/>
      <c r="N4259" s="5"/>
      <c r="O4259" s="7" t="s">
        <v>10342</v>
      </c>
      <c r="P4259" s="69"/>
    </row>
    <row r="4260" spans="1:16" ht="113.25" customHeight="1">
      <c r="A4260" s="3" t="s">
        <v>10343</v>
      </c>
      <c r="B4260" s="3" t="s">
        <v>10344</v>
      </c>
      <c r="C4260" s="5" t="s">
        <v>56</v>
      </c>
      <c r="D4260" s="5" t="s">
        <v>57</v>
      </c>
      <c r="E4260" s="5" t="s">
        <v>58</v>
      </c>
      <c r="F4260" s="5"/>
      <c r="G4260" s="5" t="s">
        <v>60</v>
      </c>
      <c r="H4260" s="5" t="s">
        <v>61</v>
      </c>
      <c r="I4260" s="5" t="s">
        <v>7699</v>
      </c>
      <c r="J4260" s="5" t="s">
        <v>63</v>
      </c>
      <c r="K4260" s="5"/>
      <c r="L4260" s="5" t="s">
        <v>40</v>
      </c>
      <c r="M4260" s="5" t="s">
        <v>40</v>
      </c>
      <c r="N4260" s="5" t="s">
        <v>40</v>
      </c>
      <c r="O4260" s="7" t="s">
        <v>10345</v>
      </c>
      <c r="P4260" s="69"/>
    </row>
    <row r="4261" spans="1:16" ht="60.75" customHeight="1">
      <c r="A4261" s="3" t="s">
        <v>10346</v>
      </c>
      <c r="B4261" s="3" t="s">
        <v>9244</v>
      </c>
      <c r="C4261" s="5" t="s">
        <v>56</v>
      </c>
      <c r="D4261" s="5" t="s">
        <v>57</v>
      </c>
      <c r="E4261" s="5" t="s">
        <v>58</v>
      </c>
      <c r="F4261" s="5"/>
      <c r="G4261" s="5" t="s">
        <v>60</v>
      </c>
      <c r="H4261" s="5" t="s">
        <v>61</v>
      </c>
      <c r="I4261" s="5" t="s">
        <v>7699</v>
      </c>
      <c r="J4261" s="5" t="s">
        <v>63</v>
      </c>
      <c r="K4261" s="5"/>
      <c r="L4261" s="5" t="s">
        <v>40</v>
      </c>
      <c r="M4261" s="5" t="s">
        <v>40</v>
      </c>
      <c r="N4261" s="5" t="s">
        <v>40</v>
      </c>
      <c r="O4261" s="7" t="s">
        <v>10347</v>
      </c>
      <c r="P4261" s="69"/>
    </row>
    <row r="4262" spans="1:16" ht="60.75" customHeight="1">
      <c r="A4262" s="3" t="s">
        <v>10348</v>
      </c>
      <c r="B4262" s="3" t="s">
        <v>2014</v>
      </c>
      <c r="C4262" s="5" t="s">
        <v>56</v>
      </c>
      <c r="D4262" s="5" t="s">
        <v>57</v>
      </c>
      <c r="E4262" s="5" t="s">
        <v>58</v>
      </c>
      <c r="F4262" s="5"/>
      <c r="G4262" s="5" t="s">
        <v>60</v>
      </c>
      <c r="H4262" s="5" t="s">
        <v>61</v>
      </c>
      <c r="I4262" s="5" t="s">
        <v>7699</v>
      </c>
      <c r="J4262" s="5" t="s">
        <v>63</v>
      </c>
      <c r="K4262" s="5"/>
      <c r="L4262" s="5" t="s">
        <v>40</v>
      </c>
      <c r="M4262" s="5" t="s">
        <v>40</v>
      </c>
      <c r="N4262" s="5" t="s">
        <v>40</v>
      </c>
      <c r="O4262" s="7" t="s">
        <v>10349</v>
      </c>
      <c r="P4262" s="69"/>
    </row>
    <row r="4263" spans="1:16" ht="60.75" customHeight="1">
      <c r="A4263" s="3" t="s">
        <v>10350</v>
      </c>
      <c r="B4263" s="3" t="s">
        <v>10351</v>
      </c>
      <c r="C4263" s="5" t="s">
        <v>56</v>
      </c>
      <c r="D4263" s="5" t="s">
        <v>57</v>
      </c>
      <c r="E4263" s="5" t="s">
        <v>58</v>
      </c>
      <c r="F4263" s="5"/>
      <c r="G4263" s="5" t="s">
        <v>60</v>
      </c>
      <c r="H4263" s="5" t="s">
        <v>61</v>
      </c>
      <c r="I4263" s="5" t="s">
        <v>7699</v>
      </c>
      <c r="J4263" s="5" t="s">
        <v>63</v>
      </c>
      <c r="K4263" s="5"/>
      <c r="L4263" s="5" t="s">
        <v>40</v>
      </c>
      <c r="M4263" s="5" t="s">
        <v>40</v>
      </c>
      <c r="N4263" s="5" t="s">
        <v>40</v>
      </c>
      <c r="O4263" s="7" t="s">
        <v>10352</v>
      </c>
      <c r="P4263" s="69"/>
    </row>
    <row r="4264" spans="1:16" ht="60.75" customHeight="1">
      <c r="A4264" s="3" t="s">
        <v>10353</v>
      </c>
      <c r="B4264" s="3" t="s">
        <v>10354</v>
      </c>
      <c r="C4264" s="5" t="s">
        <v>56</v>
      </c>
      <c r="D4264" s="5" t="s">
        <v>57</v>
      </c>
      <c r="E4264" s="5" t="s">
        <v>58</v>
      </c>
      <c r="F4264" s="5"/>
      <c r="G4264" s="5" t="s">
        <v>60</v>
      </c>
      <c r="H4264" s="5" t="s">
        <v>61</v>
      </c>
      <c r="I4264" s="5" t="s">
        <v>7699</v>
      </c>
      <c r="J4264" s="5" t="s">
        <v>63</v>
      </c>
      <c r="K4264" s="5"/>
      <c r="L4264" s="5" t="s">
        <v>40</v>
      </c>
      <c r="M4264" s="5" t="s">
        <v>40</v>
      </c>
      <c r="N4264" s="5" t="s">
        <v>40</v>
      </c>
      <c r="O4264" s="7" t="s">
        <v>10355</v>
      </c>
      <c r="P4264" s="69"/>
    </row>
    <row r="4265" spans="1:16" ht="60.75" customHeight="1">
      <c r="A4265" s="3" t="s">
        <v>10356</v>
      </c>
      <c r="B4265" s="3" t="s">
        <v>5792</v>
      </c>
      <c r="C4265" s="5" t="s">
        <v>56</v>
      </c>
      <c r="D4265" s="5" t="s">
        <v>57</v>
      </c>
      <c r="E4265" s="5" t="s">
        <v>58</v>
      </c>
      <c r="F4265" s="5"/>
      <c r="G4265" s="5" t="s">
        <v>60</v>
      </c>
      <c r="H4265" s="5" t="s">
        <v>61</v>
      </c>
      <c r="I4265" s="5" t="s">
        <v>7699</v>
      </c>
      <c r="J4265" s="5" t="s">
        <v>63</v>
      </c>
      <c r="K4265" s="5"/>
      <c r="L4265" s="5" t="s">
        <v>40</v>
      </c>
      <c r="M4265" s="5" t="s">
        <v>40</v>
      </c>
      <c r="N4265" s="5" t="s">
        <v>40</v>
      </c>
      <c r="O4265" s="7" t="s">
        <v>10357</v>
      </c>
      <c r="P4265" s="69"/>
    </row>
    <row r="4266" spans="1:16" ht="60.75" customHeight="1">
      <c r="A4266" s="3" t="s">
        <v>10358</v>
      </c>
      <c r="B4266" s="3" t="s">
        <v>10359</v>
      </c>
      <c r="C4266" s="5" t="s">
        <v>56</v>
      </c>
      <c r="D4266" s="5" t="s">
        <v>57</v>
      </c>
      <c r="E4266" s="5" t="s">
        <v>58</v>
      </c>
      <c r="F4266" s="5"/>
      <c r="G4266" s="5" t="s">
        <v>60</v>
      </c>
      <c r="H4266" s="5" t="s">
        <v>61</v>
      </c>
      <c r="I4266" s="5" t="s">
        <v>7699</v>
      </c>
      <c r="J4266" s="5" t="s">
        <v>63</v>
      </c>
      <c r="K4266" s="5"/>
      <c r="L4266" s="5" t="s">
        <v>40</v>
      </c>
      <c r="M4266" s="5" t="s">
        <v>40</v>
      </c>
      <c r="N4266" s="5" t="s">
        <v>40</v>
      </c>
      <c r="O4266" s="7" t="s">
        <v>10360</v>
      </c>
      <c r="P4266" s="69"/>
    </row>
    <row r="4267" spans="1:16" ht="60.75" customHeight="1">
      <c r="A4267" s="3" t="s">
        <v>10361</v>
      </c>
      <c r="B4267" s="3" t="s">
        <v>10362</v>
      </c>
      <c r="C4267" s="5"/>
      <c r="D4267" s="5" t="s">
        <v>40</v>
      </c>
      <c r="E4267" s="5"/>
      <c r="F4267" s="5"/>
      <c r="G4267" s="5"/>
      <c r="H4267" s="5"/>
      <c r="I4267" s="5"/>
      <c r="J4267" s="5"/>
      <c r="K4267" s="5"/>
      <c r="L4267" s="5"/>
      <c r="M4267" s="5"/>
      <c r="N4267" s="5"/>
      <c r="O4267" s="7" t="s">
        <v>10363</v>
      </c>
      <c r="P4267" s="69"/>
    </row>
    <row r="4268" spans="1:16" ht="123.75" customHeight="1">
      <c r="A4268" s="3" t="s">
        <v>10364</v>
      </c>
      <c r="B4268" s="3" t="s">
        <v>10344</v>
      </c>
      <c r="C4268" s="5" t="s">
        <v>56</v>
      </c>
      <c r="D4268" s="5" t="s">
        <v>57</v>
      </c>
      <c r="E4268" s="5" t="s">
        <v>58</v>
      </c>
      <c r="F4268" s="5"/>
      <c r="G4268" s="5" t="s">
        <v>60</v>
      </c>
      <c r="H4268" s="5" t="s">
        <v>61</v>
      </c>
      <c r="I4268" s="5" t="s">
        <v>7699</v>
      </c>
      <c r="J4268" s="5" t="s">
        <v>63</v>
      </c>
      <c r="K4268" s="5"/>
      <c r="L4268" s="5" t="s">
        <v>40</v>
      </c>
      <c r="M4268" s="5" t="s">
        <v>40</v>
      </c>
      <c r="N4268" s="5" t="s">
        <v>40</v>
      </c>
      <c r="O4268" s="7" t="s">
        <v>10365</v>
      </c>
      <c r="P4268" s="69"/>
    </row>
    <row r="4269" spans="1:16" ht="60.75" customHeight="1">
      <c r="A4269" s="3" t="s">
        <v>10366</v>
      </c>
      <c r="B4269" s="3" t="s">
        <v>9244</v>
      </c>
      <c r="C4269" s="5" t="s">
        <v>56</v>
      </c>
      <c r="D4269" s="5" t="s">
        <v>57</v>
      </c>
      <c r="E4269" s="5" t="s">
        <v>58</v>
      </c>
      <c r="F4269" s="5"/>
      <c r="G4269" s="5" t="s">
        <v>60</v>
      </c>
      <c r="H4269" s="5" t="s">
        <v>61</v>
      </c>
      <c r="I4269" s="5" t="s">
        <v>7699</v>
      </c>
      <c r="J4269" s="5" t="s">
        <v>63</v>
      </c>
      <c r="K4269" s="5"/>
      <c r="L4269" s="5" t="s">
        <v>40</v>
      </c>
      <c r="M4269" s="5" t="s">
        <v>40</v>
      </c>
      <c r="N4269" s="5" t="s">
        <v>40</v>
      </c>
      <c r="O4269" s="7" t="s">
        <v>10367</v>
      </c>
      <c r="P4269" s="69"/>
    </row>
    <row r="4270" spans="1:16" ht="60.75" customHeight="1">
      <c r="A4270" s="3" t="s">
        <v>10368</v>
      </c>
      <c r="B4270" s="3" t="s">
        <v>2014</v>
      </c>
      <c r="C4270" s="5" t="s">
        <v>56</v>
      </c>
      <c r="D4270" s="5" t="s">
        <v>57</v>
      </c>
      <c r="E4270" s="5" t="s">
        <v>58</v>
      </c>
      <c r="F4270" s="5"/>
      <c r="G4270" s="5" t="s">
        <v>60</v>
      </c>
      <c r="H4270" s="5" t="s">
        <v>61</v>
      </c>
      <c r="I4270" s="5" t="s">
        <v>7699</v>
      </c>
      <c r="J4270" s="5" t="s">
        <v>63</v>
      </c>
      <c r="K4270" s="5"/>
      <c r="L4270" s="5" t="s">
        <v>40</v>
      </c>
      <c r="M4270" s="5" t="s">
        <v>40</v>
      </c>
      <c r="N4270" s="5" t="s">
        <v>40</v>
      </c>
      <c r="O4270" s="7" t="s">
        <v>10369</v>
      </c>
      <c r="P4270" s="69"/>
    </row>
    <row r="4271" spans="1:16" ht="60.75" customHeight="1">
      <c r="A4271" s="3" t="s">
        <v>10370</v>
      </c>
      <c r="B4271" s="3" t="s">
        <v>10351</v>
      </c>
      <c r="C4271" s="5" t="s">
        <v>56</v>
      </c>
      <c r="D4271" s="5" t="s">
        <v>57</v>
      </c>
      <c r="E4271" s="5" t="s">
        <v>58</v>
      </c>
      <c r="F4271" s="5"/>
      <c r="G4271" s="5" t="s">
        <v>60</v>
      </c>
      <c r="H4271" s="5" t="s">
        <v>61</v>
      </c>
      <c r="I4271" s="5" t="s">
        <v>7699</v>
      </c>
      <c r="J4271" s="5" t="s">
        <v>63</v>
      </c>
      <c r="K4271" s="5"/>
      <c r="L4271" s="5" t="s">
        <v>40</v>
      </c>
      <c r="M4271" s="5" t="s">
        <v>40</v>
      </c>
      <c r="N4271" s="5" t="s">
        <v>40</v>
      </c>
      <c r="O4271" s="7" t="s">
        <v>10371</v>
      </c>
      <c r="P4271" s="69"/>
    </row>
    <row r="4272" spans="1:16" ht="60.75" customHeight="1">
      <c r="A4272" s="3" t="s">
        <v>10372</v>
      </c>
      <c r="B4272" s="3" t="s">
        <v>10354</v>
      </c>
      <c r="C4272" s="5" t="s">
        <v>56</v>
      </c>
      <c r="D4272" s="5" t="s">
        <v>57</v>
      </c>
      <c r="E4272" s="5" t="s">
        <v>58</v>
      </c>
      <c r="F4272" s="5"/>
      <c r="G4272" s="5" t="s">
        <v>60</v>
      </c>
      <c r="H4272" s="5" t="s">
        <v>61</v>
      </c>
      <c r="I4272" s="5" t="s">
        <v>7699</v>
      </c>
      <c r="J4272" s="5" t="s">
        <v>63</v>
      </c>
      <c r="K4272" s="5"/>
      <c r="L4272" s="5" t="s">
        <v>40</v>
      </c>
      <c r="M4272" s="5" t="s">
        <v>40</v>
      </c>
      <c r="N4272" s="5" t="s">
        <v>40</v>
      </c>
      <c r="O4272" s="7" t="s">
        <v>10373</v>
      </c>
      <c r="P4272" s="69"/>
    </row>
    <row r="4273" spans="1:16" ht="60.75" customHeight="1">
      <c r="A4273" s="3" t="s">
        <v>10374</v>
      </c>
      <c r="B4273" s="3" t="s">
        <v>5792</v>
      </c>
      <c r="C4273" s="5" t="s">
        <v>56</v>
      </c>
      <c r="D4273" s="5" t="s">
        <v>57</v>
      </c>
      <c r="E4273" s="5" t="s">
        <v>58</v>
      </c>
      <c r="F4273" s="5"/>
      <c r="G4273" s="5" t="s">
        <v>60</v>
      </c>
      <c r="H4273" s="5" t="s">
        <v>61</v>
      </c>
      <c r="I4273" s="5" t="s">
        <v>7699</v>
      </c>
      <c r="J4273" s="5" t="s">
        <v>63</v>
      </c>
      <c r="K4273" s="5"/>
      <c r="L4273" s="5" t="s">
        <v>40</v>
      </c>
      <c r="M4273" s="5" t="s">
        <v>40</v>
      </c>
      <c r="N4273" s="5" t="s">
        <v>40</v>
      </c>
      <c r="O4273" s="7" t="s">
        <v>10375</v>
      </c>
      <c r="P4273" s="69"/>
    </row>
    <row r="4274" spans="1:16" ht="60.75" customHeight="1">
      <c r="A4274" s="3" t="s">
        <v>10376</v>
      </c>
      <c r="B4274" s="3" t="s">
        <v>10359</v>
      </c>
      <c r="C4274" s="5" t="s">
        <v>56</v>
      </c>
      <c r="D4274" s="5" t="s">
        <v>57</v>
      </c>
      <c r="E4274" s="5" t="s">
        <v>58</v>
      </c>
      <c r="F4274" s="5"/>
      <c r="G4274" s="5" t="s">
        <v>60</v>
      </c>
      <c r="H4274" s="5" t="s">
        <v>61</v>
      </c>
      <c r="I4274" s="5" t="s">
        <v>7699</v>
      </c>
      <c r="J4274" s="5" t="s">
        <v>63</v>
      </c>
      <c r="K4274" s="5"/>
      <c r="L4274" s="5" t="s">
        <v>40</v>
      </c>
      <c r="M4274" s="5" t="s">
        <v>40</v>
      </c>
      <c r="N4274" s="5" t="s">
        <v>40</v>
      </c>
      <c r="O4274" s="7" t="s">
        <v>10377</v>
      </c>
      <c r="P4274" s="69"/>
    </row>
    <row r="4275" spans="1:16" ht="60.75" customHeight="1">
      <c r="A4275" s="3" t="s">
        <v>10378</v>
      </c>
      <c r="B4275" s="3" t="s">
        <v>10379</v>
      </c>
      <c r="C4275" s="5"/>
      <c r="D4275" s="5" t="s">
        <v>40</v>
      </c>
      <c r="E4275" s="5"/>
      <c r="F4275" s="5"/>
      <c r="G4275" s="5"/>
      <c r="H4275" s="5"/>
      <c r="I4275" s="5"/>
      <c r="J4275" s="5"/>
      <c r="K4275" s="5"/>
      <c r="L4275" s="5"/>
      <c r="M4275" s="5"/>
      <c r="N4275" s="5"/>
      <c r="O4275" s="7" t="s">
        <v>10380</v>
      </c>
      <c r="P4275" s="69"/>
    </row>
    <row r="4276" spans="1:16" ht="60.75" customHeight="1">
      <c r="A4276" s="3" t="s">
        <v>10381</v>
      </c>
      <c r="B4276" s="3" t="s">
        <v>10344</v>
      </c>
      <c r="C4276" s="5" t="s">
        <v>56</v>
      </c>
      <c r="D4276" s="5" t="s">
        <v>57</v>
      </c>
      <c r="E4276" s="5" t="s">
        <v>58</v>
      </c>
      <c r="F4276" s="5"/>
      <c r="G4276" s="5" t="s">
        <v>60</v>
      </c>
      <c r="H4276" s="5" t="s">
        <v>61</v>
      </c>
      <c r="I4276" s="5" t="s">
        <v>7699</v>
      </c>
      <c r="J4276" s="5" t="s">
        <v>63</v>
      </c>
      <c r="K4276" s="5"/>
      <c r="L4276" s="5" t="s">
        <v>40</v>
      </c>
      <c r="M4276" s="5" t="s">
        <v>40</v>
      </c>
      <c r="N4276" s="5" t="s">
        <v>40</v>
      </c>
      <c r="O4276" s="7" t="s">
        <v>10382</v>
      </c>
      <c r="P4276" s="69"/>
    </row>
    <row r="4277" spans="1:16" ht="108.75" customHeight="1">
      <c r="A4277" s="3" t="s">
        <v>10383</v>
      </c>
      <c r="B4277" s="3" t="s">
        <v>9244</v>
      </c>
      <c r="C4277" s="5" t="s">
        <v>56</v>
      </c>
      <c r="D4277" s="5" t="s">
        <v>57</v>
      </c>
      <c r="E4277" s="5" t="s">
        <v>58</v>
      </c>
      <c r="F4277" s="5"/>
      <c r="G4277" s="5" t="s">
        <v>60</v>
      </c>
      <c r="H4277" s="5" t="s">
        <v>61</v>
      </c>
      <c r="I4277" s="5" t="s">
        <v>7699</v>
      </c>
      <c r="J4277" s="5" t="s">
        <v>63</v>
      </c>
      <c r="K4277" s="5"/>
      <c r="L4277" s="5" t="s">
        <v>40</v>
      </c>
      <c r="M4277" s="5" t="s">
        <v>40</v>
      </c>
      <c r="N4277" s="5" t="s">
        <v>40</v>
      </c>
      <c r="O4277" s="7" t="s">
        <v>10384</v>
      </c>
      <c r="P4277" s="69"/>
    </row>
    <row r="4278" spans="1:16" ht="60.75" customHeight="1">
      <c r="A4278" s="3" t="s">
        <v>10385</v>
      </c>
      <c r="B4278" s="3" t="s">
        <v>2014</v>
      </c>
      <c r="C4278" s="5" t="s">
        <v>56</v>
      </c>
      <c r="D4278" s="5" t="s">
        <v>57</v>
      </c>
      <c r="E4278" s="5" t="s">
        <v>58</v>
      </c>
      <c r="F4278" s="5"/>
      <c r="G4278" s="5" t="s">
        <v>60</v>
      </c>
      <c r="H4278" s="5" t="s">
        <v>61</v>
      </c>
      <c r="I4278" s="5" t="s">
        <v>7699</v>
      </c>
      <c r="J4278" s="5" t="s">
        <v>63</v>
      </c>
      <c r="K4278" s="5"/>
      <c r="L4278" s="5" t="s">
        <v>40</v>
      </c>
      <c r="M4278" s="5" t="s">
        <v>40</v>
      </c>
      <c r="N4278" s="5" t="s">
        <v>40</v>
      </c>
      <c r="O4278" s="7" t="s">
        <v>10386</v>
      </c>
      <c r="P4278" s="69"/>
    </row>
    <row r="4279" spans="1:16" ht="60.75" customHeight="1">
      <c r="A4279" s="3" t="s">
        <v>10387</v>
      </c>
      <c r="B4279" s="3" t="s">
        <v>10351</v>
      </c>
      <c r="C4279" s="5" t="s">
        <v>56</v>
      </c>
      <c r="D4279" s="5" t="s">
        <v>57</v>
      </c>
      <c r="E4279" s="5" t="s">
        <v>58</v>
      </c>
      <c r="F4279" s="5"/>
      <c r="G4279" s="5" t="s">
        <v>60</v>
      </c>
      <c r="H4279" s="5" t="s">
        <v>61</v>
      </c>
      <c r="I4279" s="5" t="s">
        <v>7699</v>
      </c>
      <c r="J4279" s="5" t="s">
        <v>63</v>
      </c>
      <c r="K4279" s="5"/>
      <c r="L4279" s="5" t="s">
        <v>40</v>
      </c>
      <c r="M4279" s="5" t="s">
        <v>40</v>
      </c>
      <c r="N4279" s="5" t="s">
        <v>40</v>
      </c>
      <c r="O4279" s="7" t="s">
        <v>10388</v>
      </c>
      <c r="P4279" s="69"/>
    </row>
    <row r="4280" spans="1:16" ht="60.75" customHeight="1">
      <c r="A4280" s="3" t="s">
        <v>10389</v>
      </c>
      <c r="B4280" s="3" t="s">
        <v>10354</v>
      </c>
      <c r="C4280" s="5" t="s">
        <v>56</v>
      </c>
      <c r="D4280" s="5" t="s">
        <v>57</v>
      </c>
      <c r="E4280" s="5" t="s">
        <v>58</v>
      </c>
      <c r="F4280" s="5"/>
      <c r="G4280" s="5" t="s">
        <v>60</v>
      </c>
      <c r="H4280" s="5" t="s">
        <v>61</v>
      </c>
      <c r="I4280" s="5" t="s">
        <v>7699</v>
      </c>
      <c r="J4280" s="5" t="s">
        <v>63</v>
      </c>
      <c r="K4280" s="5"/>
      <c r="L4280" s="5" t="s">
        <v>40</v>
      </c>
      <c r="M4280" s="5" t="s">
        <v>40</v>
      </c>
      <c r="N4280" s="5" t="s">
        <v>40</v>
      </c>
      <c r="O4280" s="7" t="s">
        <v>10390</v>
      </c>
      <c r="P4280" s="69"/>
    </row>
    <row r="4281" spans="1:16" ht="60.75" customHeight="1">
      <c r="A4281" s="3" t="s">
        <v>10391</v>
      </c>
      <c r="B4281" s="3" t="s">
        <v>5792</v>
      </c>
      <c r="C4281" s="5" t="s">
        <v>56</v>
      </c>
      <c r="D4281" s="5" t="s">
        <v>57</v>
      </c>
      <c r="E4281" s="5" t="s">
        <v>58</v>
      </c>
      <c r="F4281" s="5"/>
      <c r="G4281" s="5" t="s">
        <v>60</v>
      </c>
      <c r="H4281" s="5" t="s">
        <v>61</v>
      </c>
      <c r="I4281" s="5" t="s">
        <v>7699</v>
      </c>
      <c r="J4281" s="5" t="s">
        <v>63</v>
      </c>
      <c r="K4281" s="5"/>
      <c r="L4281" s="5" t="s">
        <v>40</v>
      </c>
      <c r="M4281" s="5" t="s">
        <v>40</v>
      </c>
      <c r="N4281" s="5" t="s">
        <v>40</v>
      </c>
      <c r="O4281" s="7" t="s">
        <v>10392</v>
      </c>
      <c r="P4281" s="69"/>
    </row>
    <row r="4282" spans="1:16" ht="60.75" customHeight="1">
      <c r="A4282" s="3" t="s">
        <v>10393</v>
      </c>
      <c r="B4282" s="3" t="s">
        <v>10359</v>
      </c>
      <c r="C4282" s="5" t="s">
        <v>56</v>
      </c>
      <c r="D4282" s="5" t="s">
        <v>57</v>
      </c>
      <c r="E4282" s="5" t="s">
        <v>58</v>
      </c>
      <c r="F4282" s="5"/>
      <c r="G4282" s="5" t="s">
        <v>60</v>
      </c>
      <c r="H4282" s="5" t="s">
        <v>61</v>
      </c>
      <c r="I4282" s="5" t="s">
        <v>7699</v>
      </c>
      <c r="J4282" s="5" t="s">
        <v>63</v>
      </c>
      <c r="K4282" s="5"/>
      <c r="L4282" s="5" t="s">
        <v>40</v>
      </c>
      <c r="M4282" s="5" t="s">
        <v>40</v>
      </c>
      <c r="N4282" s="5" t="s">
        <v>40</v>
      </c>
      <c r="O4282" s="7" t="s">
        <v>10394</v>
      </c>
      <c r="P4282" s="69"/>
    </row>
    <row r="4283" spans="1:16" ht="60.75" customHeight="1">
      <c r="A4283" s="3" t="s">
        <v>10395</v>
      </c>
      <c r="B4283" s="3" t="s">
        <v>10396</v>
      </c>
      <c r="C4283" s="5"/>
      <c r="D4283" s="5" t="s">
        <v>40</v>
      </c>
      <c r="E4283" s="5"/>
      <c r="F4283" s="5"/>
      <c r="G4283" s="5"/>
      <c r="H4283" s="5"/>
      <c r="I4283" s="5"/>
      <c r="J4283" s="5"/>
      <c r="K4283" s="5"/>
      <c r="L4283" s="5"/>
      <c r="M4283" s="5"/>
      <c r="N4283" s="5"/>
      <c r="O4283" s="7" t="s">
        <v>10397</v>
      </c>
      <c r="P4283" s="69"/>
    </row>
    <row r="4284" spans="1:16" ht="60.75" customHeight="1">
      <c r="A4284" s="3" t="s">
        <v>10398</v>
      </c>
      <c r="B4284" s="3" t="s">
        <v>10399</v>
      </c>
      <c r="C4284" s="9"/>
      <c r="D4284" s="9" t="s">
        <v>40</v>
      </c>
      <c r="E4284" s="9"/>
      <c r="F4284" s="9"/>
      <c r="G4284" s="9"/>
      <c r="H4284" s="9"/>
      <c r="I4284" s="9"/>
      <c r="J4284" s="9"/>
      <c r="K4284" s="9"/>
      <c r="L4284" s="9"/>
      <c r="M4284" s="9"/>
      <c r="N4284" s="9"/>
      <c r="O4284" s="14" t="s">
        <v>10400</v>
      </c>
      <c r="P4284" s="69"/>
    </row>
    <row r="4285" spans="1:16" ht="60.75" customHeight="1">
      <c r="A4285" s="3" t="s">
        <v>10401</v>
      </c>
      <c r="B4285" s="3" t="s">
        <v>10344</v>
      </c>
      <c r="C4285" s="5" t="s">
        <v>56</v>
      </c>
      <c r="D4285" s="5" t="s">
        <v>57</v>
      </c>
      <c r="E4285" s="5" t="s">
        <v>58</v>
      </c>
      <c r="F4285" s="5"/>
      <c r="G4285" s="5" t="s">
        <v>60</v>
      </c>
      <c r="H4285" s="5" t="s">
        <v>61</v>
      </c>
      <c r="I4285" s="5" t="s">
        <v>7699</v>
      </c>
      <c r="J4285" s="5" t="s">
        <v>63</v>
      </c>
      <c r="K4285" s="5"/>
      <c r="L4285" s="5" t="s">
        <v>40</v>
      </c>
      <c r="M4285" s="5" t="s">
        <v>40</v>
      </c>
      <c r="N4285" s="5" t="s">
        <v>40</v>
      </c>
      <c r="O4285" s="7" t="s">
        <v>10402</v>
      </c>
      <c r="P4285" s="69"/>
    </row>
    <row r="4286" spans="1:16" ht="60.75" customHeight="1">
      <c r="A4286" s="3" t="s">
        <v>10403</v>
      </c>
      <c r="B4286" s="3" t="s">
        <v>9244</v>
      </c>
      <c r="C4286" s="5" t="s">
        <v>56</v>
      </c>
      <c r="D4286" s="5" t="s">
        <v>57</v>
      </c>
      <c r="E4286" s="5" t="s">
        <v>58</v>
      </c>
      <c r="F4286" s="5"/>
      <c r="G4286" s="5" t="s">
        <v>60</v>
      </c>
      <c r="H4286" s="5" t="s">
        <v>61</v>
      </c>
      <c r="I4286" s="5" t="s">
        <v>7699</v>
      </c>
      <c r="J4286" s="5" t="s">
        <v>63</v>
      </c>
      <c r="K4286" s="5"/>
      <c r="L4286" s="5" t="s">
        <v>40</v>
      </c>
      <c r="M4286" s="5" t="s">
        <v>40</v>
      </c>
      <c r="N4286" s="5" t="s">
        <v>40</v>
      </c>
      <c r="O4286" s="7" t="s">
        <v>10404</v>
      </c>
      <c r="P4286" s="69"/>
    </row>
    <row r="4287" spans="1:16" ht="72" customHeight="1">
      <c r="A4287" s="3" t="s">
        <v>10405</v>
      </c>
      <c r="B4287" s="3" t="s">
        <v>2014</v>
      </c>
      <c r="C4287" s="5" t="s">
        <v>56</v>
      </c>
      <c r="D4287" s="5" t="s">
        <v>57</v>
      </c>
      <c r="E4287" s="5" t="s">
        <v>58</v>
      </c>
      <c r="F4287" s="5"/>
      <c r="G4287" s="5" t="s">
        <v>60</v>
      </c>
      <c r="H4287" s="5" t="s">
        <v>61</v>
      </c>
      <c r="I4287" s="5" t="s">
        <v>7699</v>
      </c>
      <c r="J4287" s="5" t="s">
        <v>63</v>
      </c>
      <c r="K4287" s="5"/>
      <c r="L4287" s="5" t="s">
        <v>40</v>
      </c>
      <c r="M4287" s="5" t="s">
        <v>40</v>
      </c>
      <c r="N4287" s="5" t="s">
        <v>40</v>
      </c>
      <c r="O4287" s="7" t="s">
        <v>10406</v>
      </c>
      <c r="P4287" s="69"/>
    </row>
    <row r="4288" spans="1:16" ht="72" customHeight="1">
      <c r="A4288" s="3" t="s">
        <v>10407</v>
      </c>
      <c r="B4288" s="3" t="s">
        <v>10351</v>
      </c>
      <c r="C4288" s="5" t="s">
        <v>56</v>
      </c>
      <c r="D4288" s="5" t="s">
        <v>57</v>
      </c>
      <c r="E4288" s="5" t="s">
        <v>58</v>
      </c>
      <c r="F4288" s="5"/>
      <c r="G4288" s="5" t="s">
        <v>60</v>
      </c>
      <c r="H4288" s="5" t="s">
        <v>61</v>
      </c>
      <c r="I4288" s="5" t="s">
        <v>7699</v>
      </c>
      <c r="J4288" s="5" t="s">
        <v>63</v>
      </c>
      <c r="K4288" s="5"/>
      <c r="L4288" s="5" t="s">
        <v>40</v>
      </c>
      <c r="M4288" s="5" t="s">
        <v>40</v>
      </c>
      <c r="N4288" s="5" t="s">
        <v>40</v>
      </c>
      <c r="O4288" s="7" t="s">
        <v>10408</v>
      </c>
      <c r="P4288" s="69"/>
    </row>
    <row r="4289" spans="1:16" ht="84.6" customHeight="1">
      <c r="A4289" s="3" t="s">
        <v>10409</v>
      </c>
      <c r="B4289" s="3" t="s">
        <v>10354</v>
      </c>
      <c r="C4289" s="5" t="s">
        <v>56</v>
      </c>
      <c r="D4289" s="5" t="s">
        <v>57</v>
      </c>
      <c r="E4289" s="5" t="s">
        <v>58</v>
      </c>
      <c r="F4289" s="5"/>
      <c r="G4289" s="5" t="s">
        <v>60</v>
      </c>
      <c r="H4289" s="5" t="s">
        <v>61</v>
      </c>
      <c r="I4289" s="5" t="s">
        <v>7699</v>
      </c>
      <c r="J4289" s="5" t="s">
        <v>63</v>
      </c>
      <c r="K4289" s="5"/>
      <c r="L4289" s="5" t="s">
        <v>40</v>
      </c>
      <c r="M4289" s="5" t="s">
        <v>40</v>
      </c>
      <c r="N4289" s="5" t="s">
        <v>40</v>
      </c>
      <c r="O4289" s="7" t="s">
        <v>10410</v>
      </c>
      <c r="P4289" s="69"/>
    </row>
    <row r="4290" spans="1:16" ht="84.6" customHeight="1">
      <c r="A4290" s="3" t="s">
        <v>10411</v>
      </c>
      <c r="B4290" s="3" t="s">
        <v>5792</v>
      </c>
      <c r="C4290" s="5" t="s">
        <v>56</v>
      </c>
      <c r="D4290" s="5" t="s">
        <v>57</v>
      </c>
      <c r="E4290" s="5" t="s">
        <v>58</v>
      </c>
      <c r="F4290" s="5"/>
      <c r="G4290" s="5" t="s">
        <v>60</v>
      </c>
      <c r="H4290" s="5" t="s">
        <v>61</v>
      </c>
      <c r="I4290" s="5" t="s">
        <v>7699</v>
      </c>
      <c r="J4290" s="5" t="s">
        <v>63</v>
      </c>
      <c r="K4290" s="5"/>
      <c r="L4290" s="5" t="s">
        <v>40</v>
      </c>
      <c r="M4290" s="5" t="s">
        <v>40</v>
      </c>
      <c r="N4290" s="5" t="s">
        <v>40</v>
      </c>
      <c r="O4290" s="7" t="s">
        <v>10412</v>
      </c>
      <c r="P4290" s="69"/>
    </row>
    <row r="4291" spans="1:16" ht="84.6" customHeight="1">
      <c r="A4291" s="3" t="s">
        <v>10413</v>
      </c>
      <c r="B4291" s="3" t="s">
        <v>10359</v>
      </c>
      <c r="C4291" s="5" t="s">
        <v>56</v>
      </c>
      <c r="D4291" s="5" t="s">
        <v>57</v>
      </c>
      <c r="E4291" s="5" t="s">
        <v>58</v>
      </c>
      <c r="F4291" s="5"/>
      <c r="G4291" s="5" t="s">
        <v>60</v>
      </c>
      <c r="H4291" s="5" t="s">
        <v>61</v>
      </c>
      <c r="I4291" s="5" t="s">
        <v>7699</v>
      </c>
      <c r="J4291" s="5" t="s">
        <v>63</v>
      </c>
      <c r="K4291" s="5"/>
      <c r="L4291" s="5" t="s">
        <v>40</v>
      </c>
      <c r="M4291" s="5" t="s">
        <v>40</v>
      </c>
      <c r="N4291" s="5" t="s">
        <v>40</v>
      </c>
      <c r="O4291" s="7" t="s">
        <v>10414</v>
      </c>
      <c r="P4291" s="69"/>
    </row>
    <row r="4292" spans="1:16" ht="60.75" customHeight="1">
      <c r="A4292" s="27" t="s">
        <v>10415</v>
      </c>
      <c r="B4292" s="27" t="s">
        <v>10416</v>
      </c>
      <c r="C4292" s="6"/>
      <c r="D4292" s="6" t="s">
        <v>40</v>
      </c>
      <c r="E4292" s="6"/>
      <c r="F4292" s="6"/>
      <c r="G4292" s="6"/>
      <c r="H4292" s="6"/>
      <c r="I4292" s="6"/>
      <c r="J4292" s="6"/>
      <c r="K4292" s="6"/>
      <c r="L4292" s="6"/>
      <c r="M4292" s="6"/>
      <c r="N4292" s="6"/>
      <c r="O4292" s="7" t="s">
        <v>10417</v>
      </c>
      <c r="P4292" s="69"/>
    </row>
    <row r="4293" spans="1:16" ht="48" customHeight="1">
      <c r="A4293" s="27" t="s">
        <v>10418</v>
      </c>
      <c r="B4293" s="27" t="s">
        <v>10416</v>
      </c>
      <c r="C4293" s="6"/>
      <c r="D4293" s="6" t="s">
        <v>40</v>
      </c>
      <c r="E4293" s="6"/>
      <c r="F4293" s="6"/>
      <c r="G4293" s="6"/>
      <c r="H4293" s="6"/>
      <c r="I4293" s="6"/>
      <c r="J4293" s="6"/>
      <c r="K4293" s="6"/>
      <c r="L4293" s="6"/>
      <c r="M4293" s="6"/>
      <c r="N4293" s="6"/>
      <c r="O4293" s="7" t="s">
        <v>10417</v>
      </c>
      <c r="P4293" s="69"/>
    </row>
    <row r="4294" spans="1:16" ht="60.75" customHeight="1">
      <c r="A4294" s="27" t="s">
        <v>10419</v>
      </c>
      <c r="B4294" s="27" t="s">
        <v>10420</v>
      </c>
      <c r="C4294" s="6" t="s">
        <v>56</v>
      </c>
      <c r="D4294" s="6" t="s">
        <v>57</v>
      </c>
      <c r="E4294" s="6" t="s">
        <v>58</v>
      </c>
      <c r="F4294" s="6"/>
      <c r="G4294" s="6" t="s">
        <v>60</v>
      </c>
      <c r="H4294" s="6" t="s">
        <v>61</v>
      </c>
      <c r="I4294" s="5" t="s">
        <v>7699</v>
      </c>
      <c r="J4294" s="5" t="s">
        <v>63</v>
      </c>
      <c r="K4294" s="6"/>
      <c r="L4294" s="6" t="s">
        <v>40</v>
      </c>
      <c r="M4294" s="5" t="s">
        <v>40</v>
      </c>
      <c r="N4294" s="6" t="s">
        <v>40</v>
      </c>
      <c r="O4294" s="7" t="s">
        <v>10421</v>
      </c>
      <c r="P4294" s="69"/>
    </row>
    <row r="4295" spans="1:16" ht="84" customHeight="1">
      <c r="A4295" s="27" t="s">
        <v>10422</v>
      </c>
      <c r="B4295" s="27" t="s">
        <v>10423</v>
      </c>
      <c r="C4295" s="6" t="s">
        <v>56</v>
      </c>
      <c r="D4295" s="6" t="s">
        <v>57</v>
      </c>
      <c r="E4295" s="6" t="s">
        <v>58</v>
      </c>
      <c r="F4295" s="6"/>
      <c r="G4295" s="6" t="s">
        <v>60</v>
      </c>
      <c r="H4295" s="6" t="s">
        <v>61</v>
      </c>
      <c r="I4295" s="5" t="s">
        <v>7699</v>
      </c>
      <c r="J4295" s="5" t="s">
        <v>63</v>
      </c>
      <c r="K4295" s="6"/>
      <c r="L4295" s="6" t="s">
        <v>40</v>
      </c>
      <c r="M4295" s="5" t="s">
        <v>40</v>
      </c>
      <c r="N4295" s="6" t="s">
        <v>40</v>
      </c>
      <c r="O4295" s="7" t="s">
        <v>10424</v>
      </c>
      <c r="P4295" s="69"/>
    </row>
    <row r="4296" spans="1:16" ht="60.75" customHeight="1">
      <c r="A4296" s="27" t="s">
        <v>10425</v>
      </c>
      <c r="B4296" s="27" t="s">
        <v>10426</v>
      </c>
      <c r="C4296" s="6" t="s">
        <v>56</v>
      </c>
      <c r="D4296" s="6" t="s">
        <v>57</v>
      </c>
      <c r="E4296" s="6" t="s">
        <v>58</v>
      </c>
      <c r="F4296" s="6"/>
      <c r="G4296" s="6" t="s">
        <v>60</v>
      </c>
      <c r="H4296" s="6" t="s">
        <v>61</v>
      </c>
      <c r="I4296" s="5" t="s">
        <v>7699</v>
      </c>
      <c r="J4296" s="5" t="s">
        <v>63</v>
      </c>
      <c r="K4296" s="6"/>
      <c r="L4296" s="6" t="s">
        <v>40</v>
      </c>
      <c r="M4296" s="5" t="s">
        <v>40</v>
      </c>
      <c r="N4296" s="6" t="s">
        <v>40</v>
      </c>
      <c r="O4296" s="7" t="s">
        <v>10427</v>
      </c>
      <c r="P4296" s="69"/>
    </row>
    <row r="4297" spans="1:16" ht="60.75" customHeight="1">
      <c r="A4297" s="27" t="s">
        <v>10428</v>
      </c>
      <c r="B4297" s="27" t="s">
        <v>10429</v>
      </c>
      <c r="C4297" s="6" t="s">
        <v>56</v>
      </c>
      <c r="D4297" s="6" t="s">
        <v>57</v>
      </c>
      <c r="E4297" s="6" t="s">
        <v>58</v>
      </c>
      <c r="F4297" s="6"/>
      <c r="G4297" s="6" t="s">
        <v>60</v>
      </c>
      <c r="H4297" s="6" t="s">
        <v>61</v>
      </c>
      <c r="I4297" s="5" t="s">
        <v>7699</v>
      </c>
      <c r="J4297" s="5" t="s">
        <v>63</v>
      </c>
      <c r="K4297" s="6"/>
      <c r="L4297" s="6" t="s">
        <v>40</v>
      </c>
      <c r="M4297" s="5" t="s">
        <v>40</v>
      </c>
      <c r="N4297" s="6" t="s">
        <v>40</v>
      </c>
      <c r="O4297" s="7" t="s">
        <v>10430</v>
      </c>
      <c r="P4297" s="69"/>
    </row>
    <row r="4298" spans="1:16" ht="66" customHeight="1">
      <c r="A4298" s="27" t="s">
        <v>10431</v>
      </c>
      <c r="B4298" s="27" t="s">
        <v>10432</v>
      </c>
      <c r="C4298" s="6" t="s">
        <v>56</v>
      </c>
      <c r="D4298" s="6" t="s">
        <v>57</v>
      </c>
      <c r="E4298" s="6" t="s">
        <v>58</v>
      </c>
      <c r="F4298" s="6"/>
      <c r="G4298" s="6" t="s">
        <v>60</v>
      </c>
      <c r="H4298" s="6" t="s">
        <v>61</v>
      </c>
      <c r="I4298" s="5" t="s">
        <v>7699</v>
      </c>
      <c r="J4298" s="5" t="s">
        <v>63</v>
      </c>
      <c r="K4298" s="6"/>
      <c r="L4298" s="6" t="s">
        <v>40</v>
      </c>
      <c r="M4298" s="5" t="s">
        <v>40</v>
      </c>
      <c r="N4298" s="6" t="s">
        <v>40</v>
      </c>
      <c r="O4298" s="7" t="s">
        <v>10433</v>
      </c>
      <c r="P4298" s="69"/>
    </row>
    <row r="4299" spans="1:16" ht="60.75" customHeight="1">
      <c r="A4299" s="3" t="s">
        <v>10434</v>
      </c>
      <c r="B4299" s="3" t="s">
        <v>10435</v>
      </c>
      <c r="C4299" s="5"/>
      <c r="D4299" s="5" t="s">
        <v>40</v>
      </c>
      <c r="E4299" s="5"/>
      <c r="F4299" s="5"/>
      <c r="G4299" s="5"/>
      <c r="H4299" s="5"/>
      <c r="I4299" s="5"/>
      <c r="J4299" s="5"/>
      <c r="K4299" s="5"/>
      <c r="L4299" s="5"/>
      <c r="M4299" s="5"/>
      <c r="N4299" s="5"/>
      <c r="O4299" s="7" t="s">
        <v>10436</v>
      </c>
      <c r="P4299" s="69"/>
    </row>
    <row r="4300" spans="1:16" ht="60.75" customHeight="1">
      <c r="A4300" s="3" t="s">
        <v>10437</v>
      </c>
      <c r="B4300" s="3" t="s">
        <v>10438</v>
      </c>
      <c r="C4300" s="5"/>
      <c r="D4300" s="5" t="s">
        <v>40</v>
      </c>
      <c r="E4300" s="5"/>
      <c r="F4300" s="5"/>
      <c r="G4300" s="5"/>
      <c r="H4300" s="5"/>
      <c r="I4300" s="5"/>
      <c r="J4300" s="5"/>
      <c r="K4300" s="5"/>
      <c r="L4300" s="5"/>
      <c r="M4300" s="5"/>
      <c r="N4300" s="5"/>
      <c r="O4300" s="7" t="s">
        <v>10439</v>
      </c>
      <c r="P4300" s="69"/>
    </row>
    <row r="4301" spans="1:16" ht="60.75" customHeight="1">
      <c r="A4301" s="3" t="s">
        <v>10440</v>
      </c>
      <c r="B4301" s="3" t="s">
        <v>10441</v>
      </c>
      <c r="C4301" s="5"/>
      <c r="D4301" s="5" t="s">
        <v>40</v>
      </c>
      <c r="E4301" s="5"/>
      <c r="F4301" s="5"/>
      <c r="G4301" s="5"/>
      <c r="H4301" s="5"/>
      <c r="I4301" s="5"/>
      <c r="J4301" s="5"/>
      <c r="K4301" s="5"/>
      <c r="L4301" s="5"/>
      <c r="M4301" s="5"/>
      <c r="N4301" s="5"/>
      <c r="O4301" s="7" t="s">
        <v>10442</v>
      </c>
      <c r="P4301" s="69"/>
    </row>
    <row r="4302" spans="1:16" ht="78.75" customHeight="1">
      <c r="A4302" s="3" t="s">
        <v>10443</v>
      </c>
      <c r="B4302" s="3" t="s">
        <v>10444</v>
      </c>
      <c r="C4302" s="5"/>
      <c r="D4302" s="5" t="s">
        <v>40</v>
      </c>
      <c r="E4302" s="5"/>
      <c r="F4302" s="5"/>
      <c r="G4302" s="5"/>
      <c r="H4302" s="5"/>
      <c r="I4302" s="5"/>
      <c r="J4302" s="5"/>
      <c r="K4302" s="5"/>
      <c r="L4302" s="5"/>
      <c r="M4302" s="5"/>
      <c r="N4302" s="5"/>
      <c r="O4302" s="7" t="s">
        <v>10445</v>
      </c>
      <c r="P4302" s="69"/>
    </row>
    <row r="4303" spans="1:16" ht="60.75" customHeight="1">
      <c r="A4303" s="3" t="s">
        <v>10446</v>
      </c>
      <c r="B4303" s="3" t="s">
        <v>10447</v>
      </c>
      <c r="C4303" s="5"/>
      <c r="D4303" s="5" t="s">
        <v>40</v>
      </c>
      <c r="E4303" s="5"/>
      <c r="F4303" s="5"/>
      <c r="G4303" s="5"/>
      <c r="H4303" s="5"/>
      <c r="I4303" s="5"/>
      <c r="J4303" s="5"/>
      <c r="K4303" s="5"/>
      <c r="L4303" s="5"/>
      <c r="M4303" s="5"/>
      <c r="N4303" s="5"/>
      <c r="O4303" s="7" t="s">
        <v>10448</v>
      </c>
      <c r="P4303" s="69"/>
    </row>
    <row r="4304" spans="1:16" ht="60.75" customHeight="1">
      <c r="A4304" s="3" t="s">
        <v>10449</v>
      </c>
      <c r="B4304" s="3" t="s">
        <v>10450</v>
      </c>
      <c r="C4304" s="9" t="s">
        <v>56</v>
      </c>
      <c r="D4304" s="9" t="s">
        <v>57</v>
      </c>
      <c r="E4304" s="9" t="s">
        <v>58</v>
      </c>
      <c r="F4304" s="9"/>
      <c r="G4304" s="9" t="s">
        <v>60</v>
      </c>
      <c r="H4304" s="9" t="s">
        <v>61</v>
      </c>
      <c r="I4304" s="5" t="s">
        <v>7699</v>
      </c>
      <c r="J4304" s="5" t="s">
        <v>63</v>
      </c>
      <c r="K4304" s="9"/>
      <c r="L4304" s="9" t="s">
        <v>40</v>
      </c>
      <c r="M4304" s="5" t="s">
        <v>40</v>
      </c>
      <c r="N4304" s="9" t="s">
        <v>40</v>
      </c>
      <c r="O4304" s="7" t="s">
        <v>10451</v>
      </c>
      <c r="P4304" s="69"/>
    </row>
    <row r="4305" spans="1:16" ht="60.75" customHeight="1">
      <c r="A4305" s="3" t="s">
        <v>10452</v>
      </c>
      <c r="B4305" s="3" t="s">
        <v>10453</v>
      </c>
      <c r="C4305" s="9" t="s">
        <v>56</v>
      </c>
      <c r="D4305" s="9" t="s">
        <v>57</v>
      </c>
      <c r="E4305" s="9" t="s">
        <v>58</v>
      </c>
      <c r="F4305" s="9"/>
      <c r="G4305" s="9" t="s">
        <v>60</v>
      </c>
      <c r="H4305" s="9" t="s">
        <v>61</v>
      </c>
      <c r="I4305" s="5" t="s">
        <v>7699</v>
      </c>
      <c r="J4305" s="5" t="s">
        <v>63</v>
      </c>
      <c r="K4305" s="9"/>
      <c r="L4305" s="9" t="s">
        <v>40</v>
      </c>
      <c r="M4305" s="5" t="s">
        <v>40</v>
      </c>
      <c r="N4305" s="9" t="s">
        <v>40</v>
      </c>
      <c r="O4305" s="7" t="s">
        <v>10454</v>
      </c>
      <c r="P4305" s="69"/>
    </row>
    <row r="4306" spans="1:16" ht="60.75" customHeight="1">
      <c r="A4306" s="3" t="s">
        <v>10455</v>
      </c>
      <c r="B4306" s="3" t="s">
        <v>10456</v>
      </c>
      <c r="C4306" s="9" t="s">
        <v>56</v>
      </c>
      <c r="D4306" s="9" t="s">
        <v>57</v>
      </c>
      <c r="E4306" s="9" t="s">
        <v>58</v>
      </c>
      <c r="F4306" s="9"/>
      <c r="G4306" s="9" t="s">
        <v>60</v>
      </c>
      <c r="H4306" s="9" t="s">
        <v>61</v>
      </c>
      <c r="I4306" s="5" t="s">
        <v>7699</v>
      </c>
      <c r="J4306" s="5" t="s">
        <v>63</v>
      </c>
      <c r="K4306" s="9"/>
      <c r="L4306" s="9" t="s">
        <v>40</v>
      </c>
      <c r="M4306" s="5" t="s">
        <v>40</v>
      </c>
      <c r="N4306" s="9" t="s">
        <v>40</v>
      </c>
      <c r="O4306" s="7" t="s">
        <v>10457</v>
      </c>
      <c r="P4306" s="69"/>
    </row>
    <row r="4307" spans="1:16" ht="60.75" customHeight="1">
      <c r="A4307" s="3" t="s">
        <v>10458</v>
      </c>
      <c r="B4307" s="3" t="s">
        <v>10459</v>
      </c>
      <c r="C4307" s="9" t="s">
        <v>56</v>
      </c>
      <c r="D4307" s="9" t="s">
        <v>57</v>
      </c>
      <c r="E4307" s="9" t="s">
        <v>58</v>
      </c>
      <c r="F4307" s="9"/>
      <c r="G4307" s="9" t="s">
        <v>60</v>
      </c>
      <c r="H4307" s="9" t="s">
        <v>61</v>
      </c>
      <c r="I4307" s="5" t="s">
        <v>7699</v>
      </c>
      <c r="J4307" s="5" t="s">
        <v>63</v>
      </c>
      <c r="K4307" s="9"/>
      <c r="L4307" s="9" t="s">
        <v>40</v>
      </c>
      <c r="M4307" s="5" t="s">
        <v>40</v>
      </c>
      <c r="N4307" s="9" t="s">
        <v>40</v>
      </c>
      <c r="O4307" s="7" t="s">
        <v>10460</v>
      </c>
      <c r="P4307" s="69"/>
    </row>
    <row r="4308" spans="1:16" ht="60.75" customHeight="1">
      <c r="A4308" s="3" t="s">
        <v>10461</v>
      </c>
      <c r="B4308" s="3" t="s">
        <v>10462</v>
      </c>
      <c r="C4308" s="9" t="s">
        <v>56</v>
      </c>
      <c r="D4308" s="9" t="s">
        <v>57</v>
      </c>
      <c r="E4308" s="9" t="s">
        <v>58</v>
      </c>
      <c r="F4308" s="9"/>
      <c r="G4308" s="9" t="s">
        <v>60</v>
      </c>
      <c r="H4308" s="9" t="s">
        <v>61</v>
      </c>
      <c r="I4308" s="5" t="s">
        <v>7699</v>
      </c>
      <c r="J4308" s="5" t="s">
        <v>63</v>
      </c>
      <c r="K4308" s="9"/>
      <c r="L4308" s="9" t="s">
        <v>40</v>
      </c>
      <c r="M4308" s="5" t="s">
        <v>40</v>
      </c>
      <c r="N4308" s="9" t="s">
        <v>40</v>
      </c>
      <c r="O4308" s="7" t="s">
        <v>10463</v>
      </c>
      <c r="P4308" s="69"/>
    </row>
    <row r="4309" spans="1:16" ht="92.25" customHeight="1">
      <c r="A4309" s="3" t="s">
        <v>10464</v>
      </c>
      <c r="B4309" s="3" t="s">
        <v>10465</v>
      </c>
      <c r="C4309" s="9" t="s">
        <v>56</v>
      </c>
      <c r="D4309" s="9" t="s">
        <v>57</v>
      </c>
      <c r="E4309" s="9" t="s">
        <v>58</v>
      </c>
      <c r="F4309" s="9"/>
      <c r="G4309" s="9" t="s">
        <v>60</v>
      </c>
      <c r="H4309" s="9" t="s">
        <v>61</v>
      </c>
      <c r="I4309" s="5" t="s">
        <v>7699</v>
      </c>
      <c r="J4309" s="5" t="s">
        <v>63</v>
      </c>
      <c r="K4309" s="9"/>
      <c r="L4309" s="9" t="s">
        <v>40</v>
      </c>
      <c r="M4309" s="5" t="s">
        <v>40</v>
      </c>
      <c r="N4309" s="9" t="s">
        <v>40</v>
      </c>
      <c r="O4309" s="7" t="s">
        <v>10466</v>
      </c>
      <c r="P4309" s="69"/>
    </row>
    <row r="4310" spans="1:16" ht="110.25" customHeight="1">
      <c r="A4310" s="3" t="s">
        <v>10467</v>
      </c>
      <c r="B4310" s="3" t="s">
        <v>10468</v>
      </c>
      <c r="C4310" s="9" t="s">
        <v>56</v>
      </c>
      <c r="D4310" s="9" t="s">
        <v>57</v>
      </c>
      <c r="E4310" s="9" t="s">
        <v>58</v>
      </c>
      <c r="F4310" s="9"/>
      <c r="G4310" s="9" t="s">
        <v>60</v>
      </c>
      <c r="H4310" s="9" t="s">
        <v>61</v>
      </c>
      <c r="I4310" s="5" t="s">
        <v>7699</v>
      </c>
      <c r="J4310" s="5" t="s">
        <v>63</v>
      </c>
      <c r="K4310" s="9"/>
      <c r="L4310" s="9" t="s">
        <v>40</v>
      </c>
      <c r="M4310" s="5" t="s">
        <v>40</v>
      </c>
      <c r="N4310" s="9" t="s">
        <v>40</v>
      </c>
      <c r="O4310" s="7" t="s">
        <v>10469</v>
      </c>
      <c r="P4310" s="69"/>
    </row>
    <row r="4311" spans="1:16" ht="69" customHeight="1">
      <c r="A4311" s="3" t="s">
        <v>10470</v>
      </c>
      <c r="B4311" s="3" t="s">
        <v>10471</v>
      </c>
      <c r="C4311" s="9" t="s">
        <v>56</v>
      </c>
      <c r="D4311" s="9" t="s">
        <v>57</v>
      </c>
      <c r="E4311" s="9" t="s">
        <v>58</v>
      </c>
      <c r="F4311" s="9"/>
      <c r="G4311" s="9" t="s">
        <v>60</v>
      </c>
      <c r="H4311" s="9" t="s">
        <v>61</v>
      </c>
      <c r="I4311" s="5" t="s">
        <v>7699</v>
      </c>
      <c r="J4311" s="5" t="s">
        <v>63</v>
      </c>
      <c r="K4311" s="9"/>
      <c r="L4311" s="9" t="s">
        <v>40</v>
      </c>
      <c r="M4311" s="5" t="s">
        <v>40</v>
      </c>
      <c r="N4311" s="9" t="s">
        <v>40</v>
      </c>
      <c r="O4311" s="7" t="s">
        <v>10472</v>
      </c>
      <c r="P4311" s="69"/>
    </row>
    <row r="4312" spans="1:16" ht="60.75" customHeight="1">
      <c r="A4312" s="3" t="s">
        <v>10473</v>
      </c>
      <c r="B4312" s="3" t="s">
        <v>10474</v>
      </c>
      <c r="C4312" s="9" t="s">
        <v>56</v>
      </c>
      <c r="D4312" s="9" t="s">
        <v>57</v>
      </c>
      <c r="E4312" s="9" t="s">
        <v>58</v>
      </c>
      <c r="F4312" s="9"/>
      <c r="G4312" s="9" t="s">
        <v>60</v>
      </c>
      <c r="H4312" s="9" t="s">
        <v>61</v>
      </c>
      <c r="I4312" s="5" t="s">
        <v>7699</v>
      </c>
      <c r="J4312" s="5" t="s">
        <v>63</v>
      </c>
      <c r="K4312" s="9"/>
      <c r="L4312" s="9" t="s">
        <v>40</v>
      </c>
      <c r="M4312" s="5" t="s">
        <v>40</v>
      </c>
      <c r="N4312" s="9" t="s">
        <v>40</v>
      </c>
      <c r="O4312" s="7" t="s">
        <v>10475</v>
      </c>
      <c r="P4312" s="69"/>
    </row>
    <row r="4313" spans="1:16" ht="144" customHeight="1">
      <c r="A4313" s="3" t="s">
        <v>10476</v>
      </c>
      <c r="B4313" s="3" t="s">
        <v>10477</v>
      </c>
      <c r="C4313" s="9" t="s">
        <v>56</v>
      </c>
      <c r="D4313" s="9" t="s">
        <v>57</v>
      </c>
      <c r="E4313" s="9" t="s">
        <v>58</v>
      </c>
      <c r="F4313" s="9"/>
      <c r="G4313" s="9" t="s">
        <v>60</v>
      </c>
      <c r="H4313" s="9" t="s">
        <v>61</v>
      </c>
      <c r="I4313" s="5" t="s">
        <v>7699</v>
      </c>
      <c r="J4313" s="5" t="s">
        <v>63</v>
      </c>
      <c r="K4313" s="9"/>
      <c r="L4313" s="9" t="s">
        <v>40</v>
      </c>
      <c r="M4313" s="5" t="s">
        <v>40</v>
      </c>
      <c r="N4313" s="9" t="s">
        <v>40</v>
      </c>
      <c r="O4313" s="7" t="s">
        <v>10478</v>
      </c>
      <c r="P4313" s="69"/>
    </row>
    <row r="4314" spans="1:16" ht="99" customHeight="1">
      <c r="A4314" s="3" t="s">
        <v>10479</v>
      </c>
      <c r="B4314" s="3" t="s">
        <v>10480</v>
      </c>
      <c r="C4314" s="9" t="s">
        <v>56</v>
      </c>
      <c r="D4314" s="9" t="s">
        <v>57</v>
      </c>
      <c r="E4314" s="9" t="s">
        <v>58</v>
      </c>
      <c r="F4314" s="9"/>
      <c r="G4314" s="9" t="s">
        <v>60</v>
      </c>
      <c r="H4314" s="9" t="s">
        <v>61</v>
      </c>
      <c r="I4314" s="5" t="s">
        <v>7699</v>
      </c>
      <c r="J4314" s="5" t="s">
        <v>63</v>
      </c>
      <c r="K4314" s="9"/>
      <c r="L4314" s="9" t="s">
        <v>40</v>
      </c>
      <c r="M4314" s="5" t="s">
        <v>40</v>
      </c>
      <c r="N4314" s="9" t="s">
        <v>40</v>
      </c>
      <c r="O4314" s="7" t="s">
        <v>10481</v>
      </c>
      <c r="P4314" s="69"/>
    </row>
    <row r="4315" spans="1:16" ht="60.75" customHeight="1">
      <c r="A4315" s="3" t="s">
        <v>10482</v>
      </c>
      <c r="B4315" s="3" t="s">
        <v>10483</v>
      </c>
      <c r="C4315" s="5"/>
      <c r="D4315" s="5" t="s">
        <v>40</v>
      </c>
      <c r="E4315" s="5"/>
      <c r="F4315" s="5"/>
      <c r="G4315" s="5"/>
      <c r="H4315" s="5"/>
      <c r="I4315" s="5"/>
      <c r="J4315" s="5"/>
      <c r="K4315" s="5"/>
      <c r="L4315" s="5"/>
      <c r="M4315" s="5"/>
      <c r="N4315" s="5"/>
      <c r="O4315" s="7" t="s">
        <v>10484</v>
      </c>
      <c r="P4315" s="69"/>
    </row>
    <row r="4316" spans="1:16" ht="60.75" customHeight="1">
      <c r="A4316" s="3" t="s">
        <v>10485</v>
      </c>
      <c r="B4316" s="3" t="s">
        <v>10486</v>
      </c>
      <c r="C4316" s="9" t="s">
        <v>56</v>
      </c>
      <c r="D4316" s="9" t="s">
        <v>57</v>
      </c>
      <c r="E4316" s="9" t="s">
        <v>58</v>
      </c>
      <c r="F4316" s="9"/>
      <c r="G4316" s="9" t="s">
        <v>60</v>
      </c>
      <c r="H4316" s="9" t="s">
        <v>61</v>
      </c>
      <c r="I4316" s="5" t="s">
        <v>7699</v>
      </c>
      <c r="J4316" s="5" t="s">
        <v>63</v>
      </c>
      <c r="K4316" s="9"/>
      <c r="L4316" s="9" t="s">
        <v>40</v>
      </c>
      <c r="M4316" s="5" t="s">
        <v>40</v>
      </c>
      <c r="N4316" s="9" t="s">
        <v>40</v>
      </c>
      <c r="O4316" s="7" t="s">
        <v>10487</v>
      </c>
      <c r="P4316" s="69"/>
    </row>
    <row r="4317" spans="1:16" ht="79.900000000000006" customHeight="1">
      <c r="A4317" s="3" t="s">
        <v>10488</v>
      </c>
      <c r="B4317" s="3" t="s">
        <v>10489</v>
      </c>
      <c r="C4317" s="9" t="s">
        <v>56</v>
      </c>
      <c r="D4317" s="9" t="s">
        <v>57</v>
      </c>
      <c r="E4317" s="9" t="s">
        <v>58</v>
      </c>
      <c r="F4317" s="9"/>
      <c r="G4317" s="9" t="s">
        <v>60</v>
      </c>
      <c r="H4317" s="9" t="s">
        <v>61</v>
      </c>
      <c r="I4317" s="5" t="s">
        <v>7699</v>
      </c>
      <c r="J4317" s="5" t="s">
        <v>63</v>
      </c>
      <c r="K4317" s="9"/>
      <c r="L4317" s="9" t="s">
        <v>40</v>
      </c>
      <c r="M4317" s="5" t="s">
        <v>40</v>
      </c>
      <c r="N4317" s="9" t="s">
        <v>40</v>
      </c>
      <c r="O4317" s="7" t="s">
        <v>10490</v>
      </c>
      <c r="P4317" s="69"/>
    </row>
    <row r="4318" spans="1:16" ht="60.75" customHeight="1">
      <c r="A4318" s="3" t="s">
        <v>10491</v>
      </c>
      <c r="B4318" s="3" t="s">
        <v>10492</v>
      </c>
      <c r="C4318" s="9" t="s">
        <v>56</v>
      </c>
      <c r="D4318" s="9" t="s">
        <v>57</v>
      </c>
      <c r="E4318" s="9" t="s">
        <v>58</v>
      </c>
      <c r="F4318" s="9"/>
      <c r="G4318" s="9" t="s">
        <v>60</v>
      </c>
      <c r="H4318" s="9" t="s">
        <v>61</v>
      </c>
      <c r="I4318" s="5" t="s">
        <v>7699</v>
      </c>
      <c r="J4318" s="5" t="s">
        <v>63</v>
      </c>
      <c r="K4318" s="9"/>
      <c r="L4318" s="9" t="s">
        <v>40</v>
      </c>
      <c r="M4318" s="5" t="s">
        <v>40</v>
      </c>
      <c r="N4318" s="9" t="s">
        <v>40</v>
      </c>
      <c r="O4318" s="7" t="s">
        <v>10493</v>
      </c>
      <c r="P4318" s="69"/>
    </row>
    <row r="4319" spans="1:16" ht="64.900000000000006" customHeight="1">
      <c r="A4319" s="3" t="s">
        <v>10494</v>
      </c>
      <c r="B4319" s="3" t="s">
        <v>10495</v>
      </c>
      <c r="C4319" s="9" t="s">
        <v>56</v>
      </c>
      <c r="D4319" s="9" t="s">
        <v>57</v>
      </c>
      <c r="E4319" s="9" t="s">
        <v>58</v>
      </c>
      <c r="F4319" s="9"/>
      <c r="G4319" s="9" t="s">
        <v>60</v>
      </c>
      <c r="H4319" s="9" t="s">
        <v>61</v>
      </c>
      <c r="I4319" s="5" t="s">
        <v>7699</v>
      </c>
      <c r="J4319" s="5" t="s">
        <v>63</v>
      </c>
      <c r="K4319" s="9"/>
      <c r="L4319" s="9" t="s">
        <v>40</v>
      </c>
      <c r="M4319" s="5" t="s">
        <v>40</v>
      </c>
      <c r="N4319" s="9" t="s">
        <v>40</v>
      </c>
      <c r="O4319" s="7" t="s">
        <v>10496</v>
      </c>
      <c r="P4319" s="69"/>
    </row>
    <row r="4320" spans="1:16" ht="60.75" customHeight="1">
      <c r="A4320" s="3" t="s">
        <v>10497</v>
      </c>
      <c r="B4320" s="3" t="s">
        <v>10498</v>
      </c>
      <c r="C4320" s="9" t="s">
        <v>56</v>
      </c>
      <c r="D4320" s="9" t="s">
        <v>57</v>
      </c>
      <c r="E4320" s="9" t="s">
        <v>58</v>
      </c>
      <c r="F4320" s="9"/>
      <c r="G4320" s="9" t="s">
        <v>60</v>
      </c>
      <c r="H4320" s="9" t="s">
        <v>61</v>
      </c>
      <c r="I4320" s="5" t="s">
        <v>7699</v>
      </c>
      <c r="J4320" s="5" t="s">
        <v>63</v>
      </c>
      <c r="K4320" s="9"/>
      <c r="L4320" s="9" t="s">
        <v>40</v>
      </c>
      <c r="M4320" s="5" t="s">
        <v>40</v>
      </c>
      <c r="N4320" s="9" t="s">
        <v>40</v>
      </c>
      <c r="O4320" s="7" t="s">
        <v>10499</v>
      </c>
      <c r="P4320" s="69"/>
    </row>
    <row r="4321" spans="1:16" ht="93.75" customHeight="1">
      <c r="A4321" s="3" t="s">
        <v>10500</v>
      </c>
      <c r="B4321" s="3" t="s">
        <v>10501</v>
      </c>
      <c r="C4321" s="9" t="s">
        <v>56</v>
      </c>
      <c r="D4321" s="9" t="s">
        <v>57</v>
      </c>
      <c r="E4321" s="9" t="s">
        <v>58</v>
      </c>
      <c r="F4321" s="9"/>
      <c r="G4321" s="9" t="s">
        <v>60</v>
      </c>
      <c r="H4321" s="9" t="s">
        <v>61</v>
      </c>
      <c r="I4321" s="5" t="s">
        <v>7699</v>
      </c>
      <c r="J4321" s="5" t="s">
        <v>63</v>
      </c>
      <c r="K4321" s="9"/>
      <c r="L4321" s="9" t="s">
        <v>40</v>
      </c>
      <c r="M4321" s="5" t="s">
        <v>40</v>
      </c>
      <c r="N4321" s="9" t="s">
        <v>40</v>
      </c>
      <c r="O4321" s="7" t="s">
        <v>10502</v>
      </c>
      <c r="P4321" s="69"/>
    </row>
    <row r="4322" spans="1:16" ht="60.75" customHeight="1">
      <c r="A4322" s="3" t="s">
        <v>10503</v>
      </c>
      <c r="B4322" s="3" t="s">
        <v>10504</v>
      </c>
      <c r="C4322" s="9" t="s">
        <v>56</v>
      </c>
      <c r="D4322" s="9" t="s">
        <v>57</v>
      </c>
      <c r="E4322" s="9" t="s">
        <v>58</v>
      </c>
      <c r="F4322" s="9"/>
      <c r="G4322" s="9" t="s">
        <v>60</v>
      </c>
      <c r="H4322" s="9" t="s">
        <v>61</v>
      </c>
      <c r="I4322" s="5" t="s">
        <v>7699</v>
      </c>
      <c r="J4322" s="5" t="s">
        <v>63</v>
      </c>
      <c r="K4322" s="9"/>
      <c r="L4322" s="9" t="s">
        <v>40</v>
      </c>
      <c r="M4322" s="5" t="s">
        <v>40</v>
      </c>
      <c r="N4322" s="9" t="s">
        <v>40</v>
      </c>
      <c r="O4322" s="7" t="s">
        <v>10505</v>
      </c>
      <c r="P4322" s="69"/>
    </row>
    <row r="4323" spans="1:16" ht="93.75" customHeight="1">
      <c r="A4323" s="3" t="s">
        <v>10506</v>
      </c>
      <c r="B4323" s="3" t="s">
        <v>10507</v>
      </c>
      <c r="C4323" s="9" t="s">
        <v>56</v>
      </c>
      <c r="D4323" s="9" t="s">
        <v>57</v>
      </c>
      <c r="E4323" s="9" t="s">
        <v>58</v>
      </c>
      <c r="F4323" s="9"/>
      <c r="G4323" s="9" t="s">
        <v>60</v>
      </c>
      <c r="H4323" s="9" t="s">
        <v>61</v>
      </c>
      <c r="I4323" s="5" t="s">
        <v>7699</v>
      </c>
      <c r="J4323" s="5" t="s">
        <v>63</v>
      </c>
      <c r="K4323" s="9"/>
      <c r="L4323" s="9" t="s">
        <v>40</v>
      </c>
      <c r="M4323" s="5" t="s">
        <v>40</v>
      </c>
      <c r="N4323" s="9" t="s">
        <v>40</v>
      </c>
      <c r="O4323" s="7" t="s">
        <v>10508</v>
      </c>
    </row>
    <row r="4324" spans="1:16" ht="93.75" customHeight="1">
      <c r="A4324" s="3" t="s">
        <v>10509</v>
      </c>
      <c r="B4324" s="3" t="s">
        <v>10510</v>
      </c>
      <c r="C4324" s="9" t="s">
        <v>56</v>
      </c>
      <c r="D4324" s="9" t="s">
        <v>57</v>
      </c>
      <c r="E4324" s="9" t="s">
        <v>58</v>
      </c>
      <c r="F4324" s="9"/>
      <c r="G4324" s="9" t="s">
        <v>60</v>
      </c>
      <c r="H4324" s="9" t="s">
        <v>61</v>
      </c>
      <c r="I4324" s="5" t="s">
        <v>7699</v>
      </c>
      <c r="J4324" s="5" t="s">
        <v>63</v>
      </c>
      <c r="K4324" s="9"/>
      <c r="L4324" s="9" t="s">
        <v>40</v>
      </c>
      <c r="M4324" s="5" t="s">
        <v>40</v>
      </c>
      <c r="N4324" s="9" t="s">
        <v>40</v>
      </c>
      <c r="O4324" s="7" t="s">
        <v>10511</v>
      </c>
    </row>
    <row r="4325" spans="1:16" ht="60.75" customHeight="1">
      <c r="A4325" s="3" t="s">
        <v>10512</v>
      </c>
      <c r="B4325" s="3" t="s">
        <v>10513</v>
      </c>
      <c r="C4325" s="9"/>
      <c r="D4325" s="9" t="s">
        <v>40</v>
      </c>
      <c r="E4325" s="9"/>
      <c r="F4325" s="9"/>
      <c r="G4325" s="9"/>
      <c r="H4325" s="9"/>
      <c r="I4325" s="9"/>
      <c r="J4325" s="9"/>
      <c r="K4325" s="9"/>
      <c r="L4325" s="9"/>
      <c r="M4325" s="9"/>
      <c r="N4325" s="9"/>
      <c r="O4325" s="7" t="s">
        <v>10514</v>
      </c>
      <c r="P4325" s="69"/>
    </row>
    <row r="4326" spans="1:16" ht="44.45" customHeight="1">
      <c r="A4326" s="3" t="s">
        <v>10515</v>
      </c>
      <c r="B4326" s="3" t="s">
        <v>10516</v>
      </c>
      <c r="C4326" s="9" t="s">
        <v>56</v>
      </c>
      <c r="D4326" s="9" t="s">
        <v>57</v>
      </c>
      <c r="E4326" s="9" t="s">
        <v>58</v>
      </c>
      <c r="F4326" s="9"/>
      <c r="G4326" s="9" t="s">
        <v>60</v>
      </c>
      <c r="H4326" s="9" t="s">
        <v>61</v>
      </c>
      <c r="I4326" s="5" t="s">
        <v>7699</v>
      </c>
      <c r="J4326" s="5" t="s">
        <v>63</v>
      </c>
      <c r="K4326" s="9"/>
      <c r="L4326" s="9" t="s">
        <v>40</v>
      </c>
      <c r="M4326" s="5" t="s">
        <v>40</v>
      </c>
      <c r="N4326" s="9" t="s">
        <v>40</v>
      </c>
      <c r="O4326" s="7" t="s">
        <v>10517</v>
      </c>
      <c r="P4326" s="69"/>
    </row>
    <row r="4327" spans="1:16" ht="60.75" customHeight="1">
      <c r="A4327" s="3" t="s">
        <v>10518</v>
      </c>
      <c r="B4327" s="3" t="s">
        <v>10519</v>
      </c>
      <c r="C4327" s="9"/>
      <c r="D4327" s="9" t="s">
        <v>40</v>
      </c>
      <c r="E4327" s="9"/>
      <c r="F4327" s="9"/>
      <c r="G4327" s="9"/>
      <c r="H4327" s="9"/>
      <c r="I4327" s="9"/>
      <c r="J4327" s="9"/>
      <c r="K4327" s="9"/>
      <c r="L4327" s="9"/>
      <c r="M4327" s="9"/>
      <c r="N4327" s="9"/>
      <c r="O4327" s="7" t="s">
        <v>10520</v>
      </c>
      <c r="P4327" s="69"/>
    </row>
    <row r="4328" spans="1:16" ht="60.75" customHeight="1">
      <c r="A4328" s="3" t="s">
        <v>10521</v>
      </c>
      <c r="B4328" s="3" t="s">
        <v>10522</v>
      </c>
      <c r="C4328" s="9" t="s">
        <v>56</v>
      </c>
      <c r="D4328" s="9" t="s">
        <v>57</v>
      </c>
      <c r="E4328" s="9" t="s">
        <v>58</v>
      </c>
      <c r="F4328" s="9"/>
      <c r="G4328" s="9" t="s">
        <v>60</v>
      </c>
      <c r="H4328" s="9" t="s">
        <v>61</v>
      </c>
      <c r="I4328" s="5" t="s">
        <v>7699</v>
      </c>
      <c r="J4328" s="5" t="s">
        <v>63</v>
      </c>
      <c r="K4328" s="9"/>
      <c r="L4328" s="9" t="s">
        <v>40</v>
      </c>
      <c r="M4328" s="5" t="s">
        <v>40</v>
      </c>
      <c r="N4328" s="9" t="s">
        <v>40</v>
      </c>
      <c r="O4328" s="7" t="s">
        <v>10523</v>
      </c>
      <c r="P4328" s="69"/>
    </row>
    <row r="4329" spans="1:16" ht="78.599999999999994" customHeight="1">
      <c r="A4329" s="3" t="s">
        <v>10524</v>
      </c>
      <c r="B4329" s="3" t="s">
        <v>10525</v>
      </c>
      <c r="C4329" s="5"/>
      <c r="D4329" s="5" t="s">
        <v>40</v>
      </c>
      <c r="E4329" s="5"/>
      <c r="F4329" s="5"/>
      <c r="G4329" s="5"/>
      <c r="H4329" s="5"/>
      <c r="I4329" s="5"/>
      <c r="J4329" s="5"/>
      <c r="K4329" s="5"/>
      <c r="L4329" s="5"/>
      <c r="M4329" s="5"/>
      <c r="N4329" s="5"/>
      <c r="O4329" s="7" t="s">
        <v>10526</v>
      </c>
      <c r="P4329" s="69"/>
    </row>
    <row r="4330" spans="1:16" ht="60.75" customHeight="1">
      <c r="A4330" s="3" t="s">
        <v>10527</v>
      </c>
      <c r="B4330" s="3" t="s">
        <v>10528</v>
      </c>
      <c r="C4330" s="9"/>
      <c r="D4330" s="9" t="s">
        <v>40</v>
      </c>
      <c r="E4330" s="9"/>
      <c r="F4330" s="9"/>
      <c r="G4330" s="9"/>
      <c r="H4330" s="9"/>
      <c r="I4330" s="9"/>
      <c r="J4330" s="9"/>
      <c r="K4330" s="9"/>
      <c r="L4330" s="9"/>
      <c r="M4330" s="9"/>
      <c r="N4330" s="9"/>
      <c r="O4330" s="7" t="s">
        <v>10529</v>
      </c>
      <c r="P4330" s="69"/>
    </row>
    <row r="4331" spans="1:16" ht="60.75" customHeight="1">
      <c r="A4331" s="3" t="s">
        <v>10530</v>
      </c>
      <c r="B4331" s="3" t="s">
        <v>10531</v>
      </c>
      <c r="C4331" s="9" t="s">
        <v>56</v>
      </c>
      <c r="D4331" s="9" t="s">
        <v>57</v>
      </c>
      <c r="E4331" s="9" t="s">
        <v>58</v>
      </c>
      <c r="F4331" s="9"/>
      <c r="G4331" s="9" t="s">
        <v>60</v>
      </c>
      <c r="H4331" s="9" t="s">
        <v>61</v>
      </c>
      <c r="I4331" s="5" t="s">
        <v>7699</v>
      </c>
      <c r="J4331" s="5" t="s">
        <v>63</v>
      </c>
      <c r="K4331" s="9"/>
      <c r="L4331" s="9" t="s">
        <v>40</v>
      </c>
      <c r="M4331" s="5" t="s">
        <v>40</v>
      </c>
      <c r="N4331" s="9" t="s">
        <v>40</v>
      </c>
      <c r="O4331" s="7" t="s">
        <v>10532</v>
      </c>
      <c r="P4331" s="69"/>
    </row>
    <row r="4332" spans="1:16" ht="56.45" customHeight="1">
      <c r="A4332" s="3" t="s">
        <v>10533</v>
      </c>
      <c r="B4332" s="3" t="s">
        <v>10534</v>
      </c>
      <c r="C4332" s="9" t="s">
        <v>56</v>
      </c>
      <c r="D4332" s="9" t="s">
        <v>57</v>
      </c>
      <c r="E4332" s="9" t="s">
        <v>58</v>
      </c>
      <c r="F4332" s="9"/>
      <c r="G4332" s="9" t="s">
        <v>60</v>
      </c>
      <c r="H4332" s="9" t="s">
        <v>61</v>
      </c>
      <c r="I4332" s="5" t="s">
        <v>7699</v>
      </c>
      <c r="J4332" s="5" t="s">
        <v>63</v>
      </c>
      <c r="K4332" s="9"/>
      <c r="L4332" s="9" t="s">
        <v>40</v>
      </c>
      <c r="M4332" s="5" t="s">
        <v>40</v>
      </c>
      <c r="N4332" s="9" t="s">
        <v>40</v>
      </c>
      <c r="O4332" s="7" t="s">
        <v>10535</v>
      </c>
      <c r="P4332" s="69"/>
    </row>
    <row r="4333" spans="1:16" ht="60.75" customHeight="1">
      <c r="A4333" s="3" t="s">
        <v>10536</v>
      </c>
      <c r="B4333" s="3" t="s">
        <v>10537</v>
      </c>
      <c r="C4333" s="9" t="s">
        <v>56</v>
      </c>
      <c r="D4333" s="9" t="s">
        <v>57</v>
      </c>
      <c r="E4333" s="9" t="s">
        <v>58</v>
      </c>
      <c r="F4333" s="9"/>
      <c r="G4333" s="9" t="s">
        <v>60</v>
      </c>
      <c r="H4333" s="9" t="s">
        <v>61</v>
      </c>
      <c r="I4333" s="5" t="s">
        <v>7699</v>
      </c>
      <c r="J4333" s="5" t="s">
        <v>63</v>
      </c>
      <c r="K4333" s="9"/>
      <c r="L4333" s="9" t="s">
        <v>40</v>
      </c>
      <c r="M4333" s="5" t="s">
        <v>40</v>
      </c>
      <c r="N4333" s="9" t="s">
        <v>40</v>
      </c>
      <c r="O4333" s="7" t="s">
        <v>10538</v>
      </c>
      <c r="P4333" s="69"/>
    </row>
    <row r="4334" spans="1:16" ht="60.75" customHeight="1">
      <c r="A4334" s="3" t="s">
        <v>10539</v>
      </c>
      <c r="B4334" s="3" t="s">
        <v>10540</v>
      </c>
      <c r="C4334" s="9" t="s">
        <v>56</v>
      </c>
      <c r="D4334" s="9" t="s">
        <v>57</v>
      </c>
      <c r="E4334" s="9" t="s">
        <v>58</v>
      </c>
      <c r="F4334" s="9"/>
      <c r="G4334" s="9" t="s">
        <v>60</v>
      </c>
      <c r="H4334" s="9" t="s">
        <v>61</v>
      </c>
      <c r="I4334" s="5" t="s">
        <v>7699</v>
      </c>
      <c r="J4334" s="5" t="s">
        <v>63</v>
      </c>
      <c r="K4334" s="9"/>
      <c r="L4334" s="9" t="s">
        <v>40</v>
      </c>
      <c r="M4334" s="5" t="s">
        <v>40</v>
      </c>
      <c r="N4334" s="9" t="s">
        <v>40</v>
      </c>
      <c r="O4334" s="7" t="s">
        <v>10541</v>
      </c>
      <c r="P4334" s="69"/>
    </row>
    <row r="4335" spans="1:16" ht="103.5" customHeight="1">
      <c r="A4335" s="3" t="s">
        <v>10542</v>
      </c>
      <c r="B4335" s="3" t="s">
        <v>10543</v>
      </c>
      <c r="C4335" s="9" t="s">
        <v>56</v>
      </c>
      <c r="D4335" s="9" t="s">
        <v>57</v>
      </c>
      <c r="E4335" s="9" t="s">
        <v>58</v>
      </c>
      <c r="F4335" s="9"/>
      <c r="G4335" s="9" t="s">
        <v>60</v>
      </c>
      <c r="H4335" s="9" t="s">
        <v>61</v>
      </c>
      <c r="I4335" s="5" t="s">
        <v>7699</v>
      </c>
      <c r="J4335" s="5" t="s">
        <v>63</v>
      </c>
      <c r="K4335" s="9"/>
      <c r="L4335" s="9" t="s">
        <v>40</v>
      </c>
      <c r="M4335" s="5" t="s">
        <v>40</v>
      </c>
      <c r="N4335" s="9" t="s">
        <v>40</v>
      </c>
      <c r="O4335" s="7" t="s">
        <v>10544</v>
      </c>
      <c r="P4335" s="69"/>
    </row>
    <row r="4336" spans="1:16" ht="60.75" customHeight="1">
      <c r="A4336" s="3" t="s">
        <v>10545</v>
      </c>
      <c r="B4336" s="3" t="s">
        <v>10546</v>
      </c>
      <c r="C4336" s="5"/>
      <c r="D4336" s="5" t="s">
        <v>40</v>
      </c>
      <c r="E4336" s="5"/>
      <c r="F4336" s="5"/>
      <c r="G4336" s="5"/>
      <c r="H4336" s="5"/>
      <c r="I4336" s="5"/>
      <c r="J4336" s="5"/>
      <c r="K4336" s="5"/>
      <c r="L4336" s="5"/>
      <c r="M4336" s="5"/>
      <c r="N4336" s="5"/>
      <c r="O4336" s="7" t="s">
        <v>10547</v>
      </c>
      <c r="P4336" s="69"/>
    </row>
    <row r="4337" spans="1:16" ht="60.75" customHeight="1">
      <c r="A4337" s="3" t="s">
        <v>10548</v>
      </c>
      <c r="B4337" s="3" t="s">
        <v>10531</v>
      </c>
      <c r="C4337" s="9" t="s">
        <v>56</v>
      </c>
      <c r="D4337" s="9" t="s">
        <v>57</v>
      </c>
      <c r="E4337" s="9" t="s">
        <v>58</v>
      </c>
      <c r="F4337" s="9"/>
      <c r="G4337" s="9" t="s">
        <v>60</v>
      </c>
      <c r="H4337" s="9" t="s">
        <v>61</v>
      </c>
      <c r="I4337" s="5" t="s">
        <v>7699</v>
      </c>
      <c r="J4337" s="5" t="s">
        <v>63</v>
      </c>
      <c r="K4337" s="9"/>
      <c r="L4337" s="9" t="s">
        <v>40</v>
      </c>
      <c r="M4337" s="5" t="s">
        <v>40</v>
      </c>
      <c r="N4337" s="9" t="s">
        <v>40</v>
      </c>
      <c r="O4337" s="7" t="s">
        <v>10532</v>
      </c>
      <c r="P4337" s="69"/>
    </row>
    <row r="4338" spans="1:16" ht="56.45" customHeight="1">
      <c r="A4338" s="3" t="s">
        <v>10549</v>
      </c>
      <c r="B4338" s="3" t="s">
        <v>10534</v>
      </c>
      <c r="C4338" s="9" t="s">
        <v>56</v>
      </c>
      <c r="D4338" s="9" t="s">
        <v>57</v>
      </c>
      <c r="E4338" s="9" t="s">
        <v>58</v>
      </c>
      <c r="F4338" s="9"/>
      <c r="G4338" s="9" t="s">
        <v>60</v>
      </c>
      <c r="H4338" s="9" t="s">
        <v>61</v>
      </c>
      <c r="I4338" s="5" t="s">
        <v>7699</v>
      </c>
      <c r="J4338" s="5" t="s">
        <v>63</v>
      </c>
      <c r="K4338" s="9"/>
      <c r="L4338" s="9" t="s">
        <v>40</v>
      </c>
      <c r="M4338" s="5" t="s">
        <v>40</v>
      </c>
      <c r="N4338" s="9" t="s">
        <v>40</v>
      </c>
      <c r="O4338" s="7" t="s">
        <v>10535</v>
      </c>
      <c r="P4338" s="69"/>
    </row>
    <row r="4339" spans="1:16" ht="60.75" customHeight="1">
      <c r="A4339" s="3" t="s">
        <v>10550</v>
      </c>
      <c r="B4339" s="3" t="s">
        <v>10537</v>
      </c>
      <c r="C4339" s="9" t="s">
        <v>56</v>
      </c>
      <c r="D4339" s="9" t="s">
        <v>57</v>
      </c>
      <c r="E4339" s="9" t="s">
        <v>58</v>
      </c>
      <c r="F4339" s="9"/>
      <c r="G4339" s="9" t="s">
        <v>60</v>
      </c>
      <c r="H4339" s="9" t="s">
        <v>61</v>
      </c>
      <c r="I4339" s="5" t="s">
        <v>7699</v>
      </c>
      <c r="J4339" s="5" t="s">
        <v>63</v>
      </c>
      <c r="K4339" s="9"/>
      <c r="L4339" s="9" t="s">
        <v>40</v>
      </c>
      <c r="M4339" s="5" t="s">
        <v>40</v>
      </c>
      <c r="N4339" s="9" t="s">
        <v>40</v>
      </c>
      <c r="O4339" s="7" t="s">
        <v>10538</v>
      </c>
      <c r="P4339" s="69"/>
    </row>
    <row r="4340" spans="1:16" ht="60.75" customHeight="1">
      <c r="A4340" s="3" t="s">
        <v>10551</v>
      </c>
      <c r="B4340" s="3" t="s">
        <v>10540</v>
      </c>
      <c r="C4340" s="9" t="s">
        <v>56</v>
      </c>
      <c r="D4340" s="9" t="s">
        <v>57</v>
      </c>
      <c r="E4340" s="9" t="s">
        <v>58</v>
      </c>
      <c r="F4340" s="9"/>
      <c r="G4340" s="9" t="s">
        <v>60</v>
      </c>
      <c r="H4340" s="9" t="s">
        <v>61</v>
      </c>
      <c r="I4340" s="5" t="s">
        <v>7699</v>
      </c>
      <c r="J4340" s="5" t="s">
        <v>63</v>
      </c>
      <c r="K4340" s="9"/>
      <c r="L4340" s="9" t="s">
        <v>40</v>
      </c>
      <c r="M4340" s="5" t="s">
        <v>40</v>
      </c>
      <c r="N4340" s="9" t="s">
        <v>40</v>
      </c>
      <c r="O4340" s="7" t="s">
        <v>10541</v>
      </c>
      <c r="P4340" s="69"/>
    </row>
    <row r="4341" spans="1:16" ht="117" customHeight="1">
      <c r="A4341" s="3" t="s">
        <v>10552</v>
      </c>
      <c r="B4341" s="3" t="s">
        <v>10543</v>
      </c>
      <c r="C4341" s="9" t="s">
        <v>56</v>
      </c>
      <c r="D4341" s="9" t="s">
        <v>57</v>
      </c>
      <c r="E4341" s="9" t="s">
        <v>58</v>
      </c>
      <c r="F4341" s="9"/>
      <c r="G4341" s="9" t="s">
        <v>60</v>
      </c>
      <c r="H4341" s="9" t="s">
        <v>61</v>
      </c>
      <c r="I4341" s="5" t="s">
        <v>7699</v>
      </c>
      <c r="J4341" s="5" t="s">
        <v>63</v>
      </c>
      <c r="K4341" s="9"/>
      <c r="L4341" s="9" t="s">
        <v>40</v>
      </c>
      <c r="M4341" s="5" t="s">
        <v>40</v>
      </c>
      <c r="N4341" s="9" t="s">
        <v>40</v>
      </c>
      <c r="O4341" s="7" t="s">
        <v>10544</v>
      </c>
      <c r="P4341" s="69"/>
    </row>
    <row r="4342" spans="1:16" ht="60.75" customHeight="1">
      <c r="A4342" s="3" t="s">
        <v>10553</v>
      </c>
      <c r="B4342" s="3" t="s">
        <v>10554</v>
      </c>
      <c r="C4342" s="5"/>
      <c r="D4342" s="5" t="s">
        <v>40</v>
      </c>
      <c r="E4342" s="5"/>
      <c r="F4342" s="5"/>
      <c r="G4342" s="5"/>
      <c r="H4342" s="5"/>
      <c r="I4342" s="5"/>
      <c r="J4342" s="5"/>
      <c r="K4342" s="5"/>
      <c r="L4342" s="5"/>
      <c r="M4342" s="5"/>
      <c r="N4342" s="5"/>
      <c r="O4342" s="7" t="s">
        <v>10555</v>
      </c>
      <c r="P4342" s="69"/>
    </row>
    <row r="4343" spans="1:16" ht="60.75" customHeight="1">
      <c r="A4343" s="3" t="s">
        <v>10556</v>
      </c>
      <c r="B4343" s="3" t="s">
        <v>10531</v>
      </c>
      <c r="C4343" s="9" t="s">
        <v>56</v>
      </c>
      <c r="D4343" s="9" t="s">
        <v>57</v>
      </c>
      <c r="E4343" s="9" t="s">
        <v>58</v>
      </c>
      <c r="F4343" s="9"/>
      <c r="G4343" s="9" t="s">
        <v>60</v>
      </c>
      <c r="H4343" s="9" t="s">
        <v>61</v>
      </c>
      <c r="I4343" s="5" t="s">
        <v>7699</v>
      </c>
      <c r="J4343" s="5" t="s">
        <v>63</v>
      </c>
      <c r="K4343" s="9"/>
      <c r="L4343" s="9" t="s">
        <v>40</v>
      </c>
      <c r="M4343" s="5" t="s">
        <v>40</v>
      </c>
      <c r="N4343" s="9" t="s">
        <v>40</v>
      </c>
      <c r="O4343" s="7" t="s">
        <v>10532</v>
      </c>
      <c r="P4343" s="69"/>
    </row>
    <row r="4344" spans="1:16" ht="56.45" customHeight="1">
      <c r="A4344" s="3" t="s">
        <v>10557</v>
      </c>
      <c r="B4344" s="3" t="s">
        <v>10534</v>
      </c>
      <c r="C4344" s="9" t="s">
        <v>56</v>
      </c>
      <c r="D4344" s="9" t="s">
        <v>57</v>
      </c>
      <c r="E4344" s="9" t="s">
        <v>58</v>
      </c>
      <c r="F4344" s="9"/>
      <c r="G4344" s="9" t="s">
        <v>60</v>
      </c>
      <c r="H4344" s="9" t="s">
        <v>61</v>
      </c>
      <c r="I4344" s="5" t="s">
        <v>7699</v>
      </c>
      <c r="J4344" s="5" t="s">
        <v>63</v>
      </c>
      <c r="K4344" s="9"/>
      <c r="L4344" s="9" t="s">
        <v>40</v>
      </c>
      <c r="M4344" s="5" t="s">
        <v>40</v>
      </c>
      <c r="N4344" s="9" t="s">
        <v>40</v>
      </c>
      <c r="O4344" s="7" t="s">
        <v>10535</v>
      </c>
      <c r="P4344" s="69"/>
    </row>
    <row r="4345" spans="1:16" ht="60.75" customHeight="1">
      <c r="A4345" s="3" t="s">
        <v>10558</v>
      </c>
      <c r="B4345" s="3" t="s">
        <v>10537</v>
      </c>
      <c r="C4345" s="9" t="s">
        <v>56</v>
      </c>
      <c r="D4345" s="9" t="s">
        <v>57</v>
      </c>
      <c r="E4345" s="9" t="s">
        <v>58</v>
      </c>
      <c r="F4345" s="9"/>
      <c r="G4345" s="9" t="s">
        <v>60</v>
      </c>
      <c r="H4345" s="9" t="s">
        <v>61</v>
      </c>
      <c r="I4345" s="5" t="s">
        <v>7699</v>
      </c>
      <c r="J4345" s="5" t="s">
        <v>63</v>
      </c>
      <c r="K4345" s="9"/>
      <c r="L4345" s="9" t="s">
        <v>40</v>
      </c>
      <c r="M4345" s="5" t="s">
        <v>40</v>
      </c>
      <c r="N4345" s="9" t="s">
        <v>40</v>
      </c>
      <c r="O4345" s="7" t="s">
        <v>10538</v>
      </c>
      <c r="P4345" s="69"/>
    </row>
    <row r="4346" spans="1:16" ht="60.75" customHeight="1">
      <c r="A4346" s="3" t="s">
        <v>10559</v>
      </c>
      <c r="B4346" s="3" t="s">
        <v>10540</v>
      </c>
      <c r="C4346" s="9" t="s">
        <v>56</v>
      </c>
      <c r="D4346" s="9" t="s">
        <v>57</v>
      </c>
      <c r="E4346" s="9" t="s">
        <v>58</v>
      </c>
      <c r="F4346" s="9"/>
      <c r="G4346" s="9" t="s">
        <v>60</v>
      </c>
      <c r="H4346" s="9" t="s">
        <v>61</v>
      </c>
      <c r="I4346" s="5" t="s">
        <v>7699</v>
      </c>
      <c r="J4346" s="5" t="s">
        <v>63</v>
      </c>
      <c r="K4346" s="9"/>
      <c r="L4346" s="9" t="s">
        <v>40</v>
      </c>
      <c r="M4346" s="5" t="s">
        <v>40</v>
      </c>
      <c r="N4346" s="9" t="s">
        <v>40</v>
      </c>
      <c r="O4346" s="7" t="s">
        <v>10541</v>
      </c>
      <c r="P4346" s="69"/>
    </row>
    <row r="4347" spans="1:16" ht="102.75" customHeight="1">
      <c r="A4347" s="3" t="s">
        <v>10560</v>
      </c>
      <c r="B4347" s="3" t="s">
        <v>10543</v>
      </c>
      <c r="C4347" s="9" t="s">
        <v>56</v>
      </c>
      <c r="D4347" s="9" t="s">
        <v>57</v>
      </c>
      <c r="E4347" s="9" t="s">
        <v>58</v>
      </c>
      <c r="F4347" s="9"/>
      <c r="G4347" s="9" t="s">
        <v>60</v>
      </c>
      <c r="H4347" s="9" t="s">
        <v>61</v>
      </c>
      <c r="I4347" s="5" t="s">
        <v>7699</v>
      </c>
      <c r="J4347" s="5" t="s">
        <v>63</v>
      </c>
      <c r="K4347" s="9"/>
      <c r="L4347" s="9" t="s">
        <v>40</v>
      </c>
      <c r="M4347" s="5" t="s">
        <v>40</v>
      </c>
      <c r="N4347" s="9" t="s">
        <v>40</v>
      </c>
      <c r="O4347" s="7" t="s">
        <v>10544</v>
      </c>
      <c r="P4347" s="69"/>
    </row>
    <row r="4348" spans="1:16" ht="60.75" customHeight="1">
      <c r="A4348" s="3" t="s">
        <v>10561</v>
      </c>
      <c r="B4348" s="3" t="s">
        <v>10562</v>
      </c>
      <c r="C4348" s="5"/>
      <c r="D4348" s="5" t="s">
        <v>40</v>
      </c>
      <c r="E4348" s="5"/>
      <c r="F4348" s="5"/>
      <c r="G4348" s="5"/>
      <c r="H4348" s="5"/>
      <c r="I4348" s="5"/>
      <c r="J4348" s="5"/>
      <c r="K4348" s="5"/>
      <c r="L4348" s="5"/>
      <c r="M4348" s="5"/>
      <c r="N4348" s="5"/>
      <c r="O4348" s="7" t="s">
        <v>10563</v>
      </c>
      <c r="P4348" s="69"/>
    </row>
    <row r="4349" spans="1:16" ht="60.75" customHeight="1">
      <c r="A4349" s="3" t="s">
        <v>10564</v>
      </c>
      <c r="B4349" s="3" t="s">
        <v>10531</v>
      </c>
      <c r="C4349" s="9" t="s">
        <v>56</v>
      </c>
      <c r="D4349" s="9" t="s">
        <v>57</v>
      </c>
      <c r="E4349" s="9" t="s">
        <v>58</v>
      </c>
      <c r="F4349" s="9"/>
      <c r="G4349" s="9" t="s">
        <v>60</v>
      </c>
      <c r="H4349" s="9" t="s">
        <v>61</v>
      </c>
      <c r="I4349" s="5" t="s">
        <v>7699</v>
      </c>
      <c r="J4349" s="5" t="s">
        <v>63</v>
      </c>
      <c r="K4349" s="9"/>
      <c r="L4349" s="9" t="s">
        <v>40</v>
      </c>
      <c r="M4349" s="5" t="s">
        <v>40</v>
      </c>
      <c r="N4349" s="9" t="s">
        <v>40</v>
      </c>
      <c r="O4349" s="7" t="s">
        <v>10532</v>
      </c>
      <c r="P4349" s="69"/>
    </row>
    <row r="4350" spans="1:16" ht="56.45" customHeight="1">
      <c r="A4350" s="3" t="s">
        <v>10565</v>
      </c>
      <c r="B4350" s="3" t="s">
        <v>10534</v>
      </c>
      <c r="C4350" s="9" t="s">
        <v>56</v>
      </c>
      <c r="D4350" s="9" t="s">
        <v>57</v>
      </c>
      <c r="E4350" s="9" t="s">
        <v>58</v>
      </c>
      <c r="F4350" s="9"/>
      <c r="G4350" s="9" t="s">
        <v>60</v>
      </c>
      <c r="H4350" s="9" t="s">
        <v>61</v>
      </c>
      <c r="I4350" s="5" t="s">
        <v>7699</v>
      </c>
      <c r="J4350" s="5" t="s">
        <v>63</v>
      </c>
      <c r="K4350" s="9"/>
      <c r="L4350" s="9" t="s">
        <v>40</v>
      </c>
      <c r="M4350" s="5" t="s">
        <v>40</v>
      </c>
      <c r="N4350" s="9" t="s">
        <v>40</v>
      </c>
      <c r="O4350" s="7" t="s">
        <v>10535</v>
      </c>
      <c r="P4350" s="69"/>
    </row>
    <row r="4351" spans="1:16" ht="60.75" customHeight="1">
      <c r="A4351" s="3" t="s">
        <v>10566</v>
      </c>
      <c r="B4351" s="3" t="s">
        <v>10537</v>
      </c>
      <c r="C4351" s="9" t="s">
        <v>56</v>
      </c>
      <c r="D4351" s="9" t="s">
        <v>57</v>
      </c>
      <c r="E4351" s="9" t="s">
        <v>58</v>
      </c>
      <c r="F4351" s="9"/>
      <c r="G4351" s="9" t="s">
        <v>60</v>
      </c>
      <c r="H4351" s="9" t="s">
        <v>61</v>
      </c>
      <c r="I4351" s="5" t="s">
        <v>7699</v>
      </c>
      <c r="J4351" s="5" t="s">
        <v>63</v>
      </c>
      <c r="K4351" s="9"/>
      <c r="L4351" s="9" t="s">
        <v>40</v>
      </c>
      <c r="M4351" s="5" t="s">
        <v>40</v>
      </c>
      <c r="N4351" s="9" t="s">
        <v>40</v>
      </c>
      <c r="O4351" s="26" t="s">
        <v>10538</v>
      </c>
      <c r="P4351" s="69"/>
    </row>
    <row r="4352" spans="1:16" ht="60.75" customHeight="1">
      <c r="A4352" s="3" t="s">
        <v>10567</v>
      </c>
      <c r="B4352" s="3" t="s">
        <v>10540</v>
      </c>
      <c r="C4352" s="9" t="s">
        <v>56</v>
      </c>
      <c r="D4352" s="9" t="s">
        <v>57</v>
      </c>
      <c r="E4352" s="9" t="s">
        <v>58</v>
      </c>
      <c r="F4352" s="9"/>
      <c r="G4352" s="9" t="s">
        <v>60</v>
      </c>
      <c r="H4352" s="9" t="s">
        <v>61</v>
      </c>
      <c r="I4352" s="5" t="s">
        <v>7699</v>
      </c>
      <c r="J4352" s="5" t="s">
        <v>63</v>
      </c>
      <c r="K4352" s="9"/>
      <c r="L4352" s="9" t="s">
        <v>40</v>
      </c>
      <c r="M4352" s="5" t="s">
        <v>40</v>
      </c>
      <c r="N4352" s="9" t="s">
        <v>40</v>
      </c>
      <c r="O4352" s="38" t="s">
        <v>10541</v>
      </c>
      <c r="P4352" s="69"/>
    </row>
    <row r="4353" spans="1:16" ht="60.75" customHeight="1">
      <c r="A4353" s="3" t="s">
        <v>10568</v>
      </c>
      <c r="B4353" s="3" t="s">
        <v>10543</v>
      </c>
      <c r="C4353" s="9" t="s">
        <v>56</v>
      </c>
      <c r="D4353" s="9" t="s">
        <v>57</v>
      </c>
      <c r="E4353" s="9" t="s">
        <v>58</v>
      </c>
      <c r="F4353" s="9"/>
      <c r="G4353" s="9" t="s">
        <v>60</v>
      </c>
      <c r="H4353" s="9" t="s">
        <v>61</v>
      </c>
      <c r="I4353" s="5" t="s">
        <v>7699</v>
      </c>
      <c r="J4353" s="5" t="s">
        <v>63</v>
      </c>
      <c r="K4353" s="9"/>
      <c r="L4353" s="9" t="s">
        <v>40</v>
      </c>
      <c r="M4353" s="5" t="s">
        <v>40</v>
      </c>
      <c r="N4353" s="9" t="s">
        <v>40</v>
      </c>
      <c r="O4353" s="38" t="s">
        <v>10544</v>
      </c>
      <c r="P4353" s="69"/>
    </row>
    <row r="4354" spans="1:16" ht="97.5" customHeight="1">
      <c r="A4354" s="3" t="s">
        <v>10569</v>
      </c>
      <c r="B4354" s="3" t="s">
        <v>10570</v>
      </c>
      <c r="C4354" s="5"/>
      <c r="D4354" s="5" t="s">
        <v>40</v>
      </c>
      <c r="E4354" s="5"/>
      <c r="F4354" s="5"/>
      <c r="G4354" s="5"/>
      <c r="H4354" s="5"/>
      <c r="I4354" s="5"/>
      <c r="J4354" s="5"/>
      <c r="K4354" s="5"/>
      <c r="L4354" s="5"/>
      <c r="M4354" s="5"/>
      <c r="N4354" s="5"/>
      <c r="O4354" s="33" t="s">
        <v>10571</v>
      </c>
      <c r="P4354" s="69"/>
    </row>
    <row r="4355" spans="1:16" ht="60.75" customHeight="1">
      <c r="A4355" s="3" t="s">
        <v>10572</v>
      </c>
      <c r="B4355" s="3" t="s">
        <v>10531</v>
      </c>
      <c r="C4355" s="9" t="s">
        <v>56</v>
      </c>
      <c r="D4355" s="9" t="s">
        <v>57</v>
      </c>
      <c r="E4355" s="9" t="s">
        <v>58</v>
      </c>
      <c r="F4355" s="9"/>
      <c r="G4355" s="9" t="s">
        <v>60</v>
      </c>
      <c r="H4355" s="9" t="s">
        <v>61</v>
      </c>
      <c r="I4355" s="5" t="s">
        <v>7699</v>
      </c>
      <c r="J4355" s="5" t="s">
        <v>63</v>
      </c>
      <c r="K4355" s="9"/>
      <c r="L4355" s="9" t="s">
        <v>40</v>
      </c>
      <c r="M4355" s="5" t="s">
        <v>40</v>
      </c>
      <c r="N4355" s="9" t="s">
        <v>40</v>
      </c>
      <c r="O4355" s="7" t="s">
        <v>10532</v>
      </c>
      <c r="P4355" s="69"/>
    </row>
    <row r="4356" spans="1:16" ht="60.75" customHeight="1">
      <c r="A4356" s="3" t="s">
        <v>10573</v>
      </c>
      <c r="B4356" s="3" t="s">
        <v>10534</v>
      </c>
      <c r="C4356" s="9" t="s">
        <v>56</v>
      </c>
      <c r="D4356" s="9" t="s">
        <v>57</v>
      </c>
      <c r="E4356" s="9" t="s">
        <v>58</v>
      </c>
      <c r="F4356" s="9"/>
      <c r="G4356" s="9" t="s">
        <v>60</v>
      </c>
      <c r="H4356" s="9" t="s">
        <v>61</v>
      </c>
      <c r="I4356" s="5" t="s">
        <v>7699</v>
      </c>
      <c r="J4356" s="5" t="s">
        <v>63</v>
      </c>
      <c r="K4356" s="9"/>
      <c r="L4356" s="9" t="s">
        <v>40</v>
      </c>
      <c r="M4356" s="5" t="s">
        <v>40</v>
      </c>
      <c r="N4356" s="9" t="s">
        <v>40</v>
      </c>
      <c r="O4356" s="7" t="s">
        <v>10535</v>
      </c>
      <c r="P4356" s="69"/>
    </row>
    <row r="4357" spans="1:16" ht="60.75" customHeight="1">
      <c r="A4357" s="3" t="s">
        <v>10574</v>
      </c>
      <c r="B4357" s="3" t="s">
        <v>10537</v>
      </c>
      <c r="C4357" s="9" t="s">
        <v>56</v>
      </c>
      <c r="D4357" s="9" t="s">
        <v>57</v>
      </c>
      <c r="E4357" s="9" t="s">
        <v>58</v>
      </c>
      <c r="F4357" s="9"/>
      <c r="G4357" s="9" t="s">
        <v>60</v>
      </c>
      <c r="H4357" s="9" t="s">
        <v>61</v>
      </c>
      <c r="I4357" s="5" t="s">
        <v>7699</v>
      </c>
      <c r="J4357" s="5" t="s">
        <v>63</v>
      </c>
      <c r="K4357" s="9"/>
      <c r="L4357" s="9" t="s">
        <v>40</v>
      </c>
      <c r="M4357" s="5" t="s">
        <v>40</v>
      </c>
      <c r="N4357" s="9" t="s">
        <v>40</v>
      </c>
      <c r="O4357" s="7" t="s">
        <v>10538</v>
      </c>
      <c r="P4357" s="69"/>
    </row>
    <row r="4358" spans="1:16" ht="60.75" customHeight="1">
      <c r="A4358" s="3" t="s">
        <v>10575</v>
      </c>
      <c r="B4358" s="3" t="s">
        <v>10540</v>
      </c>
      <c r="C4358" s="9" t="s">
        <v>56</v>
      </c>
      <c r="D4358" s="9" t="s">
        <v>57</v>
      </c>
      <c r="E4358" s="9" t="s">
        <v>58</v>
      </c>
      <c r="F4358" s="9"/>
      <c r="G4358" s="9" t="s">
        <v>60</v>
      </c>
      <c r="H4358" s="9" t="s">
        <v>61</v>
      </c>
      <c r="I4358" s="5" t="s">
        <v>7699</v>
      </c>
      <c r="J4358" s="5" t="s">
        <v>63</v>
      </c>
      <c r="K4358" s="9"/>
      <c r="L4358" s="9" t="s">
        <v>40</v>
      </c>
      <c r="M4358" s="5" t="s">
        <v>40</v>
      </c>
      <c r="N4358" s="9" t="s">
        <v>40</v>
      </c>
      <c r="O4358" s="7" t="s">
        <v>10541</v>
      </c>
      <c r="P4358" s="69"/>
    </row>
    <row r="4359" spans="1:16" ht="60.75" customHeight="1">
      <c r="A4359" s="3" t="s">
        <v>10576</v>
      </c>
      <c r="B4359" s="3" t="s">
        <v>10543</v>
      </c>
      <c r="C4359" s="9" t="s">
        <v>56</v>
      </c>
      <c r="D4359" s="9" t="s">
        <v>57</v>
      </c>
      <c r="E4359" s="9" t="s">
        <v>58</v>
      </c>
      <c r="F4359" s="9"/>
      <c r="G4359" s="9" t="s">
        <v>60</v>
      </c>
      <c r="H4359" s="9" t="s">
        <v>61</v>
      </c>
      <c r="I4359" s="5" t="s">
        <v>7699</v>
      </c>
      <c r="J4359" s="5" t="s">
        <v>63</v>
      </c>
      <c r="K4359" s="9"/>
      <c r="L4359" s="9" t="s">
        <v>40</v>
      </c>
      <c r="M4359" s="5" t="s">
        <v>40</v>
      </c>
      <c r="N4359" s="9" t="s">
        <v>40</v>
      </c>
      <c r="O4359" s="7" t="s">
        <v>10544</v>
      </c>
      <c r="P4359" s="69"/>
    </row>
    <row r="4360" spans="1:16" ht="60.75" customHeight="1">
      <c r="A4360" s="3" t="s">
        <v>10577</v>
      </c>
      <c r="B4360" s="3" t="s">
        <v>10578</v>
      </c>
      <c r="C4360" s="5"/>
      <c r="D4360" s="5" t="s">
        <v>40</v>
      </c>
      <c r="E4360" s="5"/>
      <c r="F4360" s="5"/>
      <c r="G4360" s="5"/>
      <c r="H4360" s="5"/>
      <c r="I4360" s="5"/>
      <c r="J4360" s="5"/>
      <c r="K4360" s="5"/>
      <c r="L4360" s="5"/>
      <c r="M4360" s="5"/>
      <c r="N4360" s="5"/>
      <c r="O4360" s="7" t="s">
        <v>10579</v>
      </c>
      <c r="P4360" s="69"/>
    </row>
    <row r="4361" spans="1:16" ht="60.75" customHeight="1">
      <c r="A4361" s="3" t="s">
        <v>10580</v>
      </c>
      <c r="B4361" s="3" t="s">
        <v>10581</v>
      </c>
      <c r="C4361" s="5"/>
      <c r="D4361" s="5" t="s">
        <v>40</v>
      </c>
      <c r="E4361" s="5"/>
      <c r="F4361" s="5"/>
      <c r="G4361" s="5"/>
      <c r="H4361" s="5"/>
      <c r="I4361" s="5"/>
      <c r="J4361" s="5"/>
      <c r="K4361" s="5"/>
      <c r="L4361" s="5"/>
      <c r="M4361" s="5"/>
      <c r="N4361" s="5"/>
      <c r="O4361" s="7" t="s">
        <v>10582</v>
      </c>
      <c r="P4361" s="69"/>
    </row>
    <row r="4362" spans="1:16" ht="60.75" customHeight="1">
      <c r="A4362" s="3" t="s">
        <v>10583</v>
      </c>
      <c r="B4362" s="3" t="s">
        <v>10584</v>
      </c>
      <c r="C4362" s="5"/>
      <c r="D4362" s="5" t="s">
        <v>40</v>
      </c>
      <c r="E4362" s="5"/>
      <c r="F4362" s="5"/>
      <c r="G4362" s="5"/>
      <c r="H4362" s="5"/>
      <c r="I4362" s="5"/>
      <c r="J4362" s="5"/>
      <c r="K4362" s="5"/>
      <c r="L4362" s="5"/>
      <c r="M4362" s="5"/>
      <c r="N4362" s="5"/>
      <c r="O4362" s="7" t="s">
        <v>10585</v>
      </c>
      <c r="P4362" s="69"/>
    </row>
    <row r="4363" spans="1:16" ht="60.75" customHeight="1">
      <c r="A4363" s="3" t="s">
        <v>10586</v>
      </c>
      <c r="B4363" s="3" t="s">
        <v>10587</v>
      </c>
      <c r="C4363" s="5" t="s">
        <v>56</v>
      </c>
      <c r="D4363" s="5" t="s">
        <v>57</v>
      </c>
      <c r="E4363" s="5" t="s">
        <v>58</v>
      </c>
      <c r="F4363" s="5"/>
      <c r="G4363" s="5" t="s">
        <v>60</v>
      </c>
      <c r="H4363" s="5" t="s">
        <v>61</v>
      </c>
      <c r="I4363" s="5" t="s">
        <v>7699</v>
      </c>
      <c r="J4363" s="5" t="s">
        <v>63</v>
      </c>
      <c r="K4363" s="5"/>
      <c r="L4363" s="5" t="s">
        <v>40</v>
      </c>
      <c r="M4363" s="5" t="s">
        <v>40</v>
      </c>
      <c r="N4363" s="5" t="s">
        <v>40</v>
      </c>
      <c r="O4363" s="7" t="s">
        <v>10588</v>
      </c>
      <c r="P4363" s="69"/>
    </row>
    <row r="4364" spans="1:16" ht="60.75" customHeight="1">
      <c r="A4364" s="3" t="s">
        <v>10589</v>
      </c>
      <c r="B4364" s="3" t="s">
        <v>10590</v>
      </c>
      <c r="C4364" s="5" t="s">
        <v>56</v>
      </c>
      <c r="D4364" s="5" t="s">
        <v>57</v>
      </c>
      <c r="E4364" s="5" t="s">
        <v>58</v>
      </c>
      <c r="F4364" s="5"/>
      <c r="G4364" s="5" t="s">
        <v>60</v>
      </c>
      <c r="H4364" s="5" t="s">
        <v>61</v>
      </c>
      <c r="I4364" s="5" t="s">
        <v>7699</v>
      </c>
      <c r="J4364" s="5" t="s">
        <v>63</v>
      </c>
      <c r="K4364" s="5"/>
      <c r="L4364" s="5" t="s">
        <v>40</v>
      </c>
      <c r="M4364" s="5" t="s">
        <v>40</v>
      </c>
      <c r="N4364" s="5" t="s">
        <v>40</v>
      </c>
      <c r="O4364" s="7" t="s">
        <v>10591</v>
      </c>
      <c r="P4364" s="69"/>
    </row>
    <row r="4365" spans="1:16" ht="60.75" customHeight="1">
      <c r="A4365" s="3" t="s">
        <v>10592</v>
      </c>
      <c r="B4365" s="3" t="s">
        <v>10593</v>
      </c>
      <c r="C4365" s="5" t="s">
        <v>56</v>
      </c>
      <c r="D4365" s="5" t="s">
        <v>57</v>
      </c>
      <c r="E4365" s="5" t="s">
        <v>58</v>
      </c>
      <c r="F4365" s="5"/>
      <c r="G4365" s="5" t="s">
        <v>60</v>
      </c>
      <c r="H4365" s="5" t="s">
        <v>61</v>
      </c>
      <c r="I4365" s="5" t="s">
        <v>7699</v>
      </c>
      <c r="J4365" s="5" t="s">
        <v>63</v>
      </c>
      <c r="K4365" s="5"/>
      <c r="L4365" s="5" t="s">
        <v>40</v>
      </c>
      <c r="M4365" s="5" t="s">
        <v>40</v>
      </c>
      <c r="N4365" s="5" t="s">
        <v>40</v>
      </c>
      <c r="O4365" s="7" t="s">
        <v>10594</v>
      </c>
      <c r="P4365" s="69"/>
    </row>
    <row r="4366" spans="1:16" ht="60.75" customHeight="1">
      <c r="A4366" s="3" t="s">
        <v>10595</v>
      </c>
      <c r="B4366" s="3" t="s">
        <v>10596</v>
      </c>
      <c r="C4366" s="5" t="s">
        <v>56</v>
      </c>
      <c r="D4366" s="5" t="s">
        <v>57</v>
      </c>
      <c r="E4366" s="5" t="s">
        <v>58</v>
      </c>
      <c r="F4366" s="5"/>
      <c r="G4366" s="5" t="s">
        <v>60</v>
      </c>
      <c r="H4366" s="5" t="s">
        <v>61</v>
      </c>
      <c r="I4366" s="5" t="s">
        <v>7699</v>
      </c>
      <c r="J4366" s="5" t="s">
        <v>63</v>
      </c>
      <c r="K4366" s="5"/>
      <c r="L4366" s="5" t="s">
        <v>40</v>
      </c>
      <c r="M4366" s="5" t="s">
        <v>40</v>
      </c>
      <c r="N4366" s="5" t="s">
        <v>40</v>
      </c>
      <c r="O4366" s="7" t="s">
        <v>10597</v>
      </c>
      <c r="P4366" s="69"/>
    </row>
    <row r="4367" spans="1:16" ht="60.75" customHeight="1">
      <c r="A4367" s="3" t="s">
        <v>10598</v>
      </c>
      <c r="B4367" s="3" t="s">
        <v>10599</v>
      </c>
      <c r="C4367" s="5" t="s">
        <v>56</v>
      </c>
      <c r="D4367" s="5" t="s">
        <v>57</v>
      </c>
      <c r="E4367" s="5" t="s">
        <v>58</v>
      </c>
      <c r="F4367" s="5"/>
      <c r="G4367" s="5" t="s">
        <v>60</v>
      </c>
      <c r="H4367" s="5" t="s">
        <v>61</v>
      </c>
      <c r="I4367" s="5" t="s">
        <v>7699</v>
      </c>
      <c r="J4367" s="5" t="s">
        <v>63</v>
      </c>
      <c r="K4367" s="5"/>
      <c r="L4367" s="5" t="s">
        <v>40</v>
      </c>
      <c r="M4367" s="5" t="s">
        <v>40</v>
      </c>
      <c r="N4367" s="5" t="s">
        <v>40</v>
      </c>
      <c r="O4367" s="7" t="s">
        <v>10600</v>
      </c>
      <c r="P4367" s="69"/>
    </row>
    <row r="4368" spans="1:16" ht="60.75" customHeight="1">
      <c r="A4368" s="3" t="s">
        <v>10601</v>
      </c>
      <c r="B4368" s="3" t="s">
        <v>10602</v>
      </c>
      <c r="C4368" s="5" t="s">
        <v>56</v>
      </c>
      <c r="D4368" s="5" t="s">
        <v>57</v>
      </c>
      <c r="E4368" s="5" t="s">
        <v>58</v>
      </c>
      <c r="F4368" s="5"/>
      <c r="G4368" s="5" t="s">
        <v>60</v>
      </c>
      <c r="H4368" s="5" t="s">
        <v>61</v>
      </c>
      <c r="I4368" s="5" t="s">
        <v>7699</v>
      </c>
      <c r="J4368" s="5" t="s">
        <v>63</v>
      </c>
      <c r="K4368" s="5"/>
      <c r="L4368" s="5" t="s">
        <v>40</v>
      </c>
      <c r="M4368" s="5" t="s">
        <v>40</v>
      </c>
      <c r="N4368" s="5" t="s">
        <v>40</v>
      </c>
      <c r="O4368" s="7" t="s">
        <v>10603</v>
      </c>
      <c r="P4368" s="69"/>
    </row>
    <row r="4369" spans="1:16" ht="95.25" customHeight="1">
      <c r="A4369" s="3" t="s">
        <v>10604</v>
      </c>
      <c r="B4369" s="3" t="s">
        <v>10605</v>
      </c>
      <c r="C4369" s="5" t="s">
        <v>56</v>
      </c>
      <c r="D4369" s="5" t="s">
        <v>57</v>
      </c>
      <c r="E4369" s="5" t="s">
        <v>58</v>
      </c>
      <c r="F4369" s="5"/>
      <c r="G4369" s="5" t="s">
        <v>60</v>
      </c>
      <c r="H4369" s="5" t="s">
        <v>61</v>
      </c>
      <c r="I4369" s="5" t="s">
        <v>7699</v>
      </c>
      <c r="J4369" s="5" t="s">
        <v>63</v>
      </c>
      <c r="K4369" s="5"/>
      <c r="L4369" s="5" t="s">
        <v>40</v>
      </c>
      <c r="M4369" s="5" t="s">
        <v>40</v>
      </c>
      <c r="N4369" s="5" t="s">
        <v>40</v>
      </c>
      <c r="O4369" s="7" t="s">
        <v>10606</v>
      </c>
      <c r="P4369" s="69"/>
    </row>
    <row r="4370" spans="1:16" ht="60.75" customHeight="1">
      <c r="A4370" s="3" t="s">
        <v>10607</v>
      </c>
      <c r="B4370" s="3" t="s">
        <v>10608</v>
      </c>
      <c r="C4370" s="5" t="s">
        <v>56</v>
      </c>
      <c r="D4370" s="5" t="s">
        <v>57</v>
      </c>
      <c r="E4370" s="5" t="s">
        <v>58</v>
      </c>
      <c r="F4370" s="5"/>
      <c r="G4370" s="5" t="s">
        <v>60</v>
      </c>
      <c r="H4370" s="5" t="s">
        <v>61</v>
      </c>
      <c r="I4370" s="5" t="s">
        <v>7699</v>
      </c>
      <c r="J4370" s="5" t="s">
        <v>63</v>
      </c>
      <c r="K4370" s="5"/>
      <c r="L4370" s="5" t="s">
        <v>40</v>
      </c>
      <c r="M4370" s="5" t="s">
        <v>40</v>
      </c>
      <c r="N4370" s="5" t="s">
        <v>40</v>
      </c>
      <c r="O4370" s="7" t="s">
        <v>10609</v>
      </c>
      <c r="P4370" s="69"/>
    </row>
    <row r="4371" spans="1:16" ht="60.75" customHeight="1">
      <c r="A4371" s="3" t="s">
        <v>10610</v>
      </c>
      <c r="B4371" s="3" t="s">
        <v>10611</v>
      </c>
      <c r="C4371" s="5" t="s">
        <v>56</v>
      </c>
      <c r="D4371" s="5" t="s">
        <v>57</v>
      </c>
      <c r="E4371" s="5" t="s">
        <v>58</v>
      </c>
      <c r="F4371" s="5"/>
      <c r="G4371" s="5" t="s">
        <v>60</v>
      </c>
      <c r="H4371" s="5" t="s">
        <v>61</v>
      </c>
      <c r="I4371" s="5" t="s">
        <v>7699</v>
      </c>
      <c r="J4371" s="5" t="s">
        <v>63</v>
      </c>
      <c r="K4371" s="5"/>
      <c r="L4371" s="5" t="s">
        <v>40</v>
      </c>
      <c r="M4371" s="5" t="s">
        <v>40</v>
      </c>
      <c r="N4371" s="5" t="s">
        <v>40</v>
      </c>
      <c r="O4371" s="7" t="s">
        <v>10612</v>
      </c>
      <c r="P4371" s="69"/>
    </row>
    <row r="4372" spans="1:16" ht="120" customHeight="1">
      <c r="A4372" s="3" t="s">
        <v>10613</v>
      </c>
      <c r="B4372" s="3" t="s">
        <v>10614</v>
      </c>
      <c r="C4372" s="5" t="s">
        <v>56</v>
      </c>
      <c r="D4372" s="5" t="s">
        <v>57</v>
      </c>
      <c r="E4372" s="5" t="s">
        <v>58</v>
      </c>
      <c r="F4372" s="5"/>
      <c r="G4372" s="5" t="s">
        <v>60</v>
      </c>
      <c r="H4372" s="5" t="s">
        <v>61</v>
      </c>
      <c r="I4372" s="5" t="s">
        <v>7699</v>
      </c>
      <c r="J4372" s="5" t="s">
        <v>63</v>
      </c>
      <c r="K4372" s="5"/>
      <c r="L4372" s="5" t="s">
        <v>40</v>
      </c>
      <c r="M4372" s="5" t="s">
        <v>40</v>
      </c>
      <c r="N4372" s="5" t="s">
        <v>40</v>
      </c>
      <c r="O4372" s="7" t="s">
        <v>10615</v>
      </c>
      <c r="P4372" s="69"/>
    </row>
    <row r="4373" spans="1:16" ht="88.5" customHeight="1">
      <c r="A4373" s="3" t="s">
        <v>10616</v>
      </c>
      <c r="B4373" s="3" t="s">
        <v>10617</v>
      </c>
      <c r="C4373" s="5" t="s">
        <v>56</v>
      </c>
      <c r="D4373" s="5" t="s">
        <v>57</v>
      </c>
      <c r="E4373" s="5" t="s">
        <v>58</v>
      </c>
      <c r="F4373" s="5"/>
      <c r="G4373" s="5" t="s">
        <v>60</v>
      </c>
      <c r="H4373" s="5" t="s">
        <v>61</v>
      </c>
      <c r="I4373" s="5" t="s">
        <v>7699</v>
      </c>
      <c r="J4373" s="5" t="s">
        <v>63</v>
      </c>
      <c r="K4373" s="5"/>
      <c r="L4373" s="5" t="s">
        <v>40</v>
      </c>
      <c r="M4373" s="5" t="s">
        <v>40</v>
      </c>
      <c r="N4373" s="5" t="s">
        <v>40</v>
      </c>
      <c r="O4373" s="7" t="s">
        <v>10618</v>
      </c>
      <c r="P4373" s="69"/>
    </row>
    <row r="4374" spans="1:16" ht="60.75" customHeight="1">
      <c r="A4374" s="3" t="s">
        <v>10619</v>
      </c>
      <c r="B4374" s="3" t="s">
        <v>10620</v>
      </c>
      <c r="C4374" s="5"/>
      <c r="D4374" s="5" t="s">
        <v>40</v>
      </c>
      <c r="E4374" s="5"/>
      <c r="F4374" s="5"/>
      <c r="G4374" s="5"/>
      <c r="H4374" s="5"/>
      <c r="I4374" s="5"/>
      <c r="J4374" s="5"/>
      <c r="K4374" s="5"/>
      <c r="L4374" s="5"/>
      <c r="M4374" s="5"/>
      <c r="N4374" s="5"/>
      <c r="O4374" s="7" t="s">
        <v>10621</v>
      </c>
      <c r="P4374" s="69"/>
    </row>
    <row r="4375" spans="1:16" ht="60.75" customHeight="1">
      <c r="A4375" s="3" t="s">
        <v>10622</v>
      </c>
      <c r="B4375" s="3" t="s">
        <v>10623</v>
      </c>
      <c r="C4375" s="5" t="s">
        <v>56</v>
      </c>
      <c r="D4375" s="5" t="s">
        <v>57</v>
      </c>
      <c r="E4375" s="5" t="s">
        <v>58</v>
      </c>
      <c r="F4375" s="5"/>
      <c r="G4375" s="5" t="s">
        <v>60</v>
      </c>
      <c r="H4375" s="5" t="s">
        <v>61</v>
      </c>
      <c r="I4375" s="5" t="s">
        <v>7699</v>
      </c>
      <c r="J4375" s="5" t="s">
        <v>63</v>
      </c>
      <c r="K4375" s="5"/>
      <c r="L4375" s="5" t="s">
        <v>40</v>
      </c>
      <c r="M4375" s="5" t="s">
        <v>40</v>
      </c>
      <c r="N4375" s="5" t="s">
        <v>40</v>
      </c>
      <c r="O4375" s="7" t="s">
        <v>10624</v>
      </c>
      <c r="P4375" s="69"/>
    </row>
    <row r="4376" spans="1:16" ht="60.75" customHeight="1">
      <c r="A4376" s="3" t="s">
        <v>10625</v>
      </c>
      <c r="B4376" s="3" t="s">
        <v>10626</v>
      </c>
      <c r="C4376" s="5" t="s">
        <v>56</v>
      </c>
      <c r="D4376" s="5" t="s">
        <v>57</v>
      </c>
      <c r="E4376" s="5" t="s">
        <v>58</v>
      </c>
      <c r="F4376" s="5"/>
      <c r="G4376" s="5" t="s">
        <v>60</v>
      </c>
      <c r="H4376" s="5" t="s">
        <v>61</v>
      </c>
      <c r="I4376" s="5" t="s">
        <v>7699</v>
      </c>
      <c r="J4376" s="5" t="s">
        <v>63</v>
      </c>
      <c r="K4376" s="5"/>
      <c r="L4376" s="5" t="s">
        <v>40</v>
      </c>
      <c r="M4376" s="5" t="s">
        <v>40</v>
      </c>
      <c r="N4376" s="5" t="s">
        <v>40</v>
      </c>
      <c r="O4376" s="7" t="s">
        <v>10627</v>
      </c>
      <c r="P4376" s="69"/>
    </row>
    <row r="4377" spans="1:16" ht="90.75" customHeight="1">
      <c r="A4377" s="3" t="s">
        <v>10628</v>
      </c>
      <c r="B4377" s="3" t="s">
        <v>10629</v>
      </c>
      <c r="C4377" s="5" t="s">
        <v>56</v>
      </c>
      <c r="D4377" s="5" t="s">
        <v>57</v>
      </c>
      <c r="E4377" s="5" t="s">
        <v>58</v>
      </c>
      <c r="F4377" s="5"/>
      <c r="G4377" s="5" t="s">
        <v>60</v>
      </c>
      <c r="H4377" s="5" t="s">
        <v>61</v>
      </c>
      <c r="I4377" s="5" t="s">
        <v>7699</v>
      </c>
      <c r="J4377" s="5" t="s">
        <v>63</v>
      </c>
      <c r="K4377" s="5"/>
      <c r="L4377" s="5" t="s">
        <v>40</v>
      </c>
      <c r="M4377" s="5" t="s">
        <v>40</v>
      </c>
      <c r="N4377" s="5" t="s">
        <v>40</v>
      </c>
      <c r="O4377" s="7" t="s">
        <v>10630</v>
      </c>
      <c r="P4377" s="69"/>
    </row>
    <row r="4378" spans="1:16" ht="60.75" customHeight="1">
      <c r="A4378" s="3" t="s">
        <v>10631</v>
      </c>
      <c r="B4378" s="3" t="s">
        <v>10632</v>
      </c>
      <c r="C4378" s="5" t="s">
        <v>56</v>
      </c>
      <c r="D4378" s="5" t="s">
        <v>57</v>
      </c>
      <c r="E4378" s="5" t="s">
        <v>58</v>
      </c>
      <c r="F4378" s="5"/>
      <c r="G4378" s="5" t="s">
        <v>60</v>
      </c>
      <c r="H4378" s="5" t="s">
        <v>61</v>
      </c>
      <c r="I4378" s="5" t="s">
        <v>7699</v>
      </c>
      <c r="J4378" s="5" t="s">
        <v>63</v>
      </c>
      <c r="K4378" s="5"/>
      <c r="L4378" s="5" t="s">
        <v>40</v>
      </c>
      <c r="M4378" s="5" t="s">
        <v>40</v>
      </c>
      <c r="N4378" s="5" t="s">
        <v>40</v>
      </c>
      <c r="O4378" s="7" t="s">
        <v>10633</v>
      </c>
      <c r="P4378" s="69"/>
    </row>
    <row r="4379" spans="1:16" ht="60.75" customHeight="1">
      <c r="A4379" s="3" t="s">
        <v>10634</v>
      </c>
      <c r="B4379" s="3" t="s">
        <v>10635</v>
      </c>
      <c r="C4379" s="5" t="s">
        <v>56</v>
      </c>
      <c r="D4379" s="5" t="s">
        <v>57</v>
      </c>
      <c r="E4379" s="5" t="s">
        <v>58</v>
      </c>
      <c r="F4379" s="5"/>
      <c r="G4379" s="5" t="s">
        <v>60</v>
      </c>
      <c r="H4379" s="5" t="s">
        <v>61</v>
      </c>
      <c r="I4379" s="5" t="s">
        <v>7699</v>
      </c>
      <c r="J4379" s="5" t="s">
        <v>63</v>
      </c>
      <c r="K4379" s="5"/>
      <c r="L4379" s="5" t="s">
        <v>40</v>
      </c>
      <c r="M4379" s="5" t="s">
        <v>40</v>
      </c>
      <c r="N4379" s="5" t="s">
        <v>40</v>
      </c>
      <c r="O4379" s="7" t="s">
        <v>10636</v>
      </c>
      <c r="P4379" s="69"/>
    </row>
    <row r="4380" spans="1:16" ht="60.75" customHeight="1">
      <c r="A4380" s="3" t="s">
        <v>10637</v>
      </c>
      <c r="B4380" s="3" t="s">
        <v>10638</v>
      </c>
      <c r="C4380" s="5" t="s">
        <v>56</v>
      </c>
      <c r="D4380" s="5" t="s">
        <v>57</v>
      </c>
      <c r="E4380" s="5" t="s">
        <v>58</v>
      </c>
      <c r="F4380" s="5"/>
      <c r="G4380" s="5" t="s">
        <v>60</v>
      </c>
      <c r="H4380" s="5" t="s">
        <v>61</v>
      </c>
      <c r="I4380" s="5" t="s">
        <v>7699</v>
      </c>
      <c r="J4380" s="5" t="s">
        <v>63</v>
      </c>
      <c r="K4380" s="5"/>
      <c r="L4380" s="5" t="s">
        <v>40</v>
      </c>
      <c r="M4380" s="5" t="s">
        <v>40</v>
      </c>
      <c r="N4380" s="5" t="s">
        <v>40</v>
      </c>
      <c r="O4380" s="7" t="s">
        <v>10639</v>
      </c>
      <c r="P4380" s="69"/>
    </row>
    <row r="4381" spans="1:16" ht="60.75" customHeight="1">
      <c r="A4381" s="3" t="s">
        <v>10640</v>
      </c>
      <c r="B4381" s="3" t="s">
        <v>10641</v>
      </c>
      <c r="C4381" s="5" t="s">
        <v>56</v>
      </c>
      <c r="D4381" s="5" t="s">
        <v>57</v>
      </c>
      <c r="E4381" s="5" t="s">
        <v>58</v>
      </c>
      <c r="F4381" s="5"/>
      <c r="G4381" s="5" t="s">
        <v>60</v>
      </c>
      <c r="H4381" s="5" t="s">
        <v>61</v>
      </c>
      <c r="I4381" s="5" t="s">
        <v>7699</v>
      </c>
      <c r="J4381" s="5" t="s">
        <v>63</v>
      </c>
      <c r="K4381" s="5"/>
      <c r="L4381" s="5" t="s">
        <v>40</v>
      </c>
      <c r="M4381" s="5" t="s">
        <v>40</v>
      </c>
      <c r="N4381" s="5" t="s">
        <v>40</v>
      </c>
      <c r="O4381" s="7" t="s">
        <v>10642</v>
      </c>
      <c r="P4381" s="69"/>
    </row>
    <row r="4382" spans="1:16" ht="60.75" customHeight="1">
      <c r="A4382" s="3" t="s">
        <v>10643</v>
      </c>
      <c r="B4382" s="3" t="s">
        <v>10644</v>
      </c>
      <c r="C4382" s="5" t="s">
        <v>56</v>
      </c>
      <c r="D4382" s="5" t="s">
        <v>57</v>
      </c>
      <c r="E4382" s="5" t="s">
        <v>58</v>
      </c>
      <c r="F4382" s="5"/>
      <c r="G4382" s="5" t="s">
        <v>60</v>
      </c>
      <c r="H4382" s="5" t="s">
        <v>61</v>
      </c>
      <c r="I4382" s="5" t="s">
        <v>7699</v>
      </c>
      <c r="J4382" s="5" t="s">
        <v>63</v>
      </c>
      <c r="K4382" s="5"/>
      <c r="L4382" s="5" t="s">
        <v>40</v>
      </c>
      <c r="M4382" s="5" t="s">
        <v>40</v>
      </c>
      <c r="N4382" s="5" t="s">
        <v>40</v>
      </c>
      <c r="O4382" s="7" t="s">
        <v>10645</v>
      </c>
      <c r="P4382" s="69"/>
    </row>
    <row r="4383" spans="1:16" ht="120" customHeight="1">
      <c r="A4383" s="3" t="s">
        <v>10646</v>
      </c>
      <c r="B4383" s="3" t="s">
        <v>10647</v>
      </c>
      <c r="C4383" s="5" t="s">
        <v>56</v>
      </c>
      <c r="D4383" s="5" t="s">
        <v>57</v>
      </c>
      <c r="E4383" s="5" t="s">
        <v>58</v>
      </c>
      <c r="F4383" s="5"/>
      <c r="G4383" s="5" t="s">
        <v>60</v>
      </c>
      <c r="H4383" s="5" t="s">
        <v>61</v>
      </c>
      <c r="I4383" s="5" t="s">
        <v>7699</v>
      </c>
      <c r="J4383" s="5" t="s">
        <v>63</v>
      </c>
      <c r="K4383" s="5"/>
      <c r="L4383" s="5" t="s">
        <v>40</v>
      </c>
      <c r="M4383" s="5" t="s">
        <v>40</v>
      </c>
      <c r="N4383" s="5" t="s">
        <v>40</v>
      </c>
      <c r="O4383" s="7" t="s">
        <v>10648</v>
      </c>
    </row>
    <row r="4384" spans="1:16" ht="120" customHeight="1">
      <c r="A4384" s="3" t="s">
        <v>10649</v>
      </c>
      <c r="B4384" s="3" t="s">
        <v>10650</v>
      </c>
      <c r="C4384" s="5" t="s">
        <v>56</v>
      </c>
      <c r="D4384" s="5" t="s">
        <v>57</v>
      </c>
      <c r="E4384" s="5" t="s">
        <v>58</v>
      </c>
      <c r="F4384" s="5"/>
      <c r="G4384" s="5" t="s">
        <v>60</v>
      </c>
      <c r="H4384" s="5" t="s">
        <v>61</v>
      </c>
      <c r="I4384" s="5" t="s">
        <v>7699</v>
      </c>
      <c r="J4384" s="5" t="s">
        <v>63</v>
      </c>
      <c r="K4384" s="5"/>
      <c r="L4384" s="5" t="s">
        <v>40</v>
      </c>
      <c r="M4384" s="5" t="s">
        <v>40</v>
      </c>
      <c r="N4384" s="5" t="s">
        <v>40</v>
      </c>
      <c r="O4384" s="7" t="s">
        <v>10651</v>
      </c>
    </row>
    <row r="4385" spans="1:16" ht="121.5" customHeight="1">
      <c r="A4385" s="3" t="s">
        <v>10652</v>
      </c>
      <c r="B4385" s="3" t="s">
        <v>10653</v>
      </c>
      <c r="C4385" s="5"/>
      <c r="D4385" s="5" t="s">
        <v>40</v>
      </c>
      <c r="E4385" s="5"/>
      <c r="F4385" s="5"/>
      <c r="G4385" s="5"/>
      <c r="H4385" s="5"/>
      <c r="I4385" s="5"/>
      <c r="J4385" s="5"/>
      <c r="K4385" s="5"/>
      <c r="L4385" s="5"/>
      <c r="M4385" s="5"/>
      <c r="N4385" s="5"/>
      <c r="O4385" s="7" t="s">
        <v>10654</v>
      </c>
      <c r="P4385" s="69"/>
    </row>
    <row r="4386" spans="1:16" ht="137.44999999999999" customHeight="1">
      <c r="A4386" s="3" t="s">
        <v>10655</v>
      </c>
      <c r="B4386" s="3" t="s">
        <v>10656</v>
      </c>
      <c r="C4386" s="5"/>
      <c r="D4386" s="5" t="s">
        <v>40</v>
      </c>
      <c r="E4386" s="5"/>
      <c r="F4386" s="5"/>
      <c r="G4386" s="5"/>
      <c r="H4386" s="5"/>
      <c r="I4386" s="5"/>
      <c r="J4386" s="5"/>
      <c r="K4386" s="5"/>
      <c r="L4386" s="5"/>
      <c r="M4386" s="5"/>
      <c r="N4386" s="5"/>
      <c r="O4386" s="7" t="s">
        <v>10657</v>
      </c>
      <c r="P4386" s="69"/>
    </row>
    <row r="4387" spans="1:16" ht="60.75" customHeight="1">
      <c r="A4387" s="3" t="s">
        <v>10658</v>
      </c>
      <c r="B4387" s="3" t="s">
        <v>10659</v>
      </c>
      <c r="C4387" s="5" t="s">
        <v>56</v>
      </c>
      <c r="D4387" s="5" t="s">
        <v>57</v>
      </c>
      <c r="E4387" s="5" t="s">
        <v>58</v>
      </c>
      <c r="F4387" s="5"/>
      <c r="G4387" s="5" t="s">
        <v>60</v>
      </c>
      <c r="H4387" s="5" t="s">
        <v>61</v>
      </c>
      <c r="I4387" s="5" t="s">
        <v>7699</v>
      </c>
      <c r="J4387" s="5" t="s">
        <v>63</v>
      </c>
      <c r="K4387" s="5"/>
      <c r="L4387" s="5" t="s">
        <v>40</v>
      </c>
      <c r="M4387" s="5" t="s">
        <v>40</v>
      </c>
      <c r="N4387" s="5" t="s">
        <v>40</v>
      </c>
      <c r="O4387" s="7" t="s">
        <v>10660</v>
      </c>
      <c r="P4387" s="69"/>
    </row>
    <row r="4388" spans="1:16" ht="60.75" customHeight="1">
      <c r="A4388" s="3" t="s">
        <v>10661</v>
      </c>
      <c r="B4388" s="3" t="s">
        <v>10662</v>
      </c>
      <c r="C4388" s="5" t="s">
        <v>56</v>
      </c>
      <c r="D4388" s="5" t="s">
        <v>57</v>
      </c>
      <c r="E4388" s="5" t="s">
        <v>58</v>
      </c>
      <c r="F4388" s="5"/>
      <c r="G4388" s="5" t="s">
        <v>60</v>
      </c>
      <c r="H4388" s="5" t="s">
        <v>61</v>
      </c>
      <c r="I4388" s="5" t="s">
        <v>7699</v>
      </c>
      <c r="J4388" s="5" t="s">
        <v>63</v>
      </c>
      <c r="K4388" s="5"/>
      <c r="L4388" s="5" t="s">
        <v>40</v>
      </c>
      <c r="M4388" s="5" t="s">
        <v>40</v>
      </c>
      <c r="N4388" s="5" t="s">
        <v>40</v>
      </c>
      <c r="O4388" s="7" t="s">
        <v>10663</v>
      </c>
      <c r="P4388" s="69"/>
    </row>
    <row r="4389" spans="1:16" ht="60.75" customHeight="1">
      <c r="A4389" s="3" t="s">
        <v>10664</v>
      </c>
      <c r="B4389" s="3" t="s">
        <v>10665</v>
      </c>
      <c r="C4389" s="5" t="s">
        <v>56</v>
      </c>
      <c r="D4389" s="5" t="s">
        <v>57</v>
      </c>
      <c r="E4389" s="5" t="s">
        <v>58</v>
      </c>
      <c r="F4389" s="5"/>
      <c r="G4389" s="5" t="s">
        <v>60</v>
      </c>
      <c r="H4389" s="5" t="s">
        <v>61</v>
      </c>
      <c r="I4389" s="5" t="s">
        <v>7699</v>
      </c>
      <c r="J4389" s="5" t="s">
        <v>63</v>
      </c>
      <c r="K4389" s="5"/>
      <c r="L4389" s="5" t="s">
        <v>40</v>
      </c>
      <c r="M4389" s="5" t="s">
        <v>40</v>
      </c>
      <c r="N4389" s="5" t="s">
        <v>40</v>
      </c>
      <c r="O4389" s="7" t="s">
        <v>10663</v>
      </c>
      <c r="P4389" s="69"/>
    </row>
    <row r="4390" spans="1:16" ht="60.75" customHeight="1">
      <c r="A4390" s="3" t="s">
        <v>10666</v>
      </c>
      <c r="B4390" s="3" t="s">
        <v>10667</v>
      </c>
      <c r="C4390" s="5" t="s">
        <v>56</v>
      </c>
      <c r="D4390" s="5" t="s">
        <v>57</v>
      </c>
      <c r="E4390" s="5" t="s">
        <v>58</v>
      </c>
      <c r="F4390" s="5"/>
      <c r="G4390" s="5" t="s">
        <v>60</v>
      </c>
      <c r="H4390" s="5" t="s">
        <v>61</v>
      </c>
      <c r="I4390" s="5" t="s">
        <v>7699</v>
      </c>
      <c r="J4390" s="5" t="s">
        <v>63</v>
      </c>
      <c r="K4390" s="5"/>
      <c r="L4390" s="5" t="s">
        <v>40</v>
      </c>
      <c r="M4390" s="5" t="s">
        <v>40</v>
      </c>
      <c r="N4390" s="5" t="s">
        <v>40</v>
      </c>
      <c r="O4390" s="7" t="s">
        <v>10668</v>
      </c>
      <c r="P4390" s="69"/>
    </row>
    <row r="4391" spans="1:16" ht="56.45" customHeight="1">
      <c r="A4391" s="3" t="s">
        <v>10669</v>
      </c>
      <c r="B4391" s="3" t="s">
        <v>10670</v>
      </c>
      <c r="C4391" s="5" t="s">
        <v>56</v>
      </c>
      <c r="D4391" s="5" t="s">
        <v>57</v>
      </c>
      <c r="E4391" s="5" t="s">
        <v>58</v>
      </c>
      <c r="F4391" s="5"/>
      <c r="G4391" s="5" t="s">
        <v>60</v>
      </c>
      <c r="H4391" s="5" t="s">
        <v>61</v>
      </c>
      <c r="I4391" s="5" t="s">
        <v>7699</v>
      </c>
      <c r="J4391" s="5" t="s">
        <v>63</v>
      </c>
      <c r="K4391" s="5"/>
      <c r="L4391" s="5" t="s">
        <v>40</v>
      </c>
      <c r="M4391" s="5" t="s">
        <v>40</v>
      </c>
      <c r="N4391" s="5" t="s">
        <v>40</v>
      </c>
      <c r="O4391" s="7" t="s">
        <v>10671</v>
      </c>
      <c r="P4391" s="69"/>
    </row>
    <row r="4392" spans="1:16" ht="127.5" customHeight="1">
      <c r="A4392" s="3" t="s">
        <v>10672</v>
      </c>
      <c r="B4392" s="3" t="s">
        <v>10673</v>
      </c>
      <c r="C4392" s="5"/>
      <c r="D4392" s="5" t="s">
        <v>40</v>
      </c>
      <c r="E4392" s="5"/>
      <c r="F4392" s="5"/>
      <c r="G4392" s="5"/>
      <c r="H4392" s="5"/>
      <c r="I4392" s="5"/>
      <c r="J4392" s="5"/>
      <c r="K4392" s="5"/>
      <c r="L4392" s="5"/>
      <c r="M4392" s="5"/>
      <c r="N4392" s="5"/>
      <c r="O4392" s="7" t="s">
        <v>10674</v>
      </c>
      <c r="P4392" s="69"/>
    </row>
    <row r="4393" spans="1:16" ht="163.5" customHeight="1">
      <c r="A4393" s="3" t="s">
        <v>10675</v>
      </c>
      <c r="B4393" s="3" t="s">
        <v>10676</v>
      </c>
      <c r="C4393" s="5"/>
      <c r="D4393" s="5" t="s">
        <v>40</v>
      </c>
      <c r="E4393" s="5"/>
      <c r="F4393" s="5"/>
      <c r="G4393" s="5"/>
      <c r="H4393" s="5"/>
      <c r="I4393" s="5"/>
      <c r="J4393" s="5"/>
      <c r="K4393" s="5"/>
      <c r="L4393" s="5"/>
      <c r="M4393" s="5"/>
      <c r="N4393" s="5"/>
      <c r="O4393" s="7" t="s">
        <v>10677</v>
      </c>
      <c r="P4393" s="69"/>
    </row>
    <row r="4394" spans="1:16" ht="72" customHeight="1">
      <c r="A4394" s="3" t="s">
        <v>10678</v>
      </c>
      <c r="B4394" s="3" t="s">
        <v>10679</v>
      </c>
      <c r="C4394" s="5" t="s">
        <v>56</v>
      </c>
      <c r="D4394" s="5" t="s">
        <v>57</v>
      </c>
      <c r="E4394" s="5" t="s">
        <v>58</v>
      </c>
      <c r="F4394" s="5"/>
      <c r="G4394" s="5" t="s">
        <v>60</v>
      </c>
      <c r="H4394" s="5" t="s">
        <v>61</v>
      </c>
      <c r="I4394" s="5" t="s">
        <v>7699</v>
      </c>
      <c r="J4394" s="5" t="s">
        <v>63</v>
      </c>
      <c r="K4394" s="5"/>
      <c r="L4394" s="5" t="s">
        <v>40</v>
      </c>
      <c r="M4394" s="5" t="s">
        <v>40</v>
      </c>
      <c r="N4394" s="5" t="s">
        <v>40</v>
      </c>
      <c r="O4394" s="7" t="s">
        <v>10680</v>
      </c>
      <c r="P4394" s="69"/>
    </row>
    <row r="4395" spans="1:16" ht="60.75" customHeight="1">
      <c r="A4395" s="3" t="s">
        <v>10681</v>
      </c>
      <c r="B4395" s="3" t="s">
        <v>10682</v>
      </c>
      <c r="C4395" s="5" t="s">
        <v>56</v>
      </c>
      <c r="D4395" s="5" t="s">
        <v>57</v>
      </c>
      <c r="E4395" s="5" t="s">
        <v>58</v>
      </c>
      <c r="F4395" s="5"/>
      <c r="G4395" s="5" t="s">
        <v>60</v>
      </c>
      <c r="H4395" s="5" t="s">
        <v>61</v>
      </c>
      <c r="I4395" s="5" t="s">
        <v>7699</v>
      </c>
      <c r="J4395" s="5" t="s">
        <v>63</v>
      </c>
      <c r="K4395" s="5"/>
      <c r="L4395" s="5" t="s">
        <v>40</v>
      </c>
      <c r="M4395" s="5" t="s">
        <v>40</v>
      </c>
      <c r="N4395" s="5" t="s">
        <v>40</v>
      </c>
      <c r="O4395" s="7" t="s">
        <v>10683</v>
      </c>
      <c r="P4395" s="69"/>
    </row>
    <row r="4396" spans="1:16" ht="69" customHeight="1">
      <c r="A4396" s="3" t="s">
        <v>10684</v>
      </c>
      <c r="B4396" s="3" t="s">
        <v>10685</v>
      </c>
      <c r="C4396" s="5" t="s">
        <v>56</v>
      </c>
      <c r="D4396" s="5" t="s">
        <v>57</v>
      </c>
      <c r="E4396" s="5" t="s">
        <v>58</v>
      </c>
      <c r="F4396" s="5"/>
      <c r="G4396" s="5" t="s">
        <v>60</v>
      </c>
      <c r="H4396" s="5" t="s">
        <v>61</v>
      </c>
      <c r="I4396" s="5" t="s">
        <v>7699</v>
      </c>
      <c r="J4396" s="5" t="s">
        <v>63</v>
      </c>
      <c r="K4396" s="5"/>
      <c r="L4396" s="5" t="s">
        <v>40</v>
      </c>
      <c r="M4396" s="5" t="s">
        <v>40</v>
      </c>
      <c r="N4396" s="5" t="s">
        <v>40</v>
      </c>
      <c r="O4396" s="7" t="s">
        <v>10686</v>
      </c>
      <c r="P4396" s="69"/>
    </row>
    <row r="4397" spans="1:16" ht="76.5" customHeight="1">
      <c r="A4397" s="3" t="s">
        <v>10687</v>
      </c>
      <c r="B4397" s="3" t="s">
        <v>10688</v>
      </c>
      <c r="C4397" s="5" t="s">
        <v>56</v>
      </c>
      <c r="D4397" s="5" t="s">
        <v>57</v>
      </c>
      <c r="E4397" s="5" t="s">
        <v>58</v>
      </c>
      <c r="F4397" s="5"/>
      <c r="G4397" s="5" t="s">
        <v>60</v>
      </c>
      <c r="H4397" s="5" t="s">
        <v>61</v>
      </c>
      <c r="I4397" s="5" t="s">
        <v>7699</v>
      </c>
      <c r="J4397" s="5" t="s">
        <v>63</v>
      </c>
      <c r="K4397" s="5"/>
      <c r="L4397" s="5" t="s">
        <v>40</v>
      </c>
      <c r="M4397" s="5" t="s">
        <v>40</v>
      </c>
      <c r="N4397" s="5" t="s">
        <v>40</v>
      </c>
      <c r="O4397" s="7" t="s">
        <v>10689</v>
      </c>
      <c r="P4397" s="69"/>
    </row>
    <row r="4398" spans="1:16" ht="67.5" customHeight="1">
      <c r="A4398" s="3" t="s">
        <v>10690</v>
      </c>
      <c r="B4398" s="3" t="s">
        <v>10691</v>
      </c>
      <c r="C4398" s="9" t="s">
        <v>56</v>
      </c>
      <c r="D4398" s="9" t="s">
        <v>57</v>
      </c>
      <c r="E4398" s="9" t="s">
        <v>58</v>
      </c>
      <c r="F4398" s="9"/>
      <c r="G4398" s="9" t="s">
        <v>60</v>
      </c>
      <c r="H4398" s="9" t="s">
        <v>61</v>
      </c>
      <c r="I4398" s="9" t="s">
        <v>7699</v>
      </c>
      <c r="J4398" s="5" t="s">
        <v>63</v>
      </c>
      <c r="K4398" s="9"/>
      <c r="L4398" s="9" t="s">
        <v>40</v>
      </c>
      <c r="M4398" s="5" t="s">
        <v>40</v>
      </c>
      <c r="N4398" s="9" t="s">
        <v>40</v>
      </c>
      <c r="O4398" s="14" t="s">
        <v>10692</v>
      </c>
      <c r="P4398" s="69"/>
    </row>
    <row r="4399" spans="1:16" ht="151.5" customHeight="1">
      <c r="A4399" s="3" t="s">
        <v>10693</v>
      </c>
      <c r="B4399" s="3" t="s">
        <v>10694</v>
      </c>
      <c r="C4399" s="5" t="s">
        <v>56</v>
      </c>
      <c r="D4399" s="5" t="s">
        <v>57</v>
      </c>
      <c r="E4399" s="5" t="s">
        <v>58</v>
      </c>
      <c r="F4399" s="5"/>
      <c r="G4399" s="5" t="s">
        <v>60</v>
      </c>
      <c r="H4399" s="5" t="s">
        <v>61</v>
      </c>
      <c r="I4399" s="5" t="s">
        <v>7699</v>
      </c>
      <c r="J4399" s="5" t="s">
        <v>63</v>
      </c>
      <c r="K4399" s="5"/>
      <c r="L4399" s="5" t="s">
        <v>40</v>
      </c>
      <c r="M4399" s="5" t="s">
        <v>40</v>
      </c>
      <c r="N4399" s="5" t="s">
        <v>40</v>
      </c>
      <c r="O4399" s="7" t="s">
        <v>10695</v>
      </c>
      <c r="P4399" s="69"/>
    </row>
    <row r="4400" spans="1:16" ht="60.75" customHeight="1">
      <c r="A4400" s="27" t="s">
        <v>10696</v>
      </c>
      <c r="B4400" s="27" t="s">
        <v>10697</v>
      </c>
      <c r="C4400" s="6"/>
      <c r="D4400" s="6" t="s">
        <v>40</v>
      </c>
      <c r="E4400" s="6"/>
      <c r="F4400" s="6"/>
      <c r="G4400" s="6"/>
      <c r="H4400" s="6"/>
      <c r="I4400" s="6"/>
      <c r="J4400" s="6"/>
      <c r="K4400" s="6"/>
      <c r="L4400" s="6"/>
      <c r="M4400" s="6"/>
      <c r="N4400" s="6"/>
      <c r="O4400" s="7" t="s">
        <v>10698</v>
      </c>
      <c r="P4400" s="69"/>
    </row>
    <row r="4401" spans="1:16" ht="60.75" customHeight="1">
      <c r="A4401" s="27" t="s">
        <v>10699</v>
      </c>
      <c r="B4401" s="27" t="s">
        <v>10700</v>
      </c>
      <c r="C4401" s="6" t="s">
        <v>56</v>
      </c>
      <c r="D4401" s="6" t="s">
        <v>57</v>
      </c>
      <c r="E4401" s="6" t="s">
        <v>58</v>
      </c>
      <c r="F4401" s="6"/>
      <c r="G4401" s="6" t="s">
        <v>60</v>
      </c>
      <c r="H4401" s="6" t="s">
        <v>61</v>
      </c>
      <c r="I4401" s="5" t="s">
        <v>7699</v>
      </c>
      <c r="J4401" s="5" t="s">
        <v>63</v>
      </c>
      <c r="K4401" s="6"/>
      <c r="L4401" s="6" t="s">
        <v>40</v>
      </c>
      <c r="M4401" s="5" t="s">
        <v>40</v>
      </c>
      <c r="N4401" s="6" t="s">
        <v>40</v>
      </c>
      <c r="O4401" s="7" t="s">
        <v>10701</v>
      </c>
      <c r="P4401" s="69"/>
    </row>
    <row r="4402" spans="1:16" ht="60.75" customHeight="1">
      <c r="A4402" s="27" t="s">
        <v>10702</v>
      </c>
      <c r="B4402" s="27" t="s">
        <v>10703</v>
      </c>
      <c r="C4402" s="6" t="s">
        <v>56</v>
      </c>
      <c r="D4402" s="6" t="s">
        <v>57</v>
      </c>
      <c r="E4402" s="6" t="s">
        <v>58</v>
      </c>
      <c r="F4402" s="6"/>
      <c r="G4402" s="6" t="s">
        <v>60</v>
      </c>
      <c r="H4402" s="6" t="s">
        <v>61</v>
      </c>
      <c r="I4402" s="5" t="s">
        <v>7699</v>
      </c>
      <c r="J4402" s="5" t="s">
        <v>63</v>
      </c>
      <c r="K4402" s="6"/>
      <c r="L4402" s="6" t="s">
        <v>40</v>
      </c>
      <c r="M4402" s="5" t="s">
        <v>40</v>
      </c>
      <c r="N4402" s="6" t="s">
        <v>40</v>
      </c>
      <c r="O4402" s="7" t="s">
        <v>10704</v>
      </c>
      <c r="P4402" s="69"/>
    </row>
    <row r="4403" spans="1:16" ht="60.75" customHeight="1">
      <c r="A4403" s="27" t="s">
        <v>10705</v>
      </c>
      <c r="B4403" s="27" t="s">
        <v>10706</v>
      </c>
      <c r="C4403" s="6" t="s">
        <v>56</v>
      </c>
      <c r="D4403" s="6" t="s">
        <v>57</v>
      </c>
      <c r="E4403" s="6" t="s">
        <v>58</v>
      </c>
      <c r="F4403" s="6"/>
      <c r="G4403" s="6" t="s">
        <v>60</v>
      </c>
      <c r="H4403" s="6" t="s">
        <v>61</v>
      </c>
      <c r="I4403" s="5" t="s">
        <v>7699</v>
      </c>
      <c r="J4403" s="5" t="s">
        <v>63</v>
      </c>
      <c r="K4403" s="6"/>
      <c r="L4403" s="6" t="s">
        <v>40</v>
      </c>
      <c r="M4403" s="5" t="s">
        <v>40</v>
      </c>
      <c r="N4403" s="6" t="s">
        <v>40</v>
      </c>
      <c r="O4403" s="7" t="s">
        <v>10707</v>
      </c>
      <c r="P4403" s="69"/>
    </row>
    <row r="4404" spans="1:16" ht="60.75" customHeight="1">
      <c r="A4404" s="3" t="s">
        <v>10708</v>
      </c>
      <c r="B4404" s="3" t="s">
        <v>10709</v>
      </c>
      <c r="C4404" s="9" t="s">
        <v>56</v>
      </c>
      <c r="D4404" s="9" t="s">
        <v>57</v>
      </c>
      <c r="E4404" s="9" t="s">
        <v>58</v>
      </c>
      <c r="F4404" s="9"/>
      <c r="G4404" s="9" t="s">
        <v>60</v>
      </c>
      <c r="H4404" s="9" t="s">
        <v>61</v>
      </c>
      <c r="I4404" s="9" t="s">
        <v>7699</v>
      </c>
      <c r="J4404" s="9" t="s">
        <v>63</v>
      </c>
      <c r="K4404" s="9"/>
      <c r="L4404" s="9" t="s">
        <v>40</v>
      </c>
      <c r="M4404" s="9" t="s">
        <v>40</v>
      </c>
      <c r="N4404" s="9" t="s">
        <v>40</v>
      </c>
      <c r="O4404" s="14" t="s">
        <v>10710</v>
      </c>
    </row>
    <row r="4405" spans="1:16" ht="60.75" customHeight="1">
      <c r="A4405" s="27" t="s">
        <v>10711</v>
      </c>
      <c r="B4405" s="27" t="s">
        <v>10712</v>
      </c>
      <c r="C4405" s="6" t="s">
        <v>56</v>
      </c>
      <c r="D4405" s="6" t="s">
        <v>57</v>
      </c>
      <c r="E4405" s="6" t="s">
        <v>58</v>
      </c>
      <c r="F4405" s="6"/>
      <c r="G4405" s="6" t="s">
        <v>60</v>
      </c>
      <c r="H4405" s="6" t="s">
        <v>61</v>
      </c>
      <c r="I4405" s="5" t="s">
        <v>7699</v>
      </c>
      <c r="J4405" s="5" t="s">
        <v>63</v>
      </c>
      <c r="K4405" s="6"/>
      <c r="L4405" s="6" t="s">
        <v>40</v>
      </c>
      <c r="M4405" s="5" t="s">
        <v>40</v>
      </c>
      <c r="N4405" s="6" t="s">
        <v>40</v>
      </c>
      <c r="O4405" s="7" t="s">
        <v>10713</v>
      </c>
      <c r="P4405" s="69"/>
    </row>
    <row r="4406" spans="1:16" ht="60.75" customHeight="1">
      <c r="A4406" s="27" t="s">
        <v>10714</v>
      </c>
      <c r="B4406" s="27" t="s">
        <v>10715</v>
      </c>
      <c r="C4406" s="6"/>
      <c r="D4406" s="6" t="s">
        <v>40</v>
      </c>
      <c r="E4406" s="6"/>
      <c r="F4406" s="6"/>
      <c r="G4406" s="6"/>
      <c r="H4406" s="6"/>
      <c r="I4406" s="5"/>
      <c r="J4406" s="5"/>
      <c r="K4406" s="6"/>
      <c r="L4406" s="6"/>
      <c r="M4406" s="5"/>
      <c r="N4406" s="6"/>
      <c r="O4406" s="7" t="s">
        <v>10716</v>
      </c>
    </row>
    <row r="4407" spans="1:16" ht="60.75" customHeight="1">
      <c r="A4407" s="27" t="s">
        <v>10717</v>
      </c>
      <c r="B4407" s="27" t="s">
        <v>10718</v>
      </c>
      <c r="C4407" s="6" t="s">
        <v>56</v>
      </c>
      <c r="D4407" s="6" t="s">
        <v>57</v>
      </c>
      <c r="E4407" s="6" t="s">
        <v>58</v>
      </c>
      <c r="F4407" s="6"/>
      <c r="G4407" s="6" t="s">
        <v>60</v>
      </c>
      <c r="H4407" s="6" t="s">
        <v>61</v>
      </c>
      <c r="I4407" s="5" t="s">
        <v>7699</v>
      </c>
      <c r="J4407" s="5" t="s">
        <v>63</v>
      </c>
      <c r="K4407" s="6"/>
      <c r="L4407" s="6" t="s">
        <v>40</v>
      </c>
      <c r="M4407" s="5" t="s">
        <v>40</v>
      </c>
      <c r="N4407" s="6" t="s">
        <v>40</v>
      </c>
      <c r="O4407" s="7" t="s">
        <v>10719</v>
      </c>
    </row>
    <row r="4408" spans="1:16" ht="60.75" customHeight="1">
      <c r="A4408" s="27" t="s">
        <v>10720</v>
      </c>
      <c r="B4408" s="27" t="s">
        <v>10721</v>
      </c>
      <c r="C4408" s="6" t="s">
        <v>56</v>
      </c>
      <c r="D4408" s="6" t="s">
        <v>57</v>
      </c>
      <c r="E4408" s="6" t="s">
        <v>58</v>
      </c>
      <c r="F4408" s="6"/>
      <c r="G4408" s="6" t="s">
        <v>60</v>
      </c>
      <c r="H4408" s="6" t="s">
        <v>61</v>
      </c>
      <c r="I4408" s="5" t="s">
        <v>7699</v>
      </c>
      <c r="J4408" s="5" t="s">
        <v>63</v>
      </c>
      <c r="K4408" s="6"/>
      <c r="L4408" s="6" t="s">
        <v>40</v>
      </c>
      <c r="M4408" s="5" t="s">
        <v>40</v>
      </c>
      <c r="N4408" s="6" t="s">
        <v>40</v>
      </c>
      <c r="O4408" s="7" t="s">
        <v>10722</v>
      </c>
    </row>
    <row r="4409" spans="1:16" ht="72.599999999999994" customHeight="1">
      <c r="A4409" s="3" t="s">
        <v>10723</v>
      </c>
      <c r="B4409" s="3" t="s">
        <v>10724</v>
      </c>
      <c r="C4409" s="5" t="s">
        <v>56</v>
      </c>
      <c r="D4409" s="5" t="s">
        <v>57</v>
      </c>
      <c r="E4409" s="5" t="s">
        <v>58</v>
      </c>
      <c r="F4409" s="5"/>
      <c r="G4409" s="5" t="s">
        <v>60</v>
      </c>
      <c r="H4409" s="5" t="s">
        <v>61</v>
      </c>
      <c r="I4409" s="5" t="s">
        <v>7699</v>
      </c>
      <c r="J4409" s="5" t="s">
        <v>63</v>
      </c>
      <c r="K4409" s="5"/>
      <c r="L4409" s="5" t="s">
        <v>40</v>
      </c>
      <c r="M4409" s="5" t="s">
        <v>40</v>
      </c>
      <c r="N4409" s="5" t="s">
        <v>40</v>
      </c>
      <c r="O4409" s="7" t="s">
        <v>10725</v>
      </c>
      <c r="P4409" s="69"/>
    </row>
    <row r="4410" spans="1:16" ht="60.75" customHeight="1">
      <c r="A4410" s="27" t="s">
        <v>10726</v>
      </c>
      <c r="B4410" s="27" t="s">
        <v>10727</v>
      </c>
      <c r="C4410" s="6" t="s">
        <v>56</v>
      </c>
      <c r="D4410" s="6" t="s">
        <v>57</v>
      </c>
      <c r="E4410" s="6" t="s">
        <v>58</v>
      </c>
      <c r="F4410" s="6"/>
      <c r="G4410" s="6" t="s">
        <v>60</v>
      </c>
      <c r="H4410" s="6" t="s">
        <v>61</v>
      </c>
      <c r="I4410" s="5" t="s">
        <v>7699</v>
      </c>
      <c r="J4410" s="5" t="s">
        <v>63</v>
      </c>
      <c r="K4410" s="6"/>
      <c r="L4410" s="6" t="s">
        <v>40</v>
      </c>
      <c r="M4410" s="5" t="s">
        <v>40</v>
      </c>
      <c r="N4410" s="6" t="s">
        <v>40</v>
      </c>
      <c r="O4410" s="7" t="s">
        <v>10728</v>
      </c>
      <c r="P4410" s="69"/>
    </row>
    <row r="4411" spans="1:16" ht="165.75" customHeight="1">
      <c r="A4411" s="3" t="s">
        <v>10729</v>
      </c>
      <c r="B4411" s="3" t="s">
        <v>10730</v>
      </c>
      <c r="C4411" s="5"/>
      <c r="D4411" s="5" t="s">
        <v>40</v>
      </c>
      <c r="E4411" s="5"/>
      <c r="F4411" s="5"/>
      <c r="G4411" s="5"/>
      <c r="H4411" s="5"/>
      <c r="I4411" s="5"/>
      <c r="J4411" s="5"/>
      <c r="K4411" s="5"/>
      <c r="L4411" s="5"/>
      <c r="M4411" s="5"/>
      <c r="N4411" s="5"/>
      <c r="O4411" s="7" t="s">
        <v>10731</v>
      </c>
      <c r="P4411" s="69"/>
    </row>
    <row r="4412" spans="1:16" ht="159.6" customHeight="1">
      <c r="A4412" s="3" t="s">
        <v>10732</v>
      </c>
      <c r="B4412" s="3" t="s">
        <v>10679</v>
      </c>
      <c r="C4412" s="5" t="s">
        <v>56</v>
      </c>
      <c r="D4412" s="5" t="s">
        <v>57</v>
      </c>
      <c r="E4412" s="5" t="s">
        <v>58</v>
      </c>
      <c r="F4412" s="5"/>
      <c r="G4412" s="5" t="s">
        <v>60</v>
      </c>
      <c r="H4412" s="5" t="s">
        <v>61</v>
      </c>
      <c r="I4412" s="5" t="s">
        <v>7699</v>
      </c>
      <c r="J4412" s="5" t="s">
        <v>63</v>
      </c>
      <c r="K4412" s="5"/>
      <c r="L4412" s="5" t="s">
        <v>40</v>
      </c>
      <c r="M4412" s="5" t="s">
        <v>40</v>
      </c>
      <c r="N4412" s="5" t="s">
        <v>40</v>
      </c>
      <c r="O4412" s="7" t="s">
        <v>10680</v>
      </c>
      <c r="P4412" s="69"/>
    </row>
    <row r="4413" spans="1:16" ht="60.75" customHeight="1">
      <c r="A4413" s="3" t="s">
        <v>10733</v>
      </c>
      <c r="B4413" s="3" t="s">
        <v>10682</v>
      </c>
      <c r="C4413" s="5" t="s">
        <v>56</v>
      </c>
      <c r="D4413" s="5" t="s">
        <v>57</v>
      </c>
      <c r="E4413" s="5" t="s">
        <v>58</v>
      </c>
      <c r="F4413" s="5"/>
      <c r="G4413" s="5" t="s">
        <v>60</v>
      </c>
      <c r="H4413" s="5" t="s">
        <v>61</v>
      </c>
      <c r="I4413" s="5" t="s">
        <v>7699</v>
      </c>
      <c r="J4413" s="5" t="s">
        <v>63</v>
      </c>
      <c r="K4413" s="5"/>
      <c r="L4413" s="5" t="s">
        <v>40</v>
      </c>
      <c r="M4413" s="5" t="s">
        <v>40</v>
      </c>
      <c r="N4413" s="5" t="s">
        <v>40</v>
      </c>
      <c r="O4413" s="7" t="s">
        <v>10683</v>
      </c>
      <c r="P4413" s="69"/>
    </row>
    <row r="4414" spans="1:16" ht="60.75" customHeight="1">
      <c r="A4414" s="3" t="s">
        <v>10734</v>
      </c>
      <c r="B4414" s="3" t="s">
        <v>10685</v>
      </c>
      <c r="C4414" s="5" t="s">
        <v>56</v>
      </c>
      <c r="D4414" s="5" t="s">
        <v>57</v>
      </c>
      <c r="E4414" s="5" t="s">
        <v>58</v>
      </c>
      <c r="F4414" s="5"/>
      <c r="G4414" s="5" t="s">
        <v>60</v>
      </c>
      <c r="H4414" s="5" t="s">
        <v>61</v>
      </c>
      <c r="I4414" s="5" t="s">
        <v>7699</v>
      </c>
      <c r="J4414" s="5" t="s">
        <v>63</v>
      </c>
      <c r="K4414" s="5"/>
      <c r="L4414" s="5" t="s">
        <v>40</v>
      </c>
      <c r="M4414" s="5" t="s">
        <v>40</v>
      </c>
      <c r="N4414" s="5" t="s">
        <v>40</v>
      </c>
      <c r="O4414" s="7" t="s">
        <v>10686</v>
      </c>
      <c r="P4414" s="69"/>
    </row>
    <row r="4415" spans="1:16" ht="60.75" customHeight="1">
      <c r="A4415" s="3" t="s">
        <v>10735</v>
      </c>
      <c r="B4415" s="3" t="s">
        <v>10688</v>
      </c>
      <c r="C4415" s="5" t="s">
        <v>56</v>
      </c>
      <c r="D4415" s="5" t="s">
        <v>57</v>
      </c>
      <c r="E4415" s="5" t="s">
        <v>58</v>
      </c>
      <c r="F4415" s="5"/>
      <c r="G4415" s="5" t="s">
        <v>60</v>
      </c>
      <c r="H4415" s="5" t="s">
        <v>61</v>
      </c>
      <c r="I4415" s="5" t="s">
        <v>7699</v>
      </c>
      <c r="J4415" s="5" t="s">
        <v>63</v>
      </c>
      <c r="K4415" s="5"/>
      <c r="L4415" s="5" t="s">
        <v>40</v>
      </c>
      <c r="M4415" s="5" t="s">
        <v>40</v>
      </c>
      <c r="N4415" s="5" t="s">
        <v>40</v>
      </c>
      <c r="O4415" s="7" t="s">
        <v>10689</v>
      </c>
      <c r="P4415" s="69"/>
    </row>
    <row r="4416" spans="1:16" ht="51" customHeight="1">
      <c r="A4416" s="3" t="s">
        <v>10736</v>
      </c>
      <c r="B4416" s="3" t="s">
        <v>10691</v>
      </c>
      <c r="C4416" s="9" t="s">
        <v>56</v>
      </c>
      <c r="D4416" s="9" t="s">
        <v>57</v>
      </c>
      <c r="E4416" s="9" t="s">
        <v>58</v>
      </c>
      <c r="F4416" s="9"/>
      <c r="G4416" s="9" t="s">
        <v>60</v>
      </c>
      <c r="H4416" s="9" t="s">
        <v>61</v>
      </c>
      <c r="I4416" s="9" t="s">
        <v>7699</v>
      </c>
      <c r="J4416" s="5" t="s">
        <v>63</v>
      </c>
      <c r="K4416" s="9"/>
      <c r="L4416" s="9" t="s">
        <v>40</v>
      </c>
      <c r="M4416" s="5" t="s">
        <v>40</v>
      </c>
      <c r="N4416" s="9" t="s">
        <v>40</v>
      </c>
      <c r="O4416" s="14" t="s">
        <v>10692</v>
      </c>
      <c r="P4416" s="69"/>
    </row>
    <row r="4417" spans="1:16" ht="82.9" customHeight="1">
      <c r="A4417" s="3" t="s">
        <v>10737</v>
      </c>
      <c r="B4417" s="3" t="s">
        <v>10694</v>
      </c>
      <c r="C4417" s="5" t="s">
        <v>56</v>
      </c>
      <c r="D4417" s="5" t="s">
        <v>57</v>
      </c>
      <c r="E4417" s="5" t="s">
        <v>58</v>
      </c>
      <c r="F4417" s="5"/>
      <c r="G4417" s="5" t="s">
        <v>60</v>
      </c>
      <c r="H4417" s="5" t="s">
        <v>61</v>
      </c>
      <c r="I4417" s="5" t="s">
        <v>7699</v>
      </c>
      <c r="J4417" s="5" t="s">
        <v>63</v>
      </c>
      <c r="K4417" s="5"/>
      <c r="L4417" s="5" t="s">
        <v>40</v>
      </c>
      <c r="M4417" s="5" t="s">
        <v>40</v>
      </c>
      <c r="N4417" s="5" t="s">
        <v>40</v>
      </c>
      <c r="O4417" s="7" t="s">
        <v>10695</v>
      </c>
      <c r="P4417" s="69"/>
    </row>
    <row r="4418" spans="1:16" ht="49.5" customHeight="1">
      <c r="A4418" s="3" t="s">
        <v>10738</v>
      </c>
      <c r="B4418" s="3" t="s">
        <v>10724</v>
      </c>
      <c r="C4418" s="5" t="s">
        <v>56</v>
      </c>
      <c r="D4418" s="5" t="s">
        <v>57</v>
      </c>
      <c r="E4418" s="5" t="s">
        <v>58</v>
      </c>
      <c r="F4418" s="5"/>
      <c r="G4418" s="5" t="s">
        <v>60</v>
      </c>
      <c r="H4418" s="5" t="s">
        <v>61</v>
      </c>
      <c r="I4418" s="5" t="s">
        <v>7699</v>
      </c>
      <c r="J4418" s="5" t="s">
        <v>63</v>
      </c>
      <c r="K4418" s="5"/>
      <c r="L4418" s="5" t="s">
        <v>40</v>
      </c>
      <c r="M4418" s="5" t="s">
        <v>40</v>
      </c>
      <c r="N4418" s="5" t="s">
        <v>40</v>
      </c>
      <c r="O4418" s="7" t="s">
        <v>10725</v>
      </c>
      <c r="P4418" s="69"/>
    </row>
    <row r="4419" spans="1:16" ht="118.5" customHeight="1">
      <c r="A4419" s="3" t="s">
        <v>10739</v>
      </c>
      <c r="B4419" s="3" t="s">
        <v>10740</v>
      </c>
      <c r="C4419" s="5"/>
      <c r="D4419" s="5" t="s">
        <v>40</v>
      </c>
      <c r="E4419" s="5"/>
      <c r="F4419" s="5"/>
      <c r="G4419" s="5"/>
      <c r="H4419" s="5"/>
      <c r="I4419" s="5"/>
      <c r="J4419" s="5"/>
      <c r="K4419" s="5"/>
      <c r="L4419" s="5"/>
      <c r="M4419" s="5"/>
      <c r="N4419" s="5"/>
      <c r="O4419" s="7" t="s">
        <v>10741</v>
      </c>
      <c r="P4419" s="69"/>
    </row>
    <row r="4420" spans="1:16" ht="154.15" customHeight="1">
      <c r="A4420" s="3" t="s">
        <v>10742</v>
      </c>
      <c r="B4420" s="3" t="s">
        <v>10679</v>
      </c>
      <c r="C4420" s="5" t="s">
        <v>56</v>
      </c>
      <c r="D4420" s="5" t="s">
        <v>57</v>
      </c>
      <c r="E4420" s="5" t="s">
        <v>58</v>
      </c>
      <c r="F4420" s="5"/>
      <c r="G4420" s="5" t="s">
        <v>60</v>
      </c>
      <c r="H4420" s="5" t="s">
        <v>61</v>
      </c>
      <c r="I4420" s="5" t="s">
        <v>7699</v>
      </c>
      <c r="J4420" s="5" t="s">
        <v>63</v>
      </c>
      <c r="K4420" s="5"/>
      <c r="L4420" s="5" t="s">
        <v>40</v>
      </c>
      <c r="M4420" s="5" t="s">
        <v>40</v>
      </c>
      <c r="N4420" s="5" t="s">
        <v>40</v>
      </c>
      <c r="O4420" s="7" t="s">
        <v>10680</v>
      </c>
      <c r="P4420" s="69"/>
    </row>
    <row r="4421" spans="1:16" ht="46.5" customHeight="1">
      <c r="A4421" s="3" t="s">
        <v>10743</v>
      </c>
      <c r="B4421" s="3" t="s">
        <v>10682</v>
      </c>
      <c r="C4421" s="5" t="s">
        <v>56</v>
      </c>
      <c r="D4421" s="5" t="s">
        <v>57</v>
      </c>
      <c r="E4421" s="5" t="s">
        <v>58</v>
      </c>
      <c r="F4421" s="5"/>
      <c r="G4421" s="5" t="s">
        <v>60</v>
      </c>
      <c r="H4421" s="5" t="s">
        <v>61</v>
      </c>
      <c r="I4421" s="5" t="s">
        <v>7699</v>
      </c>
      <c r="J4421" s="5" t="s">
        <v>63</v>
      </c>
      <c r="K4421" s="5"/>
      <c r="L4421" s="5" t="s">
        <v>40</v>
      </c>
      <c r="M4421" s="5" t="s">
        <v>40</v>
      </c>
      <c r="N4421" s="5" t="s">
        <v>40</v>
      </c>
      <c r="O4421" s="7" t="s">
        <v>10683</v>
      </c>
      <c r="P4421" s="69"/>
    </row>
    <row r="4422" spans="1:16" ht="46.5" customHeight="1">
      <c r="A4422" s="3" t="s">
        <v>10744</v>
      </c>
      <c r="B4422" s="3" t="s">
        <v>10685</v>
      </c>
      <c r="C4422" s="5" t="s">
        <v>56</v>
      </c>
      <c r="D4422" s="5" t="s">
        <v>57</v>
      </c>
      <c r="E4422" s="5" t="s">
        <v>58</v>
      </c>
      <c r="F4422" s="5"/>
      <c r="G4422" s="5" t="s">
        <v>60</v>
      </c>
      <c r="H4422" s="5" t="s">
        <v>61</v>
      </c>
      <c r="I4422" s="5" t="s">
        <v>7699</v>
      </c>
      <c r="J4422" s="5" t="s">
        <v>63</v>
      </c>
      <c r="K4422" s="5"/>
      <c r="L4422" s="5" t="s">
        <v>40</v>
      </c>
      <c r="M4422" s="5" t="s">
        <v>40</v>
      </c>
      <c r="N4422" s="5" t="s">
        <v>40</v>
      </c>
      <c r="O4422" s="7" t="s">
        <v>10686</v>
      </c>
      <c r="P4422" s="69"/>
    </row>
    <row r="4423" spans="1:16" ht="46.5" customHeight="1">
      <c r="A4423" s="3" t="s">
        <v>10745</v>
      </c>
      <c r="B4423" s="3" t="s">
        <v>10688</v>
      </c>
      <c r="C4423" s="5" t="s">
        <v>56</v>
      </c>
      <c r="D4423" s="5" t="s">
        <v>57</v>
      </c>
      <c r="E4423" s="5" t="s">
        <v>58</v>
      </c>
      <c r="F4423" s="5"/>
      <c r="G4423" s="5" t="s">
        <v>60</v>
      </c>
      <c r="H4423" s="5" t="s">
        <v>61</v>
      </c>
      <c r="I4423" s="5" t="s">
        <v>7699</v>
      </c>
      <c r="J4423" s="5" t="s">
        <v>63</v>
      </c>
      <c r="K4423" s="5"/>
      <c r="L4423" s="5" t="s">
        <v>40</v>
      </c>
      <c r="M4423" s="5" t="s">
        <v>40</v>
      </c>
      <c r="N4423" s="5" t="s">
        <v>40</v>
      </c>
      <c r="O4423" s="7" t="s">
        <v>10689</v>
      </c>
      <c r="P4423" s="69"/>
    </row>
    <row r="4424" spans="1:16" ht="46.5" customHeight="1">
      <c r="A4424" s="3" t="s">
        <v>10746</v>
      </c>
      <c r="B4424" s="3" t="s">
        <v>10691</v>
      </c>
      <c r="C4424" s="9" t="s">
        <v>56</v>
      </c>
      <c r="D4424" s="9" t="s">
        <v>57</v>
      </c>
      <c r="E4424" s="9" t="s">
        <v>58</v>
      </c>
      <c r="F4424" s="9"/>
      <c r="G4424" s="9" t="s">
        <v>60</v>
      </c>
      <c r="H4424" s="9" t="s">
        <v>61</v>
      </c>
      <c r="I4424" s="9" t="s">
        <v>7699</v>
      </c>
      <c r="J4424" s="5" t="s">
        <v>63</v>
      </c>
      <c r="K4424" s="9"/>
      <c r="L4424" s="9" t="s">
        <v>40</v>
      </c>
      <c r="M4424" s="5" t="s">
        <v>40</v>
      </c>
      <c r="N4424" s="9" t="s">
        <v>40</v>
      </c>
      <c r="O4424" s="14" t="s">
        <v>10692</v>
      </c>
      <c r="P4424" s="69"/>
    </row>
    <row r="4425" spans="1:16" ht="80.45" customHeight="1">
      <c r="A4425" s="3" t="s">
        <v>10747</v>
      </c>
      <c r="B4425" s="3" t="s">
        <v>10694</v>
      </c>
      <c r="C4425" s="5" t="s">
        <v>56</v>
      </c>
      <c r="D4425" s="5" t="s">
        <v>57</v>
      </c>
      <c r="E4425" s="5" t="s">
        <v>58</v>
      </c>
      <c r="F4425" s="5"/>
      <c r="G4425" s="5" t="s">
        <v>60</v>
      </c>
      <c r="H4425" s="5" t="s">
        <v>61</v>
      </c>
      <c r="I4425" s="5" t="s">
        <v>7699</v>
      </c>
      <c r="J4425" s="5" t="s">
        <v>63</v>
      </c>
      <c r="K4425" s="5"/>
      <c r="L4425" s="5" t="s">
        <v>40</v>
      </c>
      <c r="M4425" s="5" t="s">
        <v>40</v>
      </c>
      <c r="N4425" s="5" t="s">
        <v>40</v>
      </c>
      <c r="O4425" s="7" t="s">
        <v>10695</v>
      </c>
      <c r="P4425" s="69"/>
    </row>
    <row r="4426" spans="1:16" ht="47.25" customHeight="1">
      <c r="A4426" s="3" t="s">
        <v>10748</v>
      </c>
      <c r="B4426" s="3" t="s">
        <v>10724</v>
      </c>
      <c r="C4426" s="5" t="s">
        <v>56</v>
      </c>
      <c r="D4426" s="5" t="s">
        <v>57</v>
      </c>
      <c r="E4426" s="5" t="s">
        <v>58</v>
      </c>
      <c r="F4426" s="5"/>
      <c r="G4426" s="5" t="s">
        <v>60</v>
      </c>
      <c r="H4426" s="5" t="s">
        <v>61</v>
      </c>
      <c r="I4426" s="5" t="s">
        <v>7699</v>
      </c>
      <c r="J4426" s="5" t="s">
        <v>63</v>
      </c>
      <c r="K4426" s="5"/>
      <c r="L4426" s="5" t="s">
        <v>40</v>
      </c>
      <c r="M4426" s="5" t="s">
        <v>40</v>
      </c>
      <c r="N4426" s="5" t="s">
        <v>40</v>
      </c>
      <c r="O4426" s="7" t="s">
        <v>10725</v>
      </c>
      <c r="P4426" s="69"/>
    </row>
    <row r="4427" spans="1:16" ht="76.5">
      <c r="A4427" s="3" t="s">
        <v>10749</v>
      </c>
      <c r="B4427" s="3" t="s">
        <v>10750</v>
      </c>
      <c r="C4427" s="5"/>
      <c r="D4427" s="5" t="s">
        <v>40</v>
      </c>
      <c r="E4427" s="5"/>
      <c r="F4427" s="5"/>
      <c r="G4427" s="5"/>
      <c r="H4427" s="5"/>
      <c r="I4427" s="5"/>
      <c r="J4427" s="5"/>
      <c r="K4427" s="5"/>
      <c r="L4427" s="5"/>
      <c r="M4427" s="5"/>
      <c r="N4427" s="5"/>
      <c r="O4427" s="7" t="s">
        <v>10751</v>
      </c>
      <c r="P4427" s="69"/>
    </row>
    <row r="4428" spans="1:16" ht="150" customHeight="1">
      <c r="A4428" s="3" t="s">
        <v>10752</v>
      </c>
      <c r="B4428" s="3" t="s">
        <v>10679</v>
      </c>
      <c r="C4428" s="5" t="s">
        <v>56</v>
      </c>
      <c r="D4428" s="5" t="s">
        <v>57</v>
      </c>
      <c r="E4428" s="5" t="s">
        <v>58</v>
      </c>
      <c r="F4428" s="5"/>
      <c r="G4428" s="5" t="s">
        <v>60</v>
      </c>
      <c r="H4428" s="5" t="s">
        <v>61</v>
      </c>
      <c r="I4428" s="5" t="s">
        <v>7699</v>
      </c>
      <c r="J4428" s="5" t="s">
        <v>63</v>
      </c>
      <c r="K4428" s="5"/>
      <c r="L4428" s="5" t="s">
        <v>40</v>
      </c>
      <c r="M4428" s="5" t="s">
        <v>40</v>
      </c>
      <c r="N4428" s="5" t="s">
        <v>40</v>
      </c>
      <c r="O4428" s="7" t="s">
        <v>10680</v>
      </c>
      <c r="P4428" s="69"/>
    </row>
    <row r="4429" spans="1:16" ht="43.5" customHeight="1">
      <c r="A4429" s="3" t="s">
        <v>10753</v>
      </c>
      <c r="B4429" s="3" t="s">
        <v>10682</v>
      </c>
      <c r="C4429" s="5" t="s">
        <v>56</v>
      </c>
      <c r="D4429" s="5" t="s">
        <v>57</v>
      </c>
      <c r="E4429" s="5" t="s">
        <v>58</v>
      </c>
      <c r="F4429" s="5"/>
      <c r="G4429" s="5" t="s">
        <v>60</v>
      </c>
      <c r="H4429" s="5" t="s">
        <v>61</v>
      </c>
      <c r="I4429" s="5" t="s">
        <v>7699</v>
      </c>
      <c r="J4429" s="5" t="s">
        <v>63</v>
      </c>
      <c r="K4429" s="5"/>
      <c r="L4429" s="5" t="s">
        <v>40</v>
      </c>
      <c r="M4429" s="5" t="s">
        <v>40</v>
      </c>
      <c r="N4429" s="5" t="s">
        <v>40</v>
      </c>
      <c r="O4429" s="7" t="s">
        <v>10683</v>
      </c>
      <c r="P4429" s="69"/>
    </row>
    <row r="4430" spans="1:16" ht="43.5" customHeight="1">
      <c r="A4430" s="3" t="s">
        <v>10754</v>
      </c>
      <c r="B4430" s="3" t="s">
        <v>10685</v>
      </c>
      <c r="C4430" s="5" t="s">
        <v>56</v>
      </c>
      <c r="D4430" s="5" t="s">
        <v>57</v>
      </c>
      <c r="E4430" s="5" t="s">
        <v>58</v>
      </c>
      <c r="F4430" s="5"/>
      <c r="G4430" s="5" t="s">
        <v>60</v>
      </c>
      <c r="H4430" s="5" t="s">
        <v>61</v>
      </c>
      <c r="I4430" s="5" t="s">
        <v>7699</v>
      </c>
      <c r="J4430" s="5" t="s">
        <v>63</v>
      </c>
      <c r="K4430" s="5"/>
      <c r="L4430" s="5" t="s">
        <v>40</v>
      </c>
      <c r="M4430" s="5" t="s">
        <v>40</v>
      </c>
      <c r="N4430" s="5" t="s">
        <v>40</v>
      </c>
      <c r="O4430" s="7" t="s">
        <v>10686</v>
      </c>
      <c r="P4430" s="69"/>
    </row>
    <row r="4431" spans="1:16" ht="43.5" customHeight="1">
      <c r="A4431" s="3" t="s">
        <v>10755</v>
      </c>
      <c r="B4431" s="3" t="s">
        <v>10688</v>
      </c>
      <c r="C4431" s="5" t="s">
        <v>56</v>
      </c>
      <c r="D4431" s="5" t="s">
        <v>57</v>
      </c>
      <c r="E4431" s="5" t="s">
        <v>58</v>
      </c>
      <c r="F4431" s="5"/>
      <c r="G4431" s="5" t="s">
        <v>60</v>
      </c>
      <c r="H4431" s="5" t="s">
        <v>61</v>
      </c>
      <c r="I4431" s="5" t="s">
        <v>7699</v>
      </c>
      <c r="J4431" s="5" t="s">
        <v>63</v>
      </c>
      <c r="K4431" s="5"/>
      <c r="L4431" s="5" t="s">
        <v>40</v>
      </c>
      <c r="M4431" s="5" t="s">
        <v>40</v>
      </c>
      <c r="N4431" s="5" t="s">
        <v>40</v>
      </c>
      <c r="O4431" s="7" t="s">
        <v>10689</v>
      </c>
      <c r="P4431" s="69"/>
    </row>
    <row r="4432" spans="1:16" ht="43.5" customHeight="1">
      <c r="A4432" s="3" t="s">
        <v>10756</v>
      </c>
      <c r="B4432" s="3" t="s">
        <v>10691</v>
      </c>
      <c r="C4432" s="9" t="s">
        <v>56</v>
      </c>
      <c r="D4432" s="9" t="s">
        <v>57</v>
      </c>
      <c r="E4432" s="9" t="s">
        <v>58</v>
      </c>
      <c r="F4432" s="9"/>
      <c r="G4432" s="9" t="s">
        <v>60</v>
      </c>
      <c r="H4432" s="9" t="s">
        <v>61</v>
      </c>
      <c r="I4432" s="9" t="s">
        <v>7699</v>
      </c>
      <c r="J4432" s="5" t="s">
        <v>63</v>
      </c>
      <c r="K4432" s="9"/>
      <c r="L4432" s="9" t="s">
        <v>40</v>
      </c>
      <c r="M4432" s="5" t="s">
        <v>40</v>
      </c>
      <c r="N4432" s="9" t="s">
        <v>40</v>
      </c>
      <c r="O4432" s="14" t="s">
        <v>10692</v>
      </c>
      <c r="P4432" s="69"/>
    </row>
    <row r="4433" spans="1:16" ht="82.9" customHeight="1">
      <c r="A4433" s="3" t="s">
        <v>10757</v>
      </c>
      <c r="B4433" s="3" t="s">
        <v>10694</v>
      </c>
      <c r="C4433" s="5" t="s">
        <v>56</v>
      </c>
      <c r="D4433" s="5" t="s">
        <v>57</v>
      </c>
      <c r="E4433" s="5" t="s">
        <v>58</v>
      </c>
      <c r="F4433" s="5"/>
      <c r="G4433" s="5" t="s">
        <v>60</v>
      </c>
      <c r="H4433" s="5" t="s">
        <v>61</v>
      </c>
      <c r="I4433" s="5" t="s">
        <v>7699</v>
      </c>
      <c r="J4433" s="5" t="s">
        <v>63</v>
      </c>
      <c r="K4433" s="5"/>
      <c r="L4433" s="5" t="s">
        <v>40</v>
      </c>
      <c r="M4433" s="5" t="s">
        <v>40</v>
      </c>
      <c r="N4433" s="5" t="s">
        <v>40</v>
      </c>
      <c r="O4433" s="7" t="s">
        <v>10695</v>
      </c>
      <c r="P4433" s="69"/>
    </row>
    <row r="4434" spans="1:16" ht="54.75" customHeight="1">
      <c r="A4434" s="3" t="s">
        <v>10758</v>
      </c>
      <c r="B4434" s="3" t="s">
        <v>10724</v>
      </c>
      <c r="C4434" s="5" t="s">
        <v>56</v>
      </c>
      <c r="D4434" s="5" t="s">
        <v>57</v>
      </c>
      <c r="E4434" s="5" t="s">
        <v>58</v>
      </c>
      <c r="F4434" s="5"/>
      <c r="G4434" s="5" t="s">
        <v>60</v>
      </c>
      <c r="H4434" s="5" t="s">
        <v>61</v>
      </c>
      <c r="I4434" s="5" t="s">
        <v>7699</v>
      </c>
      <c r="J4434" s="5" t="s">
        <v>63</v>
      </c>
      <c r="K4434" s="5"/>
      <c r="L4434" s="5" t="s">
        <v>40</v>
      </c>
      <c r="M4434" s="5" t="s">
        <v>40</v>
      </c>
      <c r="N4434" s="5" t="s">
        <v>40</v>
      </c>
      <c r="O4434" s="7" t="s">
        <v>10725</v>
      </c>
      <c r="P4434" s="69"/>
    </row>
    <row r="4435" spans="1:16" ht="76.5">
      <c r="A4435" s="3" t="s">
        <v>10759</v>
      </c>
      <c r="B4435" s="3" t="s">
        <v>10760</v>
      </c>
      <c r="C4435" s="5"/>
      <c r="D4435" s="5" t="s">
        <v>40</v>
      </c>
      <c r="E4435" s="5"/>
      <c r="F4435" s="5"/>
      <c r="G4435" s="5"/>
      <c r="H4435" s="5"/>
      <c r="I4435" s="5"/>
      <c r="J4435" s="5"/>
      <c r="K4435" s="5"/>
      <c r="L4435" s="5"/>
      <c r="M4435" s="5"/>
      <c r="N4435" s="5"/>
      <c r="O4435" s="7" t="s">
        <v>10761</v>
      </c>
      <c r="P4435" s="69"/>
    </row>
    <row r="4436" spans="1:16" ht="38.25" customHeight="1">
      <c r="A4436" s="3" t="s">
        <v>10762</v>
      </c>
      <c r="B4436" s="3" t="s">
        <v>10679</v>
      </c>
      <c r="C4436" s="5" t="s">
        <v>56</v>
      </c>
      <c r="D4436" s="5" t="s">
        <v>57</v>
      </c>
      <c r="E4436" s="5" t="s">
        <v>58</v>
      </c>
      <c r="F4436" s="5"/>
      <c r="G4436" s="5" t="s">
        <v>60</v>
      </c>
      <c r="H4436" s="5" t="s">
        <v>61</v>
      </c>
      <c r="I4436" s="5" t="s">
        <v>7699</v>
      </c>
      <c r="J4436" s="5" t="s">
        <v>63</v>
      </c>
      <c r="K4436" s="5"/>
      <c r="L4436" s="5" t="s">
        <v>40</v>
      </c>
      <c r="M4436" s="5" t="s">
        <v>40</v>
      </c>
      <c r="N4436" s="5" t="s">
        <v>40</v>
      </c>
      <c r="O4436" s="7" t="s">
        <v>10680</v>
      </c>
      <c r="P4436" s="69"/>
    </row>
    <row r="4437" spans="1:16" ht="114.75" customHeight="1">
      <c r="A4437" s="3" t="s">
        <v>10763</v>
      </c>
      <c r="B4437" s="3" t="s">
        <v>10682</v>
      </c>
      <c r="C4437" s="5" t="s">
        <v>56</v>
      </c>
      <c r="D4437" s="5" t="s">
        <v>57</v>
      </c>
      <c r="E4437" s="5" t="s">
        <v>58</v>
      </c>
      <c r="F4437" s="5"/>
      <c r="G4437" s="5" t="s">
        <v>60</v>
      </c>
      <c r="H4437" s="5" t="s">
        <v>61</v>
      </c>
      <c r="I4437" s="5" t="s">
        <v>7699</v>
      </c>
      <c r="J4437" s="5" t="s">
        <v>63</v>
      </c>
      <c r="K4437" s="5"/>
      <c r="L4437" s="5" t="s">
        <v>40</v>
      </c>
      <c r="M4437" s="5" t="s">
        <v>40</v>
      </c>
      <c r="N4437" s="5" t="s">
        <v>40</v>
      </c>
      <c r="O4437" s="7" t="s">
        <v>10683</v>
      </c>
      <c r="P4437" s="69"/>
    </row>
    <row r="4438" spans="1:16" ht="49.5" customHeight="1">
      <c r="A4438" s="3" t="s">
        <v>10764</v>
      </c>
      <c r="B4438" s="3" t="s">
        <v>10685</v>
      </c>
      <c r="C4438" s="5" t="s">
        <v>56</v>
      </c>
      <c r="D4438" s="5" t="s">
        <v>57</v>
      </c>
      <c r="E4438" s="5" t="s">
        <v>58</v>
      </c>
      <c r="F4438" s="5"/>
      <c r="G4438" s="5" t="s">
        <v>60</v>
      </c>
      <c r="H4438" s="5" t="s">
        <v>61</v>
      </c>
      <c r="I4438" s="5" t="s">
        <v>7699</v>
      </c>
      <c r="J4438" s="5" t="s">
        <v>63</v>
      </c>
      <c r="K4438" s="5"/>
      <c r="L4438" s="5" t="s">
        <v>40</v>
      </c>
      <c r="M4438" s="5" t="s">
        <v>40</v>
      </c>
      <c r="N4438" s="5" t="s">
        <v>40</v>
      </c>
      <c r="O4438" s="7" t="s">
        <v>10686</v>
      </c>
      <c r="P4438" s="69"/>
    </row>
    <row r="4439" spans="1:16" ht="49.5" customHeight="1">
      <c r="A4439" s="3" t="s">
        <v>10765</v>
      </c>
      <c r="B4439" s="3" t="s">
        <v>10688</v>
      </c>
      <c r="C4439" s="5" t="s">
        <v>56</v>
      </c>
      <c r="D4439" s="5" t="s">
        <v>57</v>
      </c>
      <c r="E4439" s="5" t="s">
        <v>58</v>
      </c>
      <c r="F4439" s="5"/>
      <c r="G4439" s="5" t="s">
        <v>60</v>
      </c>
      <c r="H4439" s="5" t="s">
        <v>61</v>
      </c>
      <c r="I4439" s="5" t="s">
        <v>7699</v>
      </c>
      <c r="J4439" s="5" t="s">
        <v>63</v>
      </c>
      <c r="K4439" s="5"/>
      <c r="L4439" s="5" t="s">
        <v>40</v>
      </c>
      <c r="M4439" s="5" t="s">
        <v>40</v>
      </c>
      <c r="N4439" s="5" t="s">
        <v>40</v>
      </c>
      <c r="O4439" s="7" t="s">
        <v>10689</v>
      </c>
      <c r="P4439" s="69"/>
    </row>
    <row r="4440" spans="1:16" ht="49.5" customHeight="1">
      <c r="A4440" s="3" t="s">
        <v>10766</v>
      </c>
      <c r="B4440" s="3" t="s">
        <v>10691</v>
      </c>
      <c r="C4440" s="9" t="s">
        <v>56</v>
      </c>
      <c r="D4440" s="9" t="s">
        <v>57</v>
      </c>
      <c r="E4440" s="9" t="s">
        <v>58</v>
      </c>
      <c r="F4440" s="9"/>
      <c r="G4440" s="9" t="s">
        <v>60</v>
      </c>
      <c r="H4440" s="9" t="s">
        <v>61</v>
      </c>
      <c r="I4440" s="9" t="s">
        <v>7699</v>
      </c>
      <c r="J4440" s="5" t="s">
        <v>63</v>
      </c>
      <c r="K4440" s="9"/>
      <c r="L4440" s="9" t="s">
        <v>40</v>
      </c>
      <c r="M4440" s="5" t="s">
        <v>40</v>
      </c>
      <c r="N4440" s="9" t="s">
        <v>40</v>
      </c>
      <c r="O4440" s="14" t="s">
        <v>10692</v>
      </c>
      <c r="P4440" s="69"/>
    </row>
    <row r="4441" spans="1:16" ht="49.5" customHeight="1">
      <c r="A4441" s="3" t="s">
        <v>10767</v>
      </c>
      <c r="B4441" s="3" t="s">
        <v>10694</v>
      </c>
      <c r="C4441" s="5" t="s">
        <v>56</v>
      </c>
      <c r="D4441" s="5" t="s">
        <v>57</v>
      </c>
      <c r="E4441" s="5" t="s">
        <v>58</v>
      </c>
      <c r="F4441" s="5"/>
      <c r="G4441" s="5" t="s">
        <v>60</v>
      </c>
      <c r="H4441" s="5" t="s">
        <v>61</v>
      </c>
      <c r="I4441" s="5" t="s">
        <v>7699</v>
      </c>
      <c r="J4441" s="5" t="s">
        <v>63</v>
      </c>
      <c r="K4441" s="5"/>
      <c r="L4441" s="5" t="s">
        <v>40</v>
      </c>
      <c r="M4441" s="5" t="s">
        <v>40</v>
      </c>
      <c r="N4441" s="5" t="s">
        <v>40</v>
      </c>
      <c r="O4441" s="7" t="s">
        <v>10695</v>
      </c>
      <c r="P4441" s="69"/>
    </row>
    <row r="4442" spans="1:16" ht="49.5" customHeight="1">
      <c r="A4442" s="3" t="s">
        <v>10768</v>
      </c>
      <c r="B4442" s="3" t="s">
        <v>10724</v>
      </c>
      <c r="C4442" s="5" t="s">
        <v>56</v>
      </c>
      <c r="D4442" s="5" t="s">
        <v>57</v>
      </c>
      <c r="E4442" s="5" t="s">
        <v>58</v>
      </c>
      <c r="F4442" s="5"/>
      <c r="G4442" s="5" t="s">
        <v>60</v>
      </c>
      <c r="H4442" s="5" t="s">
        <v>61</v>
      </c>
      <c r="I4442" s="5" t="s">
        <v>7699</v>
      </c>
      <c r="J4442" s="5" t="s">
        <v>63</v>
      </c>
      <c r="K4442" s="5"/>
      <c r="L4442" s="5" t="s">
        <v>40</v>
      </c>
      <c r="M4442" s="5" t="s">
        <v>40</v>
      </c>
      <c r="N4442" s="5" t="s">
        <v>40</v>
      </c>
      <c r="O4442" s="7" t="s">
        <v>10725</v>
      </c>
      <c r="P4442" s="69"/>
    </row>
    <row r="4443" spans="1:16" ht="49.5" customHeight="1">
      <c r="A4443" s="3" t="s">
        <v>10769</v>
      </c>
      <c r="B4443" s="3" t="s">
        <v>10770</v>
      </c>
      <c r="C4443" s="5"/>
      <c r="D4443" s="5" t="s">
        <v>40</v>
      </c>
      <c r="E4443" s="5"/>
      <c r="F4443" s="5"/>
      <c r="G4443" s="5"/>
      <c r="H4443" s="5"/>
      <c r="I4443" s="5"/>
      <c r="J4443" s="5"/>
      <c r="K4443" s="5"/>
      <c r="L4443" s="5"/>
      <c r="M4443" s="5"/>
      <c r="N4443" s="5"/>
      <c r="O4443" s="7" t="s">
        <v>10771</v>
      </c>
      <c r="P4443" s="69"/>
    </row>
    <row r="4444" spans="1:16" ht="60.75" customHeight="1">
      <c r="A4444" s="3" t="s">
        <v>10772</v>
      </c>
      <c r="B4444" s="3" t="s">
        <v>10773</v>
      </c>
      <c r="C4444" s="5"/>
      <c r="D4444" s="5" t="s">
        <v>40</v>
      </c>
      <c r="E4444" s="5"/>
      <c r="F4444" s="5"/>
      <c r="G4444" s="5"/>
      <c r="H4444" s="5"/>
      <c r="I4444" s="5"/>
      <c r="J4444" s="5"/>
      <c r="K4444" s="5"/>
      <c r="L4444" s="5"/>
      <c r="M4444" s="5"/>
      <c r="N4444" s="5"/>
      <c r="O4444" s="7" t="s">
        <v>10774</v>
      </c>
      <c r="P4444" s="69"/>
    </row>
    <row r="4445" spans="1:16" ht="48.75" customHeight="1">
      <c r="A4445" s="3" t="s">
        <v>10775</v>
      </c>
      <c r="B4445" s="3" t="s">
        <v>10776</v>
      </c>
      <c r="C4445" s="5" t="s">
        <v>56</v>
      </c>
      <c r="D4445" s="5" t="s">
        <v>57</v>
      </c>
      <c r="E4445" s="5" t="s">
        <v>58</v>
      </c>
      <c r="F4445" s="5"/>
      <c r="G4445" s="5" t="s">
        <v>60</v>
      </c>
      <c r="H4445" s="5" t="s">
        <v>61</v>
      </c>
      <c r="I4445" s="5" t="s">
        <v>7699</v>
      </c>
      <c r="J4445" s="5" t="s">
        <v>63</v>
      </c>
      <c r="K4445" s="5"/>
      <c r="L4445" s="5" t="s">
        <v>40</v>
      </c>
      <c r="M4445" s="5" t="s">
        <v>40</v>
      </c>
      <c r="N4445" s="5" t="s">
        <v>40</v>
      </c>
      <c r="O4445" s="7" t="s">
        <v>10777</v>
      </c>
      <c r="P4445" s="69"/>
    </row>
    <row r="4446" spans="1:16" ht="60.75" customHeight="1">
      <c r="A4446" s="3" t="s">
        <v>10778</v>
      </c>
      <c r="B4446" s="3" t="s">
        <v>10779</v>
      </c>
      <c r="C4446" s="5" t="s">
        <v>56</v>
      </c>
      <c r="D4446" s="5" t="s">
        <v>57</v>
      </c>
      <c r="E4446" s="5" t="s">
        <v>58</v>
      </c>
      <c r="F4446" s="5"/>
      <c r="G4446" s="5" t="s">
        <v>60</v>
      </c>
      <c r="H4446" s="5" t="s">
        <v>61</v>
      </c>
      <c r="I4446" s="5" t="s">
        <v>7699</v>
      </c>
      <c r="J4446" s="5" t="s">
        <v>63</v>
      </c>
      <c r="K4446" s="5"/>
      <c r="L4446" s="5" t="s">
        <v>40</v>
      </c>
      <c r="M4446" s="5" t="s">
        <v>40</v>
      </c>
      <c r="N4446" s="5" t="s">
        <v>40</v>
      </c>
      <c r="O4446" s="7" t="s">
        <v>10780</v>
      </c>
      <c r="P4446" s="69"/>
    </row>
    <row r="4447" spans="1:16" ht="60.75" customHeight="1">
      <c r="A4447" s="3" t="s">
        <v>10781</v>
      </c>
      <c r="B4447" s="3" t="s">
        <v>10782</v>
      </c>
      <c r="C4447" s="5" t="s">
        <v>56</v>
      </c>
      <c r="D4447" s="5" t="s">
        <v>57</v>
      </c>
      <c r="E4447" s="5" t="s">
        <v>58</v>
      </c>
      <c r="F4447" s="5"/>
      <c r="G4447" s="5" t="s">
        <v>60</v>
      </c>
      <c r="H4447" s="5" t="s">
        <v>61</v>
      </c>
      <c r="I4447" s="5" t="s">
        <v>7699</v>
      </c>
      <c r="J4447" s="5" t="s">
        <v>63</v>
      </c>
      <c r="K4447" s="5"/>
      <c r="L4447" s="5" t="s">
        <v>40</v>
      </c>
      <c r="M4447" s="5" t="s">
        <v>40</v>
      </c>
      <c r="N4447" s="5" t="s">
        <v>40</v>
      </c>
      <c r="O4447" s="7" t="s">
        <v>10783</v>
      </c>
      <c r="P4447" s="69"/>
    </row>
    <row r="4448" spans="1:16" ht="127.5" customHeight="1">
      <c r="A4448" s="3" t="s">
        <v>10784</v>
      </c>
      <c r="B4448" s="3" t="s">
        <v>10785</v>
      </c>
      <c r="C4448" s="5" t="s">
        <v>56</v>
      </c>
      <c r="D4448" s="5" t="s">
        <v>57</v>
      </c>
      <c r="E4448" s="5" t="s">
        <v>58</v>
      </c>
      <c r="F4448" s="5"/>
      <c r="G4448" s="5" t="s">
        <v>60</v>
      </c>
      <c r="H4448" s="5" t="s">
        <v>61</v>
      </c>
      <c r="I4448" s="5" t="s">
        <v>7699</v>
      </c>
      <c r="J4448" s="5" t="s">
        <v>63</v>
      </c>
      <c r="K4448" s="5"/>
      <c r="L4448" s="5" t="s">
        <v>40</v>
      </c>
      <c r="M4448" s="5" t="s">
        <v>40</v>
      </c>
      <c r="N4448" s="5" t="s">
        <v>40</v>
      </c>
      <c r="O4448" s="7" t="s">
        <v>10786</v>
      </c>
      <c r="P4448" s="69"/>
    </row>
    <row r="4449" spans="1:16" ht="49.5" customHeight="1">
      <c r="A4449" s="3" t="s">
        <v>10787</v>
      </c>
      <c r="B4449" s="3" t="s">
        <v>10788</v>
      </c>
      <c r="C4449" s="5" t="s">
        <v>56</v>
      </c>
      <c r="D4449" s="5" t="s">
        <v>57</v>
      </c>
      <c r="E4449" s="5" t="s">
        <v>58</v>
      </c>
      <c r="F4449" s="5"/>
      <c r="G4449" s="5" t="s">
        <v>60</v>
      </c>
      <c r="H4449" s="5" t="s">
        <v>61</v>
      </c>
      <c r="I4449" s="5" t="s">
        <v>7699</v>
      </c>
      <c r="J4449" s="5" t="s">
        <v>63</v>
      </c>
      <c r="K4449" s="5"/>
      <c r="L4449" s="5" t="s">
        <v>40</v>
      </c>
      <c r="M4449" s="5" t="s">
        <v>40</v>
      </c>
      <c r="N4449" s="5" t="s">
        <v>40</v>
      </c>
      <c r="O4449" s="7" t="s">
        <v>10789</v>
      </c>
      <c r="P4449" s="69"/>
    </row>
    <row r="4450" spans="1:16" ht="49.5" customHeight="1">
      <c r="A4450" s="3" t="s">
        <v>10790</v>
      </c>
      <c r="B4450" s="3" t="s">
        <v>10791</v>
      </c>
      <c r="C4450" s="5" t="s">
        <v>56</v>
      </c>
      <c r="D4450" s="5" t="s">
        <v>57</v>
      </c>
      <c r="E4450" s="5" t="s">
        <v>58</v>
      </c>
      <c r="F4450" s="5"/>
      <c r="G4450" s="5" t="s">
        <v>60</v>
      </c>
      <c r="H4450" s="5" t="s">
        <v>61</v>
      </c>
      <c r="I4450" s="5" t="s">
        <v>7699</v>
      </c>
      <c r="J4450" s="5" t="s">
        <v>63</v>
      </c>
      <c r="K4450" s="5"/>
      <c r="L4450" s="5" t="s">
        <v>40</v>
      </c>
      <c r="M4450" s="5" t="s">
        <v>40</v>
      </c>
      <c r="N4450" s="5" t="s">
        <v>40</v>
      </c>
      <c r="O4450" s="7" t="s">
        <v>10792</v>
      </c>
      <c r="P4450" s="69"/>
    </row>
    <row r="4451" spans="1:16" ht="49.5" customHeight="1">
      <c r="A4451" s="3" t="s">
        <v>10793</v>
      </c>
      <c r="B4451" s="3" t="s">
        <v>10794</v>
      </c>
      <c r="C4451" s="5" t="s">
        <v>56</v>
      </c>
      <c r="D4451" s="5" t="s">
        <v>57</v>
      </c>
      <c r="E4451" s="5" t="s">
        <v>58</v>
      </c>
      <c r="F4451" s="5"/>
      <c r="G4451" s="5" t="s">
        <v>60</v>
      </c>
      <c r="H4451" s="5" t="s">
        <v>61</v>
      </c>
      <c r="I4451" s="5" t="s">
        <v>7699</v>
      </c>
      <c r="J4451" s="5" t="s">
        <v>63</v>
      </c>
      <c r="K4451" s="5"/>
      <c r="L4451" s="5" t="s">
        <v>40</v>
      </c>
      <c r="M4451" s="5" t="s">
        <v>40</v>
      </c>
      <c r="N4451" s="5" t="s">
        <v>40</v>
      </c>
      <c r="O4451" s="7" t="s">
        <v>10795</v>
      </c>
      <c r="P4451" s="69"/>
    </row>
    <row r="4452" spans="1:16" ht="49.5" customHeight="1">
      <c r="A4452" s="3" t="s">
        <v>10796</v>
      </c>
      <c r="B4452" s="3" t="s">
        <v>10797</v>
      </c>
      <c r="C4452" s="5" t="s">
        <v>56</v>
      </c>
      <c r="D4452" s="5" t="s">
        <v>57</v>
      </c>
      <c r="E4452" s="5" t="s">
        <v>58</v>
      </c>
      <c r="F4452" s="5"/>
      <c r="G4452" s="5" t="s">
        <v>60</v>
      </c>
      <c r="H4452" s="5" t="s">
        <v>61</v>
      </c>
      <c r="I4452" s="5" t="s">
        <v>7699</v>
      </c>
      <c r="J4452" s="5" t="s">
        <v>63</v>
      </c>
      <c r="K4452" s="5"/>
      <c r="L4452" s="5" t="s">
        <v>40</v>
      </c>
      <c r="M4452" s="5" t="s">
        <v>40</v>
      </c>
      <c r="N4452" s="5" t="s">
        <v>40</v>
      </c>
      <c r="O4452" s="7" t="s">
        <v>10798</v>
      </c>
      <c r="P4452" s="69"/>
    </row>
    <row r="4453" spans="1:16" ht="90.6" customHeight="1">
      <c r="A4453" s="3" t="s">
        <v>10799</v>
      </c>
      <c r="B4453" s="3" t="s">
        <v>10800</v>
      </c>
      <c r="C4453" s="5"/>
      <c r="D4453" s="5" t="s">
        <v>40</v>
      </c>
      <c r="E4453" s="5"/>
      <c r="F4453" s="5"/>
      <c r="G4453" s="5"/>
      <c r="H4453" s="5"/>
      <c r="I4453" s="5"/>
      <c r="J4453" s="5"/>
      <c r="K4453" s="5"/>
      <c r="L4453" s="5"/>
      <c r="M4453" s="5"/>
      <c r="N4453" s="5"/>
      <c r="O4453" s="7" t="s">
        <v>10801</v>
      </c>
      <c r="P4453" s="69"/>
    </row>
    <row r="4454" spans="1:16" ht="106.15" customHeight="1">
      <c r="A4454" s="3" t="s">
        <v>10802</v>
      </c>
      <c r="B4454" s="3" t="s">
        <v>10803</v>
      </c>
      <c r="C4454" s="5"/>
      <c r="D4454" s="5" t="s">
        <v>40</v>
      </c>
      <c r="E4454" s="5"/>
      <c r="F4454" s="5"/>
      <c r="G4454" s="5"/>
      <c r="H4454" s="5"/>
      <c r="I4454" s="5"/>
      <c r="J4454" s="5"/>
      <c r="K4454" s="5"/>
      <c r="L4454" s="5"/>
      <c r="M4454" s="5"/>
      <c r="N4454" s="5"/>
      <c r="O4454" s="7" t="s">
        <v>10804</v>
      </c>
      <c r="P4454" s="69"/>
    </row>
    <row r="4455" spans="1:16" ht="100.15" customHeight="1">
      <c r="A4455" s="3" t="s">
        <v>10805</v>
      </c>
      <c r="B4455" s="3" t="s">
        <v>10806</v>
      </c>
      <c r="C4455" s="5"/>
      <c r="D4455" s="5" t="s">
        <v>40</v>
      </c>
      <c r="E4455" s="5"/>
      <c r="F4455" s="5"/>
      <c r="G4455" s="5"/>
      <c r="H4455" s="5"/>
      <c r="I4455" s="5"/>
      <c r="J4455" s="5"/>
      <c r="K4455" s="5"/>
      <c r="L4455" s="5"/>
      <c r="M4455" s="5"/>
      <c r="N4455" s="5"/>
      <c r="O4455" s="7" t="s">
        <v>10807</v>
      </c>
      <c r="P4455" s="69"/>
    </row>
    <row r="4456" spans="1:16" ht="108" customHeight="1">
      <c r="A4456" s="3" t="s">
        <v>10808</v>
      </c>
      <c r="B4456" s="3" t="s">
        <v>10809</v>
      </c>
      <c r="C4456" s="5" t="s">
        <v>56</v>
      </c>
      <c r="D4456" s="5" t="s">
        <v>57</v>
      </c>
      <c r="E4456" s="5" t="s">
        <v>58</v>
      </c>
      <c r="F4456" s="5"/>
      <c r="G4456" s="5" t="s">
        <v>60</v>
      </c>
      <c r="H4456" s="5" t="s">
        <v>61</v>
      </c>
      <c r="I4456" s="5" t="s">
        <v>7699</v>
      </c>
      <c r="J4456" s="5" t="s">
        <v>63</v>
      </c>
      <c r="K4456" s="5"/>
      <c r="L4456" s="5" t="s">
        <v>40</v>
      </c>
      <c r="M4456" s="5" t="s">
        <v>40</v>
      </c>
      <c r="N4456" s="5" t="s">
        <v>40</v>
      </c>
      <c r="O4456" s="7" t="s">
        <v>10810</v>
      </c>
      <c r="P4456" s="69"/>
    </row>
    <row r="4457" spans="1:16" ht="51" customHeight="1">
      <c r="A4457" s="3" t="s">
        <v>10811</v>
      </c>
      <c r="B4457" s="3" t="s">
        <v>10812</v>
      </c>
      <c r="C4457" s="5" t="s">
        <v>56</v>
      </c>
      <c r="D4457" s="5" t="s">
        <v>57</v>
      </c>
      <c r="E4457" s="5" t="s">
        <v>58</v>
      </c>
      <c r="F4457" s="5"/>
      <c r="G4457" s="5" t="s">
        <v>60</v>
      </c>
      <c r="H4457" s="5" t="s">
        <v>61</v>
      </c>
      <c r="I4457" s="5" t="s">
        <v>7699</v>
      </c>
      <c r="J4457" s="5" t="s">
        <v>63</v>
      </c>
      <c r="K4457" s="5"/>
      <c r="L4457" s="5" t="s">
        <v>40</v>
      </c>
      <c r="M4457" s="5" t="s">
        <v>40</v>
      </c>
      <c r="N4457" s="5" t="s">
        <v>40</v>
      </c>
      <c r="O4457" s="7" t="s">
        <v>10813</v>
      </c>
      <c r="P4457" s="69"/>
    </row>
    <row r="4458" spans="1:16" ht="131.25" customHeight="1">
      <c r="A4458" s="3" t="s">
        <v>10814</v>
      </c>
      <c r="B4458" s="3" t="s">
        <v>10815</v>
      </c>
      <c r="C4458" s="5" t="s">
        <v>56</v>
      </c>
      <c r="D4458" s="5" t="s">
        <v>57</v>
      </c>
      <c r="E4458" s="5" t="s">
        <v>58</v>
      </c>
      <c r="F4458" s="5"/>
      <c r="G4458" s="5" t="s">
        <v>60</v>
      </c>
      <c r="H4458" s="5" t="s">
        <v>61</v>
      </c>
      <c r="I4458" s="5" t="s">
        <v>7699</v>
      </c>
      <c r="J4458" s="5" t="s">
        <v>63</v>
      </c>
      <c r="K4458" s="5"/>
      <c r="L4458" s="5" t="s">
        <v>40</v>
      </c>
      <c r="M4458" s="5" t="s">
        <v>40</v>
      </c>
      <c r="N4458" s="5" t="s">
        <v>40</v>
      </c>
      <c r="O4458" s="7" t="s">
        <v>10816</v>
      </c>
      <c r="P4458" s="69"/>
    </row>
    <row r="4459" spans="1:16" ht="46.5" customHeight="1">
      <c r="A4459" s="3" t="s">
        <v>10817</v>
      </c>
      <c r="B4459" s="3" t="s">
        <v>10818</v>
      </c>
      <c r="C4459" s="5" t="s">
        <v>56</v>
      </c>
      <c r="D4459" s="5" t="s">
        <v>57</v>
      </c>
      <c r="E4459" s="5" t="s">
        <v>58</v>
      </c>
      <c r="F4459" s="5"/>
      <c r="G4459" s="5" t="s">
        <v>60</v>
      </c>
      <c r="H4459" s="5" t="s">
        <v>61</v>
      </c>
      <c r="I4459" s="5" t="s">
        <v>7699</v>
      </c>
      <c r="J4459" s="5" t="s">
        <v>63</v>
      </c>
      <c r="K4459" s="5"/>
      <c r="L4459" s="5" t="s">
        <v>40</v>
      </c>
      <c r="M4459" s="5" t="s">
        <v>40</v>
      </c>
      <c r="N4459" s="5" t="s">
        <v>40</v>
      </c>
      <c r="O4459" s="7" t="s">
        <v>10819</v>
      </c>
      <c r="P4459" s="69"/>
    </row>
    <row r="4460" spans="1:16" ht="46.5" customHeight="1">
      <c r="A4460" s="3" t="s">
        <v>10820</v>
      </c>
      <c r="B4460" s="3" t="s">
        <v>10821</v>
      </c>
      <c r="C4460" s="5" t="s">
        <v>56</v>
      </c>
      <c r="D4460" s="5" t="s">
        <v>57</v>
      </c>
      <c r="E4460" s="5" t="s">
        <v>58</v>
      </c>
      <c r="F4460" s="5"/>
      <c r="G4460" s="5" t="s">
        <v>60</v>
      </c>
      <c r="H4460" s="5" t="s">
        <v>61</v>
      </c>
      <c r="I4460" s="5" t="s">
        <v>7699</v>
      </c>
      <c r="J4460" s="5" t="s">
        <v>63</v>
      </c>
      <c r="K4460" s="5"/>
      <c r="L4460" s="5" t="s">
        <v>40</v>
      </c>
      <c r="M4460" s="5" t="s">
        <v>40</v>
      </c>
      <c r="N4460" s="5" t="s">
        <v>40</v>
      </c>
      <c r="O4460" s="7" t="s">
        <v>10822</v>
      </c>
      <c r="P4460" s="69"/>
    </row>
    <row r="4461" spans="1:16" ht="46.5" customHeight="1">
      <c r="A4461" s="3" t="s">
        <v>10823</v>
      </c>
      <c r="B4461" s="3" t="s">
        <v>10824</v>
      </c>
      <c r="C4461" s="5" t="s">
        <v>56</v>
      </c>
      <c r="D4461" s="5" t="s">
        <v>57</v>
      </c>
      <c r="E4461" s="5" t="s">
        <v>58</v>
      </c>
      <c r="F4461" s="5"/>
      <c r="G4461" s="5" t="s">
        <v>60</v>
      </c>
      <c r="H4461" s="5" t="s">
        <v>61</v>
      </c>
      <c r="I4461" s="5" t="s">
        <v>7699</v>
      </c>
      <c r="J4461" s="5" t="s">
        <v>63</v>
      </c>
      <c r="K4461" s="5"/>
      <c r="L4461" s="5" t="s">
        <v>40</v>
      </c>
      <c r="M4461" s="5" t="s">
        <v>40</v>
      </c>
      <c r="N4461" s="5" t="s">
        <v>40</v>
      </c>
      <c r="O4461" s="7" t="s">
        <v>10825</v>
      </c>
      <c r="P4461" s="69"/>
    </row>
    <row r="4462" spans="1:16" ht="46.5" customHeight="1">
      <c r="A4462" s="3" t="s">
        <v>10826</v>
      </c>
      <c r="B4462" s="3" t="s">
        <v>10827</v>
      </c>
      <c r="C4462" s="5" t="s">
        <v>56</v>
      </c>
      <c r="D4462" s="5" t="s">
        <v>57</v>
      </c>
      <c r="E4462" s="5" t="s">
        <v>58</v>
      </c>
      <c r="F4462" s="5"/>
      <c r="G4462" s="5" t="s">
        <v>60</v>
      </c>
      <c r="H4462" s="5" t="s">
        <v>61</v>
      </c>
      <c r="I4462" s="5" t="s">
        <v>7699</v>
      </c>
      <c r="J4462" s="5" t="s">
        <v>63</v>
      </c>
      <c r="K4462" s="5"/>
      <c r="L4462" s="5" t="s">
        <v>40</v>
      </c>
      <c r="M4462" s="5" t="s">
        <v>40</v>
      </c>
      <c r="N4462" s="5" t="s">
        <v>40</v>
      </c>
      <c r="O4462" s="7" t="s">
        <v>10828</v>
      </c>
      <c r="P4462" s="69"/>
    </row>
    <row r="4463" spans="1:16" ht="46.5" customHeight="1">
      <c r="A4463" s="3" t="s">
        <v>10829</v>
      </c>
      <c r="B4463" s="3" t="s">
        <v>10830</v>
      </c>
      <c r="C4463" s="5" t="s">
        <v>56</v>
      </c>
      <c r="D4463" s="5" t="s">
        <v>57</v>
      </c>
      <c r="E4463" s="5" t="s">
        <v>58</v>
      </c>
      <c r="F4463" s="5"/>
      <c r="G4463" s="5" t="s">
        <v>60</v>
      </c>
      <c r="H4463" s="5" t="s">
        <v>61</v>
      </c>
      <c r="I4463" s="5" t="s">
        <v>7699</v>
      </c>
      <c r="J4463" s="5" t="s">
        <v>63</v>
      </c>
      <c r="K4463" s="5"/>
      <c r="L4463" s="5" t="s">
        <v>40</v>
      </c>
      <c r="M4463" s="5" t="s">
        <v>40</v>
      </c>
      <c r="N4463" s="5" t="s">
        <v>40</v>
      </c>
      <c r="O4463" s="7" t="s">
        <v>10831</v>
      </c>
      <c r="P4463" s="69"/>
    </row>
    <row r="4464" spans="1:16" ht="46.5" customHeight="1">
      <c r="A4464" s="3" t="s">
        <v>10832</v>
      </c>
      <c r="B4464" s="3" t="s">
        <v>10833</v>
      </c>
      <c r="C4464" s="5"/>
      <c r="D4464" s="5" t="s">
        <v>40</v>
      </c>
      <c r="E4464" s="5"/>
      <c r="F4464" s="5"/>
      <c r="G4464" s="5"/>
      <c r="H4464" s="5"/>
      <c r="I4464" s="5"/>
      <c r="J4464" s="5"/>
      <c r="K4464" s="5"/>
      <c r="L4464" s="5"/>
      <c r="M4464" s="5"/>
      <c r="N4464" s="5"/>
      <c r="O4464" s="7" t="s">
        <v>10834</v>
      </c>
      <c r="P4464" s="69"/>
    </row>
    <row r="4465" spans="1:16" ht="46.5" customHeight="1">
      <c r="A4465" s="3" t="s">
        <v>10835</v>
      </c>
      <c r="B4465" s="3" t="s">
        <v>10836</v>
      </c>
      <c r="C4465" s="5"/>
      <c r="D4465" s="5" t="s">
        <v>40</v>
      </c>
      <c r="E4465" s="5"/>
      <c r="F4465" s="5"/>
      <c r="G4465" s="5"/>
      <c r="H4465" s="5"/>
      <c r="I4465" s="5"/>
      <c r="J4465" s="5"/>
      <c r="K4465" s="5"/>
      <c r="L4465" s="5"/>
      <c r="M4465" s="5"/>
      <c r="N4465" s="5"/>
      <c r="O4465" s="7" t="s">
        <v>10837</v>
      </c>
      <c r="P4465" s="69"/>
    </row>
    <row r="4466" spans="1:16" ht="46.5" customHeight="1">
      <c r="A4466" s="3" t="s">
        <v>10838</v>
      </c>
      <c r="B4466" s="3" t="s">
        <v>10839</v>
      </c>
      <c r="C4466" s="5"/>
      <c r="D4466" s="5" t="s">
        <v>40</v>
      </c>
      <c r="E4466" s="5"/>
      <c r="F4466" s="5"/>
      <c r="G4466" s="5"/>
      <c r="H4466" s="5"/>
      <c r="I4466" s="5"/>
      <c r="J4466" s="5"/>
      <c r="K4466" s="5"/>
      <c r="L4466" s="5"/>
      <c r="M4466" s="5"/>
      <c r="N4466" s="5"/>
      <c r="O4466" s="7" t="s">
        <v>10840</v>
      </c>
      <c r="P4466" s="69"/>
    </row>
    <row r="4467" spans="1:16" ht="46.5" customHeight="1">
      <c r="A4467" s="3" t="s">
        <v>10841</v>
      </c>
      <c r="B4467" s="3" t="s">
        <v>10842</v>
      </c>
      <c r="C4467" s="5" t="s">
        <v>56</v>
      </c>
      <c r="D4467" s="5" t="s">
        <v>57</v>
      </c>
      <c r="E4467" s="5" t="s">
        <v>58</v>
      </c>
      <c r="F4467" s="5"/>
      <c r="G4467" s="5" t="s">
        <v>60</v>
      </c>
      <c r="H4467" s="5" t="s">
        <v>61</v>
      </c>
      <c r="I4467" s="5" t="s">
        <v>7699</v>
      </c>
      <c r="J4467" s="5" t="s">
        <v>63</v>
      </c>
      <c r="K4467" s="5"/>
      <c r="L4467" s="5" t="s">
        <v>40</v>
      </c>
      <c r="M4467" s="5" t="s">
        <v>40</v>
      </c>
      <c r="N4467" s="5" t="s">
        <v>40</v>
      </c>
      <c r="O4467" s="7" t="s">
        <v>10843</v>
      </c>
      <c r="P4467" s="69"/>
    </row>
    <row r="4468" spans="1:16" ht="46.5" customHeight="1">
      <c r="A4468" s="3" t="s">
        <v>10844</v>
      </c>
      <c r="B4468" s="3" t="s">
        <v>10845</v>
      </c>
      <c r="C4468" s="5" t="s">
        <v>56</v>
      </c>
      <c r="D4468" s="5" t="s">
        <v>57</v>
      </c>
      <c r="E4468" s="5" t="s">
        <v>58</v>
      </c>
      <c r="F4468" s="5"/>
      <c r="G4468" s="5" t="s">
        <v>60</v>
      </c>
      <c r="H4468" s="5" t="s">
        <v>61</v>
      </c>
      <c r="I4468" s="5" t="s">
        <v>7699</v>
      </c>
      <c r="J4468" s="5" t="s">
        <v>63</v>
      </c>
      <c r="K4468" s="5"/>
      <c r="L4468" s="5" t="s">
        <v>40</v>
      </c>
      <c r="M4468" s="5" t="s">
        <v>40</v>
      </c>
      <c r="N4468" s="5" t="s">
        <v>40</v>
      </c>
      <c r="O4468" s="7" t="s">
        <v>10846</v>
      </c>
      <c r="P4468" s="69"/>
    </row>
    <row r="4469" spans="1:16" ht="46.5" customHeight="1">
      <c r="A4469" s="3" t="s">
        <v>10847</v>
      </c>
      <c r="B4469" s="3" t="s">
        <v>10848</v>
      </c>
      <c r="C4469" s="5" t="s">
        <v>56</v>
      </c>
      <c r="D4469" s="5" t="s">
        <v>57</v>
      </c>
      <c r="E4469" s="5" t="s">
        <v>58</v>
      </c>
      <c r="F4469" s="5"/>
      <c r="G4469" s="5" t="s">
        <v>60</v>
      </c>
      <c r="H4469" s="5" t="s">
        <v>61</v>
      </c>
      <c r="I4469" s="5" t="s">
        <v>7699</v>
      </c>
      <c r="J4469" s="5" t="s">
        <v>63</v>
      </c>
      <c r="K4469" s="5"/>
      <c r="L4469" s="5" t="s">
        <v>40</v>
      </c>
      <c r="M4469" s="5" t="s">
        <v>40</v>
      </c>
      <c r="N4469" s="5" t="s">
        <v>40</v>
      </c>
      <c r="O4469" s="7" t="s">
        <v>10849</v>
      </c>
      <c r="P4469" s="69"/>
    </row>
    <row r="4470" spans="1:16" ht="46.5" customHeight="1">
      <c r="A4470" s="3" t="s">
        <v>10850</v>
      </c>
      <c r="B4470" s="3" t="s">
        <v>10851</v>
      </c>
      <c r="C4470" s="5" t="s">
        <v>56</v>
      </c>
      <c r="D4470" s="5" t="s">
        <v>57</v>
      </c>
      <c r="E4470" s="5" t="s">
        <v>58</v>
      </c>
      <c r="F4470" s="5"/>
      <c r="G4470" s="5" t="s">
        <v>60</v>
      </c>
      <c r="H4470" s="5" t="s">
        <v>61</v>
      </c>
      <c r="I4470" s="5" t="s">
        <v>7699</v>
      </c>
      <c r="J4470" s="5" t="s">
        <v>63</v>
      </c>
      <c r="K4470" s="5"/>
      <c r="L4470" s="5" t="s">
        <v>40</v>
      </c>
      <c r="M4470" s="5" t="s">
        <v>40</v>
      </c>
      <c r="N4470" s="5" t="s">
        <v>40</v>
      </c>
      <c r="O4470" s="7" t="s">
        <v>10852</v>
      </c>
      <c r="P4470" s="69"/>
    </row>
    <row r="4471" spans="1:16" ht="46.5" customHeight="1">
      <c r="A4471" s="3" t="s">
        <v>10853</v>
      </c>
      <c r="B4471" s="3" t="s">
        <v>10854</v>
      </c>
      <c r="C4471" s="5" t="s">
        <v>56</v>
      </c>
      <c r="D4471" s="5" t="s">
        <v>57</v>
      </c>
      <c r="E4471" s="5" t="s">
        <v>58</v>
      </c>
      <c r="F4471" s="5"/>
      <c r="G4471" s="5" t="s">
        <v>60</v>
      </c>
      <c r="H4471" s="5" t="s">
        <v>61</v>
      </c>
      <c r="I4471" s="5" t="s">
        <v>7699</v>
      </c>
      <c r="J4471" s="5" t="s">
        <v>63</v>
      </c>
      <c r="K4471" s="5"/>
      <c r="L4471" s="5" t="s">
        <v>40</v>
      </c>
      <c r="M4471" s="5" t="s">
        <v>40</v>
      </c>
      <c r="N4471" s="5" t="s">
        <v>40</v>
      </c>
      <c r="O4471" s="7" t="s">
        <v>10855</v>
      </c>
      <c r="P4471" s="69"/>
    </row>
    <row r="4472" spans="1:16" ht="46.5" customHeight="1">
      <c r="A4472" s="3" t="s">
        <v>10856</v>
      </c>
      <c r="B4472" s="3" t="s">
        <v>10857</v>
      </c>
      <c r="C4472" s="5" t="s">
        <v>56</v>
      </c>
      <c r="D4472" s="5" t="s">
        <v>57</v>
      </c>
      <c r="E4472" s="5" t="s">
        <v>58</v>
      </c>
      <c r="F4472" s="5"/>
      <c r="G4472" s="5" t="s">
        <v>60</v>
      </c>
      <c r="H4472" s="5" t="s">
        <v>61</v>
      </c>
      <c r="I4472" s="5" t="s">
        <v>7699</v>
      </c>
      <c r="J4472" s="5" t="s">
        <v>63</v>
      </c>
      <c r="K4472" s="5"/>
      <c r="L4472" s="5" t="s">
        <v>40</v>
      </c>
      <c r="M4472" s="5" t="s">
        <v>40</v>
      </c>
      <c r="N4472" s="5" t="s">
        <v>40</v>
      </c>
      <c r="O4472" s="7" t="s">
        <v>10858</v>
      </c>
      <c r="P4472" s="69"/>
    </row>
    <row r="4473" spans="1:16" ht="132" customHeight="1">
      <c r="A4473" s="3" t="s">
        <v>10859</v>
      </c>
      <c r="B4473" s="3" t="s">
        <v>10860</v>
      </c>
      <c r="C4473" s="5" t="s">
        <v>56</v>
      </c>
      <c r="D4473" s="5" t="s">
        <v>57</v>
      </c>
      <c r="E4473" s="5" t="s">
        <v>58</v>
      </c>
      <c r="F4473" s="5"/>
      <c r="G4473" s="5" t="s">
        <v>60</v>
      </c>
      <c r="H4473" s="5" t="s">
        <v>61</v>
      </c>
      <c r="I4473" s="5" t="s">
        <v>7699</v>
      </c>
      <c r="J4473" s="5" t="s">
        <v>63</v>
      </c>
      <c r="K4473" s="5"/>
      <c r="L4473" s="5" t="s">
        <v>40</v>
      </c>
      <c r="M4473" s="5" t="s">
        <v>40</v>
      </c>
      <c r="N4473" s="5" t="s">
        <v>40</v>
      </c>
      <c r="O4473" s="7" t="s">
        <v>10861</v>
      </c>
      <c r="P4473" s="69"/>
    </row>
    <row r="4474" spans="1:16" ht="46.5" customHeight="1">
      <c r="A4474" s="3" t="s">
        <v>10862</v>
      </c>
      <c r="B4474" s="3" t="s">
        <v>10863</v>
      </c>
      <c r="C4474" s="5" t="s">
        <v>56</v>
      </c>
      <c r="D4474" s="5" t="s">
        <v>57</v>
      </c>
      <c r="E4474" s="5" t="s">
        <v>58</v>
      </c>
      <c r="F4474" s="5"/>
      <c r="G4474" s="5" t="s">
        <v>60</v>
      </c>
      <c r="H4474" s="5" t="s">
        <v>61</v>
      </c>
      <c r="I4474" s="5" t="s">
        <v>7699</v>
      </c>
      <c r="J4474" s="5" t="s">
        <v>63</v>
      </c>
      <c r="K4474" s="5"/>
      <c r="L4474" s="5" t="s">
        <v>40</v>
      </c>
      <c r="M4474" s="5" t="s">
        <v>40</v>
      </c>
      <c r="N4474" s="5" t="s">
        <v>40</v>
      </c>
      <c r="O4474" s="7" t="s">
        <v>10864</v>
      </c>
      <c r="P4474" s="69"/>
    </row>
    <row r="4475" spans="1:16" ht="46.5" customHeight="1">
      <c r="A4475" s="3" t="s">
        <v>10865</v>
      </c>
      <c r="B4475" s="3" t="s">
        <v>10866</v>
      </c>
      <c r="C4475" s="5" t="s">
        <v>56</v>
      </c>
      <c r="D4475" s="5" t="s">
        <v>57</v>
      </c>
      <c r="E4475" s="5" t="s">
        <v>58</v>
      </c>
      <c r="F4475" s="5"/>
      <c r="G4475" s="5" t="s">
        <v>60</v>
      </c>
      <c r="H4475" s="5" t="s">
        <v>61</v>
      </c>
      <c r="I4475" s="5" t="s">
        <v>7699</v>
      </c>
      <c r="J4475" s="5" t="s">
        <v>63</v>
      </c>
      <c r="K4475" s="5"/>
      <c r="L4475" s="5" t="s">
        <v>40</v>
      </c>
      <c r="M4475" s="5" t="s">
        <v>40</v>
      </c>
      <c r="N4475" s="5" t="s">
        <v>40</v>
      </c>
      <c r="O4475" s="7" t="s">
        <v>10867</v>
      </c>
      <c r="P4475" s="69"/>
    </row>
    <row r="4476" spans="1:16" ht="46.5" customHeight="1">
      <c r="A4476" s="3" t="s">
        <v>10868</v>
      </c>
      <c r="B4476" s="3" t="s">
        <v>10869</v>
      </c>
      <c r="C4476" s="5" t="s">
        <v>56</v>
      </c>
      <c r="D4476" s="5" t="s">
        <v>57</v>
      </c>
      <c r="E4476" s="5" t="s">
        <v>58</v>
      </c>
      <c r="F4476" s="5"/>
      <c r="G4476" s="5" t="s">
        <v>60</v>
      </c>
      <c r="H4476" s="5" t="s">
        <v>61</v>
      </c>
      <c r="I4476" s="5" t="s">
        <v>7699</v>
      </c>
      <c r="J4476" s="5" t="s">
        <v>63</v>
      </c>
      <c r="K4476" s="5"/>
      <c r="L4476" s="5" t="s">
        <v>40</v>
      </c>
      <c r="M4476" s="5" t="s">
        <v>40</v>
      </c>
      <c r="N4476" s="5" t="s">
        <v>40</v>
      </c>
      <c r="O4476" s="7" t="s">
        <v>10870</v>
      </c>
      <c r="P4476" s="69"/>
    </row>
    <row r="4477" spans="1:16" ht="46.5" customHeight="1">
      <c r="A4477" s="3" t="s">
        <v>10871</v>
      </c>
      <c r="B4477" s="3" t="s">
        <v>10872</v>
      </c>
      <c r="C4477" s="5" t="s">
        <v>56</v>
      </c>
      <c r="D4477" s="5" t="s">
        <v>57</v>
      </c>
      <c r="E4477" s="5" t="s">
        <v>58</v>
      </c>
      <c r="F4477" s="5"/>
      <c r="G4477" s="5" t="s">
        <v>60</v>
      </c>
      <c r="H4477" s="5" t="s">
        <v>61</v>
      </c>
      <c r="I4477" s="5" t="s">
        <v>7699</v>
      </c>
      <c r="J4477" s="5" t="s">
        <v>63</v>
      </c>
      <c r="K4477" s="5"/>
      <c r="L4477" s="5" t="s">
        <v>40</v>
      </c>
      <c r="M4477" s="5" t="s">
        <v>40</v>
      </c>
      <c r="N4477" s="5" t="s">
        <v>40</v>
      </c>
      <c r="O4477" s="7" t="s">
        <v>10873</v>
      </c>
      <c r="P4477" s="69"/>
    </row>
    <row r="4478" spans="1:16" ht="76.5" customHeight="1">
      <c r="A4478" s="3" t="s">
        <v>10874</v>
      </c>
      <c r="B4478" s="3" t="s">
        <v>10875</v>
      </c>
      <c r="C4478" s="5" t="s">
        <v>56</v>
      </c>
      <c r="D4478" s="5" t="s">
        <v>57</v>
      </c>
      <c r="E4478" s="5" t="s">
        <v>58</v>
      </c>
      <c r="F4478" s="5"/>
      <c r="G4478" s="5" t="s">
        <v>60</v>
      </c>
      <c r="H4478" s="5" t="s">
        <v>61</v>
      </c>
      <c r="I4478" s="5" t="s">
        <v>7699</v>
      </c>
      <c r="J4478" s="5" t="s">
        <v>63</v>
      </c>
      <c r="K4478" s="5"/>
      <c r="L4478" s="5" t="s">
        <v>40</v>
      </c>
      <c r="M4478" s="5" t="s">
        <v>40</v>
      </c>
      <c r="N4478" s="5" t="s">
        <v>40</v>
      </c>
      <c r="O4478" s="7" t="s">
        <v>10876</v>
      </c>
      <c r="P4478" s="69"/>
    </row>
    <row r="4479" spans="1:16" ht="76.150000000000006" customHeight="1">
      <c r="A4479" s="3" t="s">
        <v>10877</v>
      </c>
      <c r="B4479" s="3" t="s">
        <v>10878</v>
      </c>
      <c r="C4479" s="5"/>
      <c r="D4479" s="5" t="s">
        <v>40</v>
      </c>
      <c r="E4479" s="5"/>
      <c r="F4479" s="5"/>
      <c r="G4479" s="5"/>
      <c r="H4479" s="5"/>
      <c r="I4479" s="5"/>
      <c r="J4479" s="5"/>
      <c r="K4479" s="5"/>
      <c r="L4479" s="5"/>
      <c r="M4479" s="5"/>
      <c r="N4479" s="5"/>
      <c r="O4479" s="7" t="s">
        <v>10879</v>
      </c>
      <c r="P4479" s="69"/>
    </row>
    <row r="4480" spans="1:16" ht="104.45" customHeight="1">
      <c r="A4480" s="3" t="s">
        <v>10880</v>
      </c>
      <c r="B4480" s="3" t="s">
        <v>10881</v>
      </c>
      <c r="C4480" s="5"/>
      <c r="D4480" s="5" t="s">
        <v>40</v>
      </c>
      <c r="E4480" s="5"/>
      <c r="F4480" s="5"/>
      <c r="G4480" s="5"/>
      <c r="H4480" s="5"/>
      <c r="I4480" s="5"/>
      <c r="J4480" s="5"/>
      <c r="K4480" s="5"/>
      <c r="L4480" s="5"/>
      <c r="M4480" s="5"/>
      <c r="N4480" s="5"/>
      <c r="O4480" s="7" t="s">
        <v>10882</v>
      </c>
      <c r="P4480" s="69"/>
    </row>
    <row r="4481" spans="1:16" ht="104.45" customHeight="1">
      <c r="A4481" s="3" t="s">
        <v>10883</v>
      </c>
      <c r="B4481" s="3" t="s">
        <v>10884</v>
      </c>
      <c r="C4481" s="5" t="s">
        <v>56</v>
      </c>
      <c r="D4481" s="5" t="s">
        <v>57</v>
      </c>
      <c r="E4481" s="5" t="s">
        <v>58</v>
      </c>
      <c r="F4481" s="5"/>
      <c r="G4481" s="5" t="s">
        <v>60</v>
      </c>
      <c r="H4481" s="5" t="s">
        <v>61</v>
      </c>
      <c r="I4481" s="5" t="s">
        <v>7699</v>
      </c>
      <c r="J4481" s="5" t="s">
        <v>63</v>
      </c>
      <c r="K4481" s="5"/>
      <c r="L4481" s="5" t="s">
        <v>40</v>
      </c>
      <c r="M4481" s="5" t="s">
        <v>40</v>
      </c>
      <c r="N4481" s="5" t="s">
        <v>40</v>
      </c>
      <c r="O4481" s="7" t="s">
        <v>10885</v>
      </c>
      <c r="P4481" s="69"/>
    </row>
    <row r="4482" spans="1:16" ht="123" customHeight="1">
      <c r="A4482" s="3" t="s">
        <v>10886</v>
      </c>
      <c r="B4482" s="3" t="s">
        <v>10887</v>
      </c>
      <c r="C4482" s="5" t="s">
        <v>56</v>
      </c>
      <c r="D4482" s="5" t="s">
        <v>57</v>
      </c>
      <c r="E4482" s="5" t="s">
        <v>58</v>
      </c>
      <c r="F4482" s="5"/>
      <c r="G4482" s="5" t="s">
        <v>60</v>
      </c>
      <c r="H4482" s="5" t="s">
        <v>61</v>
      </c>
      <c r="I4482" s="5" t="s">
        <v>7699</v>
      </c>
      <c r="J4482" s="5" t="s">
        <v>63</v>
      </c>
      <c r="K4482" s="5"/>
      <c r="L4482" s="5" t="s">
        <v>40</v>
      </c>
      <c r="M4482" s="5" t="s">
        <v>40</v>
      </c>
      <c r="N4482" s="5" t="s">
        <v>40</v>
      </c>
      <c r="O4482" s="7" t="s">
        <v>10888</v>
      </c>
      <c r="P4482" s="69"/>
    </row>
    <row r="4483" spans="1:16" ht="123" customHeight="1">
      <c r="A4483" s="3" t="s">
        <v>10889</v>
      </c>
      <c r="B4483" s="3" t="s">
        <v>10890</v>
      </c>
      <c r="C4483" s="5" t="s">
        <v>56</v>
      </c>
      <c r="D4483" s="5" t="s">
        <v>57</v>
      </c>
      <c r="E4483" s="5" t="s">
        <v>58</v>
      </c>
      <c r="F4483" s="5"/>
      <c r="G4483" s="5" t="s">
        <v>60</v>
      </c>
      <c r="H4483" s="5" t="s">
        <v>61</v>
      </c>
      <c r="I4483" s="5" t="s">
        <v>7699</v>
      </c>
      <c r="J4483" s="5" t="s">
        <v>63</v>
      </c>
      <c r="K4483" s="5"/>
      <c r="L4483" s="5" t="s">
        <v>40</v>
      </c>
      <c r="M4483" s="5" t="s">
        <v>40</v>
      </c>
      <c r="N4483" s="5" t="s">
        <v>40</v>
      </c>
      <c r="O4483" s="7" t="s">
        <v>10891</v>
      </c>
      <c r="P4483" s="69"/>
    </row>
    <row r="4484" spans="1:16" ht="53.25" customHeight="1">
      <c r="A4484" s="3" t="s">
        <v>10892</v>
      </c>
      <c r="B4484" s="3" t="s">
        <v>10893</v>
      </c>
      <c r="C4484" s="5" t="s">
        <v>56</v>
      </c>
      <c r="D4484" s="5" t="s">
        <v>57</v>
      </c>
      <c r="E4484" s="5" t="s">
        <v>58</v>
      </c>
      <c r="F4484" s="5"/>
      <c r="G4484" s="5" t="s">
        <v>60</v>
      </c>
      <c r="H4484" s="5" t="s">
        <v>61</v>
      </c>
      <c r="I4484" s="5" t="s">
        <v>7699</v>
      </c>
      <c r="J4484" s="5" t="s">
        <v>63</v>
      </c>
      <c r="K4484" s="5"/>
      <c r="L4484" s="5" t="s">
        <v>40</v>
      </c>
      <c r="M4484" s="5" t="s">
        <v>40</v>
      </c>
      <c r="N4484" s="5" t="s">
        <v>40</v>
      </c>
      <c r="O4484" s="7" t="s">
        <v>10894</v>
      </c>
      <c r="P4484" s="69"/>
    </row>
    <row r="4485" spans="1:16" ht="53.25" customHeight="1">
      <c r="A4485" s="27" t="s">
        <v>10895</v>
      </c>
      <c r="B4485" s="27" t="s">
        <v>10896</v>
      </c>
      <c r="C4485" s="6"/>
      <c r="D4485" s="6" t="s">
        <v>40</v>
      </c>
      <c r="E4485" s="6"/>
      <c r="F4485" s="6"/>
      <c r="G4485" s="6"/>
      <c r="H4485" s="6"/>
      <c r="I4485" s="6"/>
      <c r="J4485" s="6"/>
      <c r="K4485" s="6"/>
      <c r="L4485" s="6"/>
      <c r="M4485" s="6"/>
      <c r="N4485" s="6"/>
      <c r="O4485" s="14" t="s">
        <v>10897</v>
      </c>
      <c r="P4485" s="69"/>
    </row>
    <row r="4486" spans="1:16" ht="129.75" customHeight="1">
      <c r="A4486" s="27" t="s">
        <v>10898</v>
      </c>
      <c r="B4486" s="27" t="s">
        <v>10899</v>
      </c>
      <c r="C4486" s="6" t="s">
        <v>56</v>
      </c>
      <c r="D4486" s="6" t="s">
        <v>57</v>
      </c>
      <c r="E4486" s="6" t="s">
        <v>58</v>
      </c>
      <c r="F4486" s="6"/>
      <c r="G4486" s="6" t="s">
        <v>60</v>
      </c>
      <c r="H4486" s="6" t="s">
        <v>61</v>
      </c>
      <c r="I4486" s="5" t="s">
        <v>7699</v>
      </c>
      <c r="J4486" s="5" t="s">
        <v>63</v>
      </c>
      <c r="K4486" s="6"/>
      <c r="L4486" s="6" t="s">
        <v>40</v>
      </c>
      <c r="M4486" s="5" t="s">
        <v>40</v>
      </c>
      <c r="N4486" s="6" t="s">
        <v>40</v>
      </c>
      <c r="O4486" s="14" t="s">
        <v>10900</v>
      </c>
      <c r="P4486" s="69"/>
    </row>
    <row r="4487" spans="1:16" ht="51" customHeight="1">
      <c r="A4487" s="27" t="s">
        <v>10901</v>
      </c>
      <c r="B4487" s="27" t="s">
        <v>10902</v>
      </c>
      <c r="C4487" s="6" t="s">
        <v>56</v>
      </c>
      <c r="D4487" s="6" t="s">
        <v>57</v>
      </c>
      <c r="E4487" s="6" t="s">
        <v>58</v>
      </c>
      <c r="F4487" s="6"/>
      <c r="G4487" s="6" t="s">
        <v>60</v>
      </c>
      <c r="H4487" s="6" t="s">
        <v>61</v>
      </c>
      <c r="I4487" s="5" t="s">
        <v>7699</v>
      </c>
      <c r="J4487" s="5" t="s">
        <v>63</v>
      </c>
      <c r="K4487" s="6"/>
      <c r="L4487" s="6" t="s">
        <v>40</v>
      </c>
      <c r="M4487" s="5" t="s">
        <v>40</v>
      </c>
      <c r="N4487" s="6" t="s">
        <v>40</v>
      </c>
      <c r="O4487" s="14" t="s">
        <v>10903</v>
      </c>
      <c r="P4487" s="69"/>
    </row>
    <row r="4488" spans="1:16" ht="51" customHeight="1">
      <c r="A4488" s="27" t="s">
        <v>10904</v>
      </c>
      <c r="B4488" s="27" t="s">
        <v>10905</v>
      </c>
      <c r="C4488" s="6" t="s">
        <v>56</v>
      </c>
      <c r="D4488" s="6" t="s">
        <v>57</v>
      </c>
      <c r="E4488" s="6" t="s">
        <v>58</v>
      </c>
      <c r="F4488" s="6"/>
      <c r="G4488" s="6" t="s">
        <v>60</v>
      </c>
      <c r="H4488" s="6" t="s">
        <v>61</v>
      </c>
      <c r="I4488" s="5" t="s">
        <v>7699</v>
      </c>
      <c r="J4488" s="5" t="s">
        <v>63</v>
      </c>
      <c r="K4488" s="6"/>
      <c r="L4488" s="6" t="s">
        <v>40</v>
      </c>
      <c r="M4488" s="5" t="s">
        <v>40</v>
      </c>
      <c r="N4488" s="6" t="s">
        <v>40</v>
      </c>
      <c r="O4488" s="14" t="s">
        <v>10906</v>
      </c>
      <c r="P4488" s="69"/>
    </row>
    <row r="4489" spans="1:16" ht="51" customHeight="1">
      <c r="A4489" s="27" t="s">
        <v>10907</v>
      </c>
      <c r="B4489" s="27" t="s">
        <v>10908</v>
      </c>
      <c r="C4489" s="6" t="s">
        <v>56</v>
      </c>
      <c r="D4489" s="6" t="s">
        <v>57</v>
      </c>
      <c r="E4489" s="6" t="s">
        <v>58</v>
      </c>
      <c r="F4489" s="6"/>
      <c r="G4489" s="6" t="s">
        <v>60</v>
      </c>
      <c r="H4489" s="6" t="s">
        <v>61</v>
      </c>
      <c r="I4489" s="5" t="s">
        <v>7699</v>
      </c>
      <c r="J4489" s="5" t="s">
        <v>63</v>
      </c>
      <c r="K4489" s="6"/>
      <c r="L4489" s="6" t="s">
        <v>40</v>
      </c>
      <c r="M4489" s="5" t="s">
        <v>40</v>
      </c>
      <c r="N4489" s="6" t="s">
        <v>40</v>
      </c>
      <c r="O4489" s="14" t="s">
        <v>10909</v>
      </c>
      <c r="P4489" s="69"/>
    </row>
    <row r="4490" spans="1:16" ht="51" customHeight="1">
      <c r="A4490" s="27" t="s">
        <v>10910</v>
      </c>
      <c r="B4490" s="27" t="s">
        <v>10911</v>
      </c>
      <c r="C4490" s="6" t="s">
        <v>56</v>
      </c>
      <c r="D4490" s="6" t="s">
        <v>57</v>
      </c>
      <c r="E4490" s="6" t="s">
        <v>58</v>
      </c>
      <c r="F4490" s="6"/>
      <c r="G4490" s="6" t="s">
        <v>60</v>
      </c>
      <c r="H4490" s="6" t="s">
        <v>61</v>
      </c>
      <c r="I4490" s="5" t="s">
        <v>7699</v>
      </c>
      <c r="J4490" s="5" t="s">
        <v>63</v>
      </c>
      <c r="K4490" s="6"/>
      <c r="L4490" s="6" t="s">
        <v>40</v>
      </c>
      <c r="M4490" s="5" t="s">
        <v>40</v>
      </c>
      <c r="N4490" s="6" t="s">
        <v>40</v>
      </c>
      <c r="O4490" s="14" t="s">
        <v>10912</v>
      </c>
      <c r="P4490" s="69"/>
    </row>
    <row r="4491" spans="1:16" ht="51" customHeight="1">
      <c r="A4491" s="3" t="s">
        <v>10913</v>
      </c>
      <c r="B4491" s="3" t="s">
        <v>10914</v>
      </c>
      <c r="C4491" s="5"/>
      <c r="D4491" s="5" t="s">
        <v>40</v>
      </c>
      <c r="E4491" s="5"/>
      <c r="F4491" s="5"/>
      <c r="G4491" s="5"/>
      <c r="H4491" s="5"/>
      <c r="I4491" s="5"/>
      <c r="J4491" s="5"/>
      <c r="K4491" s="5"/>
      <c r="L4491" s="5"/>
      <c r="M4491" s="5"/>
      <c r="N4491" s="5"/>
      <c r="O4491" s="7" t="s">
        <v>10915</v>
      </c>
      <c r="P4491" s="69"/>
    </row>
    <row r="4492" spans="1:16" ht="51" customHeight="1">
      <c r="A4492" s="3" t="s">
        <v>10916</v>
      </c>
      <c r="B4492" s="3" t="s">
        <v>10917</v>
      </c>
      <c r="C4492" s="5"/>
      <c r="D4492" s="5" t="s">
        <v>40</v>
      </c>
      <c r="E4492" s="5"/>
      <c r="F4492" s="5"/>
      <c r="G4492" s="5"/>
      <c r="H4492" s="5"/>
      <c r="I4492" s="5"/>
      <c r="J4492" s="5"/>
      <c r="K4492" s="5"/>
      <c r="L4492" s="5"/>
      <c r="M4492" s="5"/>
      <c r="N4492" s="5"/>
      <c r="O4492" s="7" t="s">
        <v>10918</v>
      </c>
      <c r="P4492" s="69"/>
    </row>
    <row r="4493" spans="1:16" ht="51" customHeight="1">
      <c r="A4493" s="3" t="s">
        <v>10919</v>
      </c>
      <c r="B4493" s="3" t="s">
        <v>10920</v>
      </c>
      <c r="C4493" s="5"/>
      <c r="D4493" s="5" t="s">
        <v>40</v>
      </c>
      <c r="E4493" s="5"/>
      <c r="F4493" s="5"/>
      <c r="G4493" s="5"/>
      <c r="H4493" s="5"/>
      <c r="I4493" s="5"/>
      <c r="J4493" s="5"/>
      <c r="K4493" s="5"/>
      <c r="L4493" s="5"/>
      <c r="M4493" s="5"/>
      <c r="N4493" s="5"/>
      <c r="O4493" s="7" t="s">
        <v>10921</v>
      </c>
      <c r="P4493" s="69"/>
    </row>
    <row r="4494" spans="1:16" ht="51" customHeight="1">
      <c r="A4494" s="3" t="s">
        <v>10922</v>
      </c>
      <c r="B4494" s="3" t="s">
        <v>10923</v>
      </c>
      <c r="C4494" s="5"/>
      <c r="D4494" s="5" t="s">
        <v>40</v>
      </c>
      <c r="E4494" s="5"/>
      <c r="F4494" s="5"/>
      <c r="G4494" s="5"/>
      <c r="H4494" s="5"/>
      <c r="I4494" s="5"/>
      <c r="J4494" s="5"/>
      <c r="K4494" s="5"/>
      <c r="L4494" s="5"/>
      <c r="M4494" s="5"/>
      <c r="N4494" s="5"/>
      <c r="O4494" s="7" t="s">
        <v>10924</v>
      </c>
      <c r="P4494" s="69"/>
    </row>
    <row r="4495" spans="1:16" ht="51" customHeight="1">
      <c r="A4495" s="3" t="s">
        <v>10925</v>
      </c>
      <c r="B4495" s="3" t="s">
        <v>10926</v>
      </c>
      <c r="C4495" s="5" t="s">
        <v>56</v>
      </c>
      <c r="D4495" s="5" t="s">
        <v>57</v>
      </c>
      <c r="E4495" s="5" t="s">
        <v>58</v>
      </c>
      <c r="F4495" s="5"/>
      <c r="G4495" s="5" t="s">
        <v>60</v>
      </c>
      <c r="H4495" s="5" t="s">
        <v>61</v>
      </c>
      <c r="I4495" s="5" t="s">
        <v>7699</v>
      </c>
      <c r="J4495" s="5" t="s">
        <v>63</v>
      </c>
      <c r="K4495" s="5"/>
      <c r="L4495" s="5" t="s">
        <v>40</v>
      </c>
      <c r="M4495" s="5" t="s">
        <v>40</v>
      </c>
      <c r="N4495" s="5" t="s">
        <v>40</v>
      </c>
      <c r="O4495" s="7" t="s">
        <v>10927</v>
      </c>
      <c r="P4495" s="69"/>
    </row>
    <row r="4496" spans="1:16" ht="51" customHeight="1">
      <c r="A4496" s="3" t="s">
        <v>10928</v>
      </c>
      <c r="B4496" s="3" t="s">
        <v>10929</v>
      </c>
      <c r="C4496" s="5" t="s">
        <v>56</v>
      </c>
      <c r="D4496" s="5" t="s">
        <v>57</v>
      </c>
      <c r="E4496" s="5" t="s">
        <v>58</v>
      </c>
      <c r="F4496" s="5"/>
      <c r="G4496" s="5" t="s">
        <v>60</v>
      </c>
      <c r="H4496" s="5" t="s">
        <v>61</v>
      </c>
      <c r="I4496" s="5" t="s">
        <v>7699</v>
      </c>
      <c r="J4496" s="5" t="s">
        <v>63</v>
      </c>
      <c r="K4496" s="5"/>
      <c r="L4496" s="5" t="s">
        <v>40</v>
      </c>
      <c r="M4496" s="5" t="s">
        <v>40</v>
      </c>
      <c r="N4496" s="5" t="s">
        <v>40</v>
      </c>
      <c r="O4496" s="7" t="s">
        <v>10930</v>
      </c>
      <c r="P4496" s="69"/>
    </row>
    <row r="4497" spans="1:16" ht="51" customHeight="1">
      <c r="A4497" s="3" t="s">
        <v>10931</v>
      </c>
      <c r="B4497" s="3" t="s">
        <v>10932</v>
      </c>
      <c r="C4497" s="5" t="s">
        <v>56</v>
      </c>
      <c r="D4497" s="5" t="s">
        <v>57</v>
      </c>
      <c r="E4497" s="5" t="s">
        <v>58</v>
      </c>
      <c r="F4497" s="5"/>
      <c r="G4497" s="5" t="s">
        <v>60</v>
      </c>
      <c r="H4497" s="5" t="s">
        <v>61</v>
      </c>
      <c r="I4497" s="5" t="s">
        <v>7699</v>
      </c>
      <c r="J4497" s="5" t="s">
        <v>63</v>
      </c>
      <c r="K4497" s="5"/>
      <c r="L4497" s="5" t="s">
        <v>40</v>
      </c>
      <c r="M4497" s="5" t="s">
        <v>40</v>
      </c>
      <c r="N4497" s="5" t="s">
        <v>40</v>
      </c>
      <c r="O4497" s="7" t="s">
        <v>10933</v>
      </c>
      <c r="P4497" s="69"/>
    </row>
    <row r="4498" spans="1:16" ht="51" customHeight="1">
      <c r="A4498" s="3" t="s">
        <v>10934</v>
      </c>
      <c r="B4498" s="3" t="s">
        <v>10935</v>
      </c>
      <c r="C4498" s="5" t="s">
        <v>56</v>
      </c>
      <c r="D4498" s="5" t="s">
        <v>57</v>
      </c>
      <c r="E4498" s="5" t="s">
        <v>58</v>
      </c>
      <c r="F4498" s="5"/>
      <c r="G4498" s="5" t="s">
        <v>60</v>
      </c>
      <c r="H4498" s="5" t="s">
        <v>61</v>
      </c>
      <c r="I4498" s="5" t="s">
        <v>7699</v>
      </c>
      <c r="J4498" s="5" t="s">
        <v>63</v>
      </c>
      <c r="K4498" s="5"/>
      <c r="L4498" s="5" t="s">
        <v>40</v>
      </c>
      <c r="M4498" s="5" t="s">
        <v>40</v>
      </c>
      <c r="N4498" s="5" t="s">
        <v>40</v>
      </c>
      <c r="O4498" s="7" t="s">
        <v>10936</v>
      </c>
      <c r="P4498" s="69"/>
    </row>
    <row r="4499" spans="1:16" ht="51" customHeight="1">
      <c r="A4499" s="3" t="s">
        <v>10937</v>
      </c>
      <c r="B4499" s="3" t="s">
        <v>10938</v>
      </c>
      <c r="C4499" s="5" t="s">
        <v>56</v>
      </c>
      <c r="D4499" s="5" t="s">
        <v>57</v>
      </c>
      <c r="E4499" s="5" t="s">
        <v>58</v>
      </c>
      <c r="F4499" s="5"/>
      <c r="G4499" s="5" t="s">
        <v>60</v>
      </c>
      <c r="H4499" s="5" t="s">
        <v>61</v>
      </c>
      <c r="I4499" s="5" t="s">
        <v>7699</v>
      </c>
      <c r="J4499" s="5" t="s">
        <v>63</v>
      </c>
      <c r="K4499" s="5"/>
      <c r="L4499" s="5" t="s">
        <v>40</v>
      </c>
      <c r="M4499" s="5" t="s">
        <v>40</v>
      </c>
      <c r="N4499" s="5" t="s">
        <v>40</v>
      </c>
      <c r="O4499" s="7" t="s">
        <v>10939</v>
      </c>
      <c r="P4499" s="69"/>
    </row>
    <row r="4500" spans="1:16" ht="51" customHeight="1">
      <c r="A4500" s="3" t="s">
        <v>10940</v>
      </c>
      <c r="B4500" s="3" t="s">
        <v>10941</v>
      </c>
      <c r="C4500" s="5" t="s">
        <v>56</v>
      </c>
      <c r="D4500" s="5" t="s">
        <v>57</v>
      </c>
      <c r="E4500" s="5" t="s">
        <v>58</v>
      </c>
      <c r="F4500" s="5"/>
      <c r="G4500" s="5" t="s">
        <v>60</v>
      </c>
      <c r="H4500" s="5" t="s">
        <v>61</v>
      </c>
      <c r="I4500" s="5" t="s">
        <v>7699</v>
      </c>
      <c r="J4500" s="5" t="s">
        <v>63</v>
      </c>
      <c r="K4500" s="5"/>
      <c r="L4500" s="5" t="s">
        <v>40</v>
      </c>
      <c r="M4500" s="5" t="s">
        <v>40</v>
      </c>
      <c r="N4500" s="5" t="s">
        <v>40</v>
      </c>
      <c r="O4500" s="7" t="s">
        <v>10942</v>
      </c>
      <c r="P4500" s="69"/>
    </row>
    <row r="4501" spans="1:16" ht="120.75" customHeight="1">
      <c r="A4501" s="3" t="s">
        <v>10943</v>
      </c>
      <c r="B4501" s="3" t="s">
        <v>10944</v>
      </c>
      <c r="C4501" s="5" t="s">
        <v>56</v>
      </c>
      <c r="D4501" s="5" t="s">
        <v>57</v>
      </c>
      <c r="E4501" s="5" t="s">
        <v>58</v>
      </c>
      <c r="F4501" s="5"/>
      <c r="G4501" s="5" t="s">
        <v>60</v>
      </c>
      <c r="H4501" s="5" t="s">
        <v>61</v>
      </c>
      <c r="I4501" s="5" t="s">
        <v>7699</v>
      </c>
      <c r="J4501" s="5" t="s">
        <v>63</v>
      </c>
      <c r="K4501" s="5"/>
      <c r="L4501" s="5" t="s">
        <v>40</v>
      </c>
      <c r="M4501" s="5" t="s">
        <v>40</v>
      </c>
      <c r="N4501" s="5" t="s">
        <v>40</v>
      </c>
      <c r="O4501" s="7" t="s">
        <v>10945</v>
      </c>
      <c r="P4501" s="69"/>
    </row>
    <row r="4502" spans="1:16" ht="50.25" customHeight="1">
      <c r="A4502" s="3" t="s">
        <v>10946</v>
      </c>
      <c r="B4502" s="3" t="s">
        <v>10947</v>
      </c>
      <c r="C4502" s="5" t="s">
        <v>56</v>
      </c>
      <c r="D4502" s="5" t="s">
        <v>57</v>
      </c>
      <c r="E4502" s="5" t="s">
        <v>58</v>
      </c>
      <c r="F4502" s="5"/>
      <c r="G4502" s="5" t="s">
        <v>60</v>
      </c>
      <c r="H4502" s="5" t="s">
        <v>61</v>
      </c>
      <c r="I4502" s="5" t="s">
        <v>7699</v>
      </c>
      <c r="J4502" s="5" t="s">
        <v>63</v>
      </c>
      <c r="K4502" s="5"/>
      <c r="L4502" s="5" t="s">
        <v>40</v>
      </c>
      <c r="M4502" s="5" t="s">
        <v>40</v>
      </c>
      <c r="N4502" s="5" t="s">
        <v>40</v>
      </c>
      <c r="O4502" s="7" t="s">
        <v>10948</v>
      </c>
      <c r="P4502" s="69"/>
    </row>
    <row r="4503" spans="1:16" ht="50.25" customHeight="1">
      <c r="A4503" s="3" t="s">
        <v>10949</v>
      </c>
      <c r="B4503" s="3" t="s">
        <v>10950</v>
      </c>
      <c r="C4503" s="5" t="s">
        <v>56</v>
      </c>
      <c r="D4503" s="5" t="s">
        <v>57</v>
      </c>
      <c r="E4503" s="5" t="s">
        <v>58</v>
      </c>
      <c r="F4503" s="5"/>
      <c r="G4503" s="5" t="s">
        <v>60</v>
      </c>
      <c r="H4503" s="5" t="s">
        <v>61</v>
      </c>
      <c r="I4503" s="5" t="s">
        <v>7699</v>
      </c>
      <c r="J4503" s="5" t="s">
        <v>63</v>
      </c>
      <c r="K4503" s="5"/>
      <c r="L4503" s="5" t="s">
        <v>40</v>
      </c>
      <c r="M4503" s="5" t="s">
        <v>40</v>
      </c>
      <c r="N4503" s="5" t="s">
        <v>40</v>
      </c>
      <c r="O4503" s="7" t="s">
        <v>10951</v>
      </c>
      <c r="P4503" s="69"/>
    </row>
    <row r="4504" spans="1:16" ht="50.25" customHeight="1">
      <c r="A4504" s="3" t="s">
        <v>10952</v>
      </c>
      <c r="B4504" s="3" t="s">
        <v>10953</v>
      </c>
      <c r="C4504" s="5" t="s">
        <v>56</v>
      </c>
      <c r="D4504" s="5" t="s">
        <v>57</v>
      </c>
      <c r="E4504" s="5" t="s">
        <v>58</v>
      </c>
      <c r="F4504" s="5"/>
      <c r="G4504" s="5" t="s">
        <v>60</v>
      </c>
      <c r="H4504" s="5" t="s">
        <v>61</v>
      </c>
      <c r="I4504" s="5" t="s">
        <v>7699</v>
      </c>
      <c r="J4504" s="5" t="s">
        <v>63</v>
      </c>
      <c r="K4504" s="5"/>
      <c r="L4504" s="5" t="s">
        <v>40</v>
      </c>
      <c r="M4504" s="5" t="s">
        <v>40</v>
      </c>
      <c r="N4504" s="5" t="s">
        <v>40</v>
      </c>
      <c r="O4504" s="7" t="s">
        <v>10954</v>
      </c>
      <c r="P4504" s="69"/>
    </row>
    <row r="4505" spans="1:16" ht="50.25" customHeight="1">
      <c r="A4505" s="3" t="s">
        <v>10955</v>
      </c>
      <c r="B4505" s="3" t="s">
        <v>10956</v>
      </c>
      <c r="C4505" s="5" t="s">
        <v>56</v>
      </c>
      <c r="D4505" s="5" t="s">
        <v>57</v>
      </c>
      <c r="E4505" s="5" t="s">
        <v>58</v>
      </c>
      <c r="F4505" s="5"/>
      <c r="G4505" s="5" t="s">
        <v>60</v>
      </c>
      <c r="H4505" s="5" t="s">
        <v>61</v>
      </c>
      <c r="I4505" s="5" t="s">
        <v>7699</v>
      </c>
      <c r="J4505" s="5" t="s">
        <v>63</v>
      </c>
      <c r="K4505" s="5"/>
      <c r="L4505" s="5" t="s">
        <v>40</v>
      </c>
      <c r="M4505" s="5" t="s">
        <v>40</v>
      </c>
      <c r="N4505" s="5" t="s">
        <v>40</v>
      </c>
      <c r="O4505" s="7" t="s">
        <v>10957</v>
      </c>
      <c r="P4505" s="69"/>
    </row>
    <row r="4506" spans="1:16" ht="50.25" customHeight="1">
      <c r="A4506" s="3" t="s">
        <v>10958</v>
      </c>
      <c r="B4506" s="3" t="s">
        <v>10959</v>
      </c>
      <c r="C4506" s="5" t="s">
        <v>56</v>
      </c>
      <c r="D4506" s="5" t="s">
        <v>57</v>
      </c>
      <c r="E4506" s="5" t="s">
        <v>58</v>
      </c>
      <c r="F4506" s="5"/>
      <c r="G4506" s="5" t="s">
        <v>60</v>
      </c>
      <c r="H4506" s="5" t="s">
        <v>61</v>
      </c>
      <c r="I4506" s="5" t="s">
        <v>7699</v>
      </c>
      <c r="J4506" s="5" t="s">
        <v>63</v>
      </c>
      <c r="K4506" s="5"/>
      <c r="L4506" s="5" t="s">
        <v>40</v>
      </c>
      <c r="M4506" s="5" t="s">
        <v>40</v>
      </c>
      <c r="N4506" s="5" t="s">
        <v>40</v>
      </c>
      <c r="O4506" s="7" t="s">
        <v>10960</v>
      </c>
      <c r="P4506" s="69"/>
    </row>
    <row r="4507" spans="1:16" ht="129" customHeight="1">
      <c r="A4507" s="3" t="s">
        <v>10961</v>
      </c>
      <c r="B4507" s="3" t="s">
        <v>10962</v>
      </c>
      <c r="C4507" s="5"/>
      <c r="D4507" s="5" t="s">
        <v>40</v>
      </c>
      <c r="E4507" s="5"/>
      <c r="F4507" s="5"/>
      <c r="G4507" s="5"/>
      <c r="H4507" s="5"/>
      <c r="I4507" s="5"/>
      <c r="J4507" s="5"/>
      <c r="K4507" s="5"/>
      <c r="L4507" s="5"/>
      <c r="M4507" s="5"/>
      <c r="N4507" s="5"/>
      <c r="O4507" s="7" t="s">
        <v>10963</v>
      </c>
      <c r="P4507" s="69"/>
    </row>
    <row r="4508" spans="1:16" ht="46.5" customHeight="1">
      <c r="A4508" s="3" t="s">
        <v>10964</v>
      </c>
      <c r="B4508" s="3" t="s">
        <v>10965</v>
      </c>
      <c r="C4508" s="5"/>
      <c r="D4508" s="5" t="s">
        <v>40</v>
      </c>
      <c r="E4508" s="5"/>
      <c r="F4508" s="5"/>
      <c r="G4508" s="5"/>
      <c r="H4508" s="5"/>
      <c r="I4508" s="5"/>
      <c r="J4508" s="5"/>
      <c r="K4508" s="5"/>
      <c r="L4508" s="5"/>
      <c r="M4508" s="5"/>
      <c r="N4508" s="5"/>
      <c r="O4508" s="7" t="s">
        <v>10966</v>
      </c>
      <c r="P4508" s="69"/>
    </row>
    <row r="4509" spans="1:16" ht="46.5" customHeight="1">
      <c r="A4509" s="3" t="s">
        <v>10967</v>
      </c>
      <c r="B4509" s="3" t="s">
        <v>10968</v>
      </c>
      <c r="C4509" s="5" t="s">
        <v>56</v>
      </c>
      <c r="D4509" s="5" t="s">
        <v>57</v>
      </c>
      <c r="E4509" s="5" t="s">
        <v>58</v>
      </c>
      <c r="F4509" s="5"/>
      <c r="G4509" s="5" t="s">
        <v>60</v>
      </c>
      <c r="H4509" s="5" t="s">
        <v>61</v>
      </c>
      <c r="I4509" s="5" t="s">
        <v>7699</v>
      </c>
      <c r="J4509" s="5" t="s">
        <v>63</v>
      </c>
      <c r="K4509" s="5"/>
      <c r="L4509" s="5" t="s">
        <v>40</v>
      </c>
      <c r="M4509" s="5" t="s">
        <v>40</v>
      </c>
      <c r="N4509" s="5" t="s">
        <v>40</v>
      </c>
      <c r="O4509" s="7" t="s">
        <v>10969</v>
      </c>
      <c r="P4509" s="69"/>
    </row>
    <row r="4510" spans="1:16" ht="46.5" customHeight="1">
      <c r="A4510" s="3" t="s">
        <v>10970</v>
      </c>
      <c r="B4510" s="3" t="s">
        <v>10971</v>
      </c>
      <c r="C4510" s="5" t="s">
        <v>56</v>
      </c>
      <c r="D4510" s="5" t="s">
        <v>57</v>
      </c>
      <c r="E4510" s="5" t="s">
        <v>58</v>
      </c>
      <c r="F4510" s="5"/>
      <c r="G4510" s="5" t="s">
        <v>60</v>
      </c>
      <c r="H4510" s="5" t="s">
        <v>61</v>
      </c>
      <c r="I4510" s="5" t="s">
        <v>7699</v>
      </c>
      <c r="J4510" s="5" t="s">
        <v>63</v>
      </c>
      <c r="K4510" s="5"/>
      <c r="L4510" s="5" t="s">
        <v>40</v>
      </c>
      <c r="M4510" s="5" t="s">
        <v>40</v>
      </c>
      <c r="N4510" s="5" t="s">
        <v>40</v>
      </c>
      <c r="O4510" s="7" t="s">
        <v>10972</v>
      </c>
      <c r="P4510" s="69"/>
    </row>
    <row r="4511" spans="1:16" ht="46.5" customHeight="1">
      <c r="A4511" s="3" t="s">
        <v>10973</v>
      </c>
      <c r="B4511" s="3" t="s">
        <v>10974</v>
      </c>
      <c r="C4511" s="5" t="s">
        <v>56</v>
      </c>
      <c r="D4511" s="5" t="s">
        <v>57</v>
      </c>
      <c r="E4511" s="5" t="s">
        <v>58</v>
      </c>
      <c r="F4511" s="5"/>
      <c r="G4511" s="5" t="s">
        <v>60</v>
      </c>
      <c r="H4511" s="5" t="s">
        <v>61</v>
      </c>
      <c r="I4511" s="5" t="s">
        <v>7699</v>
      </c>
      <c r="J4511" s="5" t="s">
        <v>63</v>
      </c>
      <c r="K4511" s="5"/>
      <c r="L4511" s="5" t="s">
        <v>40</v>
      </c>
      <c r="M4511" s="5" t="s">
        <v>40</v>
      </c>
      <c r="N4511" s="5" t="s">
        <v>40</v>
      </c>
      <c r="O4511" s="7" t="s">
        <v>10975</v>
      </c>
      <c r="P4511" s="69"/>
    </row>
    <row r="4512" spans="1:16" ht="46.5" customHeight="1">
      <c r="A4512" s="3" t="s">
        <v>10976</v>
      </c>
      <c r="B4512" s="3" t="s">
        <v>10977</v>
      </c>
      <c r="C4512" s="5" t="s">
        <v>56</v>
      </c>
      <c r="D4512" s="5" t="s">
        <v>57</v>
      </c>
      <c r="E4512" s="5" t="s">
        <v>58</v>
      </c>
      <c r="F4512" s="5"/>
      <c r="G4512" s="5" t="s">
        <v>60</v>
      </c>
      <c r="H4512" s="5" t="s">
        <v>61</v>
      </c>
      <c r="I4512" s="5" t="s">
        <v>7699</v>
      </c>
      <c r="J4512" s="5" t="s">
        <v>63</v>
      </c>
      <c r="K4512" s="5"/>
      <c r="L4512" s="5" t="s">
        <v>40</v>
      </c>
      <c r="M4512" s="5" t="s">
        <v>40</v>
      </c>
      <c r="N4512" s="5" t="s">
        <v>40</v>
      </c>
      <c r="O4512" s="7" t="s">
        <v>10978</v>
      </c>
      <c r="P4512" s="69"/>
    </row>
    <row r="4513" spans="1:16" ht="46.5" customHeight="1">
      <c r="A4513" s="3" t="s">
        <v>10979</v>
      </c>
      <c r="B4513" s="3" t="s">
        <v>10980</v>
      </c>
      <c r="C4513" s="5"/>
      <c r="D4513" s="5" t="s">
        <v>40</v>
      </c>
      <c r="E4513" s="5"/>
      <c r="F4513" s="5"/>
      <c r="G4513" s="5"/>
      <c r="H4513" s="5"/>
      <c r="I4513" s="5"/>
      <c r="J4513" s="5"/>
      <c r="K4513" s="5"/>
      <c r="L4513" s="5"/>
      <c r="M4513" s="5"/>
      <c r="N4513" s="5"/>
      <c r="O4513" s="7" t="s">
        <v>10981</v>
      </c>
      <c r="P4513" s="69"/>
    </row>
    <row r="4514" spans="1:16" ht="46.5" customHeight="1">
      <c r="A4514" s="3" t="s">
        <v>10982</v>
      </c>
      <c r="B4514" s="3" t="s">
        <v>10983</v>
      </c>
      <c r="C4514" s="5"/>
      <c r="D4514" s="5" t="s">
        <v>40</v>
      </c>
      <c r="E4514" s="5"/>
      <c r="F4514" s="5"/>
      <c r="G4514" s="5"/>
      <c r="H4514" s="5"/>
      <c r="I4514" s="5"/>
      <c r="J4514" s="5"/>
      <c r="K4514" s="5"/>
      <c r="L4514" s="5"/>
      <c r="M4514" s="5"/>
      <c r="N4514" s="5"/>
      <c r="O4514" s="7" t="s">
        <v>10984</v>
      </c>
      <c r="P4514" s="69"/>
    </row>
    <row r="4515" spans="1:16" ht="46.5" customHeight="1">
      <c r="A4515" s="3" t="s">
        <v>10985</v>
      </c>
      <c r="B4515" s="3" t="s">
        <v>10986</v>
      </c>
      <c r="C4515" s="5" t="s">
        <v>56</v>
      </c>
      <c r="D4515" s="5" t="s">
        <v>57</v>
      </c>
      <c r="E4515" s="5" t="s">
        <v>58</v>
      </c>
      <c r="F4515" s="5"/>
      <c r="G4515" s="5" t="s">
        <v>60</v>
      </c>
      <c r="H4515" s="5" t="s">
        <v>61</v>
      </c>
      <c r="I4515" s="5" t="s">
        <v>7699</v>
      </c>
      <c r="J4515" s="5" t="s">
        <v>63</v>
      </c>
      <c r="K4515" s="5"/>
      <c r="L4515" s="5" t="s">
        <v>40</v>
      </c>
      <c r="M4515" s="5" t="s">
        <v>40</v>
      </c>
      <c r="N4515" s="5" t="s">
        <v>40</v>
      </c>
      <c r="O4515" s="7" t="s">
        <v>10987</v>
      </c>
      <c r="P4515" s="69"/>
    </row>
    <row r="4516" spans="1:16" ht="46.5" customHeight="1">
      <c r="A4516" s="3" t="s">
        <v>10988</v>
      </c>
      <c r="B4516" s="3" t="s">
        <v>10989</v>
      </c>
      <c r="C4516" s="5" t="s">
        <v>56</v>
      </c>
      <c r="D4516" s="5" t="s">
        <v>57</v>
      </c>
      <c r="E4516" s="5" t="s">
        <v>58</v>
      </c>
      <c r="F4516" s="5"/>
      <c r="G4516" s="5" t="s">
        <v>60</v>
      </c>
      <c r="H4516" s="5" t="s">
        <v>61</v>
      </c>
      <c r="I4516" s="5" t="s">
        <v>7699</v>
      </c>
      <c r="J4516" s="5" t="s">
        <v>63</v>
      </c>
      <c r="K4516" s="5"/>
      <c r="L4516" s="5" t="s">
        <v>40</v>
      </c>
      <c r="M4516" s="5" t="s">
        <v>40</v>
      </c>
      <c r="N4516" s="5" t="s">
        <v>40</v>
      </c>
      <c r="O4516" s="7" t="s">
        <v>10990</v>
      </c>
      <c r="P4516" s="69"/>
    </row>
    <row r="4517" spans="1:16" ht="57.6" customHeight="1">
      <c r="A4517" s="3" t="s">
        <v>10991</v>
      </c>
      <c r="B4517" s="3" t="s">
        <v>10992</v>
      </c>
      <c r="C4517" s="5" t="s">
        <v>56</v>
      </c>
      <c r="D4517" s="5" t="s">
        <v>57</v>
      </c>
      <c r="E4517" s="5" t="s">
        <v>58</v>
      </c>
      <c r="F4517" s="5"/>
      <c r="G4517" s="5" t="s">
        <v>60</v>
      </c>
      <c r="H4517" s="5" t="s">
        <v>61</v>
      </c>
      <c r="I4517" s="5" t="s">
        <v>7699</v>
      </c>
      <c r="J4517" s="5" t="s">
        <v>63</v>
      </c>
      <c r="K4517" s="5"/>
      <c r="L4517" s="5" t="s">
        <v>40</v>
      </c>
      <c r="M4517" s="5" t="s">
        <v>40</v>
      </c>
      <c r="N4517" s="5" t="s">
        <v>40</v>
      </c>
      <c r="O4517" s="7" t="s">
        <v>10993</v>
      </c>
      <c r="P4517" s="69"/>
    </row>
    <row r="4518" spans="1:16" ht="47.25" customHeight="1">
      <c r="A4518" s="3" t="s">
        <v>10994</v>
      </c>
      <c r="B4518" s="3" t="s">
        <v>10995</v>
      </c>
      <c r="C4518" s="5" t="s">
        <v>56</v>
      </c>
      <c r="D4518" s="5" t="s">
        <v>57</v>
      </c>
      <c r="E4518" s="5" t="s">
        <v>58</v>
      </c>
      <c r="F4518" s="5"/>
      <c r="G4518" s="5" t="s">
        <v>60</v>
      </c>
      <c r="H4518" s="5" t="s">
        <v>61</v>
      </c>
      <c r="I4518" s="5" t="s">
        <v>7699</v>
      </c>
      <c r="J4518" s="5" t="s">
        <v>63</v>
      </c>
      <c r="K4518" s="5"/>
      <c r="L4518" s="5" t="s">
        <v>40</v>
      </c>
      <c r="M4518" s="5" t="s">
        <v>40</v>
      </c>
      <c r="N4518" s="5" t="s">
        <v>40</v>
      </c>
      <c r="O4518" s="7" t="s">
        <v>10996</v>
      </c>
      <c r="P4518" s="69"/>
    </row>
    <row r="4519" spans="1:16" ht="47.25" customHeight="1">
      <c r="A4519" s="3" t="s">
        <v>10997</v>
      </c>
      <c r="B4519" s="3" t="s">
        <v>10998</v>
      </c>
      <c r="C4519" s="5" t="s">
        <v>56</v>
      </c>
      <c r="D4519" s="5" t="s">
        <v>57</v>
      </c>
      <c r="E4519" s="5" t="s">
        <v>58</v>
      </c>
      <c r="F4519" s="5"/>
      <c r="G4519" s="5" t="s">
        <v>60</v>
      </c>
      <c r="H4519" s="5" t="s">
        <v>61</v>
      </c>
      <c r="I4519" s="5" t="s">
        <v>7699</v>
      </c>
      <c r="J4519" s="5" t="s">
        <v>63</v>
      </c>
      <c r="K4519" s="5"/>
      <c r="L4519" s="5" t="s">
        <v>40</v>
      </c>
      <c r="M4519" s="5" t="s">
        <v>40</v>
      </c>
      <c r="N4519" s="5" t="s">
        <v>40</v>
      </c>
      <c r="O4519" s="7" t="s">
        <v>10999</v>
      </c>
      <c r="P4519" s="69"/>
    </row>
    <row r="4520" spans="1:16" ht="93" customHeight="1">
      <c r="A4520" s="3" t="s">
        <v>11000</v>
      </c>
      <c r="B4520" s="3" t="s">
        <v>11001</v>
      </c>
      <c r="C4520" s="5" t="s">
        <v>56</v>
      </c>
      <c r="D4520" s="5" t="s">
        <v>57</v>
      </c>
      <c r="E4520" s="5" t="s">
        <v>58</v>
      </c>
      <c r="F4520" s="5"/>
      <c r="G4520" s="5" t="s">
        <v>60</v>
      </c>
      <c r="H4520" s="5" t="s">
        <v>61</v>
      </c>
      <c r="I4520" s="5" t="s">
        <v>7699</v>
      </c>
      <c r="J4520" s="5" t="s">
        <v>63</v>
      </c>
      <c r="K4520" s="5"/>
      <c r="L4520" s="5" t="s">
        <v>40</v>
      </c>
      <c r="M4520" s="5" t="s">
        <v>40</v>
      </c>
      <c r="N4520" s="5" t="s">
        <v>40</v>
      </c>
      <c r="O4520" s="7" t="s">
        <v>11002</v>
      </c>
      <c r="P4520" s="69"/>
    </row>
    <row r="4521" spans="1:16" ht="93" customHeight="1">
      <c r="A4521" s="3" t="s">
        <v>11003</v>
      </c>
      <c r="B4521" s="3" t="s">
        <v>11004</v>
      </c>
      <c r="C4521" s="5" t="s">
        <v>56</v>
      </c>
      <c r="D4521" s="5" t="s">
        <v>57</v>
      </c>
      <c r="E4521" s="5" t="s">
        <v>58</v>
      </c>
      <c r="F4521" s="5"/>
      <c r="G4521" s="5" t="s">
        <v>60</v>
      </c>
      <c r="H4521" s="5" t="s">
        <v>61</v>
      </c>
      <c r="I4521" s="5" t="s">
        <v>7699</v>
      </c>
      <c r="J4521" s="5" t="s">
        <v>63</v>
      </c>
      <c r="K4521" s="5"/>
      <c r="L4521" s="5" t="s">
        <v>40</v>
      </c>
      <c r="M4521" s="5" t="s">
        <v>40</v>
      </c>
      <c r="N4521" s="5" t="s">
        <v>40</v>
      </c>
      <c r="O4521" s="7" t="s">
        <v>11005</v>
      </c>
      <c r="P4521" s="69"/>
    </row>
    <row r="4522" spans="1:16" ht="93" customHeight="1">
      <c r="A4522" s="3" t="s">
        <v>11006</v>
      </c>
      <c r="B4522" s="3" t="s">
        <v>11007</v>
      </c>
      <c r="C4522" s="5" t="s">
        <v>56</v>
      </c>
      <c r="D4522" s="5" t="s">
        <v>57</v>
      </c>
      <c r="E4522" s="5" t="s">
        <v>58</v>
      </c>
      <c r="F4522" s="5"/>
      <c r="G4522" s="5" t="s">
        <v>60</v>
      </c>
      <c r="H4522" s="5" t="s">
        <v>61</v>
      </c>
      <c r="I4522" s="5" t="s">
        <v>7699</v>
      </c>
      <c r="J4522" s="5" t="s">
        <v>63</v>
      </c>
      <c r="K4522" s="5"/>
      <c r="L4522" s="5" t="s">
        <v>40</v>
      </c>
      <c r="M4522" s="5" t="s">
        <v>40</v>
      </c>
      <c r="N4522" s="5" t="s">
        <v>40</v>
      </c>
      <c r="O4522" s="7" t="s">
        <v>11008</v>
      </c>
      <c r="P4522" s="69"/>
    </row>
    <row r="4523" spans="1:16" ht="93" customHeight="1">
      <c r="A4523" s="3" t="s">
        <v>11009</v>
      </c>
      <c r="B4523" s="3" t="s">
        <v>11010</v>
      </c>
      <c r="C4523" s="5"/>
      <c r="D4523" s="5" t="s">
        <v>40</v>
      </c>
      <c r="E4523" s="5"/>
      <c r="F4523" s="5"/>
      <c r="G4523" s="5"/>
      <c r="H4523" s="5"/>
      <c r="I4523" s="5"/>
      <c r="J4523" s="5"/>
      <c r="K4523" s="5"/>
      <c r="L4523" s="5"/>
      <c r="M4523" s="5"/>
      <c r="N4523" s="5"/>
      <c r="O4523" s="7" t="s">
        <v>11011</v>
      </c>
      <c r="P4523" s="69"/>
    </row>
    <row r="4524" spans="1:16" ht="93" customHeight="1">
      <c r="A4524" s="3" t="s">
        <v>11012</v>
      </c>
      <c r="B4524" s="3" t="s">
        <v>11013</v>
      </c>
      <c r="C4524" s="6" t="s">
        <v>56</v>
      </c>
      <c r="D4524" s="6" t="s">
        <v>57</v>
      </c>
      <c r="E4524" s="6" t="s">
        <v>58</v>
      </c>
      <c r="F4524" s="6"/>
      <c r="G4524" s="6" t="s">
        <v>60</v>
      </c>
      <c r="H4524" s="6" t="s">
        <v>61</v>
      </c>
      <c r="I4524" s="5" t="s">
        <v>7699</v>
      </c>
      <c r="J4524" s="5" t="s">
        <v>63</v>
      </c>
      <c r="K4524" s="6"/>
      <c r="L4524" s="6" t="s">
        <v>40</v>
      </c>
      <c r="M4524" s="5" t="s">
        <v>40</v>
      </c>
      <c r="N4524" s="6" t="s">
        <v>40</v>
      </c>
      <c r="O4524" s="7" t="s">
        <v>11014</v>
      </c>
      <c r="P4524" s="69"/>
    </row>
    <row r="4525" spans="1:16" ht="56.25" customHeight="1">
      <c r="A4525" s="27" t="s">
        <v>11015</v>
      </c>
      <c r="B4525" s="27" t="s">
        <v>11016</v>
      </c>
      <c r="C4525" s="6"/>
      <c r="D4525" s="6" t="s">
        <v>40</v>
      </c>
      <c r="E4525" s="6"/>
      <c r="F4525" s="6"/>
      <c r="G4525" s="6"/>
      <c r="H4525" s="6"/>
      <c r="I4525" s="6"/>
      <c r="J4525" s="6"/>
      <c r="K4525" s="6"/>
      <c r="L4525" s="6"/>
      <c r="M4525" s="6"/>
      <c r="N4525" s="6"/>
      <c r="O4525" s="7" t="s">
        <v>11017</v>
      </c>
      <c r="P4525" s="69"/>
    </row>
    <row r="4526" spans="1:16" ht="56.25" customHeight="1">
      <c r="A4526" s="27" t="s">
        <v>11018</v>
      </c>
      <c r="B4526" s="27" t="s">
        <v>11016</v>
      </c>
      <c r="C4526" s="6"/>
      <c r="D4526" s="6" t="s">
        <v>40</v>
      </c>
      <c r="E4526" s="6"/>
      <c r="F4526" s="6"/>
      <c r="G4526" s="6"/>
      <c r="H4526" s="6"/>
      <c r="I4526" s="6"/>
      <c r="J4526" s="6"/>
      <c r="K4526" s="6"/>
      <c r="L4526" s="6"/>
      <c r="M4526" s="6"/>
      <c r="N4526" s="6"/>
      <c r="O4526" s="7" t="s">
        <v>11017</v>
      </c>
      <c r="P4526" s="69"/>
    </row>
    <row r="4527" spans="1:16" ht="87.6" customHeight="1">
      <c r="A4527" s="27" t="s">
        <v>11019</v>
      </c>
      <c r="B4527" s="27" t="s">
        <v>11020</v>
      </c>
      <c r="C4527" s="6" t="s">
        <v>56</v>
      </c>
      <c r="D4527" s="6" t="s">
        <v>57</v>
      </c>
      <c r="E4527" s="6" t="s">
        <v>58</v>
      </c>
      <c r="F4527" s="6"/>
      <c r="G4527" s="6" t="s">
        <v>60</v>
      </c>
      <c r="H4527" s="6" t="s">
        <v>61</v>
      </c>
      <c r="I4527" s="5" t="s">
        <v>7699</v>
      </c>
      <c r="J4527" s="5" t="s">
        <v>63</v>
      </c>
      <c r="K4527" s="6"/>
      <c r="L4527" s="6" t="s">
        <v>40</v>
      </c>
      <c r="M4527" s="5" t="s">
        <v>40</v>
      </c>
      <c r="N4527" s="6" t="s">
        <v>40</v>
      </c>
      <c r="O4527" s="7" t="s">
        <v>11021</v>
      </c>
      <c r="P4527" s="69"/>
    </row>
    <row r="4528" spans="1:16" ht="67.900000000000006" customHeight="1">
      <c r="A4528" s="27" t="s">
        <v>11022</v>
      </c>
      <c r="B4528" s="27" t="s">
        <v>11023</v>
      </c>
      <c r="C4528" s="6" t="s">
        <v>56</v>
      </c>
      <c r="D4528" s="6" t="s">
        <v>57</v>
      </c>
      <c r="E4528" s="6" t="s">
        <v>58</v>
      </c>
      <c r="F4528" s="6"/>
      <c r="G4528" s="6" t="s">
        <v>60</v>
      </c>
      <c r="H4528" s="6" t="s">
        <v>61</v>
      </c>
      <c r="I4528" s="5" t="s">
        <v>7699</v>
      </c>
      <c r="J4528" s="5" t="s">
        <v>63</v>
      </c>
      <c r="K4528" s="6"/>
      <c r="L4528" s="6" t="s">
        <v>40</v>
      </c>
      <c r="M4528" s="5" t="s">
        <v>40</v>
      </c>
      <c r="N4528" s="6" t="s">
        <v>40</v>
      </c>
      <c r="O4528" s="7" t="s">
        <v>11024</v>
      </c>
      <c r="P4528" s="69"/>
    </row>
    <row r="4529" spans="1:16" ht="49.15" customHeight="1">
      <c r="A4529" s="27" t="s">
        <v>11025</v>
      </c>
      <c r="B4529" s="27" t="s">
        <v>11026</v>
      </c>
      <c r="C4529" s="6" t="s">
        <v>56</v>
      </c>
      <c r="D4529" s="6" t="s">
        <v>57</v>
      </c>
      <c r="E4529" s="6" t="s">
        <v>58</v>
      </c>
      <c r="F4529" s="6"/>
      <c r="G4529" s="6" t="s">
        <v>60</v>
      </c>
      <c r="H4529" s="6" t="s">
        <v>61</v>
      </c>
      <c r="I4529" s="5" t="s">
        <v>7699</v>
      </c>
      <c r="J4529" s="5" t="s">
        <v>63</v>
      </c>
      <c r="K4529" s="6"/>
      <c r="L4529" s="6" t="s">
        <v>40</v>
      </c>
      <c r="M4529" s="5" t="s">
        <v>40</v>
      </c>
      <c r="N4529" s="6" t="s">
        <v>40</v>
      </c>
      <c r="O4529" s="7" t="s">
        <v>11027</v>
      </c>
      <c r="P4529" s="69"/>
    </row>
    <row r="4530" spans="1:16" ht="49.15" customHeight="1">
      <c r="A4530" s="27" t="s">
        <v>11028</v>
      </c>
      <c r="B4530" s="27" t="s">
        <v>11029</v>
      </c>
      <c r="C4530" s="6" t="s">
        <v>56</v>
      </c>
      <c r="D4530" s="6" t="s">
        <v>57</v>
      </c>
      <c r="E4530" s="6" t="s">
        <v>58</v>
      </c>
      <c r="F4530" s="6"/>
      <c r="G4530" s="6" t="s">
        <v>60</v>
      </c>
      <c r="H4530" s="6" t="s">
        <v>61</v>
      </c>
      <c r="I4530" s="5" t="s">
        <v>7699</v>
      </c>
      <c r="J4530" s="5" t="s">
        <v>63</v>
      </c>
      <c r="K4530" s="6"/>
      <c r="L4530" s="6" t="s">
        <v>40</v>
      </c>
      <c r="M4530" s="5" t="s">
        <v>40</v>
      </c>
      <c r="N4530" s="6" t="s">
        <v>40</v>
      </c>
      <c r="O4530" s="7" t="s">
        <v>11030</v>
      </c>
      <c r="P4530" s="69"/>
    </row>
    <row r="4531" spans="1:16" ht="49.15" customHeight="1">
      <c r="A4531" s="27" t="s">
        <v>11031</v>
      </c>
      <c r="B4531" s="27" t="s">
        <v>11032</v>
      </c>
      <c r="C4531" s="6" t="s">
        <v>56</v>
      </c>
      <c r="D4531" s="6" t="s">
        <v>57</v>
      </c>
      <c r="E4531" s="6" t="s">
        <v>58</v>
      </c>
      <c r="F4531" s="6"/>
      <c r="G4531" s="6" t="s">
        <v>60</v>
      </c>
      <c r="H4531" s="6" t="s">
        <v>61</v>
      </c>
      <c r="I4531" s="5" t="s">
        <v>7699</v>
      </c>
      <c r="J4531" s="5" t="s">
        <v>63</v>
      </c>
      <c r="K4531" s="6"/>
      <c r="L4531" s="6" t="s">
        <v>40</v>
      </c>
      <c r="M4531" s="5" t="s">
        <v>40</v>
      </c>
      <c r="N4531" s="6" t="s">
        <v>40</v>
      </c>
      <c r="O4531" s="7" t="s">
        <v>11033</v>
      </c>
      <c r="P4531" s="69"/>
    </row>
    <row r="4532" spans="1:16" ht="49.15" customHeight="1">
      <c r="A4532" s="27" t="s">
        <v>11034</v>
      </c>
      <c r="B4532" s="27" t="s">
        <v>11035</v>
      </c>
      <c r="C4532" s="6"/>
      <c r="D4532" s="6" t="s">
        <v>40</v>
      </c>
      <c r="E4532" s="6"/>
      <c r="F4532" s="6"/>
      <c r="G4532" s="6"/>
      <c r="H4532" s="6"/>
      <c r="I4532" s="6"/>
      <c r="J4532" s="6"/>
      <c r="K4532" s="6"/>
      <c r="L4532" s="6"/>
      <c r="M4532" s="6"/>
      <c r="N4532" s="6"/>
      <c r="O4532" s="7" t="s">
        <v>11036</v>
      </c>
      <c r="P4532" s="69"/>
    </row>
    <row r="4533" spans="1:16" ht="49.15" customHeight="1">
      <c r="A4533" s="27" t="s">
        <v>11037</v>
      </c>
      <c r="B4533" s="27" t="s">
        <v>11035</v>
      </c>
      <c r="C4533" s="6"/>
      <c r="D4533" s="6" t="s">
        <v>40</v>
      </c>
      <c r="E4533" s="6"/>
      <c r="F4533" s="6"/>
      <c r="G4533" s="6"/>
      <c r="H4533" s="6"/>
      <c r="I4533" s="6"/>
      <c r="J4533" s="6"/>
      <c r="K4533" s="6"/>
      <c r="L4533" s="6"/>
      <c r="M4533" s="6"/>
      <c r="N4533" s="6"/>
      <c r="O4533" s="7" t="s">
        <v>11036</v>
      </c>
      <c r="P4533" s="69"/>
    </row>
    <row r="4534" spans="1:16" ht="49.15" customHeight="1">
      <c r="A4534" s="27" t="s">
        <v>11038</v>
      </c>
      <c r="B4534" s="27" t="s">
        <v>11039</v>
      </c>
      <c r="C4534" s="6"/>
      <c r="D4534" s="6" t="s">
        <v>40</v>
      </c>
      <c r="E4534" s="6"/>
      <c r="F4534" s="6"/>
      <c r="G4534" s="6"/>
      <c r="H4534" s="6"/>
      <c r="I4534" s="6"/>
      <c r="J4534" s="6"/>
      <c r="K4534" s="6"/>
      <c r="L4534" s="6"/>
      <c r="M4534" s="6"/>
      <c r="N4534" s="6"/>
      <c r="O4534" s="7" t="s">
        <v>11040</v>
      </c>
      <c r="P4534" s="69"/>
    </row>
    <row r="4535" spans="1:16" ht="49.15" customHeight="1">
      <c r="A4535" s="27" t="s">
        <v>11041</v>
      </c>
      <c r="B4535" s="27" t="s">
        <v>11042</v>
      </c>
      <c r="C4535" s="6" t="s">
        <v>56</v>
      </c>
      <c r="D4535" s="6" t="s">
        <v>57</v>
      </c>
      <c r="E4535" s="6" t="s">
        <v>58</v>
      </c>
      <c r="F4535" s="6"/>
      <c r="G4535" s="6" t="s">
        <v>60</v>
      </c>
      <c r="H4535" s="6" t="s">
        <v>61</v>
      </c>
      <c r="I4535" s="5" t="s">
        <v>7699</v>
      </c>
      <c r="J4535" s="5" t="s">
        <v>63</v>
      </c>
      <c r="K4535" s="6"/>
      <c r="L4535" s="6" t="s">
        <v>40</v>
      </c>
      <c r="M4535" s="5" t="s">
        <v>40</v>
      </c>
      <c r="N4535" s="6" t="s">
        <v>40</v>
      </c>
      <c r="O4535" s="7" t="s">
        <v>11043</v>
      </c>
      <c r="P4535" s="69"/>
    </row>
    <row r="4536" spans="1:16" ht="49.15" customHeight="1">
      <c r="A4536" s="27" t="s">
        <v>11044</v>
      </c>
      <c r="B4536" s="27" t="s">
        <v>11045</v>
      </c>
      <c r="C4536" s="6" t="s">
        <v>56</v>
      </c>
      <c r="D4536" s="6" t="s">
        <v>57</v>
      </c>
      <c r="E4536" s="6" t="s">
        <v>58</v>
      </c>
      <c r="F4536" s="6"/>
      <c r="G4536" s="6" t="s">
        <v>60</v>
      </c>
      <c r="H4536" s="6" t="s">
        <v>61</v>
      </c>
      <c r="I4536" s="5" t="s">
        <v>7699</v>
      </c>
      <c r="J4536" s="5" t="s">
        <v>63</v>
      </c>
      <c r="K4536" s="6"/>
      <c r="L4536" s="6" t="s">
        <v>40</v>
      </c>
      <c r="M4536" s="5" t="s">
        <v>40</v>
      </c>
      <c r="N4536" s="6" t="s">
        <v>40</v>
      </c>
      <c r="O4536" s="7" t="s">
        <v>11046</v>
      </c>
      <c r="P4536" s="69"/>
    </row>
    <row r="4537" spans="1:16" ht="60.75" customHeight="1">
      <c r="A4537" s="27" t="s">
        <v>11047</v>
      </c>
      <c r="B4537" s="27" t="s">
        <v>11048</v>
      </c>
      <c r="C4537" s="6" t="s">
        <v>56</v>
      </c>
      <c r="D4537" s="6" t="s">
        <v>57</v>
      </c>
      <c r="E4537" s="6" t="s">
        <v>58</v>
      </c>
      <c r="F4537" s="6"/>
      <c r="G4537" s="6" t="s">
        <v>60</v>
      </c>
      <c r="H4537" s="6" t="s">
        <v>61</v>
      </c>
      <c r="I4537" s="5" t="s">
        <v>7699</v>
      </c>
      <c r="J4537" s="5" t="s">
        <v>63</v>
      </c>
      <c r="K4537" s="6"/>
      <c r="L4537" s="6" t="s">
        <v>40</v>
      </c>
      <c r="M4537" s="5" t="s">
        <v>40</v>
      </c>
      <c r="N4537" s="6" t="s">
        <v>40</v>
      </c>
      <c r="O4537" s="7" t="s">
        <v>11049</v>
      </c>
      <c r="P4537" s="69"/>
    </row>
    <row r="4538" spans="1:16" ht="88.5" customHeight="1">
      <c r="A4538" s="27" t="s">
        <v>11050</v>
      </c>
      <c r="B4538" s="27" t="s">
        <v>11051</v>
      </c>
      <c r="C4538" s="6" t="s">
        <v>56</v>
      </c>
      <c r="D4538" s="6" t="s">
        <v>57</v>
      </c>
      <c r="E4538" s="6" t="s">
        <v>58</v>
      </c>
      <c r="F4538" s="6"/>
      <c r="G4538" s="6" t="s">
        <v>60</v>
      </c>
      <c r="H4538" s="6" t="s">
        <v>61</v>
      </c>
      <c r="I4538" s="5" t="s">
        <v>7699</v>
      </c>
      <c r="J4538" s="5" t="s">
        <v>63</v>
      </c>
      <c r="K4538" s="6"/>
      <c r="L4538" s="6" t="s">
        <v>40</v>
      </c>
      <c r="M4538" s="5" t="s">
        <v>40</v>
      </c>
      <c r="N4538" s="6" t="s">
        <v>40</v>
      </c>
      <c r="O4538" s="7" t="s">
        <v>11052</v>
      </c>
      <c r="P4538" s="69"/>
    </row>
    <row r="4539" spans="1:16" ht="60.75" customHeight="1">
      <c r="A4539" s="27" t="s">
        <v>11053</v>
      </c>
      <c r="B4539" s="27" t="s">
        <v>11054</v>
      </c>
      <c r="C4539" s="6" t="s">
        <v>56</v>
      </c>
      <c r="D4539" s="6" t="s">
        <v>57</v>
      </c>
      <c r="E4539" s="6" t="s">
        <v>58</v>
      </c>
      <c r="F4539" s="6"/>
      <c r="G4539" s="6" t="s">
        <v>60</v>
      </c>
      <c r="H4539" s="6" t="s">
        <v>61</v>
      </c>
      <c r="I4539" s="5" t="s">
        <v>7699</v>
      </c>
      <c r="J4539" s="5" t="s">
        <v>63</v>
      </c>
      <c r="K4539" s="6"/>
      <c r="L4539" s="6" t="s">
        <v>40</v>
      </c>
      <c r="M4539" s="5" t="s">
        <v>40</v>
      </c>
      <c r="N4539" s="6" t="s">
        <v>40</v>
      </c>
      <c r="O4539" s="7" t="s">
        <v>11055</v>
      </c>
      <c r="P4539" s="69"/>
    </row>
    <row r="4540" spans="1:16" ht="112.5" customHeight="1">
      <c r="A4540" s="27" t="s">
        <v>11056</v>
      </c>
      <c r="B4540" s="27" t="s">
        <v>11057</v>
      </c>
      <c r="C4540" s="6" t="s">
        <v>56</v>
      </c>
      <c r="D4540" s="6" t="s">
        <v>57</v>
      </c>
      <c r="E4540" s="6" t="s">
        <v>58</v>
      </c>
      <c r="F4540" s="6"/>
      <c r="G4540" s="6" t="s">
        <v>60</v>
      </c>
      <c r="H4540" s="6" t="s">
        <v>61</v>
      </c>
      <c r="I4540" s="5" t="s">
        <v>7699</v>
      </c>
      <c r="J4540" s="5" t="s">
        <v>63</v>
      </c>
      <c r="K4540" s="6"/>
      <c r="L4540" s="6" t="s">
        <v>40</v>
      </c>
      <c r="M4540" s="5" t="s">
        <v>40</v>
      </c>
      <c r="N4540" s="6" t="s">
        <v>40</v>
      </c>
      <c r="O4540" s="7" t="s">
        <v>11058</v>
      </c>
      <c r="P4540" s="69"/>
    </row>
    <row r="4541" spans="1:16" ht="60.75" customHeight="1">
      <c r="A4541" s="27" t="s">
        <v>11059</v>
      </c>
      <c r="B4541" s="27" t="s">
        <v>11060</v>
      </c>
      <c r="C4541" s="6" t="s">
        <v>56</v>
      </c>
      <c r="D4541" s="6" t="s">
        <v>57</v>
      </c>
      <c r="E4541" s="6" t="s">
        <v>58</v>
      </c>
      <c r="F4541" s="6"/>
      <c r="G4541" s="6" t="s">
        <v>60</v>
      </c>
      <c r="H4541" s="6" t="s">
        <v>61</v>
      </c>
      <c r="I4541" s="5" t="s">
        <v>7699</v>
      </c>
      <c r="J4541" s="5" t="s">
        <v>63</v>
      </c>
      <c r="K4541" s="6"/>
      <c r="L4541" s="6" t="s">
        <v>40</v>
      </c>
      <c r="M4541" s="5" t="s">
        <v>40</v>
      </c>
      <c r="N4541" s="6" t="s">
        <v>40</v>
      </c>
      <c r="O4541" s="7" t="s">
        <v>11061</v>
      </c>
      <c r="P4541" s="69"/>
    </row>
    <row r="4542" spans="1:16" ht="60.75" customHeight="1">
      <c r="A4542" s="27" t="s">
        <v>11062</v>
      </c>
      <c r="B4542" s="27" t="s">
        <v>11063</v>
      </c>
      <c r="C4542" s="6" t="s">
        <v>56</v>
      </c>
      <c r="D4542" s="6" t="s">
        <v>57</v>
      </c>
      <c r="E4542" s="6" t="s">
        <v>58</v>
      </c>
      <c r="F4542" s="6"/>
      <c r="G4542" s="6" t="s">
        <v>60</v>
      </c>
      <c r="H4542" s="6" t="s">
        <v>61</v>
      </c>
      <c r="I4542" s="5" t="s">
        <v>7699</v>
      </c>
      <c r="J4542" s="5" t="s">
        <v>63</v>
      </c>
      <c r="K4542" s="6"/>
      <c r="L4542" s="6" t="s">
        <v>40</v>
      </c>
      <c r="M4542" s="5" t="s">
        <v>40</v>
      </c>
      <c r="N4542" s="6" t="s">
        <v>40</v>
      </c>
      <c r="O4542" s="7" t="s">
        <v>11064</v>
      </c>
      <c r="P4542" s="69"/>
    </row>
    <row r="4543" spans="1:16" ht="80.25" customHeight="1">
      <c r="A4543" s="27" t="s">
        <v>11065</v>
      </c>
      <c r="B4543" s="27" t="s">
        <v>11066</v>
      </c>
      <c r="C4543" s="6" t="s">
        <v>56</v>
      </c>
      <c r="D4543" s="6" t="s">
        <v>57</v>
      </c>
      <c r="E4543" s="6" t="s">
        <v>58</v>
      </c>
      <c r="F4543" s="6"/>
      <c r="G4543" s="6" t="s">
        <v>60</v>
      </c>
      <c r="H4543" s="6" t="s">
        <v>61</v>
      </c>
      <c r="I4543" s="5" t="s">
        <v>7699</v>
      </c>
      <c r="J4543" s="5" t="s">
        <v>63</v>
      </c>
      <c r="K4543" s="6"/>
      <c r="L4543" s="6" t="s">
        <v>40</v>
      </c>
      <c r="M4543" s="5" t="s">
        <v>40</v>
      </c>
      <c r="N4543" s="6" t="s">
        <v>40</v>
      </c>
      <c r="O4543" s="7" t="s">
        <v>11067</v>
      </c>
      <c r="P4543" s="69"/>
    </row>
    <row r="4544" spans="1:16" ht="74.25" customHeight="1">
      <c r="A4544" s="27" t="s">
        <v>11068</v>
      </c>
      <c r="B4544" s="27" t="s">
        <v>11069</v>
      </c>
      <c r="C4544" s="6" t="s">
        <v>56</v>
      </c>
      <c r="D4544" s="6" t="s">
        <v>57</v>
      </c>
      <c r="E4544" s="6" t="s">
        <v>58</v>
      </c>
      <c r="F4544" s="6"/>
      <c r="G4544" s="6" t="s">
        <v>60</v>
      </c>
      <c r="H4544" s="6" t="s">
        <v>61</v>
      </c>
      <c r="I4544" s="5" t="s">
        <v>7699</v>
      </c>
      <c r="J4544" s="5" t="s">
        <v>63</v>
      </c>
      <c r="K4544" s="6"/>
      <c r="L4544" s="6" t="s">
        <v>40</v>
      </c>
      <c r="M4544" s="5" t="s">
        <v>40</v>
      </c>
      <c r="N4544" s="6" t="s">
        <v>40</v>
      </c>
      <c r="O4544" s="7" t="s">
        <v>11070</v>
      </c>
      <c r="P4544" s="69"/>
    </row>
    <row r="4545" spans="1:16" ht="84" customHeight="1">
      <c r="A4545" s="27" t="s">
        <v>11071</v>
      </c>
      <c r="B4545" s="27" t="s">
        <v>11072</v>
      </c>
      <c r="C4545" s="6" t="s">
        <v>56</v>
      </c>
      <c r="D4545" s="6" t="s">
        <v>57</v>
      </c>
      <c r="E4545" s="6" t="s">
        <v>58</v>
      </c>
      <c r="F4545" s="6"/>
      <c r="G4545" s="6" t="s">
        <v>60</v>
      </c>
      <c r="H4545" s="6" t="s">
        <v>61</v>
      </c>
      <c r="I4545" s="5" t="s">
        <v>7699</v>
      </c>
      <c r="J4545" s="5" t="s">
        <v>63</v>
      </c>
      <c r="K4545" s="6"/>
      <c r="L4545" s="6" t="s">
        <v>40</v>
      </c>
      <c r="M4545" s="5" t="s">
        <v>40</v>
      </c>
      <c r="N4545" s="6" t="s">
        <v>40</v>
      </c>
      <c r="O4545" s="7" t="s">
        <v>11073</v>
      </c>
      <c r="P4545" s="69"/>
    </row>
    <row r="4546" spans="1:16" ht="81.75" customHeight="1">
      <c r="A4546" s="27" t="s">
        <v>11074</v>
      </c>
      <c r="B4546" s="27" t="s">
        <v>11075</v>
      </c>
      <c r="C4546" s="6" t="s">
        <v>56</v>
      </c>
      <c r="D4546" s="6" t="s">
        <v>57</v>
      </c>
      <c r="E4546" s="6" t="s">
        <v>58</v>
      </c>
      <c r="F4546" s="6"/>
      <c r="G4546" s="6" t="s">
        <v>60</v>
      </c>
      <c r="H4546" s="6" t="s">
        <v>61</v>
      </c>
      <c r="I4546" s="5" t="s">
        <v>7699</v>
      </c>
      <c r="J4546" s="5" t="s">
        <v>63</v>
      </c>
      <c r="K4546" s="6"/>
      <c r="L4546" s="6" t="s">
        <v>40</v>
      </c>
      <c r="M4546" s="5" t="s">
        <v>40</v>
      </c>
      <c r="N4546" s="6" t="s">
        <v>40</v>
      </c>
      <c r="O4546" s="7" t="s">
        <v>11076</v>
      </c>
      <c r="P4546" s="69"/>
    </row>
    <row r="4547" spans="1:16" ht="60.75" customHeight="1">
      <c r="A4547" s="27" t="s">
        <v>11077</v>
      </c>
      <c r="B4547" s="27" t="s">
        <v>11078</v>
      </c>
      <c r="C4547" s="6" t="s">
        <v>56</v>
      </c>
      <c r="D4547" s="6" t="s">
        <v>57</v>
      </c>
      <c r="E4547" s="6" t="s">
        <v>58</v>
      </c>
      <c r="F4547" s="6"/>
      <c r="G4547" s="6" t="s">
        <v>60</v>
      </c>
      <c r="H4547" s="6" t="s">
        <v>61</v>
      </c>
      <c r="I4547" s="5" t="s">
        <v>7699</v>
      </c>
      <c r="J4547" s="5" t="s">
        <v>63</v>
      </c>
      <c r="K4547" s="6"/>
      <c r="L4547" s="6" t="s">
        <v>40</v>
      </c>
      <c r="M4547" s="5" t="s">
        <v>40</v>
      </c>
      <c r="N4547" s="6" t="s">
        <v>40</v>
      </c>
      <c r="O4547" s="7" t="s">
        <v>11079</v>
      </c>
      <c r="P4547" s="69"/>
    </row>
    <row r="4548" spans="1:16" ht="60.75" customHeight="1">
      <c r="A4548" s="3" t="s">
        <v>11080</v>
      </c>
      <c r="B4548" s="3" t="s">
        <v>11081</v>
      </c>
      <c r="C4548" s="5"/>
      <c r="D4548" s="5" t="s">
        <v>40</v>
      </c>
      <c r="E4548" s="5"/>
      <c r="F4548" s="5"/>
      <c r="G4548" s="5"/>
      <c r="H4548" s="5"/>
      <c r="I4548" s="5"/>
      <c r="J4548" s="5"/>
      <c r="K4548" s="5"/>
      <c r="L4548" s="5"/>
      <c r="M4548" s="5"/>
      <c r="N4548" s="5"/>
      <c r="O4548" s="7" t="s">
        <v>11082</v>
      </c>
      <c r="P4548" s="69"/>
    </row>
    <row r="4549" spans="1:16" ht="60.75" customHeight="1">
      <c r="A4549" s="3" t="s">
        <v>11083</v>
      </c>
      <c r="B4549" s="3" t="s">
        <v>11084</v>
      </c>
      <c r="C4549" s="5"/>
      <c r="D4549" s="5" t="s">
        <v>40</v>
      </c>
      <c r="E4549" s="5"/>
      <c r="F4549" s="5"/>
      <c r="G4549" s="5"/>
      <c r="H4549" s="5"/>
      <c r="I4549" s="5"/>
      <c r="J4549" s="5"/>
      <c r="K4549" s="5"/>
      <c r="L4549" s="5"/>
      <c r="M4549" s="5"/>
      <c r="N4549" s="5"/>
      <c r="O4549" s="7" t="s">
        <v>11085</v>
      </c>
      <c r="P4549" s="69"/>
    </row>
    <row r="4550" spans="1:16" ht="60.75" customHeight="1">
      <c r="A4550" s="3" t="s">
        <v>11086</v>
      </c>
      <c r="B4550" s="3" t="s">
        <v>165</v>
      </c>
      <c r="C4550" s="5"/>
      <c r="D4550" s="5" t="s">
        <v>40</v>
      </c>
      <c r="E4550" s="5"/>
      <c r="F4550" s="5"/>
      <c r="G4550" s="5"/>
      <c r="H4550" s="5"/>
      <c r="I4550" s="5"/>
      <c r="J4550" s="5"/>
      <c r="K4550" s="5"/>
      <c r="L4550" s="5"/>
      <c r="M4550" s="5"/>
      <c r="N4550" s="5"/>
      <c r="O4550" s="7" t="s">
        <v>11087</v>
      </c>
      <c r="P4550" s="69"/>
    </row>
    <row r="4551" spans="1:16" ht="60.75" customHeight="1">
      <c r="A4551" s="3" t="s">
        <v>11088</v>
      </c>
      <c r="B4551" s="3" t="s">
        <v>11089</v>
      </c>
      <c r="C4551" s="5"/>
      <c r="D4551" s="5" t="s">
        <v>40</v>
      </c>
      <c r="E4551" s="5"/>
      <c r="F4551" s="5"/>
      <c r="G4551" s="5"/>
      <c r="H4551" s="5"/>
      <c r="I4551" s="5"/>
      <c r="J4551" s="5"/>
      <c r="K4551" s="5"/>
      <c r="L4551" s="5"/>
      <c r="M4551" s="5"/>
      <c r="N4551" s="5"/>
      <c r="O4551" s="7" t="s">
        <v>11090</v>
      </c>
      <c r="P4551" s="69"/>
    </row>
    <row r="4552" spans="1:16" ht="67.5" customHeight="1">
      <c r="A4552" s="3" t="s">
        <v>11091</v>
      </c>
      <c r="B4552" s="3" t="s">
        <v>168</v>
      </c>
      <c r="C4552" s="5" t="s">
        <v>56</v>
      </c>
      <c r="D4552" s="5" t="s">
        <v>57</v>
      </c>
      <c r="E4552" s="5" t="s">
        <v>58</v>
      </c>
      <c r="F4552" s="5"/>
      <c r="G4552" s="5" t="s">
        <v>60</v>
      </c>
      <c r="H4552" s="5" t="s">
        <v>61</v>
      </c>
      <c r="I4552" s="5" t="s">
        <v>7699</v>
      </c>
      <c r="J4552" s="5" t="s">
        <v>63</v>
      </c>
      <c r="K4552" s="5"/>
      <c r="L4552" s="5" t="s">
        <v>40</v>
      </c>
      <c r="M4552" s="5" t="s">
        <v>40</v>
      </c>
      <c r="N4552" s="5" t="s">
        <v>40</v>
      </c>
      <c r="O4552" s="7" t="s">
        <v>11092</v>
      </c>
      <c r="P4552" s="69"/>
    </row>
    <row r="4553" spans="1:16" ht="185.25" customHeight="1">
      <c r="A4553" s="3" t="s">
        <v>11093</v>
      </c>
      <c r="B4553" s="3" t="s">
        <v>173</v>
      </c>
      <c r="C4553" s="5" t="s">
        <v>56</v>
      </c>
      <c r="D4553" s="5" t="s">
        <v>57</v>
      </c>
      <c r="E4553" s="5" t="s">
        <v>58</v>
      </c>
      <c r="F4553" s="5"/>
      <c r="G4553" s="5" t="s">
        <v>60</v>
      </c>
      <c r="H4553" s="5" t="s">
        <v>61</v>
      </c>
      <c r="I4553" s="5" t="s">
        <v>7699</v>
      </c>
      <c r="J4553" s="5" t="s">
        <v>63</v>
      </c>
      <c r="K4553" s="5"/>
      <c r="L4553" s="5" t="s">
        <v>40</v>
      </c>
      <c r="M4553" s="5" t="s">
        <v>40</v>
      </c>
      <c r="N4553" s="5" t="s">
        <v>40</v>
      </c>
      <c r="O4553" s="7" t="s">
        <v>11094</v>
      </c>
      <c r="P4553" s="69"/>
    </row>
    <row r="4554" spans="1:16" ht="271.5" customHeight="1">
      <c r="A4554" s="3" t="s">
        <v>11095</v>
      </c>
      <c r="B4554" s="3" t="s">
        <v>177</v>
      </c>
      <c r="C4554" s="5" t="s">
        <v>56</v>
      </c>
      <c r="D4554" s="5" t="s">
        <v>57</v>
      </c>
      <c r="E4554" s="5" t="s">
        <v>58</v>
      </c>
      <c r="F4554" s="5"/>
      <c r="G4554" s="5" t="s">
        <v>60</v>
      </c>
      <c r="H4554" s="5" t="s">
        <v>61</v>
      </c>
      <c r="I4554" s="5" t="s">
        <v>7699</v>
      </c>
      <c r="J4554" s="5" t="s">
        <v>63</v>
      </c>
      <c r="K4554" s="5"/>
      <c r="L4554" s="5" t="s">
        <v>40</v>
      </c>
      <c r="M4554" s="5" t="s">
        <v>40</v>
      </c>
      <c r="N4554" s="5" t="s">
        <v>40</v>
      </c>
      <c r="O4554" s="7" t="s">
        <v>11096</v>
      </c>
      <c r="P4554" s="69"/>
    </row>
    <row r="4555" spans="1:16" ht="60.75" customHeight="1">
      <c r="A4555" s="3" t="s">
        <v>11097</v>
      </c>
      <c r="B4555" s="3" t="s">
        <v>180</v>
      </c>
      <c r="C4555" s="5" t="s">
        <v>56</v>
      </c>
      <c r="D4555" s="5" t="s">
        <v>57</v>
      </c>
      <c r="E4555" s="5" t="s">
        <v>58</v>
      </c>
      <c r="F4555" s="5"/>
      <c r="G4555" s="5" t="s">
        <v>60</v>
      </c>
      <c r="H4555" s="5" t="s">
        <v>61</v>
      </c>
      <c r="I4555" s="5" t="s">
        <v>7699</v>
      </c>
      <c r="J4555" s="5" t="s">
        <v>63</v>
      </c>
      <c r="K4555" s="5"/>
      <c r="L4555" s="5" t="s">
        <v>40</v>
      </c>
      <c r="M4555" s="5" t="s">
        <v>40</v>
      </c>
      <c r="N4555" s="5" t="s">
        <v>40</v>
      </c>
      <c r="O4555" s="7" t="s">
        <v>11098</v>
      </c>
      <c r="P4555" s="69"/>
    </row>
    <row r="4556" spans="1:16" ht="60.75" customHeight="1">
      <c r="A4556" s="3" t="s">
        <v>11099</v>
      </c>
      <c r="B4556" s="3" t="s">
        <v>183</v>
      </c>
      <c r="C4556" s="5" t="s">
        <v>56</v>
      </c>
      <c r="D4556" s="5" t="s">
        <v>57</v>
      </c>
      <c r="E4556" s="5" t="s">
        <v>58</v>
      </c>
      <c r="F4556" s="5"/>
      <c r="G4556" s="5" t="s">
        <v>60</v>
      </c>
      <c r="H4556" s="5" t="s">
        <v>61</v>
      </c>
      <c r="I4556" s="5" t="s">
        <v>7699</v>
      </c>
      <c r="J4556" s="5" t="s">
        <v>63</v>
      </c>
      <c r="K4556" s="5"/>
      <c r="L4556" s="5" t="s">
        <v>40</v>
      </c>
      <c r="M4556" s="5" t="s">
        <v>40</v>
      </c>
      <c r="N4556" s="5" t="s">
        <v>40</v>
      </c>
      <c r="O4556" s="7" t="s">
        <v>11100</v>
      </c>
      <c r="P4556" s="69"/>
    </row>
    <row r="4557" spans="1:16" ht="96" customHeight="1">
      <c r="A4557" s="3" t="s">
        <v>11101</v>
      </c>
      <c r="B4557" s="3" t="s">
        <v>187</v>
      </c>
      <c r="C4557" s="5" t="s">
        <v>56</v>
      </c>
      <c r="D4557" s="5" t="s">
        <v>57</v>
      </c>
      <c r="E4557" s="5" t="s">
        <v>58</v>
      </c>
      <c r="F4557" s="5"/>
      <c r="G4557" s="5" t="s">
        <v>60</v>
      </c>
      <c r="H4557" s="5" t="s">
        <v>61</v>
      </c>
      <c r="I4557" s="5" t="s">
        <v>7699</v>
      </c>
      <c r="J4557" s="5" t="s">
        <v>63</v>
      </c>
      <c r="K4557" s="5"/>
      <c r="L4557" s="5" t="s">
        <v>40</v>
      </c>
      <c r="M4557" s="5" t="s">
        <v>40</v>
      </c>
      <c r="N4557" s="5" t="s">
        <v>40</v>
      </c>
      <c r="O4557" s="7" t="s">
        <v>11102</v>
      </c>
      <c r="P4557" s="69"/>
    </row>
    <row r="4558" spans="1:16" ht="96" customHeight="1">
      <c r="A4558" s="3" t="s">
        <v>11103</v>
      </c>
      <c r="B4558" s="3" t="s">
        <v>190</v>
      </c>
      <c r="C4558" s="5" t="s">
        <v>56</v>
      </c>
      <c r="D4558" s="5" t="s">
        <v>57</v>
      </c>
      <c r="E4558" s="5" t="s">
        <v>58</v>
      </c>
      <c r="F4558" s="5"/>
      <c r="G4558" s="5" t="s">
        <v>60</v>
      </c>
      <c r="H4558" s="5" t="s">
        <v>61</v>
      </c>
      <c r="I4558" s="5" t="s">
        <v>7699</v>
      </c>
      <c r="J4558" s="5" t="s">
        <v>63</v>
      </c>
      <c r="K4558" s="5"/>
      <c r="L4558" s="5" t="s">
        <v>40</v>
      </c>
      <c r="M4558" s="5" t="s">
        <v>40</v>
      </c>
      <c r="N4558" s="5" t="s">
        <v>40</v>
      </c>
      <c r="O4558" s="7" t="s">
        <v>11104</v>
      </c>
      <c r="P4558" s="69"/>
    </row>
    <row r="4559" spans="1:16" ht="96" customHeight="1">
      <c r="A4559" s="3" t="s">
        <v>11105</v>
      </c>
      <c r="B4559" s="3" t="s">
        <v>193</v>
      </c>
      <c r="C4559" s="5" t="s">
        <v>56</v>
      </c>
      <c r="D4559" s="5" t="s">
        <v>57</v>
      </c>
      <c r="E4559" s="5" t="s">
        <v>58</v>
      </c>
      <c r="F4559" s="5"/>
      <c r="G4559" s="5" t="s">
        <v>60</v>
      </c>
      <c r="H4559" s="5" t="s">
        <v>61</v>
      </c>
      <c r="I4559" s="5" t="s">
        <v>7699</v>
      </c>
      <c r="J4559" s="5" t="s">
        <v>63</v>
      </c>
      <c r="K4559" s="5"/>
      <c r="L4559" s="5" t="s">
        <v>40</v>
      </c>
      <c r="M4559" s="5" t="s">
        <v>40</v>
      </c>
      <c r="N4559" s="5" t="s">
        <v>40</v>
      </c>
      <c r="O4559" s="7" t="s">
        <v>11106</v>
      </c>
      <c r="P4559" s="69"/>
    </row>
    <row r="4560" spans="1:16" ht="96" customHeight="1">
      <c r="A4560" s="3" t="s">
        <v>11107</v>
      </c>
      <c r="B4560" s="3" t="s">
        <v>11108</v>
      </c>
      <c r="C4560" s="5" t="s">
        <v>56</v>
      </c>
      <c r="D4560" s="5" t="s">
        <v>57</v>
      </c>
      <c r="E4560" s="5" t="s">
        <v>58</v>
      </c>
      <c r="F4560" s="5"/>
      <c r="G4560" s="5" t="s">
        <v>60</v>
      </c>
      <c r="H4560" s="5" t="s">
        <v>61</v>
      </c>
      <c r="I4560" s="5" t="s">
        <v>7699</v>
      </c>
      <c r="J4560" s="5" t="s">
        <v>63</v>
      </c>
      <c r="K4560" s="5"/>
      <c r="L4560" s="5" t="s">
        <v>40</v>
      </c>
      <c r="M4560" s="5" t="s">
        <v>40</v>
      </c>
      <c r="N4560" s="5" t="s">
        <v>40</v>
      </c>
      <c r="O4560" s="7" t="s">
        <v>11109</v>
      </c>
      <c r="P4560" s="69"/>
    </row>
    <row r="4561" spans="1:18" ht="75" customHeight="1">
      <c r="A4561" s="3" t="s">
        <v>11110</v>
      </c>
      <c r="B4561" s="3" t="s">
        <v>11111</v>
      </c>
      <c r="C4561" s="5" t="s">
        <v>56</v>
      </c>
      <c r="D4561" s="5" t="s">
        <v>57</v>
      </c>
      <c r="E4561" s="5" t="s">
        <v>58</v>
      </c>
      <c r="F4561" s="5"/>
      <c r="G4561" s="5" t="s">
        <v>60</v>
      </c>
      <c r="H4561" s="5" t="s">
        <v>61</v>
      </c>
      <c r="I4561" s="5" t="s">
        <v>7699</v>
      </c>
      <c r="J4561" s="5" t="s">
        <v>63</v>
      </c>
      <c r="K4561" s="5"/>
      <c r="L4561" s="5" t="s">
        <v>40</v>
      </c>
      <c r="M4561" s="5" t="s">
        <v>40</v>
      </c>
      <c r="N4561" s="5" t="s">
        <v>40</v>
      </c>
      <c r="O4561" s="7" t="s">
        <v>11112</v>
      </c>
      <c r="P4561" s="69"/>
    </row>
    <row r="4562" spans="1:18" ht="156" customHeight="1">
      <c r="A4562" s="3" t="s">
        <v>11113</v>
      </c>
      <c r="B4562" s="3" t="s">
        <v>11114</v>
      </c>
      <c r="C4562" s="5" t="s">
        <v>56</v>
      </c>
      <c r="D4562" s="5" t="s">
        <v>57</v>
      </c>
      <c r="E4562" s="5" t="s">
        <v>58</v>
      </c>
      <c r="F4562" s="5"/>
      <c r="G4562" s="5" t="s">
        <v>60</v>
      </c>
      <c r="H4562" s="5" t="s">
        <v>61</v>
      </c>
      <c r="I4562" s="5" t="s">
        <v>7699</v>
      </c>
      <c r="J4562" s="5" t="s">
        <v>63</v>
      </c>
      <c r="K4562" s="5"/>
      <c r="L4562" s="5" t="s">
        <v>40</v>
      </c>
      <c r="M4562" s="5" t="s">
        <v>40</v>
      </c>
      <c r="N4562" s="5" t="s">
        <v>40</v>
      </c>
      <c r="O4562" s="7" t="s">
        <v>11115</v>
      </c>
      <c r="P4562" s="69"/>
    </row>
    <row r="4563" spans="1:18" ht="48.75" customHeight="1">
      <c r="A4563" s="3" t="s">
        <v>11116</v>
      </c>
      <c r="B4563" s="3" t="s">
        <v>11117</v>
      </c>
      <c r="C4563" s="5" t="s">
        <v>56</v>
      </c>
      <c r="D4563" s="5" t="s">
        <v>57</v>
      </c>
      <c r="E4563" s="5" t="s">
        <v>58</v>
      </c>
      <c r="F4563" s="5"/>
      <c r="G4563" s="5" t="s">
        <v>60</v>
      </c>
      <c r="H4563" s="5" t="s">
        <v>61</v>
      </c>
      <c r="I4563" s="5" t="s">
        <v>7699</v>
      </c>
      <c r="J4563" s="5" t="s">
        <v>63</v>
      </c>
      <c r="K4563" s="5"/>
      <c r="L4563" s="5" t="s">
        <v>40</v>
      </c>
      <c r="M4563" s="5" t="s">
        <v>40</v>
      </c>
      <c r="N4563" s="5" t="s">
        <v>40</v>
      </c>
      <c r="O4563" s="7" t="s">
        <v>11118</v>
      </c>
      <c r="P4563" s="69"/>
    </row>
    <row r="4564" spans="1:18" ht="48.75" customHeight="1">
      <c r="A4564" s="3" t="s">
        <v>11119</v>
      </c>
      <c r="B4564" s="3" t="s">
        <v>11120</v>
      </c>
      <c r="C4564" s="5" t="s">
        <v>56</v>
      </c>
      <c r="D4564" s="5" t="s">
        <v>57</v>
      </c>
      <c r="E4564" s="5" t="s">
        <v>58</v>
      </c>
      <c r="F4564" s="5"/>
      <c r="G4564" s="5" t="s">
        <v>60</v>
      </c>
      <c r="H4564" s="5" t="s">
        <v>61</v>
      </c>
      <c r="I4564" s="5" t="s">
        <v>7699</v>
      </c>
      <c r="J4564" s="5" t="s">
        <v>63</v>
      </c>
      <c r="K4564" s="5"/>
      <c r="L4564" s="5" t="s">
        <v>40</v>
      </c>
      <c r="M4564" s="5" t="s">
        <v>40</v>
      </c>
      <c r="N4564" s="5" t="s">
        <v>40</v>
      </c>
      <c r="O4564" s="7" t="s">
        <v>11121</v>
      </c>
      <c r="P4564" s="69"/>
    </row>
    <row r="4565" spans="1:18" ht="116.45" customHeight="1">
      <c r="A4565" s="3" t="s">
        <v>11122</v>
      </c>
      <c r="B4565" s="3" t="s">
        <v>11123</v>
      </c>
      <c r="C4565" s="5" t="s">
        <v>56</v>
      </c>
      <c r="D4565" s="5" t="s">
        <v>57</v>
      </c>
      <c r="E4565" s="5" t="s">
        <v>58</v>
      </c>
      <c r="F4565" s="5"/>
      <c r="G4565" s="5" t="s">
        <v>60</v>
      </c>
      <c r="H4565" s="5" t="s">
        <v>61</v>
      </c>
      <c r="I4565" s="5" t="s">
        <v>7699</v>
      </c>
      <c r="J4565" s="5" t="s">
        <v>63</v>
      </c>
      <c r="K4565" s="5"/>
      <c r="L4565" s="5" t="s">
        <v>40</v>
      </c>
      <c r="M4565" s="5" t="s">
        <v>40</v>
      </c>
      <c r="N4565" s="5" t="s">
        <v>40</v>
      </c>
      <c r="O4565" s="7" t="s">
        <v>11124</v>
      </c>
      <c r="P4565" s="69"/>
    </row>
    <row r="4566" spans="1:18" ht="116.45" customHeight="1">
      <c r="A4566" s="3" t="s">
        <v>11125</v>
      </c>
      <c r="B4566" s="3" t="s">
        <v>11126</v>
      </c>
      <c r="C4566" s="5" t="s">
        <v>56</v>
      </c>
      <c r="D4566" s="5" t="s">
        <v>57</v>
      </c>
      <c r="E4566" s="5" t="s">
        <v>58</v>
      </c>
      <c r="F4566" s="5"/>
      <c r="G4566" s="5" t="s">
        <v>60</v>
      </c>
      <c r="H4566" s="5" t="s">
        <v>61</v>
      </c>
      <c r="I4566" s="5" t="s">
        <v>7699</v>
      </c>
      <c r="J4566" s="5" t="s">
        <v>63</v>
      </c>
      <c r="K4566" s="5"/>
      <c r="L4566" s="5" t="s">
        <v>40</v>
      </c>
      <c r="M4566" s="5" t="s">
        <v>40</v>
      </c>
      <c r="N4566" s="5" t="s">
        <v>40</v>
      </c>
      <c r="O4566" s="7" t="s">
        <v>11127</v>
      </c>
      <c r="P4566" s="69"/>
    </row>
    <row r="4567" spans="1:18" ht="116.45" customHeight="1">
      <c r="A4567" s="3" t="s">
        <v>11128</v>
      </c>
      <c r="B4567" s="3" t="s">
        <v>11129</v>
      </c>
      <c r="C4567" s="5" t="s">
        <v>56</v>
      </c>
      <c r="D4567" s="5" t="s">
        <v>57</v>
      </c>
      <c r="E4567" s="5" t="s">
        <v>58</v>
      </c>
      <c r="F4567" s="5"/>
      <c r="G4567" s="5" t="s">
        <v>60</v>
      </c>
      <c r="H4567" s="5" t="s">
        <v>61</v>
      </c>
      <c r="I4567" s="5" t="s">
        <v>7699</v>
      </c>
      <c r="J4567" s="5" t="s">
        <v>63</v>
      </c>
      <c r="K4567" s="5"/>
      <c r="L4567" s="5" t="s">
        <v>40</v>
      </c>
      <c r="M4567" s="5" t="s">
        <v>40</v>
      </c>
      <c r="N4567" s="5" t="s">
        <v>40</v>
      </c>
      <c r="O4567" s="7" t="s">
        <v>11130</v>
      </c>
      <c r="P4567" s="69"/>
    </row>
    <row r="4568" spans="1:18" ht="116.45" customHeight="1">
      <c r="A4568" s="3" t="s">
        <v>11131</v>
      </c>
      <c r="B4568" s="3" t="s">
        <v>199</v>
      </c>
      <c r="C4568" s="5"/>
      <c r="D4568" s="5" t="s">
        <v>40</v>
      </c>
      <c r="E4568" s="5"/>
      <c r="F4568" s="5"/>
      <c r="G4568" s="5"/>
      <c r="H4568" s="5"/>
      <c r="I4568" s="5"/>
      <c r="J4568" s="5"/>
      <c r="K4568" s="5"/>
      <c r="L4568" s="5"/>
      <c r="M4568" s="5"/>
      <c r="N4568" s="5"/>
      <c r="O4568" s="7" t="s">
        <v>11132</v>
      </c>
      <c r="P4568" s="69"/>
    </row>
    <row r="4569" spans="1:18" ht="94.5" customHeight="1">
      <c r="A4569" s="3" t="s">
        <v>11133</v>
      </c>
      <c r="B4569" s="3" t="s">
        <v>11134</v>
      </c>
      <c r="C4569" s="5"/>
      <c r="D4569" s="5" t="s">
        <v>40</v>
      </c>
      <c r="E4569" s="5"/>
      <c r="F4569" s="5"/>
      <c r="G4569" s="5"/>
      <c r="H4569" s="5"/>
      <c r="I4569" s="5"/>
      <c r="J4569" s="5"/>
      <c r="K4569" s="5"/>
      <c r="L4569" s="5"/>
      <c r="M4569" s="5"/>
      <c r="N4569" s="5"/>
      <c r="O4569" s="7" t="s">
        <v>11135</v>
      </c>
      <c r="P4569" s="69"/>
    </row>
    <row r="4570" spans="1:18" ht="153" customHeight="1">
      <c r="A4570" s="3" t="s">
        <v>11136</v>
      </c>
      <c r="B4570" s="3" t="s">
        <v>202</v>
      </c>
      <c r="C4570" s="5" t="s">
        <v>56</v>
      </c>
      <c r="D4570" s="5" t="s">
        <v>57</v>
      </c>
      <c r="E4570" s="5" t="s">
        <v>58</v>
      </c>
      <c r="F4570" s="5"/>
      <c r="G4570" s="5" t="s">
        <v>60</v>
      </c>
      <c r="H4570" s="5" t="s">
        <v>61</v>
      </c>
      <c r="I4570" s="5" t="s">
        <v>7699</v>
      </c>
      <c r="J4570" s="5" t="s">
        <v>63</v>
      </c>
      <c r="K4570" s="5"/>
      <c r="L4570" s="5" t="s">
        <v>40</v>
      </c>
      <c r="M4570" s="5" t="s">
        <v>40</v>
      </c>
      <c r="N4570" s="5" t="s">
        <v>40</v>
      </c>
      <c r="O4570" s="7" t="s">
        <v>11137</v>
      </c>
      <c r="P4570" s="69"/>
    </row>
    <row r="4571" spans="1:18" ht="52.5" customHeight="1">
      <c r="A4571" s="3" t="s">
        <v>11138</v>
      </c>
      <c r="B4571" s="3" t="s">
        <v>205</v>
      </c>
      <c r="C4571" s="5" t="s">
        <v>56</v>
      </c>
      <c r="D4571" s="5" t="s">
        <v>57</v>
      </c>
      <c r="E4571" s="5" t="s">
        <v>58</v>
      </c>
      <c r="F4571" s="5"/>
      <c r="G4571" s="5" t="s">
        <v>60</v>
      </c>
      <c r="H4571" s="5" t="s">
        <v>61</v>
      </c>
      <c r="I4571" s="5" t="s">
        <v>7699</v>
      </c>
      <c r="J4571" s="5" t="s">
        <v>63</v>
      </c>
      <c r="K4571" s="5"/>
      <c r="L4571" s="5" t="s">
        <v>40</v>
      </c>
      <c r="M4571" s="5" t="s">
        <v>40</v>
      </c>
      <c r="N4571" s="5" t="s">
        <v>40</v>
      </c>
      <c r="O4571" s="7" t="s">
        <v>11139</v>
      </c>
      <c r="P4571" s="69"/>
    </row>
    <row r="4572" spans="1:18" s="114" customFormat="1" ht="28.5" customHeight="1">
      <c r="A4572" s="3" t="s">
        <v>11140</v>
      </c>
      <c r="B4572" s="3" t="s">
        <v>11141</v>
      </c>
      <c r="C4572" s="5" t="s">
        <v>56</v>
      </c>
      <c r="D4572" s="5" t="s">
        <v>57</v>
      </c>
      <c r="E4572" s="5" t="s">
        <v>58</v>
      </c>
      <c r="F4572" s="5"/>
      <c r="G4572" s="5" t="s">
        <v>60</v>
      </c>
      <c r="H4572" s="5" t="s">
        <v>61</v>
      </c>
      <c r="I4572" s="5" t="s">
        <v>7699</v>
      </c>
      <c r="J4572" s="5" t="s">
        <v>63</v>
      </c>
      <c r="K4572" s="5"/>
      <c r="L4572" s="5" t="s">
        <v>40</v>
      </c>
      <c r="M4572" s="5" t="s">
        <v>40</v>
      </c>
      <c r="N4572" s="5" t="s">
        <v>40</v>
      </c>
      <c r="O4572" s="7" t="s">
        <v>11142</v>
      </c>
      <c r="R4572" s="73"/>
    </row>
    <row r="4573" spans="1:18" ht="138.6" customHeight="1">
      <c r="A4573" s="3" t="s">
        <v>11143</v>
      </c>
      <c r="B4573" s="3" t="s">
        <v>11144</v>
      </c>
      <c r="C4573" s="5" t="s">
        <v>56</v>
      </c>
      <c r="D4573" s="5" t="s">
        <v>57</v>
      </c>
      <c r="E4573" s="5" t="s">
        <v>58</v>
      </c>
      <c r="F4573" s="5"/>
      <c r="G4573" s="5" t="s">
        <v>60</v>
      </c>
      <c r="H4573" s="5" t="s">
        <v>61</v>
      </c>
      <c r="I4573" s="5" t="s">
        <v>7699</v>
      </c>
      <c r="J4573" s="5" t="s">
        <v>63</v>
      </c>
      <c r="K4573" s="5"/>
      <c r="L4573" s="5" t="s">
        <v>40</v>
      </c>
      <c r="M4573" s="5" t="s">
        <v>40</v>
      </c>
      <c r="N4573" s="5" t="s">
        <v>40</v>
      </c>
      <c r="O4573" s="7" t="s">
        <v>11145</v>
      </c>
      <c r="P4573" s="69"/>
    </row>
    <row r="4574" spans="1:18" ht="138.6" customHeight="1">
      <c r="A4574" s="3" t="s">
        <v>11146</v>
      </c>
      <c r="B4574" s="3" t="s">
        <v>11147</v>
      </c>
      <c r="C4574" s="5" t="s">
        <v>56</v>
      </c>
      <c r="D4574" s="5" t="s">
        <v>57</v>
      </c>
      <c r="E4574" s="5" t="s">
        <v>58</v>
      </c>
      <c r="F4574" s="5"/>
      <c r="G4574" s="5" t="s">
        <v>60</v>
      </c>
      <c r="H4574" s="5" t="s">
        <v>61</v>
      </c>
      <c r="I4574" s="5" t="s">
        <v>7699</v>
      </c>
      <c r="J4574" s="5" t="s">
        <v>63</v>
      </c>
      <c r="K4574" s="5"/>
      <c r="L4574" s="5" t="s">
        <v>40</v>
      </c>
      <c r="M4574" s="5" t="s">
        <v>40</v>
      </c>
      <c r="N4574" s="5" t="s">
        <v>40</v>
      </c>
      <c r="O4574" s="7" t="s">
        <v>11148</v>
      </c>
      <c r="P4574" s="69"/>
    </row>
    <row r="4575" spans="1:18" ht="138.6" customHeight="1">
      <c r="A4575" s="3" t="s">
        <v>11149</v>
      </c>
      <c r="B4575" s="3" t="s">
        <v>11150</v>
      </c>
      <c r="C4575" s="5" t="s">
        <v>56</v>
      </c>
      <c r="D4575" s="5" t="s">
        <v>57</v>
      </c>
      <c r="E4575" s="5" t="s">
        <v>58</v>
      </c>
      <c r="F4575" s="5"/>
      <c r="G4575" s="5" t="s">
        <v>60</v>
      </c>
      <c r="H4575" s="5" t="s">
        <v>61</v>
      </c>
      <c r="I4575" s="5" t="s">
        <v>7699</v>
      </c>
      <c r="J4575" s="5" t="s">
        <v>63</v>
      </c>
      <c r="K4575" s="5"/>
      <c r="L4575" s="5" t="s">
        <v>40</v>
      </c>
      <c r="M4575" s="5" t="s">
        <v>40</v>
      </c>
      <c r="N4575" s="5" t="s">
        <v>40</v>
      </c>
      <c r="O4575" s="7" t="s">
        <v>11151</v>
      </c>
      <c r="P4575" s="69"/>
    </row>
    <row r="4576" spans="1:18" ht="138.6" customHeight="1">
      <c r="A4576" s="3" t="s">
        <v>11152</v>
      </c>
      <c r="B4576" s="3" t="s">
        <v>11153</v>
      </c>
      <c r="C4576" s="5" t="s">
        <v>56</v>
      </c>
      <c r="D4576" s="5" t="s">
        <v>57</v>
      </c>
      <c r="E4576" s="5" t="s">
        <v>58</v>
      </c>
      <c r="F4576" s="5"/>
      <c r="G4576" s="5" t="s">
        <v>60</v>
      </c>
      <c r="H4576" s="5" t="s">
        <v>61</v>
      </c>
      <c r="I4576" s="5" t="s">
        <v>7699</v>
      </c>
      <c r="J4576" s="5" t="s">
        <v>63</v>
      </c>
      <c r="K4576" s="5"/>
      <c r="L4576" s="5" t="s">
        <v>40</v>
      </c>
      <c r="M4576" s="5" t="s">
        <v>40</v>
      </c>
      <c r="N4576" s="5" t="s">
        <v>40</v>
      </c>
      <c r="O4576" s="7" t="s">
        <v>11154</v>
      </c>
      <c r="P4576" s="69"/>
    </row>
    <row r="4577" spans="1:16" ht="67.5" customHeight="1">
      <c r="A4577" s="3" t="s">
        <v>11155</v>
      </c>
      <c r="B4577" s="3" t="s">
        <v>208</v>
      </c>
      <c r="C4577" s="5"/>
      <c r="D4577" s="5" t="s">
        <v>40</v>
      </c>
      <c r="E4577" s="5"/>
      <c r="F4577" s="5"/>
      <c r="G4577" s="5"/>
      <c r="H4577" s="5"/>
      <c r="I4577" s="5"/>
      <c r="J4577" s="5"/>
      <c r="K4577" s="5"/>
      <c r="L4577" s="5"/>
      <c r="M4577" s="5"/>
      <c r="N4577" s="5"/>
      <c r="O4577" s="7" t="s">
        <v>11156</v>
      </c>
      <c r="P4577" s="69"/>
    </row>
    <row r="4578" spans="1:16" ht="60.75" customHeight="1">
      <c r="A4578" s="3" t="s">
        <v>11157</v>
      </c>
      <c r="B4578" s="3" t="s">
        <v>11158</v>
      </c>
      <c r="C4578" s="5"/>
      <c r="D4578" s="5" t="s">
        <v>40</v>
      </c>
      <c r="E4578" s="5"/>
      <c r="F4578" s="5"/>
      <c r="G4578" s="5"/>
      <c r="H4578" s="5"/>
      <c r="I4578" s="5"/>
      <c r="J4578" s="5"/>
      <c r="K4578" s="5"/>
      <c r="L4578" s="5"/>
      <c r="M4578" s="5"/>
      <c r="N4578" s="5"/>
      <c r="O4578" s="7" t="s">
        <v>11159</v>
      </c>
      <c r="P4578" s="69"/>
    </row>
    <row r="4579" spans="1:16" ht="130.5" customHeight="1">
      <c r="A4579" s="3" t="s">
        <v>11160</v>
      </c>
      <c r="B4579" s="3" t="s">
        <v>208</v>
      </c>
      <c r="C4579" s="5" t="s">
        <v>56</v>
      </c>
      <c r="D4579" s="5" t="s">
        <v>57</v>
      </c>
      <c r="E4579" s="5" t="s">
        <v>58</v>
      </c>
      <c r="F4579" s="5"/>
      <c r="G4579" s="5" t="s">
        <v>60</v>
      </c>
      <c r="H4579" s="5" t="s">
        <v>61</v>
      </c>
      <c r="I4579" s="5" t="s">
        <v>7699</v>
      </c>
      <c r="J4579" s="5" t="s">
        <v>63</v>
      </c>
      <c r="K4579" s="5"/>
      <c r="L4579" s="5" t="s">
        <v>40</v>
      </c>
      <c r="M4579" s="5" t="s">
        <v>40</v>
      </c>
      <c r="N4579" s="5" t="s">
        <v>40</v>
      </c>
      <c r="O4579" s="7" t="s">
        <v>11161</v>
      </c>
      <c r="P4579" s="69"/>
    </row>
    <row r="4580" spans="1:16" ht="60.75" customHeight="1">
      <c r="A4580" s="3" t="s">
        <v>11162</v>
      </c>
      <c r="B4580" s="3" t="s">
        <v>11163</v>
      </c>
      <c r="C4580" s="5" t="s">
        <v>56</v>
      </c>
      <c r="D4580" s="5" t="s">
        <v>57</v>
      </c>
      <c r="E4580" s="5" t="s">
        <v>58</v>
      </c>
      <c r="F4580" s="5"/>
      <c r="G4580" s="5" t="s">
        <v>60</v>
      </c>
      <c r="H4580" s="5" t="s">
        <v>61</v>
      </c>
      <c r="I4580" s="5" t="s">
        <v>7699</v>
      </c>
      <c r="J4580" s="5" t="s">
        <v>63</v>
      </c>
      <c r="K4580" s="5"/>
      <c r="L4580" s="5" t="s">
        <v>40</v>
      </c>
      <c r="M4580" s="5" t="s">
        <v>40</v>
      </c>
      <c r="N4580" s="5" t="s">
        <v>40</v>
      </c>
      <c r="O4580" s="7" t="s">
        <v>11164</v>
      </c>
      <c r="P4580" s="69"/>
    </row>
    <row r="4581" spans="1:16" ht="60.75" customHeight="1">
      <c r="A4581" s="3" t="s">
        <v>11165</v>
      </c>
      <c r="B4581" s="3" t="s">
        <v>11166</v>
      </c>
      <c r="C4581" s="5" t="s">
        <v>56</v>
      </c>
      <c r="D4581" s="5" t="s">
        <v>57</v>
      </c>
      <c r="E4581" s="5" t="s">
        <v>58</v>
      </c>
      <c r="F4581" s="5"/>
      <c r="G4581" s="5" t="s">
        <v>60</v>
      </c>
      <c r="H4581" s="5" t="s">
        <v>61</v>
      </c>
      <c r="I4581" s="5" t="s">
        <v>7699</v>
      </c>
      <c r="J4581" s="5" t="s">
        <v>63</v>
      </c>
      <c r="K4581" s="5"/>
      <c r="L4581" s="5" t="s">
        <v>40</v>
      </c>
      <c r="M4581" s="5" t="s">
        <v>40</v>
      </c>
      <c r="N4581" s="5" t="s">
        <v>40</v>
      </c>
      <c r="O4581" s="7" t="s">
        <v>11167</v>
      </c>
      <c r="P4581" s="69"/>
    </row>
    <row r="4582" spans="1:16" ht="60.75" customHeight="1">
      <c r="A4582" s="3" t="s">
        <v>11168</v>
      </c>
      <c r="B4582" s="3" t="s">
        <v>11169</v>
      </c>
      <c r="C4582" s="5" t="s">
        <v>56</v>
      </c>
      <c r="D4582" s="5" t="s">
        <v>57</v>
      </c>
      <c r="E4582" s="5" t="s">
        <v>58</v>
      </c>
      <c r="F4582" s="5"/>
      <c r="G4582" s="5" t="s">
        <v>60</v>
      </c>
      <c r="H4582" s="5" t="s">
        <v>61</v>
      </c>
      <c r="I4582" s="5" t="s">
        <v>7699</v>
      </c>
      <c r="J4582" s="5" t="s">
        <v>63</v>
      </c>
      <c r="K4582" s="5"/>
      <c r="L4582" s="5" t="s">
        <v>40</v>
      </c>
      <c r="M4582" s="5" t="s">
        <v>40</v>
      </c>
      <c r="N4582" s="5" t="s">
        <v>40</v>
      </c>
      <c r="O4582" s="7" t="s">
        <v>11170</v>
      </c>
      <c r="P4582" s="69"/>
    </row>
    <row r="4583" spans="1:16" ht="60.75" customHeight="1">
      <c r="A4583" s="3" t="s">
        <v>11171</v>
      </c>
      <c r="B4583" s="3" t="s">
        <v>11172</v>
      </c>
      <c r="C4583" s="5" t="s">
        <v>56</v>
      </c>
      <c r="D4583" s="5" t="s">
        <v>57</v>
      </c>
      <c r="E4583" s="5" t="s">
        <v>58</v>
      </c>
      <c r="F4583" s="5"/>
      <c r="G4583" s="5" t="s">
        <v>60</v>
      </c>
      <c r="H4583" s="5" t="s">
        <v>61</v>
      </c>
      <c r="I4583" s="5" t="s">
        <v>7699</v>
      </c>
      <c r="J4583" s="5" t="s">
        <v>63</v>
      </c>
      <c r="K4583" s="5"/>
      <c r="L4583" s="5" t="s">
        <v>40</v>
      </c>
      <c r="M4583" s="5" t="s">
        <v>40</v>
      </c>
      <c r="N4583" s="5" t="s">
        <v>40</v>
      </c>
      <c r="O4583" s="7" t="s">
        <v>11173</v>
      </c>
      <c r="P4583" s="69"/>
    </row>
    <row r="4584" spans="1:16" ht="42" customHeight="1">
      <c r="A4584" s="3" t="s">
        <v>11174</v>
      </c>
      <c r="B4584" s="3" t="s">
        <v>10186</v>
      </c>
      <c r="C4584" s="5"/>
      <c r="D4584" s="5" t="s">
        <v>40</v>
      </c>
      <c r="E4584" s="5"/>
      <c r="F4584" s="5"/>
      <c r="G4584" s="5"/>
      <c r="H4584" s="5"/>
      <c r="I4584" s="5"/>
      <c r="J4584" s="5"/>
      <c r="K4584" s="6"/>
      <c r="L4584" s="5"/>
      <c r="M4584" s="5"/>
      <c r="N4584" s="5"/>
      <c r="O4584" s="7" t="s">
        <v>11175</v>
      </c>
      <c r="P4584" s="69"/>
    </row>
    <row r="4585" spans="1:16" ht="40.5" customHeight="1">
      <c r="A4585" s="3" t="s">
        <v>11176</v>
      </c>
      <c r="B4585" s="3" t="s">
        <v>11177</v>
      </c>
      <c r="C4585" s="5"/>
      <c r="D4585" s="5" t="s">
        <v>40</v>
      </c>
      <c r="E4585" s="5"/>
      <c r="F4585" s="5"/>
      <c r="G4585" s="5"/>
      <c r="H4585" s="5"/>
      <c r="I4585" s="5"/>
      <c r="J4585" s="5"/>
      <c r="K4585" s="5"/>
      <c r="L4585" s="5"/>
      <c r="M4585" s="5"/>
      <c r="N4585" s="5"/>
      <c r="O4585" s="7" t="s">
        <v>11178</v>
      </c>
      <c r="P4585" s="69"/>
    </row>
    <row r="4586" spans="1:16" ht="67.150000000000006" customHeight="1">
      <c r="A4586" s="3" t="s">
        <v>11179</v>
      </c>
      <c r="B4586" s="3" t="s">
        <v>11180</v>
      </c>
      <c r="C4586" s="5"/>
      <c r="D4586" s="5" t="s">
        <v>40</v>
      </c>
      <c r="E4586" s="5"/>
      <c r="F4586" s="5"/>
      <c r="G4586" s="5"/>
      <c r="H4586" s="5"/>
      <c r="I4586" s="5"/>
      <c r="J4586" s="5"/>
      <c r="K4586" s="5"/>
      <c r="L4586" s="5"/>
      <c r="M4586" s="5"/>
      <c r="N4586" s="5"/>
      <c r="O4586" s="7" t="s">
        <v>11181</v>
      </c>
      <c r="P4586" s="69"/>
    </row>
    <row r="4587" spans="1:16" ht="130.5" customHeight="1">
      <c r="A4587" s="3" t="s">
        <v>11182</v>
      </c>
      <c r="B4587" s="3" t="s">
        <v>11183</v>
      </c>
      <c r="C4587" s="5" t="s">
        <v>56</v>
      </c>
      <c r="D4587" s="5" t="s">
        <v>57</v>
      </c>
      <c r="E4587" s="5" t="s">
        <v>58</v>
      </c>
      <c r="F4587" s="5"/>
      <c r="G4587" s="5" t="s">
        <v>60</v>
      </c>
      <c r="H4587" s="5" t="s">
        <v>61</v>
      </c>
      <c r="I4587" s="5" t="s">
        <v>7699</v>
      </c>
      <c r="J4587" s="5" t="s">
        <v>63</v>
      </c>
      <c r="K4587" s="5"/>
      <c r="L4587" s="5" t="s">
        <v>40</v>
      </c>
      <c r="M4587" s="5" t="s">
        <v>40</v>
      </c>
      <c r="N4587" s="5" t="s">
        <v>40</v>
      </c>
      <c r="O4587" s="7" t="s">
        <v>11184</v>
      </c>
      <c r="P4587" s="69"/>
    </row>
    <row r="4588" spans="1:16" ht="45.75" customHeight="1">
      <c r="A4588" s="3" t="s">
        <v>11185</v>
      </c>
      <c r="B4588" s="3" t="s">
        <v>11186</v>
      </c>
      <c r="C4588" s="5" t="s">
        <v>56</v>
      </c>
      <c r="D4588" s="5" t="s">
        <v>57</v>
      </c>
      <c r="E4588" s="5" t="s">
        <v>58</v>
      </c>
      <c r="F4588" s="5"/>
      <c r="G4588" s="5" t="s">
        <v>60</v>
      </c>
      <c r="H4588" s="5" t="s">
        <v>61</v>
      </c>
      <c r="I4588" s="5" t="s">
        <v>7699</v>
      </c>
      <c r="J4588" s="5" t="s">
        <v>63</v>
      </c>
      <c r="K4588" s="5"/>
      <c r="L4588" s="5" t="s">
        <v>40</v>
      </c>
      <c r="M4588" s="5" t="s">
        <v>40</v>
      </c>
      <c r="N4588" s="5" t="s">
        <v>40</v>
      </c>
      <c r="O4588" s="7" t="s">
        <v>11187</v>
      </c>
      <c r="P4588" s="69"/>
    </row>
    <row r="4589" spans="1:16" ht="45.75" customHeight="1">
      <c r="A4589" s="3" t="s">
        <v>11188</v>
      </c>
      <c r="B4589" s="3" t="s">
        <v>11189</v>
      </c>
      <c r="C4589" s="5" t="s">
        <v>56</v>
      </c>
      <c r="D4589" s="5" t="s">
        <v>57</v>
      </c>
      <c r="E4589" s="5" t="s">
        <v>58</v>
      </c>
      <c r="F4589" s="5"/>
      <c r="G4589" s="5" t="s">
        <v>60</v>
      </c>
      <c r="H4589" s="5" t="s">
        <v>61</v>
      </c>
      <c r="I4589" s="5" t="s">
        <v>7699</v>
      </c>
      <c r="J4589" s="5" t="s">
        <v>63</v>
      </c>
      <c r="K4589" s="5"/>
      <c r="L4589" s="5" t="s">
        <v>40</v>
      </c>
      <c r="M4589" s="5" t="s">
        <v>40</v>
      </c>
      <c r="N4589" s="5" t="s">
        <v>40</v>
      </c>
      <c r="O4589" s="7" t="s">
        <v>11190</v>
      </c>
      <c r="P4589" s="69"/>
    </row>
    <row r="4590" spans="1:16" ht="45.75" customHeight="1">
      <c r="A4590" s="3" t="s">
        <v>11191</v>
      </c>
      <c r="B4590" s="3" t="s">
        <v>11192</v>
      </c>
      <c r="C4590" s="5" t="s">
        <v>56</v>
      </c>
      <c r="D4590" s="5" t="s">
        <v>57</v>
      </c>
      <c r="E4590" s="5" t="s">
        <v>58</v>
      </c>
      <c r="F4590" s="5"/>
      <c r="G4590" s="5" t="s">
        <v>60</v>
      </c>
      <c r="H4590" s="5" t="s">
        <v>61</v>
      </c>
      <c r="I4590" s="5" t="s">
        <v>7699</v>
      </c>
      <c r="J4590" s="5" t="s">
        <v>63</v>
      </c>
      <c r="K4590" s="5"/>
      <c r="L4590" s="5" t="s">
        <v>40</v>
      </c>
      <c r="M4590" s="5" t="s">
        <v>40</v>
      </c>
      <c r="N4590" s="5" t="s">
        <v>40</v>
      </c>
      <c r="O4590" s="7" t="s">
        <v>11193</v>
      </c>
      <c r="P4590" s="69"/>
    </row>
    <row r="4591" spans="1:16" ht="60.75" customHeight="1">
      <c r="A4591" s="3" t="s">
        <v>11194</v>
      </c>
      <c r="B4591" s="3" t="s">
        <v>11195</v>
      </c>
      <c r="C4591" s="5" t="s">
        <v>56</v>
      </c>
      <c r="D4591" s="5" t="s">
        <v>57</v>
      </c>
      <c r="E4591" s="5" t="s">
        <v>58</v>
      </c>
      <c r="F4591" s="5"/>
      <c r="G4591" s="5" t="s">
        <v>60</v>
      </c>
      <c r="H4591" s="5" t="s">
        <v>61</v>
      </c>
      <c r="I4591" s="5" t="s">
        <v>7699</v>
      </c>
      <c r="J4591" s="5" t="s">
        <v>63</v>
      </c>
      <c r="K4591" s="5"/>
      <c r="L4591" s="5" t="s">
        <v>40</v>
      </c>
      <c r="M4591" s="5" t="s">
        <v>40</v>
      </c>
      <c r="N4591" s="5" t="s">
        <v>40</v>
      </c>
      <c r="O4591" s="7" t="s">
        <v>11196</v>
      </c>
      <c r="P4591" s="69"/>
    </row>
    <row r="4592" spans="1:16" ht="56.45" customHeight="1">
      <c r="A4592" s="3" t="s">
        <v>11197</v>
      </c>
      <c r="B4592" s="3" t="s">
        <v>11198</v>
      </c>
      <c r="C4592" s="5" t="s">
        <v>56</v>
      </c>
      <c r="D4592" s="5" t="s">
        <v>57</v>
      </c>
      <c r="E4592" s="5" t="s">
        <v>58</v>
      </c>
      <c r="F4592" s="5"/>
      <c r="G4592" s="5" t="s">
        <v>60</v>
      </c>
      <c r="H4592" s="5" t="s">
        <v>61</v>
      </c>
      <c r="I4592" s="5" t="s">
        <v>7699</v>
      </c>
      <c r="J4592" s="5" t="s">
        <v>63</v>
      </c>
      <c r="K4592" s="5"/>
      <c r="L4592" s="5" t="s">
        <v>40</v>
      </c>
      <c r="M4592" s="5" t="s">
        <v>40</v>
      </c>
      <c r="N4592" s="5" t="s">
        <v>40</v>
      </c>
      <c r="O4592" s="7" t="s">
        <v>11199</v>
      </c>
      <c r="P4592" s="69"/>
    </row>
    <row r="4593" spans="1:16" ht="34.5" customHeight="1">
      <c r="A4593" s="3" t="s">
        <v>11200</v>
      </c>
      <c r="B4593" s="3" t="s">
        <v>11201</v>
      </c>
      <c r="C4593" s="5" t="s">
        <v>56</v>
      </c>
      <c r="D4593" s="5" t="s">
        <v>57</v>
      </c>
      <c r="E4593" s="5" t="s">
        <v>58</v>
      </c>
      <c r="F4593" s="5"/>
      <c r="G4593" s="5" t="s">
        <v>60</v>
      </c>
      <c r="H4593" s="5" t="s">
        <v>61</v>
      </c>
      <c r="I4593" s="5" t="s">
        <v>7699</v>
      </c>
      <c r="J4593" s="5" t="s">
        <v>63</v>
      </c>
      <c r="K4593" s="5"/>
      <c r="L4593" s="5" t="s">
        <v>40</v>
      </c>
      <c r="M4593" s="5" t="s">
        <v>40</v>
      </c>
      <c r="N4593" s="5" t="s">
        <v>40</v>
      </c>
      <c r="O4593" s="7" t="s">
        <v>11202</v>
      </c>
      <c r="P4593" s="69"/>
    </row>
    <row r="4594" spans="1:16" ht="89.45" customHeight="1">
      <c r="A4594" s="3" t="s">
        <v>11203</v>
      </c>
      <c r="B4594" s="3" t="s">
        <v>11204</v>
      </c>
      <c r="C4594" s="5"/>
      <c r="D4594" s="5" t="s">
        <v>40</v>
      </c>
      <c r="E4594" s="5"/>
      <c r="F4594" s="5"/>
      <c r="G4594" s="5"/>
      <c r="H4594" s="5"/>
      <c r="I4594" s="5"/>
      <c r="J4594" s="5"/>
      <c r="K4594" s="5"/>
      <c r="L4594" s="5"/>
      <c r="M4594" s="5"/>
      <c r="N4594" s="5"/>
      <c r="O4594" s="7" t="s">
        <v>11205</v>
      </c>
      <c r="P4594" s="69"/>
    </row>
    <row r="4595" spans="1:16" ht="89.45" customHeight="1">
      <c r="A4595" s="3" t="s">
        <v>11206</v>
      </c>
      <c r="B4595" s="3" t="s">
        <v>11183</v>
      </c>
      <c r="C4595" s="5" t="s">
        <v>56</v>
      </c>
      <c r="D4595" s="5" t="s">
        <v>57</v>
      </c>
      <c r="E4595" s="5" t="s">
        <v>58</v>
      </c>
      <c r="F4595" s="5"/>
      <c r="G4595" s="5" t="s">
        <v>60</v>
      </c>
      <c r="H4595" s="5" t="s">
        <v>61</v>
      </c>
      <c r="I4595" s="5" t="s">
        <v>7699</v>
      </c>
      <c r="J4595" s="5" t="s">
        <v>63</v>
      </c>
      <c r="K4595" s="5"/>
      <c r="L4595" s="5" t="s">
        <v>40</v>
      </c>
      <c r="M4595" s="5" t="s">
        <v>40</v>
      </c>
      <c r="N4595" s="5" t="s">
        <v>40</v>
      </c>
      <c r="O4595" s="7" t="s">
        <v>11184</v>
      </c>
      <c r="P4595" s="69"/>
    </row>
    <row r="4596" spans="1:16" ht="47.25" customHeight="1">
      <c r="A4596" s="3" t="s">
        <v>11207</v>
      </c>
      <c r="B4596" s="3" t="s">
        <v>11186</v>
      </c>
      <c r="C4596" s="5" t="s">
        <v>56</v>
      </c>
      <c r="D4596" s="5" t="s">
        <v>57</v>
      </c>
      <c r="E4596" s="5" t="s">
        <v>58</v>
      </c>
      <c r="F4596" s="5"/>
      <c r="G4596" s="5" t="s">
        <v>60</v>
      </c>
      <c r="H4596" s="5" t="s">
        <v>61</v>
      </c>
      <c r="I4596" s="5" t="s">
        <v>7699</v>
      </c>
      <c r="J4596" s="5" t="s">
        <v>63</v>
      </c>
      <c r="K4596" s="5"/>
      <c r="L4596" s="5" t="s">
        <v>40</v>
      </c>
      <c r="M4596" s="5" t="s">
        <v>40</v>
      </c>
      <c r="N4596" s="5" t="s">
        <v>40</v>
      </c>
      <c r="O4596" s="7" t="s">
        <v>11187</v>
      </c>
      <c r="P4596" s="69"/>
    </row>
    <row r="4597" spans="1:16" ht="58.9" customHeight="1">
      <c r="A4597" s="3" t="s">
        <v>11208</v>
      </c>
      <c r="B4597" s="3" t="s">
        <v>11189</v>
      </c>
      <c r="C4597" s="5" t="s">
        <v>56</v>
      </c>
      <c r="D4597" s="5" t="s">
        <v>57</v>
      </c>
      <c r="E4597" s="5" t="s">
        <v>58</v>
      </c>
      <c r="F4597" s="5"/>
      <c r="G4597" s="5" t="s">
        <v>60</v>
      </c>
      <c r="H4597" s="5" t="s">
        <v>61</v>
      </c>
      <c r="I4597" s="5" t="s">
        <v>7699</v>
      </c>
      <c r="J4597" s="5" t="s">
        <v>63</v>
      </c>
      <c r="K4597" s="5"/>
      <c r="L4597" s="5" t="s">
        <v>40</v>
      </c>
      <c r="M4597" s="5" t="s">
        <v>40</v>
      </c>
      <c r="N4597" s="5" t="s">
        <v>40</v>
      </c>
      <c r="O4597" s="7" t="s">
        <v>11190</v>
      </c>
      <c r="P4597" s="69"/>
    </row>
    <row r="4598" spans="1:16" ht="72.599999999999994" customHeight="1">
      <c r="A4598" s="3" t="s">
        <v>11209</v>
      </c>
      <c r="B4598" s="3" t="s">
        <v>11210</v>
      </c>
      <c r="C4598" s="5" t="s">
        <v>56</v>
      </c>
      <c r="D4598" s="5" t="s">
        <v>57</v>
      </c>
      <c r="E4598" s="5" t="s">
        <v>58</v>
      </c>
      <c r="F4598" s="5"/>
      <c r="G4598" s="5" t="s">
        <v>60</v>
      </c>
      <c r="H4598" s="5" t="s">
        <v>61</v>
      </c>
      <c r="I4598" s="5" t="s">
        <v>7699</v>
      </c>
      <c r="J4598" s="5" t="s">
        <v>63</v>
      </c>
      <c r="K4598" s="5"/>
      <c r="L4598" s="5" t="s">
        <v>40</v>
      </c>
      <c r="M4598" s="5" t="s">
        <v>40</v>
      </c>
      <c r="N4598" s="5" t="s">
        <v>40</v>
      </c>
      <c r="O4598" s="7" t="s">
        <v>11193</v>
      </c>
      <c r="P4598" s="69"/>
    </row>
    <row r="4599" spans="1:16" ht="84" customHeight="1">
      <c r="A4599" s="3" t="s">
        <v>11211</v>
      </c>
      <c r="B4599" s="3" t="s">
        <v>11195</v>
      </c>
      <c r="C4599" s="5" t="s">
        <v>56</v>
      </c>
      <c r="D4599" s="5" t="s">
        <v>57</v>
      </c>
      <c r="E4599" s="5" t="s">
        <v>58</v>
      </c>
      <c r="F4599" s="5"/>
      <c r="G4599" s="5" t="s">
        <v>60</v>
      </c>
      <c r="H4599" s="5" t="s">
        <v>61</v>
      </c>
      <c r="I4599" s="5" t="s">
        <v>7699</v>
      </c>
      <c r="J4599" s="5" t="s">
        <v>63</v>
      </c>
      <c r="K4599" s="5"/>
      <c r="L4599" s="5" t="s">
        <v>40</v>
      </c>
      <c r="M4599" s="5" t="s">
        <v>40</v>
      </c>
      <c r="N4599" s="5" t="s">
        <v>40</v>
      </c>
      <c r="O4599" s="7" t="s">
        <v>11196</v>
      </c>
      <c r="P4599" s="69"/>
    </row>
    <row r="4600" spans="1:16" ht="80.45" customHeight="1">
      <c r="A4600" s="3" t="s">
        <v>11212</v>
      </c>
      <c r="B4600" s="3" t="s">
        <v>11198</v>
      </c>
      <c r="C4600" s="5" t="s">
        <v>56</v>
      </c>
      <c r="D4600" s="5" t="s">
        <v>57</v>
      </c>
      <c r="E4600" s="5" t="s">
        <v>58</v>
      </c>
      <c r="F4600" s="5"/>
      <c r="G4600" s="5" t="s">
        <v>60</v>
      </c>
      <c r="H4600" s="5" t="s">
        <v>61</v>
      </c>
      <c r="I4600" s="5" t="s">
        <v>7699</v>
      </c>
      <c r="J4600" s="5" t="s">
        <v>63</v>
      </c>
      <c r="K4600" s="5"/>
      <c r="L4600" s="5" t="s">
        <v>40</v>
      </c>
      <c r="M4600" s="5" t="s">
        <v>40</v>
      </c>
      <c r="N4600" s="5" t="s">
        <v>40</v>
      </c>
      <c r="O4600" s="7" t="s">
        <v>11199</v>
      </c>
      <c r="P4600" s="69"/>
    </row>
    <row r="4601" spans="1:16" ht="80.45" customHeight="1">
      <c r="A4601" s="3" t="s">
        <v>11213</v>
      </c>
      <c r="B4601" s="3" t="s">
        <v>11214</v>
      </c>
      <c r="C4601" s="5" t="s">
        <v>56</v>
      </c>
      <c r="D4601" s="5" t="s">
        <v>57</v>
      </c>
      <c r="E4601" s="5" t="s">
        <v>58</v>
      </c>
      <c r="F4601" s="5"/>
      <c r="G4601" s="5" t="s">
        <v>60</v>
      </c>
      <c r="H4601" s="5" t="s">
        <v>61</v>
      </c>
      <c r="I4601" s="5" t="s">
        <v>7699</v>
      </c>
      <c r="J4601" s="5" t="s">
        <v>63</v>
      </c>
      <c r="K4601" s="5"/>
      <c r="L4601" s="5" t="s">
        <v>40</v>
      </c>
      <c r="M4601" s="5" t="s">
        <v>40</v>
      </c>
      <c r="N4601" s="5" t="s">
        <v>40</v>
      </c>
      <c r="O4601" s="7" t="s">
        <v>11215</v>
      </c>
      <c r="P4601" s="69"/>
    </row>
    <row r="4602" spans="1:16" ht="60.75" customHeight="1">
      <c r="A4602" s="3" t="s">
        <v>11216</v>
      </c>
      <c r="B4602" s="3" t="s">
        <v>11217</v>
      </c>
      <c r="C4602" s="5" t="s">
        <v>56</v>
      </c>
      <c r="D4602" s="5" t="s">
        <v>57</v>
      </c>
      <c r="E4602" s="5" t="s">
        <v>58</v>
      </c>
      <c r="F4602" s="5"/>
      <c r="G4602" s="5" t="s">
        <v>60</v>
      </c>
      <c r="H4602" s="5" t="s">
        <v>61</v>
      </c>
      <c r="I4602" s="5" t="s">
        <v>7699</v>
      </c>
      <c r="J4602" s="5" t="s">
        <v>63</v>
      </c>
      <c r="K4602" s="5"/>
      <c r="L4602" s="5" t="s">
        <v>40</v>
      </c>
      <c r="M4602" s="5" t="s">
        <v>40</v>
      </c>
      <c r="N4602" s="5" t="s">
        <v>40</v>
      </c>
      <c r="O4602" s="7" t="s">
        <v>11218</v>
      </c>
      <c r="P4602" s="69"/>
    </row>
    <row r="4603" spans="1:16" ht="62.45" customHeight="1">
      <c r="A4603" s="3" t="s">
        <v>11219</v>
      </c>
      <c r="B4603" s="3" t="s">
        <v>11220</v>
      </c>
      <c r="C4603" s="5"/>
      <c r="D4603" s="5" t="s">
        <v>40</v>
      </c>
      <c r="E4603" s="5"/>
      <c r="F4603" s="5"/>
      <c r="G4603" s="5"/>
      <c r="H4603" s="5"/>
      <c r="I4603" s="5"/>
      <c r="J4603" s="5"/>
      <c r="K4603" s="5"/>
      <c r="L4603" s="5"/>
      <c r="M4603" s="5"/>
      <c r="N4603" s="5"/>
      <c r="O4603" s="7" t="s">
        <v>11221</v>
      </c>
      <c r="P4603" s="69"/>
    </row>
    <row r="4604" spans="1:16" ht="74.45" customHeight="1">
      <c r="A4604" s="3" t="s">
        <v>11222</v>
      </c>
      <c r="B4604" s="3" t="s">
        <v>11223</v>
      </c>
      <c r="C4604" s="5" t="s">
        <v>56</v>
      </c>
      <c r="D4604" s="5" t="s">
        <v>57</v>
      </c>
      <c r="E4604" s="5" t="s">
        <v>58</v>
      </c>
      <c r="F4604" s="5"/>
      <c r="G4604" s="5" t="s">
        <v>60</v>
      </c>
      <c r="H4604" s="5" t="s">
        <v>61</v>
      </c>
      <c r="I4604" s="5" t="s">
        <v>7699</v>
      </c>
      <c r="J4604" s="5" t="s">
        <v>63</v>
      </c>
      <c r="K4604" s="5"/>
      <c r="L4604" s="5" t="s">
        <v>40</v>
      </c>
      <c r="M4604" s="5" t="s">
        <v>40</v>
      </c>
      <c r="N4604" s="5" t="s">
        <v>40</v>
      </c>
      <c r="O4604" s="7" t="s">
        <v>11224</v>
      </c>
      <c r="P4604" s="69"/>
    </row>
    <row r="4605" spans="1:16" ht="74.45" customHeight="1">
      <c r="A4605" s="3" t="s">
        <v>11225</v>
      </c>
      <c r="B4605" s="3" t="s">
        <v>11226</v>
      </c>
      <c r="C4605" s="5" t="s">
        <v>56</v>
      </c>
      <c r="D4605" s="5" t="s">
        <v>57</v>
      </c>
      <c r="E4605" s="5" t="s">
        <v>58</v>
      </c>
      <c r="F4605" s="5"/>
      <c r="G4605" s="5" t="s">
        <v>60</v>
      </c>
      <c r="H4605" s="5" t="s">
        <v>61</v>
      </c>
      <c r="I4605" s="5" t="s">
        <v>7699</v>
      </c>
      <c r="J4605" s="5" t="s">
        <v>63</v>
      </c>
      <c r="K4605" s="5"/>
      <c r="L4605" s="5" t="s">
        <v>40</v>
      </c>
      <c r="M4605" s="5" t="s">
        <v>40</v>
      </c>
      <c r="N4605" s="5" t="s">
        <v>40</v>
      </c>
      <c r="O4605" s="7" t="s">
        <v>11227</v>
      </c>
      <c r="P4605" s="69"/>
    </row>
    <row r="4606" spans="1:16" ht="93" customHeight="1">
      <c r="A4606" s="3" t="s">
        <v>11228</v>
      </c>
      <c r="B4606" s="3" t="s">
        <v>11229</v>
      </c>
      <c r="C4606" s="5" t="s">
        <v>56</v>
      </c>
      <c r="D4606" s="5" t="s">
        <v>57</v>
      </c>
      <c r="E4606" s="5" t="s">
        <v>58</v>
      </c>
      <c r="F4606" s="5"/>
      <c r="G4606" s="5" t="s">
        <v>60</v>
      </c>
      <c r="H4606" s="5" t="s">
        <v>61</v>
      </c>
      <c r="I4606" s="5" t="s">
        <v>7699</v>
      </c>
      <c r="J4606" s="5" t="s">
        <v>63</v>
      </c>
      <c r="K4606" s="5"/>
      <c r="L4606" s="5" t="s">
        <v>40</v>
      </c>
      <c r="M4606" s="5" t="s">
        <v>40</v>
      </c>
      <c r="N4606" s="5" t="s">
        <v>40</v>
      </c>
      <c r="O4606" s="7" t="s">
        <v>11230</v>
      </c>
      <c r="P4606" s="69"/>
    </row>
    <row r="4607" spans="1:16" ht="93" customHeight="1">
      <c r="A4607" s="3" t="s">
        <v>11231</v>
      </c>
      <c r="B4607" s="3" t="s">
        <v>11232</v>
      </c>
      <c r="C4607" s="5" t="s">
        <v>56</v>
      </c>
      <c r="D4607" s="5" t="s">
        <v>57</v>
      </c>
      <c r="E4607" s="5" t="s">
        <v>58</v>
      </c>
      <c r="F4607" s="5"/>
      <c r="G4607" s="5" t="s">
        <v>60</v>
      </c>
      <c r="H4607" s="5" t="s">
        <v>61</v>
      </c>
      <c r="I4607" s="5" t="s">
        <v>7699</v>
      </c>
      <c r="J4607" s="5" t="s">
        <v>63</v>
      </c>
      <c r="K4607" s="5"/>
      <c r="L4607" s="5" t="s">
        <v>40</v>
      </c>
      <c r="M4607" s="5" t="s">
        <v>40</v>
      </c>
      <c r="N4607" s="5" t="s">
        <v>40</v>
      </c>
      <c r="O4607" s="7" t="s">
        <v>11233</v>
      </c>
      <c r="P4607" s="69"/>
    </row>
    <row r="4608" spans="1:16" ht="48.75" customHeight="1">
      <c r="A4608" s="3" t="s">
        <v>11234</v>
      </c>
      <c r="B4608" s="3" t="s">
        <v>11235</v>
      </c>
      <c r="C4608" s="5" t="s">
        <v>56</v>
      </c>
      <c r="D4608" s="5" t="s">
        <v>57</v>
      </c>
      <c r="E4608" s="5" t="s">
        <v>58</v>
      </c>
      <c r="F4608" s="5"/>
      <c r="G4608" s="5" t="s">
        <v>60</v>
      </c>
      <c r="H4608" s="5" t="s">
        <v>61</v>
      </c>
      <c r="I4608" s="5" t="s">
        <v>7699</v>
      </c>
      <c r="J4608" s="5" t="s">
        <v>63</v>
      </c>
      <c r="K4608" s="5"/>
      <c r="L4608" s="5" t="s">
        <v>40</v>
      </c>
      <c r="M4608" s="5" t="s">
        <v>40</v>
      </c>
      <c r="N4608" s="5" t="s">
        <v>40</v>
      </c>
      <c r="O4608" s="7" t="s">
        <v>11236</v>
      </c>
      <c r="P4608" s="69"/>
    </row>
    <row r="4609" spans="1:16" ht="121.5" customHeight="1">
      <c r="A4609" s="3" t="s">
        <v>11237</v>
      </c>
      <c r="B4609" s="3" t="s">
        <v>11238</v>
      </c>
      <c r="C4609" s="5"/>
      <c r="D4609" s="5" t="s">
        <v>40</v>
      </c>
      <c r="E4609" s="5"/>
      <c r="F4609" s="5"/>
      <c r="G4609" s="5"/>
      <c r="H4609" s="5"/>
      <c r="I4609" s="5"/>
      <c r="J4609" s="5"/>
      <c r="K4609" s="5"/>
      <c r="L4609" s="5"/>
      <c r="M4609" s="5"/>
      <c r="N4609" s="5"/>
      <c r="O4609" s="7" t="s">
        <v>11239</v>
      </c>
      <c r="P4609" s="69"/>
    </row>
    <row r="4610" spans="1:16" ht="60.75" customHeight="1">
      <c r="A4610" s="3" t="s">
        <v>11240</v>
      </c>
      <c r="B4610" s="3" t="s">
        <v>11241</v>
      </c>
      <c r="C4610" s="5" t="s">
        <v>56</v>
      </c>
      <c r="D4610" s="5" t="s">
        <v>57</v>
      </c>
      <c r="E4610" s="5" t="s">
        <v>58</v>
      </c>
      <c r="F4610" s="5"/>
      <c r="G4610" s="5" t="s">
        <v>60</v>
      </c>
      <c r="H4610" s="5" t="s">
        <v>61</v>
      </c>
      <c r="I4610" s="5" t="s">
        <v>7699</v>
      </c>
      <c r="J4610" s="5" t="s">
        <v>63</v>
      </c>
      <c r="K4610" s="5"/>
      <c r="L4610" s="5" t="s">
        <v>40</v>
      </c>
      <c r="M4610" s="5" t="s">
        <v>40</v>
      </c>
      <c r="N4610" s="5" t="s">
        <v>40</v>
      </c>
      <c r="O4610" s="7" t="s">
        <v>11242</v>
      </c>
      <c r="P4610" s="69"/>
    </row>
    <row r="4611" spans="1:16" ht="60.75" customHeight="1">
      <c r="A4611" s="3" t="s">
        <v>11243</v>
      </c>
      <c r="B4611" s="3" t="s">
        <v>11244</v>
      </c>
      <c r="C4611" s="5" t="s">
        <v>56</v>
      </c>
      <c r="D4611" s="5" t="s">
        <v>57</v>
      </c>
      <c r="E4611" s="5" t="s">
        <v>58</v>
      </c>
      <c r="F4611" s="5"/>
      <c r="G4611" s="5" t="s">
        <v>60</v>
      </c>
      <c r="H4611" s="5" t="s">
        <v>61</v>
      </c>
      <c r="I4611" s="5" t="s">
        <v>7699</v>
      </c>
      <c r="J4611" s="5" t="s">
        <v>63</v>
      </c>
      <c r="K4611" s="5"/>
      <c r="L4611" s="5" t="s">
        <v>40</v>
      </c>
      <c r="M4611" s="5" t="s">
        <v>40</v>
      </c>
      <c r="N4611" s="5" t="s">
        <v>40</v>
      </c>
      <c r="O4611" s="7" t="s">
        <v>11245</v>
      </c>
      <c r="P4611" s="69"/>
    </row>
    <row r="4612" spans="1:16" ht="79.150000000000006" customHeight="1">
      <c r="A4612" s="3" t="s">
        <v>11246</v>
      </c>
      <c r="B4612" s="3" t="s">
        <v>11247</v>
      </c>
      <c r="C4612" s="5" t="s">
        <v>56</v>
      </c>
      <c r="D4612" s="5" t="s">
        <v>57</v>
      </c>
      <c r="E4612" s="5" t="s">
        <v>58</v>
      </c>
      <c r="F4612" s="5"/>
      <c r="G4612" s="5" t="s">
        <v>60</v>
      </c>
      <c r="H4612" s="5" t="s">
        <v>61</v>
      </c>
      <c r="I4612" s="5" t="s">
        <v>7699</v>
      </c>
      <c r="J4612" s="5" t="s">
        <v>63</v>
      </c>
      <c r="K4612" s="5"/>
      <c r="L4612" s="5" t="s">
        <v>40</v>
      </c>
      <c r="M4612" s="5" t="s">
        <v>40</v>
      </c>
      <c r="N4612" s="5" t="s">
        <v>40</v>
      </c>
      <c r="O4612" s="7" t="s">
        <v>11248</v>
      </c>
      <c r="P4612" s="69"/>
    </row>
    <row r="4613" spans="1:16" ht="79.150000000000006" customHeight="1">
      <c r="A4613" s="3" t="s">
        <v>11249</v>
      </c>
      <c r="B4613" s="3" t="s">
        <v>11250</v>
      </c>
      <c r="C4613" s="5" t="s">
        <v>56</v>
      </c>
      <c r="D4613" s="5" t="s">
        <v>57</v>
      </c>
      <c r="E4613" s="5" t="s">
        <v>58</v>
      </c>
      <c r="F4613" s="5"/>
      <c r="G4613" s="5" t="s">
        <v>60</v>
      </c>
      <c r="H4613" s="5" t="s">
        <v>61</v>
      </c>
      <c r="I4613" s="5" t="s">
        <v>7699</v>
      </c>
      <c r="J4613" s="5" t="s">
        <v>63</v>
      </c>
      <c r="K4613" s="5"/>
      <c r="L4613" s="5" t="s">
        <v>40</v>
      </c>
      <c r="M4613" s="5" t="s">
        <v>40</v>
      </c>
      <c r="N4613" s="5" t="s">
        <v>40</v>
      </c>
      <c r="O4613" s="7" t="s">
        <v>11251</v>
      </c>
      <c r="P4613" s="69"/>
    </row>
    <row r="4614" spans="1:16" ht="79.150000000000006" customHeight="1">
      <c r="A4614" s="3" t="s">
        <v>11252</v>
      </c>
      <c r="B4614" s="3" t="s">
        <v>11253</v>
      </c>
      <c r="C4614" s="5" t="s">
        <v>56</v>
      </c>
      <c r="D4614" s="5" t="s">
        <v>57</v>
      </c>
      <c r="E4614" s="5" t="s">
        <v>58</v>
      </c>
      <c r="F4614" s="5"/>
      <c r="G4614" s="5" t="s">
        <v>60</v>
      </c>
      <c r="H4614" s="5" t="s">
        <v>61</v>
      </c>
      <c r="I4614" s="5" t="s">
        <v>7699</v>
      </c>
      <c r="J4614" s="5" t="s">
        <v>63</v>
      </c>
      <c r="K4614" s="5"/>
      <c r="L4614" s="5" t="s">
        <v>40</v>
      </c>
      <c r="M4614" s="5" t="s">
        <v>40</v>
      </c>
      <c r="N4614" s="5" t="s">
        <v>40</v>
      </c>
      <c r="O4614" s="7" t="s">
        <v>11254</v>
      </c>
      <c r="P4614" s="69"/>
    </row>
    <row r="4615" spans="1:16" ht="79.150000000000006" customHeight="1">
      <c r="A4615" s="3" t="s">
        <v>11255</v>
      </c>
      <c r="B4615" s="3" t="s">
        <v>11256</v>
      </c>
      <c r="C4615" s="5"/>
      <c r="D4615" s="5" t="s">
        <v>40</v>
      </c>
      <c r="E4615" s="5"/>
      <c r="F4615" s="5"/>
      <c r="G4615" s="5"/>
      <c r="H4615" s="5"/>
      <c r="I4615" s="5"/>
      <c r="J4615" s="5"/>
      <c r="K4615" s="5"/>
      <c r="L4615" s="5"/>
      <c r="M4615" s="5"/>
      <c r="N4615" s="5"/>
      <c r="O4615" s="7" t="s">
        <v>11257</v>
      </c>
      <c r="P4615" s="69"/>
    </row>
    <row r="4616" spans="1:16" ht="60.75" customHeight="1">
      <c r="A4616" s="3" t="s">
        <v>11258</v>
      </c>
      <c r="B4616" s="3" t="s">
        <v>11259</v>
      </c>
      <c r="C4616" s="5"/>
      <c r="D4616" s="5" t="s">
        <v>40</v>
      </c>
      <c r="E4616" s="5"/>
      <c r="F4616" s="5"/>
      <c r="G4616" s="5"/>
      <c r="H4616" s="5"/>
      <c r="I4616" s="5"/>
      <c r="J4616" s="5"/>
      <c r="K4616" s="5"/>
      <c r="L4616" s="5"/>
      <c r="M4616" s="5"/>
      <c r="N4616" s="5"/>
      <c r="O4616" s="7" t="s">
        <v>11260</v>
      </c>
      <c r="P4616" s="69"/>
    </row>
    <row r="4617" spans="1:16" ht="60.75" customHeight="1">
      <c r="A4617" s="3" t="s">
        <v>11261</v>
      </c>
      <c r="B4617" s="3" t="s">
        <v>11262</v>
      </c>
      <c r="C4617" s="5" t="s">
        <v>56</v>
      </c>
      <c r="D4617" s="5" t="s">
        <v>57</v>
      </c>
      <c r="E4617" s="5" t="s">
        <v>58</v>
      </c>
      <c r="F4617" s="5"/>
      <c r="G4617" s="5" t="s">
        <v>60</v>
      </c>
      <c r="H4617" s="5" t="s">
        <v>61</v>
      </c>
      <c r="I4617" s="5" t="s">
        <v>7699</v>
      </c>
      <c r="J4617" s="5" t="s">
        <v>63</v>
      </c>
      <c r="K4617" s="5"/>
      <c r="L4617" s="5" t="s">
        <v>40</v>
      </c>
      <c r="M4617" s="5" t="s">
        <v>40</v>
      </c>
      <c r="N4617" s="5" t="s">
        <v>40</v>
      </c>
      <c r="O4617" s="7" t="s">
        <v>11263</v>
      </c>
      <c r="P4617" s="69"/>
    </row>
    <row r="4618" spans="1:16" ht="84.6" customHeight="1">
      <c r="A4618" s="3" t="s">
        <v>11264</v>
      </c>
      <c r="B4618" s="3" t="s">
        <v>213</v>
      </c>
      <c r="C4618" s="5" t="s">
        <v>56</v>
      </c>
      <c r="D4618" s="5" t="s">
        <v>57</v>
      </c>
      <c r="E4618" s="5" t="s">
        <v>58</v>
      </c>
      <c r="F4618" s="5"/>
      <c r="G4618" s="5" t="s">
        <v>60</v>
      </c>
      <c r="H4618" s="5" t="s">
        <v>61</v>
      </c>
      <c r="I4618" s="5" t="s">
        <v>7699</v>
      </c>
      <c r="J4618" s="5" t="s">
        <v>63</v>
      </c>
      <c r="K4618" s="5"/>
      <c r="L4618" s="5" t="s">
        <v>40</v>
      </c>
      <c r="M4618" s="5" t="s">
        <v>40</v>
      </c>
      <c r="N4618" s="5" t="s">
        <v>40</v>
      </c>
      <c r="O4618" s="7" t="s">
        <v>10011</v>
      </c>
      <c r="P4618" s="69"/>
    </row>
    <row r="4619" spans="1:16" ht="84.6" customHeight="1">
      <c r="A4619" s="3" t="s">
        <v>11265</v>
      </c>
      <c r="B4619" s="3" t="s">
        <v>11266</v>
      </c>
      <c r="C4619" s="5" t="s">
        <v>56</v>
      </c>
      <c r="D4619" s="5" t="s">
        <v>57</v>
      </c>
      <c r="E4619" s="5" t="s">
        <v>58</v>
      </c>
      <c r="F4619" s="5"/>
      <c r="G4619" s="5" t="s">
        <v>60</v>
      </c>
      <c r="H4619" s="5" t="s">
        <v>61</v>
      </c>
      <c r="I4619" s="5" t="s">
        <v>7699</v>
      </c>
      <c r="J4619" s="5" t="s">
        <v>63</v>
      </c>
      <c r="K4619" s="5"/>
      <c r="L4619" s="5" t="s">
        <v>40</v>
      </c>
      <c r="M4619" s="5" t="s">
        <v>40</v>
      </c>
      <c r="N4619" s="5" t="s">
        <v>40</v>
      </c>
      <c r="O4619" s="7" t="s">
        <v>11267</v>
      </c>
      <c r="P4619" s="69"/>
    </row>
    <row r="4620" spans="1:16" ht="84.6" customHeight="1">
      <c r="A4620" s="3" t="s">
        <v>11268</v>
      </c>
      <c r="B4620" s="3" t="s">
        <v>11269</v>
      </c>
      <c r="C4620" s="5" t="s">
        <v>56</v>
      </c>
      <c r="D4620" s="5" t="s">
        <v>57</v>
      </c>
      <c r="E4620" s="5" t="s">
        <v>58</v>
      </c>
      <c r="F4620" s="5"/>
      <c r="G4620" s="5" t="s">
        <v>60</v>
      </c>
      <c r="H4620" s="5" t="s">
        <v>61</v>
      </c>
      <c r="I4620" s="5" t="s">
        <v>7699</v>
      </c>
      <c r="J4620" s="5" t="s">
        <v>63</v>
      </c>
      <c r="K4620" s="5"/>
      <c r="L4620" s="5" t="s">
        <v>40</v>
      </c>
      <c r="M4620" s="5" t="s">
        <v>40</v>
      </c>
      <c r="N4620" s="5" t="s">
        <v>40</v>
      </c>
      <c r="O4620" s="7" t="s">
        <v>11270</v>
      </c>
      <c r="P4620" s="69"/>
    </row>
    <row r="4621" spans="1:16" ht="98.45" customHeight="1">
      <c r="A4621" s="3" t="s">
        <v>11271</v>
      </c>
      <c r="B4621" s="3" t="s">
        <v>11272</v>
      </c>
      <c r="C4621" s="5" t="s">
        <v>56</v>
      </c>
      <c r="D4621" s="5" t="s">
        <v>57</v>
      </c>
      <c r="E4621" s="5" t="s">
        <v>58</v>
      </c>
      <c r="F4621" s="5"/>
      <c r="G4621" s="5" t="s">
        <v>60</v>
      </c>
      <c r="H4621" s="5" t="s">
        <v>61</v>
      </c>
      <c r="I4621" s="5" t="s">
        <v>7699</v>
      </c>
      <c r="J4621" s="5" t="s">
        <v>63</v>
      </c>
      <c r="K4621" s="5"/>
      <c r="L4621" s="5" t="s">
        <v>40</v>
      </c>
      <c r="M4621" s="5" t="s">
        <v>40</v>
      </c>
      <c r="N4621" s="5" t="s">
        <v>40</v>
      </c>
      <c r="O4621" s="7" t="s">
        <v>11273</v>
      </c>
      <c r="P4621" s="69"/>
    </row>
    <row r="4622" spans="1:16" ht="106.15" customHeight="1">
      <c r="A4622" s="3" t="s">
        <v>11274</v>
      </c>
      <c r="B4622" s="3" t="s">
        <v>11275</v>
      </c>
      <c r="C4622" s="5" t="s">
        <v>56</v>
      </c>
      <c r="D4622" s="5" t="s">
        <v>57</v>
      </c>
      <c r="E4622" s="5" t="s">
        <v>58</v>
      </c>
      <c r="F4622" s="5"/>
      <c r="G4622" s="5" t="s">
        <v>60</v>
      </c>
      <c r="H4622" s="5" t="s">
        <v>61</v>
      </c>
      <c r="I4622" s="5" t="s">
        <v>7699</v>
      </c>
      <c r="J4622" s="5" t="s">
        <v>63</v>
      </c>
      <c r="K4622" s="5"/>
      <c r="L4622" s="5" t="s">
        <v>40</v>
      </c>
      <c r="M4622" s="5" t="s">
        <v>40</v>
      </c>
      <c r="N4622" s="5" t="s">
        <v>40</v>
      </c>
      <c r="O4622" s="7" t="s">
        <v>11276</v>
      </c>
      <c r="P4622" s="69"/>
    </row>
    <row r="4623" spans="1:16" ht="102" customHeight="1">
      <c r="A4623" s="27" t="s">
        <v>11277</v>
      </c>
      <c r="B4623" s="27" t="s">
        <v>11278</v>
      </c>
      <c r="C4623" s="6"/>
      <c r="D4623" s="6" t="s">
        <v>40</v>
      </c>
      <c r="E4623" s="6"/>
      <c r="F4623" s="6"/>
      <c r="G4623" s="6"/>
      <c r="H4623" s="6"/>
      <c r="I4623" s="6"/>
      <c r="J4623" s="6"/>
      <c r="K4623" s="6"/>
      <c r="L4623" s="6"/>
      <c r="M4623" s="6"/>
      <c r="N4623" s="6"/>
      <c r="O4623" s="7" t="s">
        <v>11279</v>
      </c>
      <c r="P4623" s="69"/>
    </row>
    <row r="4624" spans="1:16" ht="60.75" customHeight="1">
      <c r="A4624" s="27" t="s">
        <v>11280</v>
      </c>
      <c r="B4624" s="27" t="s">
        <v>11281</v>
      </c>
      <c r="C4624" s="6"/>
      <c r="D4624" s="6" t="s">
        <v>40</v>
      </c>
      <c r="E4624" s="6"/>
      <c r="F4624" s="6"/>
      <c r="G4624" s="6"/>
      <c r="H4624" s="6"/>
      <c r="I4624" s="6"/>
      <c r="J4624" s="6"/>
      <c r="K4624" s="6"/>
      <c r="L4624" s="6"/>
      <c r="M4624" s="6"/>
      <c r="N4624" s="6"/>
      <c r="O4624" s="7" t="s">
        <v>11282</v>
      </c>
      <c r="P4624" s="69"/>
    </row>
    <row r="4625" spans="1:16" ht="76.900000000000006" customHeight="1">
      <c r="A4625" s="27" t="s">
        <v>11283</v>
      </c>
      <c r="B4625" s="27" t="s">
        <v>11281</v>
      </c>
      <c r="C4625" s="6"/>
      <c r="D4625" s="6" t="s">
        <v>40</v>
      </c>
      <c r="E4625" s="6"/>
      <c r="F4625" s="6"/>
      <c r="G4625" s="6"/>
      <c r="H4625" s="6"/>
      <c r="I4625" s="6"/>
      <c r="J4625" s="6"/>
      <c r="K4625" s="6"/>
      <c r="L4625" s="6"/>
      <c r="M4625" s="6"/>
      <c r="N4625" s="6"/>
      <c r="O4625" s="7" t="s">
        <v>11282</v>
      </c>
      <c r="P4625" s="69"/>
    </row>
    <row r="4626" spans="1:16" ht="76.900000000000006" customHeight="1">
      <c r="A4626" s="27" t="s">
        <v>11284</v>
      </c>
      <c r="B4626" s="27" t="s">
        <v>11285</v>
      </c>
      <c r="C4626" s="6" t="s">
        <v>56</v>
      </c>
      <c r="D4626" s="6" t="s">
        <v>57</v>
      </c>
      <c r="E4626" s="6" t="s">
        <v>58</v>
      </c>
      <c r="F4626" s="6"/>
      <c r="G4626" s="6" t="s">
        <v>60</v>
      </c>
      <c r="H4626" s="6" t="s">
        <v>61</v>
      </c>
      <c r="I4626" s="5" t="s">
        <v>7699</v>
      </c>
      <c r="J4626" s="5" t="s">
        <v>63</v>
      </c>
      <c r="K4626" s="6"/>
      <c r="L4626" s="6" t="s">
        <v>40</v>
      </c>
      <c r="M4626" s="5" t="s">
        <v>40</v>
      </c>
      <c r="N4626" s="6" t="s">
        <v>40</v>
      </c>
      <c r="O4626" s="7" t="s">
        <v>11286</v>
      </c>
      <c r="P4626" s="69"/>
    </row>
    <row r="4627" spans="1:16" ht="76.900000000000006" customHeight="1">
      <c r="A4627" s="27" t="s">
        <v>11287</v>
      </c>
      <c r="B4627" s="27" t="s">
        <v>11288</v>
      </c>
      <c r="C4627" s="6" t="s">
        <v>56</v>
      </c>
      <c r="D4627" s="6" t="s">
        <v>57</v>
      </c>
      <c r="E4627" s="6" t="s">
        <v>58</v>
      </c>
      <c r="F4627" s="6"/>
      <c r="G4627" s="6" t="s">
        <v>60</v>
      </c>
      <c r="H4627" s="6" t="s">
        <v>61</v>
      </c>
      <c r="I4627" s="5" t="s">
        <v>7699</v>
      </c>
      <c r="J4627" s="5" t="s">
        <v>63</v>
      </c>
      <c r="K4627" s="6"/>
      <c r="L4627" s="6" t="s">
        <v>40</v>
      </c>
      <c r="M4627" s="5" t="s">
        <v>40</v>
      </c>
      <c r="N4627" s="6" t="s">
        <v>40</v>
      </c>
      <c r="O4627" s="7" t="s">
        <v>11289</v>
      </c>
      <c r="P4627" s="69"/>
    </row>
    <row r="4628" spans="1:16" ht="104.45" customHeight="1">
      <c r="A4628" s="27" t="s">
        <v>11290</v>
      </c>
      <c r="B4628" s="27" t="s">
        <v>11291</v>
      </c>
      <c r="C4628" s="6" t="s">
        <v>56</v>
      </c>
      <c r="D4628" s="6" t="s">
        <v>57</v>
      </c>
      <c r="E4628" s="6" t="s">
        <v>58</v>
      </c>
      <c r="F4628" s="6"/>
      <c r="G4628" s="6" t="s">
        <v>60</v>
      </c>
      <c r="H4628" s="6" t="s">
        <v>61</v>
      </c>
      <c r="I4628" s="5" t="s">
        <v>7699</v>
      </c>
      <c r="J4628" s="5" t="s">
        <v>63</v>
      </c>
      <c r="K4628" s="6"/>
      <c r="L4628" s="6" t="s">
        <v>40</v>
      </c>
      <c r="M4628" s="5" t="s">
        <v>40</v>
      </c>
      <c r="N4628" s="6" t="s">
        <v>40</v>
      </c>
      <c r="O4628" s="7" t="s">
        <v>11292</v>
      </c>
      <c r="P4628" s="69"/>
    </row>
    <row r="4629" spans="1:16" ht="106.9" customHeight="1">
      <c r="A4629" s="27" t="s">
        <v>11293</v>
      </c>
      <c r="B4629" s="27" t="s">
        <v>11294</v>
      </c>
      <c r="C4629" s="6" t="s">
        <v>56</v>
      </c>
      <c r="D4629" s="6" t="s">
        <v>57</v>
      </c>
      <c r="E4629" s="6" t="s">
        <v>58</v>
      </c>
      <c r="F4629" s="6"/>
      <c r="G4629" s="6" t="s">
        <v>60</v>
      </c>
      <c r="H4629" s="6" t="s">
        <v>61</v>
      </c>
      <c r="I4629" s="5" t="s">
        <v>7699</v>
      </c>
      <c r="J4629" s="5" t="s">
        <v>63</v>
      </c>
      <c r="K4629" s="6"/>
      <c r="L4629" s="6" t="s">
        <v>40</v>
      </c>
      <c r="M4629" s="5" t="s">
        <v>40</v>
      </c>
      <c r="N4629" s="6" t="s">
        <v>40</v>
      </c>
      <c r="O4629" s="7" t="s">
        <v>11295</v>
      </c>
      <c r="P4629" s="69"/>
    </row>
    <row r="4630" spans="1:16" ht="101.45" customHeight="1">
      <c r="A4630" s="27" t="s">
        <v>11296</v>
      </c>
      <c r="B4630" s="27" t="s">
        <v>11297</v>
      </c>
      <c r="C4630" s="6" t="s">
        <v>56</v>
      </c>
      <c r="D4630" s="6" t="s">
        <v>57</v>
      </c>
      <c r="E4630" s="6" t="s">
        <v>58</v>
      </c>
      <c r="F4630" s="6"/>
      <c r="G4630" s="6" t="s">
        <v>60</v>
      </c>
      <c r="H4630" s="6" t="s">
        <v>61</v>
      </c>
      <c r="I4630" s="5" t="s">
        <v>7699</v>
      </c>
      <c r="J4630" s="5" t="s">
        <v>63</v>
      </c>
      <c r="K4630" s="6"/>
      <c r="L4630" s="6" t="s">
        <v>40</v>
      </c>
      <c r="M4630" s="5" t="s">
        <v>40</v>
      </c>
      <c r="N4630" s="6" t="s">
        <v>40</v>
      </c>
      <c r="O4630" s="7" t="s">
        <v>11298</v>
      </c>
      <c r="P4630" s="69"/>
    </row>
    <row r="4631" spans="1:16" ht="60.75" customHeight="1">
      <c r="A4631" s="27" t="s">
        <v>11299</v>
      </c>
      <c r="B4631" s="27" t="s">
        <v>11300</v>
      </c>
      <c r="C4631" s="6"/>
      <c r="D4631" s="6" t="s">
        <v>40</v>
      </c>
      <c r="E4631" s="6"/>
      <c r="F4631" s="6"/>
      <c r="G4631" s="6"/>
      <c r="H4631" s="6"/>
      <c r="I4631" s="6"/>
      <c r="J4631" s="6"/>
      <c r="K4631" s="6"/>
      <c r="L4631" s="6"/>
      <c r="M4631" s="6"/>
      <c r="N4631" s="6"/>
      <c r="O4631" s="7" t="s">
        <v>11301</v>
      </c>
      <c r="P4631" s="69"/>
    </row>
    <row r="4632" spans="1:16" ht="76.150000000000006" customHeight="1">
      <c r="A4632" s="27" t="s">
        <v>11302</v>
      </c>
      <c r="B4632" s="27" t="s">
        <v>11300</v>
      </c>
      <c r="C4632" s="6"/>
      <c r="D4632" s="6" t="s">
        <v>40</v>
      </c>
      <c r="E4632" s="6"/>
      <c r="F4632" s="6"/>
      <c r="G4632" s="6"/>
      <c r="H4632" s="6"/>
      <c r="I4632" s="6"/>
      <c r="J4632" s="6"/>
      <c r="K4632" s="6"/>
      <c r="L4632" s="6"/>
      <c r="M4632" s="6"/>
      <c r="N4632" s="6"/>
      <c r="O4632" s="7" t="s">
        <v>11301</v>
      </c>
      <c r="P4632" s="69"/>
    </row>
    <row r="4633" spans="1:16" ht="76.150000000000006" customHeight="1">
      <c r="A4633" s="27" t="s">
        <v>11303</v>
      </c>
      <c r="B4633" s="27" t="s">
        <v>11304</v>
      </c>
      <c r="C4633" s="6" t="s">
        <v>56</v>
      </c>
      <c r="D4633" s="6" t="s">
        <v>57</v>
      </c>
      <c r="E4633" s="6" t="s">
        <v>58</v>
      </c>
      <c r="F4633" s="6"/>
      <c r="G4633" s="6" t="s">
        <v>60</v>
      </c>
      <c r="H4633" s="6" t="s">
        <v>61</v>
      </c>
      <c r="I4633" s="5" t="s">
        <v>7699</v>
      </c>
      <c r="J4633" s="5" t="s">
        <v>63</v>
      </c>
      <c r="K4633" s="6"/>
      <c r="L4633" s="6" t="s">
        <v>40</v>
      </c>
      <c r="M4633" s="5" t="s">
        <v>40</v>
      </c>
      <c r="N4633" s="6" t="s">
        <v>40</v>
      </c>
      <c r="O4633" s="7" t="s">
        <v>11305</v>
      </c>
      <c r="P4633" s="69"/>
    </row>
    <row r="4634" spans="1:16" ht="76.150000000000006" customHeight="1">
      <c r="A4634" s="27" t="s">
        <v>11306</v>
      </c>
      <c r="B4634" s="27" t="s">
        <v>11307</v>
      </c>
      <c r="C4634" s="6" t="s">
        <v>56</v>
      </c>
      <c r="D4634" s="6" t="s">
        <v>57</v>
      </c>
      <c r="E4634" s="6" t="s">
        <v>58</v>
      </c>
      <c r="F4634" s="6"/>
      <c r="G4634" s="6" t="s">
        <v>60</v>
      </c>
      <c r="H4634" s="6" t="s">
        <v>61</v>
      </c>
      <c r="I4634" s="5" t="s">
        <v>7699</v>
      </c>
      <c r="J4634" s="5" t="s">
        <v>63</v>
      </c>
      <c r="K4634" s="6"/>
      <c r="L4634" s="6" t="s">
        <v>40</v>
      </c>
      <c r="M4634" s="5" t="s">
        <v>40</v>
      </c>
      <c r="N4634" s="6" t="s">
        <v>40</v>
      </c>
      <c r="O4634" s="7" t="s">
        <v>11308</v>
      </c>
      <c r="P4634" s="69"/>
    </row>
    <row r="4635" spans="1:16" ht="108.6" customHeight="1">
      <c r="A4635" s="27" t="s">
        <v>11309</v>
      </c>
      <c r="B4635" s="27" t="s">
        <v>11310</v>
      </c>
      <c r="C4635" s="6" t="s">
        <v>56</v>
      </c>
      <c r="D4635" s="6" t="s">
        <v>57</v>
      </c>
      <c r="E4635" s="6" t="s">
        <v>58</v>
      </c>
      <c r="F4635" s="6"/>
      <c r="G4635" s="6" t="s">
        <v>60</v>
      </c>
      <c r="H4635" s="6" t="s">
        <v>61</v>
      </c>
      <c r="I4635" s="5" t="s">
        <v>7699</v>
      </c>
      <c r="J4635" s="5" t="s">
        <v>63</v>
      </c>
      <c r="K4635" s="6"/>
      <c r="L4635" s="6" t="s">
        <v>40</v>
      </c>
      <c r="M4635" s="5" t="s">
        <v>40</v>
      </c>
      <c r="N4635" s="6" t="s">
        <v>40</v>
      </c>
      <c r="O4635" s="7" t="s">
        <v>11311</v>
      </c>
      <c r="P4635" s="69"/>
    </row>
    <row r="4636" spans="1:16" ht="94.15" customHeight="1">
      <c r="A4636" s="27" t="s">
        <v>11312</v>
      </c>
      <c r="B4636" s="27" t="s">
        <v>11313</v>
      </c>
      <c r="C4636" s="6" t="s">
        <v>56</v>
      </c>
      <c r="D4636" s="6" t="s">
        <v>57</v>
      </c>
      <c r="E4636" s="6" t="s">
        <v>58</v>
      </c>
      <c r="F4636" s="6"/>
      <c r="G4636" s="6" t="s">
        <v>60</v>
      </c>
      <c r="H4636" s="6" t="s">
        <v>61</v>
      </c>
      <c r="I4636" s="5" t="s">
        <v>7699</v>
      </c>
      <c r="J4636" s="5" t="s">
        <v>63</v>
      </c>
      <c r="K4636" s="6"/>
      <c r="L4636" s="6" t="s">
        <v>40</v>
      </c>
      <c r="M4636" s="5" t="s">
        <v>40</v>
      </c>
      <c r="N4636" s="6" t="s">
        <v>40</v>
      </c>
      <c r="O4636" s="7" t="s">
        <v>11314</v>
      </c>
      <c r="P4636" s="69"/>
    </row>
    <row r="4637" spans="1:16" ht="96.6" customHeight="1">
      <c r="A4637" s="27" t="s">
        <v>11315</v>
      </c>
      <c r="B4637" s="27" t="s">
        <v>11316</v>
      </c>
      <c r="C4637" s="6" t="s">
        <v>56</v>
      </c>
      <c r="D4637" s="6" t="s">
        <v>57</v>
      </c>
      <c r="E4637" s="6" t="s">
        <v>58</v>
      </c>
      <c r="F4637" s="6"/>
      <c r="G4637" s="6" t="s">
        <v>60</v>
      </c>
      <c r="H4637" s="6" t="s">
        <v>61</v>
      </c>
      <c r="I4637" s="5" t="s">
        <v>7699</v>
      </c>
      <c r="J4637" s="5" t="s">
        <v>63</v>
      </c>
      <c r="K4637" s="6"/>
      <c r="L4637" s="6" t="s">
        <v>40</v>
      </c>
      <c r="M4637" s="5" t="s">
        <v>40</v>
      </c>
      <c r="N4637" s="6" t="s">
        <v>40</v>
      </c>
      <c r="O4637" s="7" t="s">
        <v>11317</v>
      </c>
      <c r="P4637" s="69"/>
    </row>
    <row r="4638" spans="1:16" ht="66.75" customHeight="1">
      <c r="A4638" s="27" t="s">
        <v>11318</v>
      </c>
      <c r="B4638" s="27" t="s">
        <v>11319</v>
      </c>
      <c r="C4638" s="6"/>
      <c r="D4638" s="6" t="s">
        <v>40</v>
      </c>
      <c r="E4638" s="6"/>
      <c r="F4638" s="6"/>
      <c r="G4638" s="6"/>
      <c r="H4638" s="6"/>
      <c r="I4638" s="6"/>
      <c r="J4638" s="6"/>
      <c r="K4638" s="6"/>
      <c r="L4638" s="6"/>
      <c r="M4638" s="6"/>
      <c r="N4638" s="6"/>
      <c r="O4638" s="7" t="s">
        <v>11320</v>
      </c>
      <c r="P4638" s="69"/>
    </row>
    <row r="4639" spans="1:16" ht="44.45" customHeight="1">
      <c r="A4639" s="27" t="s">
        <v>11321</v>
      </c>
      <c r="B4639" s="27" t="s">
        <v>11319</v>
      </c>
      <c r="C4639" s="6"/>
      <c r="D4639" s="6" t="s">
        <v>40</v>
      </c>
      <c r="E4639" s="6"/>
      <c r="F4639" s="6"/>
      <c r="G4639" s="6"/>
      <c r="H4639" s="6"/>
      <c r="I4639" s="6"/>
      <c r="J4639" s="6"/>
      <c r="K4639" s="6"/>
      <c r="L4639" s="6"/>
      <c r="M4639" s="6"/>
      <c r="N4639" s="6"/>
      <c r="O4639" s="7" t="s">
        <v>11320</v>
      </c>
      <c r="P4639" s="69"/>
    </row>
    <row r="4640" spans="1:16" ht="35.450000000000003" customHeight="1">
      <c r="A4640" s="27" t="s">
        <v>11322</v>
      </c>
      <c r="B4640" s="27" t="s">
        <v>11323</v>
      </c>
      <c r="C4640" s="6" t="s">
        <v>56</v>
      </c>
      <c r="D4640" s="6" t="s">
        <v>57</v>
      </c>
      <c r="E4640" s="6" t="s">
        <v>58</v>
      </c>
      <c r="F4640" s="6"/>
      <c r="G4640" s="6" t="s">
        <v>60</v>
      </c>
      <c r="H4640" s="6" t="s">
        <v>61</v>
      </c>
      <c r="I4640" s="5" t="s">
        <v>7699</v>
      </c>
      <c r="J4640" s="5" t="s">
        <v>63</v>
      </c>
      <c r="K4640" s="6"/>
      <c r="L4640" s="6" t="s">
        <v>40</v>
      </c>
      <c r="M4640" s="5" t="s">
        <v>40</v>
      </c>
      <c r="N4640" s="6" t="s">
        <v>40</v>
      </c>
      <c r="O4640" s="7" t="s">
        <v>11324</v>
      </c>
      <c r="P4640" s="69"/>
    </row>
    <row r="4641" spans="1:16" ht="63" customHeight="1">
      <c r="A4641" s="27" t="s">
        <v>11325</v>
      </c>
      <c r="B4641" s="27" t="s">
        <v>11326</v>
      </c>
      <c r="C4641" s="6" t="s">
        <v>56</v>
      </c>
      <c r="D4641" s="6" t="s">
        <v>57</v>
      </c>
      <c r="E4641" s="6" t="s">
        <v>58</v>
      </c>
      <c r="F4641" s="6"/>
      <c r="G4641" s="6" t="s">
        <v>60</v>
      </c>
      <c r="H4641" s="6" t="s">
        <v>61</v>
      </c>
      <c r="I4641" s="5" t="s">
        <v>7699</v>
      </c>
      <c r="J4641" s="5" t="s">
        <v>63</v>
      </c>
      <c r="K4641" s="6"/>
      <c r="L4641" s="6" t="s">
        <v>40</v>
      </c>
      <c r="M4641" s="5" t="s">
        <v>40</v>
      </c>
      <c r="N4641" s="6" t="s">
        <v>40</v>
      </c>
      <c r="O4641" s="7" t="s">
        <v>11327</v>
      </c>
      <c r="P4641" s="69"/>
    </row>
    <row r="4642" spans="1:16" ht="63" customHeight="1">
      <c r="A4642" s="27" t="s">
        <v>11328</v>
      </c>
      <c r="B4642" s="27" t="s">
        <v>11329</v>
      </c>
      <c r="C4642" s="6" t="s">
        <v>56</v>
      </c>
      <c r="D4642" s="6" t="s">
        <v>57</v>
      </c>
      <c r="E4642" s="6" t="s">
        <v>58</v>
      </c>
      <c r="F4642" s="6"/>
      <c r="G4642" s="6" t="s">
        <v>60</v>
      </c>
      <c r="H4642" s="6" t="s">
        <v>61</v>
      </c>
      <c r="I4642" s="5" t="s">
        <v>7699</v>
      </c>
      <c r="J4642" s="5" t="s">
        <v>63</v>
      </c>
      <c r="K4642" s="6"/>
      <c r="L4642" s="6" t="s">
        <v>40</v>
      </c>
      <c r="M4642" s="5" t="s">
        <v>40</v>
      </c>
      <c r="N4642" s="6" t="s">
        <v>40</v>
      </c>
      <c r="O4642" s="7" t="s">
        <v>11330</v>
      </c>
      <c r="P4642" s="69"/>
    </row>
    <row r="4643" spans="1:16" ht="99" customHeight="1">
      <c r="A4643" s="27" t="s">
        <v>11331</v>
      </c>
      <c r="B4643" s="27" t="s">
        <v>11332</v>
      </c>
      <c r="C4643" s="6" t="s">
        <v>56</v>
      </c>
      <c r="D4643" s="6" t="s">
        <v>57</v>
      </c>
      <c r="E4643" s="6" t="s">
        <v>58</v>
      </c>
      <c r="F4643" s="6"/>
      <c r="G4643" s="6" t="s">
        <v>60</v>
      </c>
      <c r="H4643" s="6" t="s">
        <v>61</v>
      </c>
      <c r="I4643" s="5" t="s">
        <v>7699</v>
      </c>
      <c r="J4643" s="5" t="s">
        <v>63</v>
      </c>
      <c r="K4643" s="6"/>
      <c r="L4643" s="6" t="s">
        <v>40</v>
      </c>
      <c r="M4643" s="5" t="s">
        <v>40</v>
      </c>
      <c r="N4643" s="6" t="s">
        <v>40</v>
      </c>
      <c r="O4643" s="7" t="s">
        <v>11333</v>
      </c>
      <c r="P4643" s="69"/>
    </row>
    <row r="4644" spans="1:16" ht="85.15" customHeight="1">
      <c r="A4644" s="27" t="s">
        <v>11334</v>
      </c>
      <c r="B4644" s="27" t="s">
        <v>11335</v>
      </c>
      <c r="C4644" s="6" t="s">
        <v>56</v>
      </c>
      <c r="D4644" s="6" t="s">
        <v>57</v>
      </c>
      <c r="E4644" s="6" t="s">
        <v>58</v>
      </c>
      <c r="F4644" s="6"/>
      <c r="G4644" s="6" t="s">
        <v>60</v>
      </c>
      <c r="H4644" s="6" t="s">
        <v>61</v>
      </c>
      <c r="I4644" s="5" t="s">
        <v>7699</v>
      </c>
      <c r="J4644" s="5" t="s">
        <v>63</v>
      </c>
      <c r="K4644" s="6"/>
      <c r="L4644" s="6" t="s">
        <v>40</v>
      </c>
      <c r="M4644" s="5" t="s">
        <v>40</v>
      </c>
      <c r="N4644" s="6" t="s">
        <v>40</v>
      </c>
      <c r="O4644" s="7" t="s">
        <v>11336</v>
      </c>
      <c r="P4644" s="69"/>
    </row>
    <row r="4645" spans="1:16" ht="85.15" customHeight="1">
      <c r="A4645" s="3" t="s">
        <v>11337</v>
      </c>
      <c r="B4645" s="3" t="s">
        <v>11338</v>
      </c>
      <c r="C4645" s="5"/>
      <c r="D4645" s="5" t="s">
        <v>40</v>
      </c>
      <c r="E4645" s="5"/>
      <c r="F4645" s="5"/>
      <c r="G4645" s="5"/>
      <c r="H4645" s="5"/>
      <c r="I4645" s="5"/>
      <c r="J4645" s="5"/>
      <c r="K4645" s="5"/>
      <c r="L4645" s="5"/>
      <c r="M4645" s="5"/>
      <c r="N4645" s="5"/>
      <c r="O4645" s="7" t="s">
        <v>11339</v>
      </c>
      <c r="P4645" s="69"/>
    </row>
    <row r="4646" spans="1:16" ht="39" customHeight="1">
      <c r="A4646" s="3" t="s">
        <v>11340</v>
      </c>
      <c r="B4646" s="3" t="s">
        <v>11341</v>
      </c>
      <c r="C4646" s="5"/>
      <c r="D4646" s="5" t="s">
        <v>40</v>
      </c>
      <c r="E4646" s="5"/>
      <c r="F4646" s="5"/>
      <c r="G4646" s="5"/>
      <c r="H4646" s="5"/>
      <c r="I4646" s="5"/>
      <c r="J4646" s="5"/>
      <c r="K4646" s="5"/>
      <c r="L4646" s="5"/>
      <c r="M4646" s="5"/>
      <c r="N4646" s="5"/>
      <c r="O4646" s="7" t="s">
        <v>11342</v>
      </c>
      <c r="P4646" s="69"/>
    </row>
    <row r="4647" spans="1:16" ht="72.599999999999994" customHeight="1">
      <c r="A4647" s="3" t="s">
        <v>11343</v>
      </c>
      <c r="B4647" s="3" t="s">
        <v>11344</v>
      </c>
      <c r="C4647" s="5"/>
      <c r="D4647" s="5" t="s">
        <v>40</v>
      </c>
      <c r="E4647" s="5"/>
      <c r="F4647" s="5"/>
      <c r="G4647" s="5"/>
      <c r="H4647" s="5"/>
      <c r="I4647" s="5"/>
      <c r="J4647" s="5"/>
      <c r="K4647" s="5"/>
      <c r="L4647" s="5"/>
      <c r="M4647" s="5"/>
      <c r="N4647" s="5"/>
      <c r="O4647" s="7" t="s">
        <v>11345</v>
      </c>
      <c r="P4647" s="69"/>
    </row>
    <row r="4648" spans="1:16" ht="72.599999999999994" customHeight="1">
      <c r="A4648" s="3" t="s">
        <v>11346</v>
      </c>
      <c r="B4648" s="3" t="s">
        <v>11347</v>
      </c>
      <c r="C4648" s="6" t="s">
        <v>56</v>
      </c>
      <c r="D4648" s="6" t="s">
        <v>57</v>
      </c>
      <c r="E4648" s="6" t="s">
        <v>58</v>
      </c>
      <c r="F4648" s="6"/>
      <c r="G4648" s="6" t="s">
        <v>60</v>
      </c>
      <c r="H4648" s="6" t="s">
        <v>61</v>
      </c>
      <c r="I4648" s="5" t="s">
        <v>7699</v>
      </c>
      <c r="J4648" s="5" t="s">
        <v>63</v>
      </c>
      <c r="K4648" s="6"/>
      <c r="L4648" s="6" t="s">
        <v>40</v>
      </c>
      <c r="M4648" s="5" t="s">
        <v>40</v>
      </c>
      <c r="N4648" s="6" t="s">
        <v>40</v>
      </c>
      <c r="O4648" s="42" t="s">
        <v>11348</v>
      </c>
      <c r="P4648" s="69"/>
    </row>
    <row r="4649" spans="1:16" ht="87" customHeight="1">
      <c r="A4649" s="3" t="s">
        <v>11349</v>
      </c>
      <c r="B4649" s="3" t="s">
        <v>11350</v>
      </c>
      <c r="C4649" s="6" t="s">
        <v>56</v>
      </c>
      <c r="D4649" s="6" t="s">
        <v>57</v>
      </c>
      <c r="E4649" s="6" t="s">
        <v>58</v>
      </c>
      <c r="F4649" s="6"/>
      <c r="G4649" s="6" t="s">
        <v>60</v>
      </c>
      <c r="H4649" s="6" t="s">
        <v>61</v>
      </c>
      <c r="I4649" s="5" t="s">
        <v>7699</v>
      </c>
      <c r="J4649" s="5" t="s">
        <v>63</v>
      </c>
      <c r="K4649" s="6"/>
      <c r="L4649" s="6" t="s">
        <v>40</v>
      </c>
      <c r="M4649" s="5" t="s">
        <v>40</v>
      </c>
      <c r="N4649" s="6" t="s">
        <v>40</v>
      </c>
      <c r="O4649" s="42" t="s">
        <v>11351</v>
      </c>
      <c r="P4649" s="69"/>
    </row>
    <row r="4650" spans="1:16" ht="87" customHeight="1">
      <c r="A4650" s="3" t="s">
        <v>11352</v>
      </c>
      <c r="B4650" s="3" t="s">
        <v>11353</v>
      </c>
      <c r="C4650" s="6" t="s">
        <v>56</v>
      </c>
      <c r="D4650" s="6" t="s">
        <v>57</v>
      </c>
      <c r="E4650" s="6" t="s">
        <v>58</v>
      </c>
      <c r="F4650" s="6"/>
      <c r="G4650" s="6" t="s">
        <v>60</v>
      </c>
      <c r="H4650" s="6" t="s">
        <v>61</v>
      </c>
      <c r="I4650" s="5" t="s">
        <v>7699</v>
      </c>
      <c r="J4650" s="5" t="s">
        <v>63</v>
      </c>
      <c r="K4650" s="6"/>
      <c r="L4650" s="6" t="s">
        <v>40</v>
      </c>
      <c r="M4650" s="5" t="s">
        <v>40</v>
      </c>
      <c r="N4650" s="6" t="s">
        <v>40</v>
      </c>
      <c r="O4650" s="42" t="s">
        <v>11354</v>
      </c>
      <c r="P4650" s="69"/>
    </row>
    <row r="4651" spans="1:16" ht="87" customHeight="1">
      <c r="A4651" s="3" t="s">
        <v>11355</v>
      </c>
      <c r="B4651" s="3" t="s">
        <v>11356</v>
      </c>
      <c r="C4651" s="6" t="s">
        <v>56</v>
      </c>
      <c r="D4651" s="6" t="s">
        <v>57</v>
      </c>
      <c r="E4651" s="6" t="s">
        <v>58</v>
      </c>
      <c r="F4651" s="6"/>
      <c r="G4651" s="6" t="s">
        <v>60</v>
      </c>
      <c r="H4651" s="6" t="s">
        <v>61</v>
      </c>
      <c r="I4651" s="5" t="s">
        <v>7699</v>
      </c>
      <c r="J4651" s="5" t="s">
        <v>63</v>
      </c>
      <c r="K4651" s="6"/>
      <c r="L4651" s="6" t="s">
        <v>40</v>
      </c>
      <c r="M4651" s="5" t="s">
        <v>40</v>
      </c>
      <c r="N4651" s="6" t="s">
        <v>40</v>
      </c>
      <c r="O4651" s="42" t="s">
        <v>11357</v>
      </c>
      <c r="P4651" s="69"/>
    </row>
    <row r="4652" spans="1:16" ht="38.25" customHeight="1">
      <c r="A4652" s="3" t="s">
        <v>11358</v>
      </c>
      <c r="B4652" s="3" t="s">
        <v>11359</v>
      </c>
      <c r="C4652" s="6" t="s">
        <v>56</v>
      </c>
      <c r="D4652" s="6" t="s">
        <v>57</v>
      </c>
      <c r="E4652" s="6" t="s">
        <v>58</v>
      </c>
      <c r="F4652" s="6"/>
      <c r="G4652" s="6" t="s">
        <v>60</v>
      </c>
      <c r="H4652" s="6" t="s">
        <v>61</v>
      </c>
      <c r="I4652" s="5" t="s">
        <v>7699</v>
      </c>
      <c r="J4652" s="5" t="s">
        <v>63</v>
      </c>
      <c r="K4652" s="6"/>
      <c r="L4652" s="6" t="s">
        <v>40</v>
      </c>
      <c r="M4652" s="5" t="s">
        <v>40</v>
      </c>
      <c r="N4652" s="6" t="s">
        <v>40</v>
      </c>
      <c r="O4652" s="42" t="s">
        <v>11360</v>
      </c>
      <c r="P4652" s="69"/>
    </row>
    <row r="4653" spans="1:16" ht="79.900000000000006" customHeight="1">
      <c r="A4653" s="3" t="s">
        <v>11361</v>
      </c>
      <c r="B4653" s="3" t="s">
        <v>11362</v>
      </c>
      <c r="C4653" s="5"/>
      <c r="D4653" s="5" t="s">
        <v>40</v>
      </c>
      <c r="E4653" s="5"/>
      <c r="F4653" s="5"/>
      <c r="G4653" s="5"/>
      <c r="H4653" s="5"/>
      <c r="I4653" s="5"/>
      <c r="J4653" s="5"/>
      <c r="K4653" s="5"/>
      <c r="L4653" s="5"/>
      <c r="M4653" s="5"/>
      <c r="N4653" s="5"/>
      <c r="O4653" s="7" t="s">
        <v>11363</v>
      </c>
      <c r="P4653" s="69"/>
    </row>
    <row r="4654" spans="1:16" ht="79.900000000000006" customHeight="1">
      <c r="A4654" s="3" t="s">
        <v>11364</v>
      </c>
      <c r="B4654" s="3" t="s">
        <v>11365</v>
      </c>
      <c r="C4654" s="6" t="s">
        <v>56</v>
      </c>
      <c r="D4654" s="6" t="s">
        <v>57</v>
      </c>
      <c r="E4654" s="6" t="s">
        <v>58</v>
      </c>
      <c r="F4654" s="6"/>
      <c r="G4654" s="6" t="s">
        <v>60</v>
      </c>
      <c r="H4654" s="6" t="s">
        <v>61</v>
      </c>
      <c r="I4654" s="5" t="s">
        <v>7699</v>
      </c>
      <c r="J4654" s="5" t="s">
        <v>63</v>
      </c>
      <c r="K4654" s="6"/>
      <c r="L4654" s="6" t="s">
        <v>40</v>
      </c>
      <c r="M4654" s="5" t="s">
        <v>40</v>
      </c>
      <c r="N4654" s="6" t="s">
        <v>40</v>
      </c>
      <c r="O4654" s="7" t="s">
        <v>11366</v>
      </c>
      <c r="P4654" s="69"/>
    </row>
    <row r="4655" spans="1:16" ht="79.900000000000006" customHeight="1">
      <c r="A4655" s="3" t="s">
        <v>11367</v>
      </c>
      <c r="B4655" s="3" t="s">
        <v>11368</v>
      </c>
      <c r="C4655" s="6" t="s">
        <v>56</v>
      </c>
      <c r="D4655" s="6" t="s">
        <v>57</v>
      </c>
      <c r="E4655" s="6" t="s">
        <v>58</v>
      </c>
      <c r="F4655" s="6"/>
      <c r="G4655" s="6" t="s">
        <v>60</v>
      </c>
      <c r="H4655" s="6" t="s">
        <v>61</v>
      </c>
      <c r="I4655" s="5" t="s">
        <v>7699</v>
      </c>
      <c r="J4655" s="5" t="s">
        <v>63</v>
      </c>
      <c r="K4655" s="6"/>
      <c r="L4655" s="6" t="s">
        <v>40</v>
      </c>
      <c r="M4655" s="5" t="s">
        <v>40</v>
      </c>
      <c r="N4655" s="6" t="s">
        <v>40</v>
      </c>
      <c r="O4655" s="7" t="s">
        <v>11369</v>
      </c>
      <c r="P4655" s="69"/>
    </row>
    <row r="4656" spans="1:16" ht="79.900000000000006" customHeight="1">
      <c r="A4656" s="3" t="s">
        <v>11370</v>
      </c>
      <c r="B4656" s="3" t="s">
        <v>11371</v>
      </c>
      <c r="C4656" s="6" t="s">
        <v>56</v>
      </c>
      <c r="D4656" s="6" t="s">
        <v>57</v>
      </c>
      <c r="E4656" s="6" t="s">
        <v>58</v>
      </c>
      <c r="F4656" s="6"/>
      <c r="G4656" s="6" t="s">
        <v>60</v>
      </c>
      <c r="H4656" s="6" t="s">
        <v>61</v>
      </c>
      <c r="I4656" s="5" t="s">
        <v>7699</v>
      </c>
      <c r="J4656" s="5" t="s">
        <v>63</v>
      </c>
      <c r="K4656" s="6"/>
      <c r="L4656" s="6" t="s">
        <v>40</v>
      </c>
      <c r="M4656" s="5" t="s">
        <v>40</v>
      </c>
      <c r="N4656" s="6" t="s">
        <v>40</v>
      </c>
      <c r="O4656" s="7" t="s">
        <v>11372</v>
      </c>
      <c r="P4656" s="69"/>
    </row>
    <row r="4657" spans="1:16" ht="79.900000000000006" customHeight="1">
      <c r="A4657" s="3" t="s">
        <v>11373</v>
      </c>
      <c r="B4657" s="3" t="s">
        <v>11374</v>
      </c>
      <c r="C4657" s="6" t="s">
        <v>56</v>
      </c>
      <c r="D4657" s="6" t="s">
        <v>57</v>
      </c>
      <c r="E4657" s="6" t="s">
        <v>58</v>
      </c>
      <c r="F4657" s="6"/>
      <c r="G4657" s="6" t="s">
        <v>60</v>
      </c>
      <c r="H4657" s="6" t="s">
        <v>61</v>
      </c>
      <c r="I4657" s="5" t="s">
        <v>7699</v>
      </c>
      <c r="J4657" s="5" t="s">
        <v>63</v>
      </c>
      <c r="K4657" s="6"/>
      <c r="L4657" s="6" t="s">
        <v>40</v>
      </c>
      <c r="M4657" s="5" t="s">
        <v>40</v>
      </c>
      <c r="N4657" s="6" t="s">
        <v>40</v>
      </c>
      <c r="O4657" s="7" t="s">
        <v>11375</v>
      </c>
      <c r="P4657" s="69"/>
    </row>
    <row r="4658" spans="1:16" ht="39.6" customHeight="1">
      <c r="A4658" s="3" t="s">
        <v>11376</v>
      </c>
      <c r="B4658" s="3" t="s">
        <v>11377</v>
      </c>
      <c r="C4658" s="6" t="s">
        <v>56</v>
      </c>
      <c r="D4658" s="6" t="s">
        <v>57</v>
      </c>
      <c r="E4658" s="6" t="s">
        <v>58</v>
      </c>
      <c r="F4658" s="6"/>
      <c r="G4658" s="6" t="s">
        <v>60</v>
      </c>
      <c r="H4658" s="6" t="s">
        <v>61</v>
      </c>
      <c r="I4658" s="5" t="s">
        <v>7699</v>
      </c>
      <c r="J4658" s="5" t="s">
        <v>63</v>
      </c>
      <c r="K4658" s="6"/>
      <c r="L4658" s="6" t="s">
        <v>40</v>
      </c>
      <c r="M4658" s="5" t="s">
        <v>40</v>
      </c>
      <c r="N4658" s="6" t="s">
        <v>40</v>
      </c>
      <c r="O4658" s="7" t="s">
        <v>11378</v>
      </c>
      <c r="P4658" s="69"/>
    </row>
    <row r="4659" spans="1:16" ht="82.15" customHeight="1">
      <c r="A4659" s="3" t="s">
        <v>11379</v>
      </c>
      <c r="B4659" s="3" t="s">
        <v>11380</v>
      </c>
      <c r="C4659" s="5"/>
      <c r="D4659" s="5" t="s">
        <v>40</v>
      </c>
      <c r="E4659" s="5"/>
      <c r="F4659" s="5"/>
      <c r="G4659" s="5"/>
      <c r="H4659" s="5"/>
      <c r="I4659" s="5"/>
      <c r="J4659" s="5"/>
      <c r="K4659" s="5"/>
      <c r="L4659" s="5"/>
      <c r="M4659" s="5"/>
      <c r="N4659" s="5"/>
      <c r="O4659" s="7" t="s">
        <v>11381</v>
      </c>
      <c r="P4659" s="69"/>
    </row>
    <row r="4660" spans="1:16" ht="82.15" customHeight="1">
      <c r="A4660" s="3" t="s">
        <v>11382</v>
      </c>
      <c r="B4660" s="3" t="s">
        <v>11383</v>
      </c>
      <c r="C4660" s="6" t="s">
        <v>56</v>
      </c>
      <c r="D4660" s="6" t="s">
        <v>57</v>
      </c>
      <c r="E4660" s="6" t="s">
        <v>58</v>
      </c>
      <c r="F4660" s="6"/>
      <c r="G4660" s="6" t="s">
        <v>60</v>
      </c>
      <c r="H4660" s="6" t="s">
        <v>61</v>
      </c>
      <c r="I4660" s="5" t="s">
        <v>7699</v>
      </c>
      <c r="J4660" s="5" t="s">
        <v>63</v>
      </c>
      <c r="K4660" s="6"/>
      <c r="L4660" s="6" t="s">
        <v>40</v>
      </c>
      <c r="M4660" s="5" t="s">
        <v>40</v>
      </c>
      <c r="N4660" s="6" t="s">
        <v>40</v>
      </c>
      <c r="O4660" s="7" t="s">
        <v>11384</v>
      </c>
      <c r="P4660" s="69"/>
    </row>
    <row r="4661" spans="1:16" ht="82.15" customHeight="1">
      <c r="A4661" s="3" t="s">
        <v>11385</v>
      </c>
      <c r="B4661" s="3" t="s">
        <v>11386</v>
      </c>
      <c r="C4661" s="6" t="s">
        <v>56</v>
      </c>
      <c r="D4661" s="6" t="s">
        <v>57</v>
      </c>
      <c r="E4661" s="6" t="s">
        <v>58</v>
      </c>
      <c r="F4661" s="6"/>
      <c r="G4661" s="6" t="s">
        <v>60</v>
      </c>
      <c r="H4661" s="6" t="s">
        <v>61</v>
      </c>
      <c r="I4661" s="5" t="s">
        <v>7699</v>
      </c>
      <c r="J4661" s="5" t="s">
        <v>63</v>
      </c>
      <c r="K4661" s="6"/>
      <c r="L4661" s="6" t="s">
        <v>40</v>
      </c>
      <c r="M4661" s="5" t="s">
        <v>40</v>
      </c>
      <c r="N4661" s="6" t="s">
        <v>40</v>
      </c>
      <c r="O4661" s="7" t="s">
        <v>11387</v>
      </c>
      <c r="P4661" s="69"/>
    </row>
    <row r="4662" spans="1:16" ht="82.15" customHeight="1">
      <c r="A4662" s="3" t="s">
        <v>11388</v>
      </c>
      <c r="B4662" s="3" t="s">
        <v>11389</v>
      </c>
      <c r="C4662" s="6" t="s">
        <v>56</v>
      </c>
      <c r="D4662" s="6" t="s">
        <v>57</v>
      </c>
      <c r="E4662" s="6" t="s">
        <v>58</v>
      </c>
      <c r="F4662" s="6"/>
      <c r="G4662" s="6" t="s">
        <v>60</v>
      </c>
      <c r="H4662" s="6" t="s">
        <v>61</v>
      </c>
      <c r="I4662" s="5" t="s">
        <v>7699</v>
      </c>
      <c r="J4662" s="5" t="s">
        <v>63</v>
      </c>
      <c r="K4662" s="6"/>
      <c r="L4662" s="6" t="s">
        <v>40</v>
      </c>
      <c r="M4662" s="5" t="s">
        <v>40</v>
      </c>
      <c r="N4662" s="6" t="s">
        <v>40</v>
      </c>
      <c r="O4662" s="7" t="s">
        <v>11390</v>
      </c>
      <c r="P4662" s="69"/>
    </row>
    <row r="4663" spans="1:16" ht="82.15" customHeight="1">
      <c r="A4663" s="3" t="s">
        <v>11391</v>
      </c>
      <c r="B4663" s="3" t="s">
        <v>11392</v>
      </c>
      <c r="C4663" s="6" t="s">
        <v>56</v>
      </c>
      <c r="D4663" s="6" t="s">
        <v>57</v>
      </c>
      <c r="E4663" s="6" t="s">
        <v>58</v>
      </c>
      <c r="F4663" s="6"/>
      <c r="G4663" s="6" t="s">
        <v>60</v>
      </c>
      <c r="H4663" s="6" t="s">
        <v>61</v>
      </c>
      <c r="I4663" s="5" t="s">
        <v>7699</v>
      </c>
      <c r="J4663" s="5" t="s">
        <v>63</v>
      </c>
      <c r="K4663" s="6"/>
      <c r="L4663" s="6" t="s">
        <v>40</v>
      </c>
      <c r="M4663" s="5" t="s">
        <v>40</v>
      </c>
      <c r="N4663" s="6" t="s">
        <v>40</v>
      </c>
      <c r="O4663" s="7" t="s">
        <v>11393</v>
      </c>
      <c r="P4663" s="69"/>
    </row>
    <row r="4664" spans="1:16" ht="40.5" customHeight="1">
      <c r="A4664" s="3" t="s">
        <v>11394</v>
      </c>
      <c r="B4664" s="3" t="s">
        <v>11395</v>
      </c>
      <c r="C4664" s="6" t="s">
        <v>56</v>
      </c>
      <c r="D4664" s="6" t="s">
        <v>57</v>
      </c>
      <c r="E4664" s="6" t="s">
        <v>58</v>
      </c>
      <c r="F4664" s="6"/>
      <c r="G4664" s="6" t="s">
        <v>60</v>
      </c>
      <c r="H4664" s="6" t="s">
        <v>61</v>
      </c>
      <c r="I4664" s="5" t="s">
        <v>7699</v>
      </c>
      <c r="J4664" s="5" t="s">
        <v>63</v>
      </c>
      <c r="K4664" s="6"/>
      <c r="L4664" s="6" t="s">
        <v>40</v>
      </c>
      <c r="M4664" s="5" t="s">
        <v>40</v>
      </c>
      <c r="N4664" s="6" t="s">
        <v>40</v>
      </c>
      <c r="O4664" s="7" t="s">
        <v>11396</v>
      </c>
      <c r="P4664" s="69"/>
    </row>
    <row r="4665" spans="1:16" ht="56.45" customHeight="1">
      <c r="A4665" s="3" t="s">
        <v>11397</v>
      </c>
      <c r="B4665" s="3" t="s">
        <v>11398</v>
      </c>
      <c r="C4665" s="5"/>
      <c r="D4665" s="5" t="s">
        <v>40</v>
      </c>
      <c r="E4665" s="5"/>
      <c r="F4665" s="5"/>
      <c r="G4665" s="5"/>
      <c r="H4665" s="5"/>
      <c r="I4665" s="5"/>
      <c r="J4665" s="5"/>
      <c r="K4665" s="5"/>
      <c r="L4665" s="5"/>
      <c r="M4665" s="5"/>
      <c r="N4665" s="5"/>
      <c r="O4665" s="7" t="s">
        <v>11399</v>
      </c>
      <c r="P4665" s="69"/>
    </row>
    <row r="4666" spans="1:16" ht="76.900000000000006" customHeight="1">
      <c r="A4666" s="3" t="s">
        <v>11400</v>
      </c>
      <c r="B4666" s="3" t="s">
        <v>11401</v>
      </c>
      <c r="C4666" s="6" t="s">
        <v>56</v>
      </c>
      <c r="D4666" s="6" t="s">
        <v>57</v>
      </c>
      <c r="E4666" s="6" t="s">
        <v>58</v>
      </c>
      <c r="F4666" s="6"/>
      <c r="G4666" s="6" t="s">
        <v>60</v>
      </c>
      <c r="H4666" s="6" t="s">
        <v>61</v>
      </c>
      <c r="I4666" s="5" t="s">
        <v>7699</v>
      </c>
      <c r="J4666" s="5" t="s">
        <v>63</v>
      </c>
      <c r="K4666" s="6"/>
      <c r="L4666" s="6" t="s">
        <v>40</v>
      </c>
      <c r="M4666" s="5" t="s">
        <v>40</v>
      </c>
      <c r="N4666" s="6" t="s">
        <v>40</v>
      </c>
      <c r="O4666" s="7" t="s">
        <v>11402</v>
      </c>
      <c r="P4666" s="69"/>
    </row>
    <row r="4667" spans="1:16" ht="76.900000000000006" customHeight="1">
      <c r="A4667" s="3" t="s">
        <v>11403</v>
      </c>
      <c r="B4667" s="3" t="s">
        <v>11404</v>
      </c>
      <c r="C4667" s="6" t="s">
        <v>56</v>
      </c>
      <c r="D4667" s="6" t="s">
        <v>57</v>
      </c>
      <c r="E4667" s="6" t="s">
        <v>58</v>
      </c>
      <c r="F4667" s="6"/>
      <c r="G4667" s="6" t="s">
        <v>60</v>
      </c>
      <c r="H4667" s="6" t="s">
        <v>61</v>
      </c>
      <c r="I4667" s="5" t="s">
        <v>7699</v>
      </c>
      <c r="J4667" s="5" t="s">
        <v>63</v>
      </c>
      <c r="K4667" s="6"/>
      <c r="L4667" s="6" t="s">
        <v>40</v>
      </c>
      <c r="M4667" s="5" t="s">
        <v>40</v>
      </c>
      <c r="N4667" s="6" t="s">
        <v>40</v>
      </c>
      <c r="O4667" s="7" t="s">
        <v>11405</v>
      </c>
      <c r="P4667" s="69"/>
    </row>
    <row r="4668" spans="1:16" ht="87" customHeight="1">
      <c r="A4668" s="3" t="s">
        <v>11406</v>
      </c>
      <c r="B4668" s="3" t="s">
        <v>11407</v>
      </c>
      <c r="C4668" s="6" t="s">
        <v>56</v>
      </c>
      <c r="D4668" s="6" t="s">
        <v>57</v>
      </c>
      <c r="E4668" s="6" t="s">
        <v>58</v>
      </c>
      <c r="F4668" s="6"/>
      <c r="G4668" s="6" t="s">
        <v>60</v>
      </c>
      <c r="H4668" s="6" t="s">
        <v>61</v>
      </c>
      <c r="I4668" s="5" t="s">
        <v>7699</v>
      </c>
      <c r="J4668" s="5" t="s">
        <v>63</v>
      </c>
      <c r="K4668" s="6"/>
      <c r="L4668" s="6" t="s">
        <v>40</v>
      </c>
      <c r="M4668" s="5" t="s">
        <v>40</v>
      </c>
      <c r="N4668" s="6" t="s">
        <v>40</v>
      </c>
      <c r="O4668" s="7" t="s">
        <v>11408</v>
      </c>
      <c r="P4668" s="69"/>
    </row>
    <row r="4669" spans="1:16" ht="87" customHeight="1">
      <c r="A4669" s="3" t="s">
        <v>11409</v>
      </c>
      <c r="B4669" s="3" t="s">
        <v>11410</v>
      </c>
      <c r="C4669" s="6" t="s">
        <v>56</v>
      </c>
      <c r="D4669" s="6" t="s">
        <v>57</v>
      </c>
      <c r="E4669" s="6" t="s">
        <v>58</v>
      </c>
      <c r="F4669" s="6"/>
      <c r="G4669" s="6" t="s">
        <v>60</v>
      </c>
      <c r="H4669" s="6" t="s">
        <v>61</v>
      </c>
      <c r="I4669" s="5" t="s">
        <v>7699</v>
      </c>
      <c r="J4669" s="5" t="s">
        <v>63</v>
      </c>
      <c r="K4669" s="6"/>
      <c r="L4669" s="6" t="s">
        <v>40</v>
      </c>
      <c r="M4669" s="5" t="s">
        <v>40</v>
      </c>
      <c r="N4669" s="6" t="s">
        <v>40</v>
      </c>
      <c r="O4669" s="7" t="s">
        <v>11411</v>
      </c>
      <c r="P4669" s="69"/>
    </row>
    <row r="4670" spans="1:16" ht="52.5" customHeight="1">
      <c r="A4670" s="3" t="s">
        <v>11412</v>
      </c>
      <c r="B4670" s="3" t="s">
        <v>11413</v>
      </c>
      <c r="C4670" s="6" t="s">
        <v>56</v>
      </c>
      <c r="D4670" s="6" t="s">
        <v>57</v>
      </c>
      <c r="E4670" s="6" t="s">
        <v>58</v>
      </c>
      <c r="F4670" s="6"/>
      <c r="G4670" s="6" t="s">
        <v>60</v>
      </c>
      <c r="H4670" s="6" t="s">
        <v>61</v>
      </c>
      <c r="I4670" s="5" t="s">
        <v>7699</v>
      </c>
      <c r="J4670" s="5" t="s">
        <v>63</v>
      </c>
      <c r="K4670" s="6"/>
      <c r="L4670" s="6" t="s">
        <v>40</v>
      </c>
      <c r="M4670" s="5" t="s">
        <v>40</v>
      </c>
      <c r="N4670" s="6" t="s">
        <v>40</v>
      </c>
      <c r="O4670" s="7" t="s">
        <v>11414</v>
      </c>
      <c r="P4670" s="69"/>
    </row>
    <row r="4671" spans="1:16" ht="61.9" customHeight="1">
      <c r="A4671" s="3" t="s">
        <v>11415</v>
      </c>
      <c r="B4671" s="3" t="s">
        <v>11416</v>
      </c>
      <c r="C4671" s="5"/>
      <c r="D4671" s="5" t="s">
        <v>40</v>
      </c>
      <c r="E4671" s="5"/>
      <c r="F4671" s="5"/>
      <c r="G4671" s="5"/>
      <c r="H4671" s="5"/>
      <c r="I4671" s="5"/>
      <c r="J4671" s="5"/>
      <c r="K4671" s="5"/>
      <c r="L4671" s="5"/>
      <c r="M4671" s="5"/>
      <c r="N4671" s="5"/>
      <c r="O4671" s="7" t="s">
        <v>11417</v>
      </c>
      <c r="P4671" s="69"/>
    </row>
    <row r="4672" spans="1:16" ht="94.15" customHeight="1">
      <c r="A4672" s="3" t="s">
        <v>11418</v>
      </c>
      <c r="B4672" s="3" t="s">
        <v>11419</v>
      </c>
      <c r="C4672" s="6" t="s">
        <v>56</v>
      </c>
      <c r="D4672" s="6" t="s">
        <v>57</v>
      </c>
      <c r="E4672" s="6" t="s">
        <v>58</v>
      </c>
      <c r="F4672" s="6"/>
      <c r="G4672" s="6" t="s">
        <v>60</v>
      </c>
      <c r="H4672" s="6" t="s">
        <v>61</v>
      </c>
      <c r="I4672" s="5" t="s">
        <v>7699</v>
      </c>
      <c r="J4672" s="5" t="s">
        <v>63</v>
      </c>
      <c r="K4672" s="6"/>
      <c r="L4672" s="6" t="s">
        <v>40</v>
      </c>
      <c r="M4672" s="5" t="s">
        <v>40</v>
      </c>
      <c r="N4672" s="6" t="s">
        <v>40</v>
      </c>
      <c r="O4672" s="7" t="s">
        <v>11420</v>
      </c>
      <c r="P4672" s="69"/>
    </row>
    <row r="4673" spans="1:16" ht="94.15" customHeight="1">
      <c r="A4673" s="3" t="s">
        <v>11421</v>
      </c>
      <c r="B4673" s="3" t="s">
        <v>11422</v>
      </c>
      <c r="C4673" s="6" t="s">
        <v>56</v>
      </c>
      <c r="D4673" s="6" t="s">
        <v>57</v>
      </c>
      <c r="E4673" s="6" t="s">
        <v>58</v>
      </c>
      <c r="F4673" s="6"/>
      <c r="G4673" s="6" t="s">
        <v>60</v>
      </c>
      <c r="H4673" s="6" t="s">
        <v>61</v>
      </c>
      <c r="I4673" s="5" t="s">
        <v>7699</v>
      </c>
      <c r="J4673" s="5" t="s">
        <v>63</v>
      </c>
      <c r="K4673" s="6"/>
      <c r="L4673" s="6" t="s">
        <v>40</v>
      </c>
      <c r="M4673" s="5" t="s">
        <v>40</v>
      </c>
      <c r="N4673" s="6" t="s">
        <v>40</v>
      </c>
      <c r="O4673" s="7" t="s">
        <v>11423</v>
      </c>
      <c r="P4673" s="69"/>
    </row>
    <row r="4674" spans="1:16" ht="94.15" customHeight="1">
      <c r="A4674" s="3" t="s">
        <v>11424</v>
      </c>
      <c r="B4674" s="3" t="s">
        <v>11425</v>
      </c>
      <c r="C4674" s="6" t="s">
        <v>56</v>
      </c>
      <c r="D4674" s="6" t="s">
        <v>57</v>
      </c>
      <c r="E4674" s="6" t="s">
        <v>58</v>
      </c>
      <c r="F4674" s="6"/>
      <c r="G4674" s="6" t="s">
        <v>60</v>
      </c>
      <c r="H4674" s="6" t="s">
        <v>61</v>
      </c>
      <c r="I4674" s="5" t="s">
        <v>7699</v>
      </c>
      <c r="J4674" s="5" t="s">
        <v>63</v>
      </c>
      <c r="K4674" s="6"/>
      <c r="L4674" s="6" t="s">
        <v>40</v>
      </c>
      <c r="M4674" s="5" t="s">
        <v>40</v>
      </c>
      <c r="N4674" s="6" t="s">
        <v>40</v>
      </c>
      <c r="O4674" s="7" t="s">
        <v>11426</v>
      </c>
      <c r="P4674" s="69"/>
    </row>
    <row r="4675" spans="1:16" ht="94.15" customHeight="1">
      <c r="A4675" s="3" t="s">
        <v>11427</v>
      </c>
      <c r="B4675" s="3" t="s">
        <v>11428</v>
      </c>
      <c r="C4675" s="6" t="s">
        <v>56</v>
      </c>
      <c r="D4675" s="6" t="s">
        <v>57</v>
      </c>
      <c r="E4675" s="6" t="s">
        <v>58</v>
      </c>
      <c r="F4675" s="6"/>
      <c r="G4675" s="6" t="s">
        <v>60</v>
      </c>
      <c r="H4675" s="6" t="s">
        <v>61</v>
      </c>
      <c r="I4675" s="5" t="s">
        <v>7699</v>
      </c>
      <c r="J4675" s="5" t="s">
        <v>63</v>
      </c>
      <c r="K4675" s="6"/>
      <c r="L4675" s="6" t="s">
        <v>40</v>
      </c>
      <c r="M4675" s="5" t="s">
        <v>40</v>
      </c>
      <c r="N4675" s="6" t="s">
        <v>40</v>
      </c>
      <c r="O4675" s="7" t="s">
        <v>11429</v>
      </c>
      <c r="P4675" s="69"/>
    </row>
    <row r="4676" spans="1:16" ht="60.75" customHeight="1">
      <c r="A4676" s="3" t="s">
        <v>11430</v>
      </c>
      <c r="B4676" s="3" t="s">
        <v>11431</v>
      </c>
      <c r="C4676" s="6" t="s">
        <v>56</v>
      </c>
      <c r="D4676" s="6" t="s">
        <v>57</v>
      </c>
      <c r="E4676" s="6" t="s">
        <v>58</v>
      </c>
      <c r="F4676" s="6"/>
      <c r="G4676" s="6" t="s">
        <v>60</v>
      </c>
      <c r="H4676" s="6" t="s">
        <v>61</v>
      </c>
      <c r="I4676" s="5" t="s">
        <v>7699</v>
      </c>
      <c r="J4676" s="5" t="s">
        <v>63</v>
      </c>
      <c r="K4676" s="6"/>
      <c r="L4676" s="6" t="s">
        <v>40</v>
      </c>
      <c r="M4676" s="5" t="s">
        <v>40</v>
      </c>
      <c r="N4676" s="6" t="s">
        <v>40</v>
      </c>
      <c r="O4676" s="7" t="s">
        <v>11432</v>
      </c>
      <c r="P4676" s="69"/>
    </row>
    <row r="4677" spans="1:16" ht="60.75" customHeight="1">
      <c r="A4677" s="3" t="s">
        <v>11433</v>
      </c>
      <c r="B4677" s="3" t="s">
        <v>11434</v>
      </c>
      <c r="C4677" s="5"/>
      <c r="D4677" s="5" t="s">
        <v>40</v>
      </c>
      <c r="E4677" s="5"/>
      <c r="F4677" s="5"/>
      <c r="G4677" s="5"/>
      <c r="H4677" s="5"/>
      <c r="I4677" s="5"/>
      <c r="J4677" s="5"/>
      <c r="K4677" s="5"/>
      <c r="L4677" s="5"/>
      <c r="M4677" s="5"/>
      <c r="N4677" s="5"/>
      <c r="O4677" s="7" t="s">
        <v>11435</v>
      </c>
      <c r="P4677" s="69"/>
    </row>
    <row r="4678" spans="1:16" ht="64.150000000000006" customHeight="1">
      <c r="A4678" s="3" t="s">
        <v>11436</v>
      </c>
      <c r="B4678" s="3" t="s">
        <v>11437</v>
      </c>
      <c r="C4678" s="6" t="s">
        <v>56</v>
      </c>
      <c r="D4678" s="6" t="s">
        <v>57</v>
      </c>
      <c r="E4678" s="6" t="s">
        <v>58</v>
      </c>
      <c r="F4678" s="6"/>
      <c r="G4678" s="6" t="s">
        <v>60</v>
      </c>
      <c r="H4678" s="6" t="s">
        <v>61</v>
      </c>
      <c r="I4678" s="5" t="s">
        <v>7699</v>
      </c>
      <c r="J4678" s="5" t="s">
        <v>63</v>
      </c>
      <c r="K4678" s="6"/>
      <c r="L4678" s="6" t="s">
        <v>40</v>
      </c>
      <c r="M4678" s="5" t="s">
        <v>40</v>
      </c>
      <c r="N4678" s="6" t="s">
        <v>40</v>
      </c>
      <c r="O4678" s="7" t="s">
        <v>11438</v>
      </c>
      <c r="P4678" s="69"/>
    </row>
    <row r="4679" spans="1:16" ht="68.45" customHeight="1">
      <c r="A4679" s="3" t="s">
        <v>11439</v>
      </c>
      <c r="B4679" s="3" t="s">
        <v>11440</v>
      </c>
      <c r="C4679" s="6" t="s">
        <v>56</v>
      </c>
      <c r="D4679" s="6" t="s">
        <v>57</v>
      </c>
      <c r="E4679" s="6" t="s">
        <v>58</v>
      </c>
      <c r="F4679" s="6"/>
      <c r="G4679" s="6" t="s">
        <v>60</v>
      </c>
      <c r="H4679" s="6" t="s">
        <v>61</v>
      </c>
      <c r="I4679" s="5" t="s">
        <v>7699</v>
      </c>
      <c r="J4679" s="5" t="s">
        <v>63</v>
      </c>
      <c r="K4679" s="6"/>
      <c r="L4679" s="6" t="s">
        <v>40</v>
      </c>
      <c r="M4679" s="5" t="s">
        <v>40</v>
      </c>
      <c r="N4679" s="6" t="s">
        <v>40</v>
      </c>
      <c r="O4679" s="7" t="s">
        <v>11441</v>
      </c>
      <c r="P4679" s="69"/>
    </row>
    <row r="4680" spans="1:16" ht="85.15" customHeight="1">
      <c r="A4680" s="3" t="s">
        <v>11442</v>
      </c>
      <c r="B4680" s="3" t="s">
        <v>11443</v>
      </c>
      <c r="C4680" s="6" t="s">
        <v>56</v>
      </c>
      <c r="D4680" s="6" t="s">
        <v>57</v>
      </c>
      <c r="E4680" s="6" t="s">
        <v>58</v>
      </c>
      <c r="F4680" s="6"/>
      <c r="G4680" s="6" t="s">
        <v>60</v>
      </c>
      <c r="H4680" s="6" t="s">
        <v>61</v>
      </c>
      <c r="I4680" s="5" t="s">
        <v>7699</v>
      </c>
      <c r="J4680" s="5" t="s">
        <v>63</v>
      </c>
      <c r="K4680" s="6"/>
      <c r="L4680" s="6" t="s">
        <v>40</v>
      </c>
      <c r="M4680" s="5" t="s">
        <v>40</v>
      </c>
      <c r="N4680" s="6" t="s">
        <v>40</v>
      </c>
      <c r="O4680" s="7" t="s">
        <v>11444</v>
      </c>
      <c r="P4680" s="69"/>
    </row>
    <row r="4681" spans="1:16" ht="88.15" customHeight="1">
      <c r="A4681" s="3" t="s">
        <v>11445</v>
      </c>
      <c r="B4681" s="3" t="s">
        <v>11446</v>
      </c>
      <c r="C4681" s="6" t="s">
        <v>56</v>
      </c>
      <c r="D4681" s="6" t="s">
        <v>57</v>
      </c>
      <c r="E4681" s="6" t="s">
        <v>58</v>
      </c>
      <c r="F4681" s="6"/>
      <c r="G4681" s="6" t="s">
        <v>60</v>
      </c>
      <c r="H4681" s="6" t="s">
        <v>61</v>
      </c>
      <c r="I4681" s="5" t="s">
        <v>7699</v>
      </c>
      <c r="J4681" s="5" t="s">
        <v>63</v>
      </c>
      <c r="K4681" s="6"/>
      <c r="L4681" s="6" t="s">
        <v>40</v>
      </c>
      <c r="M4681" s="5" t="s">
        <v>40</v>
      </c>
      <c r="N4681" s="6" t="s">
        <v>40</v>
      </c>
      <c r="O4681" s="7" t="s">
        <v>11447</v>
      </c>
      <c r="P4681" s="69"/>
    </row>
    <row r="4682" spans="1:16" ht="93" customHeight="1">
      <c r="A4682" s="3" t="s">
        <v>11448</v>
      </c>
      <c r="B4682" s="3" t="s">
        <v>11449</v>
      </c>
      <c r="C4682" s="6" t="s">
        <v>56</v>
      </c>
      <c r="D4682" s="6" t="s">
        <v>57</v>
      </c>
      <c r="E4682" s="6" t="s">
        <v>58</v>
      </c>
      <c r="F4682" s="6"/>
      <c r="G4682" s="6" t="s">
        <v>60</v>
      </c>
      <c r="H4682" s="6" t="s">
        <v>61</v>
      </c>
      <c r="I4682" s="5" t="s">
        <v>7699</v>
      </c>
      <c r="J4682" s="5" t="s">
        <v>63</v>
      </c>
      <c r="K4682" s="6"/>
      <c r="L4682" s="6" t="s">
        <v>40</v>
      </c>
      <c r="M4682" s="5" t="s">
        <v>40</v>
      </c>
      <c r="N4682" s="6" t="s">
        <v>40</v>
      </c>
      <c r="O4682" s="7" t="s">
        <v>11450</v>
      </c>
      <c r="P4682" s="69"/>
    </row>
    <row r="4683" spans="1:16" ht="42.75" customHeight="1">
      <c r="A4683" s="3" t="s">
        <v>11451</v>
      </c>
      <c r="B4683" s="3" t="s">
        <v>11452</v>
      </c>
      <c r="C4683" s="5"/>
      <c r="D4683" s="5" t="s">
        <v>40</v>
      </c>
      <c r="E4683" s="5"/>
      <c r="F4683" s="5"/>
      <c r="G4683" s="5"/>
      <c r="H4683" s="5"/>
      <c r="I4683" s="5"/>
      <c r="J4683" s="5"/>
      <c r="K4683" s="5"/>
      <c r="L4683" s="5"/>
      <c r="M4683" s="5"/>
      <c r="N4683" s="5"/>
      <c r="O4683" s="7" t="s">
        <v>11453</v>
      </c>
      <c r="P4683" s="69"/>
    </row>
    <row r="4684" spans="1:16" ht="72" customHeight="1">
      <c r="A4684" s="3" t="s">
        <v>11454</v>
      </c>
      <c r="B4684" s="3" t="s">
        <v>11455</v>
      </c>
      <c r="C4684" s="5"/>
      <c r="D4684" s="5" t="s">
        <v>40</v>
      </c>
      <c r="E4684" s="5"/>
      <c r="F4684" s="5"/>
      <c r="G4684" s="5"/>
      <c r="H4684" s="5"/>
      <c r="I4684" s="5"/>
      <c r="J4684" s="5"/>
      <c r="K4684" s="5"/>
      <c r="L4684" s="5"/>
      <c r="M4684" s="5"/>
      <c r="N4684" s="5"/>
      <c r="O4684" s="7" t="s">
        <v>11456</v>
      </c>
      <c r="P4684" s="69"/>
    </row>
    <row r="4685" spans="1:16" ht="143.25" customHeight="1">
      <c r="A4685" s="3" t="s">
        <v>11457</v>
      </c>
      <c r="B4685" s="3" t="s">
        <v>11458</v>
      </c>
      <c r="C4685" s="6" t="s">
        <v>56</v>
      </c>
      <c r="D4685" s="6" t="s">
        <v>57</v>
      </c>
      <c r="E4685" s="6" t="s">
        <v>58</v>
      </c>
      <c r="F4685" s="6"/>
      <c r="G4685" s="6" t="s">
        <v>60</v>
      </c>
      <c r="H4685" s="6" t="s">
        <v>61</v>
      </c>
      <c r="I4685" s="5" t="s">
        <v>7699</v>
      </c>
      <c r="J4685" s="5" t="s">
        <v>63</v>
      </c>
      <c r="K4685" s="6"/>
      <c r="L4685" s="6" t="s">
        <v>40</v>
      </c>
      <c r="M4685" s="5" t="s">
        <v>40</v>
      </c>
      <c r="N4685" s="6" t="s">
        <v>40</v>
      </c>
      <c r="O4685" s="7" t="s">
        <v>11459</v>
      </c>
      <c r="P4685" s="69"/>
    </row>
    <row r="4686" spans="1:16" ht="60.75" customHeight="1">
      <c r="A4686" s="3" t="s">
        <v>11460</v>
      </c>
      <c r="B4686" s="3" t="s">
        <v>11461</v>
      </c>
      <c r="C4686" s="6" t="s">
        <v>56</v>
      </c>
      <c r="D4686" s="6" t="s">
        <v>57</v>
      </c>
      <c r="E4686" s="6" t="s">
        <v>58</v>
      </c>
      <c r="F4686" s="6"/>
      <c r="G4686" s="6" t="s">
        <v>60</v>
      </c>
      <c r="H4686" s="6" t="s">
        <v>61</v>
      </c>
      <c r="I4686" s="5" t="s">
        <v>7699</v>
      </c>
      <c r="J4686" s="5" t="s">
        <v>63</v>
      </c>
      <c r="K4686" s="6"/>
      <c r="L4686" s="6" t="s">
        <v>40</v>
      </c>
      <c r="M4686" s="5" t="s">
        <v>40</v>
      </c>
      <c r="N4686" s="6" t="s">
        <v>40</v>
      </c>
      <c r="O4686" s="7" t="s">
        <v>11462</v>
      </c>
      <c r="P4686" s="69"/>
    </row>
    <row r="4687" spans="1:16" ht="43.5" customHeight="1">
      <c r="A4687" s="3" t="s">
        <v>11463</v>
      </c>
      <c r="B4687" s="3" t="s">
        <v>11464</v>
      </c>
      <c r="C4687" s="6" t="s">
        <v>56</v>
      </c>
      <c r="D4687" s="6" t="s">
        <v>57</v>
      </c>
      <c r="E4687" s="6" t="s">
        <v>58</v>
      </c>
      <c r="F4687" s="6"/>
      <c r="G4687" s="6" t="s">
        <v>60</v>
      </c>
      <c r="H4687" s="6" t="s">
        <v>61</v>
      </c>
      <c r="I4687" s="5" t="s">
        <v>7699</v>
      </c>
      <c r="J4687" s="5" t="s">
        <v>63</v>
      </c>
      <c r="K4687" s="6"/>
      <c r="L4687" s="6" t="s">
        <v>40</v>
      </c>
      <c r="M4687" s="5" t="s">
        <v>40</v>
      </c>
      <c r="N4687" s="6" t="s">
        <v>40</v>
      </c>
      <c r="O4687" s="7" t="s">
        <v>11465</v>
      </c>
      <c r="P4687" s="69"/>
    </row>
    <row r="4688" spans="1:16" ht="60.75" customHeight="1">
      <c r="A4688" s="3" t="s">
        <v>11466</v>
      </c>
      <c r="B4688" s="3" t="s">
        <v>11467</v>
      </c>
      <c r="C4688" s="6" t="s">
        <v>56</v>
      </c>
      <c r="D4688" s="6" t="s">
        <v>57</v>
      </c>
      <c r="E4688" s="6" t="s">
        <v>58</v>
      </c>
      <c r="F4688" s="6"/>
      <c r="G4688" s="6" t="s">
        <v>60</v>
      </c>
      <c r="H4688" s="6" t="s">
        <v>61</v>
      </c>
      <c r="I4688" s="5" t="s">
        <v>7699</v>
      </c>
      <c r="J4688" s="5" t="s">
        <v>63</v>
      </c>
      <c r="K4688" s="6"/>
      <c r="L4688" s="6" t="s">
        <v>40</v>
      </c>
      <c r="M4688" s="5" t="s">
        <v>40</v>
      </c>
      <c r="N4688" s="6" t="s">
        <v>40</v>
      </c>
      <c r="O4688" s="7" t="s">
        <v>11468</v>
      </c>
      <c r="P4688" s="69"/>
    </row>
    <row r="4689" spans="1:16" ht="60.75" customHeight="1">
      <c r="A4689" s="3" t="s">
        <v>11469</v>
      </c>
      <c r="B4689" s="3" t="s">
        <v>11470</v>
      </c>
      <c r="C4689" s="6" t="s">
        <v>56</v>
      </c>
      <c r="D4689" s="6" t="s">
        <v>57</v>
      </c>
      <c r="E4689" s="6" t="s">
        <v>58</v>
      </c>
      <c r="F4689" s="6"/>
      <c r="G4689" s="6" t="s">
        <v>60</v>
      </c>
      <c r="H4689" s="6" t="s">
        <v>61</v>
      </c>
      <c r="I4689" s="5" t="s">
        <v>7699</v>
      </c>
      <c r="J4689" s="5" t="s">
        <v>63</v>
      </c>
      <c r="K4689" s="6"/>
      <c r="L4689" s="6" t="s">
        <v>40</v>
      </c>
      <c r="M4689" s="5" t="s">
        <v>40</v>
      </c>
      <c r="N4689" s="6" t="s">
        <v>40</v>
      </c>
      <c r="O4689" s="7" t="s">
        <v>11471</v>
      </c>
      <c r="P4689" s="69"/>
    </row>
    <row r="4690" spans="1:16" ht="60.75" customHeight="1">
      <c r="A4690" s="3" t="s">
        <v>11472</v>
      </c>
      <c r="B4690" s="3" t="s">
        <v>11473</v>
      </c>
      <c r="C4690" s="9"/>
      <c r="D4690" s="9" t="s">
        <v>40</v>
      </c>
      <c r="E4690" s="9"/>
      <c r="F4690" s="9"/>
      <c r="G4690" s="9"/>
      <c r="H4690" s="9"/>
      <c r="I4690" s="9"/>
      <c r="J4690" s="9"/>
      <c r="K4690" s="9"/>
      <c r="L4690" s="9"/>
      <c r="M4690" s="9"/>
      <c r="N4690" s="9"/>
      <c r="O4690" s="14" t="s">
        <v>11474</v>
      </c>
      <c r="P4690" s="69"/>
    </row>
    <row r="4691" spans="1:16" ht="126.6" customHeight="1">
      <c r="A4691" s="3" t="s">
        <v>11475</v>
      </c>
      <c r="B4691" s="3" t="s">
        <v>11476</v>
      </c>
      <c r="C4691" s="5"/>
      <c r="D4691" s="5" t="s">
        <v>40</v>
      </c>
      <c r="E4691" s="5"/>
      <c r="F4691" s="5"/>
      <c r="G4691" s="5"/>
      <c r="H4691" s="5"/>
      <c r="I4691" s="5"/>
      <c r="J4691" s="5"/>
      <c r="K4691" s="5"/>
      <c r="L4691" s="5"/>
      <c r="M4691" s="5"/>
      <c r="N4691" s="5"/>
      <c r="O4691" s="7" t="s">
        <v>11477</v>
      </c>
      <c r="P4691" s="69"/>
    </row>
    <row r="4692" spans="1:16" ht="60.75" customHeight="1">
      <c r="A4692" s="3" t="s">
        <v>11478</v>
      </c>
      <c r="B4692" s="3" t="s">
        <v>11479</v>
      </c>
      <c r="C4692" s="5"/>
      <c r="D4692" s="5" t="s">
        <v>40</v>
      </c>
      <c r="E4692" s="5"/>
      <c r="F4692" s="5"/>
      <c r="G4692" s="5"/>
      <c r="H4692" s="5"/>
      <c r="I4692" s="5"/>
      <c r="J4692" s="5"/>
      <c r="K4692" s="5"/>
      <c r="L4692" s="5"/>
      <c r="M4692" s="5"/>
      <c r="N4692" s="5"/>
      <c r="O4692" s="7" t="s">
        <v>11480</v>
      </c>
      <c r="P4692" s="69"/>
    </row>
    <row r="4693" spans="1:16" ht="68.25" customHeight="1">
      <c r="A4693" s="3" t="s">
        <v>11481</v>
      </c>
      <c r="B4693" s="3" t="s">
        <v>11482</v>
      </c>
      <c r="C4693" s="5" t="s">
        <v>56</v>
      </c>
      <c r="D4693" s="5" t="s">
        <v>57</v>
      </c>
      <c r="E4693" s="5" t="s">
        <v>58</v>
      </c>
      <c r="F4693" s="5"/>
      <c r="G4693" s="5" t="s">
        <v>60</v>
      </c>
      <c r="H4693" s="5" t="s">
        <v>61</v>
      </c>
      <c r="I4693" s="5" t="s">
        <v>7699</v>
      </c>
      <c r="J4693" s="5" t="s">
        <v>63</v>
      </c>
      <c r="K4693" s="5"/>
      <c r="L4693" s="5" t="s">
        <v>40</v>
      </c>
      <c r="M4693" s="5" t="s">
        <v>40</v>
      </c>
      <c r="N4693" s="5" t="s">
        <v>40</v>
      </c>
      <c r="O4693" s="7" t="s">
        <v>11483</v>
      </c>
      <c r="P4693" s="69"/>
    </row>
    <row r="4694" spans="1:16" ht="60.75" customHeight="1">
      <c r="A4694" s="3" t="s">
        <v>11484</v>
      </c>
      <c r="B4694" s="3" t="s">
        <v>11485</v>
      </c>
      <c r="C4694" s="5" t="s">
        <v>56</v>
      </c>
      <c r="D4694" s="5" t="s">
        <v>57</v>
      </c>
      <c r="E4694" s="5" t="s">
        <v>58</v>
      </c>
      <c r="F4694" s="5"/>
      <c r="G4694" s="5" t="s">
        <v>60</v>
      </c>
      <c r="H4694" s="5" t="s">
        <v>61</v>
      </c>
      <c r="I4694" s="5" t="s">
        <v>7699</v>
      </c>
      <c r="J4694" s="5" t="s">
        <v>63</v>
      </c>
      <c r="K4694" s="5"/>
      <c r="L4694" s="5" t="s">
        <v>40</v>
      </c>
      <c r="M4694" s="5" t="s">
        <v>40</v>
      </c>
      <c r="N4694" s="5" t="s">
        <v>40</v>
      </c>
      <c r="O4694" s="7" t="s">
        <v>11486</v>
      </c>
      <c r="P4694" s="69"/>
    </row>
    <row r="4695" spans="1:16" ht="60.75" customHeight="1">
      <c r="A4695" s="3" t="s">
        <v>11487</v>
      </c>
      <c r="B4695" s="3" t="s">
        <v>11488</v>
      </c>
      <c r="C4695" s="5" t="s">
        <v>56</v>
      </c>
      <c r="D4695" s="5" t="s">
        <v>57</v>
      </c>
      <c r="E4695" s="5" t="s">
        <v>58</v>
      </c>
      <c r="F4695" s="5"/>
      <c r="G4695" s="5" t="s">
        <v>60</v>
      </c>
      <c r="H4695" s="5" t="s">
        <v>61</v>
      </c>
      <c r="I4695" s="5" t="s">
        <v>7699</v>
      </c>
      <c r="J4695" s="5" t="s">
        <v>63</v>
      </c>
      <c r="K4695" s="5"/>
      <c r="L4695" s="5" t="s">
        <v>40</v>
      </c>
      <c r="M4695" s="5" t="s">
        <v>40</v>
      </c>
      <c r="N4695" s="5" t="s">
        <v>40</v>
      </c>
      <c r="O4695" s="7" t="s">
        <v>11489</v>
      </c>
      <c r="P4695" s="69"/>
    </row>
    <row r="4696" spans="1:16" ht="122.25" customHeight="1">
      <c r="A4696" s="3" t="s">
        <v>11490</v>
      </c>
      <c r="B4696" s="3" t="s">
        <v>11491</v>
      </c>
      <c r="C4696" s="5" t="s">
        <v>56</v>
      </c>
      <c r="D4696" s="5" t="s">
        <v>57</v>
      </c>
      <c r="E4696" s="5" t="s">
        <v>58</v>
      </c>
      <c r="F4696" s="5"/>
      <c r="G4696" s="5" t="s">
        <v>60</v>
      </c>
      <c r="H4696" s="5" t="s">
        <v>61</v>
      </c>
      <c r="I4696" s="5" t="s">
        <v>7699</v>
      </c>
      <c r="J4696" s="5" t="s">
        <v>63</v>
      </c>
      <c r="K4696" s="5"/>
      <c r="L4696" s="5" t="s">
        <v>40</v>
      </c>
      <c r="M4696" s="5" t="s">
        <v>40</v>
      </c>
      <c r="N4696" s="5" t="s">
        <v>40</v>
      </c>
      <c r="O4696" s="7" t="s">
        <v>11492</v>
      </c>
      <c r="P4696" s="69"/>
    </row>
    <row r="4697" spans="1:16" ht="47.25" customHeight="1">
      <c r="A4697" s="3" t="s">
        <v>11493</v>
      </c>
      <c r="B4697" s="3" t="s">
        <v>11494</v>
      </c>
      <c r="C4697" s="5"/>
      <c r="D4697" s="5" t="s">
        <v>40</v>
      </c>
      <c r="E4697" s="5"/>
      <c r="F4697" s="5"/>
      <c r="G4697" s="5"/>
      <c r="H4697" s="5"/>
      <c r="I4697" s="5"/>
      <c r="J4697" s="5"/>
      <c r="K4697" s="5"/>
      <c r="L4697" s="5"/>
      <c r="M4697" s="5"/>
      <c r="N4697" s="5"/>
      <c r="O4697" s="7" t="s">
        <v>11495</v>
      </c>
      <c r="P4697" s="69"/>
    </row>
    <row r="4698" spans="1:16" ht="47.25" customHeight="1">
      <c r="A4698" s="3" t="s">
        <v>11496</v>
      </c>
      <c r="B4698" s="3" t="s">
        <v>11497</v>
      </c>
      <c r="C4698" s="5"/>
      <c r="D4698" s="5" t="s">
        <v>40</v>
      </c>
      <c r="E4698" s="5"/>
      <c r="F4698" s="5"/>
      <c r="G4698" s="5"/>
      <c r="H4698" s="5"/>
      <c r="I4698" s="5"/>
      <c r="J4698" s="5"/>
      <c r="K4698" s="5"/>
      <c r="L4698" s="5"/>
      <c r="M4698" s="5"/>
      <c r="N4698" s="5"/>
      <c r="O4698" s="7" t="s">
        <v>11498</v>
      </c>
      <c r="P4698" s="69"/>
    </row>
    <row r="4699" spans="1:16" ht="67.900000000000006" customHeight="1">
      <c r="A4699" s="3" t="s">
        <v>11499</v>
      </c>
      <c r="B4699" s="3" t="s">
        <v>11500</v>
      </c>
      <c r="C4699" s="5" t="s">
        <v>56</v>
      </c>
      <c r="D4699" s="5" t="s">
        <v>57</v>
      </c>
      <c r="E4699" s="5" t="s">
        <v>58</v>
      </c>
      <c r="F4699" s="5"/>
      <c r="G4699" s="5" t="s">
        <v>60</v>
      </c>
      <c r="H4699" s="5" t="s">
        <v>61</v>
      </c>
      <c r="I4699" s="5" t="s">
        <v>7699</v>
      </c>
      <c r="J4699" s="5" t="s">
        <v>63</v>
      </c>
      <c r="K4699" s="5"/>
      <c r="L4699" s="5" t="s">
        <v>40</v>
      </c>
      <c r="M4699" s="5" t="s">
        <v>40</v>
      </c>
      <c r="N4699" s="5" t="s">
        <v>40</v>
      </c>
      <c r="O4699" s="7" t="s">
        <v>11501</v>
      </c>
      <c r="P4699" s="69"/>
    </row>
    <row r="4700" spans="1:16" ht="80.45" customHeight="1">
      <c r="A4700" s="3" t="s">
        <v>11502</v>
      </c>
      <c r="B4700" s="3" t="s">
        <v>11503</v>
      </c>
      <c r="C4700" s="5" t="s">
        <v>56</v>
      </c>
      <c r="D4700" s="5" t="s">
        <v>57</v>
      </c>
      <c r="E4700" s="5" t="s">
        <v>58</v>
      </c>
      <c r="F4700" s="5"/>
      <c r="G4700" s="5" t="s">
        <v>60</v>
      </c>
      <c r="H4700" s="5" t="s">
        <v>61</v>
      </c>
      <c r="I4700" s="5" t="s">
        <v>7699</v>
      </c>
      <c r="J4700" s="5" t="s">
        <v>63</v>
      </c>
      <c r="K4700" s="5"/>
      <c r="L4700" s="5" t="s">
        <v>40</v>
      </c>
      <c r="M4700" s="5" t="s">
        <v>40</v>
      </c>
      <c r="N4700" s="5" t="s">
        <v>40</v>
      </c>
      <c r="O4700" s="7" t="s">
        <v>11504</v>
      </c>
      <c r="P4700" s="69"/>
    </row>
    <row r="4701" spans="1:16" ht="80.45" customHeight="1">
      <c r="A4701" s="3" t="s">
        <v>11505</v>
      </c>
      <c r="B4701" s="3" t="s">
        <v>11506</v>
      </c>
      <c r="C4701" s="5" t="s">
        <v>56</v>
      </c>
      <c r="D4701" s="5" t="s">
        <v>57</v>
      </c>
      <c r="E4701" s="5" t="s">
        <v>58</v>
      </c>
      <c r="F4701" s="5"/>
      <c r="G4701" s="5" t="s">
        <v>60</v>
      </c>
      <c r="H4701" s="5" t="s">
        <v>61</v>
      </c>
      <c r="I4701" s="5" t="s">
        <v>7699</v>
      </c>
      <c r="J4701" s="5" t="s">
        <v>63</v>
      </c>
      <c r="K4701" s="5"/>
      <c r="L4701" s="5" t="s">
        <v>40</v>
      </c>
      <c r="M4701" s="5" t="s">
        <v>40</v>
      </c>
      <c r="N4701" s="5" t="s">
        <v>40</v>
      </c>
      <c r="O4701" s="7" t="s">
        <v>11507</v>
      </c>
      <c r="P4701" s="69"/>
    </row>
    <row r="4702" spans="1:16" ht="80.45" customHeight="1">
      <c r="A4702" s="3" t="s">
        <v>11508</v>
      </c>
      <c r="B4702" s="3" t="s">
        <v>11509</v>
      </c>
      <c r="C4702" s="5"/>
      <c r="D4702" s="5" t="s">
        <v>40</v>
      </c>
      <c r="E4702" s="5"/>
      <c r="F4702" s="5"/>
      <c r="G4702" s="5"/>
      <c r="H4702" s="5"/>
      <c r="I4702" s="5"/>
      <c r="J4702" s="5"/>
      <c r="K4702" s="5"/>
      <c r="L4702" s="5"/>
      <c r="M4702" s="5"/>
      <c r="N4702" s="5"/>
      <c r="O4702" s="7" t="s">
        <v>11510</v>
      </c>
      <c r="P4702" s="69"/>
    </row>
    <row r="4703" spans="1:16" ht="47.25" customHeight="1">
      <c r="A4703" s="3" t="s">
        <v>11511</v>
      </c>
      <c r="B4703" s="3" t="s">
        <v>11512</v>
      </c>
      <c r="C4703" s="5"/>
      <c r="D4703" s="5" t="s">
        <v>40</v>
      </c>
      <c r="E4703" s="5"/>
      <c r="F4703" s="5"/>
      <c r="G4703" s="5"/>
      <c r="H4703" s="5"/>
      <c r="I4703" s="5"/>
      <c r="J4703" s="5"/>
      <c r="K4703" s="5"/>
      <c r="L4703" s="5"/>
      <c r="M4703" s="5"/>
      <c r="N4703" s="5"/>
      <c r="O4703" s="7" t="s">
        <v>11513</v>
      </c>
      <c r="P4703" s="69"/>
    </row>
    <row r="4704" spans="1:16" ht="123" customHeight="1">
      <c r="A4704" s="3" t="s">
        <v>11514</v>
      </c>
      <c r="B4704" s="3" t="s">
        <v>11515</v>
      </c>
      <c r="C4704" s="5" t="s">
        <v>56</v>
      </c>
      <c r="D4704" s="5" t="s">
        <v>57</v>
      </c>
      <c r="E4704" s="5" t="s">
        <v>58</v>
      </c>
      <c r="F4704" s="5"/>
      <c r="G4704" s="5" t="s">
        <v>60</v>
      </c>
      <c r="H4704" s="5" t="s">
        <v>61</v>
      </c>
      <c r="I4704" s="5" t="s">
        <v>7699</v>
      </c>
      <c r="J4704" s="5" t="s">
        <v>63</v>
      </c>
      <c r="K4704" s="5"/>
      <c r="L4704" s="5" t="s">
        <v>40</v>
      </c>
      <c r="M4704" s="5" t="s">
        <v>40</v>
      </c>
      <c r="N4704" s="5" t="s">
        <v>40</v>
      </c>
      <c r="O4704" s="7" t="s">
        <v>11516</v>
      </c>
      <c r="P4704" s="69"/>
    </row>
    <row r="4705" spans="1:16" ht="40.5" customHeight="1">
      <c r="A4705" s="3" t="s">
        <v>11517</v>
      </c>
      <c r="B4705" s="3" t="s">
        <v>11518</v>
      </c>
      <c r="C4705" s="5" t="s">
        <v>56</v>
      </c>
      <c r="D4705" s="5" t="s">
        <v>57</v>
      </c>
      <c r="E4705" s="5" t="s">
        <v>58</v>
      </c>
      <c r="F4705" s="5"/>
      <c r="G4705" s="5" t="s">
        <v>60</v>
      </c>
      <c r="H4705" s="5" t="s">
        <v>61</v>
      </c>
      <c r="I4705" s="5" t="s">
        <v>7699</v>
      </c>
      <c r="J4705" s="5" t="s">
        <v>63</v>
      </c>
      <c r="K4705" s="5"/>
      <c r="L4705" s="5" t="s">
        <v>40</v>
      </c>
      <c r="M4705" s="5" t="s">
        <v>40</v>
      </c>
      <c r="N4705" s="5" t="s">
        <v>40</v>
      </c>
      <c r="O4705" s="7" t="s">
        <v>11519</v>
      </c>
      <c r="P4705" s="69"/>
    </row>
    <row r="4706" spans="1:16" ht="40.5" customHeight="1">
      <c r="A4706" s="3" t="s">
        <v>11520</v>
      </c>
      <c r="B4706" s="3" t="s">
        <v>11521</v>
      </c>
      <c r="C4706" s="5" t="s">
        <v>56</v>
      </c>
      <c r="D4706" s="5" t="s">
        <v>57</v>
      </c>
      <c r="E4706" s="5" t="s">
        <v>58</v>
      </c>
      <c r="F4706" s="5"/>
      <c r="G4706" s="5" t="s">
        <v>60</v>
      </c>
      <c r="H4706" s="5" t="s">
        <v>61</v>
      </c>
      <c r="I4706" s="5" t="s">
        <v>7699</v>
      </c>
      <c r="J4706" s="5" t="s">
        <v>63</v>
      </c>
      <c r="K4706" s="5"/>
      <c r="L4706" s="5" t="s">
        <v>40</v>
      </c>
      <c r="M4706" s="5" t="s">
        <v>40</v>
      </c>
      <c r="N4706" s="5" t="s">
        <v>40</v>
      </c>
      <c r="O4706" s="7" t="s">
        <v>11522</v>
      </c>
      <c r="P4706" s="69"/>
    </row>
    <row r="4707" spans="1:16" ht="75" customHeight="1">
      <c r="A4707" s="3" t="s">
        <v>11523</v>
      </c>
      <c r="B4707" s="3" t="s">
        <v>11524</v>
      </c>
      <c r="C4707" s="5" t="s">
        <v>56</v>
      </c>
      <c r="D4707" s="5" t="s">
        <v>57</v>
      </c>
      <c r="E4707" s="5" t="s">
        <v>58</v>
      </c>
      <c r="F4707" s="5"/>
      <c r="G4707" s="5" t="s">
        <v>60</v>
      </c>
      <c r="H4707" s="5" t="s">
        <v>61</v>
      </c>
      <c r="I4707" s="5" t="s">
        <v>7699</v>
      </c>
      <c r="J4707" s="5" t="s">
        <v>63</v>
      </c>
      <c r="K4707" s="5"/>
      <c r="L4707" s="5" t="s">
        <v>40</v>
      </c>
      <c r="M4707" s="5" t="s">
        <v>40</v>
      </c>
      <c r="N4707" s="5" t="s">
        <v>40</v>
      </c>
      <c r="O4707" s="7" t="s">
        <v>11525</v>
      </c>
      <c r="P4707" s="69"/>
    </row>
    <row r="4708" spans="1:16" ht="75" customHeight="1">
      <c r="A4708" s="3" t="s">
        <v>11526</v>
      </c>
      <c r="B4708" s="3" t="s">
        <v>11527</v>
      </c>
      <c r="C4708" s="5" t="s">
        <v>56</v>
      </c>
      <c r="D4708" s="5" t="s">
        <v>57</v>
      </c>
      <c r="E4708" s="5" t="s">
        <v>58</v>
      </c>
      <c r="F4708" s="5"/>
      <c r="G4708" s="5" t="s">
        <v>60</v>
      </c>
      <c r="H4708" s="5" t="s">
        <v>61</v>
      </c>
      <c r="I4708" s="5" t="s">
        <v>7699</v>
      </c>
      <c r="J4708" s="5" t="s">
        <v>63</v>
      </c>
      <c r="K4708" s="5"/>
      <c r="L4708" s="5" t="s">
        <v>40</v>
      </c>
      <c r="M4708" s="5" t="s">
        <v>40</v>
      </c>
      <c r="N4708" s="5" t="s">
        <v>40</v>
      </c>
      <c r="O4708" s="7" t="s">
        <v>11528</v>
      </c>
      <c r="P4708" s="69"/>
    </row>
    <row r="4709" spans="1:16" ht="75" customHeight="1">
      <c r="A4709" s="3" t="s">
        <v>11529</v>
      </c>
      <c r="B4709" s="3" t="s">
        <v>11530</v>
      </c>
      <c r="C4709" s="5" t="s">
        <v>56</v>
      </c>
      <c r="D4709" s="5" t="s">
        <v>57</v>
      </c>
      <c r="E4709" s="5" t="s">
        <v>58</v>
      </c>
      <c r="F4709" s="5"/>
      <c r="G4709" s="5" t="s">
        <v>60</v>
      </c>
      <c r="H4709" s="5" t="s">
        <v>61</v>
      </c>
      <c r="I4709" s="5" t="s">
        <v>7699</v>
      </c>
      <c r="J4709" s="5" t="s">
        <v>63</v>
      </c>
      <c r="K4709" s="5"/>
      <c r="L4709" s="5" t="s">
        <v>40</v>
      </c>
      <c r="M4709" s="5" t="s">
        <v>40</v>
      </c>
      <c r="N4709" s="5" t="s">
        <v>40</v>
      </c>
      <c r="O4709" s="7" t="s">
        <v>11531</v>
      </c>
      <c r="P4709" s="69"/>
    </row>
    <row r="4710" spans="1:16" ht="75" customHeight="1">
      <c r="A4710" s="3" t="s">
        <v>11532</v>
      </c>
      <c r="B4710" s="3" t="s">
        <v>11533</v>
      </c>
      <c r="C4710" s="5"/>
      <c r="D4710" s="5" t="s">
        <v>40</v>
      </c>
      <c r="E4710" s="5"/>
      <c r="F4710" s="5"/>
      <c r="G4710" s="5"/>
      <c r="H4710" s="5"/>
      <c r="I4710" s="5"/>
      <c r="J4710" s="5"/>
      <c r="K4710" s="5"/>
      <c r="L4710" s="5"/>
      <c r="M4710" s="5"/>
      <c r="N4710" s="5"/>
      <c r="O4710" s="7" t="s">
        <v>11534</v>
      </c>
      <c r="P4710" s="69"/>
    </row>
    <row r="4711" spans="1:16" ht="40.5" customHeight="1">
      <c r="A4711" s="3" t="s">
        <v>11535</v>
      </c>
      <c r="B4711" s="3" t="s">
        <v>11536</v>
      </c>
      <c r="C4711" s="5"/>
      <c r="D4711" s="5" t="s">
        <v>40</v>
      </c>
      <c r="E4711" s="5"/>
      <c r="F4711" s="5"/>
      <c r="G4711" s="5"/>
      <c r="H4711" s="5"/>
      <c r="I4711" s="5"/>
      <c r="J4711" s="5"/>
      <c r="K4711" s="5"/>
      <c r="L4711" s="5"/>
      <c r="M4711" s="5"/>
      <c r="N4711" s="5"/>
      <c r="O4711" s="7" t="s">
        <v>11537</v>
      </c>
      <c r="P4711" s="69"/>
    </row>
    <row r="4712" spans="1:16" ht="63" customHeight="1">
      <c r="A4712" s="3" t="s">
        <v>11538</v>
      </c>
      <c r="B4712" s="3" t="s">
        <v>11539</v>
      </c>
      <c r="C4712" s="5" t="s">
        <v>56</v>
      </c>
      <c r="D4712" s="5" t="s">
        <v>57</v>
      </c>
      <c r="E4712" s="5" t="s">
        <v>58</v>
      </c>
      <c r="F4712" s="5"/>
      <c r="G4712" s="5" t="s">
        <v>60</v>
      </c>
      <c r="H4712" s="5" t="s">
        <v>61</v>
      </c>
      <c r="I4712" s="5" t="s">
        <v>7699</v>
      </c>
      <c r="J4712" s="5" t="s">
        <v>63</v>
      </c>
      <c r="K4712" s="5"/>
      <c r="L4712" s="5" t="s">
        <v>40</v>
      </c>
      <c r="M4712" s="5" t="s">
        <v>40</v>
      </c>
      <c r="N4712" s="5" t="s">
        <v>40</v>
      </c>
      <c r="O4712" s="7" t="s">
        <v>11540</v>
      </c>
      <c r="P4712" s="69"/>
    </row>
    <row r="4713" spans="1:16" ht="63" customHeight="1">
      <c r="A4713" s="3" t="s">
        <v>11541</v>
      </c>
      <c r="B4713" s="3" t="s">
        <v>11542</v>
      </c>
      <c r="C4713" s="5" t="s">
        <v>56</v>
      </c>
      <c r="D4713" s="5" t="s">
        <v>57</v>
      </c>
      <c r="E4713" s="5" t="s">
        <v>58</v>
      </c>
      <c r="F4713" s="5"/>
      <c r="G4713" s="5" t="s">
        <v>60</v>
      </c>
      <c r="H4713" s="5" t="s">
        <v>61</v>
      </c>
      <c r="I4713" s="5" t="s">
        <v>7699</v>
      </c>
      <c r="J4713" s="5" t="s">
        <v>63</v>
      </c>
      <c r="K4713" s="5"/>
      <c r="L4713" s="5" t="s">
        <v>40</v>
      </c>
      <c r="M4713" s="5" t="s">
        <v>40</v>
      </c>
      <c r="N4713" s="5" t="s">
        <v>40</v>
      </c>
      <c r="O4713" s="7" t="s">
        <v>11543</v>
      </c>
      <c r="P4713" s="69"/>
    </row>
    <row r="4714" spans="1:16" ht="63" customHeight="1">
      <c r="A4714" s="3" t="s">
        <v>11544</v>
      </c>
      <c r="B4714" s="3" t="s">
        <v>11545</v>
      </c>
      <c r="C4714" s="5" t="s">
        <v>56</v>
      </c>
      <c r="D4714" s="5" t="s">
        <v>57</v>
      </c>
      <c r="E4714" s="5" t="s">
        <v>58</v>
      </c>
      <c r="F4714" s="5"/>
      <c r="G4714" s="5" t="s">
        <v>60</v>
      </c>
      <c r="H4714" s="5" t="s">
        <v>61</v>
      </c>
      <c r="I4714" s="5" t="s">
        <v>7699</v>
      </c>
      <c r="J4714" s="5" t="s">
        <v>63</v>
      </c>
      <c r="K4714" s="5"/>
      <c r="L4714" s="5" t="s">
        <v>40</v>
      </c>
      <c r="M4714" s="5" t="s">
        <v>40</v>
      </c>
      <c r="N4714" s="5" t="s">
        <v>40</v>
      </c>
      <c r="O4714" s="7" t="s">
        <v>11546</v>
      </c>
      <c r="P4714" s="69"/>
    </row>
    <row r="4715" spans="1:16" ht="63" customHeight="1">
      <c r="A4715" s="3" t="s">
        <v>11547</v>
      </c>
      <c r="B4715" s="3" t="s">
        <v>11548</v>
      </c>
      <c r="C4715" s="5" t="s">
        <v>56</v>
      </c>
      <c r="D4715" s="5" t="s">
        <v>57</v>
      </c>
      <c r="E4715" s="5" t="s">
        <v>58</v>
      </c>
      <c r="F4715" s="5"/>
      <c r="G4715" s="5" t="s">
        <v>60</v>
      </c>
      <c r="H4715" s="5" t="s">
        <v>61</v>
      </c>
      <c r="I4715" s="5" t="s">
        <v>7699</v>
      </c>
      <c r="J4715" s="5" t="s">
        <v>63</v>
      </c>
      <c r="K4715" s="5"/>
      <c r="L4715" s="5" t="s">
        <v>40</v>
      </c>
      <c r="M4715" s="5" t="s">
        <v>40</v>
      </c>
      <c r="N4715" s="5" t="s">
        <v>40</v>
      </c>
      <c r="O4715" s="7" t="s">
        <v>11549</v>
      </c>
      <c r="P4715" s="69"/>
    </row>
    <row r="4716" spans="1:16" ht="90.6" customHeight="1">
      <c r="A4716" s="3" t="s">
        <v>11550</v>
      </c>
      <c r="B4716" s="3" t="s">
        <v>11551</v>
      </c>
      <c r="C4716" s="5" t="s">
        <v>56</v>
      </c>
      <c r="D4716" s="5" t="s">
        <v>57</v>
      </c>
      <c r="E4716" s="5" t="s">
        <v>58</v>
      </c>
      <c r="F4716" s="5"/>
      <c r="G4716" s="5" t="s">
        <v>60</v>
      </c>
      <c r="H4716" s="5" t="s">
        <v>61</v>
      </c>
      <c r="I4716" s="5" t="s">
        <v>7699</v>
      </c>
      <c r="J4716" s="5" t="s">
        <v>63</v>
      </c>
      <c r="K4716" s="5"/>
      <c r="L4716" s="5" t="s">
        <v>40</v>
      </c>
      <c r="M4716" s="5" t="s">
        <v>40</v>
      </c>
      <c r="N4716" s="5" t="s">
        <v>40</v>
      </c>
      <c r="O4716" s="7" t="s">
        <v>11552</v>
      </c>
      <c r="P4716" s="69"/>
    </row>
    <row r="4717" spans="1:16" ht="117.6" customHeight="1">
      <c r="A4717" s="3" t="s">
        <v>11553</v>
      </c>
      <c r="B4717" s="3" t="s">
        <v>11554</v>
      </c>
      <c r="C4717" s="5" t="s">
        <v>56</v>
      </c>
      <c r="D4717" s="5" t="s">
        <v>57</v>
      </c>
      <c r="E4717" s="5" t="s">
        <v>58</v>
      </c>
      <c r="F4717" s="5"/>
      <c r="G4717" s="5" t="s">
        <v>60</v>
      </c>
      <c r="H4717" s="5" t="s">
        <v>61</v>
      </c>
      <c r="I4717" s="5" t="s">
        <v>7699</v>
      </c>
      <c r="J4717" s="5" t="s">
        <v>63</v>
      </c>
      <c r="K4717" s="5"/>
      <c r="L4717" s="5" t="s">
        <v>40</v>
      </c>
      <c r="M4717" s="5" t="s">
        <v>40</v>
      </c>
      <c r="N4717" s="5" t="s">
        <v>40</v>
      </c>
      <c r="O4717" s="7" t="s">
        <v>11555</v>
      </c>
      <c r="P4717" s="69"/>
    </row>
    <row r="4718" spans="1:16" ht="144" customHeight="1">
      <c r="A4718" s="3" t="s">
        <v>11556</v>
      </c>
      <c r="B4718" s="3" t="s">
        <v>11557</v>
      </c>
      <c r="C4718" s="5"/>
      <c r="D4718" s="5" t="s">
        <v>40</v>
      </c>
      <c r="E4718" s="5"/>
      <c r="F4718" s="5"/>
      <c r="G4718" s="5"/>
      <c r="H4718" s="5"/>
      <c r="I4718" s="5"/>
      <c r="J4718" s="5"/>
      <c r="K4718" s="5"/>
      <c r="L4718" s="5"/>
      <c r="M4718" s="5"/>
      <c r="N4718" s="5"/>
      <c r="O4718" s="7" t="s">
        <v>11558</v>
      </c>
      <c r="P4718" s="69"/>
    </row>
    <row r="4719" spans="1:16" ht="183" customHeight="1">
      <c r="A4719" s="3" t="s">
        <v>11559</v>
      </c>
      <c r="B4719" s="3" t="s">
        <v>11560</v>
      </c>
      <c r="C4719" s="5" t="s">
        <v>56</v>
      </c>
      <c r="D4719" s="5" t="s">
        <v>57</v>
      </c>
      <c r="E4719" s="5" t="s">
        <v>58</v>
      </c>
      <c r="F4719" s="5"/>
      <c r="G4719" s="5" t="s">
        <v>60</v>
      </c>
      <c r="H4719" s="5" t="s">
        <v>61</v>
      </c>
      <c r="I4719" s="5" t="s">
        <v>7699</v>
      </c>
      <c r="J4719" s="5" t="s">
        <v>63</v>
      </c>
      <c r="K4719" s="5"/>
      <c r="L4719" s="5" t="s">
        <v>40</v>
      </c>
      <c r="M4719" s="5" t="s">
        <v>40</v>
      </c>
      <c r="N4719" s="5" t="s">
        <v>40</v>
      </c>
      <c r="O4719" s="7" t="s">
        <v>11561</v>
      </c>
      <c r="P4719" s="69"/>
    </row>
    <row r="4720" spans="1:16" ht="42.75" customHeight="1">
      <c r="A4720" s="3" t="s">
        <v>11562</v>
      </c>
      <c r="B4720" s="3" t="s">
        <v>11563</v>
      </c>
      <c r="C4720" s="5" t="s">
        <v>56</v>
      </c>
      <c r="D4720" s="5" t="s">
        <v>57</v>
      </c>
      <c r="E4720" s="5" t="s">
        <v>58</v>
      </c>
      <c r="F4720" s="5"/>
      <c r="G4720" s="5" t="s">
        <v>60</v>
      </c>
      <c r="H4720" s="5" t="s">
        <v>61</v>
      </c>
      <c r="I4720" s="5" t="s">
        <v>7699</v>
      </c>
      <c r="J4720" s="5" t="s">
        <v>63</v>
      </c>
      <c r="K4720" s="5"/>
      <c r="L4720" s="5" t="s">
        <v>40</v>
      </c>
      <c r="M4720" s="5" t="s">
        <v>40</v>
      </c>
      <c r="N4720" s="5" t="s">
        <v>40</v>
      </c>
      <c r="O4720" s="7" t="s">
        <v>11564</v>
      </c>
      <c r="P4720" s="69"/>
    </row>
    <row r="4721" spans="1:16" ht="42.75" customHeight="1">
      <c r="A4721" s="3" t="s">
        <v>11565</v>
      </c>
      <c r="B4721" s="3" t="s">
        <v>11566</v>
      </c>
      <c r="C4721" s="5" t="s">
        <v>56</v>
      </c>
      <c r="D4721" s="5" t="s">
        <v>57</v>
      </c>
      <c r="E4721" s="5" t="s">
        <v>58</v>
      </c>
      <c r="F4721" s="5"/>
      <c r="G4721" s="5" t="s">
        <v>60</v>
      </c>
      <c r="H4721" s="5" t="s">
        <v>61</v>
      </c>
      <c r="I4721" s="5" t="s">
        <v>7699</v>
      </c>
      <c r="J4721" s="5" t="s">
        <v>63</v>
      </c>
      <c r="K4721" s="5"/>
      <c r="L4721" s="5" t="s">
        <v>40</v>
      </c>
      <c r="M4721" s="5" t="s">
        <v>40</v>
      </c>
      <c r="N4721" s="5" t="s">
        <v>40</v>
      </c>
      <c r="O4721" s="7" t="s">
        <v>11567</v>
      </c>
      <c r="P4721" s="69"/>
    </row>
    <row r="4722" spans="1:16" ht="42.75" customHeight="1">
      <c r="A4722" s="3" t="s">
        <v>11568</v>
      </c>
      <c r="B4722" s="3" t="s">
        <v>11569</v>
      </c>
      <c r="C4722" s="5" t="s">
        <v>56</v>
      </c>
      <c r="D4722" s="5" t="s">
        <v>57</v>
      </c>
      <c r="E4722" s="5" t="s">
        <v>58</v>
      </c>
      <c r="F4722" s="5"/>
      <c r="G4722" s="5" t="s">
        <v>60</v>
      </c>
      <c r="H4722" s="5" t="s">
        <v>61</v>
      </c>
      <c r="I4722" s="5" t="s">
        <v>7699</v>
      </c>
      <c r="J4722" s="5" t="s">
        <v>63</v>
      </c>
      <c r="K4722" s="5"/>
      <c r="L4722" s="5" t="s">
        <v>40</v>
      </c>
      <c r="M4722" s="5" t="s">
        <v>40</v>
      </c>
      <c r="N4722" s="5" t="s">
        <v>40</v>
      </c>
      <c r="O4722" s="7" t="s">
        <v>11570</v>
      </c>
      <c r="P4722" s="69"/>
    </row>
    <row r="4723" spans="1:16" ht="42.75" customHeight="1">
      <c r="A4723" s="3" t="s">
        <v>11571</v>
      </c>
      <c r="B4723" s="3" t="s">
        <v>11572</v>
      </c>
      <c r="C4723" s="5" t="s">
        <v>56</v>
      </c>
      <c r="D4723" s="5" t="s">
        <v>57</v>
      </c>
      <c r="E4723" s="5" t="s">
        <v>58</v>
      </c>
      <c r="F4723" s="5"/>
      <c r="G4723" s="5" t="s">
        <v>60</v>
      </c>
      <c r="H4723" s="5" t="s">
        <v>61</v>
      </c>
      <c r="I4723" s="5" t="s">
        <v>7699</v>
      </c>
      <c r="J4723" s="5" t="s">
        <v>63</v>
      </c>
      <c r="K4723" s="5"/>
      <c r="L4723" s="5" t="s">
        <v>40</v>
      </c>
      <c r="M4723" s="5" t="s">
        <v>40</v>
      </c>
      <c r="N4723" s="5" t="s">
        <v>40</v>
      </c>
      <c r="O4723" s="7" t="s">
        <v>11573</v>
      </c>
      <c r="P4723" s="69"/>
    </row>
    <row r="4724" spans="1:16" ht="42.75" customHeight="1">
      <c r="A4724" s="3" t="s">
        <v>11574</v>
      </c>
      <c r="B4724" s="3" t="s">
        <v>10195</v>
      </c>
      <c r="C4724" s="5"/>
      <c r="D4724" s="5" t="s">
        <v>40</v>
      </c>
      <c r="E4724" s="5"/>
      <c r="F4724" s="5"/>
      <c r="G4724" s="5"/>
      <c r="H4724" s="5"/>
      <c r="I4724" s="5"/>
      <c r="J4724" s="5"/>
      <c r="K4724" s="5"/>
      <c r="L4724" s="5"/>
      <c r="M4724" s="5"/>
      <c r="N4724" s="5"/>
      <c r="O4724" s="7" t="s">
        <v>11575</v>
      </c>
      <c r="P4724" s="69"/>
    </row>
    <row r="4725" spans="1:16" ht="42.75" customHeight="1">
      <c r="A4725" s="3" t="s">
        <v>11576</v>
      </c>
      <c r="B4725" s="3" t="s">
        <v>10195</v>
      </c>
      <c r="C4725" s="5"/>
      <c r="D4725" s="5" t="s">
        <v>40</v>
      </c>
      <c r="E4725" s="5"/>
      <c r="F4725" s="5"/>
      <c r="G4725" s="5"/>
      <c r="H4725" s="5"/>
      <c r="I4725" s="5"/>
      <c r="J4725" s="5"/>
      <c r="K4725" s="5"/>
      <c r="L4725" s="5"/>
      <c r="M4725" s="5"/>
      <c r="N4725" s="5"/>
      <c r="O4725" s="7" t="s">
        <v>11575</v>
      </c>
      <c r="P4725" s="69"/>
    </row>
    <row r="4726" spans="1:16" ht="42.75" customHeight="1">
      <c r="A4726" s="3" t="s">
        <v>11577</v>
      </c>
      <c r="B4726" s="3" t="s">
        <v>11578</v>
      </c>
      <c r="C4726" s="5"/>
      <c r="D4726" s="5" t="s">
        <v>40</v>
      </c>
      <c r="E4726" s="5"/>
      <c r="F4726" s="5"/>
      <c r="G4726" s="5"/>
      <c r="H4726" s="5"/>
      <c r="I4726" s="5"/>
      <c r="J4726" s="5"/>
      <c r="K4726" s="5"/>
      <c r="L4726" s="5"/>
      <c r="M4726" s="5"/>
      <c r="N4726" s="5"/>
      <c r="O4726" s="7" t="s">
        <v>11579</v>
      </c>
      <c r="P4726" s="69"/>
    </row>
    <row r="4727" spans="1:16" ht="60.75" customHeight="1">
      <c r="A4727" s="3" t="s">
        <v>11580</v>
      </c>
      <c r="B4727" s="3" t="s">
        <v>11581</v>
      </c>
      <c r="C4727" s="5" t="s">
        <v>56</v>
      </c>
      <c r="D4727" s="5" t="s">
        <v>57</v>
      </c>
      <c r="E4727" s="5" t="s">
        <v>58</v>
      </c>
      <c r="F4727" s="5"/>
      <c r="G4727" s="5" t="s">
        <v>60</v>
      </c>
      <c r="H4727" s="5" t="s">
        <v>61</v>
      </c>
      <c r="I4727" s="5" t="s">
        <v>7699</v>
      </c>
      <c r="J4727" s="5" t="s">
        <v>63</v>
      </c>
      <c r="K4727" s="5"/>
      <c r="L4727" s="5" t="s">
        <v>40</v>
      </c>
      <c r="M4727" s="5" t="s">
        <v>40</v>
      </c>
      <c r="N4727" s="5" t="s">
        <v>40</v>
      </c>
      <c r="O4727" s="7" t="s">
        <v>11582</v>
      </c>
      <c r="P4727" s="69"/>
    </row>
    <row r="4728" spans="1:16" ht="60.75" customHeight="1">
      <c r="A4728" s="3" t="s">
        <v>11583</v>
      </c>
      <c r="B4728" s="3" t="s">
        <v>11584</v>
      </c>
      <c r="C4728" s="5" t="s">
        <v>56</v>
      </c>
      <c r="D4728" s="5" t="s">
        <v>57</v>
      </c>
      <c r="E4728" s="5" t="s">
        <v>58</v>
      </c>
      <c r="F4728" s="5"/>
      <c r="G4728" s="5" t="s">
        <v>60</v>
      </c>
      <c r="H4728" s="5" t="s">
        <v>61</v>
      </c>
      <c r="I4728" s="5" t="s">
        <v>7699</v>
      </c>
      <c r="J4728" s="5" t="s">
        <v>63</v>
      </c>
      <c r="K4728" s="5"/>
      <c r="L4728" s="5" t="s">
        <v>40</v>
      </c>
      <c r="M4728" s="5" t="s">
        <v>40</v>
      </c>
      <c r="N4728" s="5" t="s">
        <v>40</v>
      </c>
      <c r="O4728" s="7" t="s">
        <v>11585</v>
      </c>
      <c r="P4728" s="69"/>
    </row>
    <row r="4729" spans="1:16" ht="183" customHeight="1">
      <c r="A4729" s="3" t="s">
        <v>11586</v>
      </c>
      <c r="B4729" s="3" t="s">
        <v>11587</v>
      </c>
      <c r="C4729" s="9" t="s">
        <v>56</v>
      </c>
      <c r="D4729" s="9" t="s">
        <v>57</v>
      </c>
      <c r="E4729" s="9" t="s">
        <v>58</v>
      </c>
      <c r="F4729" s="9"/>
      <c r="G4729" s="9" t="s">
        <v>60</v>
      </c>
      <c r="H4729" s="9" t="s">
        <v>61</v>
      </c>
      <c r="I4729" s="5" t="s">
        <v>7699</v>
      </c>
      <c r="J4729" s="5" t="s">
        <v>63</v>
      </c>
      <c r="K4729" s="9"/>
      <c r="L4729" s="9" t="s">
        <v>40</v>
      </c>
      <c r="M4729" s="5" t="s">
        <v>40</v>
      </c>
      <c r="N4729" s="9" t="s">
        <v>40</v>
      </c>
      <c r="O4729" s="14" t="s">
        <v>11588</v>
      </c>
      <c r="P4729" s="69"/>
    </row>
    <row r="4730" spans="1:16" ht="183" customHeight="1">
      <c r="A4730" s="3" t="s">
        <v>11589</v>
      </c>
      <c r="B4730" s="3" t="s">
        <v>11590</v>
      </c>
      <c r="C4730" s="5" t="s">
        <v>56</v>
      </c>
      <c r="D4730" s="5" t="s">
        <v>57</v>
      </c>
      <c r="E4730" s="5" t="s">
        <v>58</v>
      </c>
      <c r="F4730" s="5"/>
      <c r="G4730" s="5" t="s">
        <v>60</v>
      </c>
      <c r="H4730" s="5" t="s">
        <v>61</v>
      </c>
      <c r="I4730" s="5" t="s">
        <v>7699</v>
      </c>
      <c r="J4730" s="5" t="s">
        <v>63</v>
      </c>
      <c r="K4730" s="5"/>
      <c r="L4730" s="5" t="s">
        <v>40</v>
      </c>
      <c r="M4730" s="5" t="s">
        <v>40</v>
      </c>
      <c r="N4730" s="5" t="s">
        <v>40</v>
      </c>
      <c r="O4730" s="7" t="s">
        <v>11591</v>
      </c>
      <c r="P4730" s="69"/>
    </row>
    <row r="4731" spans="1:16" ht="183" customHeight="1">
      <c r="A4731" s="3" t="s">
        <v>11592</v>
      </c>
      <c r="B4731" s="3" t="s">
        <v>11593</v>
      </c>
      <c r="C4731" s="5" t="s">
        <v>56</v>
      </c>
      <c r="D4731" s="5" t="s">
        <v>57</v>
      </c>
      <c r="E4731" s="5" t="s">
        <v>58</v>
      </c>
      <c r="F4731" s="5"/>
      <c r="G4731" s="5" t="s">
        <v>60</v>
      </c>
      <c r="H4731" s="5" t="s">
        <v>61</v>
      </c>
      <c r="I4731" s="5" t="s">
        <v>7699</v>
      </c>
      <c r="J4731" s="5" t="s">
        <v>63</v>
      </c>
      <c r="K4731" s="5"/>
      <c r="L4731" s="5" t="s">
        <v>40</v>
      </c>
      <c r="M4731" s="5" t="s">
        <v>40</v>
      </c>
      <c r="N4731" s="5" t="s">
        <v>40</v>
      </c>
      <c r="O4731" s="7" t="s">
        <v>11594</v>
      </c>
      <c r="P4731" s="69"/>
    </row>
    <row r="4732" spans="1:16" ht="183" customHeight="1">
      <c r="A4732" s="3" t="s">
        <v>11595</v>
      </c>
      <c r="B4732" s="3" t="s">
        <v>11596</v>
      </c>
      <c r="C4732" s="5" t="s">
        <v>56</v>
      </c>
      <c r="D4732" s="5" t="s">
        <v>57</v>
      </c>
      <c r="E4732" s="5" t="s">
        <v>58</v>
      </c>
      <c r="F4732" s="5"/>
      <c r="G4732" s="5" t="s">
        <v>60</v>
      </c>
      <c r="H4732" s="5" t="s">
        <v>61</v>
      </c>
      <c r="I4732" s="5" t="s">
        <v>7699</v>
      </c>
      <c r="J4732" s="5" t="s">
        <v>63</v>
      </c>
      <c r="K4732" s="5"/>
      <c r="L4732" s="5" t="s">
        <v>40</v>
      </c>
      <c r="M4732" s="5" t="s">
        <v>40</v>
      </c>
      <c r="N4732" s="5" t="s">
        <v>40</v>
      </c>
      <c r="O4732" s="7" t="s">
        <v>11597</v>
      </c>
      <c r="P4732" s="69"/>
    </row>
    <row r="4733" spans="1:16" ht="87" customHeight="1">
      <c r="A4733" s="3" t="s">
        <v>11598</v>
      </c>
      <c r="B4733" s="3" t="s">
        <v>11599</v>
      </c>
      <c r="C4733" s="5" t="s">
        <v>56</v>
      </c>
      <c r="D4733" s="5" t="s">
        <v>57</v>
      </c>
      <c r="E4733" s="5" t="s">
        <v>58</v>
      </c>
      <c r="F4733" s="5"/>
      <c r="G4733" s="5" t="s">
        <v>60</v>
      </c>
      <c r="H4733" s="5" t="s">
        <v>61</v>
      </c>
      <c r="I4733" s="5" t="s">
        <v>7699</v>
      </c>
      <c r="J4733" s="5" t="s">
        <v>63</v>
      </c>
      <c r="K4733" s="5"/>
      <c r="L4733" s="5" t="s">
        <v>40</v>
      </c>
      <c r="M4733" s="5" t="s">
        <v>40</v>
      </c>
      <c r="N4733" s="5" t="s">
        <v>40</v>
      </c>
      <c r="O4733" s="7" t="s">
        <v>11600</v>
      </c>
      <c r="P4733" s="69"/>
    </row>
    <row r="4734" spans="1:16" ht="60.75" customHeight="1">
      <c r="A4734" s="3" t="s">
        <v>11601</v>
      </c>
      <c r="B4734" s="3" t="s">
        <v>11602</v>
      </c>
      <c r="C4734" s="5" t="s">
        <v>56</v>
      </c>
      <c r="D4734" s="5" t="s">
        <v>57</v>
      </c>
      <c r="E4734" s="5" t="s">
        <v>58</v>
      </c>
      <c r="F4734" s="5"/>
      <c r="G4734" s="5" t="s">
        <v>60</v>
      </c>
      <c r="H4734" s="5" t="s">
        <v>61</v>
      </c>
      <c r="I4734" s="5" t="s">
        <v>7699</v>
      </c>
      <c r="J4734" s="5" t="s">
        <v>63</v>
      </c>
      <c r="K4734" s="5"/>
      <c r="L4734" s="5" t="s">
        <v>40</v>
      </c>
      <c r="M4734" s="5" t="s">
        <v>40</v>
      </c>
      <c r="N4734" s="5" t="s">
        <v>40</v>
      </c>
      <c r="O4734" s="7" t="s">
        <v>11603</v>
      </c>
      <c r="P4734" s="69"/>
    </row>
    <row r="4735" spans="1:16" ht="66" customHeight="1">
      <c r="A4735" s="3" t="s">
        <v>11604</v>
      </c>
      <c r="B4735" s="3" t="s">
        <v>11605</v>
      </c>
      <c r="C4735" s="5" t="s">
        <v>56</v>
      </c>
      <c r="D4735" s="5" t="s">
        <v>57</v>
      </c>
      <c r="E4735" s="5" t="s">
        <v>58</v>
      </c>
      <c r="F4735" s="5"/>
      <c r="G4735" s="5" t="s">
        <v>60</v>
      </c>
      <c r="H4735" s="5" t="s">
        <v>61</v>
      </c>
      <c r="I4735" s="5" t="s">
        <v>7699</v>
      </c>
      <c r="J4735" s="5" t="s">
        <v>63</v>
      </c>
      <c r="K4735" s="5"/>
      <c r="L4735" s="5" t="s">
        <v>40</v>
      </c>
      <c r="M4735" s="5" t="s">
        <v>40</v>
      </c>
      <c r="N4735" s="5" t="s">
        <v>40</v>
      </c>
      <c r="O4735" s="7" t="s">
        <v>11606</v>
      </c>
      <c r="P4735" s="69"/>
    </row>
    <row r="4736" spans="1:16" ht="66" customHeight="1">
      <c r="A4736" s="3" t="s">
        <v>11607</v>
      </c>
      <c r="B4736" s="3" t="s">
        <v>11608</v>
      </c>
      <c r="C4736" s="5" t="s">
        <v>56</v>
      </c>
      <c r="D4736" s="5" t="s">
        <v>57</v>
      </c>
      <c r="E4736" s="5" t="s">
        <v>58</v>
      </c>
      <c r="F4736" s="5"/>
      <c r="G4736" s="5" t="s">
        <v>60</v>
      </c>
      <c r="H4736" s="5" t="s">
        <v>61</v>
      </c>
      <c r="I4736" s="5" t="s">
        <v>7699</v>
      </c>
      <c r="J4736" s="5" t="s">
        <v>63</v>
      </c>
      <c r="K4736" s="5"/>
      <c r="L4736" s="5" t="s">
        <v>40</v>
      </c>
      <c r="M4736" s="5" t="s">
        <v>40</v>
      </c>
      <c r="N4736" s="5" t="s">
        <v>40</v>
      </c>
      <c r="O4736" s="7" t="s">
        <v>11609</v>
      </c>
      <c r="P4736" s="69"/>
    </row>
    <row r="4737" spans="1:16" ht="84.6" customHeight="1">
      <c r="A4737" s="3" t="s">
        <v>11610</v>
      </c>
      <c r="B4737" s="3" t="s">
        <v>11611</v>
      </c>
      <c r="C4737" s="5" t="s">
        <v>56</v>
      </c>
      <c r="D4737" s="5" t="s">
        <v>57</v>
      </c>
      <c r="E4737" s="5" t="s">
        <v>58</v>
      </c>
      <c r="F4737" s="5"/>
      <c r="G4737" s="5" t="s">
        <v>60</v>
      </c>
      <c r="H4737" s="5" t="s">
        <v>61</v>
      </c>
      <c r="I4737" s="5" t="s">
        <v>7699</v>
      </c>
      <c r="J4737" s="5" t="s">
        <v>63</v>
      </c>
      <c r="K4737" s="5"/>
      <c r="L4737" s="5" t="s">
        <v>40</v>
      </c>
      <c r="M4737" s="5" t="s">
        <v>40</v>
      </c>
      <c r="N4737" s="5" t="s">
        <v>40</v>
      </c>
      <c r="O4737" s="7" t="s">
        <v>11612</v>
      </c>
      <c r="P4737" s="69"/>
    </row>
    <row r="4738" spans="1:16" ht="84.6" customHeight="1">
      <c r="A4738" s="3" t="s">
        <v>11613</v>
      </c>
      <c r="B4738" s="3" t="s">
        <v>11614</v>
      </c>
      <c r="C4738" s="5" t="s">
        <v>56</v>
      </c>
      <c r="D4738" s="5" t="s">
        <v>57</v>
      </c>
      <c r="E4738" s="5" t="s">
        <v>58</v>
      </c>
      <c r="F4738" s="5"/>
      <c r="G4738" s="5" t="s">
        <v>60</v>
      </c>
      <c r="H4738" s="5" t="s">
        <v>61</v>
      </c>
      <c r="I4738" s="5" t="s">
        <v>7699</v>
      </c>
      <c r="J4738" s="5" t="s">
        <v>63</v>
      </c>
      <c r="K4738" s="5"/>
      <c r="L4738" s="5" t="s">
        <v>40</v>
      </c>
      <c r="M4738" s="5" t="s">
        <v>40</v>
      </c>
      <c r="N4738" s="5" t="s">
        <v>40</v>
      </c>
      <c r="O4738" s="7" t="s">
        <v>11615</v>
      </c>
      <c r="P4738" s="69"/>
    </row>
    <row r="4739" spans="1:16" ht="84.6" customHeight="1">
      <c r="A4739" s="3" t="s">
        <v>11616</v>
      </c>
      <c r="B4739" s="3" t="s">
        <v>11617</v>
      </c>
      <c r="C4739" s="5" t="s">
        <v>56</v>
      </c>
      <c r="D4739" s="5" t="s">
        <v>57</v>
      </c>
      <c r="E4739" s="5" t="s">
        <v>58</v>
      </c>
      <c r="F4739" s="5"/>
      <c r="G4739" s="5" t="s">
        <v>60</v>
      </c>
      <c r="H4739" s="5" t="s">
        <v>61</v>
      </c>
      <c r="I4739" s="5" t="s">
        <v>7699</v>
      </c>
      <c r="J4739" s="5" t="s">
        <v>63</v>
      </c>
      <c r="K4739" s="5"/>
      <c r="L4739" s="5" t="s">
        <v>40</v>
      </c>
      <c r="M4739" s="5" t="s">
        <v>40</v>
      </c>
      <c r="N4739" s="5" t="s">
        <v>40</v>
      </c>
      <c r="O4739" s="7" t="s">
        <v>11618</v>
      </c>
      <c r="P4739" s="69"/>
    </row>
    <row r="4740" spans="1:16" ht="56.25" customHeight="1">
      <c r="A4740" s="3" t="s">
        <v>11619</v>
      </c>
      <c r="B4740" s="3" t="s">
        <v>11620</v>
      </c>
      <c r="C4740" s="5"/>
      <c r="D4740" s="5" t="s">
        <v>40</v>
      </c>
      <c r="E4740" s="5"/>
      <c r="F4740" s="5"/>
      <c r="G4740" s="5"/>
      <c r="H4740" s="5"/>
      <c r="I4740" s="5"/>
      <c r="J4740" s="5"/>
      <c r="K4740" s="5"/>
      <c r="L4740" s="5"/>
      <c r="M4740" s="5"/>
      <c r="N4740" s="5"/>
      <c r="O4740" s="7" t="s">
        <v>11621</v>
      </c>
      <c r="P4740" s="69"/>
    </row>
    <row r="4741" spans="1:16" ht="69" customHeight="1">
      <c r="A4741" s="3" t="s">
        <v>11622</v>
      </c>
      <c r="B4741" s="3" t="s">
        <v>11623</v>
      </c>
      <c r="C4741" s="5"/>
      <c r="D4741" s="5" t="s">
        <v>40</v>
      </c>
      <c r="E4741" s="5"/>
      <c r="F4741" s="5"/>
      <c r="G4741" s="5"/>
      <c r="H4741" s="5"/>
      <c r="I4741" s="5"/>
      <c r="J4741" s="5"/>
      <c r="K4741" s="5"/>
      <c r="L4741" s="5"/>
      <c r="M4741" s="5"/>
      <c r="N4741" s="5"/>
      <c r="O4741" s="7" t="s">
        <v>11624</v>
      </c>
      <c r="P4741" s="69"/>
    </row>
    <row r="4742" spans="1:16" ht="51" customHeight="1">
      <c r="A4742" s="3" t="s">
        <v>11625</v>
      </c>
      <c r="B4742" s="3" t="s">
        <v>11626</v>
      </c>
      <c r="C4742" s="5" t="s">
        <v>56</v>
      </c>
      <c r="D4742" s="5" t="s">
        <v>57</v>
      </c>
      <c r="E4742" s="5" t="s">
        <v>58</v>
      </c>
      <c r="F4742" s="5"/>
      <c r="G4742" s="5" t="s">
        <v>60</v>
      </c>
      <c r="H4742" s="5" t="s">
        <v>61</v>
      </c>
      <c r="I4742" s="5" t="s">
        <v>7699</v>
      </c>
      <c r="J4742" s="5" t="s">
        <v>63</v>
      </c>
      <c r="K4742" s="5"/>
      <c r="L4742" s="5" t="s">
        <v>40</v>
      </c>
      <c r="M4742" s="5" t="s">
        <v>40</v>
      </c>
      <c r="N4742" s="5" t="s">
        <v>40</v>
      </c>
      <c r="O4742" s="7" t="s">
        <v>11627</v>
      </c>
      <c r="P4742" s="69"/>
    </row>
    <row r="4743" spans="1:16" ht="66" customHeight="1">
      <c r="A4743" s="3" t="s">
        <v>11628</v>
      </c>
      <c r="B4743" s="3" t="s">
        <v>11629</v>
      </c>
      <c r="C4743" s="5" t="s">
        <v>56</v>
      </c>
      <c r="D4743" s="5" t="s">
        <v>57</v>
      </c>
      <c r="E4743" s="5" t="s">
        <v>58</v>
      </c>
      <c r="F4743" s="5"/>
      <c r="G4743" s="5" t="s">
        <v>60</v>
      </c>
      <c r="H4743" s="5" t="s">
        <v>61</v>
      </c>
      <c r="I4743" s="5" t="s">
        <v>7699</v>
      </c>
      <c r="J4743" s="5" t="s">
        <v>63</v>
      </c>
      <c r="K4743" s="5"/>
      <c r="L4743" s="5" t="s">
        <v>40</v>
      </c>
      <c r="M4743" s="5" t="s">
        <v>40</v>
      </c>
      <c r="N4743" s="5" t="s">
        <v>40</v>
      </c>
      <c r="O4743" s="7" t="s">
        <v>11630</v>
      </c>
      <c r="P4743" s="69"/>
    </row>
    <row r="4744" spans="1:16" ht="50.25" customHeight="1">
      <c r="A4744" s="3" t="s">
        <v>11631</v>
      </c>
      <c r="B4744" s="3" t="s">
        <v>11632</v>
      </c>
      <c r="C4744" s="5" t="s">
        <v>56</v>
      </c>
      <c r="D4744" s="5" t="s">
        <v>57</v>
      </c>
      <c r="E4744" s="5" t="s">
        <v>58</v>
      </c>
      <c r="F4744" s="5"/>
      <c r="G4744" s="5" t="s">
        <v>60</v>
      </c>
      <c r="H4744" s="5" t="s">
        <v>61</v>
      </c>
      <c r="I4744" s="5" t="s">
        <v>7699</v>
      </c>
      <c r="J4744" s="5" t="s">
        <v>63</v>
      </c>
      <c r="K4744" s="5"/>
      <c r="L4744" s="5" t="s">
        <v>40</v>
      </c>
      <c r="M4744" s="5" t="s">
        <v>40</v>
      </c>
      <c r="N4744" s="5" t="s">
        <v>40</v>
      </c>
      <c r="O4744" s="7" t="s">
        <v>11633</v>
      </c>
      <c r="P4744" s="69"/>
    </row>
    <row r="4745" spans="1:16" ht="62.45" customHeight="1">
      <c r="A4745" s="3" t="s">
        <v>11634</v>
      </c>
      <c r="B4745" s="3" t="s">
        <v>11635</v>
      </c>
      <c r="C4745" s="5" t="s">
        <v>56</v>
      </c>
      <c r="D4745" s="5" t="s">
        <v>57</v>
      </c>
      <c r="E4745" s="5" t="s">
        <v>58</v>
      </c>
      <c r="F4745" s="5"/>
      <c r="G4745" s="5" t="s">
        <v>60</v>
      </c>
      <c r="H4745" s="5" t="s">
        <v>61</v>
      </c>
      <c r="I4745" s="5" t="s">
        <v>7699</v>
      </c>
      <c r="J4745" s="5" t="s">
        <v>63</v>
      </c>
      <c r="K4745" s="5"/>
      <c r="L4745" s="5" t="s">
        <v>40</v>
      </c>
      <c r="M4745" s="5" t="s">
        <v>40</v>
      </c>
      <c r="N4745" s="5" t="s">
        <v>40</v>
      </c>
      <c r="O4745" s="7" t="s">
        <v>11636</v>
      </c>
      <c r="P4745" s="69"/>
    </row>
    <row r="4746" spans="1:16" ht="62.45" customHeight="1">
      <c r="A4746" s="3" t="s">
        <v>11637</v>
      </c>
      <c r="B4746" s="3" t="s">
        <v>11638</v>
      </c>
      <c r="C4746" s="5" t="s">
        <v>56</v>
      </c>
      <c r="D4746" s="5" t="s">
        <v>57</v>
      </c>
      <c r="E4746" s="5" t="s">
        <v>58</v>
      </c>
      <c r="F4746" s="5"/>
      <c r="G4746" s="5" t="s">
        <v>60</v>
      </c>
      <c r="H4746" s="5" t="s">
        <v>61</v>
      </c>
      <c r="I4746" s="5" t="s">
        <v>7699</v>
      </c>
      <c r="J4746" s="5" t="s">
        <v>63</v>
      </c>
      <c r="K4746" s="5"/>
      <c r="L4746" s="5" t="s">
        <v>40</v>
      </c>
      <c r="M4746" s="5" t="s">
        <v>40</v>
      </c>
      <c r="N4746" s="5" t="s">
        <v>40</v>
      </c>
      <c r="O4746" s="7" t="s">
        <v>11639</v>
      </c>
      <c r="P4746" s="69"/>
    </row>
    <row r="4747" spans="1:16" ht="88.9" customHeight="1">
      <c r="A4747" s="3" t="s">
        <v>11640</v>
      </c>
      <c r="B4747" s="3" t="s">
        <v>11641</v>
      </c>
      <c r="C4747" s="5"/>
      <c r="D4747" s="5" t="s">
        <v>40</v>
      </c>
      <c r="E4747" s="5"/>
      <c r="F4747" s="5"/>
      <c r="G4747" s="5"/>
      <c r="H4747" s="5"/>
      <c r="I4747" s="5"/>
      <c r="J4747" s="5"/>
      <c r="K4747" s="5"/>
      <c r="L4747" s="5"/>
      <c r="M4747" s="5"/>
      <c r="N4747" s="5"/>
      <c r="O4747" s="7" t="s">
        <v>11642</v>
      </c>
      <c r="P4747" s="69"/>
    </row>
    <row r="4748" spans="1:16" ht="88.9" customHeight="1">
      <c r="A4748" s="3" t="s">
        <v>11643</v>
      </c>
      <c r="B4748" s="3" t="s">
        <v>11644</v>
      </c>
      <c r="C4748" s="5" t="s">
        <v>56</v>
      </c>
      <c r="D4748" s="5" t="s">
        <v>57</v>
      </c>
      <c r="E4748" s="5" t="s">
        <v>58</v>
      </c>
      <c r="F4748" s="5"/>
      <c r="G4748" s="5" t="s">
        <v>60</v>
      </c>
      <c r="H4748" s="5" t="s">
        <v>61</v>
      </c>
      <c r="I4748" s="5" t="s">
        <v>7699</v>
      </c>
      <c r="J4748" s="5" t="s">
        <v>63</v>
      </c>
      <c r="K4748" s="5"/>
      <c r="L4748" s="5" t="s">
        <v>40</v>
      </c>
      <c r="M4748" s="5" t="s">
        <v>40</v>
      </c>
      <c r="N4748" s="5" t="s">
        <v>40</v>
      </c>
      <c r="O4748" s="7" t="s">
        <v>11645</v>
      </c>
      <c r="P4748" s="69"/>
    </row>
    <row r="4749" spans="1:16" ht="88.9" customHeight="1">
      <c r="A4749" s="3" t="s">
        <v>11646</v>
      </c>
      <c r="B4749" s="3" t="s">
        <v>11647</v>
      </c>
      <c r="C4749" s="5"/>
      <c r="D4749" s="5" t="s">
        <v>40</v>
      </c>
      <c r="E4749" s="5"/>
      <c r="F4749" s="5"/>
      <c r="G4749" s="5"/>
      <c r="H4749" s="5"/>
      <c r="I4749" s="5"/>
      <c r="J4749" s="5"/>
      <c r="K4749" s="5"/>
      <c r="L4749" s="5"/>
      <c r="M4749" s="5"/>
      <c r="N4749" s="5"/>
      <c r="O4749" s="7" t="s">
        <v>11648</v>
      </c>
      <c r="P4749" s="69"/>
    </row>
    <row r="4750" spans="1:16" ht="60.75" customHeight="1">
      <c r="A4750" s="3" t="s">
        <v>11649</v>
      </c>
      <c r="B4750" s="3" t="s">
        <v>11650</v>
      </c>
      <c r="C4750" s="5" t="s">
        <v>56</v>
      </c>
      <c r="D4750" s="5" t="s">
        <v>57</v>
      </c>
      <c r="E4750" s="5" t="s">
        <v>58</v>
      </c>
      <c r="F4750" s="5"/>
      <c r="G4750" s="5" t="s">
        <v>60</v>
      </c>
      <c r="H4750" s="5" t="s">
        <v>61</v>
      </c>
      <c r="I4750" s="5" t="s">
        <v>7699</v>
      </c>
      <c r="J4750" s="5" t="s">
        <v>63</v>
      </c>
      <c r="K4750" s="5"/>
      <c r="L4750" s="5" t="s">
        <v>40</v>
      </c>
      <c r="M4750" s="5" t="s">
        <v>40</v>
      </c>
      <c r="N4750" s="5" t="s">
        <v>40</v>
      </c>
      <c r="O4750" s="7" t="s">
        <v>11651</v>
      </c>
      <c r="P4750" s="69"/>
    </row>
    <row r="4751" spans="1:16" ht="80.45" customHeight="1">
      <c r="A4751" s="3" t="s">
        <v>11652</v>
      </c>
      <c r="B4751" s="3" t="s">
        <v>11653</v>
      </c>
      <c r="C4751" s="5"/>
      <c r="D4751" s="5" t="s">
        <v>40</v>
      </c>
      <c r="E4751" s="5"/>
      <c r="F4751" s="5"/>
      <c r="G4751" s="5"/>
      <c r="H4751" s="5"/>
      <c r="I4751" s="5"/>
      <c r="J4751" s="5"/>
      <c r="K4751" s="5"/>
      <c r="L4751" s="5"/>
      <c r="M4751" s="5"/>
      <c r="N4751" s="5"/>
      <c r="O4751" s="7" t="s">
        <v>11654</v>
      </c>
      <c r="P4751" s="69"/>
    </row>
    <row r="4752" spans="1:16" ht="96.6" customHeight="1">
      <c r="A4752" s="3" t="s">
        <v>11655</v>
      </c>
      <c r="B4752" s="3" t="s">
        <v>11656</v>
      </c>
      <c r="C4752" s="5" t="s">
        <v>56</v>
      </c>
      <c r="D4752" s="5" t="s">
        <v>57</v>
      </c>
      <c r="E4752" s="5" t="s">
        <v>58</v>
      </c>
      <c r="F4752" s="5"/>
      <c r="G4752" s="5" t="s">
        <v>60</v>
      </c>
      <c r="H4752" s="5" t="s">
        <v>61</v>
      </c>
      <c r="I4752" s="5" t="s">
        <v>7699</v>
      </c>
      <c r="J4752" s="5" t="s">
        <v>63</v>
      </c>
      <c r="K4752" s="5"/>
      <c r="L4752" s="5" t="s">
        <v>40</v>
      </c>
      <c r="M4752" s="5" t="s">
        <v>40</v>
      </c>
      <c r="N4752" s="5" t="s">
        <v>40</v>
      </c>
      <c r="O4752" s="7" t="s">
        <v>11657</v>
      </c>
      <c r="P4752" s="69"/>
    </row>
    <row r="4753" spans="1:16" ht="110.45" customHeight="1">
      <c r="A4753" s="3" t="s">
        <v>11658</v>
      </c>
      <c r="B4753" s="3" t="s">
        <v>11659</v>
      </c>
      <c r="C4753" s="5" t="s">
        <v>56</v>
      </c>
      <c r="D4753" s="5" t="s">
        <v>57</v>
      </c>
      <c r="E4753" s="5" t="s">
        <v>58</v>
      </c>
      <c r="F4753" s="5"/>
      <c r="G4753" s="5" t="s">
        <v>60</v>
      </c>
      <c r="H4753" s="5" t="s">
        <v>61</v>
      </c>
      <c r="I4753" s="5" t="s">
        <v>7699</v>
      </c>
      <c r="J4753" s="5" t="s">
        <v>63</v>
      </c>
      <c r="K4753" s="5"/>
      <c r="L4753" s="5" t="s">
        <v>40</v>
      </c>
      <c r="M4753" s="5" t="s">
        <v>40</v>
      </c>
      <c r="N4753" s="5" t="s">
        <v>40</v>
      </c>
      <c r="O4753" s="7" t="s">
        <v>11660</v>
      </c>
      <c r="P4753" s="69"/>
    </row>
    <row r="4754" spans="1:16" ht="110.45" customHeight="1">
      <c r="A4754" s="3" t="s">
        <v>11661</v>
      </c>
      <c r="B4754" s="3" t="s">
        <v>11662</v>
      </c>
      <c r="C4754" s="5" t="s">
        <v>56</v>
      </c>
      <c r="D4754" s="5" t="s">
        <v>57</v>
      </c>
      <c r="E4754" s="5" t="s">
        <v>58</v>
      </c>
      <c r="F4754" s="5"/>
      <c r="G4754" s="5" t="s">
        <v>60</v>
      </c>
      <c r="H4754" s="5" t="s">
        <v>61</v>
      </c>
      <c r="I4754" s="5" t="s">
        <v>7699</v>
      </c>
      <c r="J4754" s="5" t="s">
        <v>63</v>
      </c>
      <c r="K4754" s="5"/>
      <c r="L4754" s="5" t="s">
        <v>40</v>
      </c>
      <c r="M4754" s="5" t="s">
        <v>40</v>
      </c>
      <c r="N4754" s="5" t="s">
        <v>40</v>
      </c>
      <c r="O4754" s="7" t="s">
        <v>11663</v>
      </c>
      <c r="P4754" s="69"/>
    </row>
    <row r="4755" spans="1:16" ht="110.45" customHeight="1">
      <c r="A4755" s="3" t="s">
        <v>11664</v>
      </c>
      <c r="B4755" s="3" t="s">
        <v>11665</v>
      </c>
      <c r="C4755" s="5" t="s">
        <v>56</v>
      </c>
      <c r="D4755" s="5" t="s">
        <v>57</v>
      </c>
      <c r="E4755" s="5" t="s">
        <v>58</v>
      </c>
      <c r="F4755" s="5"/>
      <c r="G4755" s="5" t="s">
        <v>60</v>
      </c>
      <c r="H4755" s="5" t="s">
        <v>61</v>
      </c>
      <c r="I4755" s="5" t="s">
        <v>7699</v>
      </c>
      <c r="J4755" s="5" t="s">
        <v>63</v>
      </c>
      <c r="K4755" s="5"/>
      <c r="L4755" s="5" t="s">
        <v>40</v>
      </c>
      <c r="M4755" s="5" t="s">
        <v>40</v>
      </c>
      <c r="N4755" s="5" t="s">
        <v>40</v>
      </c>
      <c r="O4755" s="7" t="s">
        <v>11666</v>
      </c>
      <c r="P4755" s="69"/>
    </row>
    <row r="4756" spans="1:16" ht="60.75" customHeight="1">
      <c r="A4756" s="3" t="s">
        <v>11667</v>
      </c>
      <c r="B4756" s="3" t="s">
        <v>11668</v>
      </c>
      <c r="C4756" s="5" t="s">
        <v>56</v>
      </c>
      <c r="D4756" s="5" t="s">
        <v>57</v>
      </c>
      <c r="E4756" s="5" t="s">
        <v>58</v>
      </c>
      <c r="F4756" s="5"/>
      <c r="G4756" s="5" t="s">
        <v>60</v>
      </c>
      <c r="H4756" s="5" t="s">
        <v>61</v>
      </c>
      <c r="I4756" s="5" t="s">
        <v>7699</v>
      </c>
      <c r="J4756" s="5" t="s">
        <v>63</v>
      </c>
      <c r="K4756" s="5"/>
      <c r="L4756" s="5" t="s">
        <v>40</v>
      </c>
      <c r="M4756" s="5" t="s">
        <v>40</v>
      </c>
      <c r="N4756" s="5" t="s">
        <v>40</v>
      </c>
      <c r="O4756" s="7" t="s">
        <v>11669</v>
      </c>
      <c r="P4756" s="69"/>
    </row>
    <row r="4757" spans="1:16" ht="52.5" customHeight="1">
      <c r="A4757" s="3" t="s">
        <v>11670</v>
      </c>
      <c r="B4757" s="3" t="s">
        <v>11671</v>
      </c>
      <c r="C4757" s="5"/>
      <c r="D4757" s="5" t="s">
        <v>40</v>
      </c>
      <c r="E4757" s="5"/>
      <c r="F4757" s="5"/>
      <c r="G4757" s="5"/>
      <c r="H4757" s="5"/>
      <c r="I4757" s="5"/>
      <c r="J4757" s="5"/>
      <c r="K4757" s="5"/>
      <c r="L4757" s="5"/>
      <c r="M4757" s="5"/>
      <c r="N4757" s="5"/>
      <c r="O4757" s="7" t="s">
        <v>11672</v>
      </c>
      <c r="P4757" s="69"/>
    </row>
    <row r="4758" spans="1:16" ht="78.599999999999994" customHeight="1">
      <c r="A4758" s="3" t="s">
        <v>11673</v>
      </c>
      <c r="B4758" s="3" t="s">
        <v>11674</v>
      </c>
      <c r="C4758" s="5" t="s">
        <v>56</v>
      </c>
      <c r="D4758" s="5" t="s">
        <v>57</v>
      </c>
      <c r="E4758" s="5" t="s">
        <v>58</v>
      </c>
      <c r="F4758" s="5"/>
      <c r="G4758" s="5" t="s">
        <v>60</v>
      </c>
      <c r="H4758" s="5" t="s">
        <v>61</v>
      </c>
      <c r="I4758" s="5" t="s">
        <v>7699</v>
      </c>
      <c r="J4758" s="5" t="s">
        <v>63</v>
      </c>
      <c r="K4758" s="5"/>
      <c r="L4758" s="5" t="s">
        <v>40</v>
      </c>
      <c r="M4758" s="5" t="s">
        <v>40</v>
      </c>
      <c r="N4758" s="5" t="s">
        <v>40</v>
      </c>
      <c r="O4758" s="7" t="s">
        <v>11675</v>
      </c>
      <c r="P4758" s="69"/>
    </row>
    <row r="4759" spans="1:16" ht="78.599999999999994" customHeight="1">
      <c r="A4759" s="3" t="s">
        <v>11676</v>
      </c>
      <c r="B4759" s="3" t="s">
        <v>11677</v>
      </c>
      <c r="C4759" s="5" t="s">
        <v>56</v>
      </c>
      <c r="D4759" s="5" t="s">
        <v>57</v>
      </c>
      <c r="E4759" s="5" t="s">
        <v>58</v>
      </c>
      <c r="F4759" s="5"/>
      <c r="G4759" s="5" t="s">
        <v>60</v>
      </c>
      <c r="H4759" s="5" t="s">
        <v>61</v>
      </c>
      <c r="I4759" s="5" t="s">
        <v>7699</v>
      </c>
      <c r="J4759" s="5" t="s">
        <v>63</v>
      </c>
      <c r="K4759" s="5"/>
      <c r="L4759" s="5" t="s">
        <v>40</v>
      </c>
      <c r="M4759" s="5" t="s">
        <v>40</v>
      </c>
      <c r="N4759" s="5" t="s">
        <v>40</v>
      </c>
      <c r="O4759" s="7" t="s">
        <v>11678</v>
      </c>
      <c r="P4759" s="69"/>
    </row>
    <row r="4760" spans="1:16" ht="78.599999999999994" customHeight="1">
      <c r="A4760" s="3" t="s">
        <v>11679</v>
      </c>
      <c r="B4760" s="3" t="s">
        <v>11680</v>
      </c>
      <c r="C4760" s="5" t="s">
        <v>56</v>
      </c>
      <c r="D4760" s="5" t="s">
        <v>57</v>
      </c>
      <c r="E4760" s="5" t="s">
        <v>58</v>
      </c>
      <c r="F4760" s="5"/>
      <c r="G4760" s="5" t="s">
        <v>60</v>
      </c>
      <c r="H4760" s="5" t="s">
        <v>61</v>
      </c>
      <c r="I4760" s="5" t="s">
        <v>7699</v>
      </c>
      <c r="J4760" s="5" t="s">
        <v>63</v>
      </c>
      <c r="K4760" s="5"/>
      <c r="L4760" s="5" t="s">
        <v>40</v>
      </c>
      <c r="M4760" s="5" t="s">
        <v>40</v>
      </c>
      <c r="N4760" s="5" t="s">
        <v>40</v>
      </c>
      <c r="O4760" s="7" t="s">
        <v>11681</v>
      </c>
      <c r="P4760" s="69"/>
    </row>
    <row r="4761" spans="1:16" ht="78.599999999999994" customHeight="1">
      <c r="A4761" s="3" t="s">
        <v>11682</v>
      </c>
      <c r="B4761" s="3" t="s">
        <v>11683</v>
      </c>
      <c r="C4761" s="5" t="s">
        <v>56</v>
      </c>
      <c r="D4761" s="5" t="s">
        <v>57</v>
      </c>
      <c r="E4761" s="5" t="s">
        <v>58</v>
      </c>
      <c r="F4761" s="5"/>
      <c r="G4761" s="5" t="s">
        <v>60</v>
      </c>
      <c r="H4761" s="5" t="s">
        <v>61</v>
      </c>
      <c r="I4761" s="5" t="s">
        <v>7699</v>
      </c>
      <c r="J4761" s="5" t="s">
        <v>63</v>
      </c>
      <c r="K4761" s="5"/>
      <c r="L4761" s="5" t="s">
        <v>40</v>
      </c>
      <c r="M4761" s="5" t="s">
        <v>40</v>
      </c>
      <c r="N4761" s="5" t="s">
        <v>40</v>
      </c>
      <c r="O4761" s="7" t="s">
        <v>11684</v>
      </c>
      <c r="P4761" s="69"/>
    </row>
    <row r="4762" spans="1:16" ht="78.599999999999994" customHeight="1">
      <c r="A4762" s="3" t="s">
        <v>11685</v>
      </c>
      <c r="B4762" s="3" t="s">
        <v>11686</v>
      </c>
      <c r="C4762" s="5" t="s">
        <v>56</v>
      </c>
      <c r="D4762" s="5" t="s">
        <v>57</v>
      </c>
      <c r="E4762" s="5" t="s">
        <v>58</v>
      </c>
      <c r="F4762" s="5"/>
      <c r="G4762" s="5" t="s">
        <v>60</v>
      </c>
      <c r="H4762" s="5" t="s">
        <v>61</v>
      </c>
      <c r="I4762" s="5" t="s">
        <v>7699</v>
      </c>
      <c r="J4762" s="5" t="s">
        <v>63</v>
      </c>
      <c r="K4762" s="5"/>
      <c r="L4762" s="5" t="s">
        <v>40</v>
      </c>
      <c r="M4762" s="5" t="s">
        <v>40</v>
      </c>
      <c r="N4762" s="5" t="s">
        <v>40</v>
      </c>
      <c r="O4762" s="7" t="s">
        <v>11687</v>
      </c>
      <c r="P4762" s="69"/>
    </row>
    <row r="4763" spans="1:16" ht="60.75" customHeight="1">
      <c r="A4763" s="3" t="s">
        <v>11688</v>
      </c>
      <c r="B4763" s="3" t="s">
        <v>11689</v>
      </c>
      <c r="C4763" s="9"/>
      <c r="D4763" s="9" t="s">
        <v>40</v>
      </c>
      <c r="E4763" s="9"/>
      <c r="F4763" s="9"/>
      <c r="G4763" s="9"/>
      <c r="H4763" s="9"/>
      <c r="I4763" s="9"/>
      <c r="J4763" s="9"/>
      <c r="K4763" s="9"/>
      <c r="L4763" s="9"/>
      <c r="M4763" s="9"/>
      <c r="N4763" s="9"/>
      <c r="O4763" s="7" t="s">
        <v>11690</v>
      </c>
      <c r="P4763" s="69"/>
    </row>
    <row r="4764" spans="1:16" ht="92.45" customHeight="1">
      <c r="A4764" s="3" t="s">
        <v>11691</v>
      </c>
      <c r="B4764" s="3" t="s">
        <v>11692</v>
      </c>
      <c r="C4764" s="9"/>
      <c r="D4764" s="9" t="s">
        <v>40</v>
      </c>
      <c r="E4764" s="9"/>
      <c r="F4764" s="9"/>
      <c r="G4764" s="9"/>
      <c r="H4764" s="9"/>
      <c r="I4764" s="9"/>
      <c r="J4764" s="9"/>
      <c r="K4764" s="9"/>
      <c r="L4764" s="9"/>
      <c r="M4764" s="9"/>
      <c r="N4764" s="9"/>
      <c r="O4764" s="7" t="s">
        <v>11693</v>
      </c>
      <c r="P4764" s="69"/>
    </row>
    <row r="4765" spans="1:16" ht="92.45" customHeight="1">
      <c r="A4765" s="3" t="s">
        <v>11694</v>
      </c>
      <c r="B4765" s="3" t="s">
        <v>11695</v>
      </c>
      <c r="C4765" s="5" t="s">
        <v>56</v>
      </c>
      <c r="D4765" s="5" t="s">
        <v>57</v>
      </c>
      <c r="E4765" s="5" t="s">
        <v>58</v>
      </c>
      <c r="F4765" s="5"/>
      <c r="G4765" s="5" t="s">
        <v>60</v>
      </c>
      <c r="H4765" s="5" t="s">
        <v>61</v>
      </c>
      <c r="I4765" s="5" t="s">
        <v>7699</v>
      </c>
      <c r="J4765" s="5" t="s">
        <v>63</v>
      </c>
      <c r="K4765" s="5"/>
      <c r="L4765" s="5" t="s">
        <v>40</v>
      </c>
      <c r="M4765" s="5" t="s">
        <v>40</v>
      </c>
      <c r="N4765" s="5" t="s">
        <v>40</v>
      </c>
      <c r="O4765" s="7" t="s">
        <v>11696</v>
      </c>
      <c r="P4765" s="69"/>
    </row>
    <row r="4766" spans="1:16" ht="92.45" customHeight="1">
      <c r="A4766" s="3" t="s">
        <v>11697</v>
      </c>
      <c r="B4766" s="3" t="s">
        <v>11698</v>
      </c>
      <c r="C4766" s="5" t="s">
        <v>56</v>
      </c>
      <c r="D4766" s="5" t="s">
        <v>57</v>
      </c>
      <c r="E4766" s="5" t="s">
        <v>58</v>
      </c>
      <c r="F4766" s="5"/>
      <c r="G4766" s="5" t="s">
        <v>60</v>
      </c>
      <c r="H4766" s="5" t="s">
        <v>61</v>
      </c>
      <c r="I4766" s="5" t="s">
        <v>7699</v>
      </c>
      <c r="J4766" s="5" t="s">
        <v>63</v>
      </c>
      <c r="K4766" s="5"/>
      <c r="L4766" s="5" t="s">
        <v>40</v>
      </c>
      <c r="M4766" s="5" t="s">
        <v>40</v>
      </c>
      <c r="N4766" s="5" t="s">
        <v>40</v>
      </c>
      <c r="O4766" s="7" t="s">
        <v>11699</v>
      </c>
      <c r="P4766" s="69"/>
    </row>
    <row r="4767" spans="1:16" ht="92.45" customHeight="1">
      <c r="A4767" s="3" t="s">
        <v>11700</v>
      </c>
      <c r="B4767" s="3" t="s">
        <v>11701</v>
      </c>
      <c r="C4767" s="5" t="s">
        <v>56</v>
      </c>
      <c r="D4767" s="5" t="s">
        <v>57</v>
      </c>
      <c r="E4767" s="5" t="s">
        <v>58</v>
      </c>
      <c r="F4767" s="5"/>
      <c r="G4767" s="5" t="s">
        <v>60</v>
      </c>
      <c r="H4767" s="5" t="s">
        <v>61</v>
      </c>
      <c r="I4767" s="5" t="s">
        <v>7699</v>
      </c>
      <c r="J4767" s="5" t="s">
        <v>63</v>
      </c>
      <c r="K4767" s="5"/>
      <c r="L4767" s="5" t="s">
        <v>40</v>
      </c>
      <c r="M4767" s="5" t="s">
        <v>40</v>
      </c>
      <c r="N4767" s="5" t="s">
        <v>40</v>
      </c>
      <c r="O4767" s="7" t="s">
        <v>11702</v>
      </c>
      <c r="P4767" s="69"/>
    </row>
    <row r="4768" spans="1:16" ht="92.45" customHeight="1">
      <c r="A4768" s="3" t="s">
        <v>11703</v>
      </c>
      <c r="B4768" s="3" t="s">
        <v>11704</v>
      </c>
      <c r="C4768" s="5" t="s">
        <v>56</v>
      </c>
      <c r="D4768" s="5" t="s">
        <v>57</v>
      </c>
      <c r="E4768" s="5" t="s">
        <v>58</v>
      </c>
      <c r="F4768" s="5"/>
      <c r="G4768" s="5" t="s">
        <v>60</v>
      </c>
      <c r="H4768" s="5" t="s">
        <v>61</v>
      </c>
      <c r="I4768" s="5" t="s">
        <v>7699</v>
      </c>
      <c r="J4768" s="5" t="s">
        <v>63</v>
      </c>
      <c r="K4768" s="5"/>
      <c r="L4768" s="5" t="s">
        <v>40</v>
      </c>
      <c r="M4768" s="5" t="s">
        <v>40</v>
      </c>
      <c r="N4768" s="5" t="s">
        <v>40</v>
      </c>
      <c r="O4768" s="7" t="s">
        <v>11705</v>
      </c>
      <c r="P4768" s="69"/>
    </row>
    <row r="4769" spans="1:18" ht="60.75" customHeight="1">
      <c r="A4769" s="3" t="s">
        <v>11706</v>
      </c>
      <c r="B4769" s="3" t="s">
        <v>11707</v>
      </c>
      <c r="C4769" s="5" t="s">
        <v>56</v>
      </c>
      <c r="D4769" s="5" t="s">
        <v>57</v>
      </c>
      <c r="E4769" s="5" t="s">
        <v>58</v>
      </c>
      <c r="F4769" s="5"/>
      <c r="G4769" s="5" t="s">
        <v>60</v>
      </c>
      <c r="H4769" s="5" t="s">
        <v>61</v>
      </c>
      <c r="I4769" s="5" t="s">
        <v>7699</v>
      </c>
      <c r="J4769" s="5" t="s">
        <v>63</v>
      </c>
      <c r="K4769" s="5"/>
      <c r="L4769" s="5" t="s">
        <v>40</v>
      </c>
      <c r="M4769" s="5" t="s">
        <v>40</v>
      </c>
      <c r="N4769" s="5" t="s">
        <v>40</v>
      </c>
      <c r="O4769" s="7" t="s">
        <v>11708</v>
      </c>
      <c r="P4769" s="69"/>
    </row>
    <row r="4770" spans="1:18" ht="58.9" customHeight="1">
      <c r="A4770" s="3" t="s">
        <v>11709</v>
      </c>
      <c r="B4770" s="3" t="s">
        <v>11710</v>
      </c>
      <c r="C4770" s="9"/>
      <c r="D4770" s="9" t="s">
        <v>40</v>
      </c>
      <c r="E4770" s="9"/>
      <c r="F4770" s="9"/>
      <c r="G4770" s="9"/>
      <c r="H4770" s="9"/>
      <c r="I4770" s="9"/>
      <c r="J4770" s="9"/>
      <c r="K4770" s="9"/>
      <c r="L4770" s="9"/>
      <c r="M4770" s="9"/>
      <c r="N4770" s="9"/>
      <c r="O4770" s="7" t="s">
        <v>11711</v>
      </c>
      <c r="P4770" s="69"/>
    </row>
    <row r="4771" spans="1:18" ht="85.15" customHeight="1">
      <c r="A4771" s="3" t="s">
        <v>11712</v>
      </c>
      <c r="B4771" s="3" t="s">
        <v>11713</v>
      </c>
      <c r="C4771" s="5" t="s">
        <v>56</v>
      </c>
      <c r="D4771" s="5" t="s">
        <v>57</v>
      </c>
      <c r="E4771" s="5" t="s">
        <v>58</v>
      </c>
      <c r="F4771" s="5"/>
      <c r="G4771" s="5" t="s">
        <v>60</v>
      </c>
      <c r="H4771" s="5" t="s">
        <v>61</v>
      </c>
      <c r="I4771" s="5" t="s">
        <v>7699</v>
      </c>
      <c r="J4771" s="5" t="s">
        <v>63</v>
      </c>
      <c r="K4771" s="5"/>
      <c r="L4771" s="5" t="s">
        <v>40</v>
      </c>
      <c r="M4771" s="5" t="s">
        <v>40</v>
      </c>
      <c r="N4771" s="5" t="s">
        <v>40</v>
      </c>
      <c r="O4771" s="7" t="s">
        <v>11714</v>
      </c>
      <c r="P4771" s="69"/>
    </row>
    <row r="4772" spans="1:18" ht="85.15" customHeight="1">
      <c r="A4772" s="3" t="s">
        <v>11715</v>
      </c>
      <c r="B4772" s="3" t="s">
        <v>11716</v>
      </c>
      <c r="C4772" s="5" t="s">
        <v>56</v>
      </c>
      <c r="D4772" s="5" t="s">
        <v>57</v>
      </c>
      <c r="E4772" s="5" t="s">
        <v>58</v>
      </c>
      <c r="F4772" s="5"/>
      <c r="G4772" s="5" t="s">
        <v>60</v>
      </c>
      <c r="H4772" s="5" t="s">
        <v>61</v>
      </c>
      <c r="I4772" s="5" t="s">
        <v>7699</v>
      </c>
      <c r="J4772" s="5" t="s">
        <v>63</v>
      </c>
      <c r="K4772" s="5"/>
      <c r="L4772" s="5" t="s">
        <v>40</v>
      </c>
      <c r="M4772" s="5" t="s">
        <v>40</v>
      </c>
      <c r="N4772" s="5" t="s">
        <v>40</v>
      </c>
      <c r="O4772" s="7" t="s">
        <v>11717</v>
      </c>
      <c r="P4772" s="69"/>
    </row>
    <row r="4773" spans="1:18" ht="85.15" customHeight="1">
      <c r="A4773" s="3" t="s">
        <v>11718</v>
      </c>
      <c r="B4773" s="3" t="s">
        <v>11719</v>
      </c>
      <c r="C4773" s="5" t="s">
        <v>56</v>
      </c>
      <c r="D4773" s="5" t="s">
        <v>57</v>
      </c>
      <c r="E4773" s="5" t="s">
        <v>58</v>
      </c>
      <c r="F4773" s="5"/>
      <c r="G4773" s="5" t="s">
        <v>60</v>
      </c>
      <c r="H4773" s="5" t="s">
        <v>61</v>
      </c>
      <c r="I4773" s="5" t="s">
        <v>7699</v>
      </c>
      <c r="J4773" s="5" t="s">
        <v>63</v>
      </c>
      <c r="K4773" s="5"/>
      <c r="L4773" s="5" t="s">
        <v>40</v>
      </c>
      <c r="M4773" s="5" t="s">
        <v>40</v>
      </c>
      <c r="N4773" s="5" t="s">
        <v>40</v>
      </c>
      <c r="O4773" s="7" t="s">
        <v>11720</v>
      </c>
      <c r="P4773" s="69"/>
    </row>
    <row r="4774" spans="1:18" ht="85.15" customHeight="1">
      <c r="A4774" s="3" t="s">
        <v>11721</v>
      </c>
      <c r="B4774" s="3" t="s">
        <v>11722</v>
      </c>
      <c r="C4774" s="5" t="s">
        <v>56</v>
      </c>
      <c r="D4774" s="5" t="s">
        <v>57</v>
      </c>
      <c r="E4774" s="5" t="s">
        <v>58</v>
      </c>
      <c r="F4774" s="5"/>
      <c r="G4774" s="5" t="s">
        <v>60</v>
      </c>
      <c r="H4774" s="5" t="s">
        <v>61</v>
      </c>
      <c r="I4774" s="5" t="s">
        <v>7699</v>
      </c>
      <c r="J4774" s="5" t="s">
        <v>63</v>
      </c>
      <c r="K4774" s="5"/>
      <c r="L4774" s="5" t="s">
        <v>40</v>
      </c>
      <c r="M4774" s="5" t="s">
        <v>40</v>
      </c>
      <c r="N4774" s="5" t="s">
        <v>40</v>
      </c>
      <c r="O4774" s="7" t="s">
        <v>11723</v>
      </c>
      <c r="P4774" s="69"/>
    </row>
    <row r="4775" spans="1:18" ht="60.75" customHeight="1">
      <c r="A4775" s="3" t="s">
        <v>11724</v>
      </c>
      <c r="B4775" s="3" t="s">
        <v>11725</v>
      </c>
      <c r="C4775" s="5" t="s">
        <v>56</v>
      </c>
      <c r="D4775" s="5" t="s">
        <v>57</v>
      </c>
      <c r="E4775" s="5" t="s">
        <v>58</v>
      </c>
      <c r="F4775" s="5"/>
      <c r="G4775" s="5" t="s">
        <v>60</v>
      </c>
      <c r="H4775" s="5" t="s">
        <v>61</v>
      </c>
      <c r="I4775" s="5" t="s">
        <v>7699</v>
      </c>
      <c r="J4775" s="5" t="s">
        <v>63</v>
      </c>
      <c r="K4775" s="5"/>
      <c r="L4775" s="5" t="s">
        <v>40</v>
      </c>
      <c r="M4775" s="5" t="s">
        <v>40</v>
      </c>
      <c r="N4775" s="5" t="s">
        <v>40</v>
      </c>
      <c r="O4775" s="7" t="s">
        <v>11726</v>
      </c>
      <c r="P4775" s="69"/>
    </row>
    <row r="4776" spans="1:18" ht="60" customHeight="1">
      <c r="A4776" s="3" t="s">
        <v>11727</v>
      </c>
      <c r="B4776" s="3" t="s">
        <v>11728</v>
      </c>
      <c r="C4776" s="9"/>
      <c r="D4776" s="9" t="s">
        <v>40</v>
      </c>
      <c r="E4776" s="9"/>
      <c r="F4776" s="9"/>
      <c r="G4776" s="9"/>
      <c r="H4776" s="9"/>
      <c r="I4776" s="9"/>
      <c r="J4776" s="9"/>
      <c r="K4776" s="9"/>
      <c r="L4776" s="9"/>
      <c r="M4776" s="9"/>
      <c r="N4776" s="9"/>
      <c r="O4776" s="7" t="s">
        <v>11729</v>
      </c>
      <c r="P4776" s="69"/>
      <c r="R4776" s="69"/>
    </row>
    <row r="4777" spans="1:18" ht="67.900000000000006" customHeight="1">
      <c r="A4777" s="3" t="s">
        <v>11730</v>
      </c>
      <c r="B4777" s="3" t="s">
        <v>11731</v>
      </c>
      <c r="C4777" s="5" t="s">
        <v>56</v>
      </c>
      <c r="D4777" s="5" t="s">
        <v>57</v>
      </c>
      <c r="E4777" s="5" t="s">
        <v>58</v>
      </c>
      <c r="F4777" s="5"/>
      <c r="G4777" s="5" t="s">
        <v>60</v>
      </c>
      <c r="H4777" s="5" t="s">
        <v>61</v>
      </c>
      <c r="I4777" s="5" t="s">
        <v>7699</v>
      </c>
      <c r="J4777" s="5" t="s">
        <v>63</v>
      </c>
      <c r="K4777" s="5"/>
      <c r="L4777" s="5" t="s">
        <v>40</v>
      </c>
      <c r="M4777" s="5" t="s">
        <v>40</v>
      </c>
      <c r="N4777" s="5" t="s">
        <v>40</v>
      </c>
      <c r="O4777" s="7" t="s">
        <v>11732</v>
      </c>
      <c r="P4777" s="69"/>
      <c r="R4777" s="69"/>
    </row>
    <row r="4778" spans="1:18" ht="90" customHeight="1">
      <c r="A4778" s="3" t="s">
        <v>11733</v>
      </c>
      <c r="B4778" s="3" t="s">
        <v>11734</v>
      </c>
      <c r="C4778" s="5" t="s">
        <v>56</v>
      </c>
      <c r="D4778" s="5" t="s">
        <v>57</v>
      </c>
      <c r="E4778" s="5" t="s">
        <v>58</v>
      </c>
      <c r="F4778" s="5"/>
      <c r="G4778" s="5" t="s">
        <v>60</v>
      </c>
      <c r="H4778" s="5" t="s">
        <v>61</v>
      </c>
      <c r="I4778" s="5" t="s">
        <v>7699</v>
      </c>
      <c r="J4778" s="5" t="s">
        <v>63</v>
      </c>
      <c r="K4778" s="5"/>
      <c r="L4778" s="5" t="s">
        <v>40</v>
      </c>
      <c r="M4778" s="5" t="s">
        <v>40</v>
      </c>
      <c r="N4778" s="5" t="s">
        <v>40</v>
      </c>
      <c r="O4778" s="7" t="s">
        <v>11735</v>
      </c>
      <c r="P4778" s="69"/>
      <c r="R4778" s="69"/>
    </row>
    <row r="4779" spans="1:18" ht="90" customHeight="1">
      <c r="A4779" s="3" t="s">
        <v>11736</v>
      </c>
      <c r="B4779" s="3" t="s">
        <v>11737</v>
      </c>
      <c r="C4779" s="5" t="s">
        <v>56</v>
      </c>
      <c r="D4779" s="5" t="s">
        <v>57</v>
      </c>
      <c r="E4779" s="5" t="s">
        <v>58</v>
      </c>
      <c r="F4779" s="5"/>
      <c r="G4779" s="5" t="s">
        <v>60</v>
      </c>
      <c r="H4779" s="5" t="s">
        <v>61</v>
      </c>
      <c r="I4779" s="5" t="s">
        <v>7699</v>
      </c>
      <c r="J4779" s="5" t="s">
        <v>63</v>
      </c>
      <c r="K4779" s="5"/>
      <c r="L4779" s="5" t="s">
        <v>40</v>
      </c>
      <c r="M4779" s="5" t="s">
        <v>40</v>
      </c>
      <c r="N4779" s="5" t="s">
        <v>40</v>
      </c>
      <c r="O4779" s="7" t="s">
        <v>11738</v>
      </c>
      <c r="P4779" s="69"/>
      <c r="R4779" s="69"/>
    </row>
    <row r="4780" spans="1:18" ht="90" customHeight="1">
      <c r="A4780" s="3" t="s">
        <v>11739</v>
      </c>
      <c r="B4780" s="3" t="s">
        <v>11740</v>
      </c>
      <c r="C4780" s="5" t="s">
        <v>56</v>
      </c>
      <c r="D4780" s="5" t="s">
        <v>57</v>
      </c>
      <c r="E4780" s="5" t="s">
        <v>58</v>
      </c>
      <c r="F4780" s="5"/>
      <c r="G4780" s="5" t="s">
        <v>60</v>
      </c>
      <c r="H4780" s="5" t="s">
        <v>61</v>
      </c>
      <c r="I4780" s="5" t="s">
        <v>7699</v>
      </c>
      <c r="J4780" s="5" t="s">
        <v>63</v>
      </c>
      <c r="K4780" s="5"/>
      <c r="L4780" s="5" t="s">
        <v>40</v>
      </c>
      <c r="M4780" s="5" t="s">
        <v>40</v>
      </c>
      <c r="N4780" s="5" t="s">
        <v>40</v>
      </c>
      <c r="O4780" s="7" t="s">
        <v>11741</v>
      </c>
      <c r="P4780" s="69"/>
      <c r="R4780" s="69"/>
    </row>
    <row r="4781" spans="1:18" ht="60.75" customHeight="1">
      <c r="A4781" s="3" t="s">
        <v>11742</v>
      </c>
      <c r="B4781" s="3" t="s">
        <v>11743</v>
      </c>
      <c r="C4781" s="5" t="s">
        <v>56</v>
      </c>
      <c r="D4781" s="5" t="s">
        <v>57</v>
      </c>
      <c r="E4781" s="5" t="s">
        <v>58</v>
      </c>
      <c r="F4781" s="5"/>
      <c r="G4781" s="5" t="s">
        <v>60</v>
      </c>
      <c r="H4781" s="5" t="s">
        <v>61</v>
      </c>
      <c r="I4781" s="5" t="s">
        <v>7699</v>
      </c>
      <c r="J4781" s="5" t="s">
        <v>63</v>
      </c>
      <c r="K4781" s="5"/>
      <c r="L4781" s="5" t="s">
        <v>40</v>
      </c>
      <c r="M4781" s="5" t="s">
        <v>40</v>
      </c>
      <c r="N4781" s="5" t="s">
        <v>40</v>
      </c>
      <c r="O4781" s="7" t="s">
        <v>11744</v>
      </c>
      <c r="P4781" s="69"/>
      <c r="R4781" s="69"/>
    </row>
    <row r="4782" spans="1:18" ht="73.900000000000006" customHeight="1">
      <c r="A4782" s="3" t="s">
        <v>11745</v>
      </c>
      <c r="B4782" s="3" t="s">
        <v>11746</v>
      </c>
      <c r="C4782" s="5"/>
      <c r="D4782" s="5" t="s">
        <v>40</v>
      </c>
      <c r="E4782" s="5"/>
      <c r="F4782" s="5"/>
      <c r="G4782" s="5"/>
      <c r="H4782" s="5"/>
      <c r="I4782" s="5"/>
      <c r="J4782" s="5"/>
      <c r="K4782" s="5"/>
      <c r="L4782" s="5"/>
      <c r="M4782" s="5"/>
      <c r="N4782" s="5"/>
      <c r="O4782" s="7" t="s">
        <v>11747</v>
      </c>
      <c r="P4782" s="69"/>
    </row>
    <row r="4783" spans="1:18" ht="73.900000000000006" customHeight="1">
      <c r="A4783" s="3" t="s">
        <v>11748</v>
      </c>
      <c r="B4783" s="3" t="s">
        <v>11749</v>
      </c>
      <c r="C4783" s="5" t="s">
        <v>56</v>
      </c>
      <c r="D4783" s="5" t="s">
        <v>57</v>
      </c>
      <c r="E4783" s="5" t="s">
        <v>58</v>
      </c>
      <c r="F4783" s="5"/>
      <c r="G4783" s="5" t="s">
        <v>60</v>
      </c>
      <c r="H4783" s="5" t="s">
        <v>61</v>
      </c>
      <c r="I4783" s="5" t="s">
        <v>7699</v>
      </c>
      <c r="J4783" s="5" t="s">
        <v>63</v>
      </c>
      <c r="K4783" s="5"/>
      <c r="L4783" s="5" t="s">
        <v>40</v>
      </c>
      <c r="M4783" s="5" t="s">
        <v>40</v>
      </c>
      <c r="N4783" s="5" t="s">
        <v>40</v>
      </c>
      <c r="O4783" s="7" t="s">
        <v>11750</v>
      </c>
      <c r="P4783" s="69"/>
    </row>
    <row r="4784" spans="1:18" ht="100.15" customHeight="1">
      <c r="A4784" s="3" t="s">
        <v>11751</v>
      </c>
      <c r="B4784" s="3" t="s">
        <v>11749</v>
      </c>
      <c r="C4784" s="5" t="s">
        <v>56</v>
      </c>
      <c r="D4784" s="5" t="s">
        <v>57</v>
      </c>
      <c r="E4784" s="5" t="s">
        <v>58</v>
      </c>
      <c r="F4784" s="5"/>
      <c r="G4784" s="5" t="s">
        <v>60</v>
      </c>
      <c r="H4784" s="5" t="s">
        <v>61</v>
      </c>
      <c r="I4784" s="5" t="s">
        <v>7699</v>
      </c>
      <c r="J4784" s="5" t="s">
        <v>63</v>
      </c>
      <c r="K4784" s="5"/>
      <c r="L4784" s="5" t="s">
        <v>40</v>
      </c>
      <c r="M4784" s="5" t="s">
        <v>40</v>
      </c>
      <c r="N4784" s="5" t="s">
        <v>40</v>
      </c>
      <c r="O4784" s="7" t="s">
        <v>11752</v>
      </c>
      <c r="P4784" s="69"/>
    </row>
    <row r="4785" spans="1:16" ht="100.15" customHeight="1">
      <c r="A4785" s="3" t="s">
        <v>11753</v>
      </c>
      <c r="B4785" s="3" t="s">
        <v>11754</v>
      </c>
      <c r="C4785" s="5" t="s">
        <v>56</v>
      </c>
      <c r="D4785" s="5" t="s">
        <v>57</v>
      </c>
      <c r="E4785" s="5" t="s">
        <v>58</v>
      </c>
      <c r="F4785" s="5"/>
      <c r="G4785" s="5" t="s">
        <v>60</v>
      </c>
      <c r="H4785" s="5" t="s">
        <v>61</v>
      </c>
      <c r="I4785" s="5" t="s">
        <v>7699</v>
      </c>
      <c r="J4785" s="5" t="s">
        <v>63</v>
      </c>
      <c r="K4785" s="5"/>
      <c r="L4785" s="5" t="s">
        <v>40</v>
      </c>
      <c r="M4785" s="5" t="s">
        <v>40</v>
      </c>
      <c r="N4785" s="5" t="s">
        <v>40</v>
      </c>
      <c r="O4785" s="7" t="s">
        <v>11755</v>
      </c>
      <c r="P4785" s="69"/>
    </row>
    <row r="4786" spans="1:16" ht="100.15" customHeight="1">
      <c r="A4786" s="3" t="s">
        <v>11756</v>
      </c>
      <c r="B4786" s="3" t="s">
        <v>11757</v>
      </c>
      <c r="C4786" s="5" t="s">
        <v>56</v>
      </c>
      <c r="D4786" s="5" t="s">
        <v>57</v>
      </c>
      <c r="E4786" s="5" t="s">
        <v>58</v>
      </c>
      <c r="F4786" s="5"/>
      <c r="G4786" s="5" t="s">
        <v>60</v>
      </c>
      <c r="H4786" s="5" t="s">
        <v>61</v>
      </c>
      <c r="I4786" s="5" t="s">
        <v>7699</v>
      </c>
      <c r="J4786" s="5" t="s">
        <v>63</v>
      </c>
      <c r="K4786" s="5"/>
      <c r="L4786" s="5" t="s">
        <v>40</v>
      </c>
      <c r="M4786" s="5" t="s">
        <v>40</v>
      </c>
      <c r="N4786" s="5" t="s">
        <v>40</v>
      </c>
      <c r="O4786" s="7" t="s">
        <v>11758</v>
      </c>
      <c r="P4786" s="69"/>
    </row>
    <row r="4787" spans="1:16" ht="100.15" customHeight="1">
      <c r="A4787" s="3" t="s">
        <v>11759</v>
      </c>
      <c r="B4787" s="3" t="s">
        <v>11760</v>
      </c>
      <c r="C4787" s="5" t="s">
        <v>56</v>
      </c>
      <c r="D4787" s="5" t="s">
        <v>57</v>
      </c>
      <c r="E4787" s="5" t="s">
        <v>58</v>
      </c>
      <c r="F4787" s="5"/>
      <c r="G4787" s="5" t="s">
        <v>60</v>
      </c>
      <c r="H4787" s="5" t="s">
        <v>61</v>
      </c>
      <c r="I4787" s="5" t="s">
        <v>7699</v>
      </c>
      <c r="J4787" s="5" t="s">
        <v>63</v>
      </c>
      <c r="K4787" s="5"/>
      <c r="L4787" s="5" t="s">
        <v>40</v>
      </c>
      <c r="M4787" s="5" t="s">
        <v>40</v>
      </c>
      <c r="N4787" s="5" t="s">
        <v>40</v>
      </c>
      <c r="O4787" s="7" t="s">
        <v>11761</v>
      </c>
      <c r="P4787" s="69"/>
    </row>
    <row r="4788" spans="1:16" ht="100.15" customHeight="1">
      <c r="A4788" s="3" t="s">
        <v>11762</v>
      </c>
      <c r="B4788" s="3" t="s">
        <v>11763</v>
      </c>
      <c r="C4788" s="5"/>
      <c r="D4788" s="5" t="s">
        <v>40</v>
      </c>
      <c r="E4788" s="5"/>
      <c r="F4788" s="5"/>
      <c r="G4788" s="5"/>
      <c r="H4788" s="5"/>
      <c r="I4788" s="5"/>
      <c r="J4788" s="5"/>
      <c r="K4788" s="5"/>
      <c r="L4788" s="5"/>
      <c r="M4788" s="5"/>
      <c r="N4788" s="5"/>
      <c r="O4788" s="7" t="s">
        <v>11764</v>
      </c>
      <c r="P4788" s="69"/>
    </row>
    <row r="4789" spans="1:16" ht="100.15" customHeight="1">
      <c r="A4789" s="3" t="s">
        <v>11765</v>
      </c>
      <c r="B4789" s="3" t="s">
        <v>11766</v>
      </c>
      <c r="C4789" s="5" t="s">
        <v>56</v>
      </c>
      <c r="D4789" s="5" t="s">
        <v>57</v>
      </c>
      <c r="E4789" s="5" t="s">
        <v>58</v>
      </c>
      <c r="F4789" s="5"/>
      <c r="G4789" s="5" t="s">
        <v>60</v>
      </c>
      <c r="H4789" s="5" t="s">
        <v>61</v>
      </c>
      <c r="I4789" s="5" t="s">
        <v>7699</v>
      </c>
      <c r="J4789" s="5" t="s">
        <v>174</v>
      </c>
      <c r="K4789" s="5"/>
      <c r="L4789" s="5" t="s">
        <v>40</v>
      </c>
      <c r="M4789" s="5" t="s">
        <v>40</v>
      </c>
      <c r="N4789" s="5" t="s">
        <v>40</v>
      </c>
      <c r="O4789" s="7" t="s">
        <v>11767</v>
      </c>
      <c r="P4789" s="69"/>
    </row>
    <row r="4790" spans="1:16" ht="100.15" customHeight="1">
      <c r="A4790" s="3" t="s">
        <v>11768</v>
      </c>
      <c r="B4790" s="3" t="s">
        <v>11769</v>
      </c>
      <c r="C4790" s="5"/>
      <c r="D4790" s="5" t="s">
        <v>40</v>
      </c>
      <c r="E4790" s="5"/>
      <c r="F4790" s="5"/>
      <c r="G4790" s="5"/>
      <c r="H4790" s="5"/>
      <c r="I4790" s="5"/>
      <c r="J4790" s="5"/>
      <c r="K4790" s="5"/>
      <c r="L4790" s="5"/>
      <c r="M4790" s="5"/>
      <c r="N4790" s="5"/>
      <c r="O4790" s="7" t="s">
        <v>11770</v>
      </c>
      <c r="P4790" s="69"/>
    </row>
    <row r="4791" spans="1:16" ht="60.75" customHeight="1">
      <c r="A4791" s="3" t="s">
        <v>11771</v>
      </c>
      <c r="B4791" s="3" t="s">
        <v>11772</v>
      </c>
      <c r="C4791" s="5" t="s">
        <v>56</v>
      </c>
      <c r="D4791" s="5" t="s">
        <v>57</v>
      </c>
      <c r="E4791" s="5" t="s">
        <v>58</v>
      </c>
      <c r="F4791" s="5"/>
      <c r="G4791" s="5" t="s">
        <v>60</v>
      </c>
      <c r="H4791" s="5" t="s">
        <v>61</v>
      </c>
      <c r="I4791" s="5" t="s">
        <v>7699</v>
      </c>
      <c r="J4791" s="5" t="s">
        <v>63</v>
      </c>
      <c r="K4791" s="5"/>
      <c r="L4791" s="5" t="s">
        <v>40</v>
      </c>
      <c r="M4791" s="5" t="s">
        <v>40</v>
      </c>
      <c r="N4791" s="5" t="s">
        <v>40</v>
      </c>
      <c r="O4791" s="7" t="s">
        <v>11773</v>
      </c>
      <c r="P4791" s="69"/>
    </row>
    <row r="4792" spans="1:16" ht="72" customHeight="1">
      <c r="A4792" s="3" t="s">
        <v>11774</v>
      </c>
      <c r="B4792" s="3" t="s">
        <v>11775</v>
      </c>
      <c r="C4792" s="5"/>
      <c r="D4792" s="5" t="s">
        <v>40</v>
      </c>
      <c r="E4792" s="5"/>
      <c r="F4792" s="5"/>
      <c r="G4792" s="5"/>
      <c r="H4792" s="5"/>
      <c r="I4792" s="5"/>
      <c r="J4792" s="5"/>
      <c r="K4792" s="5"/>
      <c r="L4792" s="5"/>
      <c r="M4792" s="5"/>
      <c r="N4792" s="5"/>
      <c r="O4792" s="7" t="s">
        <v>11776</v>
      </c>
      <c r="P4792" s="69"/>
    </row>
    <row r="4793" spans="1:16" ht="72" customHeight="1">
      <c r="A4793" s="3" t="s">
        <v>11777</v>
      </c>
      <c r="B4793" s="3" t="s">
        <v>11778</v>
      </c>
      <c r="C4793" s="5" t="s">
        <v>56</v>
      </c>
      <c r="D4793" s="5" t="s">
        <v>57</v>
      </c>
      <c r="E4793" s="5" t="s">
        <v>58</v>
      </c>
      <c r="F4793" s="5"/>
      <c r="G4793" s="5" t="s">
        <v>60</v>
      </c>
      <c r="H4793" s="5" t="s">
        <v>61</v>
      </c>
      <c r="I4793" s="5" t="s">
        <v>9361</v>
      </c>
      <c r="J4793" s="5" t="s">
        <v>63</v>
      </c>
      <c r="K4793" s="5"/>
      <c r="L4793" s="5" t="s">
        <v>40</v>
      </c>
      <c r="M4793" s="5" t="s">
        <v>40</v>
      </c>
      <c r="N4793" s="5" t="s">
        <v>40</v>
      </c>
      <c r="O4793" s="7" t="s">
        <v>11779</v>
      </c>
      <c r="P4793" s="69"/>
    </row>
    <row r="4794" spans="1:16" ht="97.9" customHeight="1">
      <c r="A4794" s="3" t="s">
        <v>11780</v>
      </c>
      <c r="B4794" s="3" t="s">
        <v>11781</v>
      </c>
      <c r="C4794" s="5" t="s">
        <v>56</v>
      </c>
      <c r="D4794" s="5" t="s">
        <v>57</v>
      </c>
      <c r="E4794" s="5" t="s">
        <v>58</v>
      </c>
      <c r="F4794" s="5"/>
      <c r="G4794" s="5" t="s">
        <v>60</v>
      </c>
      <c r="H4794" s="5" t="s">
        <v>61</v>
      </c>
      <c r="I4794" s="5" t="s">
        <v>9361</v>
      </c>
      <c r="J4794" s="5" t="s">
        <v>63</v>
      </c>
      <c r="K4794" s="5"/>
      <c r="L4794" s="5" t="s">
        <v>40</v>
      </c>
      <c r="M4794" s="5" t="s">
        <v>40</v>
      </c>
      <c r="N4794" s="5" t="s">
        <v>40</v>
      </c>
      <c r="O4794" s="7" t="s">
        <v>11782</v>
      </c>
      <c r="P4794" s="69"/>
    </row>
    <row r="4795" spans="1:16" ht="97.9" customHeight="1">
      <c r="A4795" s="3" t="s">
        <v>11783</v>
      </c>
      <c r="B4795" s="3" t="s">
        <v>11784</v>
      </c>
      <c r="C4795" s="5" t="s">
        <v>56</v>
      </c>
      <c r="D4795" s="5" t="s">
        <v>57</v>
      </c>
      <c r="E4795" s="5" t="s">
        <v>58</v>
      </c>
      <c r="F4795" s="5"/>
      <c r="G4795" s="5" t="s">
        <v>60</v>
      </c>
      <c r="H4795" s="5" t="s">
        <v>61</v>
      </c>
      <c r="I4795" s="5" t="s">
        <v>9361</v>
      </c>
      <c r="J4795" s="5" t="s">
        <v>63</v>
      </c>
      <c r="K4795" s="5"/>
      <c r="L4795" s="5" t="s">
        <v>40</v>
      </c>
      <c r="M4795" s="5" t="s">
        <v>40</v>
      </c>
      <c r="N4795" s="5" t="s">
        <v>40</v>
      </c>
      <c r="O4795" s="7" t="s">
        <v>11785</v>
      </c>
      <c r="P4795" s="69"/>
    </row>
    <row r="4796" spans="1:16" ht="97.9" customHeight="1">
      <c r="A4796" s="3" t="s">
        <v>11786</v>
      </c>
      <c r="B4796" s="3" t="s">
        <v>11787</v>
      </c>
      <c r="C4796" s="5" t="s">
        <v>56</v>
      </c>
      <c r="D4796" s="5" t="s">
        <v>57</v>
      </c>
      <c r="E4796" s="5" t="s">
        <v>58</v>
      </c>
      <c r="F4796" s="5"/>
      <c r="G4796" s="5" t="s">
        <v>60</v>
      </c>
      <c r="H4796" s="5" t="s">
        <v>61</v>
      </c>
      <c r="I4796" s="5" t="s">
        <v>9361</v>
      </c>
      <c r="J4796" s="5" t="s">
        <v>63</v>
      </c>
      <c r="K4796" s="5"/>
      <c r="L4796" s="5" t="s">
        <v>40</v>
      </c>
      <c r="M4796" s="5" t="s">
        <v>40</v>
      </c>
      <c r="N4796" s="5" t="s">
        <v>40</v>
      </c>
      <c r="O4796" s="7" t="s">
        <v>11788</v>
      </c>
      <c r="P4796" s="69"/>
    </row>
    <row r="4797" spans="1:16" ht="60.75" customHeight="1">
      <c r="A4797" s="3" t="s">
        <v>11789</v>
      </c>
      <c r="B4797" s="3" t="s">
        <v>11790</v>
      </c>
      <c r="C4797" s="5" t="s">
        <v>56</v>
      </c>
      <c r="D4797" s="5" t="s">
        <v>57</v>
      </c>
      <c r="E4797" s="5" t="s">
        <v>58</v>
      </c>
      <c r="F4797" s="5"/>
      <c r="G4797" s="5" t="s">
        <v>60</v>
      </c>
      <c r="H4797" s="5" t="s">
        <v>61</v>
      </c>
      <c r="I4797" s="5" t="s">
        <v>9361</v>
      </c>
      <c r="J4797" s="5" t="s">
        <v>63</v>
      </c>
      <c r="K4797" s="5"/>
      <c r="L4797" s="5" t="s">
        <v>40</v>
      </c>
      <c r="M4797" s="5" t="s">
        <v>40</v>
      </c>
      <c r="N4797" s="5" t="s">
        <v>40</v>
      </c>
      <c r="O4797" s="7" t="s">
        <v>11791</v>
      </c>
      <c r="P4797" s="69"/>
    </row>
    <row r="4798" spans="1:16" ht="82.5" customHeight="1">
      <c r="A4798" s="3" t="s">
        <v>11792</v>
      </c>
      <c r="B4798" s="3" t="s">
        <v>11793</v>
      </c>
      <c r="C4798" s="5"/>
      <c r="D4798" s="5" t="s">
        <v>40</v>
      </c>
      <c r="E4798" s="5"/>
      <c r="F4798" s="5"/>
      <c r="G4798" s="5"/>
      <c r="H4798" s="5"/>
      <c r="I4798" s="5"/>
      <c r="J4798" s="5"/>
      <c r="K4798" s="5"/>
      <c r="L4798" s="5"/>
      <c r="M4798" s="5"/>
      <c r="N4798" s="5"/>
      <c r="O4798" s="7" t="s">
        <v>11794</v>
      </c>
      <c r="P4798" s="69"/>
    </row>
    <row r="4799" spans="1:16" ht="110.45" customHeight="1">
      <c r="A4799" s="3" t="s">
        <v>11795</v>
      </c>
      <c r="B4799" s="3" t="s">
        <v>11796</v>
      </c>
      <c r="C4799" s="5" t="s">
        <v>56</v>
      </c>
      <c r="D4799" s="5" t="s">
        <v>57</v>
      </c>
      <c r="E4799" s="5" t="s">
        <v>58</v>
      </c>
      <c r="F4799" s="5"/>
      <c r="G4799" s="5" t="s">
        <v>60</v>
      </c>
      <c r="H4799" s="5" t="s">
        <v>61</v>
      </c>
      <c r="I4799" s="5" t="s">
        <v>7699</v>
      </c>
      <c r="J4799" s="5" t="s">
        <v>63</v>
      </c>
      <c r="K4799" s="5"/>
      <c r="L4799" s="5" t="s">
        <v>40</v>
      </c>
      <c r="M4799" s="5" t="s">
        <v>40</v>
      </c>
      <c r="N4799" s="5" t="s">
        <v>40</v>
      </c>
      <c r="O4799" s="7" t="s">
        <v>11797</v>
      </c>
      <c r="P4799" s="69"/>
    </row>
    <row r="4800" spans="1:16" ht="82.5" customHeight="1">
      <c r="A4800" s="3" t="s">
        <v>11798</v>
      </c>
      <c r="B4800" s="3" t="s">
        <v>11799</v>
      </c>
      <c r="C4800" s="5" t="s">
        <v>56</v>
      </c>
      <c r="D4800" s="5" t="s">
        <v>57</v>
      </c>
      <c r="E4800" s="5" t="s">
        <v>58</v>
      </c>
      <c r="F4800" s="5"/>
      <c r="G4800" s="5" t="s">
        <v>60</v>
      </c>
      <c r="H4800" s="5" t="s">
        <v>61</v>
      </c>
      <c r="I4800" s="5" t="s">
        <v>7699</v>
      </c>
      <c r="J4800" s="5" t="s">
        <v>63</v>
      </c>
      <c r="K4800" s="5"/>
      <c r="L4800" s="5" t="s">
        <v>40</v>
      </c>
      <c r="M4800" s="5" t="s">
        <v>40</v>
      </c>
      <c r="N4800" s="5" t="s">
        <v>40</v>
      </c>
      <c r="O4800" s="7" t="s">
        <v>11800</v>
      </c>
      <c r="P4800" s="69"/>
    </row>
    <row r="4801" spans="1:16" ht="94.15" customHeight="1">
      <c r="A4801" s="3" t="s">
        <v>11801</v>
      </c>
      <c r="B4801" s="3" t="s">
        <v>11802</v>
      </c>
      <c r="C4801" s="5" t="s">
        <v>56</v>
      </c>
      <c r="D4801" s="5" t="s">
        <v>57</v>
      </c>
      <c r="E4801" s="5" t="s">
        <v>58</v>
      </c>
      <c r="F4801" s="5"/>
      <c r="G4801" s="5" t="s">
        <v>60</v>
      </c>
      <c r="H4801" s="5" t="s">
        <v>61</v>
      </c>
      <c r="I4801" s="5" t="s">
        <v>7699</v>
      </c>
      <c r="J4801" s="5" t="s">
        <v>63</v>
      </c>
      <c r="K4801" s="5"/>
      <c r="L4801" s="5" t="s">
        <v>40</v>
      </c>
      <c r="M4801" s="5" t="s">
        <v>40</v>
      </c>
      <c r="N4801" s="5" t="s">
        <v>40</v>
      </c>
      <c r="O4801" s="7" t="s">
        <v>11803</v>
      </c>
      <c r="P4801" s="69"/>
    </row>
    <row r="4802" spans="1:16" ht="102.6" customHeight="1">
      <c r="A4802" s="3" t="s">
        <v>11804</v>
      </c>
      <c r="B4802" s="3" t="s">
        <v>11805</v>
      </c>
      <c r="C4802" s="5" t="s">
        <v>56</v>
      </c>
      <c r="D4802" s="5" t="s">
        <v>57</v>
      </c>
      <c r="E4802" s="5" t="s">
        <v>58</v>
      </c>
      <c r="F4802" s="5"/>
      <c r="G4802" s="5" t="s">
        <v>60</v>
      </c>
      <c r="H4802" s="5" t="s">
        <v>61</v>
      </c>
      <c r="I4802" s="5" t="s">
        <v>7699</v>
      </c>
      <c r="J4802" s="5" t="s">
        <v>63</v>
      </c>
      <c r="K4802" s="5"/>
      <c r="L4802" s="5" t="s">
        <v>40</v>
      </c>
      <c r="M4802" s="5" t="s">
        <v>40</v>
      </c>
      <c r="N4802" s="5" t="s">
        <v>40</v>
      </c>
      <c r="O4802" s="7" t="s">
        <v>11806</v>
      </c>
      <c r="P4802" s="69"/>
    </row>
    <row r="4803" spans="1:16" ht="96" customHeight="1">
      <c r="A4803" s="3" t="s">
        <v>11807</v>
      </c>
      <c r="B4803" s="3" t="s">
        <v>11808</v>
      </c>
      <c r="C4803" s="5" t="s">
        <v>56</v>
      </c>
      <c r="D4803" s="5" t="s">
        <v>57</v>
      </c>
      <c r="E4803" s="5" t="s">
        <v>58</v>
      </c>
      <c r="F4803" s="5"/>
      <c r="G4803" s="5" t="s">
        <v>60</v>
      </c>
      <c r="H4803" s="5" t="s">
        <v>61</v>
      </c>
      <c r="I4803" s="5" t="s">
        <v>7699</v>
      </c>
      <c r="J4803" s="5" t="s">
        <v>63</v>
      </c>
      <c r="K4803" s="5"/>
      <c r="L4803" s="5" t="s">
        <v>40</v>
      </c>
      <c r="M4803" s="5" t="s">
        <v>40</v>
      </c>
      <c r="N4803" s="5" t="s">
        <v>40</v>
      </c>
      <c r="O4803" s="7" t="s">
        <v>11809</v>
      </c>
      <c r="P4803" s="69"/>
    </row>
    <row r="4804" spans="1:16" ht="60.75" customHeight="1">
      <c r="A4804" s="3" t="s">
        <v>11810</v>
      </c>
      <c r="B4804" s="3" t="s">
        <v>11811</v>
      </c>
      <c r="C4804" s="5"/>
      <c r="D4804" s="5" t="s">
        <v>40</v>
      </c>
      <c r="E4804" s="5"/>
      <c r="F4804" s="5"/>
      <c r="G4804" s="5"/>
      <c r="H4804" s="5"/>
      <c r="I4804" s="5"/>
      <c r="J4804" s="5"/>
      <c r="K4804" s="5"/>
      <c r="L4804" s="5"/>
      <c r="M4804" s="5"/>
      <c r="N4804" s="5"/>
      <c r="O4804" s="7" t="s">
        <v>11812</v>
      </c>
      <c r="P4804" s="69"/>
    </row>
    <row r="4805" spans="1:16" ht="60.6" customHeight="1">
      <c r="A4805" s="3" t="s">
        <v>11813</v>
      </c>
      <c r="B4805" s="3" t="s">
        <v>11814</v>
      </c>
      <c r="C4805" s="5"/>
      <c r="D4805" s="5" t="s">
        <v>40</v>
      </c>
      <c r="E4805" s="5"/>
      <c r="F4805" s="5"/>
      <c r="G4805" s="5"/>
      <c r="H4805" s="5"/>
      <c r="I4805" s="5"/>
      <c r="J4805" s="5"/>
      <c r="K4805" s="5"/>
      <c r="L4805" s="5"/>
      <c r="M4805" s="5"/>
      <c r="N4805" s="5"/>
      <c r="O4805" s="14" t="s">
        <v>11815</v>
      </c>
      <c r="P4805" s="69"/>
    </row>
    <row r="4806" spans="1:16" ht="60.6" customHeight="1">
      <c r="A4806" s="3" t="s">
        <v>11816</v>
      </c>
      <c r="B4806" s="3" t="s">
        <v>11817</v>
      </c>
      <c r="C4806" s="5" t="s">
        <v>56</v>
      </c>
      <c r="D4806" s="5" t="s">
        <v>57</v>
      </c>
      <c r="E4806" s="5" t="s">
        <v>58</v>
      </c>
      <c r="F4806" s="5"/>
      <c r="G4806" s="5" t="s">
        <v>60</v>
      </c>
      <c r="H4806" s="5" t="s">
        <v>61</v>
      </c>
      <c r="I4806" s="5" t="s">
        <v>7699</v>
      </c>
      <c r="J4806" s="5" t="s">
        <v>63</v>
      </c>
      <c r="K4806" s="5"/>
      <c r="L4806" s="5" t="s">
        <v>40</v>
      </c>
      <c r="M4806" s="5" t="s">
        <v>40</v>
      </c>
      <c r="N4806" s="5" t="s">
        <v>40</v>
      </c>
      <c r="O4806" s="14" t="s">
        <v>11818</v>
      </c>
      <c r="P4806" s="69"/>
    </row>
    <row r="4807" spans="1:16" ht="84" customHeight="1">
      <c r="A4807" s="3" t="s">
        <v>11819</v>
      </c>
      <c r="B4807" s="3" t="s">
        <v>11820</v>
      </c>
      <c r="C4807" s="5"/>
      <c r="D4807" s="5" t="s">
        <v>40</v>
      </c>
      <c r="E4807" s="5"/>
      <c r="F4807" s="5"/>
      <c r="G4807" s="5"/>
      <c r="H4807" s="5"/>
      <c r="I4807" s="5"/>
      <c r="J4807" s="5"/>
      <c r="K4807" s="5"/>
      <c r="L4807" s="5"/>
      <c r="M4807" s="5"/>
      <c r="N4807" s="5"/>
      <c r="O4807" s="14" t="s">
        <v>11821</v>
      </c>
      <c r="P4807" s="69"/>
    </row>
    <row r="4808" spans="1:16" ht="84" customHeight="1">
      <c r="A4808" s="3" t="s">
        <v>11822</v>
      </c>
      <c r="B4808" s="3" t="s">
        <v>11823</v>
      </c>
      <c r="C4808" s="5" t="s">
        <v>56</v>
      </c>
      <c r="D4808" s="5" t="s">
        <v>57</v>
      </c>
      <c r="E4808" s="5" t="s">
        <v>58</v>
      </c>
      <c r="F4808" s="5"/>
      <c r="G4808" s="5" t="s">
        <v>60</v>
      </c>
      <c r="H4808" s="5" t="s">
        <v>61</v>
      </c>
      <c r="I4808" s="5" t="s">
        <v>7699</v>
      </c>
      <c r="J4808" s="5" t="s">
        <v>63</v>
      </c>
      <c r="K4808" s="5"/>
      <c r="L4808" s="5" t="s">
        <v>40</v>
      </c>
      <c r="M4808" s="5" t="s">
        <v>40</v>
      </c>
      <c r="N4808" s="5" t="s">
        <v>40</v>
      </c>
      <c r="O4808" s="14" t="s">
        <v>11824</v>
      </c>
      <c r="P4808" s="69"/>
    </row>
    <row r="4809" spans="1:16" ht="84" customHeight="1">
      <c r="A4809" s="3" t="s">
        <v>11825</v>
      </c>
      <c r="B4809" s="3" t="s">
        <v>11826</v>
      </c>
      <c r="C4809" s="5" t="s">
        <v>56</v>
      </c>
      <c r="D4809" s="5" t="s">
        <v>57</v>
      </c>
      <c r="E4809" s="5" t="s">
        <v>58</v>
      </c>
      <c r="F4809" s="5"/>
      <c r="G4809" s="5" t="s">
        <v>60</v>
      </c>
      <c r="H4809" s="5" t="s">
        <v>61</v>
      </c>
      <c r="I4809" s="5" t="s">
        <v>7699</v>
      </c>
      <c r="J4809" s="5" t="s">
        <v>63</v>
      </c>
      <c r="K4809" s="5"/>
      <c r="L4809" s="5" t="s">
        <v>40</v>
      </c>
      <c r="M4809" s="5" t="s">
        <v>40</v>
      </c>
      <c r="N4809" s="5" t="s">
        <v>40</v>
      </c>
      <c r="O4809" s="14" t="s">
        <v>11827</v>
      </c>
      <c r="P4809" s="69"/>
    </row>
    <row r="4810" spans="1:16" ht="60.75" customHeight="1">
      <c r="A4810" s="3" t="s">
        <v>11828</v>
      </c>
      <c r="B4810" s="3" t="s">
        <v>11829</v>
      </c>
      <c r="C4810" s="5" t="s">
        <v>56</v>
      </c>
      <c r="D4810" s="5" t="s">
        <v>57</v>
      </c>
      <c r="E4810" s="5" t="s">
        <v>58</v>
      </c>
      <c r="F4810" s="5"/>
      <c r="G4810" s="5" t="s">
        <v>60</v>
      </c>
      <c r="H4810" s="5" t="s">
        <v>61</v>
      </c>
      <c r="I4810" s="5" t="s">
        <v>7699</v>
      </c>
      <c r="J4810" s="5" t="s">
        <v>63</v>
      </c>
      <c r="K4810" s="5"/>
      <c r="L4810" s="5" t="s">
        <v>40</v>
      </c>
      <c r="M4810" s="5" t="s">
        <v>40</v>
      </c>
      <c r="N4810" s="5" t="s">
        <v>40</v>
      </c>
      <c r="O4810" s="14" t="s">
        <v>11830</v>
      </c>
      <c r="P4810" s="69"/>
    </row>
    <row r="4811" spans="1:16" ht="61.15" customHeight="1">
      <c r="A4811" s="3" t="s">
        <v>11831</v>
      </c>
      <c r="B4811" s="3" t="s">
        <v>11832</v>
      </c>
      <c r="C4811" s="5"/>
      <c r="D4811" s="5" t="s">
        <v>40</v>
      </c>
      <c r="E4811" s="5"/>
      <c r="F4811" s="5"/>
      <c r="G4811" s="5"/>
      <c r="H4811" s="5"/>
      <c r="I4811" s="5"/>
      <c r="J4811" s="5"/>
      <c r="K4811" s="5"/>
      <c r="L4811" s="5"/>
      <c r="M4811" s="5"/>
      <c r="N4811" s="5"/>
      <c r="O4811" s="7" t="s">
        <v>11833</v>
      </c>
      <c r="P4811" s="69"/>
    </row>
    <row r="4812" spans="1:16" ht="56.45" customHeight="1">
      <c r="A4812" s="3" t="s">
        <v>11834</v>
      </c>
      <c r="B4812" s="3" t="s">
        <v>11835</v>
      </c>
      <c r="C4812" s="5" t="s">
        <v>56</v>
      </c>
      <c r="D4812" s="5" t="s">
        <v>57</v>
      </c>
      <c r="E4812" s="5" t="s">
        <v>58</v>
      </c>
      <c r="F4812" s="5"/>
      <c r="G4812" s="5" t="s">
        <v>60</v>
      </c>
      <c r="H4812" s="5" t="s">
        <v>61</v>
      </c>
      <c r="I4812" s="5" t="s">
        <v>7699</v>
      </c>
      <c r="J4812" s="5" t="s">
        <v>63</v>
      </c>
      <c r="K4812" s="5"/>
      <c r="L4812" s="5" t="s">
        <v>40</v>
      </c>
      <c r="M4812" s="5" t="s">
        <v>40</v>
      </c>
      <c r="N4812" s="5" t="s">
        <v>40</v>
      </c>
      <c r="O4812" s="7" t="s">
        <v>11836</v>
      </c>
      <c r="P4812" s="69"/>
    </row>
    <row r="4813" spans="1:16" ht="73.900000000000006" customHeight="1">
      <c r="A4813" s="3" t="s">
        <v>11837</v>
      </c>
      <c r="B4813" s="3" t="s">
        <v>11838</v>
      </c>
      <c r="C4813" s="5" t="s">
        <v>56</v>
      </c>
      <c r="D4813" s="5" t="s">
        <v>57</v>
      </c>
      <c r="E4813" s="5" t="s">
        <v>58</v>
      </c>
      <c r="F4813" s="5"/>
      <c r="G4813" s="5" t="s">
        <v>60</v>
      </c>
      <c r="H4813" s="5" t="s">
        <v>61</v>
      </c>
      <c r="I4813" s="5" t="s">
        <v>7699</v>
      </c>
      <c r="J4813" s="5" t="s">
        <v>63</v>
      </c>
      <c r="K4813" s="5"/>
      <c r="L4813" s="5" t="s">
        <v>40</v>
      </c>
      <c r="M4813" s="5" t="s">
        <v>40</v>
      </c>
      <c r="N4813" s="5" t="s">
        <v>40</v>
      </c>
      <c r="O4813" s="7" t="s">
        <v>11839</v>
      </c>
      <c r="P4813" s="69"/>
    </row>
    <row r="4814" spans="1:16" ht="73.900000000000006" customHeight="1">
      <c r="A4814" s="3" t="s">
        <v>11840</v>
      </c>
      <c r="B4814" s="3" t="s">
        <v>11841</v>
      </c>
      <c r="C4814" s="5" t="s">
        <v>56</v>
      </c>
      <c r="D4814" s="5" t="s">
        <v>57</v>
      </c>
      <c r="E4814" s="5" t="s">
        <v>58</v>
      </c>
      <c r="F4814" s="5"/>
      <c r="G4814" s="5" t="s">
        <v>60</v>
      </c>
      <c r="H4814" s="5" t="s">
        <v>61</v>
      </c>
      <c r="I4814" s="5" t="s">
        <v>7699</v>
      </c>
      <c r="J4814" s="5" t="s">
        <v>63</v>
      </c>
      <c r="K4814" s="5"/>
      <c r="L4814" s="5" t="s">
        <v>40</v>
      </c>
      <c r="M4814" s="5" t="s">
        <v>40</v>
      </c>
      <c r="N4814" s="5" t="s">
        <v>40</v>
      </c>
      <c r="O4814" s="7" t="s">
        <v>11842</v>
      </c>
      <c r="P4814" s="69"/>
    </row>
    <row r="4815" spans="1:16" ht="67.900000000000006" customHeight="1">
      <c r="A4815" s="3" t="s">
        <v>11843</v>
      </c>
      <c r="B4815" s="3" t="s">
        <v>11844</v>
      </c>
      <c r="C4815" s="5" t="s">
        <v>56</v>
      </c>
      <c r="D4815" s="5" t="s">
        <v>57</v>
      </c>
      <c r="E4815" s="5" t="s">
        <v>58</v>
      </c>
      <c r="F4815" s="5"/>
      <c r="G4815" s="5" t="s">
        <v>60</v>
      </c>
      <c r="H4815" s="5" t="s">
        <v>61</v>
      </c>
      <c r="I4815" s="5" t="s">
        <v>7699</v>
      </c>
      <c r="J4815" s="5" t="s">
        <v>63</v>
      </c>
      <c r="K4815" s="5"/>
      <c r="L4815" s="5" t="s">
        <v>40</v>
      </c>
      <c r="M4815" s="5" t="s">
        <v>40</v>
      </c>
      <c r="N4815" s="5" t="s">
        <v>40</v>
      </c>
      <c r="O4815" s="7" t="s">
        <v>11845</v>
      </c>
      <c r="P4815" s="69"/>
    </row>
    <row r="4816" spans="1:16" ht="48.75" customHeight="1">
      <c r="A4816" s="3" t="s">
        <v>11846</v>
      </c>
      <c r="B4816" s="3" t="s">
        <v>11847</v>
      </c>
      <c r="C4816" s="5" t="s">
        <v>56</v>
      </c>
      <c r="D4816" s="5" t="s">
        <v>57</v>
      </c>
      <c r="E4816" s="5" t="s">
        <v>58</v>
      </c>
      <c r="F4816" s="5"/>
      <c r="G4816" s="5" t="s">
        <v>60</v>
      </c>
      <c r="H4816" s="5" t="s">
        <v>61</v>
      </c>
      <c r="I4816" s="5" t="s">
        <v>7699</v>
      </c>
      <c r="J4816" s="5" t="s">
        <v>63</v>
      </c>
      <c r="K4816" s="5"/>
      <c r="L4816" s="5" t="s">
        <v>40</v>
      </c>
      <c r="M4816" s="5" t="s">
        <v>40</v>
      </c>
      <c r="N4816" s="5" t="s">
        <v>40</v>
      </c>
      <c r="O4816" s="7" t="s">
        <v>11848</v>
      </c>
      <c r="P4816" s="69"/>
    </row>
    <row r="4817" spans="1:16" ht="56.45" customHeight="1">
      <c r="A4817" s="3" t="s">
        <v>11849</v>
      </c>
      <c r="B4817" s="3" t="s">
        <v>11850</v>
      </c>
      <c r="C4817" s="5"/>
      <c r="D4817" s="5" t="s">
        <v>40</v>
      </c>
      <c r="E4817" s="5"/>
      <c r="F4817" s="5"/>
      <c r="G4817" s="5"/>
      <c r="H4817" s="5"/>
      <c r="I4817" s="5"/>
      <c r="J4817" s="5"/>
      <c r="K4817" s="5"/>
      <c r="L4817" s="5"/>
      <c r="M4817" s="5"/>
      <c r="N4817" s="5"/>
      <c r="O4817" s="7" t="s">
        <v>11851</v>
      </c>
      <c r="P4817" s="69"/>
    </row>
    <row r="4818" spans="1:16" ht="70.900000000000006" customHeight="1">
      <c r="A4818" s="3" t="s">
        <v>11852</v>
      </c>
      <c r="B4818" s="3" t="s">
        <v>11853</v>
      </c>
      <c r="C4818" s="5" t="s">
        <v>56</v>
      </c>
      <c r="D4818" s="5" t="s">
        <v>57</v>
      </c>
      <c r="E4818" s="5" t="s">
        <v>58</v>
      </c>
      <c r="F4818" s="5"/>
      <c r="G4818" s="5" t="s">
        <v>60</v>
      </c>
      <c r="H4818" s="5" t="s">
        <v>61</v>
      </c>
      <c r="I4818" s="5" t="s">
        <v>7699</v>
      </c>
      <c r="J4818" s="5" t="s">
        <v>63</v>
      </c>
      <c r="K4818" s="5"/>
      <c r="L4818" s="5" t="s">
        <v>40</v>
      </c>
      <c r="M4818" s="5" t="s">
        <v>40</v>
      </c>
      <c r="N4818" s="5" t="s">
        <v>40</v>
      </c>
      <c r="O4818" s="7" t="s">
        <v>11854</v>
      </c>
      <c r="P4818" s="69"/>
    </row>
    <row r="4819" spans="1:16" ht="88.9" customHeight="1">
      <c r="A4819" s="3" t="s">
        <v>11855</v>
      </c>
      <c r="B4819" s="3" t="s">
        <v>11856</v>
      </c>
      <c r="C4819" s="5" t="s">
        <v>56</v>
      </c>
      <c r="D4819" s="5" t="s">
        <v>57</v>
      </c>
      <c r="E4819" s="5" t="s">
        <v>58</v>
      </c>
      <c r="F4819" s="5"/>
      <c r="G4819" s="5" t="s">
        <v>60</v>
      </c>
      <c r="H4819" s="5" t="s">
        <v>61</v>
      </c>
      <c r="I4819" s="5" t="s">
        <v>7699</v>
      </c>
      <c r="J4819" s="5" t="s">
        <v>63</v>
      </c>
      <c r="K4819" s="5"/>
      <c r="L4819" s="5" t="s">
        <v>40</v>
      </c>
      <c r="M4819" s="5" t="s">
        <v>40</v>
      </c>
      <c r="N4819" s="5" t="s">
        <v>40</v>
      </c>
      <c r="O4819" s="7" t="s">
        <v>11857</v>
      </c>
      <c r="P4819" s="69"/>
    </row>
    <row r="4820" spans="1:16" ht="88.9" customHeight="1">
      <c r="A4820" s="3" t="s">
        <v>11858</v>
      </c>
      <c r="B4820" s="3" t="s">
        <v>11859</v>
      </c>
      <c r="C4820" s="5" t="s">
        <v>56</v>
      </c>
      <c r="D4820" s="5" t="s">
        <v>57</v>
      </c>
      <c r="E4820" s="5" t="s">
        <v>58</v>
      </c>
      <c r="F4820" s="5"/>
      <c r="G4820" s="5" t="s">
        <v>60</v>
      </c>
      <c r="H4820" s="5" t="s">
        <v>61</v>
      </c>
      <c r="I4820" s="5" t="s">
        <v>7699</v>
      </c>
      <c r="J4820" s="5" t="s">
        <v>63</v>
      </c>
      <c r="K4820" s="5"/>
      <c r="L4820" s="5" t="s">
        <v>40</v>
      </c>
      <c r="M4820" s="5" t="s">
        <v>40</v>
      </c>
      <c r="N4820" s="5" t="s">
        <v>40</v>
      </c>
      <c r="O4820" s="7" t="s">
        <v>11860</v>
      </c>
      <c r="P4820" s="69"/>
    </row>
    <row r="4821" spans="1:16" ht="88.9" customHeight="1">
      <c r="A4821" s="3" t="s">
        <v>11861</v>
      </c>
      <c r="B4821" s="3" t="s">
        <v>11862</v>
      </c>
      <c r="C4821" s="5" t="s">
        <v>56</v>
      </c>
      <c r="D4821" s="5" t="s">
        <v>57</v>
      </c>
      <c r="E4821" s="5" t="s">
        <v>58</v>
      </c>
      <c r="F4821" s="5"/>
      <c r="G4821" s="5" t="s">
        <v>60</v>
      </c>
      <c r="H4821" s="5" t="s">
        <v>61</v>
      </c>
      <c r="I4821" s="5" t="s">
        <v>7699</v>
      </c>
      <c r="J4821" s="5" t="s">
        <v>63</v>
      </c>
      <c r="K4821" s="5"/>
      <c r="L4821" s="5" t="s">
        <v>40</v>
      </c>
      <c r="M4821" s="5" t="s">
        <v>40</v>
      </c>
      <c r="N4821" s="5" t="s">
        <v>40</v>
      </c>
      <c r="O4821" s="7" t="s">
        <v>11863</v>
      </c>
      <c r="P4821" s="69"/>
    </row>
    <row r="4822" spans="1:16" ht="60.75" customHeight="1">
      <c r="A4822" s="3" t="s">
        <v>11864</v>
      </c>
      <c r="B4822" s="3" t="s">
        <v>11865</v>
      </c>
      <c r="C4822" s="5" t="s">
        <v>56</v>
      </c>
      <c r="D4822" s="5" t="s">
        <v>57</v>
      </c>
      <c r="E4822" s="5" t="s">
        <v>58</v>
      </c>
      <c r="F4822" s="5"/>
      <c r="G4822" s="5" t="s">
        <v>60</v>
      </c>
      <c r="H4822" s="5" t="s">
        <v>61</v>
      </c>
      <c r="I4822" s="5" t="s">
        <v>7699</v>
      </c>
      <c r="J4822" s="5" t="s">
        <v>63</v>
      </c>
      <c r="K4822" s="5"/>
      <c r="L4822" s="5" t="s">
        <v>40</v>
      </c>
      <c r="M4822" s="5" t="s">
        <v>40</v>
      </c>
      <c r="N4822" s="5" t="s">
        <v>40</v>
      </c>
      <c r="O4822" s="7" t="s">
        <v>11866</v>
      </c>
      <c r="P4822" s="69"/>
    </row>
    <row r="4823" spans="1:16" ht="87.6" customHeight="1">
      <c r="A4823" s="3" t="s">
        <v>11867</v>
      </c>
      <c r="B4823" s="3" t="s">
        <v>11868</v>
      </c>
      <c r="C4823" s="5"/>
      <c r="D4823" s="5" t="s">
        <v>40</v>
      </c>
      <c r="E4823" s="5"/>
      <c r="F4823" s="5"/>
      <c r="G4823" s="5"/>
      <c r="H4823" s="5"/>
      <c r="I4823" s="5"/>
      <c r="J4823" s="5"/>
      <c r="K4823" s="5"/>
      <c r="L4823" s="5"/>
      <c r="M4823" s="5"/>
      <c r="N4823" s="5"/>
      <c r="O4823" s="7" t="s">
        <v>11869</v>
      </c>
      <c r="P4823" s="69"/>
    </row>
    <row r="4824" spans="1:16" ht="69" customHeight="1">
      <c r="A4824" s="3" t="s">
        <v>11870</v>
      </c>
      <c r="B4824" s="3" t="s">
        <v>11871</v>
      </c>
      <c r="C4824" s="5" t="s">
        <v>56</v>
      </c>
      <c r="D4824" s="5" t="s">
        <v>57</v>
      </c>
      <c r="E4824" s="5" t="s">
        <v>58</v>
      </c>
      <c r="F4824" s="5"/>
      <c r="G4824" s="5" t="s">
        <v>60</v>
      </c>
      <c r="H4824" s="5" t="s">
        <v>61</v>
      </c>
      <c r="I4824" s="5" t="s">
        <v>7699</v>
      </c>
      <c r="J4824" s="5" t="s">
        <v>63</v>
      </c>
      <c r="K4824" s="5"/>
      <c r="L4824" s="5" t="s">
        <v>40</v>
      </c>
      <c r="M4824" s="5" t="s">
        <v>40</v>
      </c>
      <c r="N4824" s="5" t="s">
        <v>40</v>
      </c>
      <c r="O4824" s="7" t="s">
        <v>11872</v>
      </c>
      <c r="P4824" s="69"/>
    </row>
    <row r="4825" spans="1:16" ht="90" customHeight="1">
      <c r="A4825" s="3" t="s">
        <v>11873</v>
      </c>
      <c r="B4825" s="3" t="s">
        <v>11874</v>
      </c>
      <c r="C4825" s="5" t="s">
        <v>56</v>
      </c>
      <c r="D4825" s="5" t="s">
        <v>57</v>
      </c>
      <c r="E4825" s="5" t="s">
        <v>58</v>
      </c>
      <c r="F4825" s="5"/>
      <c r="G4825" s="5" t="s">
        <v>60</v>
      </c>
      <c r="H4825" s="5" t="s">
        <v>61</v>
      </c>
      <c r="I4825" s="5" t="s">
        <v>7699</v>
      </c>
      <c r="J4825" s="5" t="s">
        <v>63</v>
      </c>
      <c r="K4825" s="5"/>
      <c r="L4825" s="5" t="s">
        <v>40</v>
      </c>
      <c r="M4825" s="5" t="s">
        <v>40</v>
      </c>
      <c r="N4825" s="5" t="s">
        <v>40</v>
      </c>
      <c r="O4825" s="7" t="s">
        <v>11875</v>
      </c>
      <c r="P4825" s="69"/>
    </row>
    <row r="4826" spans="1:16" ht="87" customHeight="1">
      <c r="A4826" s="3" t="s">
        <v>11876</v>
      </c>
      <c r="B4826" s="3" t="s">
        <v>11877</v>
      </c>
      <c r="C4826" s="5" t="s">
        <v>56</v>
      </c>
      <c r="D4826" s="5" t="s">
        <v>57</v>
      </c>
      <c r="E4826" s="5" t="s">
        <v>58</v>
      </c>
      <c r="F4826" s="5"/>
      <c r="G4826" s="5" t="s">
        <v>60</v>
      </c>
      <c r="H4826" s="5" t="s">
        <v>61</v>
      </c>
      <c r="I4826" s="5" t="s">
        <v>7699</v>
      </c>
      <c r="J4826" s="5" t="s">
        <v>63</v>
      </c>
      <c r="K4826" s="5"/>
      <c r="L4826" s="5" t="s">
        <v>40</v>
      </c>
      <c r="M4826" s="5" t="s">
        <v>40</v>
      </c>
      <c r="N4826" s="5" t="s">
        <v>40</v>
      </c>
      <c r="O4826" s="7" t="s">
        <v>11878</v>
      </c>
      <c r="P4826" s="69"/>
    </row>
    <row r="4827" spans="1:16" ht="81" customHeight="1">
      <c r="A4827" s="3" t="s">
        <v>11879</v>
      </c>
      <c r="B4827" s="3" t="s">
        <v>11880</v>
      </c>
      <c r="C4827" s="5" t="s">
        <v>56</v>
      </c>
      <c r="D4827" s="5" t="s">
        <v>57</v>
      </c>
      <c r="E4827" s="5" t="s">
        <v>58</v>
      </c>
      <c r="F4827" s="5"/>
      <c r="G4827" s="5" t="s">
        <v>60</v>
      </c>
      <c r="H4827" s="5" t="s">
        <v>61</v>
      </c>
      <c r="I4827" s="5" t="s">
        <v>7699</v>
      </c>
      <c r="J4827" s="5" t="s">
        <v>63</v>
      </c>
      <c r="K4827" s="5"/>
      <c r="L4827" s="5" t="s">
        <v>40</v>
      </c>
      <c r="M4827" s="5" t="s">
        <v>40</v>
      </c>
      <c r="N4827" s="5" t="s">
        <v>40</v>
      </c>
      <c r="O4827" s="7" t="s">
        <v>11881</v>
      </c>
      <c r="P4827" s="69"/>
    </row>
    <row r="4828" spans="1:16" ht="60.75" customHeight="1">
      <c r="A4828" s="3" t="s">
        <v>11882</v>
      </c>
      <c r="B4828" s="3" t="s">
        <v>11883</v>
      </c>
      <c r="C4828" s="5" t="s">
        <v>56</v>
      </c>
      <c r="D4828" s="5" t="s">
        <v>57</v>
      </c>
      <c r="E4828" s="5" t="s">
        <v>58</v>
      </c>
      <c r="F4828" s="5"/>
      <c r="G4828" s="5" t="s">
        <v>60</v>
      </c>
      <c r="H4828" s="5" t="s">
        <v>61</v>
      </c>
      <c r="I4828" s="5" t="s">
        <v>7699</v>
      </c>
      <c r="J4828" s="5" t="s">
        <v>63</v>
      </c>
      <c r="K4828" s="5"/>
      <c r="L4828" s="5" t="s">
        <v>40</v>
      </c>
      <c r="M4828" s="5" t="s">
        <v>40</v>
      </c>
      <c r="N4828" s="5" t="s">
        <v>40</v>
      </c>
      <c r="O4828" s="7" t="s">
        <v>11884</v>
      </c>
      <c r="P4828" s="69"/>
    </row>
    <row r="4829" spans="1:16" ht="75" customHeight="1">
      <c r="A4829" s="27" t="s">
        <v>11885</v>
      </c>
      <c r="B4829" s="27" t="s">
        <v>11886</v>
      </c>
      <c r="C4829" s="6"/>
      <c r="D4829" s="6" t="s">
        <v>40</v>
      </c>
      <c r="E4829" s="6"/>
      <c r="F4829" s="6"/>
      <c r="G4829" s="6"/>
      <c r="H4829" s="6"/>
      <c r="I4829" s="6"/>
      <c r="J4829" s="6"/>
      <c r="K4829" s="6"/>
      <c r="L4829" s="6"/>
      <c r="M4829" s="6"/>
      <c r="N4829" s="6"/>
      <c r="O4829" s="7" t="s">
        <v>11887</v>
      </c>
      <c r="P4829" s="69"/>
    </row>
    <row r="4830" spans="1:16" ht="85.15" customHeight="1">
      <c r="A4830" s="27" t="s">
        <v>11888</v>
      </c>
      <c r="B4830" s="27" t="s">
        <v>11889</v>
      </c>
      <c r="C4830" s="5" t="s">
        <v>56</v>
      </c>
      <c r="D4830" s="5" t="s">
        <v>57</v>
      </c>
      <c r="E4830" s="5" t="s">
        <v>58</v>
      </c>
      <c r="F4830" s="5"/>
      <c r="G4830" s="5" t="s">
        <v>60</v>
      </c>
      <c r="H4830" s="5" t="s">
        <v>61</v>
      </c>
      <c r="I4830" s="5" t="s">
        <v>7699</v>
      </c>
      <c r="J4830" s="5" t="s">
        <v>63</v>
      </c>
      <c r="K4830" s="5"/>
      <c r="L4830" s="5" t="s">
        <v>40</v>
      </c>
      <c r="M4830" s="5" t="s">
        <v>40</v>
      </c>
      <c r="N4830" s="5" t="s">
        <v>40</v>
      </c>
      <c r="O4830" s="7" t="s">
        <v>11890</v>
      </c>
      <c r="P4830" s="69"/>
    </row>
    <row r="4831" spans="1:16" ht="60.75" customHeight="1">
      <c r="A4831" s="27" t="s">
        <v>11891</v>
      </c>
      <c r="B4831" s="27" t="s">
        <v>11892</v>
      </c>
      <c r="C4831" s="5" t="s">
        <v>56</v>
      </c>
      <c r="D4831" s="5" t="s">
        <v>57</v>
      </c>
      <c r="E4831" s="5" t="s">
        <v>58</v>
      </c>
      <c r="F4831" s="5"/>
      <c r="G4831" s="5" t="s">
        <v>60</v>
      </c>
      <c r="H4831" s="5" t="s">
        <v>61</v>
      </c>
      <c r="I4831" s="5" t="s">
        <v>7699</v>
      </c>
      <c r="J4831" s="5" t="s">
        <v>63</v>
      </c>
      <c r="K4831" s="5"/>
      <c r="L4831" s="5" t="s">
        <v>40</v>
      </c>
      <c r="M4831" s="5" t="s">
        <v>40</v>
      </c>
      <c r="N4831" s="5" t="s">
        <v>40</v>
      </c>
      <c r="O4831" s="7" t="s">
        <v>11893</v>
      </c>
      <c r="P4831" s="69"/>
    </row>
    <row r="4832" spans="1:16" ht="103.5" customHeight="1">
      <c r="A4832" s="27" t="s">
        <v>11894</v>
      </c>
      <c r="B4832" s="27" t="s">
        <v>11895</v>
      </c>
      <c r="C4832" s="5"/>
      <c r="D4832" s="5" t="s">
        <v>40</v>
      </c>
      <c r="E4832" s="5"/>
      <c r="F4832" s="5"/>
      <c r="G4832" s="5"/>
      <c r="H4832" s="5"/>
      <c r="I4832" s="5"/>
      <c r="J4832" s="5"/>
      <c r="K4832" s="5"/>
      <c r="L4832" s="5"/>
      <c r="M4832" s="5"/>
      <c r="N4832" s="5"/>
      <c r="O4832" s="7" t="s">
        <v>11896</v>
      </c>
      <c r="P4832" s="69"/>
    </row>
    <row r="4833" spans="1:22" ht="25.5">
      <c r="A4833" s="94" t="s">
        <v>11897</v>
      </c>
      <c r="B4833" s="89" t="s">
        <v>11898</v>
      </c>
      <c r="C4833" s="87" t="s">
        <v>56</v>
      </c>
      <c r="D4833" s="87" t="s">
        <v>57</v>
      </c>
      <c r="E4833" s="87" t="s">
        <v>58</v>
      </c>
      <c r="F4833" s="87"/>
      <c r="G4833" s="87" t="s">
        <v>60</v>
      </c>
      <c r="H4833" s="87" t="s">
        <v>61</v>
      </c>
      <c r="I4833" s="87" t="s">
        <v>7699</v>
      </c>
      <c r="J4833" s="87" t="s">
        <v>63</v>
      </c>
      <c r="K4833" s="5"/>
      <c r="L4833" s="88" t="s">
        <v>40</v>
      </c>
      <c r="M4833" s="87" t="s">
        <v>40</v>
      </c>
      <c r="N4833" s="87" t="s">
        <v>40</v>
      </c>
      <c r="O4833" s="115" t="s">
        <v>11899</v>
      </c>
      <c r="P4833" s="69"/>
    </row>
    <row r="4834" spans="1:22" ht="25.5">
      <c r="A4834" s="95" t="s">
        <v>11900</v>
      </c>
      <c r="B4834" s="96" t="s">
        <v>11901</v>
      </c>
      <c r="C4834" s="97" t="s">
        <v>56</v>
      </c>
      <c r="D4834" s="97" t="s">
        <v>57</v>
      </c>
      <c r="E4834" s="97" t="s">
        <v>58</v>
      </c>
      <c r="F4834" s="97"/>
      <c r="G4834" s="97" t="s">
        <v>60</v>
      </c>
      <c r="H4834" s="97" t="s">
        <v>61</v>
      </c>
      <c r="I4834" s="97" t="s">
        <v>7699</v>
      </c>
      <c r="J4834" s="97" t="s">
        <v>63</v>
      </c>
      <c r="K4834" s="5"/>
      <c r="L4834" s="98" t="s">
        <v>40</v>
      </c>
      <c r="M4834" s="97" t="s">
        <v>40</v>
      </c>
      <c r="N4834" s="97" t="s">
        <v>40</v>
      </c>
      <c r="O4834" s="116" t="s">
        <v>11902</v>
      </c>
      <c r="P4834" s="69"/>
    </row>
    <row r="4835" spans="1:22" ht="77.45" customHeight="1">
      <c r="A4835" s="27" t="s">
        <v>11903</v>
      </c>
      <c r="B4835" s="27" t="s">
        <v>11904</v>
      </c>
      <c r="C4835" s="5" t="s">
        <v>56</v>
      </c>
      <c r="D4835" s="5" t="s">
        <v>57</v>
      </c>
      <c r="E4835" s="5" t="s">
        <v>58</v>
      </c>
      <c r="F4835" s="5"/>
      <c r="G4835" s="5" t="s">
        <v>60</v>
      </c>
      <c r="H4835" s="5" t="s">
        <v>61</v>
      </c>
      <c r="I4835" s="5" t="s">
        <v>7699</v>
      </c>
      <c r="J4835" s="5" t="s">
        <v>63</v>
      </c>
      <c r="K4835" s="5"/>
      <c r="L4835" s="5" t="s">
        <v>40</v>
      </c>
      <c r="M4835" s="5" t="s">
        <v>40</v>
      </c>
      <c r="N4835" s="5" t="s">
        <v>40</v>
      </c>
      <c r="O4835" s="7" t="s">
        <v>11905</v>
      </c>
      <c r="P4835" s="69"/>
    </row>
    <row r="4836" spans="1:22" ht="77.45" customHeight="1">
      <c r="A4836" s="27" t="s">
        <v>11906</v>
      </c>
      <c r="B4836" s="27" t="s">
        <v>11907</v>
      </c>
      <c r="C4836" s="5" t="s">
        <v>56</v>
      </c>
      <c r="D4836" s="5" t="s">
        <v>57</v>
      </c>
      <c r="E4836" s="5" t="s">
        <v>58</v>
      </c>
      <c r="F4836" s="5"/>
      <c r="G4836" s="5" t="s">
        <v>60</v>
      </c>
      <c r="H4836" s="5" t="s">
        <v>61</v>
      </c>
      <c r="I4836" s="5" t="s">
        <v>7699</v>
      </c>
      <c r="J4836" s="5" t="s">
        <v>63</v>
      </c>
      <c r="K4836" s="5"/>
      <c r="L4836" s="5" t="s">
        <v>40</v>
      </c>
      <c r="M4836" s="5" t="s">
        <v>40</v>
      </c>
      <c r="N4836" s="5" t="s">
        <v>40</v>
      </c>
      <c r="O4836" s="7" t="s">
        <v>11908</v>
      </c>
      <c r="P4836" s="69"/>
    </row>
    <row r="4837" spans="1:22" ht="77.45" customHeight="1">
      <c r="A4837" s="27" t="s">
        <v>11909</v>
      </c>
      <c r="B4837" s="27" t="s">
        <v>11910</v>
      </c>
      <c r="C4837" s="6"/>
      <c r="D4837" s="6" t="s">
        <v>40</v>
      </c>
      <c r="E4837" s="6"/>
      <c r="F4837" s="6"/>
      <c r="G4837" s="6"/>
      <c r="H4837" s="6"/>
      <c r="I4837" s="6"/>
      <c r="J4837" s="6"/>
      <c r="K4837" s="6"/>
      <c r="L4837" s="6"/>
      <c r="M4837" s="6"/>
      <c r="N4837" s="6"/>
      <c r="O4837" s="7" t="s">
        <v>11911</v>
      </c>
      <c r="P4837" s="69"/>
    </row>
    <row r="4838" spans="1:22" ht="77.45" customHeight="1">
      <c r="A4838" s="27" t="s">
        <v>11912</v>
      </c>
      <c r="B4838" s="27" t="s">
        <v>11913</v>
      </c>
      <c r="C4838" s="5" t="s">
        <v>56</v>
      </c>
      <c r="D4838" s="5" t="s">
        <v>57</v>
      </c>
      <c r="E4838" s="5" t="s">
        <v>58</v>
      </c>
      <c r="F4838" s="5"/>
      <c r="G4838" s="5" t="s">
        <v>60</v>
      </c>
      <c r="H4838" s="5" t="s">
        <v>61</v>
      </c>
      <c r="I4838" s="5" t="s">
        <v>7699</v>
      </c>
      <c r="J4838" s="5" t="s">
        <v>63</v>
      </c>
      <c r="K4838" s="5"/>
      <c r="L4838" s="5" t="s">
        <v>40</v>
      </c>
      <c r="M4838" s="5" t="s">
        <v>40</v>
      </c>
      <c r="N4838" s="5" t="s">
        <v>40</v>
      </c>
      <c r="O4838" s="7" t="s">
        <v>11914</v>
      </c>
      <c r="P4838" s="69"/>
    </row>
    <row r="4839" spans="1:22" ht="66" customHeight="1">
      <c r="A4839" s="27" t="s">
        <v>11915</v>
      </c>
      <c r="B4839" s="27" t="s">
        <v>11916</v>
      </c>
      <c r="C4839" s="5" t="s">
        <v>56</v>
      </c>
      <c r="D4839" s="5" t="s">
        <v>57</v>
      </c>
      <c r="E4839" s="5" t="s">
        <v>58</v>
      </c>
      <c r="F4839" s="5"/>
      <c r="G4839" s="5" t="s">
        <v>60</v>
      </c>
      <c r="H4839" s="5" t="s">
        <v>61</v>
      </c>
      <c r="I4839" s="5" t="s">
        <v>7699</v>
      </c>
      <c r="J4839" s="5" t="s">
        <v>63</v>
      </c>
      <c r="K4839" s="5"/>
      <c r="L4839" s="5" t="s">
        <v>40</v>
      </c>
      <c r="M4839" s="5" t="s">
        <v>40</v>
      </c>
      <c r="N4839" s="5" t="s">
        <v>40</v>
      </c>
      <c r="O4839" s="7" t="s">
        <v>11917</v>
      </c>
      <c r="P4839" s="69"/>
    </row>
    <row r="4840" spans="1:22" ht="64.5" customHeight="1">
      <c r="A4840" s="3" t="s">
        <v>11918</v>
      </c>
      <c r="B4840" s="3" t="s">
        <v>11919</v>
      </c>
      <c r="C4840" s="5"/>
      <c r="D4840" s="5" t="s">
        <v>40</v>
      </c>
      <c r="E4840" s="5"/>
      <c r="F4840" s="5"/>
      <c r="G4840" s="5"/>
      <c r="H4840" s="5"/>
      <c r="I4840" s="5"/>
      <c r="J4840" s="5"/>
      <c r="K4840" s="5"/>
      <c r="L4840" s="5"/>
      <c r="M4840" s="5"/>
      <c r="N4840" s="5"/>
      <c r="O4840" s="7" t="s">
        <v>11920</v>
      </c>
      <c r="P4840" s="69"/>
    </row>
    <row r="4841" spans="1:22" ht="60.75" customHeight="1">
      <c r="A4841" s="43" t="s">
        <v>11921</v>
      </c>
      <c r="B4841" s="3" t="s">
        <v>11922</v>
      </c>
      <c r="C4841" s="5" t="s">
        <v>56</v>
      </c>
      <c r="D4841" s="5" t="s">
        <v>57</v>
      </c>
      <c r="E4841" s="5" t="s">
        <v>58</v>
      </c>
      <c r="F4841" s="5"/>
      <c r="G4841" s="5" t="s">
        <v>60</v>
      </c>
      <c r="H4841" s="5" t="s">
        <v>61</v>
      </c>
      <c r="I4841" s="5" t="s">
        <v>7699</v>
      </c>
      <c r="J4841" s="5" t="s">
        <v>63</v>
      </c>
      <c r="K4841" s="5"/>
      <c r="L4841" s="5" t="s">
        <v>40</v>
      </c>
      <c r="M4841" s="5" t="s">
        <v>40</v>
      </c>
      <c r="N4841" s="5" t="s">
        <v>40</v>
      </c>
      <c r="O4841" s="7" t="s">
        <v>11923</v>
      </c>
      <c r="P4841" s="69"/>
    </row>
    <row r="4842" spans="1:22" ht="72" customHeight="1">
      <c r="A4842" s="43" t="s">
        <v>11924</v>
      </c>
      <c r="B4842" s="3" t="s">
        <v>11925</v>
      </c>
      <c r="C4842" s="40"/>
      <c r="D4842" s="5" t="s">
        <v>40</v>
      </c>
      <c r="E4842" s="40"/>
      <c r="F4842" s="40"/>
      <c r="G4842" s="40"/>
      <c r="H4842" s="40"/>
      <c r="I4842" s="40"/>
      <c r="J4842" s="5"/>
      <c r="K4842" s="40"/>
      <c r="L4842" s="40"/>
      <c r="M4842" s="40"/>
      <c r="N4842" s="40"/>
      <c r="O4842" s="7" t="s">
        <v>11926</v>
      </c>
      <c r="P4842" s="69"/>
    </row>
    <row r="4843" spans="1:22" ht="42" customHeight="1">
      <c r="A4843" s="43" t="s">
        <v>11927</v>
      </c>
      <c r="B4843" s="3" t="s">
        <v>11928</v>
      </c>
      <c r="C4843" s="5" t="s">
        <v>56</v>
      </c>
      <c r="D4843" s="5" t="s">
        <v>170</v>
      </c>
      <c r="E4843" s="5" t="s">
        <v>58</v>
      </c>
      <c r="F4843" s="5"/>
      <c r="G4843" s="5" t="s">
        <v>60</v>
      </c>
      <c r="H4843" s="5" t="s">
        <v>61</v>
      </c>
      <c r="I4843" s="5" t="s">
        <v>7699</v>
      </c>
      <c r="J4843" s="5" t="s">
        <v>63</v>
      </c>
      <c r="K4843" s="5"/>
      <c r="L4843" s="5" t="s">
        <v>40</v>
      </c>
      <c r="M4843" s="5" t="s">
        <v>40</v>
      </c>
      <c r="N4843" s="5" t="s">
        <v>40</v>
      </c>
      <c r="O4843" s="7" t="s">
        <v>11929</v>
      </c>
    </row>
    <row r="4844" spans="1:22" ht="70.5" customHeight="1">
      <c r="A4844" s="43" t="s">
        <v>11930</v>
      </c>
      <c r="B4844" s="3" t="s">
        <v>11931</v>
      </c>
      <c r="C4844" s="5" t="s">
        <v>56</v>
      </c>
      <c r="D4844" s="5" t="s">
        <v>170</v>
      </c>
      <c r="E4844" s="5" t="s">
        <v>58</v>
      </c>
      <c r="F4844" s="5"/>
      <c r="G4844" s="5" t="s">
        <v>60</v>
      </c>
      <c r="H4844" s="5" t="s">
        <v>61</v>
      </c>
      <c r="I4844" s="5" t="s">
        <v>7699</v>
      </c>
      <c r="J4844" s="5" t="s">
        <v>63</v>
      </c>
      <c r="K4844" s="5"/>
      <c r="L4844" s="5" t="s">
        <v>40</v>
      </c>
      <c r="M4844" s="5" t="s">
        <v>40</v>
      </c>
      <c r="N4844" s="5" t="s">
        <v>40</v>
      </c>
      <c r="O4844" s="7" t="s">
        <v>11932</v>
      </c>
      <c r="V4844" s="2"/>
    </row>
    <row r="4845" spans="1:22" ht="70.5" customHeight="1">
      <c r="A4845" s="43" t="s">
        <v>11933</v>
      </c>
      <c r="B4845" s="3" t="s">
        <v>11934</v>
      </c>
      <c r="C4845" s="5" t="s">
        <v>56</v>
      </c>
      <c r="D4845" s="5" t="s">
        <v>170</v>
      </c>
      <c r="E4845" s="5" t="s">
        <v>58</v>
      </c>
      <c r="F4845" s="5"/>
      <c r="G4845" s="5" t="s">
        <v>60</v>
      </c>
      <c r="H4845" s="5" t="s">
        <v>61</v>
      </c>
      <c r="I4845" s="5" t="s">
        <v>7699</v>
      </c>
      <c r="J4845" s="5" t="s">
        <v>63</v>
      </c>
      <c r="K4845" s="5"/>
      <c r="L4845" s="5" t="s">
        <v>40</v>
      </c>
      <c r="M4845" s="5" t="s">
        <v>40</v>
      </c>
      <c r="N4845" s="5" t="s">
        <v>40</v>
      </c>
      <c r="O4845" s="7" t="s">
        <v>11935</v>
      </c>
      <c r="V4845" s="2"/>
    </row>
    <row r="4846" spans="1:22" ht="160.5" customHeight="1">
      <c r="A4846" s="43" t="s">
        <v>11936</v>
      </c>
      <c r="B4846" s="3" t="s">
        <v>11937</v>
      </c>
      <c r="C4846" s="5" t="s">
        <v>56</v>
      </c>
      <c r="D4846" s="5" t="s">
        <v>170</v>
      </c>
      <c r="E4846" s="5" t="s">
        <v>58</v>
      </c>
      <c r="F4846" s="5"/>
      <c r="G4846" s="5" t="s">
        <v>60</v>
      </c>
      <c r="H4846" s="5" t="s">
        <v>61</v>
      </c>
      <c r="I4846" s="5" t="s">
        <v>7699</v>
      </c>
      <c r="J4846" s="5" t="s">
        <v>63</v>
      </c>
      <c r="K4846" s="5"/>
      <c r="L4846" s="5" t="s">
        <v>40</v>
      </c>
      <c r="M4846" s="5" t="s">
        <v>40</v>
      </c>
      <c r="N4846" s="5" t="s">
        <v>40</v>
      </c>
      <c r="O4846" s="7" t="s">
        <v>11938</v>
      </c>
      <c r="P4846" s="69"/>
    </row>
    <row r="4847" spans="1:22" ht="52.5" customHeight="1">
      <c r="A4847" s="43" t="s">
        <v>11939</v>
      </c>
      <c r="B4847" s="3" t="s">
        <v>11940</v>
      </c>
      <c r="C4847" s="5" t="s">
        <v>56</v>
      </c>
      <c r="D4847" s="5" t="s">
        <v>170</v>
      </c>
      <c r="E4847" s="5" t="s">
        <v>58</v>
      </c>
      <c r="F4847" s="5"/>
      <c r="G4847" s="5" t="s">
        <v>60</v>
      </c>
      <c r="H4847" s="5" t="s">
        <v>61</v>
      </c>
      <c r="I4847" s="5" t="s">
        <v>7699</v>
      </c>
      <c r="J4847" s="5" t="s">
        <v>63</v>
      </c>
      <c r="K4847" s="5"/>
      <c r="L4847" s="5" t="s">
        <v>40</v>
      </c>
      <c r="M4847" s="5" t="s">
        <v>40</v>
      </c>
      <c r="N4847" s="5" t="s">
        <v>40</v>
      </c>
      <c r="O4847" s="7" t="s">
        <v>11941</v>
      </c>
      <c r="P4847" s="69"/>
    </row>
    <row r="4848" spans="1:22" ht="52.5" customHeight="1">
      <c r="A4848" s="43" t="s">
        <v>11942</v>
      </c>
      <c r="B4848" s="3" t="s">
        <v>11943</v>
      </c>
      <c r="C4848" s="5" t="s">
        <v>56</v>
      </c>
      <c r="D4848" s="5" t="s">
        <v>170</v>
      </c>
      <c r="E4848" s="5" t="s">
        <v>58</v>
      </c>
      <c r="F4848" s="5"/>
      <c r="G4848" s="5" t="s">
        <v>60</v>
      </c>
      <c r="H4848" s="5" t="s">
        <v>61</v>
      </c>
      <c r="I4848" s="5" t="s">
        <v>7699</v>
      </c>
      <c r="J4848" s="5" t="s">
        <v>63</v>
      </c>
      <c r="K4848" s="5"/>
      <c r="L4848" s="5" t="s">
        <v>40</v>
      </c>
      <c r="M4848" s="5" t="s">
        <v>40</v>
      </c>
      <c r="N4848" s="5" t="s">
        <v>40</v>
      </c>
      <c r="O4848" s="7" t="s">
        <v>11944</v>
      </c>
      <c r="P4848" s="69"/>
    </row>
    <row r="4849" spans="1:16" ht="52.5" customHeight="1">
      <c r="A4849" s="3" t="s">
        <v>11945</v>
      </c>
      <c r="B4849" s="3" t="s">
        <v>11946</v>
      </c>
      <c r="C4849" s="5"/>
      <c r="D4849" s="5" t="s">
        <v>40</v>
      </c>
      <c r="E4849" s="5"/>
      <c r="F4849" s="5"/>
      <c r="G4849" s="5"/>
      <c r="H4849" s="5"/>
      <c r="I4849" s="5"/>
      <c r="J4849" s="5"/>
      <c r="K4849" s="5"/>
      <c r="L4849" s="5"/>
      <c r="M4849" s="5"/>
      <c r="N4849" s="5"/>
      <c r="O4849" s="7" t="s">
        <v>11947</v>
      </c>
      <c r="P4849" s="69"/>
    </row>
    <row r="4850" spans="1:16" ht="95.25" customHeight="1">
      <c r="A4850" s="3" t="s">
        <v>11948</v>
      </c>
      <c r="B4850" s="3" t="s">
        <v>11084</v>
      </c>
      <c r="C4850" s="5"/>
      <c r="D4850" s="5" t="s">
        <v>40</v>
      </c>
      <c r="E4850" s="5"/>
      <c r="F4850" s="5"/>
      <c r="G4850" s="5"/>
      <c r="H4850" s="5"/>
      <c r="I4850" s="5"/>
      <c r="J4850" s="5"/>
      <c r="K4850" s="5"/>
      <c r="L4850" s="5"/>
      <c r="M4850" s="5"/>
      <c r="N4850" s="5"/>
      <c r="O4850" s="7" t="s">
        <v>11949</v>
      </c>
      <c r="P4850" s="69"/>
    </row>
    <row r="4851" spans="1:16" ht="60.75" customHeight="1">
      <c r="A4851" s="3" t="s">
        <v>11950</v>
      </c>
      <c r="B4851" s="3" t="s">
        <v>165</v>
      </c>
      <c r="C4851" s="5"/>
      <c r="D4851" s="5" t="s">
        <v>40</v>
      </c>
      <c r="E4851" s="5"/>
      <c r="F4851" s="5"/>
      <c r="G4851" s="5"/>
      <c r="H4851" s="5"/>
      <c r="I4851" s="5"/>
      <c r="J4851" s="5"/>
      <c r="K4851" s="5"/>
      <c r="L4851" s="5"/>
      <c r="M4851" s="5"/>
      <c r="N4851" s="5"/>
      <c r="O4851" s="7" t="s">
        <v>11951</v>
      </c>
      <c r="P4851" s="69"/>
    </row>
    <row r="4852" spans="1:16" ht="60.75" customHeight="1">
      <c r="A4852" s="3" t="s">
        <v>11952</v>
      </c>
      <c r="B4852" s="3" t="s">
        <v>11953</v>
      </c>
      <c r="C4852" s="5"/>
      <c r="D4852" s="5" t="s">
        <v>40</v>
      </c>
      <c r="E4852" s="5"/>
      <c r="F4852" s="5"/>
      <c r="G4852" s="5"/>
      <c r="H4852" s="5"/>
      <c r="I4852" s="5"/>
      <c r="J4852" s="5"/>
      <c r="K4852" s="5"/>
      <c r="L4852" s="5"/>
      <c r="M4852" s="5"/>
      <c r="N4852" s="5"/>
      <c r="O4852" s="7" t="s">
        <v>11954</v>
      </c>
      <c r="P4852" s="69"/>
    </row>
    <row r="4853" spans="1:16" ht="48.75" customHeight="1">
      <c r="A4853" s="3" t="s">
        <v>11955</v>
      </c>
      <c r="B4853" s="3" t="s">
        <v>11956</v>
      </c>
      <c r="C4853" s="5"/>
      <c r="D4853" s="5" t="s">
        <v>40</v>
      </c>
      <c r="E4853" s="5"/>
      <c r="F4853" s="5"/>
      <c r="G4853" s="5"/>
      <c r="H4853" s="5"/>
      <c r="I4853" s="5"/>
      <c r="J4853" s="5"/>
      <c r="K4853" s="5"/>
      <c r="L4853" s="5"/>
      <c r="M4853" s="5"/>
      <c r="N4853" s="5"/>
      <c r="O4853" s="7" t="s">
        <v>11957</v>
      </c>
      <c r="P4853" s="69"/>
    </row>
    <row r="4854" spans="1:16" ht="60.75" customHeight="1">
      <c r="A4854" s="3" t="s">
        <v>11958</v>
      </c>
      <c r="B4854" s="3" t="s">
        <v>11959</v>
      </c>
      <c r="C4854" s="5" t="s">
        <v>540</v>
      </c>
      <c r="D4854" s="5" t="s">
        <v>57</v>
      </c>
      <c r="E4854" s="5" t="s">
        <v>58</v>
      </c>
      <c r="F4854" s="5"/>
      <c r="G4854" s="5" t="s">
        <v>60</v>
      </c>
      <c r="H4854" s="5" t="s">
        <v>61</v>
      </c>
      <c r="I4854" s="5" t="s">
        <v>7699</v>
      </c>
      <c r="J4854" s="6" t="s">
        <v>184</v>
      </c>
      <c r="K4854" s="5"/>
      <c r="L4854" s="5" t="s">
        <v>40</v>
      </c>
      <c r="M4854" s="5" t="s">
        <v>40</v>
      </c>
      <c r="N4854" s="5" t="s">
        <v>40</v>
      </c>
      <c r="O4854" s="7" t="s">
        <v>11960</v>
      </c>
      <c r="P4854" s="69"/>
    </row>
    <row r="4855" spans="1:16" ht="120" customHeight="1">
      <c r="A4855" s="3" t="s">
        <v>11961</v>
      </c>
      <c r="B4855" s="3" t="s">
        <v>11962</v>
      </c>
      <c r="C4855" s="5" t="s">
        <v>540</v>
      </c>
      <c r="D4855" s="5" t="s">
        <v>57</v>
      </c>
      <c r="E4855" s="5" t="s">
        <v>58</v>
      </c>
      <c r="F4855" s="5"/>
      <c r="G4855" s="5" t="s">
        <v>60</v>
      </c>
      <c r="H4855" s="5" t="s">
        <v>61</v>
      </c>
      <c r="I4855" s="5" t="s">
        <v>7699</v>
      </c>
      <c r="J4855" s="6" t="s">
        <v>184</v>
      </c>
      <c r="K4855" s="5"/>
      <c r="L4855" s="5" t="s">
        <v>40</v>
      </c>
      <c r="M4855" s="5" t="s">
        <v>40</v>
      </c>
      <c r="N4855" s="5" t="s">
        <v>40</v>
      </c>
      <c r="O4855" s="7" t="s">
        <v>11963</v>
      </c>
      <c r="P4855" s="69"/>
    </row>
    <row r="4856" spans="1:16" ht="120" customHeight="1">
      <c r="A4856" s="3" t="s">
        <v>11964</v>
      </c>
      <c r="B4856" s="3" t="s">
        <v>168</v>
      </c>
      <c r="C4856" s="5"/>
      <c r="D4856" s="5" t="s">
        <v>40</v>
      </c>
      <c r="E4856" s="5"/>
      <c r="F4856" s="5"/>
      <c r="G4856" s="5"/>
      <c r="H4856" s="5"/>
      <c r="I4856" s="5"/>
      <c r="J4856" s="5"/>
      <c r="K4856" s="5"/>
      <c r="L4856" s="5"/>
      <c r="M4856" s="5"/>
      <c r="N4856" s="5"/>
      <c r="O4856" s="7" t="s">
        <v>11965</v>
      </c>
      <c r="P4856" s="69"/>
    </row>
    <row r="4857" spans="1:16" ht="120" customHeight="1">
      <c r="A4857" s="3" t="s">
        <v>11966</v>
      </c>
      <c r="B4857" s="3" t="s">
        <v>11967</v>
      </c>
      <c r="C4857" s="5" t="s">
        <v>540</v>
      </c>
      <c r="D4857" s="5" t="s">
        <v>57</v>
      </c>
      <c r="E4857" s="5" t="s">
        <v>58</v>
      </c>
      <c r="F4857" s="5"/>
      <c r="G4857" s="5" t="s">
        <v>60</v>
      </c>
      <c r="H4857" s="5" t="s">
        <v>61</v>
      </c>
      <c r="I4857" s="5" t="s">
        <v>7699</v>
      </c>
      <c r="J4857" s="5" t="s">
        <v>63</v>
      </c>
      <c r="K4857" s="5"/>
      <c r="L4857" s="5" t="s">
        <v>40</v>
      </c>
      <c r="M4857" s="5" t="s">
        <v>40</v>
      </c>
      <c r="N4857" s="5" t="s">
        <v>40</v>
      </c>
      <c r="O4857" s="7" t="s">
        <v>11968</v>
      </c>
      <c r="P4857" s="69"/>
    </row>
    <row r="4858" spans="1:16" ht="134.44999999999999" customHeight="1">
      <c r="A4858" s="3" t="s">
        <v>11969</v>
      </c>
      <c r="B4858" s="3" t="s">
        <v>11970</v>
      </c>
      <c r="C4858" s="5" t="s">
        <v>540</v>
      </c>
      <c r="D4858" s="5" t="s">
        <v>57</v>
      </c>
      <c r="E4858" s="5" t="s">
        <v>58</v>
      </c>
      <c r="F4858" s="5"/>
      <c r="G4858" s="5" t="s">
        <v>60</v>
      </c>
      <c r="H4858" s="5" t="s">
        <v>61</v>
      </c>
      <c r="I4858" s="5" t="s">
        <v>7699</v>
      </c>
      <c r="J4858" s="5" t="s">
        <v>63</v>
      </c>
      <c r="K4858" s="5"/>
      <c r="L4858" s="5" t="s">
        <v>40</v>
      </c>
      <c r="M4858" s="5" t="s">
        <v>40</v>
      </c>
      <c r="N4858" s="5" t="s">
        <v>40</v>
      </c>
      <c r="O4858" s="7" t="s">
        <v>11971</v>
      </c>
      <c r="P4858" s="69"/>
    </row>
    <row r="4859" spans="1:16" ht="67.5" customHeight="1">
      <c r="A4859" s="3" t="s">
        <v>11972</v>
      </c>
      <c r="B4859" s="3" t="s">
        <v>187</v>
      </c>
      <c r="C4859" s="5" t="s">
        <v>540</v>
      </c>
      <c r="D4859" s="5" t="s">
        <v>57</v>
      </c>
      <c r="E4859" s="5" t="s">
        <v>58</v>
      </c>
      <c r="F4859" s="5"/>
      <c r="G4859" s="5" t="s">
        <v>60</v>
      </c>
      <c r="H4859" s="5" t="s">
        <v>61</v>
      </c>
      <c r="I4859" s="5" t="s">
        <v>7699</v>
      </c>
      <c r="J4859" s="6" t="s">
        <v>184</v>
      </c>
      <c r="K4859" s="5"/>
      <c r="L4859" s="5" t="s">
        <v>40</v>
      </c>
      <c r="M4859" s="5" t="s">
        <v>40</v>
      </c>
      <c r="N4859" s="5" t="s">
        <v>40</v>
      </c>
      <c r="O4859" s="7" t="s">
        <v>11973</v>
      </c>
      <c r="P4859" s="69"/>
    </row>
    <row r="4860" spans="1:16" ht="67.5" customHeight="1">
      <c r="A4860" s="3" t="s">
        <v>11974</v>
      </c>
      <c r="B4860" s="3" t="s">
        <v>177</v>
      </c>
      <c r="C4860" s="5" t="s">
        <v>540</v>
      </c>
      <c r="D4860" s="5" t="s">
        <v>57</v>
      </c>
      <c r="E4860" s="5" t="s">
        <v>58</v>
      </c>
      <c r="F4860" s="5"/>
      <c r="G4860" s="5" t="s">
        <v>60</v>
      </c>
      <c r="H4860" s="5" t="s">
        <v>61</v>
      </c>
      <c r="I4860" s="5" t="s">
        <v>7699</v>
      </c>
      <c r="J4860" s="5" t="s">
        <v>174</v>
      </c>
      <c r="K4860" s="5"/>
      <c r="L4860" s="5" t="s">
        <v>40</v>
      </c>
      <c r="M4860" s="5" t="s">
        <v>40</v>
      </c>
      <c r="N4860" s="5" t="s">
        <v>40</v>
      </c>
      <c r="O4860" s="7" t="s">
        <v>11975</v>
      </c>
      <c r="P4860" s="69"/>
    </row>
    <row r="4861" spans="1:16" ht="67.5" customHeight="1">
      <c r="A4861" s="3" t="s">
        <v>11976</v>
      </c>
      <c r="B4861" s="3" t="s">
        <v>173</v>
      </c>
      <c r="C4861" s="5" t="s">
        <v>540</v>
      </c>
      <c r="D4861" s="5" t="s">
        <v>57</v>
      </c>
      <c r="E4861" s="5" t="s">
        <v>58</v>
      </c>
      <c r="F4861" s="5"/>
      <c r="G4861" s="5" t="s">
        <v>60</v>
      </c>
      <c r="H4861" s="5" t="s">
        <v>61</v>
      </c>
      <c r="I4861" s="5" t="s">
        <v>7699</v>
      </c>
      <c r="J4861" s="5" t="s">
        <v>174</v>
      </c>
      <c r="K4861" s="5"/>
      <c r="L4861" s="5" t="s">
        <v>40</v>
      </c>
      <c r="M4861" s="5" t="s">
        <v>40</v>
      </c>
      <c r="N4861" s="5" t="s">
        <v>40</v>
      </c>
      <c r="O4861" s="7" t="s">
        <v>11977</v>
      </c>
      <c r="P4861" s="69"/>
    </row>
    <row r="4862" spans="1:16" ht="150" customHeight="1">
      <c r="A4862" s="3" t="s">
        <v>11978</v>
      </c>
      <c r="B4862" s="3" t="s">
        <v>11979</v>
      </c>
      <c r="C4862" s="5" t="s">
        <v>56</v>
      </c>
      <c r="D4862" s="5" t="s">
        <v>57</v>
      </c>
      <c r="E4862" s="5" t="s">
        <v>58</v>
      </c>
      <c r="F4862" s="5"/>
      <c r="G4862" s="5" t="s">
        <v>60</v>
      </c>
      <c r="H4862" s="5" t="s">
        <v>61</v>
      </c>
      <c r="I4862" s="5" t="s">
        <v>7699</v>
      </c>
      <c r="J4862" s="5" t="s">
        <v>63</v>
      </c>
      <c r="K4862" s="5"/>
      <c r="L4862" s="5" t="s">
        <v>40</v>
      </c>
      <c r="M4862" s="5" t="s">
        <v>40</v>
      </c>
      <c r="N4862" s="5" t="s">
        <v>40</v>
      </c>
      <c r="O4862" s="7" t="s">
        <v>11980</v>
      </c>
      <c r="P4862" s="69"/>
    </row>
    <row r="4863" spans="1:16" ht="60.75" customHeight="1">
      <c r="A4863" s="3" t="s">
        <v>11981</v>
      </c>
      <c r="B4863" s="3" t="s">
        <v>11982</v>
      </c>
      <c r="C4863" s="5" t="s">
        <v>540</v>
      </c>
      <c r="D4863" s="5" t="s">
        <v>57</v>
      </c>
      <c r="E4863" s="5" t="s">
        <v>58</v>
      </c>
      <c r="F4863" s="5"/>
      <c r="G4863" s="5" t="s">
        <v>60</v>
      </c>
      <c r="H4863" s="5" t="s">
        <v>61</v>
      </c>
      <c r="I4863" s="5" t="s">
        <v>7699</v>
      </c>
      <c r="J4863" s="5" t="s">
        <v>63</v>
      </c>
      <c r="K4863" s="5"/>
      <c r="L4863" s="5" t="s">
        <v>40</v>
      </c>
      <c r="M4863" s="5" t="s">
        <v>40</v>
      </c>
      <c r="N4863" s="5" t="s">
        <v>40</v>
      </c>
      <c r="O4863" s="7" t="s">
        <v>11983</v>
      </c>
      <c r="P4863" s="69"/>
    </row>
    <row r="4864" spans="1:16" ht="60.75" customHeight="1">
      <c r="A4864" s="3" t="s">
        <v>11984</v>
      </c>
      <c r="B4864" s="3" t="s">
        <v>11985</v>
      </c>
      <c r="C4864" s="5" t="s">
        <v>540</v>
      </c>
      <c r="D4864" s="5" t="s">
        <v>57</v>
      </c>
      <c r="E4864" s="5" t="s">
        <v>58</v>
      </c>
      <c r="F4864" s="5"/>
      <c r="G4864" s="5" t="s">
        <v>60</v>
      </c>
      <c r="H4864" s="5" t="s">
        <v>61</v>
      </c>
      <c r="I4864" s="5" t="s">
        <v>7699</v>
      </c>
      <c r="J4864" s="5" t="s">
        <v>63</v>
      </c>
      <c r="K4864" s="5"/>
      <c r="L4864" s="5" t="s">
        <v>40</v>
      </c>
      <c r="M4864" s="5" t="s">
        <v>40</v>
      </c>
      <c r="N4864" s="5" t="s">
        <v>40</v>
      </c>
      <c r="O4864" s="7" t="s">
        <v>11986</v>
      </c>
      <c r="P4864" s="69"/>
    </row>
    <row r="4865" spans="1:16" ht="60.75" customHeight="1">
      <c r="A4865" s="3" t="s">
        <v>11987</v>
      </c>
      <c r="B4865" s="3" t="s">
        <v>11988</v>
      </c>
      <c r="C4865" s="5" t="s">
        <v>540</v>
      </c>
      <c r="D4865" s="5" t="s">
        <v>57</v>
      </c>
      <c r="E4865" s="5" t="s">
        <v>58</v>
      </c>
      <c r="F4865" s="5"/>
      <c r="G4865" s="5" t="s">
        <v>60</v>
      </c>
      <c r="H4865" s="5" t="s">
        <v>61</v>
      </c>
      <c r="I4865" s="5" t="s">
        <v>7699</v>
      </c>
      <c r="J4865" s="5" t="s">
        <v>63</v>
      </c>
      <c r="K4865" s="5"/>
      <c r="L4865" s="5" t="s">
        <v>40</v>
      </c>
      <c r="M4865" s="5" t="s">
        <v>40</v>
      </c>
      <c r="N4865" s="5" t="s">
        <v>40</v>
      </c>
      <c r="O4865" s="7" t="s">
        <v>11989</v>
      </c>
      <c r="P4865" s="69"/>
    </row>
    <row r="4866" spans="1:16" ht="109.15" customHeight="1">
      <c r="A4866" s="3" t="s">
        <v>11990</v>
      </c>
      <c r="B4866" s="3" t="s">
        <v>11991</v>
      </c>
      <c r="C4866" s="5" t="s">
        <v>540</v>
      </c>
      <c r="D4866" s="5" t="s">
        <v>57</v>
      </c>
      <c r="E4866" s="5" t="s">
        <v>58</v>
      </c>
      <c r="F4866" s="5"/>
      <c r="G4866" s="5" t="s">
        <v>60</v>
      </c>
      <c r="H4866" s="5" t="s">
        <v>61</v>
      </c>
      <c r="I4866" s="5" t="s">
        <v>7699</v>
      </c>
      <c r="J4866" s="5" t="s">
        <v>63</v>
      </c>
      <c r="K4866" s="5"/>
      <c r="L4866" s="5" t="s">
        <v>40</v>
      </c>
      <c r="M4866" s="5" t="s">
        <v>40</v>
      </c>
      <c r="N4866" s="5" t="s">
        <v>40</v>
      </c>
      <c r="O4866" s="7" t="s">
        <v>11992</v>
      </c>
      <c r="P4866" s="69"/>
    </row>
    <row r="4867" spans="1:16" ht="123.6" customHeight="1">
      <c r="A4867" s="3" t="s">
        <v>11993</v>
      </c>
      <c r="B4867" s="3" t="s">
        <v>11994</v>
      </c>
      <c r="C4867" s="5" t="s">
        <v>540</v>
      </c>
      <c r="D4867" s="5" t="s">
        <v>57</v>
      </c>
      <c r="E4867" s="5" t="s">
        <v>58</v>
      </c>
      <c r="F4867" s="5"/>
      <c r="G4867" s="5" t="s">
        <v>60</v>
      </c>
      <c r="H4867" s="5" t="s">
        <v>61</v>
      </c>
      <c r="I4867" s="5" t="s">
        <v>7699</v>
      </c>
      <c r="J4867" s="5" t="s">
        <v>63</v>
      </c>
      <c r="K4867" s="5"/>
      <c r="L4867" s="5" t="s">
        <v>40</v>
      </c>
      <c r="M4867" s="5" t="s">
        <v>40</v>
      </c>
      <c r="N4867" s="5" t="s">
        <v>40</v>
      </c>
      <c r="O4867" s="7" t="s">
        <v>11995</v>
      </c>
      <c r="P4867" s="69"/>
    </row>
    <row r="4868" spans="1:16" ht="123.6" customHeight="1">
      <c r="A4868" s="3" t="s">
        <v>11996</v>
      </c>
      <c r="B4868" s="3" t="s">
        <v>11997</v>
      </c>
      <c r="C4868" s="5"/>
      <c r="D4868" s="5" t="s">
        <v>40</v>
      </c>
      <c r="E4868" s="5"/>
      <c r="F4868" s="5"/>
      <c r="G4868" s="5"/>
      <c r="H4868" s="5"/>
      <c r="I4868" s="5"/>
      <c r="J4868" s="5"/>
      <c r="K4868" s="5"/>
      <c r="L4868" s="5"/>
      <c r="M4868" s="5"/>
      <c r="N4868" s="5"/>
      <c r="O4868" s="7" t="s">
        <v>11998</v>
      </c>
      <c r="P4868" s="69"/>
    </row>
    <row r="4869" spans="1:16" ht="123.6" customHeight="1">
      <c r="A4869" s="3" t="s">
        <v>11999</v>
      </c>
      <c r="B4869" s="3" t="s">
        <v>12000</v>
      </c>
      <c r="C4869" s="5"/>
      <c r="D4869" s="5" t="s">
        <v>40</v>
      </c>
      <c r="E4869" s="5"/>
      <c r="F4869" s="5"/>
      <c r="G4869" s="5"/>
      <c r="H4869" s="5"/>
      <c r="I4869" s="5"/>
      <c r="J4869" s="5"/>
      <c r="K4869" s="5"/>
      <c r="L4869" s="5"/>
      <c r="M4869" s="5"/>
      <c r="N4869" s="5"/>
      <c r="O4869" s="7" t="s">
        <v>12001</v>
      </c>
      <c r="P4869" s="69"/>
    </row>
    <row r="4870" spans="1:16" ht="87" customHeight="1">
      <c r="A4870" s="3" t="s">
        <v>12002</v>
      </c>
      <c r="B4870" s="3" t="s">
        <v>180</v>
      </c>
      <c r="C4870" s="5" t="s">
        <v>540</v>
      </c>
      <c r="D4870" s="5" t="s">
        <v>57</v>
      </c>
      <c r="E4870" s="5" t="s">
        <v>58</v>
      </c>
      <c r="F4870" s="5"/>
      <c r="G4870" s="5" t="s">
        <v>60</v>
      </c>
      <c r="H4870" s="5" t="s">
        <v>61</v>
      </c>
      <c r="I4870" s="5" t="s">
        <v>7699</v>
      </c>
      <c r="J4870" s="5" t="s">
        <v>174</v>
      </c>
      <c r="K4870" s="5"/>
      <c r="L4870" s="5" t="s">
        <v>40</v>
      </c>
      <c r="M4870" s="5" t="s">
        <v>40</v>
      </c>
      <c r="N4870" s="5" t="s">
        <v>40</v>
      </c>
      <c r="O4870" s="7" t="s">
        <v>12003</v>
      </c>
      <c r="P4870" s="69"/>
    </row>
    <row r="4871" spans="1:16" ht="87" customHeight="1">
      <c r="A4871" s="3" t="s">
        <v>12004</v>
      </c>
      <c r="B4871" s="3" t="s">
        <v>190</v>
      </c>
      <c r="C4871" s="5" t="s">
        <v>540</v>
      </c>
      <c r="D4871" s="5" t="s">
        <v>57</v>
      </c>
      <c r="E4871" s="5" t="s">
        <v>58</v>
      </c>
      <c r="F4871" s="5"/>
      <c r="G4871" s="5" t="s">
        <v>60</v>
      </c>
      <c r="H4871" s="5" t="s">
        <v>61</v>
      </c>
      <c r="I4871" s="5" t="s">
        <v>7699</v>
      </c>
      <c r="J4871" s="6" t="s">
        <v>184</v>
      </c>
      <c r="K4871" s="5"/>
      <c r="L4871" s="5" t="s">
        <v>40</v>
      </c>
      <c r="M4871" s="5" t="s">
        <v>40</v>
      </c>
      <c r="N4871" s="5" t="s">
        <v>40</v>
      </c>
      <c r="O4871" s="7" t="s">
        <v>12005</v>
      </c>
      <c r="P4871" s="69"/>
    </row>
    <row r="4872" spans="1:16" ht="78" customHeight="1">
      <c r="A4872" s="3" t="s">
        <v>12006</v>
      </c>
      <c r="B4872" s="3" t="s">
        <v>11979</v>
      </c>
      <c r="C4872" s="5" t="s">
        <v>56</v>
      </c>
      <c r="D4872" s="5" t="s">
        <v>57</v>
      </c>
      <c r="E4872" s="5" t="s">
        <v>58</v>
      </c>
      <c r="F4872" s="5"/>
      <c r="G4872" s="5" t="s">
        <v>60</v>
      </c>
      <c r="H4872" s="5" t="s">
        <v>61</v>
      </c>
      <c r="I4872" s="5" t="s">
        <v>7699</v>
      </c>
      <c r="J4872" s="5" t="s">
        <v>63</v>
      </c>
      <c r="K4872" s="5"/>
      <c r="L4872" s="5" t="s">
        <v>40</v>
      </c>
      <c r="M4872" s="5" t="s">
        <v>40</v>
      </c>
      <c r="N4872" s="5" t="s">
        <v>40</v>
      </c>
      <c r="O4872" s="7" t="s">
        <v>12007</v>
      </c>
      <c r="P4872" s="69"/>
    </row>
    <row r="4873" spans="1:16" ht="143.25" customHeight="1">
      <c r="A4873" s="3" t="s">
        <v>12008</v>
      </c>
      <c r="B4873" s="3" t="s">
        <v>12009</v>
      </c>
      <c r="C4873" s="5" t="s">
        <v>540</v>
      </c>
      <c r="D4873" s="5" t="s">
        <v>57</v>
      </c>
      <c r="E4873" s="5" t="s">
        <v>58</v>
      </c>
      <c r="F4873" s="5"/>
      <c r="G4873" s="5" t="s">
        <v>60</v>
      </c>
      <c r="H4873" s="5" t="s">
        <v>61</v>
      </c>
      <c r="I4873" s="5" t="s">
        <v>7699</v>
      </c>
      <c r="J4873" s="5" t="s">
        <v>63</v>
      </c>
      <c r="K4873" s="5"/>
      <c r="L4873" s="5" t="s">
        <v>40</v>
      </c>
      <c r="M4873" s="5" t="s">
        <v>40</v>
      </c>
      <c r="N4873" s="5" t="s">
        <v>40</v>
      </c>
      <c r="O4873" s="7" t="s">
        <v>12010</v>
      </c>
      <c r="P4873" s="69"/>
    </row>
    <row r="4874" spans="1:16" ht="72" customHeight="1">
      <c r="A4874" s="3" t="s">
        <v>12011</v>
      </c>
      <c r="B4874" s="3" t="s">
        <v>12012</v>
      </c>
      <c r="C4874" s="5" t="s">
        <v>540</v>
      </c>
      <c r="D4874" s="5" t="s">
        <v>57</v>
      </c>
      <c r="E4874" s="5" t="s">
        <v>58</v>
      </c>
      <c r="F4874" s="5"/>
      <c r="G4874" s="5" t="s">
        <v>60</v>
      </c>
      <c r="H4874" s="5" t="s">
        <v>61</v>
      </c>
      <c r="I4874" s="5" t="s">
        <v>7699</v>
      </c>
      <c r="J4874" s="5" t="s">
        <v>63</v>
      </c>
      <c r="K4874" s="5"/>
      <c r="L4874" s="5" t="s">
        <v>40</v>
      </c>
      <c r="M4874" s="5" t="s">
        <v>40</v>
      </c>
      <c r="N4874" s="5" t="s">
        <v>40</v>
      </c>
      <c r="O4874" s="7" t="s">
        <v>12013</v>
      </c>
      <c r="P4874" s="69"/>
    </row>
    <row r="4875" spans="1:16" ht="72" customHeight="1">
      <c r="A4875" s="3" t="s">
        <v>12014</v>
      </c>
      <c r="B4875" s="3" t="s">
        <v>12015</v>
      </c>
      <c r="C4875" s="5" t="s">
        <v>540</v>
      </c>
      <c r="D4875" s="5" t="s">
        <v>57</v>
      </c>
      <c r="E4875" s="5" t="s">
        <v>58</v>
      </c>
      <c r="F4875" s="5"/>
      <c r="G4875" s="5" t="s">
        <v>60</v>
      </c>
      <c r="H4875" s="5" t="s">
        <v>61</v>
      </c>
      <c r="I4875" s="5" t="s">
        <v>7699</v>
      </c>
      <c r="J4875" s="5" t="s">
        <v>63</v>
      </c>
      <c r="K4875" s="5"/>
      <c r="L4875" s="5" t="s">
        <v>40</v>
      </c>
      <c r="M4875" s="5" t="s">
        <v>40</v>
      </c>
      <c r="N4875" s="5" t="s">
        <v>40</v>
      </c>
      <c r="O4875" s="7" t="s">
        <v>12016</v>
      </c>
      <c r="P4875" s="69"/>
    </row>
    <row r="4876" spans="1:16" ht="72" customHeight="1">
      <c r="A4876" s="3" t="s">
        <v>12017</v>
      </c>
      <c r="B4876" s="3" t="s">
        <v>12018</v>
      </c>
      <c r="C4876" s="5" t="s">
        <v>540</v>
      </c>
      <c r="D4876" s="5" t="s">
        <v>57</v>
      </c>
      <c r="E4876" s="5" t="s">
        <v>58</v>
      </c>
      <c r="F4876" s="5"/>
      <c r="G4876" s="5" t="s">
        <v>60</v>
      </c>
      <c r="H4876" s="5" t="s">
        <v>61</v>
      </c>
      <c r="I4876" s="5" t="s">
        <v>7699</v>
      </c>
      <c r="J4876" s="5" t="s">
        <v>63</v>
      </c>
      <c r="K4876" s="5"/>
      <c r="L4876" s="5" t="s">
        <v>40</v>
      </c>
      <c r="M4876" s="5" t="s">
        <v>40</v>
      </c>
      <c r="N4876" s="5" t="s">
        <v>40</v>
      </c>
      <c r="O4876" s="7" t="s">
        <v>12019</v>
      </c>
      <c r="P4876" s="69"/>
    </row>
    <row r="4877" spans="1:16" ht="72" customHeight="1">
      <c r="A4877" s="3" t="s">
        <v>12020</v>
      </c>
      <c r="B4877" s="3" t="s">
        <v>12021</v>
      </c>
      <c r="C4877" s="5" t="s">
        <v>540</v>
      </c>
      <c r="D4877" s="5" t="s">
        <v>57</v>
      </c>
      <c r="E4877" s="5" t="s">
        <v>58</v>
      </c>
      <c r="F4877" s="5"/>
      <c r="G4877" s="5" t="s">
        <v>60</v>
      </c>
      <c r="H4877" s="5" t="s">
        <v>61</v>
      </c>
      <c r="I4877" s="5" t="s">
        <v>7699</v>
      </c>
      <c r="J4877" s="5" t="s">
        <v>63</v>
      </c>
      <c r="K4877" s="5"/>
      <c r="L4877" s="5" t="s">
        <v>40</v>
      </c>
      <c r="M4877" s="5" t="s">
        <v>40</v>
      </c>
      <c r="N4877" s="5" t="s">
        <v>40</v>
      </c>
      <c r="O4877" s="7" t="s">
        <v>12022</v>
      </c>
      <c r="P4877" s="69"/>
    </row>
    <row r="4878" spans="1:16" ht="72" customHeight="1">
      <c r="A4878" s="3" t="s">
        <v>12023</v>
      </c>
      <c r="B4878" s="3" t="s">
        <v>199</v>
      </c>
      <c r="C4878" s="5"/>
      <c r="D4878" s="5" t="s">
        <v>40</v>
      </c>
      <c r="E4878" s="5"/>
      <c r="F4878" s="5"/>
      <c r="G4878" s="5"/>
      <c r="H4878" s="5"/>
      <c r="I4878" s="5"/>
      <c r="J4878" s="5"/>
      <c r="K4878" s="5"/>
      <c r="L4878" s="5"/>
      <c r="M4878" s="5"/>
      <c r="N4878" s="5"/>
      <c r="O4878" s="7" t="s">
        <v>12024</v>
      </c>
      <c r="P4878" s="69"/>
    </row>
    <row r="4879" spans="1:16" ht="72" customHeight="1">
      <c r="A4879" s="3" t="s">
        <v>12025</v>
      </c>
      <c r="B4879" s="3" t="s">
        <v>12026</v>
      </c>
      <c r="C4879" s="5"/>
      <c r="D4879" s="5" t="s">
        <v>40</v>
      </c>
      <c r="E4879" s="5"/>
      <c r="F4879" s="5"/>
      <c r="G4879" s="5"/>
      <c r="H4879" s="5"/>
      <c r="I4879" s="5"/>
      <c r="J4879" s="5"/>
      <c r="K4879" s="5"/>
      <c r="L4879" s="5"/>
      <c r="M4879" s="5"/>
      <c r="N4879" s="5"/>
      <c r="O4879" s="7" t="s">
        <v>12027</v>
      </c>
      <c r="P4879" s="69"/>
    </row>
    <row r="4880" spans="1:16" ht="105.75" customHeight="1">
      <c r="A4880" s="3" t="s">
        <v>12028</v>
      </c>
      <c r="B4880" s="3" t="s">
        <v>12029</v>
      </c>
      <c r="C4880" s="5"/>
      <c r="D4880" s="5" t="s">
        <v>40</v>
      </c>
      <c r="E4880" s="5"/>
      <c r="F4880" s="5"/>
      <c r="G4880" s="5"/>
      <c r="H4880" s="5"/>
      <c r="I4880" s="5"/>
      <c r="J4880" s="5"/>
      <c r="K4880" s="5"/>
      <c r="L4880" s="5"/>
      <c r="M4880" s="5"/>
      <c r="N4880" s="5"/>
      <c r="O4880" s="7" t="s">
        <v>12030</v>
      </c>
      <c r="P4880" s="69"/>
    </row>
    <row r="4881" spans="1:16" ht="105.75" customHeight="1">
      <c r="A4881" s="3" t="s">
        <v>12031</v>
      </c>
      <c r="B4881" s="3" t="s">
        <v>12032</v>
      </c>
      <c r="C4881" s="5" t="s">
        <v>540</v>
      </c>
      <c r="D4881" s="5" t="s">
        <v>57</v>
      </c>
      <c r="E4881" s="5" t="s">
        <v>58</v>
      </c>
      <c r="F4881" s="5"/>
      <c r="G4881" s="5" t="s">
        <v>60</v>
      </c>
      <c r="H4881" s="5" t="s">
        <v>61</v>
      </c>
      <c r="I4881" s="5" t="s">
        <v>7699</v>
      </c>
      <c r="J4881" s="5" t="s">
        <v>63</v>
      </c>
      <c r="K4881" s="5"/>
      <c r="L4881" s="5" t="s">
        <v>40</v>
      </c>
      <c r="M4881" s="5" t="s">
        <v>40</v>
      </c>
      <c r="N4881" s="5" t="s">
        <v>40</v>
      </c>
      <c r="O4881" s="7" t="s">
        <v>12033</v>
      </c>
      <c r="P4881" s="69"/>
    </row>
    <row r="4882" spans="1:16" ht="105.75" customHeight="1">
      <c r="A4882" s="3" t="s">
        <v>12034</v>
      </c>
      <c r="B4882" s="3" t="s">
        <v>12035</v>
      </c>
      <c r="C4882" s="5" t="s">
        <v>540</v>
      </c>
      <c r="D4882" s="5" t="s">
        <v>57</v>
      </c>
      <c r="E4882" s="5" t="s">
        <v>58</v>
      </c>
      <c r="F4882" s="5"/>
      <c r="G4882" s="5" t="s">
        <v>60</v>
      </c>
      <c r="H4882" s="5" t="s">
        <v>61</v>
      </c>
      <c r="I4882" s="5" t="s">
        <v>7699</v>
      </c>
      <c r="J4882" s="5" t="s">
        <v>63</v>
      </c>
      <c r="K4882" s="5"/>
      <c r="L4882" s="5" t="s">
        <v>40</v>
      </c>
      <c r="M4882" s="5" t="s">
        <v>40</v>
      </c>
      <c r="N4882" s="5" t="s">
        <v>40</v>
      </c>
      <c r="O4882" s="7" t="s">
        <v>12036</v>
      </c>
      <c r="P4882" s="69"/>
    </row>
    <row r="4883" spans="1:16" ht="51" customHeight="1">
      <c r="A4883" s="3" t="s">
        <v>12037</v>
      </c>
      <c r="B4883" s="3" t="s">
        <v>12038</v>
      </c>
      <c r="C4883" s="5" t="s">
        <v>540</v>
      </c>
      <c r="D4883" s="5" t="s">
        <v>57</v>
      </c>
      <c r="E4883" s="5" t="s">
        <v>58</v>
      </c>
      <c r="F4883" s="5"/>
      <c r="G4883" s="5" t="s">
        <v>60</v>
      </c>
      <c r="H4883" s="5" t="s">
        <v>61</v>
      </c>
      <c r="I4883" s="5" t="s">
        <v>7699</v>
      </c>
      <c r="J4883" s="5" t="s">
        <v>63</v>
      </c>
      <c r="K4883" s="5"/>
      <c r="L4883" s="5" t="s">
        <v>40</v>
      </c>
      <c r="M4883" s="5" t="s">
        <v>40</v>
      </c>
      <c r="N4883" s="5" t="s">
        <v>40</v>
      </c>
      <c r="O4883" s="7" t="s">
        <v>12039</v>
      </c>
      <c r="P4883" s="69"/>
    </row>
    <row r="4884" spans="1:16" ht="105.75" customHeight="1">
      <c r="A4884" s="3" t="s">
        <v>12040</v>
      </c>
      <c r="B4884" s="3" t="s">
        <v>12041</v>
      </c>
      <c r="C4884" s="5" t="s">
        <v>540</v>
      </c>
      <c r="D4884" s="5" t="s">
        <v>57</v>
      </c>
      <c r="E4884" s="5" t="s">
        <v>58</v>
      </c>
      <c r="F4884" s="5"/>
      <c r="G4884" s="5" t="s">
        <v>60</v>
      </c>
      <c r="H4884" s="5" t="s">
        <v>61</v>
      </c>
      <c r="I4884" s="5" t="s">
        <v>7699</v>
      </c>
      <c r="J4884" s="5" t="s">
        <v>63</v>
      </c>
      <c r="K4884" s="5"/>
      <c r="L4884" s="5" t="s">
        <v>40</v>
      </c>
      <c r="M4884" s="5" t="s">
        <v>40</v>
      </c>
      <c r="N4884" s="5" t="s">
        <v>40</v>
      </c>
      <c r="O4884" s="7" t="s">
        <v>12042</v>
      </c>
      <c r="P4884" s="69"/>
    </row>
    <row r="4885" spans="1:16" ht="105.75" customHeight="1">
      <c r="A4885" s="3" t="s">
        <v>12043</v>
      </c>
      <c r="B4885" s="3" t="s">
        <v>12044</v>
      </c>
      <c r="C4885" s="5" t="s">
        <v>540</v>
      </c>
      <c r="D4885" s="5" t="s">
        <v>57</v>
      </c>
      <c r="E4885" s="5" t="s">
        <v>58</v>
      </c>
      <c r="F4885" s="5"/>
      <c r="G4885" s="5" t="s">
        <v>60</v>
      </c>
      <c r="H4885" s="5" t="s">
        <v>61</v>
      </c>
      <c r="I4885" s="5" t="s">
        <v>7699</v>
      </c>
      <c r="J4885" s="5" t="s">
        <v>63</v>
      </c>
      <c r="K4885" s="5"/>
      <c r="L4885" s="5" t="s">
        <v>40</v>
      </c>
      <c r="M4885" s="5" t="s">
        <v>40</v>
      </c>
      <c r="N4885" s="5" t="s">
        <v>40</v>
      </c>
      <c r="O4885" s="7" t="s">
        <v>12045</v>
      </c>
      <c r="P4885" s="69"/>
    </row>
    <row r="4886" spans="1:16" ht="105.75" customHeight="1">
      <c r="A4886" s="3" t="s">
        <v>12046</v>
      </c>
      <c r="B4886" s="3" t="s">
        <v>12047</v>
      </c>
      <c r="C4886" s="5" t="s">
        <v>540</v>
      </c>
      <c r="D4886" s="5" t="s">
        <v>57</v>
      </c>
      <c r="E4886" s="5" t="s">
        <v>58</v>
      </c>
      <c r="F4886" s="5"/>
      <c r="G4886" s="5" t="s">
        <v>60</v>
      </c>
      <c r="H4886" s="5" t="s">
        <v>61</v>
      </c>
      <c r="I4886" s="5" t="s">
        <v>7699</v>
      </c>
      <c r="J4886" s="5" t="s">
        <v>63</v>
      </c>
      <c r="K4886" s="5"/>
      <c r="L4886" s="5" t="s">
        <v>40</v>
      </c>
      <c r="M4886" s="5" t="s">
        <v>40</v>
      </c>
      <c r="N4886" s="5" t="s">
        <v>40</v>
      </c>
      <c r="O4886" s="7" t="s">
        <v>12048</v>
      </c>
      <c r="P4886" s="69"/>
    </row>
    <row r="4887" spans="1:16" ht="102.75" customHeight="1">
      <c r="A4887" s="3" t="s">
        <v>12049</v>
      </c>
      <c r="B4887" s="3" t="s">
        <v>12050</v>
      </c>
      <c r="C4887" s="5"/>
      <c r="D4887" s="5" t="s">
        <v>40</v>
      </c>
      <c r="E4887" s="5"/>
      <c r="F4887" s="5"/>
      <c r="G4887" s="5"/>
      <c r="H4887" s="5"/>
      <c r="I4887" s="5"/>
      <c r="J4887" s="5"/>
      <c r="K4887" s="5"/>
      <c r="L4887" s="5"/>
      <c r="M4887" s="5"/>
      <c r="N4887" s="5"/>
      <c r="O4887" s="7" t="s">
        <v>12051</v>
      </c>
      <c r="P4887" s="69"/>
    </row>
    <row r="4888" spans="1:16" ht="102.75" customHeight="1">
      <c r="A4888" s="3" t="s">
        <v>12052</v>
      </c>
      <c r="B4888" s="3" t="s">
        <v>12053</v>
      </c>
      <c r="C4888" s="5" t="s">
        <v>540</v>
      </c>
      <c r="D4888" s="5" t="s">
        <v>57</v>
      </c>
      <c r="E4888" s="5" t="s">
        <v>58</v>
      </c>
      <c r="F4888" s="5"/>
      <c r="G4888" s="5" t="s">
        <v>60</v>
      </c>
      <c r="H4888" s="5" t="s">
        <v>61</v>
      </c>
      <c r="I4888" s="5" t="s">
        <v>7699</v>
      </c>
      <c r="J4888" s="5" t="s">
        <v>63</v>
      </c>
      <c r="K4888" s="5"/>
      <c r="L4888" s="5" t="s">
        <v>40</v>
      </c>
      <c r="M4888" s="5" t="s">
        <v>40</v>
      </c>
      <c r="N4888" s="5" t="s">
        <v>40</v>
      </c>
      <c r="O4888" s="7" t="s">
        <v>12054</v>
      </c>
      <c r="P4888" s="69"/>
    </row>
    <row r="4889" spans="1:16" ht="102.75" customHeight="1">
      <c r="A4889" s="3" t="s">
        <v>12055</v>
      </c>
      <c r="B4889" s="3" t="s">
        <v>12056</v>
      </c>
      <c r="C4889" s="5" t="s">
        <v>540</v>
      </c>
      <c r="D4889" s="5" t="s">
        <v>57</v>
      </c>
      <c r="E4889" s="5" t="s">
        <v>58</v>
      </c>
      <c r="F4889" s="5"/>
      <c r="G4889" s="5" t="s">
        <v>60</v>
      </c>
      <c r="H4889" s="5" t="s">
        <v>61</v>
      </c>
      <c r="I4889" s="5" t="s">
        <v>7699</v>
      </c>
      <c r="J4889" s="5" t="s">
        <v>63</v>
      </c>
      <c r="K4889" s="5"/>
      <c r="L4889" s="5" t="s">
        <v>40</v>
      </c>
      <c r="M4889" s="5" t="s">
        <v>40</v>
      </c>
      <c r="N4889" s="5" t="s">
        <v>40</v>
      </c>
      <c r="O4889" s="7" t="s">
        <v>12057</v>
      </c>
      <c r="P4889" s="69"/>
    </row>
    <row r="4890" spans="1:16" ht="102.75" customHeight="1">
      <c r="A4890" s="3" t="s">
        <v>12058</v>
      </c>
      <c r="B4890" s="3" t="s">
        <v>12059</v>
      </c>
      <c r="C4890" s="5" t="s">
        <v>540</v>
      </c>
      <c r="D4890" s="5" t="s">
        <v>57</v>
      </c>
      <c r="E4890" s="5" t="s">
        <v>58</v>
      </c>
      <c r="F4890" s="5"/>
      <c r="G4890" s="5" t="s">
        <v>60</v>
      </c>
      <c r="H4890" s="5" t="s">
        <v>61</v>
      </c>
      <c r="I4890" s="5" t="s">
        <v>7699</v>
      </c>
      <c r="J4890" s="5" t="s">
        <v>63</v>
      </c>
      <c r="K4890" s="5"/>
      <c r="L4890" s="5" t="s">
        <v>40</v>
      </c>
      <c r="M4890" s="5" t="s">
        <v>40</v>
      </c>
      <c r="N4890" s="5" t="s">
        <v>40</v>
      </c>
      <c r="O4890" s="7" t="s">
        <v>12060</v>
      </c>
      <c r="P4890" s="69"/>
    </row>
    <row r="4891" spans="1:16" ht="102.75" customHeight="1">
      <c r="A4891" s="3" t="s">
        <v>12061</v>
      </c>
      <c r="B4891" s="3" t="s">
        <v>12062</v>
      </c>
      <c r="C4891" s="5" t="s">
        <v>540</v>
      </c>
      <c r="D4891" s="5" t="s">
        <v>57</v>
      </c>
      <c r="E4891" s="5" t="s">
        <v>58</v>
      </c>
      <c r="F4891" s="5"/>
      <c r="G4891" s="5" t="s">
        <v>60</v>
      </c>
      <c r="H4891" s="5" t="s">
        <v>61</v>
      </c>
      <c r="I4891" s="5" t="s">
        <v>7699</v>
      </c>
      <c r="J4891" s="5" t="s">
        <v>63</v>
      </c>
      <c r="K4891" s="5"/>
      <c r="L4891" s="5" t="s">
        <v>40</v>
      </c>
      <c r="M4891" s="5" t="s">
        <v>40</v>
      </c>
      <c r="N4891" s="5" t="s">
        <v>40</v>
      </c>
      <c r="O4891" s="7" t="s">
        <v>12063</v>
      </c>
      <c r="P4891" s="69"/>
    </row>
    <row r="4892" spans="1:16" ht="102.75" customHeight="1">
      <c r="A4892" s="3" t="s">
        <v>12064</v>
      </c>
      <c r="B4892" s="3" t="s">
        <v>12065</v>
      </c>
      <c r="C4892" s="5"/>
      <c r="D4892" s="5" t="s">
        <v>40</v>
      </c>
      <c r="E4892" s="5"/>
      <c r="F4892" s="5"/>
      <c r="G4892" s="5"/>
      <c r="H4892" s="5"/>
      <c r="I4892" s="5"/>
      <c r="J4892" s="5"/>
      <c r="K4892" s="5"/>
      <c r="L4892" s="5"/>
      <c r="M4892" s="5"/>
      <c r="N4892" s="5"/>
      <c r="O4892" s="7" t="s">
        <v>12066</v>
      </c>
      <c r="P4892" s="69"/>
    </row>
    <row r="4893" spans="1:16" ht="109.5" customHeight="1">
      <c r="A4893" s="3" t="s">
        <v>12067</v>
      </c>
      <c r="B4893" s="3" t="s">
        <v>12068</v>
      </c>
      <c r="C4893" s="5" t="s">
        <v>540</v>
      </c>
      <c r="D4893" s="5" t="s">
        <v>57</v>
      </c>
      <c r="E4893" s="5" t="s">
        <v>58</v>
      </c>
      <c r="F4893" s="5"/>
      <c r="G4893" s="5" t="s">
        <v>60</v>
      </c>
      <c r="H4893" s="5" t="s">
        <v>61</v>
      </c>
      <c r="I4893" s="5" t="s">
        <v>7699</v>
      </c>
      <c r="J4893" s="5" t="s">
        <v>63</v>
      </c>
      <c r="K4893" s="5"/>
      <c r="L4893" s="5" t="s">
        <v>40</v>
      </c>
      <c r="M4893" s="5" t="s">
        <v>40</v>
      </c>
      <c r="N4893" s="5" t="s">
        <v>40</v>
      </c>
      <c r="O4893" s="7" t="s">
        <v>12069</v>
      </c>
      <c r="P4893" s="69"/>
    </row>
    <row r="4894" spans="1:16" ht="109.5" customHeight="1">
      <c r="A4894" s="3" t="s">
        <v>12070</v>
      </c>
      <c r="B4894" s="3" t="s">
        <v>12071</v>
      </c>
      <c r="C4894" s="5" t="s">
        <v>540</v>
      </c>
      <c r="D4894" s="5" t="s">
        <v>57</v>
      </c>
      <c r="E4894" s="5" t="s">
        <v>58</v>
      </c>
      <c r="F4894" s="5"/>
      <c r="G4894" s="5" t="s">
        <v>60</v>
      </c>
      <c r="H4894" s="5" t="s">
        <v>61</v>
      </c>
      <c r="I4894" s="5" t="s">
        <v>7699</v>
      </c>
      <c r="J4894" s="5" t="s">
        <v>63</v>
      </c>
      <c r="K4894" s="5"/>
      <c r="L4894" s="5" t="s">
        <v>40</v>
      </c>
      <c r="M4894" s="5" t="s">
        <v>40</v>
      </c>
      <c r="N4894" s="5" t="s">
        <v>40</v>
      </c>
      <c r="O4894" s="7" t="s">
        <v>12072</v>
      </c>
      <c r="P4894" s="69"/>
    </row>
    <row r="4895" spans="1:16" ht="60.75" customHeight="1">
      <c r="A4895" s="3" t="s">
        <v>12073</v>
      </c>
      <c r="B4895" s="3" t="s">
        <v>12074</v>
      </c>
      <c r="C4895" s="5" t="s">
        <v>540</v>
      </c>
      <c r="D4895" s="5" t="s">
        <v>57</v>
      </c>
      <c r="E4895" s="5" t="s">
        <v>58</v>
      </c>
      <c r="F4895" s="5"/>
      <c r="G4895" s="5" t="s">
        <v>60</v>
      </c>
      <c r="H4895" s="5" t="s">
        <v>61</v>
      </c>
      <c r="I4895" s="5" t="s">
        <v>7699</v>
      </c>
      <c r="J4895" s="5" t="s">
        <v>63</v>
      </c>
      <c r="K4895" s="5"/>
      <c r="L4895" s="5" t="s">
        <v>40</v>
      </c>
      <c r="M4895" s="5" t="s">
        <v>40</v>
      </c>
      <c r="N4895" s="5" t="s">
        <v>40</v>
      </c>
      <c r="O4895" s="7" t="s">
        <v>12075</v>
      </c>
      <c r="P4895" s="69"/>
    </row>
    <row r="4896" spans="1:16" ht="60.75" customHeight="1">
      <c r="A4896" s="3" t="s">
        <v>12076</v>
      </c>
      <c r="B4896" s="3" t="s">
        <v>12077</v>
      </c>
      <c r="C4896" s="5" t="s">
        <v>540</v>
      </c>
      <c r="D4896" s="5" t="s">
        <v>57</v>
      </c>
      <c r="E4896" s="5" t="s">
        <v>58</v>
      </c>
      <c r="F4896" s="5"/>
      <c r="G4896" s="5" t="s">
        <v>60</v>
      </c>
      <c r="H4896" s="5" t="s">
        <v>61</v>
      </c>
      <c r="I4896" s="5" t="s">
        <v>7699</v>
      </c>
      <c r="J4896" s="5" t="s">
        <v>63</v>
      </c>
      <c r="K4896" s="5"/>
      <c r="L4896" s="5" t="s">
        <v>40</v>
      </c>
      <c r="M4896" s="5" t="s">
        <v>40</v>
      </c>
      <c r="N4896" s="5" t="s">
        <v>40</v>
      </c>
      <c r="O4896" s="7" t="s">
        <v>12078</v>
      </c>
      <c r="P4896" s="69"/>
    </row>
    <row r="4897" spans="1:16" ht="60.75" customHeight="1">
      <c r="A4897" s="3" t="s">
        <v>12079</v>
      </c>
      <c r="B4897" s="3" t="s">
        <v>12080</v>
      </c>
      <c r="C4897" s="5" t="s">
        <v>540</v>
      </c>
      <c r="D4897" s="5" t="s">
        <v>57</v>
      </c>
      <c r="E4897" s="5" t="s">
        <v>58</v>
      </c>
      <c r="F4897" s="5"/>
      <c r="G4897" s="5" t="s">
        <v>60</v>
      </c>
      <c r="H4897" s="5" t="s">
        <v>61</v>
      </c>
      <c r="I4897" s="5" t="s">
        <v>7699</v>
      </c>
      <c r="J4897" s="5" t="s">
        <v>63</v>
      </c>
      <c r="K4897" s="5"/>
      <c r="L4897" s="5" t="s">
        <v>40</v>
      </c>
      <c r="M4897" s="5" t="s">
        <v>40</v>
      </c>
      <c r="N4897" s="5" t="s">
        <v>40</v>
      </c>
      <c r="O4897" s="7" t="s">
        <v>12081</v>
      </c>
      <c r="P4897" s="69"/>
    </row>
    <row r="4898" spans="1:16" ht="93" customHeight="1">
      <c r="A4898" s="3" t="s">
        <v>12082</v>
      </c>
      <c r="B4898" s="3" t="s">
        <v>12083</v>
      </c>
      <c r="C4898" s="5"/>
      <c r="D4898" s="5" t="s">
        <v>40</v>
      </c>
      <c r="E4898" s="5"/>
      <c r="F4898" s="5"/>
      <c r="G4898" s="5"/>
      <c r="H4898" s="5"/>
      <c r="I4898" s="5"/>
      <c r="J4898" s="5"/>
      <c r="K4898" s="5"/>
      <c r="L4898" s="5"/>
      <c r="M4898" s="5"/>
      <c r="N4898" s="5"/>
      <c r="O4898" s="7" t="s">
        <v>12084</v>
      </c>
      <c r="P4898" s="69"/>
    </row>
    <row r="4899" spans="1:16" ht="48.6" customHeight="1">
      <c r="A4899" s="3" t="s">
        <v>12085</v>
      </c>
      <c r="B4899" s="3" t="s">
        <v>12086</v>
      </c>
      <c r="C4899" s="5" t="s">
        <v>56</v>
      </c>
      <c r="D4899" s="5" t="s">
        <v>57</v>
      </c>
      <c r="E4899" s="5" t="s">
        <v>58</v>
      </c>
      <c r="F4899" s="5"/>
      <c r="G4899" s="5" t="s">
        <v>60</v>
      </c>
      <c r="H4899" s="5" t="s">
        <v>61</v>
      </c>
      <c r="I4899" s="5" t="s">
        <v>7699</v>
      </c>
      <c r="J4899" s="5" t="s">
        <v>63</v>
      </c>
      <c r="K4899" s="5"/>
      <c r="L4899" s="5" t="s">
        <v>40</v>
      </c>
      <c r="M4899" s="5" t="s">
        <v>40</v>
      </c>
      <c r="N4899" s="5" t="s">
        <v>40</v>
      </c>
      <c r="O4899" s="7" t="s">
        <v>12087</v>
      </c>
      <c r="P4899" s="69"/>
    </row>
    <row r="4900" spans="1:16" ht="49.15" customHeight="1">
      <c r="A4900" s="3" t="s">
        <v>12088</v>
      </c>
      <c r="B4900" s="3" t="s">
        <v>12089</v>
      </c>
      <c r="C4900" s="5" t="s">
        <v>56</v>
      </c>
      <c r="D4900" s="5" t="s">
        <v>57</v>
      </c>
      <c r="E4900" s="5" t="s">
        <v>58</v>
      </c>
      <c r="F4900" s="5"/>
      <c r="G4900" s="5" t="s">
        <v>60</v>
      </c>
      <c r="H4900" s="5" t="s">
        <v>61</v>
      </c>
      <c r="I4900" s="5" t="s">
        <v>7699</v>
      </c>
      <c r="J4900" s="5" t="s">
        <v>63</v>
      </c>
      <c r="K4900" s="5"/>
      <c r="L4900" s="5" t="s">
        <v>40</v>
      </c>
      <c r="M4900" s="5" t="s">
        <v>40</v>
      </c>
      <c r="N4900" s="5" t="s">
        <v>40</v>
      </c>
      <c r="O4900" s="7" t="s">
        <v>12090</v>
      </c>
      <c r="P4900" s="69"/>
    </row>
    <row r="4901" spans="1:16" ht="91.15" customHeight="1">
      <c r="A4901" s="3" t="s">
        <v>12091</v>
      </c>
      <c r="B4901" s="3" t="s">
        <v>12092</v>
      </c>
      <c r="C4901" s="5" t="s">
        <v>56</v>
      </c>
      <c r="D4901" s="5" t="s">
        <v>57</v>
      </c>
      <c r="E4901" s="5" t="s">
        <v>58</v>
      </c>
      <c r="F4901" s="5"/>
      <c r="G4901" s="5" t="s">
        <v>60</v>
      </c>
      <c r="H4901" s="5" t="s">
        <v>61</v>
      </c>
      <c r="I4901" s="5" t="s">
        <v>7699</v>
      </c>
      <c r="J4901" s="5" t="s">
        <v>63</v>
      </c>
      <c r="K4901" s="5"/>
      <c r="L4901" s="5" t="s">
        <v>40</v>
      </c>
      <c r="M4901" s="5" t="s">
        <v>40</v>
      </c>
      <c r="N4901" s="5" t="s">
        <v>40</v>
      </c>
      <c r="O4901" s="7" t="s">
        <v>12090</v>
      </c>
      <c r="P4901" s="69"/>
    </row>
    <row r="4902" spans="1:16" ht="109.9" customHeight="1">
      <c r="A4902" s="3" t="s">
        <v>12093</v>
      </c>
      <c r="B4902" s="3" t="s">
        <v>12094</v>
      </c>
      <c r="C4902" s="5" t="s">
        <v>56</v>
      </c>
      <c r="D4902" s="5" t="s">
        <v>57</v>
      </c>
      <c r="E4902" s="5" t="s">
        <v>58</v>
      </c>
      <c r="F4902" s="5"/>
      <c r="G4902" s="5" t="s">
        <v>60</v>
      </c>
      <c r="H4902" s="5" t="s">
        <v>61</v>
      </c>
      <c r="I4902" s="5" t="s">
        <v>7699</v>
      </c>
      <c r="J4902" s="5" t="s">
        <v>63</v>
      </c>
      <c r="K4902" s="5"/>
      <c r="L4902" s="5" t="s">
        <v>40</v>
      </c>
      <c r="M4902" s="5" t="s">
        <v>40</v>
      </c>
      <c r="N4902" s="5" t="s">
        <v>40</v>
      </c>
      <c r="O4902" s="7" t="s">
        <v>12095</v>
      </c>
      <c r="P4902" s="69"/>
    </row>
    <row r="4903" spans="1:16" ht="109.9" customHeight="1">
      <c r="A4903" s="3" t="s">
        <v>12096</v>
      </c>
      <c r="B4903" s="3" t="s">
        <v>12097</v>
      </c>
      <c r="C4903" s="5" t="s">
        <v>56</v>
      </c>
      <c r="D4903" s="5" t="s">
        <v>57</v>
      </c>
      <c r="E4903" s="5" t="s">
        <v>58</v>
      </c>
      <c r="F4903" s="5"/>
      <c r="G4903" s="5" t="s">
        <v>60</v>
      </c>
      <c r="H4903" s="5" t="s">
        <v>61</v>
      </c>
      <c r="I4903" s="5" t="s">
        <v>7699</v>
      </c>
      <c r="J4903" s="5" t="s">
        <v>63</v>
      </c>
      <c r="K4903" s="5"/>
      <c r="L4903" s="5" t="s">
        <v>40</v>
      </c>
      <c r="M4903" s="5" t="s">
        <v>40</v>
      </c>
      <c r="N4903" s="5" t="s">
        <v>40</v>
      </c>
      <c r="O4903" s="7" t="s">
        <v>12098</v>
      </c>
      <c r="P4903" s="69"/>
    </row>
    <row r="4904" spans="1:16" ht="109.9" customHeight="1">
      <c r="A4904" s="3" t="s">
        <v>12099</v>
      </c>
      <c r="B4904" s="3" t="s">
        <v>12100</v>
      </c>
      <c r="C4904" s="5" t="s">
        <v>56</v>
      </c>
      <c r="D4904" s="5" t="s">
        <v>57</v>
      </c>
      <c r="E4904" s="5" t="s">
        <v>58</v>
      </c>
      <c r="F4904" s="5"/>
      <c r="G4904" s="5" t="s">
        <v>60</v>
      </c>
      <c r="H4904" s="5" t="s">
        <v>61</v>
      </c>
      <c r="I4904" s="5" t="s">
        <v>7699</v>
      </c>
      <c r="J4904" s="5" t="s">
        <v>63</v>
      </c>
      <c r="K4904" s="5"/>
      <c r="L4904" s="5" t="s">
        <v>40</v>
      </c>
      <c r="M4904" s="5" t="s">
        <v>40</v>
      </c>
      <c r="N4904" s="5" t="s">
        <v>40</v>
      </c>
      <c r="O4904" s="7" t="s">
        <v>12101</v>
      </c>
      <c r="P4904" s="69"/>
    </row>
    <row r="4905" spans="1:16" ht="75.75" customHeight="1">
      <c r="A4905" s="3" t="s">
        <v>12102</v>
      </c>
      <c r="B4905" s="3" t="s">
        <v>12103</v>
      </c>
      <c r="C4905" s="5" t="s">
        <v>56</v>
      </c>
      <c r="D4905" s="5" t="s">
        <v>57</v>
      </c>
      <c r="E4905" s="5" t="s">
        <v>58</v>
      </c>
      <c r="F4905" s="5"/>
      <c r="G4905" s="5" t="s">
        <v>60</v>
      </c>
      <c r="H4905" s="5" t="s">
        <v>61</v>
      </c>
      <c r="I4905" s="5" t="s">
        <v>7699</v>
      </c>
      <c r="J4905" s="5" t="s">
        <v>63</v>
      </c>
      <c r="K4905" s="5"/>
      <c r="L4905" s="5" t="s">
        <v>40</v>
      </c>
      <c r="M4905" s="5" t="s">
        <v>40</v>
      </c>
      <c r="N4905" s="5" t="s">
        <v>40</v>
      </c>
      <c r="O4905" s="7" t="s">
        <v>12104</v>
      </c>
      <c r="P4905" s="69"/>
    </row>
    <row r="4906" spans="1:16" ht="151.5" customHeight="1">
      <c r="A4906" s="3" t="s">
        <v>12105</v>
      </c>
      <c r="B4906" s="3" t="s">
        <v>5316</v>
      </c>
      <c r="C4906" s="5" t="s">
        <v>56</v>
      </c>
      <c r="D4906" s="5" t="s">
        <v>57</v>
      </c>
      <c r="E4906" s="5" t="s">
        <v>58</v>
      </c>
      <c r="F4906" s="5"/>
      <c r="G4906" s="5" t="s">
        <v>60</v>
      </c>
      <c r="H4906" s="5" t="s">
        <v>61</v>
      </c>
      <c r="I4906" s="5" t="s">
        <v>7699</v>
      </c>
      <c r="J4906" s="5" t="s">
        <v>63</v>
      </c>
      <c r="K4906" s="5"/>
      <c r="L4906" s="5" t="s">
        <v>40</v>
      </c>
      <c r="M4906" s="5" t="s">
        <v>40</v>
      </c>
      <c r="N4906" s="5" t="s">
        <v>40</v>
      </c>
      <c r="O4906" s="7" t="s">
        <v>12106</v>
      </c>
      <c r="P4906" s="69"/>
    </row>
    <row r="4907" spans="1:16" ht="43.5" customHeight="1">
      <c r="A4907" s="3" t="s">
        <v>12107</v>
      </c>
      <c r="B4907" s="3" t="s">
        <v>12108</v>
      </c>
      <c r="C4907" s="5" t="s">
        <v>540</v>
      </c>
      <c r="D4907" s="5" t="s">
        <v>57</v>
      </c>
      <c r="E4907" s="5" t="s">
        <v>58</v>
      </c>
      <c r="F4907" s="5"/>
      <c r="G4907" s="5" t="s">
        <v>60</v>
      </c>
      <c r="H4907" s="5" t="s">
        <v>61</v>
      </c>
      <c r="I4907" s="5" t="s">
        <v>7699</v>
      </c>
      <c r="J4907" s="5" t="s">
        <v>63</v>
      </c>
      <c r="K4907" s="5"/>
      <c r="L4907" s="5" t="s">
        <v>40</v>
      </c>
      <c r="M4907" s="5" t="s">
        <v>40</v>
      </c>
      <c r="N4907" s="5" t="s">
        <v>40</v>
      </c>
      <c r="O4907" s="7" t="s">
        <v>12109</v>
      </c>
      <c r="P4907" s="69"/>
    </row>
    <row r="4908" spans="1:16" ht="43.5" customHeight="1">
      <c r="A4908" s="3" t="s">
        <v>12110</v>
      </c>
      <c r="B4908" s="3" t="s">
        <v>12111</v>
      </c>
      <c r="C4908" s="5" t="s">
        <v>540</v>
      </c>
      <c r="D4908" s="5" t="s">
        <v>57</v>
      </c>
      <c r="E4908" s="5" t="s">
        <v>58</v>
      </c>
      <c r="F4908" s="5"/>
      <c r="G4908" s="5" t="s">
        <v>60</v>
      </c>
      <c r="H4908" s="5" t="s">
        <v>61</v>
      </c>
      <c r="I4908" s="5" t="s">
        <v>7699</v>
      </c>
      <c r="J4908" s="5" t="s">
        <v>63</v>
      </c>
      <c r="K4908" s="5"/>
      <c r="L4908" s="5" t="s">
        <v>40</v>
      </c>
      <c r="M4908" s="5" t="s">
        <v>40</v>
      </c>
      <c r="N4908" s="5" t="s">
        <v>40</v>
      </c>
      <c r="O4908" s="7" t="s">
        <v>12112</v>
      </c>
      <c r="P4908" s="69"/>
    </row>
    <row r="4909" spans="1:16" ht="43.5" customHeight="1">
      <c r="A4909" s="3" t="s">
        <v>12113</v>
      </c>
      <c r="B4909" s="3" t="s">
        <v>12114</v>
      </c>
      <c r="C4909" s="5" t="s">
        <v>540</v>
      </c>
      <c r="D4909" s="5" t="s">
        <v>57</v>
      </c>
      <c r="E4909" s="5" t="s">
        <v>58</v>
      </c>
      <c r="F4909" s="5"/>
      <c r="G4909" s="5" t="s">
        <v>60</v>
      </c>
      <c r="H4909" s="5" t="s">
        <v>61</v>
      </c>
      <c r="I4909" s="5" t="s">
        <v>7699</v>
      </c>
      <c r="J4909" s="5" t="s">
        <v>63</v>
      </c>
      <c r="K4909" s="5"/>
      <c r="L4909" s="5" t="s">
        <v>40</v>
      </c>
      <c r="M4909" s="5" t="s">
        <v>40</v>
      </c>
      <c r="N4909" s="5" t="s">
        <v>40</v>
      </c>
      <c r="O4909" s="7" t="s">
        <v>12115</v>
      </c>
      <c r="P4909" s="69"/>
    </row>
    <row r="4910" spans="1:16" ht="43.5" customHeight="1">
      <c r="A4910" s="3" t="s">
        <v>12116</v>
      </c>
      <c r="B4910" s="3" t="s">
        <v>12117</v>
      </c>
      <c r="C4910" s="5" t="s">
        <v>540</v>
      </c>
      <c r="D4910" s="5" t="s">
        <v>57</v>
      </c>
      <c r="E4910" s="5" t="s">
        <v>58</v>
      </c>
      <c r="F4910" s="5"/>
      <c r="G4910" s="5" t="s">
        <v>60</v>
      </c>
      <c r="H4910" s="5" t="s">
        <v>61</v>
      </c>
      <c r="I4910" s="5" t="s">
        <v>7699</v>
      </c>
      <c r="J4910" s="5" t="s">
        <v>63</v>
      </c>
      <c r="K4910" s="5"/>
      <c r="L4910" s="5" t="s">
        <v>40</v>
      </c>
      <c r="M4910" s="5" t="s">
        <v>40</v>
      </c>
      <c r="N4910" s="5" t="s">
        <v>40</v>
      </c>
      <c r="O4910" s="7" t="s">
        <v>12118</v>
      </c>
      <c r="P4910" s="69"/>
    </row>
    <row r="4911" spans="1:16" ht="43.5" customHeight="1">
      <c r="A4911" s="3" t="s">
        <v>12119</v>
      </c>
      <c r="B4911" s="3" t="s">
        <v>12120</v>
      </c>
      <c r="C4911" s="5" t="s">
        <v>540</v>
      </c>
      <c r="D4911" s="5" t="s">
        <v>57</v>
      </c>
      <c r="E4911" s="5" t="s">
        <v>58</v>
      </c>
      <c r="F4911" s="5"/>
      <c r="G4911" s="5" t="s">
        <v>60</v>
      </c>
      <c r="H4911" s="5" t="s">
        <v>61</v>
      </c>
      <c r="I4911" s="5" t="s">
        <v>7699</v>
      </c>
      <c r="J4911" s="5" t="s">
        <v>63</v>
      </c>
      <c r="K4911" s="5"/>
      <c r="L4911" s="5" t="s">
        <v>40</v>
      </c>
      <c r="M4911" s="5" t="s">
        <v>40</v>
      </c>
      <c r="N4911" s="5" t="s">
        <v>40</v>
      </c>
      <c r="O4911" s="7" t="s">
        <v>12121</v>
      </c>
      <c r="P4911" s="69"/>
    </row>
    <row r="4912" spans="1:16" ht="43.5" customHeight="1">
      <c r="A4912" s="3" t="s">
        <v>12122</v>
      </c>
      <c r="B4912" s="3" t="s">
        <v>205</v>
      </c>
      <c r="C4912" s="5"/>
      <c r="D4912" s="5" t="s">
        <v>40</v>
      </c>
      <c r="E4912" s="5"/>
      <c r="F4912" s="5"/>
      <c r="G4912" s="5"/>
      <c r="H4912" s="5"/>
      <c r="I4912" s="5"/>
      <c r="J4912" s="5"/>
      <c r="K4912" s="5"/>
      <c r="L4912" s="5"/>
      <c r="M4912" s="5"/>
      <c r="N4912" s="5"/>
      <c r="O4912" s="7" t="s">
        <v>12123</v>
      </c>
      <c r="P4912" s="69"/>
    </row>
    <row r="4913" spans="1:16" ht="43.5" customHeight="1">
      <c r="A4913" s="3" t="s">
        <v>12124</v>
      </c>
      <c r="B4913" s="3" t="s">
        <v>12125</v>
      </c>
      <c r="C4913" s="5"/>
      <c r="D4913" s="5" t="s">
        <v>40</v>
      </c>
      <c r="E4913" s="5"/>
      <c r="F4913" s="5"/>
      <c r="G4913" s="5"/>
      <c r="H4913" s="5"/>
      <c r="I4913" s="5"/>
      <c r="J4913" s="5"/>
      <c r="K4913" s="5"/>
      <c r="L4913" s="5"/>
      <c r="M4913" s="5"/>
      <c r="N4913" s="5"/>
      <c r="O4913" s="7" t="s">
        <v>12126</v>
      </c>
      <c r="P4913" s="69"/>
    </row>
    <row r="4914" spans="1:16" ht="43.5" customHeight="1">
      <c r="A4914" s="3" t="s">
        <v>12127</v>
      </c>
      <c r="B4914" s="3" t="s">
        <v>12128</v>
      </c>
      <c r="C4914" s="5" t="s">
        <v>540</v>
      </c>
      <c r="D4914" s="5" t="s">
        <v>57</v>
      </c>
      <c r="E4914" s="5" t="s">
        <v>58</v>
      </c>
      <c r="F4914" s="5"/>
      <c r="G4914" s="5" t="s">
        <v>60</v>
      </c>
      <c r="H4914" s="5" t="s">
        <v>61</v>
      </c>
      <c r="I4914" s="5" t="s">
        <v>7699</v>
      </c>
      <c r="J4914" s="5" t="s">
        <v>174</v>
      </c>
      <c r="K4914" s="5"/>
      <c r="L4914" s="5" t="s">
        <v>40</v>
      </c>
      <c r="M4914" s="5" t="s">
        <v>40</v>
      </c>
      <c r="N4914" s="5" t="s">
        <v>40</v>
      </c>
      <c r="O4914" s="7" t="s">
        <v>12129</v>
      </c>
      <c r="P4914" s="69"/>
    </row>
    <row r="4915" spans="1:16" ht="43.5" customHeight="1">
      <c r="A4915" s="3" t="s">
        <v>12130</v>
      </c>
      <c r="B4915" s="3" t="s">
        <v>12131</v>
      </c>
      <c r="C4915" s="5" t="s">
        <v>540</v>
      </c>
      <c r="D4915" s="5" t="s">
        <v>57</v>
      </c>
      <c r="E4915" s="5" t="s">
        <v>58</v>
      </c>
      <c r="F4915" s="5"/>
      <c r="G4915" s="5" t="s">
        <v>60</v>
      </c>
      <c r="H4915" s="5" t="s">
        <v>61</v>
      </c>
      <c r="I4915" s="5" t="s">
        <v>7699</v>
      </c>
      <c r="J4915" s="5" t="s">
        <v>63</v>
      </c>
      <c r="K4915" s="5"/>
      <c r="L4915" s="5" t="s">
        <v>40</v>
      </c>
      <c r="M4915" s="5" t="s">
        <v>40</v>
      </c>
      <c r="N4915" s="5" t="s">
        <v>40</v>
      </c>
      <c r="O4915" s="7" t="s">
        <v>12132</v>
      </c>
      <c r="P4915" s="69"/>
    </row>
    <row r="4916" spans="1:16" ht="43.5" customHeight="1">
      <c r="A4916" s="3" t="s">
        <v>12133</v>
      </c>
      <c r="B4916" s="3" t="s">
        <v>12134</v>
      </c>
      <c r="C4916" s="5" t="s">
        <v>540</v>
      </c>
      <c r="D4916" s="5" t="s">
        <v>57</v>
      </c>
      <c r="E4916" s="5" t="s">
        <v>58</v>
      </c>
      <c r="F4916" s="5"/>
      <c r="G4916" s="5" t="s">
        <v>60</v>
      </c>
      <c r="H4916" s="5" t="s">
        <v>61</v>
      </c>
      <c r="I4916" s="5" t="s">
        <v>7699</v>
      </c>
      <c r="J4916" s="5" t="s">
        <v>174</v>
      </c>
      <c r="K4916" s="5"/>
      <c r="L4916" s="5" t="s">
        <v>40</v>
      </c>
      <c r="M4916" s="5" t="s">
        <v>40</v>
      </c>
      <c r="N4916" s="5" t="s">
        <v>40</v>
      </c>
      <c r="O4916" s="7" t="s">
        <v>12135</v>
      </c>
      <c r="P4916" s="69"/>
    </row>
    <row r="4917" spans="1:16" ht="43.5" customHeight="1">
      <c r="A4917" s="3" t="s">
        <v>12136</v>
      </c>
      <c r="B4917" s="3" t="s">
        <v>12137</v>
      </c>
      <c r="C4917" s="5" t="s">
        <v>540</v>
      </c>
      <c r="D4917" s="5" t="s">
        <v>57</v>
      </c>
      <c r="E4917" s="5" t="s">
        <v>58</v>
      </c>
      <c r="F4917" s="5"/>
      <c r="G4917" s="5" t="s">
        <v>60</v>
      </c>
      <c r="H4917" s="5" t="s">
        <v>61</v>
      </c>
      <c r="I4917" s="5" t="s">
        <v>7699</v>
      </c>
      <c r="J4917" s="5" t="s">
        <v>63</v>
      </c>
      <c r="K4917" s="5"/>
      <c r="L4917" s="5" t="s">
        <v>40</v>
      </c>
      <c r="M4917" s="5" t="s">
        <v>40</v>
      </c>
      <c r="N4917" s="5" t="s">
        <v>40</v>
      </c>
      <c r="O4917" s="7" t="s">
        <v>12138</v>
      </c>
      <c r="P4917" s="69"/>
    </row>
    <row r="4918" spans="1:16" ht="43.5" customHeight="1">
      <c r="A4918" s="3" t="s">
        <v>12139</v>
      </c>
      <c r="B4918" s="3" t="s">
        <v>12140</v>
      </c>
      <c r="C4918" s="5" t="s">
        <v>540</v>
      </c>
      <c r="D4918" s="5" t="s">
        <v>57</v>
      </c>
      <c r="E4918" s="5" t="s">
        <v>58</v>
      </c>
      <c r="F4918" s="5"/>
      <c r="G4918" s="5" t="s">
        <v>60</v>
      </c>
      <c r="H4918" s="5" t="s">
        <v>61</v>
      </c>
      <c r="I4918" s="5" t="s">
        <v>7699</v>
      </c>
      <c r="J4918" s="5" t="s">
        <v>63</v>
      </c>
      <c r="K4918" s="5"/>
      <c r="L4918" s="5" t="s">
        <v>40</v>
      </c>
      <c r="M4918" s="5" t="s">
        <v>40</v>
      </c>
      <c r="N4918" s="5" t="s">
        <v>40</v>
      </c>
      <c r="O4918" s="7" t="s">
        <v>12141</v>
      </c>
      <c r="P4918" s="69"/>
    </row>
    <row r="4919" spans="1:16" ht="43.5" customHeight="1">
      <c r="A4919" s="3" t="s">
        <v>12142</v>
      </c>
      <c r="B4919" s="3" t="s">
        <v>12143</v>
      </c>
      <c r="C4919" s="5" t="s">
        <v>540</v>
      </c>
      <c r="D4919" s="5" t="s">
        <v>57</v>
      </c>
      <c r="E4919" s="5" t="s">
        <v>58</v>
      </c>
      <c r="F4919" s="5"/>
      <c r="G4919" s="5" t="s">
        <v>60</v>
      </c>
      <c r="H4919" s="5" t="s">
        <v>61</v>
      </c>
      <c r="I4919" s="5" t="s">
        <v>7699</v>
      </c>
      <c r="J4919" s="5" t="s">
        <v>63</v>
      </c>
      <c r="K4919" s="5"/>
      <c r="L4919" s="5" t="s">
        <v>40</v>
      </c>
      <c r="M4919" s="5" t="s">
        <v>40</v>
      </c>
      <c r="N4919" s="5" t="s">
        <v>40</v>
      </c>
      <c r="O4919" s="7" t="s">
        <v>12144</v>
      </c>
      <c r="P4919" s="69"/>
    </row>
    <row r="4920" spans="1:16" ht="43.5" customHeight="1">
      <c r="A4920" s="3" t="s">
        <v>12145</v>
      </c>
      <c r="B4920" s="3" t="s">
        <v>12146</v>
      </c>
      <c r="C4920" s="5" t="s">
        <v>540</v>
      </c>
      <c r="D4920" s="5" t="s">
        <v>57</v>
      </c>
      <c r="E4920" s="5" t="s">
        <v>58</v>
      </c>
      <c r="F4920" s="5"/>
      <c r="G4920" s="5" t="s">
        <v>60</v>
      </c>
      <c r="H4920" s="5" t="s">
        <v>61</v>
      </c>
      <c r="I4920" s="5" t="s">
        <v>7699</v>
      </c>
      <c r="J4920" s="5" t="s">
        <v>63</v>
      </c>
      <c r="K4920" s="5"/>
      <c r="L4920" s="5" t="s">
        <v>40</v>
      </c>
      <c r="M4920" s="5" t="s">
        <v>40</v>
      </c>
      <c r="N4920" s="5" t="s">
        <v>40</v>
      </c>
      <c r="O4920" s="7" t="s">
        <v>12147</v>
      </c>
      <c r="P4920" s="69"/>
    </row>
    <row r="4921" spans="1:16" ht="43.5" customHeight="1">
      <c r="A4921" s="3" t="s">
        <v>12148</v>
      </c>
      <c r="B4921" s="3" t="s">
        <v>12083</v>
      </c>
      <c r="C4921" s="5"/>
      <c r="D4921" s="5" t="s">
        <v>40</v>
      </c>
      <c r="E4921" s="5"/>
      <c r="F4921" s="5"/>
      <c r="G4921" s="5"/>
      <c r="H4921" s="5"/>
      <c r="I4921" s="5"/>
      <c r="J4921" s="5"/>
      <c r="K4921" s="5"/>
      <c r="L4921" s="5"/>
      <c r="M4921" s="5"/>
      <c r="N4921" s="5"/>
      <c r="O4921" s="7" t="s">
        <v>12149</v>
      </c>
      <c r="P4921" s="69"/>
    </row>
    <row r="4922" spans="1:16" ht="43.5" customHeight="1">
      <c r="A4922" s="3" t="s">
        <v>12150</v>
      </c>
      <c r="B4922" s="3" t="s">
        <v>12151</v>
      </c>
      <c r="C4922" s="5" t="s">
        <v>56</v>
      </c>
      <c r="D4922" s="5" t="s">
        <v>57</v>
      </c>
      <c r="E4922" s="5" t="s">
        <v>58</v>
      </c>
      <c r="F4922" s="5"/>
      <c r="G4922" s="5" t="s">
        <v>60</v>
      </c>
      <c r="H4922" s="5" t="s">
        <v>61</v>
      </c>
      <c r="I4922" s="5" t="s">
        <v>7699</v>
      </c>
      <c r="J4922" s="5" t="s">
        <v>174</v>
      </c>
      <c r="K4922" s="5"/>
      <c r="L4922" s="5" t="s">
        <v>40</v>
      </c>
      <c r="M4922" s="5" t="s">
        <v>40</v>
      </c>
      <c r="N4922" s="5" t="s">
        <v>40</v>
      </c>
      <c r="O4922" s="7" t="s">
        <v>12152</v>
      </c>
      <c r="P4922" s="69"/>
    </row>
    <row r="4923" spans="1:16" ht="43.5" customHeight="1">
      <c r="A4923" s="3" t="s">
        <v>12153</v>
      </c>
      <c r="B4923" s="3" t="s">
        <v>12154</v>
      </c>
      <c r="C4923" s="5" t="s">
        <v>56</v>
      </c>
      <c r="D4923" s="5" t="s">
        <v>57</v>
      </c>
      <c r="E4923" s="5" t="s">
        <v>58</v>
      </c>
      <c r="F4923" s="5"/>
      <c r="G4923" s="5" t="s">
        <v>60</v>
      </c>
      <c r="H4923" s="5" t="s">
        <v>61</v>
      </c>
      <c r="I4923" s="5" t="s">
        <v>7699</v>
      </c>
      <c r="J4923" s="5" t="s">
        <v>63</v>
      </c>
      <c r="K4923" s="5"/>
      <c r="L4923" s="5" t="s">
        <v>40</v>
      </c>
      <c r="M4923" s="5" t="s">
        <v>40</v>
      </c>
      <c r="N4923" s="5" t="s">
        <v>40</v>
      </c>
      <c r="O4923" s="7" t="s">
        <v>12155</v>
      </c>
      <c r="P4923" s="69"/>
    </row>
    <row r="4924" spans="1:16" ht="43.5" customHeight="1">
      <c r="A4924" s="3" t="s">
        <v>12156</v>
      </c>
      <c r="B4924" s="3" t="s">
        <v>12157</v>
      </c>
      <c r="C4924" s="5" t="s">
        <v>56</v>
      </c>
      <c r="D4924" s="5" t="s">
        <v>57</v>
      </c>
      <c r="E4924" s="5" t="s">
        <v>58</v>
      </c>
      <c r="F4924" s="5"/>
      <c r="G4924" s="5" t="s">
        <v>60</v>
      </c>
      <c r="H4924" s="5" t="s">
        <v>61</v>
      </c>
      <c r="I4924" s="5" t="s">
        <v>7699</v>
      </c>
      <c r="J4924" s="5" t="s">
        <v>174</v>
      </c>
      <c r="K4924" s="5"/>
      <c r="L4924" s="5" t="s">
        <v>40</v>
      </c>
      <c r="M4924" s="5" t="s">
        <v>40</v>
      </c>
      <c r="N4924" s="5" t="s">
        <v>40</v>
      </c>
      <c r="O4924" s="7" t="s">
        <v>12158</v>
      </c>
      <c r="P4924" s="69"/>
    </row>
    <row r="4925" spans="1:16" ht="115.15" customHeight="1">
      <c r="A4925" s="3" t="s">
        <v>12159</v>
      </c>
      <c r="B4925" s="3" t="s">
        <v>12160</v>
      </c>
      <c r="C4925" s="5" t="s">
        <v>56</v>
      </c>
      <c r="D4925" s="5" t="s">
        <v>57</v>
      </c>
      <c r="E4925" s="5" t="s">
        <v>58</v>
      </c>
      <c r="F4925" s="5"/>
      <c r="G4925" s="5" t="s">
        <v>60</v>
      </c>
      <c r="H4925" s="5" t="s">
        <v>61</v>
      </c>
      <c r="I4925" s="5" t="s">
        <v>7699</v>
      </c>
      <c r="J4925" s="5" t="s">
        <v>63</v>
      </c>
      <c r="K4925" s="5"/>
      <c r="L4925" s="5" t="s">
        <v>40</v>
      </c>
      <c r="M4925" s="5" t="s">
        <v>40</v>
      </c>
      <c r="N4925" s="5" t="s">
        <v>40</v>
      </c>
      <c r="O4925" s="7" t="s">
        <v>12161</v>
      </c>
      <c r="P4925" s="69"/>
    </row>
    <row r="4926" spans="1:16" ht="115.15" customHeight="1">
      <c r="A4926" s="3" t="s">
        <v>12162</v>
      </c>
      <c r="B4926" s="3" t="s">
        <v>12163</v>
      </c>
      <c r="C4926" s="5" t="s">
        <v>56</v>
      </c>
      <c r="D4926" s="5" t="s">
        <v>57</v>
      </c>
      <c r="E4926" s="5" t="s">
        <v>58</v>
      </c>
      <c r="F4926" s="5"/>
      <c r="G4926" s="5" t="s">
        <v>60</v>
      </c>
      <c r="H4926" s="5" t="s">
        <v>61</v>
      </c>
      <c r="I4926" s="5" t="s">
        <v>7699</v>
      </c>
      <c r="J4926" s="5" t="s">
        <v>63</v>
      </c>
      <c r="K4926" s="5"/>
      <c r="L4926" s="5" t="s">
        <v>40</v>
      </c>
      <c r="M4926" s="5" t="s">
        <v>40</v>
      </c>
      <c r="N4926" s="5" t="s">
        <v>40</v>
      </c>
      <c r="O4926" s="7" t="s">
        <v>12164</v>
      </c>
      <c r="P4926" s="69"/>
    </row>
    <row r="4927" spans="1:16" ht="115.15" customHeight="1">
      <c r="A4927" s="3" t="s">
        <v>12165</v>
      </c>
      <c r="B4927" s="3" t="s">
        <v>12166</v>
      </c>
      <c r="C4927" s="5" t="s">
        <v>56</v>
      </c>
      <c r="D4927" s="5" t="s">
        <v>57</v>
      </c>
      <c r="E4927" s="5" t="s">
        <v>58</v>
      </c>
      <c r="F4927" s="5"/>
      <c r="G4927" s="5" t="s">
        <v>60</v>
      </c>
      <c r="H4927" s="5" t="s">
        <v>61</v>
      </c>
      <c r="I4927" s="5" t="s">
        <v>7699</v>
      </c>
      <c r="J4927" s="5" t="s">
        <v>63</v>
      </c>
      <c r="K4927" s="5"/>
      <c r="L4927" s="5" t="s">
        <v>40</v>
      </c>
      <c r="M4927" s="5" t="s">
        <v>40</v>
      </c>
      <c r="N4927" s="5" t="s">
        <v>40</v>
      </c>
      <c r="O4927" s="7" t="s">
        <v>12167</v>
      </c>
      <c r="P4927" s="69"/>
    </row>
    <row r="4928" spans="1:16" ht="115.15" customHeight="1">
      <c r="A4928" s="3" t="s">
        <v>12168</v>
      </c>
      <c r="B4928" s="3" t="s">
        <v>12169</v>
      </c>
      <c r="C4928" s="5" t="s">
        <v>56</v>
      </c>
      <c r="D4928" s="5" t="s">
        <v>57</v>
      </c>
      <c r="E4928" s="5" t="s">
        <v>58</v>
      </c>
      <c r="F4928" s="5"/>
      <c r="G4928" s="5" t="s">
        <v>60</v>
      </c>
      <c r="H4928" s="5" t="s">
        <v>61</v>
      </c>
      <c r="I4928" s="5" t="s">
        <v>7699</v>
      </c>
      <c r="J4928" s="5" t="s">
        <v>63</v>
      </c>
      <c r="K4928" s="5"/>
      <c r="L4928" s="5" t="s">
        <v>40</v>
      </c>
      <c r="M4928" s="5" t="s">
        <v>40</v>
      </c>
      <c r="N4928" s="5" t="s">
        <v>40</v>
      </c>
      <c r="O4928" s="7" t="s">
        <v>12170</v>
      </c>
      <c r="P4928" s="69"/>
    </row>
    <row r="4929" spans="1:16" ht="87.75" customHeight="1">
      <c r="A4929" s="3" t="s">
        <v>12171</v>
      </c>
      <c r="B4929" s="3" t="s">
        <v>12103</v>
      </c>
      <c r="C4929" s="5" t="s">
        <v>56</v>
      </c>
      <c r="D4929" s="5" t="s">
        <v>57</v>
      </c>
      <c r="E4929" s="5" t="s">
        <v>58</v>
      </c>
      <c r="F4929" s="5"/>
      <c r="G4929" s="5" t="s">
        <v>60</v>
      </c>
      <c r="H4929" s="5" t="s">
        <v>61</v>
      </c>
      <c r="I4929" s="5" t="s">
        <v>7699</v>
      </c>
      <c r="J4929" s="5" t="s">
        <v>63</v>
      </c>
      <c r="K4929" s="5"/>
      <c r="L4929" s="5" t="s">
        <v>40</v>
      </c>
      <c r="M4929" s="5" t="s">
        <v>40</v>
      </c>
      <c r="N4929" s="5" t="s">
        <v>40</v>
      </c>
      <c r="O4929" s="7" t="s">
        <v>12172</v>
      </c>
      <c r="P4929" s="69"/>
    </row>
    <row r="4930" spans="1:16" ht="60.75" customHeight="1">
      <c r="A4930" s="3" t="s">
        <v>12173</v>
      </c>
      <c r="B4930" s="3" t="s">
        <v>12174</v>
      </c>
      <c r="C4930" s="5" t="s">
        <v>56</v>
      </c>
      <c r="D4930" s="5" t="s">
        <v>57</v>
      </c>
      <c r="E4930" s="5" t="s">
        <v>58</v>
      </c>
      <c r="F4930" s="5"/>
      <c r="G4930" s="5" t="s">
        <v>60</v>
      </c>
      <c r="H4930" s="5" t="s">
        <v>61</v>
      </c>
      <c r="I4930" s="5" t="s">
        <v>7699</v>
      </c>
      <c r="J4930" s="5" t="s">
        <v>63</v>
      </c>
      <c r="K4930" s="5"/>
      <c r="L4930" s="5" t="s">
        <v>40</v>
      </c>
      <c r="M4930" s="5" t="s">
        <v>40</v>
      </c>
      <c r="N4930" s="5" t="s">
        <v>40</v>
      </c>
      <c r="O4930" s="7" t="s">
        <v>12175</v>
      </c>
      <c r="P4930" s="69"/>
    </row>
    <row r="4931" spans="1:16" ht="140.25" customHeight="1">
      <c r="A4931" s="3" t="s">
        <v>12176</v>
      </c>
      <c r="B4931" s="3" t="s">
        <v>12177</v>
      </c>
      <c r="C4931" s="5" t="s">
        <v>540</v>
      </c>
      <c r="D4931" s="5" t="s">
        <v>57</v>
      </c>
      <c r="E4931" s="5" t="s">
        <v>58</v>
      </c>
      <c r="F4931" s="5"/>
      <c r="G4931" s="5" t="s">
        <v>60</v>
      </c>
      <c r="H4931" s="5" t="s">
        <v>61</v>
      </c>
      <c r="I4931" s="5" t="s">
        <v>7699</v>
      </c>
      <c r="J4931" s="5" t="s">
        <v>63</v>
      </c>
      <c r="K4931" s="5"/>
      <c r="L4931" s="5" t="s">
        <v>40</v>
      </c>
      <c r="M4931" s="5" t="s">
        <v>40</v>
      </c>
      <c r="N4931" s="5" t="s">
        <v>40</v>
      </c>
      <c r="O4931" s="7" t="s">
        <v>12178</v>
      </c>
      <c r="P4931" s="69"/>
    </row>
    <row r="4932" spans="1:16" ht="60.75" customHeight="1">
      <c r="A4932" s="3" t="s">
        <v>12179</v>
      </c>
      <c r="B4932" s="3" t="s">
        <v>12180</v>
      </c>
      <c r="C4932" s="5" t="s">
        <v>540</v>
      </c>
      <c r="D4932" s="5" t="s">
        <v>57</v>
      </c>
      <c r="E4932" s="5" t="s">
        <v>58</v>
      </c>
      <c r="F4932" s="5"/>
      <c r="G4932" s="5" t="s">
        <v>60</v>
      </c>
      <c r="H4932" s="5" t="s">
        <v>61</v>
      </c>
      <c r="I4932" s="5" t="s">
        <v>7699</v>
      </c>
      <c r="J4932" s="5" t="s">
        <v>63</v>
      </c>
      <c r="K4932" s="5"/>
      <c r="L4932" s="5" t="s">
        <v>40</v>
      </c>
      <c r="M4932" s="5" t="s">
        <v>40</v>
      </c>
      <c r="N4932" s="5" t="s">
        <v>40</v>
      </c>
      <c r="O4932" s="7" t="s">
        <v>12181</v>
      </c>
      <c r="P4932" s="69"/>
    </row>
    <row r="4933" spans="1:16" ht="60.75" customHeight="1">
      <c r="A4933" s="3" t="s">
        <v>12182</v>
      </c>
      <c r="B4933" s="3" t="s">
        <v>12183</v>
      </c>
      <c r="C4933" s="5" t="s">
        <v>540</v>
      </c>
      <c r="D4933" s="5" t="s">
        <v>57</v>
      </c>
      <c r="E4933" s="5" t="s">
        <v>58</v>
      </c>
      <c r="F4933" s="5"/>
      <c r="G4933" s="5" t="s">
        <v>60</v>
      </c>
      <c r="H4933" s="5" t="s">
        <v>61</v>
      </c>
      <c r="I4933" s="5" t="s">
        <v>7699</v>
      </c>
      <c r="J4933" s="5" t="s">
        <v>63</v>
      </c>
      <c r="K4933" s="5"/>
      <c r="L4933" s="5" t="s">
        <v>40</v>
      </c>
      <c r="M4933" s="5" t="s">
        <v>40</v>
      </c>
      <c r="N4933" s="5" t="s">
        <v>40</v>
      </c>
      <c r="O4933" s="7" t="s">
        <v>12184</v>
      </c>
      <c r="P4933" s="69"/>
    </row>
    <row r="4934" spans="1:16" ht="102" customHeight="1">
      <c r="A4934" s="3" t="s">
        <v>12185</v>
      </c>
      <c r="B4934" s="3" t="s">
        <v>12186</v>
      </c>
      <c r="C4934" s="5" t="s">
        <v>540</v>
      </c>
      <c r="D4934" s="5" t="s">
        <v>57</v>
      </c>
      <c r="E4934" s="5" t="s">
        <v>58</v>
      </c>
      <c r="F4934" s="5"/>
      <c r="G4934" s="5" t="s">
        <v>60</v>
      </c>
      <c r="H4934" s="5" t="s">
        <v>61</v>
      </c>
      <c r="I4934" s="5" t="s">
        <v>7699</v>
      </c>
      <c r="J4934" s="5" t="s">
        <v>63</v>
      </c>
      <c r="K4934" s="5"/>
      <c r="L4934" s="5" t="s">
        <v>40</v>
      </c>
      <c r="M4934" s="5" t="s">
        <v>40</v>
      </c>
      <c r="N4934" s="5" t="s">
        <v>40</v>
      </c>
      <c r="O4934" s="7" t="s">
        <v>12187</v>
      </c>
      <c r="P4934" s="69"/>
    </row>
    <row r="4935" spans="1:16" ht="102" customHeight="1">
      <c r="A4935" s="3" t="s">
        <v>12188</v>
      </c>
      <c r="B4935" s="3" t="s">
        <v>12189</v>
      </c>
      <c r="C4935" s="5" t="s">
        <v>540</v>
      </c>
      <c r="D4935" s="5" t="s">
        <v>57</v>
      </c>
      <c r="E4935" s="5" t="s">
        <v>58</v>
      </c>
      <c r="F4935" s="5"/>
      <c r="G4935" s="5" t="s">
        <v>60</v>
      </c>
      <c r="H4935" s="5" t="s">
        <v>61</v>
      </c>
      <c r="I4935" s="5" t="s">
        <v>7699</v>
      </c>
      <c r="J4935" s="5" t="s">
        <v>63</v>
      </c>
      <c r="K4935" s="5"/>
      <c r="L4935" s="5" t="s">
        <v>40</v>
      </c>
      <c r="M4935" s="5" t="s">
        <v>40</v>
      </c>
      <c r="N4935" s="5" t="s">
        <v>40</v>
      </c>
      <c r="O4935" s="7" t="s">
        <v>12190</v>
      </c>
      <c r="P4935" s="69"/>
    </row>
    <row r="4936" spans="1:16" ht="102" customHeight="1">
      <c r="A4936" s="3" t="s">
        <v>12191</v>
      </c>
      <c r="B4936" s="3" t="s">
        <v>208</v>
      </c>
      <c r="C4936" s="5"/>
      <c r="D4936" s="5" t="s">
        <v>40</v>
      </c>
      <c r="E4936" s="5"/>
      <c r="F4936" s="5"/>
      <c r="G4936" s="5"/>
      <c r="H4936" s="5"/>
      <c r="I4936" s="5"/>
      <c r="J4936" s="5"/>
      <c r="K4936" s="5"/>
      <c r="L4936" s="5"/>
      <c r="M4936" s="5"/>
      <c r="N4936" s="5"/>
      <c r="O4936" s="7" t="s">
        <v>12192</v>
      </c>
      <c r="P4936" s="69"/>
    </row>
    <row r="4937" spans="1:16" ht="102" customHeight="1">
      <c r="A4937" s="3" t="s">
        <v>12193</v>
      </c>
      <c r="B4937" s="3" t="s">
        <v>12194</v>
      </c>
      <c r="C4937" s="5"/>
      <c r="D4937" s="5" t="s">
        <v>40</v>
      </c>
      <c r="E4937" s="5"/>
      <c r="F4937" s="5"/>
      <c r="G4937" s="5"/>
      <c r="H4937" s="5"/>
      <c r="I4937" s="5"/>
      <c r="J4937" s="5"/>
      <c r="K4937" s="5"/>
      <c r="L4937" s="5"/>
      <c r="M4937" s="5"/>
      <c r="N4937" s="5"/>
      <c r="O4937" s="7" t="s">
        <v>12195</v>
      </c>
      <c r="P4937" s="69"/>
    </row>
    <row r="4938" spans="1:16" ht="60.75" customHeight="1">
      <c r="A4938" s="3" t="s">
        <v>12196</v>
      </c>
      <c r="B4938" s="3" t="s">
        <v>12197</v>
      </c>
      <c r="C4938" s="5"/>
      <c r="D4938" s="5" t="s">
        <v>40</v>
      </c>
      <c r="E4938" s="5"/>
      <c r="F4938" s="5"/>
      <c r="G4938" s="5"/>
      <c r="H4938" s="5"/>
      <c r="I4938" s="5"/>
      <c r="J4938" s="5"/>
      <c r="K4938" s="5"/>
      <c r="L4938" s="5"/>
      <c r="M4938" s="5"/>
      <c r="N4938" s="5"/>
      <c r="O4938" s="7" t="s">
        <v>12198</v>
      </c>
      <c r="P4938" s="69"/>
    </row>
    <row r="4939" spans="1:16" ht="115.15" customHeight="1">
      <c r="A4939" s="3" t="s">
        <v>12199</v>
      </c>
      <c r="B4939" s="3" t="s">
        <v>12200</v>
      </c>
      <c r="C4939" s="5" t="s">
        <v>540</v>
      </c>
      <c r="D4939" s="5" t="s">
        <v>57</v>
      </c>
      <c r="E4939" s="5" t="s">
        <v>58</v>
      </c>
      <c r="F4939" s="5"/>
      <c r="G4939" s="5" t="s">
        <v>60</v>
      </c>
      <c r="H4939" s="5" t="s">
        <v>61</v>
      </c>
      <c r="I4939" s="5" t="s">
        <v>7699</v>
      </c>
      <c r="J4939" s="5" t="s">
        <v>63</v>
      </c>
      <c r="K4939" s="5"/>
      <c r="L4939" s="5" t="s">
        <v>40</v>
      </c>
      <c r="M4939" s="5" t="s">
        <v>40</v>
      </c>
      <c r="N4939" s="5" t="s">
        <v>40</v>
      </c>
      <c r="O4939" s="7" t="s">
        <v>12201</v>
      </c>
      <c r="P4939" s="69"/>
    </row>
    <row r="4940" spans="1:16" ht="60.75" customHeight="1">
      <c r="A4940" s="3" t="s">
        <v>12202</v>
      </c>
      <c r="B4940" s="3" t="s">
        <v>11979</v>
      </c>
      <c r="C4940" s="5" t="s">
        <v>56</v>
      </c>
      <c r="D4940" s="5" t="s">
        <v>57</v>
      </c>
      <c r="E4940" s="5" t="s">
        <v>58</v>
      </c>
      <c r="F4940" s="5"/>
      <c r="G4940" s="5" t="s">
        <v>60</v>
      </c>
      <c r="H4940" s="5" t="s">
        <v>61</v>
      </c>
      <c r="I4940" s="5" t="s">
        <v>7699</v>
      </c>
      <c r="J4940" s="5" t="s">
        <v>63</v>
      </c>
      <c r="K4940" s="5"/>
      <c r="L4940" s="5" t="s">
        <v>40</v>
      </c>
      <c r="M4940" s="5" t="s">
        <v>40</v>
      </c>
      <c r="N4940" s="5" t="s">
        <v>40</v>
      </c>
      <c r="O4940" s="7" t="s">
        <v>12203</v>
      </c>
      <c r="P4940" s="69"/>
    </row>
    <row r="4941" spans="1:16" ht="60.75" customHeight="1">
      <c r="A4941" s="3" t="s">
        <v>12204</v>
      </c>
      <c r="B4941" s="3" t="s">
        <v>12205</v>
      </c>
      <c r="C4941" s="5" t="s">
        <v>540</v>
      </c>
      <c r="D4941" s="5" t="s">
        <v>57</v>
      </c>
      <c r="E4941" s="5" t="s">
        <v>58</v>
      </c>
      <c r="F4941" s="5"/>
      <c r="G4941" s="5" t="s">
        <v>60</v>
      </c>
      <c r="H4941" s="5" t="s">
        <v>61</v>
      </c>
      <c r="I4941" s="5" t="s">
        <v>7699</v>
      </c>
      <c r="J4941" s="5" t="s">
        <v>63</v>
      </c>
      <c r="K4941" s="5"/>
      <c r="L4941" s="5" t="s">
        <v>40</v>
      </c>
      <c r="M4941" s="5" t="s">
        <v>40</v>
      </c>
      <c r="N4941" s="5" t="s">
        <v>40</v>
      </c>
      <c r="O4941" s="7" t="s">
        <v>12206</v>
      </c>
      <c r="P4941" s="69"/>
    </row>
    <row r="4942" spans="1:16" ht="87.6" customHeight="1">
      <c r="A4942" s="3" t="s">
        <v>12207</v>
      </c>
      <c r="B4942" s="3" t="s">
        <v>12208</v>
      </c>
      <c r="C4942" s="5" t="s">
        <v>540</v>
      </c>
      <c r="D4942" s="5" t="s">
        <v>57</v>
      </c>
      <c r="E4942" s="5" t="s">
        <v>58</v>
      </c>
      <c r="F4942" s="5"/>
      <c r="G4942" s="5" t="s">
        <v>60</v>
      </c>
      <c r="H4942" s="5" t="s">
        <v>61</v>
      </c>
      <c r="I4942" s="5" t="s">
        <v>7699</v>
      </c>
      <c r="J4942" s="5" t="s">
        <v>63</v>
      </c>
      <c r="K4942" s="5"/>
      <c r="L4942" s="5" t="s">
        <v>40</v>
      </c>
      <c r="M4942" s="5" t="s">
        <v>40</v>
      </c>
      <c r="N4942" s="5" t="s">
        <v>40</v>
      </c>
      <c r="O4942" s="7" t="s">
        <v>12209</v>
      </c>
      <c r="P4942" s="69"/>
    </row>
    <row r="4943" spans="1:16" ht="87.6" customHeight="1">
      <c r="A4943" s="3" t="s">
        <v>12210</v>
      </c>
      <c r="B4943" s="3" t="s">
        <v>12211</v>
      </c>
      <c r="C4943" s="5" t="s">
        <v>540</v>
      </c>
      <c r="D4943" s="5" t="s">
        <v>57</v>
      </c>
      <c r="E4943" s="5" t="s">
        <v>58</v>
      </c>
      <c r="F4943" s="5"/>
      <c r="G4943" s="5" t="s">
        <v>60</v>
      </c>
      <c r="H4943" s="5" t="s">
        <v>61</v>
      </c>
      <c r="I4943" s="5" t="s">
        <v>7699</v>
      </c>
      <c r="J4943" s="5" t="s">
        <v>63</v>
      </c>
      <c r="K4943" s="5"/>
      <c r="L4943" s="5" t="s">
        <v>40</v>
      </c>
      <c r="M4943" s="5" t="s">
        <v>40</v>
      </c>
      <c r="N4943" s="5" t="s">
        <v>40</v>
      </c>
      <c r="O4943" s="7" t="s">
        <v>12212</v>
      </c>
      <c r="P4943" s="69"/>
    </row>
    <row r="4944" spans="1:16" ht="87.6" customHeight="1">
      <c r="A4944" s="3" t="s">
        <v>12213</v>
      </c>
      <c r="B4944" s="3" t="s">
        <v>12214</v>
      </c>
      <c r="C4944" s="5" t="s">
        <v>540</v>
      </c>
      <c r="D4944" s="5" t="s">
        <v>57</v>
      </c>
      <c r="E4944" s="5" t="s">
        <v>58</v>
      </c>
      <c r="F4944" s="5"/>
      <c r="G4944" s="5" t="s">
        <v>60</v>
      </c>
      <c r="H4944" s="5" t="s">
        <v>61</v>
      </c>
      <c r="I4944" s="5" t="s">
        <v>7699</v>
      </c>
      <c r="J4944" s="5" t="s">
        <v>63</v>
      </c>
      <c r="K4944" s="5"/>
      <c r="L4944" s="5" t="s">
        <v>40</v>
      </c>
      <c r="M4944" s="5" t="s">
        <v>40</v>
      </c>
      <c r="N4944" s="5" t="s">
        <v>40</v>
      </c>
      <c r="O4944" s="7" t="s">
        <v>12215</v>
      </c>
      <c r="P4944" s="69"/>
    </row>
    <row r="4945" spans="1:16" ht="87.6" customHeight="1">
      <c r="A4945" s="3" t="s">
        <v>12216</v>
      </c>
      <c r="B4945" s="3" t="s">
        <v>12217</v>
      </c>
      <c r="C4945" s="5"/>
      <c r="D4945" s="5" t="s">
        <v>40</v>
      </c>
      <c r="E4945" s="5"/>
      <c r="F4945" s="5"/>
      <c r="G4945" s="5"/>
      <c r="H4945" s="5"/>
      <c r="I4945" s="5"/>
      <c r="J4945" s="5"/>
      <c r="K4945" s="5"/>
      <c r="L4945" s="5"/>
      <c r="M4945" s="5"/>
      <c r="N4945" s="5"/>
      <c r="O4945" s="7" t="s">
        <v>12218</v>
      </c>
      <c r="P4945" s="69"/>
    </row>
    <row r="4946" spans="1:16" ht="60.75" customHeight="1">
      <c r="A4946" s="3" t="s">
        <v>12219</v>
      </c>
      <c r="B4946" s="3" t="s">
        <v>12220</v>
      </c>
      <c r="C4946" s="5"/>
      <c r="D4946" s="5" t="s">
        <v>40</v>
      </c>
      <c r="E4946" s="5"/>
      <c r="F4946" s="5"/>
      <c r="G4946" s="5"/>
      <c r="H4946" s="5"/>
      <c r="I4946" s="5"/>
      <c r="J4946" s="5"/>
      <c r="K4946" s="5"/>
      <c r="L4946" s="5"/>
      <c r="M4946" s="5"/>
      <c r="N4946" s="5"/>
      <c r="O4946" s="7" t="s">
        <v>12221</v>
      </c>
      <c r="P4946" s="69"/>
    </row>
    <row r="4947" spans="1:16" ht="115.9" customHeight="1">
      <c r="A4947" s="3" t="s">
        <v>12222</v>
      </c>
      <c r="B4947" s="3" t="s">
        <v>12223</v>
      </c>
      <c r="C4947" s="5" t="s">
        <v>540</v>
      </c>
      <c r="D4947" s="5" t="s">
        <v>57</v>
      </c>
      <c r="E4947" s="5" t="s">
        <v>58</v>
      </c>
      <c r="F4947" s="5"/>
      <c r="G4947" s="5" t="s">
        <v>60</v>
      </c>
      <c r="H4947" s="5" t="s">
        <v>61</v>
      </c>
      <c r="I4947" s="5" t="s">
        <v>7699</v>
      </c>
      <c r="J4947" s="5" t="s">
        <v>63</v>
      </c>
      <c r="K4947" s="5"/>
      <c r="L4947" s="5" t="s">
        <v>40</v>
      </c>
      <c r="M4947" s="5" t="s">
        <v>40</v>
      </c>
      <c r="N4947" s="5" t="s">
        <v>40</v>
      </c>
      <c r="O4947" s="7" t="s">
        <v>12224</v>
      </c>
      <c r="P4947" s="69"/>
    </row>
    <row r="4948" spans="1:16" ht="60.75" customHeight="1">
      <c r="A4948" s="3" t="s">
        <v>12225</v>
      </c>
      <c r="B4948" s="3" t="s">
        <v>11979</v>
      </c>
      <c r="C4948" s="5" t="s">
        <v>56</v>
      </c>
      <c r="D4948" s="5" t="s">
        <v>57</v>
      </c>
      <c r="E4948" s="5" t="s">
        <v>58</v>
      </c>
      <c r="F4948" s="5"/>
      <c r="G4948" s="5" t="s">
        <v>60</v>
      </c>
      <c r="H4948" s="5" t="s">
        <v>61</v>
      </c>
      <c r="I4948" s="5" t="s">
        <v>7699</v>
      </c>
      <c r="J4948" s="5" t="s">
        <v>63</v>
      </c>
      <c r="K4948" s="5"/>
      <c r="L4948" s="5" t="s">
        <v>40</v>
      </c>
      <c r="M4948" s="5" t="s">
        <v>40</v>
      </c>
      <c r="N4948" s="5" t="s">
        <v>40</v>
      </c>
      <c r="O4948" s="7" t="s">
        <v>12226</v>
      </c>
      <c r="P4948" s="69"/>
    </row>
    <row r="4949" spans="1:16" ht="60.75" customHeight="1">
      <c r="A4949" s="3" t="s">
        <v>12227</v>
      </c>
      <c r="B4949" s="3" t="s">
        <v>12228</v>
      </c>
      <c r="C4949" s="5" t="s">
        <v>540</v>
      </c>
      <c r="D4949" s="5" t="s">
        <v>57</v>
      </c>
      <c r="E4949" s="5" t="s">
        <v>58</v>
      </c>
      <c r="F4949" s="5"/>
      <c r="G4949" s="5" t="s">
        <v>60</v>
      </c>
      <c r="H4949" s="5" t="s">
        <v>61</v>
      </c>
      <c r="I4949" s="5" t="s">
        <v>7699</v>
      </c>
      <c r="J4949" s="5" t="s">
        <v>63</v>
      </c>
      <c r="K4949" s="5"/>
      <c r="L4949" s="5" t="s">
        <v>40</v>
      </c>
      <c r="M4949" s="5" t="s">
        <v>40</v>
      </c>
      <c r="N4949" s="5" t="s">
        <v>40</v>
      </c>
      <c r="O4949" s="7" t="s">
        <v>12229</v>
      </c>
      <c r="P4949" s="69"/>
    </row>
    <row r="4950" spans="1:16" ht="81.599999999999994" customHeight="1">
      <c r="A4950" s="3" t="s">
        <v>12230</v>
      </c>
      <c r="B4950" s="3" t="s">
        <v>12231</v>
      </c>
      <c r="C4950" s="5" t="s">
        <v>540</v>
      </c>
      <c r="D4950" s="5" t="s">
        <v>57</v>
      </c>
      <c r="E4950" s="5" t="s">
        <v>58</v>
      </c>
      <c r="F4950" s="5"/>
      <c r="G4950" s="5" t="s">
        <v>60</v>
      </c>
      <c r="H4950" s="5" t="s">
        <v>61</v>
      </c>
      <c r="I4950" s="5" t="s">
        <v>7699</v>
      </c>
      <c r="J4950" s="5" t="s">
        <v>63</v>
      </c>
      <c r="K4950" s="5"/>
      <c r="L4950" s="5" t="s">
        <v>40</v>
      </c>
      <c r="M4950" s="5" t="s">
        <v>40</v>
      </c>
      <c r="N4950" s="5" t="s">
        <v>40</v>
      </c>
      <c r="O4950" s="7" t="s">
        <v>12232</v>
      </c>
      <c r="P4950" s="69"/>
    </row>
    <row r="4951" spans="1:16" ht="97.15" customHeight="1">
      <c r="A4951" s="3" t="s">
        <v>12233</v>
      </c>
      <c r="B4951" s="3" t="s">
        <v>12234</v>
      </c>
      <c r="C4951" s="5" t="s">
        <v>540</v>
      </c>
      <c r="D4951" s="5" t="s">
        <v>57</v>
      </c>
      <c r="E4951" s="5" t="s">
        <v>58</v>
      </c>
      <c r="F4951" s="5"/>
      <c r="G4951" s="5" t="s">
        <v>60</v>
      </c>
      <c r="H4951" s="5" t="s">
        <v>61</v>
      </c>
      <c r="I4951" s="5" t="s">
        <v>7699</v>
      </c>
      <c r="J4951" s="5" t="s">
        <v>63</v>
      </c>
      <c r="K4951" s="5"/>
      <c r="L4951" s="5" t="s">
        <v>40</v>
      </c>
      <c r="M4951" s="5" t="s">
        <v>40</v>
      </c>
      <c r="N4951" s="5" t="s">
        <v>40</v>
      </c>
      <c r="O4951" s="7" t="s">
        <v>12235</v>
      </c>
      <c r="P4951" s="69"/>
    </row>
    <row r="4952" spans="1:16" ht="97.15" customHeight="1">
      <c r="A4952" s="3" t="s">
        <v>12236</v>
      </c>
      <c r="B4952" s="3" t="s">
        <v>12237</v>
      </c>
      <c r="C4952" s="5" t="s">
        <v>540</v>
      </c>
      <c r="D4952" s="5" t="s">
        <v>57</v>
      </c>
      <c r="E4952" s="5" t="s">
        <v>58</v>
      </c>
      <c r="F4952" s="5"/>
      <c r="G4952" s="5" t="s">
        <v>60</v>
      </c>
      <c r="H4952" s="5" t="s">
        <v>61</v>
      </c>
      <c r="I4952" s="5" t="s">
        <v>7699</v>
      </c>
      <c r="J4952" s="5" t="s">
        <v>63</v>
      </c>
      <c r="K4952" s="5"/>
      <c r="L4952" s="5" t="s">
        <v>40</v>
      </c>
      <c r="M4952" s="5" t="s">
        <v>40</v>
      </c>
      <c r="N4952" s="5" t="s">
        <v>40</v>
      </c>
      <c r="O4952" s="7" t="s">
        <v>12238</v>
      </c>
      <c r="P4952" s="69"/>
    </row>
    <row r="4953" spans="1:16" ht="97.15" customHeight="1">
      <c r="A4953" s="3" t="s">
        <v>12239</v>
      </c>
      <c r="B4953" s="3" t="s">
        <v>12240</v>
      </c>
      <c r="C4953" s="5"/>
      <c r="D4953" s="5" t="s">
        <v>40</v>
      </c>
      <c r="E4953" s="5"/>
      <c r="F4953" s="5"/>
      <c r="G4953" s="5"/>
      <c r="H4953" s="5"/>
      <c r="I4953" s="5"/>
      <c r="J4953" s="5"/>
      <c r="K4953" s="5"/>
      <c r="L4953" s="5"/>
      <c r="M4953" s="5"/>
      <c r="N4953" s="5"/>
      <c r="O4953" s="7" t="s">
        <v>12241</v>
      </c>
      <c r="P4953" s="69"/>
    </row>
    <row r="4954" spans="1:16" ht="60.75" customHeight="1">
      <c r="A4954" s="3" t="s">
        <v>12242</v>
      </c>
      <c r="B4954" s="3" t="s">
        <v>12243</v>
      </c>
      <c r="C4954" s="5"/>
      <c r="D4954" s="5" t="s">
        <v>40</v>
      </c>
      <c r="E4954" s="5"/>
      <c r="F4954" s="5"/>
      <c r="G4954" s="5"/>
      <c r="H4954" s="5"/>
      <c r="I4954" s="5"/>
      <c r="J4954" s="5"/>
      <c r="K4954" s="5"/>
      <c r="L4954" s="5"/>
      <c r="M4954" s="5"/>
      <c r="N4954" s="5"/>
      <c r="O4954" s="7" t="s">
        <v>12244</v>
      </c>
      <c r="P4954" s="69"/>
    </row>
    <row r="4955" spans="1:16" ht="129.6" customHeight="1">
      <c r="A4955" s="3" t="s">
        <v>12245</v>
      </c>
      <c r="B4955" s="3" t="s">
        <v>12246</v>
      </c>
      <c r="C4955" s="5" t="s">
        <v>540</v>
      </c>
      <c r="D4955" s="5" t="s">
        <v>57</v>
      </c>
      <c r="E4955" s="5" t="s">
        <v>58</v>
      </c>
      <c r="F4955" s="5"/>
      <c r="G4955" s="5" t="s">
        <v>60</v>
      </c>
      <c r="H4955" s="5" t="s">
        <v>61</v>
      </c>
      <c r="I4955" s="5" t="s">
        <v>7699</v>
      </c>
      <c r="J4955" s="5" t="s">
        <v>63</v>
      </c>
      <c r="K4955" s="5"/>
      <c r="L4955" s="5" t="s">
        <v>40</v>
      </c>
      <c r="M4955" s="5" t="s">
        <v>40</v>
      </c>
      <c r="N4955" s="5" t="s">
        <v>40</v>
      </c>
      <c r="O4955" s="7" t="s">
        <v>12247</v>
      </c>
      <c r="P4955" s="69"/>
    </row>
    <row r="4956" spans="1:16" ht="60.75" customHeight="1">
      <c r="A4956" s="3" t="s">
        <v>12248</v>
      </c>
      <c r="B4956" s="3" t="s">
        <v>11979</v>
      </c>
      <c r="C4956" s="5" t="s">
        <v>56</v>
      </c>
      <c r="D4956" s="5" t="s">
        <v>57</v>
      </c>
      <c r="E4956" s="5" t="s">
        <v>58</v>
      </c>
      <c r="F4956" s="5"/>
      <c r="G4956" s="5" t="s">
        <v>60</v>
      </c>
      <c r="H4956" s="5" t="s">
        <v>61</v>
      </c>
      <c r="I4956" s="5" t="s">
        <v>7699</v>
      </c>
      <c r="J4956" s="5" t="s">
        <v>63</v>
      </c>
      <c r="K4956" s="5"/>
      <c r="L4956" s="5" t="s">
        <v>40</v>
      </c>
      <c r="M4956" s="5" t="s">
        <v>40</v>
      </c>
      <c r="N4956" s="5" t="s">
        <v>40</v>
      </c>
      <c r="O4956" s="7" t="s">
        <v>12249</v>
      </c>
      <c r="P4956" s="69"/>
    </row>
    <row r="4957" spans="1:16" ht="60.75" customHeight="1">
      <c r="A4957" s="3" t="s">
        <v>12250</v>
      </c>
      <c r="B4957" s="3" t="s">
        <v>12251</v>
      </c>
      <c r="C4957" s="5" t="s">
        <v>540</v>
      </c>
      <c r="D4957" s="5" t="s">
        <v>57</v>
      </c>
      <c r="E4957" s="5" t="s">
        <v>58</v>
      </c>
      <c r="F4957" s="5"/>
      <c r="G4957" s="5" t="s">
        <v>60</v>
      </c>
      <c r="H4957" s="5" t="s">
        <v>61</v>
      </c>
      <c r="I4957" s="5" t="s">
        <v>7699</v>
      </c>
      <c r="J4957" s="5" t="s">
        <v>63</v>
      </c>
      <c r="K4957" s="5"/>
      <c r="L4957" s="5" t="s">
        <v>40</v>
      </c>
      <c r="M4957" s="5" t="s">
        <v>40</v>
      </c>
      <c r="N4957" s="5" t="s">
        <v>40</v>
      </c>
      <c r="O4957" s="7" t="s">
        <v>12252</v>
      </c>
      <c r="P4957" s="69"/>
    </row>
    <row r="4958" spans="1:16" ht="102" customHeight="1">
      <c r="A4958" s="3" t="s">
        <v>12253</v>
      </c>
      <c r="B4958" s="3" t="s">
        <v>12254</v>
      </c>
      <c r="C4958" s="5" t="s">
        <v>540</v>
      </c>
      <c r="D4958" s="5" t="s">
        <v>57</v>
      </c>
      <c r="E4958" s="5" t="s">
        <v>58</v>
      </c>
      <c r="F4958" s="5"/>
      <c r="G4958" s="5" t="s">
        <v>60</v>
      </c>
      <c r="H4958" s="5" t="s">
        <v>61</v>
      </c>
      <c r="I4958" s="5" t="s">
        <v>7699</v>
      </c>
      <c r="J4958" s="5" t="s">
        <v>63</v>
      </c>
      <c r="K4958" s="5"/>
      <c r="L4958" s="5" t="s">
        <v>40</v>
      </c>
      <c r="M4958" s="5" t="s">
        <v>40</v>
      </c>
      <c r="N4958" s="5" t="s">
        <v>40</v>
      </c>
      <c r="O4958" s="7" t="s">
        <v>12255</v>
      </c>
      <c r="P4958" s="69"/>
    </row>
    <row r="4959" spans="1:16" ht="102" customHeight="1">
      <c r="A4959" s="3" t="s">
        <v>12256</v>
      </c>
      <c r="B4959" s="3" t="s">
        <v>12257</v>
      </c>
      <c r="C4959" s="5" t="s">
        <v>540</v>
      </c>
      <c r="D4959" s="5" t="s">
        <v>57</v>
      </c>
      <c r="E4959" s="5" t="s">
        <v>58</v>
      </c>
      <c r="F4959" s="5"/>
      <c r="G4959" s="5" t="s">
        <v>60</v>
      </c>
      <c r="H4959" s="5" t="s">
        <v>61</v>
      </c>
      <c r="I4959" s="5" t="s">
        <v>7699</v>
      </c>
      <c r="J4959" s="5" t="s">
        <v>63</v>
      </c>
      <c r="K4959" s="5"/>
      <c r="L4959" s="5" t="s">
        <v>40</v>
      </c>
      <c r="M4959" s="5" t="s">
        <v>40</v>
      </c>
      <c r="N4959" s="5" t="s">
        <v>40</v>
      </c>
      <c r="O4959" s="7" t="s">
        <v>12258</v>
      </c>
      <c r="P4959" s="69"/>
    </row>
    <row r="4960" spans="1:16" ht="102" customHeight="1">
      <c r="A4960" s="3" t="s">
        <v>12259</v>
      </c>
      <c r="B4960" s="3" t="s">
        <v>12260</v>
      </c>
      <c r="C4960" s="5" t="s">
        <v>540</v>
      </c>
      <c r="D4960" s="5" t="s">
        <v>57</v>
      </c>
      <c r="E4960" s="5" t="s">
        <v>58</v>
      </c>
      <c r="F4960" s="5"/>
      <c r="G4960" s="5" t="s">
        <v>60</v>
      </c>
      <c r="H4960" s="5" t="s">
        <v>61</v>
      </c>
      <c r="I4960" s="5" t="s">
        <v>7699</v>
      </c>
      <c r="J4960" s="5" t="s">
        <v>63</v>
      </c>
      <c r="K4960" s="5"/>
      <c r="L4960" s="5" t="s">
        <v>40</v>
      </c>
      <c r="M4960" s="5" t="s">
        <v>40</v>
      </c>
      <c r="N4960" s="5" t="s">
        <v>40</v>
      </c>
      <c r="O4960" s="7" t="s">
        <v>12261</v>
      </c>
      <c r="P4960" s="69"/>
    </row>
    <row r="4961" spans="1:16" ht="102" customHeight="1">
      <c r="A4961" s="3" t="s">
        <v>12262</v>
      </c>
      <c r="B4961" s="3" t="s">
        <v>12263</v>
      </c>
      <c r="C4961" s="5"/>
      <c r="D4961" s="5" t="s">
        <v>40</v>
      </c>
      <c r="E4961" s="5"/>
      <c r="F4961" s="5"/>
      <c r="G4961" s="5"/>
      <c r="H4961" s="5"/>
      <c r="I4961" s="5"/>
      <c r="J4961" s="5"/>
      <c r="K4961" s="5"/>
      <c r="L4961" s="5"/>
      <c r="M4961" s="5"/>
      <c r="N4961" s="5"/>
      <c r="O4961" s="7" t="s">
        <v>12264</v>
      </c>
      <c r="P4961" s="69"/>
    </row>
    <row r="4962" spans="1:16" ht="60.75" customHeight="1">
      <c r="A4962" s="3" t="s">
        <v>12265</v>
      </c>
      <c r="B4962" s="3" t="s">
        <v>12266</v>
      </c>
      <c r="C4962" s="5"/>
      <c r="D4962" s="5" t="s">
        <v>40</v>
      </c>
      <c r="E4962" s="5"/>
      <c r="F4962" s="5"/>
      <c r="G4962" s="5"/>
      <c r="H4962" s="5"/>
      <c r="I4962" s="5"/>
      <c r="J4962" s="5"/>
      <c r="K4962" s="5"/>
      <c r="L4962" s="5"/>
      <c r="M4962" s="5"/>
      <c r="N4962" s="5"/>
      <c r="O4962" s="7" t="s">
        <v>12267</v>
      </c>
      <c r="P4962" s="69"/>
    </row>
    <row r="4963" spans="1:16" ht="112.5" customHeight="1">
      <c r="A4963" s="3" t="s">
        <v>12268</v>
      </c>
      <c r="B4963" s="3" t="s">
        <v>12263</v>
      </c>
      <c r="C4963" s="5" t="s">
        <v>540</v>
      </c>
      <c r="D4963" s="5" t="s">
        <v>57</v>
      </c>
      <c r="E4963" s="5" t="s">
        <v>58</v>
      </c>
      <c r="F4963" s="5"/>
      <c r="G4963" s="5" t="s">
        <v>60</v>
      </c>
      <c r="H4963" s="5" t="s">
        <v>61</v>
      </c>
      <c r="I4963" s="5" t="s">
        <v>7699</v>
      </c>
      <c r="J4963" s="5" t="s">
        <v>63</v>
      </c>
      <c r="K4963" s="5"/>
      <c r="L4963" s="5" t="s">
        <v>40</v>
      </c>
      <c r="M4963" s="5" t="s">
        <v>40</v>
      </c>
      <c r="N4963" s="5" t="s">
        <v>40</v>
      </c>
      <c r="O4963" s="7" t="s">
        <v>12269</v>
      </c>
      <c r="P4963" s="69"/>
    </row>
    <row r="4964" spans="1:16" ht="46.5" customHeight="1">
      <c r="A4964" s="3" t="s">
        <v>12270</v>
      </c>
      <c r="B4964" s="3" t="s">
        <v>11979</v>
      </c>
      <c r="C4964" s="5" t="s">
        <v>56</v>
      </c>
      <c r="D4964" s="5" t="s">
        <v>57</v>
      </c>
      <c r="E4964" s="5" t="s">
        <v>58</v>
      </c>
      <c r="F4964" s="5"/>
      <c r="G4964" s="5" t="s">
        <v>60</v>
      </c>
      <c r="H4964" s="5" t="s">
        <v>61</v>
      </c>
      <c r="I4964" s="5" t="s">
        <v>7699</v>
      </c>
      <c r="J4964" s="5" t="s">
        <v>63</v>
      </c>
      <c r="K4964" s="5"/>
      <c r="L4964" s="5" t="s">
        <v>40</v>
      </c>
      <c r="M4964" s="5" t="s">
        <v>40</v>
      </c>
      <c r="N4964" s="5" t="s">
        <v>40</v>
      </c>
      <c r="O4964" s="7" t="s">
        <v>12271</v>
      </c>
      <c r="P4964" s="69"/>
    </row>
    <row r="4965" spans="1:16" ht="78.95" customHeight="1">
      <c r="A4965" s="3" t="s">
        <v>12272</v>
      </c>
      <c r="B4965" s="3" t="s">
        <v>12273</v>
      </c>
      <c r="C4965" s="5" t="s">
        <v>540</v>
      </c>
      <c r="D4965" s="5" t="s">
        <v>57</v>
      </c>
      <c r="E4965" s="5" t="s">
        <v>58</v>
      </c>
      <c r="F4965" s="5"/>
      <c r="G4965" s="5" t="s">
        <v>60</v>
      </c>
      <c r="H4965" s="5" t="s">
        <v>61</v>
      </c>
      <c r="I4965" s="5" t="s">
        <v>7699</v>
      </c>
      <c r="J4965" s="5" t="s">
        <v>63</v>
      </c>
      <c r="K4965" s="5"/>
      <c r="L4965" s="5" t="s">
        <v>40</v>
      </c>
      <c r="M4965" s="5" t="s">
        <v>40</v>
      </c>
      <c r="N4965" s="5" t="s">
        <v>40</v>
      </c>
      <c r="O4965" s="7" t="s">
        <v>12274</v>
      </c>
      <c r="P4965" s="69"/>
    </row>
    <row r="4966" spans="1:16" ht="79.900000000000006" customHeight="1">
      <c r="A4966" s="3" t="s">
        <v>12275</v>
      </c>
      <c r="B4966" s="3" t="s">
        <v>12276</v>
      </c>
      <c r="C4966" s="5" t="s">
        <v>540</v>
      </c>
      <c r="D4966" s="5" t="s">
        <v>57</v>
      </c>
      <c r="E4966" s="5" t="s">
        <v>58</v>
      </c>
      <c r="F4966" s="5"/>
      <c r="G4966" s="5" t="s">
        <v>60</v>
      </c>
      <c r="H4966" s="5" t="s">
        <v>61</v>
      </c>
      <c r="I4966" s="5" t="s">
        <v>7699</v>
      </c>
      <c r="J4966" s="5" t="s">
        <v>63</v>
      </c>
      <c r="K4966" s="5"/>
      <c r="L4966" s="5" t="s">
        <v>40</v>
      </c>
      <c r="M4966" s="5" t="s">
        <v>40</v>
      </c>
      <c r="N4966" s="5" t="s">
        <v>40</v>
      </c>
      <c r="O4966" s="7" t="s">
        <v>12277</v>
      </c>
      <c r="P4966" s="69"/>
    </row>
    <row r="4967" spans="1:16" ht="79.900000000000006" customHeight="1">
      <c r="A4967" s="3" t="s">
        <v>12278</v>
      </c>
      <c r="B4967" s="3" t="s">
        <v>12279</v>
      </c>
      <c r="C4967" s="5" t="s">
        <v>540</v>
      </c>
      <c r="D4967" s="5" t="s">
        <v>57</v>
      </c>
      <c r="E4967" s="5" t="s">
        <v>58</v>
      </c>
      <c r="F4967" s="5"/>
      <c r="G4967" s="5" t="s">
        <v>60</v>
      </c>
      <c r="H4967" s="5" t="s">
        <v>61</v>
      </c>
      <c r="I4967" s="5" t="s">
        <v>7699</v>
      </c>
      <c r="J4967" s="5" t="s">
        <v>63</v>
      </c>
      <c r="K4967" s="5"/>
      <c r="L4967" s="5" t="s">
        <v>40</v>
      </c>
      <c r="M4967" s="5" t="s">
        <v>40</v>
      </c>
      <c r="N4967" s="5" t="s">
        <v>40</v>
      </c>
      <c r="O4967" s="7" t="s">
        <v>12280</v>
      </c>
      <c r="P4967" s="69"/>
    </row>
    <row r="4968" spans="1:16" ht="79.900000000000006" customHeight="1">
      <c r="A4968" s="3" t="s">
        <v>12281</v>
      </c>
      <c r="B4968" s="3" t="s">
        <v>12282</v>
      </c>
      <c r="C4968" s="5" t="s">
        <v>540</v>
      </c>
      <c r="D4968" s="5" t="s">
        <v>57</v>
      </c>
      <c r="E4968" s="5" t="s">
        <v>58</v>
      </c>
      <c r="F4968" s="5"/>
      <c r="G4968" s="5" t="s">
        <v>60</v>
      </c>
      <c r="H4968" s="5" t="s">
        <v>61</v>
      </c>
      <c r="I4968" s="5" t="s">
        <v>7699</v>
      </c>
      <c r="J4968" s="5" t="s">
        <v>63</v>
      </c>
      <c r="K4968" s="5"/>
      <c r="L4968" s="5" t="s">
        <v>40</v>
      </c>
      <c r="M4968" s="5" t="s">
        <v>40</v>
      </c>
      <c r="N4968" s="5" t="s">
        <v>40</v>
      </c>
      <c r="O4968" s="7" t="s">
        <v>12283</v>
      </c>
      <c r="P4968" s="69"/>
    </row>
    <row r="4969" spans="1:16" ht="79.900000000000006" customHeight="1">
      <c r="A4969" s="3" t="s">
        <v>12284</v>
      </c>
      <c r="B4969" s="3" t="s">
        <v>12285</v>
      </c>
      <c r="C4969" s="5"/>
      <c r="D4969" s="5" t="s">
        <v>40</v>
      </c>
      <c r="E4969" s="5"/>
      <c r="F4969" s="5"/>
      <c r="G4969" s="5"/>
      <c r="H4969" s="5"/>
      <c r="I4969" s="5"/>
      <c r="J4969" s="5"/>
      <c r="K4969" s="5"/>
      <c r="L4969" s="5"/>
      <c r="M4969" s="5"/>
      <c r="N4969" s="5"/>
      <c r="O4969" s="7" t="s">
        <v>12286</v>
      </c>
      <c r="P4969" s="69"/>
    </row>
    <row r="4970" spans="1:16" ht="60.75" customHeight="1">
      <c r="A4970" s="3" t="s">
        <v>12287</v>
      </c>
      <c r="B4970" s="3" t="s">
        <v>12288</v>
      </c>
      <c r="C4970" s="5"/>
      <c r="D4970" s="5" t="s">
        <v>40</v>
      </c>
      <c r="E4970" s="5"/>
      <c r="F4970" s="5"/>
      <c r="G4970" s="5"/>
      <c r="H4970" s="5"/>
      <c r="I4970" s="5"/>
      <c r="J4970" s="5"/>
      <c r="K4970" s="5"/>
      <c r="L4970" s="5"/>
      <c r="M4970" s="5"/>
      <c r="N4970" s="5"/>
      <c r="O4970" s="7" t="s">
        <v>12289</v>
      </c>
      <c r="P4970" s="69"/>
    </row>
    <row r="4971" spans="1:16" ht="138.75" customHeight="1">
      <c r="A4971" s="3" t="s">
        <v>12290</v>
      </c>
      <c r="B4971" s="3" t="s">
        <v>12285</v>
      </c>
      <c r="C4971" s="5" t="s">
        <v>540</v>
      </c>
      <c r="D4971" s="5" t="s">
        <v>57</v>
      </c>
      <c r="E4971" s="5" t="s">
        <v>58</v>
      </c>
      <c r="F4971" s="5"/>
      <c r="G4971" s="5" t="s">
        <v>60</v>
      </c>
      <c r="H4971" s="5" t="s">
        <v>61</v>
      </c>
      <c r="I4971" s="5" t="s">
        <v>7699</v>
      </c>
      <c r="J4971" s="5" t="s">
        <v>63</v>
      </c>
      <c r="K4971" s="5"/>
      <c r="L4971" s="5" t="s">
        <v>40</v>
      </c>
      <c r="M4971" s="5" t="s">
        <v>40</v>
      </c>
      <c r="N4971" s="5" t="s">
        <v>40</v>
      </c>
      <c r="O4971" s="7" t="s">
        <v>12291</v>
      </c>
      <c r="P4971" s="69"/>
    </row>
    <row r="4972" spans="1:16" ht="53.25" customHeight="1">
      <c r="A4972" s="3" t="s">
        <v>12292</v>
      </c>
      <c r="B4972" s="3" t="s">
        <v>11979</v>
      </c>
      <c r="C4972" s="5" t="s">
        <v>56</v>
      </c>
      <c r="D4972" s="5" t="s">
        <v>57</v>
      </c>
      <c r="E4972" s="5" t="s">
        <v>58</v>
      </c>
      <c r="F4972" s="5"/>
      <c r="G4972" s="5" t="s">
        <v>60</v>
      </c>
      <c r="H4972" s="5" t="s">
        <v>61</v>
      </c>
      <c r="I4972" s="5" t="s">
        <v>7699</v>
      </c>
      <c r="J4972" s="5" t="s">
        <v>63</v>
      </c>
      <c r="K4972" s="5"/>
      <c r="L4972" s="5" t="s">
        <v>40</v>
      </c>
      <c r="M4972" s="5" t="s">
        <v>40</v>
      </c>
      <c r="N4972" s="5" t="s">
        <v>40</v>
      </c>
      <c r="O4972" s="7" t="s">
        <v>12293</v>
      </c>
      <c r="P4972" s="69"/>
    </row>
    <row r="4973" spans="1:16" ht="121.5" customHeight="1">
      <c r="A4973" s="3" t="s">
        <v>12294</v>
      </c>
      <c r="B4973" s="3" t="s">
        <v>12295</v>
      </c>
      <c r="C4973" s="5" t="s">
        <v>540</v>
      </c>
      <c r="D4973" s="5" t="s">
        <v>57</v>
      </c>
      <c r="E4973" s="5" t="s">
        <v>58</v>
      </c>
      <c r="F4973" s="5"/>
      <c r="G4973" s="5" t="s">
        <v>60</v>
      </c>
      <c r="H4973" s="5" t="s">
        <v>61</v>
      </c>
      <c r="I4973" s="5" t="s">
        <v>7699</v>
      </c>
      <c r="J4973" s="5" t="s">
        <v>63</v>
      </c>
      <c r="K4973" s="5"/>
      <c r="L4973" s="5" t="s">
        <v>40</v>
      </c>
      <c r="M4973" s="5" t="s">
        <v>40</v>
      </c>
      <c r="N4973" s="5" t="s">
        <v>40</v>
      </c>
      <c r="O4973" s="7" t="s">
        <v>12296</v>
      </c>
      <c r="P4973" s="69"/>
    </row>
    <row r="4974" spans="1:16" ht="42" customHeight="1">
      <c r="A4974" s="3" t="s">
        <v>12297</v>
      </c>
      <c r="B4974" s="3" t="s">
        <v>12298</v>
      </c>
      <c r="C4974" s="5" t="s">
        <v>540</v>
      </c>
      <c r="D4974" s="5" t="s">
        <v>57</v>
      </c>
      <c r="E4974" s="5" t="s">
        <v>58</v>
      </c>
      <c r="F4974" s="5"/>
      <c r="G4974" s="5" t="s">
        <v>60</v>
      </c>
      <c r="H4974" s="5" t="s">
        <v>61</v>
      </c>
      <c r="I4974" s="5" t="s">
        <v>7699</v>
      </c>
      <c r="J4974" s="5" t="s">
        <v>63</v>
      </c>
      <c r="K4974" s="5"/>
      <c r="L4974" s="5" t="s">
        <v>40</v>
      </c>
      <c r="M4974" s="5" t="s">
        <v>40</v>
      </c>
      <c r="N4974" s="5" t="s">
        <v>40</v>
      </c>
      <c r="O4974" s="7" t="s">
        <v>12299</v>
      </c>
      <c r="P4974" s="69"/>
    </row>
    <row r="4975" spans="1:16" ht="56.45" customHeight="1">
      <c r="A4975" s="3" t="s">
        <v>12300</v>
      </c>
      <c r="B4975" s="3" t="s">
        <v>12301</v>
      </c>
      <c r="C4975" s="5" t="s">
        <v>540</v>
      </c>
      <c r="D4975" s="5" t="s">
        <v>57</v>
      </c>
      <c r="E4975" s="5" t="s">
        <v>58</v>
      </c>
      <c r="F4975" s="5"/>
      <c r="G4975" s="5" t="s">
        <v>60</v>
      </c>
      <c r="H4975" s="5" t="s">
        <v>61</v>
      </c>
      <c r="I4975" s="5" t="s">
        <v>7699</v>
      </c>
      <c r="J4975" s="5" t="s">
        <v>63</v>
      </c>
      <c r="K4975" s="5"/>
      <c r="L4975" s="5" t="s">
        <v>40</v>
      </c>
      <c r="M4975" s="5" t="s">
        <v>40</v>
      </c>
      <c r="N4975" s="5" t="s">
        <v>40</v>
      </c>
      <c r="O4975" s="7" t="s">
        <v>12302</v>
      </c>
      <c r="P4975" s="69"/>
    </row>
    <row r="4976" spans="1:16" ht="56.45" customHeight="1">
      <c r="A4976" s="3" t="s">
        <v>12303</v>
      </c>
      <c r="B4976" s="3" t="s">
        <v>12304</v>
      </c>
      <c r="C4976" s="5" t="s">
        <v>540</v>
      </c>
      <c r="D4976" s="5" t="s">
        <v>57</v>
      </c>
      <c r="E4976" s="5" t="s">
        <v>58</v>
      </c>
      <c r="F4976" s="5"/>
      <c r="G4976" s="5" t="s">
        <v>60</v>
      </c>
      <c r="H4976" s="5" t="s">
        <v>61</v>
      </c>
      <c r="I4976" s="5" t="s">
        <v>7699</v>
      </c>
      <c r="J4976" s="5" t="s">
        <v>63</v>
      </c>
      <c r="K4976" s="5"/>
      <c r="L4976" s="5" t="s">
        <v>40</v>
      </c>
      <c r="M4976" s="5" t="s">
        <v>40</v>
      </c>
      <c r="N4976" s="5" t="s">
        <v>40</v>
      </c>
      <c r="O4976" s="7" t="s">
        <v>12305</v>
      </c>
      <c r="P4976" s="69"/>
    </row>
    <row r="4977" spans="1:16" ht="56.45" customHeight="1">
      <c r="A4977" s="3" t="s">
        <v>12306</v>
      </c>
      <c r="B4977" s="3" t="s">
        <v>10186</v>
      </c>
      <c r="C4977" s="5"/>
      <c r="D4977" s="5" t="s">
        <v>40</v>
      </c>
      <c r="E4977" s="5"/>
      <c r="F4977" s="5"/>
      <c r="G4977" s="5"/>
      <c r="H4977" s="5"/>
      <c r="I4977" s="5"/>
      <c r="J4977" s="5"/>
      <c r="K4977" s="5"/>
      <c r="L4977" s="5"/>
      <c r="M4977" s="5"/>
      <c r="N4977" s="5"/>
      <c r="O4977" s="7" t="s">
        <v>12307</v>
      </c>
      <c r="P4977" s="69"/>
    </row>
    <row r="4978" spans="1:16" ht="60.75" customHeight="1">
      <c r="A4978" s="3" t="s">
        <v>12308</v>
      </c>
      <c r="B4978" s="3" t="s">
        <v>11177</v>
      </c>
      <c r="C4978" s="5"/>
      <c r="D4978" s="5" t="s">
        <v>40</v>
      </c>
      <c r="E4978" s="5"/>
      <c r="F4978" s="5"/>
      <c r="G4978" s="5"/>
      <c r="H4978" s="5"/>
      <c r="I4978" s="5"/>
      <c r="J4978" s="5"/>
      <c r="K4978" s="5"/>
      <c r="L4978" s="5"/>
      <c r="M4978" s="5"/>
      <c r="N4978" s="5"/>
      <c r="O4978" s="7" t="s">
        <v>12309</v>
      </c>
      <c r="P4978" s="69"/>
    </row>
    <row r="4979" spans="1:16" ht="60.75" customHeight="1">
      <c r="A4979" s="3" t="s">
        <v>12310</v>
      </c>
      <c r="B4979" s="3" t="s">
        <v>12311</v>
      </c>
      <c r="C4979" s="5"/>
      <c r="D4979" s="5" t="s">
        <v>40</v>
      </c>
      <c r="E4979" s="5"/>
      <c r="F4979" s="5"/>
      <c r="G4979" s="5"/>
      <c r="H4979" s="5"/>
      <c r="I4979" s="5"/>
      <c r="J4979" s="5"/>
      <c r="K4979" s="5"/>
      <c r="L4979" s="5"/>
      <c r="M4979" s="5"/>
      <c r="N4979" s="5"/>
      <c r="O4979" s="7" t="s">
        <v>12312</v>
      </c>
      <c r="P4979" s="69"/>
    </row>
    <row r="4980" spans="1:16" ht="126.75" customHeight="1">
      <c r="A4980" s="3" t="s">
        <v>12313</v>
      </c>
      <c r="B4980" s="3" t="s">
        <v>12314</v>
      </c>
      <c r="C4980" s="5"/>
      <c r="D4980" s="5" t="s">
        <v>40</v>
      </c>
      <c r="E4980" s="5"/>
      <c r="F4980" s="5"/>
      <c r="G4980" s="5"/>
      <c r="H4980" s="5"/>
      <c r="I4980" s="5"/>
      <c r="J4980" s="5"/>
      <c r="K4980" s="5"/>
      <c r="L4980" s="5"/>
      <c r="M4980" s="5"/>
      <c r="N4980" s="5"/>
      <c r="O4980" s="7" t="s">
        <v>12315</v>
      </c>
      <c r="P4980" s="69"/>
    </row>
    <row r="4981" spans="1:16" ht="49.5" customHeight="1">
      <c r="A4981" s="3" t="s">
        <v>12316</v>
      </c>
      <c r="B4981" s="3" t="s">
        <v>12317</v>
      </c>
      <c r="C4981" s="5"/>
      <c r="D4981" s="5" t="s">
        <v>40</v>
      </c>
      <c r="E4981" s="5"/>
      <c r="F4981" s="5"/>
      <c r="G4981" s="5"/>
      <c r="H4981" s="5"/>
      <c r="I4981" s="5"/>
      <c r="J4981" s="5"/>
      <c r="K4981" s="5"/>
      <c r="L4981" s="5"/>
      <c r="M4981" s="5"/>
      <c r="N4981" s="5"/>
      <c r="O4981" s="7" t="s">
        <v>12318</v>
      </c>
      <c r="P4981" s="69"/>
    </row>
    <row r="4982" spans="1:16" ht="58.5" customHeight="1">
      <c r="A4982" s="3" t="s">
        <v>12319</v>
      </c>
      <c r="B4982" s="3" t="s">
        <v>12320</v>
      </c>
      <c r="C4982" s="5" t="s">
        <v>540</v>
      </c>
      <c r="D4982" s="5" t="s">
        <v>57</v>
      </c>
      <c r="E4982" s="5" t="s">
        <v>58</v>
      </c>
      <c r="F4982" s="5"/>
      <c r="G4982" s="5" t="s">
        <v>60</v>
      </c>
      <c r="H4982" s="5" t="s">
        <v>61</v>
      </c>
      <c r="I4982" s="5" t="s">
        <v>7699</v>
      </c>
      <c r="J4982" s="5" t="s">
        <v>63</v>
      </c>
      <c r="K4982" s="5" t="s">
        <v>1399</v>
      </c>
      <c r="L4982" s="5" t="s">
        <v>40</v>
      </c>
      <c r="M4982" s="5" t="s">
        <v>40</v>
      </c>
      <c r="N4982" s="5" t="s">
        <v>40</v>
      </c>
      <c r="O4982" s="7" t="s">
        <v>12321</v>
      </c>
      <c r="P4982" s="69"/>
    </row>
    <row r="4983" spans="1:16" ht="51.75" customHeight="1">
      <c r="A4983" s="3" t="s">
        <v>12322</v>
      </c>
      <c r="B4983" s="3" t="s">
        <v>12323</v>
      </c>
      <c r="C4983" s="5" t="s">
        <v>540</v>
      </c>
      <c r="D4983" s="5" t="s">
        <v>57</v>
      </c>
      <c r="E4983" s="5" t="s">
        <v>58</v>
      </c>
      <c r="F4983" s="5"/>
      <c r="G4983" s="5" t="s">
        <v>60</v>
      </c>
      <c r="H4983" s="5" t="s">
        <v>61</v>
      </c>
      <c r="I4983" s="5" t="s">
        <v>7699</v>
      </c>
      <c r="J4983" s="5" t="s">
        <v>63</v>
      </c>
      <c r="K4983" s="5" t="s">
        <v>1399</v>
      </c>
      <c r="L4983" s="5" t="s">
        <v>40</v>
      </c>
      <c r="M4983" s="5" t="s">
        <v>40</v>
      </c>
      <c r="N4983" s="5" t="s">
        <v>40</v>
      </c>
      <c r="O4983" s="7" t="s">
        <v>12324</v>
      </c>
      <c r="P4983" s="69"/>
    </row>
    <row r="4984" spans="1:16" ht="93.75" customHeight="1">
      <c r="A4984" s="3" t="s">
        <v>12325</v>
      </c>
      <c r="B4984" s="3" t="s">
        <v>12326</v>
      </c>
      <c r="C4984" s="5" t="s">
        <v>540</v>
      </c>
      <c r="D4984" s="5" t="s">
        <v>57</v>
      </c>
      <c r="E4984" s="5" t="s">
        <v>58</v>
      </c>
      <c r="F4984" s="5"/>
      <c r="G4984" s="5" t="s">
        <v>60</v>
      </c>
      <c r="H4984" s="5" t="s">
        <v>61</v>
      </c>
      <c r="I4984" s="5" t="s">
        <v>7699</v>
      </c>
      <c r="J4984" s="5" t="s">
        <v>63</v>
      </c>
      <c r="K4984" s="5" t="s">
        <v>1399</v>
      </c>
      <c r="L4984" s="5" t="s">
        <v>40</v>
      </c>
      <c r="M4984" s="5" t="s">
        <v>40</v>
      </c>
      <c r="N4984" s="5" t="s">
        <v>40</v>
      </c>
      <c r="O4984" s="7" t="s">
        <v>12327</v>
      </c>
      <c r="P4984" s="69"/>
    </row>
    <row r="4985" spans="1:16" ht="45.75" customHeight="1">
      <c r="A4985" s="3" t="s">
        <v>12328</v>
      </c>
      <c r="B4985" s="3" t="s">
        <v>12329</v>
      </c>
      <c r="C4985" s="5" t="s">
        <v>540</v>
      </c>
      <c r="D4985" s="5" t="s">
        <v>57</v>
      </c>
      <c r="E4985" s="5" t="s">
        <v>58</v>
      </c>
      <c r="F4985" s="5"/>
      <c r="G4985" s="5" t="s">
        <v>60</v>
      </c>
      <c r="H4985" s="5" t="s">
        <v>61</v>
      </c>
      <c r="I4985" s="5" t="s">
        <v>7699</v>
      </c>
      <c r="J4985" s="5" t="s">
        <v>63</v>
      </c>
      <c r="K4985" s="5"/>
      <c r="L4985" s="5" t="s">
        <v>40</v>
      </c>
      <c r="M4985" s="5" t="s">
        <v>40</v>
      </c>
      <c r="N4985" s="5" t="s">
        <v>40</v>
      </c>
      <c r="O4985" s="7" t="s">
        <v>12330</v>
      </c>
      <c r="P4985" s="69"/>
    </row>
    <row r="4986" spans="1:16" ht="66" customHeight="1">
      <c r="A4986" s="3" t="s">
        <v>12331</v>
      </c>
      <c r="B4986" s="3" t="s">
        <v>12332</v>
      </c>
      <c r="C4986" s="5" t="s">
        <v>540</v>
      </c>
      <c r="D4986" s="5" t="s">
        <v>57</v>
      </c>
      <c r="E4986" s="5" t="s">
        <v>58</v>
      </c>
      <c r="F4986" s="5"/>
      <c r="G4986" s="5" t="s">
        <v>60</v>
      </c>
      <c r="H4986" s="5" t="s">
        <v>61</v>
      </c>
      <c r="I4986" s="5" t="s">
        <v>7699</v>
      </c>
      <c r="J4986" s="5" t="s">
        <v>63</v>
      </c>
      <c r="K4986" s="5"/>
      <c r="L4986" s="5" t="s">
        <v>40</v>
      </c>
      <c r="M4986" s="5" t="s">
        <v>40</v>
      </c>
      <c r="N4986" s="5" t="s">
        <v>40</v>
      </c>
      <c r="O4986" s="7" t="s">
        <v>12333</v>
      </c>
      <c r="P4986" s="69"/>
    </row>
    <row r="4987" spans="1:16" ht="45" customHeight="1">
      <c r="A4987" s="3" t="s">
        <v>12334</v>
      </c>
      <c r="B4987" s="3" t="s">
        <v>12335</v>
      </c>
      <c r="C4987" s="5" t="s">
        <v>540</v>
      </c>
      <c r="D4987" s="5" t="s">
        <v>57</v>
      </c>
      <c r="E4987" s="5" t="s">
        <v>58</v>
      </c>
      <c r="F4987" s="5"/>
      <c r="G4987" s="5" t="s">
        <v>60</v>
      </c>
      <c r="H4987" s="5" t="s">
        <v>61</v>
      </c>
      <c r="I4987" s="5" t="s">
        <v>7699</v>
      </c>
      <c r="J4987" s="5" t="s">
        <v>63</v>
      </c>
      <c r="K4987" s="5"/>
      <c r="L4987" s="5" t="s">
        <v>40</v>
      </c>
      <c r="M4987" s="5" t="s">
        <v>40</v>
      </c>
      <c r="N4987" s="5" t="s">
        <v>40</v>
      </c>
      <c r="O4987" s="7" t="s">
        <v>12336</v>
      </c>
      <c r="P4987" s="69"/>
    </row>
    <row r="4988" spans="1:16" ht="56.45" customHeight="1">
      <c r="A4988" s="3" t="s">
        <v>12337</v>
      </c>
      <c r="B4988" s="3" t="s">
        <v>12338</v>
      </c>
      <c r="C4988" s="5" t="s">
        <v>540</v>
      </c>
      <c r="D4988" s="5" t="s">
        <v>57</v>
      </c>
      <c r="E4988" s="5" t="s">
        <v>58</v>
      </c>
      <c r="F4988" s="5"/>
      <c r="G4988" s="5" t="s">
        <v>60</v>
      </c>
      <c r="H4988" s="5" t="s">
        <v>61</v>
      </c>
      <c r="I4988" s="5" t="s">
        <v>7699</v>
      </c>
      <c r="J4988" s="5" t="s">
        <v>63</v>
      </c>
      <c r="K4988" s="5"/>
      <c r="L4988" s="5" t="s">
        <v>40</v>
      </c>
      <c r="M4988" s="5" t="s">
        <v>40</v>
      </c>
      <c r="N4988" s="5" t="s">
        <v>40</v>
      </c>
      <c r="O4988" s="7" t="s">
        <v>12339</v>
      </c>
      <c r="P4988" s="69"/>
    </row>
    <row r="4989" spans="1:16" ht="60.75" customHeight="1">
      <c r="A4989" s="3" t="s">
        <v>12340</v>
      </c>
      <c r="B4989" s="3" t="s">
        <v>12341</v>
      </c>
      <c r="C4989" s="5" t="s">
        <v>540</v>
      </c>
      <c r="D4989" s="5" t="s">
        <v>57</v>
      </c>
      <c r="E4989" s="5" t="s">
        <v>58</v>
      </c>
      <c r="F4989" s="5"/>
      <c r="G4989" s="5" t="s">
        <v>60</v>
      </c>
      <c r="H4989" s="5" t="s">
        <v>61</v>
      </c>
      <c r="I4989" s="5" t="s">
        <v>7699</v>
      </c>
      <c r="J4989" s="5" t="s">
        <v>63</v>
      </c>
      <c r="K4989" s="5"/>
      <c r="L4989" s="5" t="s">
        <v>40</v>
      </c>
      <c r="M4989" s="5" t="s">
        <v>40</v>
      </c>
      <c r="N4989" s="5" t="s">
        <v>40</v>
      </c>
      <c r="O4989" s="7" t="s">
        <v>12342</v>
      </c>
      <c r="P4989" s="69"/>
    </row>
    <row r="4990" spans="1:16" ht="87" customHeight="1">
      <c r="A4990" s="3" t="s">
        <v>12343</v>
      </c>
      <c r="B4990" s="3" t="s">
        <v>12344</v>
      </c>
      <c r="C4990" s="5" t="s">
        <v>540</v>
      </c>
      <c r="D4990" s="5" t="s">
        <v>57</v>
      </c>
      <c r="E4990" s="5" t="s">
        <v>58</v>
      </c>
      <c r="F4990" s="5"/>
      <c r="G4990" s="5" t="s">
        <v>60</v>
      </c>
      <c r="H4990" s="5" t="s">
        <v>61</v>
      </c>
      <c r="I4990" s="5" t="s">
        <v>7699</v>
      </c>
      <c r="J4990" s="5" t="s">
        <v>174</v>
      </c>
      <c r="K4990" s="5"/>
      <c r="L4990" s="5" t="s">
        <v>40</v>
      </c>
      <c r="M4990" s="5" t="s">
        <v>40</v>
      </c>
      <c r="N4990" s="5" t="s">
        <v>40</v>
      </c>
      <c r="O4990" s="7" t="s">
        <v>12345</v>
      </c>
      <c r="P4990" s="69"/>
    </row>
    <row r="4991" spans="1:16" ht="56.45" customHeight="1">
      <c r="A4991" s="3" t="s">
        <v>12346</v>
      </c>
      <c r="B4991" s="3" t="s">
        <v>12083</v>
      </c>
      <c r="C4991" s="5"/>
      <c r="D4991" s="5" t="s">
        <v>40</v>
      </c>
      <c r="E4991" s="5"/>
      <c r="F4991" s="5"/>
      <c r="G4991" s="5"/>
      <c r="H4991" s="5"/>
      <c r="I4991" s="5"/>
      <c r="J4991" s="5"/>
      <c r="K4991" s="5"/>
      <c r="L4991" s="5"/>
      <c r="M4991" s="5"/>
      <c r="N4991" s="5"/>
      <c r="O4991" s="7" t="s">
        <v>12347</v>
      </c>
      <c r="P4991" s="69"/>
    </row>
    <row r="4992" spans="1:16" ht="51">
      <c r="A4992" s="3" t="s">
        <v>12348</v>
      </c>
      <c r="B4992" s="3" t="s">
        <v>12103</v>
      </c>
      <c r="C4992" s="5" t="s">
        <v>56</v>
      </c>
      <c r="D4992" s="5" t="s">
        <v>57</v>
      </c>
      <c r="E4992" s="5" t="s">
        <v>58</v>
      </c>
      <c r="F4992" s="5"/>
      <c r="G4992" s="5" t="s">
        <v>60</v>
      </c>
      <c r="H4992" s="5" t="s">
        <v>61</v>
      </c>
      <c r="I4992" s="5" t="s">
        <v>7699</v>
      </c>
      <c r="J4992" s="5" t="s">
        <v>63</v>
      </c>
      <c r="K4992" s="5"/>
      <c r="L4992" s="5" t="s">
        <v>40</v>
      </c>
      <c r="M4992" s="5" t="s">
        <v>40</v>
      </c>
      <c r="N4992" s="5" t="s">
        <v>40</v>
      </c>
      <c r="O4992" s="7" t="s">
        <v>12349</v>
      </c>
      <c r="P4992" s="69"/>
    </row>
    <row r="4993" spans="1:16" ht="46.5" customHeight="1">
      <c r="A4993" s="3" t="s">
        <v>12350</v>
      </c>
      <c r="B4993" s="3" t="s">
        <v>12351</v>
      </c>
      <c r="C4993" s="5" t="s">
        <v>56</v>
      </c>
      <c r="D4993" s="5" t="s">
        <v>57</v>
      </c>
      <c r="E4993" s="5" t="s">
        <v>58</v>
      </c>
      <c r="F4993" s="5"/>
      <c r="G4993" s="5" t="s">
        <v>60</v>
      </c>
      <c r="H4993" s="5" t="s">
        <v>61</v>
      </c>
      <c r="I4993" s="5" t="s">
        <v>7699</v>
      </c>
      <c r="J4993" s="5" t="s">
        <v>63</v>
      </c>
      <c r="K4993" s="5"/>
      <c r="L4993" s="5" t="s">
        <v>40</v>
      </c>
      <c r="M4993" s="5" t="s">
        <v>40</v>
      </c>
      <c r="N4993" s="5" t="s">
        <v>40</v>
      </c>
      <c r="O4993" s="7" t="s">
        <v>12352</v>
      </c>
    </row>
    <row r="4994" spans="1:16" ht="51" customHeight="1">
      <c r="A4994" s="3" t="s">
        <v>12353</v>
      </c>
      <c r="B4994" s="3" t="s">
        <v>12354</v>
      </c>
      <c r="C4994" s="5" t="s">
        <v>540</v>
      </c>
      <c r="D4994" s="5" t="s">
        <v>57</v>
      </c>
      <c r="E4994" s="5" t="s">
        <v>58</v>
      </c>
      <c r="F4994" s="5"/>
      <c r="G4994" s="5" t="s">
        <v>60</v>
      </c>
      <c r="H4994" s="5" t="s">
        <v>61</v>
      </c>
      <c r="I4994" s="5" t="s">
        <v>7699</v>
      </c>
      <c r="J4994" s="5" t="s">
        <v>63</v>
      </c>
      <c r="K4994" s="5"/>
      <c r="L4994" s="5" t="s">
        <v>40</v>
      </c>
      <c r="M4994" s="5" t="s">
        <v>40</v>
      </c>
      <c r="N4994" s="5" t="s">
        <v>40</v>
      </c>
      <c r="O4994" s="7" t="s">
        <v>12355</v>
      </c>
      <c r="P4994" s="69"/>
    </row>
    <row r="4995" spans="1:16" ht="96.75" customHeight="1">
      <c r="A4995" s="3" t="s">
        <v>12356</v>
      </c>
      <c r="B4995" s="3" t="s">
        <v>12357</v>
      </c>
      <c r="C4995" s="5"/>
      <c r="D4995" s="5" t="s">
        <v>40</v>
      </c>
      <c r="E4995" s="5"/>
      <c r="F4995" s="5"/>
      <c r="G4995" s="5"/>
      <c r="H4995" s="5"/>
      <c r="I4995" s="5"/>
      <c r="J4995" s="5"/>
      <c r="K4995" s="5"/>
      <c r="L4995" s="5"/>
      <c r="M4995" s="5"/>
      <c r="N4995" s="5"/>
      <c r="O4995" s="7" t="s">
        <v>12358</v>
      </c>
      <c r="P4995" s="69"/>
    </row>
    <row r="4996" spans="1:16" ht="60.75" customHeight="1">
      <c r="A4996" s="3" t="s">
        <v>12359</v>
      </c>
      <c r="B4996" s="3" t="s">
        <v>12360</v>
      </c>
      <c r="C4996" s="5"/>
      <c r="D4996" s="5" t="s">
        <v>40</v>
      </c>
      <c r="E4996" s="5"/>
      <c r="F4996" s="5"/>
      <c r="G4996" s="5"/>
      <c r="H4996" s="5"/>
      <c r="I4996" s="5"/>
      <c r="J4996" s="5"/>
      <c r="K4996" s="5"/>
      <c r="L4996" s="5"/>
      <c r="M4996" s="5"/>
      <c r="N4996" s="5"/>
      <c r="O4996" s="7" t="s">
        <v>12361</v>
      </c>
      <c r="P4996" s="69"/>
    </row>
    <row r="4997" spans="1:16" ht="108" customHeight="1">
      <c r="A4997" s="3" t="s">
        <v>12362</v>
      </c>
      <c r="B4997" s="3" t="s">
        <v>12363</v>
      </c>
      <c r="C4997" s="5" t="s">
        <v>540</v>
      </c>
      <c r="D4997" s="5" t="s">
        <v>57</v>
      </c>
      <c r="E4997" s="5" t="s">
        <v>58</v>
      </c>
      <c r="F4997" s="5"/>
      <c r="G4997" s="5" t="s">
        <v>60</v>
      </c>
      <c r="H4997" s="5" t="s">
        <v>61</v>
      </c>
      <c r="I4997" s="5" t="s">
        <v>7699</v>
      </c>
      <c r="J4997" s="5" t="s">
        <v>63</v>
      </c>
      <c r="K4997" s="5" t="s">
        <v>1399</v>
      </c>
      <c r="L4997" s="5" t="s">
        <v>40</v>
      </c>
      <c r="M4997" s="5" t="s">
        <v>40</v>
      </c>
      <c r="N4997" s="5" t="s">
        <v>40</v>
      </c>
      <c r="O4997" s="7" t="s">
        <v>12364</v>
      </c>
      <c r="P4997" s="69"/>
    </row>
    <row r="4998" spans="1:16" ht="63.75" customHeight="1">
      <c r="A4998" s="3" t="s">
        <v>12365</v>
      </c>
      <c r="B4998" s="3" t="s">
        <v>12366</v>
      </c>
      <c r="C4998" s="5" t="s">
        <v>540</v>
      </c>
      <c r="D4998" s="5" t="s">
        <v>57</v>
      </c>
      <c r="E4998" s="5" t="s">
        <v>58</v>
      </c>
      <c r="F4998" s="5"/>
      <c r="G4998" s="5" t="s">
        <v>60</v>
      </c>
      <c r="H4998" s="5" t="s">
        <v>61</v>
      </c>
      <c r="I4998" s="5" t="s">
        <v>7699</v>
      </c>
      <c r="J4998" s="5" t="s">
        <v>63</v>
      </c>
      <c r="K4998" s="5" t="s">
        <v>12367</v>
      </c>
      <c r="L4998" s="5" t="s">
        <v>40</v>
      </c>
      <c r="M4998" s="5" t="s">
        <v>40</v>
      </c>
      <c r="N4998" s="5" t="s">
        <v>40</v>
      </c>
      <c r="O4998" s="7" t="s">
        <v>12368</v>
      </c>
      <c r="P4998" s="69"/>
    </row>
    <row r="4999" spans="1:16" ht="60" customHeight="1">
      <c r="A4999" s="3" t="s">
        <v>12369</v>
      </c>
      <c r="B4999" s="3" t="s">
        <v>12370</v>
      </c>
      <c r="C4999" s="5" t="s">
        <v>540</v>
      </c>
      <c r="D4999" s="5" t="s">
        <v>57</v>
      </c>
      <c r="E4999" s="5" t="s">
        <v>58</v>
      </c>
      <c r="F4999" s="5"/>
      <c r="G4999" s="5" t="s">
        <v>60</v>
      </c>
      <c r="H4999" s="5" t="s">
        <v>61</v>
      </c>
      <c r="I4999" s="5" t="s">
        <v>7699</v>
      </c>
      <c r="J4999" s="5" t="s">
        <v>63</v>
      </c>
      <c r="K4999" s="5" t="s">
        <v>1399</v>
      </c>
      <c r="L4999" s="5" t="s">
        <v>40</v>
      </c>
      <c r="M4999" s="5" t="s">
        <v>40</v>
      </c>
      <c r="N4999" s="5" t="s">
        <v>40</v>
      </c>
      <c r="O4999" s="7" t="s">
        <v>12371</v>
      </c>
      <c r="P4999" s="69"/>
    </row>
    <row r="5000" spans="1:16" ht="68.25" customHeight="1">
      <c r="A5000" s="3" t="s">
        <v>12372</v>
      </c>
      <c r="B5000" s="3" t="s">
        <v>12341</v>
      </c>
      <c r="C5000" s="5" t="s">
        <v>540</v>
      </c>
      <c r="D5000" s="5" t="s">
        <v>57</v>
      </c>
      <c r="E5000" s="5" t="s">
        <v>58</v>
      </c>
      <c r="F5000" s="5"/>
      <c r="G5000" s="5" t="s">
        <v>60</v>
      </c>
      <c r="H5000" s="5" t="s">
        <v>61</v>
      </c>
      <c r="I5000" s="5" t="s">
        <v>7699</v>
      </c>
      <c r="J5000" s="5" t="s">
        <v>63</v>
      </c>
      <c r="K5000" s="5" t="s">
        <v>1399</v>
      </c>
      <c r="L5000" s="5" t="s">
        <v>40</v>
      </c>
      <c r="M5000" s="5" t="s">
        <v>40</v>
      </c>
      <c r="N5000" s="5" t="s">
        <v>40</v>
      </c>
      <c r="O5000" s="7" t="s">
        <v>12373</v>
      </c>
      <c r="P5000" s="69"/>
    </row>
    <row r="5001" spans="1:16" ht="117" customHeight="1">
      <c r="A5001" s="3" t="s">
        <v>12374</v>
      </c>
      <c r="B5001" s="3" t="s">
        <v>12344</v>
      </c>
      <c r="C5001" s="5" t="s">
        <v>540</v>
      </c>
      <c r="D5001" s="5" t="s">
        <v>57</v>
      </c>
      <c r="E5001" s="5" t="s">
        <v>58</v>
      </c>
      <c r="F5001" s="5"/>
      <c r="G5001" s="5" t="s">
        <v>60</v>
      </c>
      <c r="H5001" s="5" t="s">
        <v>61</v>
      </c>
      <c r="I5001" s="5" t="s">
        <v>7699</v>
      </c>
      <c r="J5001" s="5" t="s">
        <v>174</v>
      </c>
      <c r="K5001" s="5"/>
      <c r="L5001" s="5" t="s">
        <v>40</v>
      </c>
      <c r="M5001" s="5" t="s">
        <v>40</v>
      </c>
      <c r="N5001" s="5" t="s">
        <v>40</v>
      </c>
      <c r="O5001" s="7" t="s">
        <v>12375</v>
      </c>
      <c r="P5001" s="69"/>
    </row>
    <row r="5002" spans="1:16" ht="43.5" customHeight="1">
      <c r="A5002" s="3" t="s">
        <v>12376</v>
      </c>
      <c r="B5002" s="3" t="s">
        <v>12083</v>
      </c>
      <c r="C5002" s="5"/>
      <c r="D5002" s="5" t="s">
        <v>40</v>
      </c>
      <c r="E5002" s="5"/>
      <c r="F5002" s="5"/>
      <c r="G5002" s="5"/>
      <c r="H5002" s="5"/>
      <c r="I5002" s="5"/>
      <c r="J5002" s="5"/>
      <c r="K5002" s="5"/>
      <c r="L5002" s="5"/>
      <c r="M5002" s="5"/>
      <c r="N5002" s="5"/>
      <c r="O5002" s="7" t="s">
        <v>12377</v>
      </c>
      <c r="P5002" s="69"/>
    </row>
    <row r="5003" spans="1:16" ht="51">
      <c r="A5003" s="3" t="s">
        <v>12378</v>
      </c>
      <c r="B5003" s="3" t="s">
        <v>12103</v>
      </c>
      <c r="C5003" s="5" t="s">
        <v>56</v>
      </c>
      <c r="D5003" s="5" t="s">
        <v>57</v>
      </c>
      <c r="E5003" s="5" t="s">
        <v>58</v>
      </c>
      <c r="F5003" s="5"/>
      <c r="G5003" s="5" t="s">
        <v>60</v>
      </c>
      <c r="H5003" s="5" t="s">
        <v>61</v>
      </c>
      <c r="I5003" s="5" t="s">
        <v>7699</v>
      </c>
      <c r="J5003" s="5" t="s">
        <v>63</v>
      </c>
      <c r="K5003" s="5" t="s">
        <v>1399</v>
      </c>
      <c r="L5003" s="5" t="s">
        <v>40</v>
      </c>
      <c r="M5003" s="5" t="s">
        <v>40</v>
      </c>
      <c r="N5003" s="5" t="s">
        <v>40</v>
      </c>
      <c r="O5003" s="7" t="s">
        <v>12349</v>
      </c>
      <c r="P5003" s="69"/>
    </row>
    <row r="5004" spans="1:16" ht="91.9" customHeight="1">
      <c r="A5004" s="3" t="s">
        <v>12379</v>
      </c>
      <c r="B5004" s="3" t="s">
        <v>12380</v>
      </c>
      <c r="C5004" s="5" t="s">
        <v>540</v>
      </c>
      <c r="D5004" s="5" t="s">
        <v>57</v>
      </c>
      <c r="E5004" s="5" t="s">
        <v>58</v>
      </c>
      <c r="F5004" s="5"/>
      <c r="G5004" s="5" t="s">
        <v>60</v>
      </c>
      <c r="H5004" s="5" t="s">
        <v>61</v>
      </c>
      <c r="I5004" s="5" t="s">
        <v>7699</v>
      </c>
      <c r="J5004" s="5" t="s">
        <v>63</v>
      </c>
      <c r="K5004" s="5" t="s">
        <v>1399</v>
      </c>
      <c r="L5004" s="5" t="s">
        <v>40</v>
      </c>
      <c r="M5004" s="5" t="s">
        <v>40</v>
      </c>
      <c r="N5004" s="5" t="s">
        <v>40</v>
      </c>
      <c r="O5004" s="7" t="s">
        <v>12381</v>
      </c>
      <c r="P5004" s="69"/>
    </row>
    <row r="5005" spans="1:16" ht="51.75" customHeight="1">
      <c r="A5005" s="3" t="s">
        <v>12382</v>
      </c>
      <c r="B5005" s="3" t="s">
        <v>12383</v>
      </c>
      <c r="C5005" s="5"/>
      <c r="D5005" s="5" t="s">
        <v>40</v>
      </c>
      <c r="E5005" s="5"/>
      <c r="F5005" s="5"/>
      <c r="G5005" s="5"/>
      <c r="H5005" s="5"/>
      <c r="I5005" s="5"/>
      <c r="J5005" s="5"/>
      <c r="K5005" s="5"/>
      <c r="L5005" s="5"/>
      <c r="M5005" s="5"/>
      <c r="N5005" s="5"/>
      <c r="O5005" s="7" t="s">
        <v>12384</v>
      </c>
      <c r="P5005" s="69"/>
    </row>
    <row r="5006" spans="1:16" ht="117" customHeight="1">
      <c r="A5006" s="27" t="s">
        <v>12385</v>
      </c>
      <c r="B5006" s="27" t="s">
        <v>12360</v>
      </c>
      <c r="C5006" s="6"/>
      <c r="D5006" s="6" t="s">
        <v>40</v>
      </c>
      <c r="E5006" s="6"/>
      <c r="F5006" s="6"/>
      <c r="G5006" s="6"/>
      <c r="H5006" s="6"/>
      <c r="I5006" s="6"/>
      <c r="J5006" s="6"/>
      <c r="K5006" s="6"/>
      <c r="L5006" s="6"/>
      <c r="M5006" s="6"/>
      <c r="N5006" s="6"/>
      <c r="O5006" s="7" t="s">
        <v>12361</v>
      </c>
      <c r="P5006" s="69"/>
    </row>
    <row r="5007" spans="1:16" ht="47.25" customHeight="1">
      <c r="A5007" s="27" t="s">
        <v>12386</v>
      </c>
      <c r="B5007" s="3" t="s">
        <v>12363</v>
      </c>
      <c r="C5007" s="5" t="s">
        <v>540</v>
      </c>
      <c r="D5007" s="5" t="s">
        <v>57</v>
      </c>
      <c r="E5007" s="5" t="s">
        <v>58</v>
      </c>
      <c r="F5007" s="5"/>
      <c r="G5007" s="5" t="s">
        <v>60</v>
      </c>
      <c r="H5007" s="5" t="s">
        <v>61</v>
      </c>
      <c r="I5007" s="5" t="s">
        <v>7699</v>
      </c>
      <c r="J5007" s="5" t="s">
        <v>63</v>
      </c>
      <c r="K5007" s="5" t="s">
        <v>1399</v>
      </c>
      <c r="L5007" s="5" t="s">
        <v>40</v>
      </c>
      <c r="M5007" s="5" t="s">
        <v>40</v>
      </c>
      <c r="N5007" s="5" t="s">
        <v>40</v>
      </c>
      <c r="O5007" s="7" t="s">
        <v>12387</v>
      </c>
      <c r="P5007" s="69"/>
    </row>
    <row r="5008" spans="1:16" ht="47.25" customHeight="1">
      <c r="A5008" s="27" t="s">
        <v>12388</v>
      </c>
      <c r="B5008" s="27" t="s">
        <v>12389</v>
      </c>
      <c r="C5008" s="6" t="s">
        <v>540</v>
      </c>
      <c r="D5008" s="6" t="s">
        <v>57</v>
      </c>
      <c r="E5008" s="6" t="s">
        <v>58</v>
      </c>
      <c r="F5008" s="6"/>
      <c r="G5008" s="6" t="s">
        <v>60</v>
      </c>
      <c r="H5008" s="6" t="s">
        <v>61</v>
      </c>
      <c r="I5008" s="5" t="s">
        <v>7699</v>
      </c>
      <c r="J5008" s="5" t="s">
        <v>63</v>
      </c>
      <c r="K5008" s="5" t="s">
        <v>12367</v>
      </c>
      <c r="L5008" s="6" t="s">
        <v>40</v>
      </c>
      <c r="M5008" s="5" t="s">
        <v>40</v>
      </c>
      <c r="N5008" s="6" t="s">
        <v>40</v>
      </c>
      <c r="O5008" s="7" t="s">
        <v>12390</v>
      </c>
      <c r="P5008" s="69"/>
    </row>
    <row r="5009" spans="1:16" ht="47.25" customHeight="1">
      <c r="A5009" s="27" t="s">
        <v>12391</v>
      </c>
      <c r="B5009" s="27" t="s">
        <v>12392</v>
      </c>
      <c r="C5009" s="6" t="s">
        <v>540</v>
      </c>
      <c r="D5009" s="6" t="s">
        <v>57</v>
      </c>
      <c r="E5009" s="6" t="s">
        <v>58</v>
      </c>
      <c r="F5009" s="6"/>
      <c r="G5009" s="6" t="s">
        <v>60</v>
      </c>
      <c r="H5009" s="6" t="s">
        <v>61</v>
      </c>
      <c r="I5009" s="5" t="s">
        <v>7699</v>
      </c>
      <c r="J5009" s="5" t="s">
        <v>63</v>
      </c>
      <c r="K5009" s="5" t="s">
        <v>1399</v>
      </c>
      <c r="L5009" s="6" t="s">
        <v>40</v>
      </c>
      <c r="M5009" s="5" t="s">
        <v>40</v>
      </c>
      <c r="N5009" s="6" t="s">
        <v>40</v>
      </c>
      <c r="O5009" s="7" t="s">
        <v>12393</v>
      </c>
      <c r="P5009" s="69"/>
    </row>
    <row r="5010" spans="1:16" ht="47.25" customHeight="1">
      <c r="A5010" s="3" t="s">
        <v>12394</v>
      </c>
      <c r="B5010" s="3" t="s">
        <v>12083</v>
      </c>
      <c r="C5010" s="6"/>
      <c r="D5010" s="6" t="s">
        <v>40</v>
      </c>
      <c r="E5010" s="6"/>
      <c r="F5010" s="6"/>
      <c r="G5010" s="6"/>
      <c r="H5010" s="6"/>
      <c r="I5010" s="6"/>
      <c r="J5010" s="6"/>
      <c r="K5010" s="6"/>
      <c r="L5010" s="6"/>
      <c r="M5010" s="6"/>
      <c r="N5010" s="6"/>
      <c r="O5010" s="7" t="s">
        <v>12395</v>
      </c>
      <c r="P5010" s="69"/>
    </row>
    <row r="5011" spans="1:16" ht="34.15" customHeight="1">
      <c r="A5011" s="27" t="s">
        <v>12396</v>
      </c>
      <c r="B5011" s="27" t="s">
        <v>12103</v>
      </c>
      <c r="C5011" s="6" t="s">
        <v>56</v>
      </c>
      <c r="D5011" s="6" t="s">
        <v>57</v>
      </c>
      <c r="E5011" s="6" t="s">
        <v>58</v>
      </c>
      <c r="F5011" s="6"/>
      <c r="G5011" s="6" t="s">
        <v>60</v>
      </c>
      <c r="H5011" s="6" t="s">
        <v>61</v>
      </c>
      <c r="I5011" s="5" t="s">
        <v>7699</v>
      </c>
      <c r="J5011" s="5" t="s">
        <v>63</v>
      </c>
      <c r="K5011" s="5" t="s">
        <v>1399</v>
      </c>
      <c r="L5011" s="6" t="s">
        <v>40</v>
      </c>
      <c r="M5011" s="5" t="s">
        <v>40</v>
      </c>
      <c r="N5011" s="6" t="s">
        <v>40</v>
      </c>
      <c r="O5011" s="7" t="s">
        <v>12349</v>
      </c>
      <c r="P5011" s="69"/>
    </row>
    <row r="5012" spans="1:16" ht="93.75" customHeight="1">
      <c r="A5012" s="27" t="s">
        <v>12397</v>
      </c>
      <c r="B5012" s="27" t="s">
        <v>12354</v>
      </c>
      <c r="C5012" s="6" t="s">
        <v>540</v>
      </c>
      <c r="D5012" s="6" t="s">
        <v>57</v>
      </c>
      <c r="E5012" s="6" t="s">
        <v>58</v>
      </c>
      <c r="F5012" s="6"/>
      <c r="G5012" s="6" t="s">
        <v>60</v>
      </c>
      <c r="H5012" s="6" t="s">
        <v>61</v>
      </c>
      <c r="I5012" s="5" t="s">
        <v>7699</v>
      </c>
      <c r="J5012" s="5" t="s">
        <v>63</v>
      </c>
      <c r="K5012" s="5" t="s">
        <v>1399</v>
      </c>
      <c r="L5012" s="6" t="s">
        <v>40</v>
      </c>
      <c r="M5012" s="5" t="s">
        <v>40</v>
      </c>
      <c r="N5012" s="6" t="s">
        <v>40</v>
      </c>
      <c r="O5012" s="7" t="s">
        <v>12381</v>
      </c>
      <c r="P5012" s="69"/>
    </row>
    <row r="5013" spans="1:16" ht="45" customHeight="1">
      <c r="A5013" s="3" t="s">
        <v>12398</v>
      </c>
      <c r="B5013" s="3" t="s">
        <v>12399</v>
      </c>
      <c r="C5013" s="5"/>
      <c r="D5013" s="5" t="s">
        <v>40</v>
      </c>
      <c r="E5013" s="5"/>
      <c r="F5013" s="5"/>
      <c r="G5013" s="5"/>
      <c r="H5013" s="5"/>
      <c r="I5013" s="5"/>
      <c r="J5013" s="5"/>
      <c r="K5013" s="5"/>
      <c r="L5013" s="5"/>
      <c r="M5013" s="5"/>
      <c r="N5013" s="5"/>
      <c r="O5013" s="7" t="s">
        <v>12400</v>
      </c>
      <c r="P5013" s="69"/>
    </row>
    <row r="5014" spans="1:16" ht="117.75" customHeight="1">
      <c r="A5014" s="3" t="s">
        <v>12401</v>
      </c>
      <c r="B5014" s="3" t="s">
        <v>12360</v>
      </c>
      <c r="C5014" s="5"/>
      <c r="D5014" s="5" t="s">
        <v>40</v>
      </c>
      <c r="E5014" s="5"/>
      <c r="F5014" s="5"/>
      <c r="G5014" s="5"/>
      <c r="H5014" s="5"/>
      <c r="I5014" s="5"/>
      <c r="J5014" s="5"/>
      <c r="K5014" s="5"/>
      <c r="L5014" s="5"/>
      <c r="M5014" s="5"/>
      <c r="N5014" s="5"/>
      <c r="O5014" s="7" t="s">
        <v>12361</v>
      </c>
      <c r="P5014" s="69"/>
    </row>
    <row r="5015" spans="1:16" ht="60" customHeight="1">
      <c r="A5015" s="3" t="s">
        <v>12402</v>
      </c>
      <c r="B5015" s="3" t="s">
        <v>12363</v>
      </c>
      <c r="C5015" s="5" t="s">
        <v>540</v>
      </c>
      <c r="D5015" s="5" t="s">
        <v>57</v>
      </c>
      <c r="E5015" s="5" t="s">
        <v>58</v>
      </c>
      <c r="F5015" s="5"/>
      <c r="G5015" s="5" t="s">
        <v>60</v>
      </c>
      <c r="H5015" s="5" t="s">
        <v>61</v>
      </c>
      <c r="I5015" s="5" t="s">
        <v>7699</v>
      </c>
      <c r="J5015" s="5" t="s">
        <v>63</v>
      </c>
      <c r="K5015" s="5" t="s">
        <v>1399</v>
      </c>
      <c r="L5015" s="5" t="s">
        <v>40</v>
      </c>
      <c r="M5015" s="5" t="s">
        <v>40</v>
      </c>
      <c r="N5015" s="5" t="s">
        <v>40</v>
      </c>
      <c r="O5015" s="7" t="s">
        <v>12364</v>
      </c>
      <c r="P5015" s="69"/>
    </row>
    <row r="5016" spans="1:16" ht="45.75" customHeight="1">
      <c r="A5016" s="27" t="s">
        <v>12403</v>
      </c>
      <c r="B5016" s="27" t="s">
        <v>12389</v>
      </c>
      <c r="C5016" s="6" t="s">
        <v>540</v>
      </c>
      <c r="D5016" s="6" t="s">
        <v>57</v>
      </c>
      <c r="E5016" s="6" t="s">
        <v>58</v>
      </c>
      <c r="F5016" s="6"/>
      <c r="G5016" s="6" t="s">
        <v>60</v>
      </c>
      <c r="H5016" s="6" t="s">
        <v>61</v>
      </c>
      <c r="I5016" s="5" t="s">
        <v>7699</v>
      </c>
      <c r="J5016" s="5" t="s">
        <v>63</v>
      </c>
      <c r="K5016" s="5" t="s">
        <v>12367</v>
      </c>
      <c r="L5016" s="6" t="s">
        <v>40</v>
      </c>
      <c r="M5016" s="5" t="s">
        <v>40</v>
      </c>
      <c r="N5016" s="6" t="s">
        <v>40</v>
      </c>
      <c r="O5016" s="7" t="s">
        <v>12390</v>
      </c>
      <c r="P5016" s="69"/>
    </row>
    <row r="5017" spans="1:16" ht="45.75" customHeight="1">
      <c r="A5017" s="3" t="s">
        <v>12404</v>
      </c>
      <c r="B5017" s="3" t="s">
        <v>12392</v>
      </c>
      <c r="C5017" s="5" t="s">
        <v>540</v>
      </c>
      <c r="D5017" s="5" t="s">
        <v>57</v>
      </c>
      <c r="E5017" s="5" t="s">
        <v>58</v>
      </c>
      <c r="F5017" s="5"/>
      <c r="G5017" s="5" t="s">
        <v>60</v>
      </c>
      <c r="H5017" s="5" t="s">
        <v>61</v>
      </c>
      <c r="I5017" s="5" t="s">
        <v>7699</v>
      </c>
      <c r="J5017" s="5" t="s">
        <v>63</v>
      </c>
      <c r="K5017" s="5" t="s">
        <v>1399</v>
      </c>
      <c r="L5017" s="5" t="s">
        <v>40</v>
      </c>
      <c r="M5017" s="5" t="s">
        <v>40</v>
      </c>
      <c r="N5017" s="5" t="s">
        <v>40</v>
      </c>
      <c r="O5017" s="7" t="s">
        <v>12393</v>
      </c>
      <c r="P5017" s="69"/>
    </row>
    <row r="5018" spans="1:16" ht="45.75" customHeight="1">
      <c r="A5018" s="3" t="s">
        <v>12405</v>
      </c>
      <c r="B5018" s="3" t="s">
        <v>12083</v>
      </c>
      <c r="C5018" s="5"/>
      <c r="D5018" s="5" t="s">
        <v>40</v>
      </c>
      <c r="E5018" s="5"/>
      <c r="F5018" s="5"/>
      <c r="G5018" s="5"/>
      <c r="H5018" s="5"/>
      <c r="I5018" s="5"/>
      <c r="J5018" s="5"/>
      <c r="K5018" s="5"/>
      <c r="L5018" s="5"/>
      <c r="M5018" s="5"/>
      <c r="N5018" s="5"/>
      <c r="O5018" s="7" t="s">
        <v>12406</v>
      </c>
      <c r="P5018" s="69"/>
    </row>
    <row r="5019" spans="1:16" ht="45.75" customHeight="1">
      <c r="A5019" s="3" t="s">
        <v>12407</v>
      </c>
      <c r="B5019" s="3" t="s">
        <v>12103</v>
      </c>
      <c r="C5019" s="5" t="s">
        <v>56</v>
      </c>
      <c r="D5019" s="5" t="s">
        <v>57</v>
      </c>
      <c r="E5019" s="5" t="s">
        <v>58</v>
      </c>
      <c r="F5019" s="5"/>
      <c r="G5019" s="5" t="s">
        <v>60</v>
      </c>
      <c r="H5019" s="5" t="s">
        <v>61</v>
      </c>
      <c r="I5019" s="5" t="s">
        <v>7699</v>
      </c>
      <c r="J5019" s="5" t="s">
        <v>63</v>
      </c>
      <c r="K5019" s="5" t="s">
        <v>1399</v>
      </c>
      <c r="L5019" s="5" t="s">
        <v>40</v>
      </c>
      <c r="M5019" s="5" t="s">
        <v>40</v>
      </c>
      <c r="N5019" s="5" t="s">
        <v>40</v>
      </c>
      <c r="O5019" s="7" t="s">
        <v>12349</v>
      </c>
      <c r="P5019" s="69"/>
    </row>
    <row r="5020" spans="1:16" ht="94.5" customHeight="1">
      <c r="A5020" s="3" t="s">
        <v>12408</v>
      </c>
      <c r="B5020" s="3" t="s">
        <v>12354</v>
      </c>
      <c r="C5020" s="5" t="s">
        <v>540</v>
      </c>
      <c r="D5020" s="5" t="s">
        <v>57</v>
      </c>
      <c r="E5020" s="5" t="s">
        <v>58</v>
      </c>
      <c r="F5020" s="5"/>
      <c r="G5020" s="5" t="s">
        <v>60</v>
      </c>
      <c r="H5020" s="5" t="s">
        <v>61</v>
      </c>
      <c r="I5020" s="5" t="s">
        <v>7699</v>
      </c>
      <c r="J5020" s="5" t="s">
        <v>63</v>
      </c>
      <c r="K5020" s="5" t="s">
        <v>1399</v>
      </c>
      <c r="L5020" s="5" t="s">
        <v>40</v>
      </c>
      <c r="M5020" s="5" t="s">
        <v>40</v>
      </c>
      <c r="N5020" s="5" t="s">
        <v>40</v>
      </c>
      <c r="O5020" s="7" t="s">
        <v>12409</v>
      </c>
      <c r="P5020" s="69"/>
    </row>
    <row r="5021" spans="1:16" ht="46.5" customHeight="1">
      <c r="A5021" s="3" t="s">
        <v>12410</v>
      </c>
      <c r="B5021" s="3" t="s">
        <v>12411</v>
      </c>
      <c r="C5021" s="5"/>
      <c r="D5021" s="5" t="s">
        <v>40</v>
      </c>
      <c r="E5021" s="5"/>
      <c r="F5021" s="5"/>
      <c r="G5021" s="5"/>
      <c r="H5021" s="5"/>
      <c r="I5021" s="5"/>
      <c r="J5021" s="5"/>
      <c r="K5021" s="5"/>
      <c r="L5021" s="5"/>
      <c r="M5021" s="5"/>
      <c r="N5021" s="5"/>
      <c r="O5021" s="7" t="s">
        <v>12412</v>
      </c>
      <c r="P5021" s="69"/>
    </row>
    <row r="5022" spans="1:16" ht="46.5" customHeight="1">
      <c r="A5022" s="3" t="s">
        <v>12413</v>
      </c>
      <c r="B5022" s="3" t="s">
        <v>12360</v>
      </c>
      <c r="C5022" s="5"/>
      <c r="D5022" s="5" t="s">
        <v>40</v>
      </c>
      <c r="E5022" s="5"/>
      <c r="F5022" s="5"/>
      <c r="G5022" s="5"/>
      <c r="H5022" s="5"/>
      <c r="I5022" s="5"/>
      <c r="J5022" s="5"/>
      <c r="K5022" s="5"/>
      <c r="L5022" s="5"/>
      <c r="M5022" s="5"/>
      <c r="N5022" s="5"/>
      <c r="O5022" s="7" t="s">
        <v>12361</v>
      </c>
      <c r="P5022" s="69"/>
    </row>
    <row r="5023" spans="1:16" ht="64.900000000000006" customHeight="1">
      <c r="A5023" s="3" t="s">
        <v>12414</v>
      </c>
      <c r="B5023" s="3" t="s">
        <v>12363</v>
      </c>
      <c r="C5023" s="5" t="s">
        <v>540</v>
      </c>
      <c r="D5023" s="5" t="s">
        <v>57</v>
      </c>
      <c r="E5023" s="5" t="s">
        <v>58</v>
      </c>
      <c r="F5023" s="5"/>
      <c r="G5023" s="5" t="s">
        <v>60</v>
      </c>
      <c r="H5023" s="5" t="s">
        <v>61</v>
      </c>
      <c r="I5023" s="5" t="s">
        <v>7699</v>
      </c>
      <c r="J5023" s="5" t="s">
        <v>63</v>
      </c>
      <c r="K5023" s="5" t="s">
        <v>1399</v>
      </c>
      <c r="L5023" s="5" t="s">
        <v>40</v>
      </c>
      <c r="M5023" s="5" t="s">
        <v>40</v>
      </c>
      <c r="N5023" s="5" t="s">
        <v>40</v>
      </c>
      <c r="O5023" s="7" t="s">
        <v>12364</v>
      </c>
      <c r="P5023" s="69"/>
    </row>
    <row r="5024" spans="1:16" ht="64.900000000000006" customHeight="1">
      <c r="A5024" s="3" t="s">
        <v>12415</v>
      </c>
      <c r="B5024" s="3" t="s">
        <v>12416</v>
      </c>
      <c r="C5024" s="5" t="s">
        <v>540</v>
      </c>
      <c r="D5024" s="5" t="s">
        <v>57</v>
      </c>
      <c r="E5024" s="5" t="s">
        <v>58</v>
      </c>
      <c r="F5024" s="5"/>
      <c r="G5024" s="5" t="s">
        <v>60</v>
      </c>
      <c r="H5024" s="5" t="s">
        <v>61</v>
      </c>
      <c r="I5024" s="5" t="s">
        <v>7699</v>
      </c>
      <c r="J5024" s="5" t="s">
        <v>63</v>
      </c>
      <c r="K5024" s="5" t="s">
        <v>12367</v>
      </c>
      <c r="L5024" s="5" t="s">
        <v>40</v>
      </c>
      <c r="M5024" s="5" t="s">
        <v>40</v>
      </c>
      <c r="N5024" s="5" t="s">
        <v>40</v>
      </c>
      <c r="O5024" s="7" t="s">
        <v>12368</v>
      </c>
      <c r="P5024" s="69"/>
    </row>
    <row r="5025" spans="1:16" ht="78.599999999999994" customHeight="1">
      <c r="A5025" s="3" t="s">
        <v>12417</v>
      </c>
      <c r="B5025" s="3" t="s">
        <v>12392</v>
      </c>
      <c r="C5025" s="5" t="s">
        <v>540</v>
      </c>
      <c r="D5025" s="5" t="s">
        <v>57</v>
      </c>
      <c r="E5025" s="5" t="s">
        <v>58</v>
      </c>
      <c r="F5025" s="5"/>
      <c r="G5025" s="5" t="s">
        <v>60</v>
      </c>
      <c r="H5025" s="5" t="s">
        <v>61</v>
      </c>
      <c r="I5025" s="5" t="s">
        <v>7699</v>
      </c>
      <c r="J5025" s="5" t="s">
        <v>63</v>
      </c>
      <c r="K5025" s="5" t="s">
        <v>1399</v>
      </c>
      <c r="L5025" s="5" t="s">
        <v>40</v>
      </c>
      <c r="M5025" s="5" t="s">
        <v>40</v>
      </c>
      <c r="N5025" s="5" t="s">
        <v>40</v>
      </c>
      <c r="O5025" s="7" t="s">
        <v>12393</v>
      </c>
      <c r="P5025" s="69"/>
    </row>
    <row r="5026" spans="1:16" ht="39.75" customHeight="1">
      <c r="A5026" s="3" t="s">
        <v>12418</v>
      </c>
      <c r="B5026" s="3" t="s">
        <v>12083</v>
      </c>
      <c r="C5026" s="5"/>
      <c r="D5026" s="5" t="s">
        <v>40</v>
      </c>
      <c r="E5026" s="5"/>
      <c r="F5026" s="5"/>
      <c r="G5026" s="5"/>
      <c r="H5026" s="5"/>
      <c r="I5026" s="5"/>
      <c r="J5026" s="5"/>
      <c r="K5026" s="5"/>
      <c r="L5026" s="5"/>
      <c r="M5026" s="5"/>
      <c r="N5026" s="5"/>
      <c r="O5026" s="7" t="s">
        <v>12406</v>
      </c>
      <c r="P5026" s="69"/>
    </row>
    <row r="5027" spans="1:16" ht="78" customHeight="1">
      <c r="A5027" s="3" t="s">
        <v>12419</v>
      </c>
      <c r="B5027" s="3" t="s">
        <v>12103</v>
      </c>
      <c r="C5027" s="5" t="s">
        <v>56</v>
      </c>
      <c r="D5027" s="5" t="s">
        <v>57</v>
      </c>
      <c r="E5027" s="5" t="s">
        <v>58</v>
      </c>
      <c r="F5027" s="5"/>
      <c r="G5027" s="5" t="s">
        <v>60</v>
      </c>
      <c r="H5027" s="5" t="s">
        <v>61</v>
      </c>
      <c r="I5027" s="5" t="s">
        <v>7699</v>
      </c>
      <c r="J5027" s="5" t="s">
        <v>63</v>
      </c>
      <c r="K5027" s="5" t="s">
        <v>1399</v>
      </c>
      <c r="L5027" s="5" t="s">
        <v>40</v>
      </c>
      <c r="M5027" s="5" t="s">
        <v>40</v>
      </c>
      <c r="N5027" s="5" t="s">
        <v>40</v>
      </c>
      <c r="O5027" s="7" t="s">
        <v>12349</v>
      </c>
      <c r="P5027" s="69"/>
    </row>
    <row r="5028" spans="1:16" ht="78" customHeight="1">
      <c r="A5028" s="3" t="s">
        <v>12420</v>
      </c>
      <c r="B5028" s="3" t="s">
        <v>12354</v>
      </c>
      <c r="C5028" s="5" t="s">
        <v>540</v>
      </c>
      <c r="D5028" s="5" t="s">
        <v>57</v>
      </c>
      <c r="E5028" s="5" t="s">
        <v>58</v>
      </c>
      <c r="F5028" s="5"/>
      <c r="G5028" s="5" t="s">
        <v>60</v>
      </c>
      <c r="H5028" s="5" t="s">
        <v>61</v>
      </c>
      <c r="I5028" s="5" t="s">
        <v>7699</v>
      </c>
      <c r="J5028" s="5" t="s">
        <v>63</v>
      </c>
      <c r="K5028" s="5" t="s">
        <v>1399</v>
      </c>
      <c r="L5028" s="5" t="s">
        <v>40</v>
      </c>
      <c r="M5028" s="5" t="s">
        <v>40</v>
      </c>
      <c r="N5028" s="5" t="s">
        <v>40</v>
      </c>
      <c r="O5028" s="7" t="s">
        <v>12409</v>
      </c>
      <c r="P5028" s="69"/>
    </row>
    <row r="5029" spans="1:16" ht="78" customHeight="1">
      <c r="A5029" s="3" t="s">
        <v>12421</v>
      </c>
      <c r="B5029" s="3" t="s">
        <v>11198</v>
      </c>
      <c r="C5029" s="5"/>
      <c r="D5029" s="5" t="s">
        <v>40</v>
      </c>
      <c r="E5029" s="5"/>
      <c r="F5029" s="5"/>
      <c r="G5029" s="5"/>
      <c r="H5029" s="5"/>
      <c r="I5029" s="5"/>
      <c r="J5029" s="5"/>
      <c r="K5029" s="5"/>
      <c r="L5029" s="5"/>
      <c r="M5029" s="5"/>
      <c r="N5029" s="5"/>
      <c r="O5029" s="7" t="s">
        <v>12422</v>
      </c>
      <c r="P5029" s="69"/>
    </row>
    <row r="5030" spans="1:16" ht="78" customHeight="1">
      <c r="A5030" s="3" t="s">
        <v>12423</v>
      </c>
      <c r="B5030" s="3" t="s">
        <v>12424</v>
      </c>
      <c r="C5030" s="5" t="s">
        <v>540</v>
      </c>
      <c r="D5030" s="5" t="s">
        <v>57</v>
      </c>
      <c r="E5030" s="5" t="s">
        <v>58</v>
      </c>
      <c r="F5030" s="5"/>
      <c r="G5030" s="5" t="s">
        <v>60</v>
      </c>
      <c r="H5030" s="5" t="s">
        <v>61</v>
      </c>
      <c r="I5030" s="5" t="s">
        <v>7699</v>
      </c>
      <c r="J5030" s="5" t="s">
        <v>63</v>
      </c>
      <c r="K5030" s="6"/>
      <c r="L5030" s="5" t="s">
        <v>40</v>
      </c>
      <c r="M5030" s="5" t="s">
        <v>40</v>
      </c>
      <c r="N5030" s="5" t="s">
        <v>40</v>
      </c>
      <c r="O5030" s="7" t="s">
        <v>12425</v>
      </c>
      <c r="P5030" s="69"/>
    </row>
    <row r="5031" spans="1:16" ht="69.75" customHeight="1">
      <c r="A5031" s="3" t="s">
        <v>12426</v>
      </c>
      <c r="B5031" s="3" t="s">
        <v>12427</v>
      </c>
      <c r="C5031" s="5" t="s">
        <v>540</v>
      </c>
      <c r="D5031" s="5" t="s">
        <v>57</v>
      </c>
      <c r="E5031" s="5" t="s">
        <v>58</v>
      </c>
      <c r="F5031" s="5"/>
      <c r="G5031" s="5" t="s">
        <v>60</v>
      </c>
      <c r="H5031" s="5" t="s">
        <v>61</v>
      </c>
      <c r="I5031" s="5" t="s">
        <v>7699</v>
      </c>
      <c r="J5031" s="5" t="s">
        <v>63</v>
      </c>
      <c r="K5031" s="6"/>
      <c r="L5031" s="5" t="s">
        <v>40</v>
      </c>
      <c r="M5031" s="5" t="s">
        <v>40</v>
      </c>
      <c r="N5031" s="5" t="s">
        <v>40</v>
      </c>
      <c r="O5031" s="7" t="s">
        <v>12428</v>
      </c>
      <c r="P5031" s="69"/>
    </row>
    <row r="5032" spans="1:16" ht="64.5" customHeight="1">
      <c r="A5032" s="3" t="s">
        <v>12429</v>
      </c>
      <c r="B5032" s="3" t="s">
        <v>12430</v>
      </c>
      <c r="C5032" s="5" t="s">
        <v>540</v>
      </c>
      <c r="D5032" s="5" t="s">
        <v>57</v>
      </c>
      <c r="E5032" s="5" t="s">
        <v>58</v>
      </c>
      <c r="F5032" s="5"/>
      <c r="G5032" s="5" t="s">
        <v>60</v>
      </c>
      <c r="H5032" s="5" t="s">
        <v>61</v>
      </c>
      <c r="I5032" s="5" t="s">
        <v>7699</v>
      </c>
      <c r="J5032" s="5" t="s">
        <v>63</v>
      </c>
      <c r="K5032" s="6"/>
      <c r="L5032" s="5" t="s">
        <v>40</v>
      </c>
      <c r="M5032" s="5" t="s">
        <v>40</v>
      </c>
      <c r="N5032" s="5" t="s">
        <v>40</v>
      </c>
      <c r="O5032" s="7" t="s">
        <v>12431</v>
      </c>
      <c r="P5032" s="69"/>
    </row>
    <row r="5033" spans="1:16" ht="84.6" customHeight="1">
      <c r="A5033" s="3" t="s">
        <v>12432</v>
      </c>
      <c r="B5033" s="3" t="s">
        <v>11220</v>
      </c>
      <c r="C5033" s="5"/>
      <c r="D5033" s="5" t="s">
        <v>40</v>
      </c>
      <c r="E5033" s="5"/>
      <c r="F5033" s="5"/>
      <c r="G5033" s="5"/>
      <c r="H5033" s="5"/>
      <c r="I5033" s="5"/>
      <c r="J5033" s="5"/>
      <c r="K5033" s="5"/>
      <c r="L5033" s="5"/>
      <c r="M5033" s="5"/>
      <c r="N5033" s="5"/>
      <c r="O5033" s="7" t="s">
        <v>12433</v>
      </c>
      <c r="P5033" s="69"/>
    </row>
    <row r="5034" spans="1:16" ht="64.5" customHeight="1">
      <c r="A5034" s="3" t="s">
        <v>12434</v>
      </c>
      <c r="B5034" s="3" t="s">
        <v>11220</v>
      </c>
      <c r="C5034" s="5"/>
      <c r="D5034" s="5" t="s">
        <v>40</v>
      </c>
      <c r="E5034" s="5"/>
      <c r="F5034" s="5"/>
      <c r="G5034" s="5"/>
      <c r="H5034" s="5"/>
      <c r="I5034" s="5"/>
      <c r="J5034" s="5"/>
      <c r="K5034" s="5"/>
      <c r="L5034" s="5"/>
      <c r="M5034" s="5"/>
      <c r="N5034" s="5"/>
      <c r="O5034" s="7" t="s">
        <v>12433</v>
      </c>
      <c r="P5034" s="69"/>
    </row>
    <row r="5035" spans="1:16" ht="105" customHeight="1">
      <c r="A5035" s="3" t="s">
        <v>12435</v>
      </c>
      <c r="B5035" s="3" t="s">
        <v>11223</v>
      </c>
      <c r="C5035" s="5" t="s">
        <v>540</v>
      </c>
      <c r="D5035" s="5" t="s">
        <v>57</v>
      </c>
      <c r="E5035" s="5" t="s">
        <v>58</v>
      </c>
      <c r="F5035" s="5"/>
      <c r="G5035" s="5" t="s">
        <v>60</v>
      </c>
      <c r="H5035" s="5" t="s">
        <v>61</v>
      </c>
      <c r="I5035" s="5" t="s">
        <v>7699</v>
      </c>
      <c r="J5035" s="5" t="s">
        <v>63</v>
      </c>
      <c r="K5035" s="6"/>
      <c r="L5035" s="5" t="s">
        <v>40</v>
      </c>
      <c r="M5035" s="5" t="s">
        <v>40</v>
      </c>
      <c r="N5035" s="5" t="s">
        <v>40</v>
      </c>
      <c r="O5035" s="7" t="s">
        <v>12436</v>
      </c>
      <c r="P5035" s="69"/>
    </row>
    <row r="5036" spans="1:16" ht="105" customHeight="1">
      <c r="A5036" s="3" t="s">
        <v>12437</v>
      </c>
      <c r="B5036" s="3" t="s">
        <v>11226</v>
      </c>
      <c r="C5036" s="5" t="s">
        <v>540</v>
      </c>
      <c r="D5036" s="5" t="s">
        <v>57</v>
      </c>
      <c r="E5036" s="5" t="s">
        <v>58</v>
      </c>
      <c r="F5036" s="5"/>
      <c r="G5036" s="5" t="s">
        <v>60</v>
      </c>
      <c r="H5036" s="5" t="s">
        <v>61</v>
      </c>
      <c r="I5036" s="5" t="s">
        <v>7699</v>
      </c>
      <c r="J5036" s="5" t="s">
        <v>63</v>
      </c>
      <c r="K5036" s="6"/>
      <c r="L5036" s="5" t="s">
        <v>40</v>
      </c>
      <c r="M5036" s="5" t="s">
        <v>40</v>
      </c>
      <c r="N5036" s="5" t="s">
        <v>40</v>
      </c>
      <c r="O5036" s="7" t="s">
        <v>12438</v>
      </c>
      <c r="P5036" s="69"/>
    </row>
    <row r="5037" spans="1:16" ht="75.75" customHeight="1">
      <c r="A5037" s="3" t="s">
        <v>12439</v>
      </c>
      <c r="B5037" s="3" t="s">
        <v>11229</v>
      </c>
      <c r="C5037" s="5" t="s">
        <v>540</v>
      </c>
      <c r="D5037" s="5" t="s">
        <v>57</v>
      </c>
      <c r="E5037" s="5" t="s">
        <v>58</v>
      </c>
      <c r="F5037" s="5"/>
      <c r="G5037" s="5" t="s">
        <v>60</v>
      </c>
      <c r="H5037" s="5" t="s">
        <v>61</v>
      </c>
      <c r="I5037" s="5" t="s">
        <v>7699</v>
      </c>
      <c r="J5037" s="5" t="s">
        <v>63</v>
      </c>
      <c r="K5037" s="6"/>
      <c r="L5037" s="5" t="s">
        <v>40</v>
      </c>
      <c r="M5037" s="5" t="s">
        <v>40</v>
      </c>
      <c r="N5037" s="5" t="s">
        <v>40</v>
      </c>
      <c r="O5037" s="7" t="s">
        <v>12440</v>
      </c>
      <c r="P5037" s="69"/>
    </row>
    <row r="5038" spans="1:16" ht="66" customHeight="1">
      <c r="A5038" s="3" t="s">
        <v>12441</v>
      </c>
      <c r="B5038" s="3" t="s">
        <v>12442</v>
      </c>
      <c r="C5038" s="5"/>
      <c r="D5038" s="5" t="s">
        <v>40</v>
      </c>
      <c r="E5038" s="5"/>
      <c r="F5038" s="5"/>
      <c r="G5038" s="5"/>
      <c r="H5038" s="5"/>
      <c r="I5038" s="5"/>
      <c r="J5038" s="5"/>
      <c r="K5038" s="5"/>
      <c r="L5038" s="5"/>
      <c r="M5038" s="5"/>
      <c r="N5038" s="5"/>
      <c r="O5038" s="7" t="s">
        <v>12443</v>
      </c>
      <c r="P5038" s="69"/>
    </row>
    <row r="5039" spans="1:16" ht="51" customHeight="1">
      <c r="A5039" s="3" t="s">
        <v>12444</v>
      </c>
      <c r="B5039" s="3" t="s">
        <v>12442</v>
      </c>
      <c r="C5039" s="5"/>
      <c r="D5039" s="5" t="s">
        <v>40</v>
      </c>
      <c r="E5039" s="5"/>
      <c r="F5039" s="5"/>
      <c r="G5039" s="5"/>
      <c r="H5039" s="5"/>
      <c r="I5039" s="5"/>
      <c r="J5039" s="5"/>
      <c r="K5039" s="5"/>
      <c r="L5039" s="5"/>
      <c r="M5039" s="5"/>
      <c r="N5039" s="5"/>
      <c r="O5039" s="7" t="s">
        <v>12443</v>
      </c>
      <c r="P5039" s="69"/>
    </row>
    <row r="5040" spans="1:16" ht="60.75" customHeight="1">
      <c r="A5040" s="3" t="s">
        <v>12445</v>
      </c>
      <c r="B5040" s="3" t="s">
        <v>12446</v>
      </c>
      <c r="C5040" s="5"/>
      <c r="D5040" s="5" t="s">
        <v>40</v>
      </c>
      <c r="E5040" s="5"/>
      <c r="F5040" s="5"/>
      <c r="G5040" s="5"/>
      <c r="H5040" s="5"/>
      <c r="I5040" s="5"/>
      <c r="J5040" s="5"/>
      <c r="K5040" s="5"/>
      <c r="L5040" s="5"/>
      <c r="M5040" s="5"/>
      <c r="N5040" s="5"/>
      <c r="O5040" s="7" t="s">
        <v>12447</v>
      </c>
      <c r="P5040" s="69"/>
    </row>
    <row r="5041" spans="1:16" ht="60.75" customHeight="1">
      <c r="A5041" s="3" t="s">
        <v>12448</v>
      </c>
      <c r="B5041" s="3" t="s">
        <v>12449</v>
      </c>
      <c r="C5041" s="5" t="s">
        <v>540</v>
      </c>
      <c r="D5041" s="5" t="s">
        <v>57</v>
      </c>
      <c r="E5041" s="5" t="s">
        <v>58</v>
      </c>
      <c r="F5041" s="5"/>
      <c r="G5041" s="5" t="s">
        <v>60</v>
      </c>
      <c r="H5041" s="5" t="s">
        <v>61</v>
      </c>
      <c r="I5041" s="5" t="s">
        <v>7699</v>
      </c>
      <c r="J5041" s="6" t="s">
        <v>184</v>
      </c>
      <c r="K5041" s="5"/>
      <c r="L5041" s="5" t="s">
        <v>40</v>
      </c>
      <c r="M5041" s="5" t="s">
        <v>40</v>
      </c>
      <c r="N5041" s="5" t="s">
        <v>40</v>
      </c>
      <c r="O5041" s="7" t="s">
        <v>12450</v>
      </c>
      <c r="P5041" s="69"/>
    </row>
    <row r="5042" spans="1:16" ht="67.5" customHeight="1">
      <c r="A5042" s="3" t="s">
        <v>12451</v>
      </c>
      <c r="B5042" s="3" t="s">
        <v>12452</v>
      </c>
      <c r="C5042" s="5" t="s">
        <v>540</v>
      </c>
      <c r="D5042" s="5" t="s">
        <v>57</v>
      </c>
      <c r="E5042" s="5" t="s">
        <v>58</v>
      </c>
      <c r="F5042" s="5"/>
      <c r="G5042" s="5" t="s">
        <v>60</v>
      </c>
      <c r="H5042" s="5" t="s">
        <v>61</v>
      </c>
      <c r="I5042" s="5" t="s">
        <v>7699</v>
      </c>
      <c r="J5042" s="6" t="s">
        <v>184</v>
      </c>
      <c r="K5042" s="5"/>
      <c r="L5042" s="5" t="s">
        <v>40</v>
      </c>
      <c r="M5042" s="5" t="s">
        <v>40</v>
      </c>
      <c r="N5042" s="5" t="s">
        <v>40</v>
      </c>
      <c r="O5042" s="7" t="s">
        <v>12453</v>
      </c>
      <c r="P5042" s="69"/>
    </row>
    <row r="5043" spans="1:16" ht="67.5" customHeight="1">
      <c r="A5043" s="3" t="s">
        <v>12454</v>
      </c>
      <c r="B5043" s="3" t="s">
        <v>12455</v>
      </c>
      <c r="C5043" s="5" t="s">
        <v>540</v>
      </c>
      <c r="D5043" s="5" t="s">
        <v>57</v>
      </c>
      <c r="E5043" s="5" t="s">
        <v>58</v>
      </c>
      <c r="F5043" s="5"/>
      <c r="G5043" s="5" t="s">
        <v>60</v>
      </c>
      <c r="H5043" s="5" t="s">
        <v>61</v>
      </c>
      <c r="I5043" s="5" t="s">
        <v>7699</v>
      </c>
      <c r="J5043" s="6" t="s">
        <v>184</v>
      </c>
      <c r="K5043" s="5"/>
      <c r="L5043" s="5" t="s">
        <v>40</v>
      </c>
      <c r="M5043" s="5" t="s">
        <v>40</v>
      </c>
      <c r="N5043" s="5" t="s">
        <v>40</v>
      </c>
      <c r="O5043" s="7" t="s">
        <v>12456</v>
      </c>
      <c r="P5043" s="69"/>
    </row>
    <row r="5044" spans="1:16" ht="67.5" customHeight="1">
      <c r="A5044" s="3" t="s">
        <v>12457</v>
      </c>
      <c r="B5044" s="3" t="s">
        <v>12458</v>
      </c>
      <c r="C5044" s="5"/>
      <c r="D5044" s="5" t="s">
        <v>40</v>
      </c>
      <c r="E5044" s="5"/>
      <c r="F5044" s="5"/>
      <c r="G5044" s="5"/>
      <c r="H5044" s="5"/>
      <c r="I5044" s="5"/>
      <c r="J5044" s="5"/>
      <c r="K5044" s="5"/>
      <c r="L5044" s="5"/>
      <c r="M5044" s="5"/>
      <c r="N5044" s="5"/>
      <c r="O5044" s="7" t="s">
        <v>12459</v>
      </c>
      <c r="P5044" s="69"/>
    </row>
    <row r="5045" spans="1:16" ht="67.5" customHeight="1">
      <c r="A5045" s="3" t="s">
        <v>12460</v>
      </c>
      <c r="B5045" s="3" t="s">
        <v>12461</v>
      </c>
      <c r="C5045" s="5"/>
      <c r="D5045" s="5" t="s">
        <v>40</v>
      </c>
      <c r="E5045" s="5"/>
      <c r="F5045" s="5"/>
      <c r="G5045" s="5"/>
      <c r="H5045" s="5"/>
      <c r="I5045" s="5"/>
      <c r="J5045" s="5"/>
      <c r="K5045" s="5"/>
      <c r="L5045" s="5"/>
      <c r="M5045" s="5"/>
      <c r="N5045" s="5"/>
      <c r="O5045" s="7" t="s">
        <v>12462</v>
      </c>
      <c r="P5045" s="69"/>
    </row>
    <row r="5046" spans="1:16" ht="67.5" customHeight="1">
      <c r="A5046" s="3" t="s">
        <v>12463</v>
      </c>
      <c r="B5046" s="3" t="s">
        <v>12464</v>
      </c>
      <c r="C5046" s="5"/>
      <c r="D5046" s="5" t="s">
        <v>40</v>
      </c>
      <c r="E5046" s="5"/>
      <c r="F5046" s="5"/>
      <c r="G5046" s="5"/>
      <c r="H5046" s="5"/>
      <c r="I5046" s="5"/>
      <c r="J5046" s="5"/>
      <c r="K5046" s="5"/>
      <c r="L5046" s="5"/>
      <c r="M5046" s="5"/>
      <c r="N5046" s="5"/>
      <c r="O5046" s="7" t="s">
        <v>12465</v>
      </c>
      <c r="P5046" s="69"/>
    </row>
    <row r="5047" spans="1:16" ht="67.5" customHeight="1">
      <c r="A5047" s="3" t="s">
        <v>12466</v>
      </c>
      <c r="B5047" s="3" t="s">
        <v>12467</v>
      </c>
      <c r="C5047" s="5"/>
      <c r="D5047" s="5" t="s">
        <v>40</v>
      </c>
      <c r="E5047" s="5"/>
      <c r="F5047" s="5"/>
      <c r="G5047" s="5"/>
      <c r="H5047" s="5"/>
      <c r="I5047" s="5"/>
      <c r="J5047" s="5"/>
      <c r="K5047" s="5"/>
      <c r="L5047" s="5"/>
      <c r="M5047" s="5"/>
      <c r="N5047" s="5"/>
      <c r="O5047" s="7" t="s">
        <v>12468</v>
      </c>
      <c r="P5047" s="69"/>
    </row>
    <row r="5048" spans="1:16" ht="67.5" customHeight="1">
      <c r="A5048" s="3" t="s">
        <v>12469</v>
      </c>
      <c r="B5048" s="3" t="s">
        <v>12470</v>
      </c>
      <c r="C5048" s="9" t="s">
        <v>540</v>
      </c>
      <c r="D5048" s="9" t="s">
        <v>57</v>
      </c>
      <c r="E5048" s="9" t="s">
        <v>58</v>
      </c>
      <c r="F5048" s="9"/>
      <c r="G5048" s="9" t="s">
        <v>60</v>
      </c>
      <c r="H5048" s="9" t="s">
        <v>61</v>
      </c>
      <c r="I5048" s="5" t="s">
        <v>7699</v>
      </c>
      <c r="J5048" s="5" t="s">
        <v>63</v>
      </c>
      <c r="K5048" s="9"/>
      <c r="L5048" s="9" t="s">
        <v>40</v>
      </c>
      <c r="M5048" s="5" t="s">
        <v>40</v>
      </c>
      <c r="N5048" s="9" t="s">
        <v>40</v>
      </c>
      <c r="O5048" s="14" t="s">
        <v>12471</v>
      </c>
      <c r="P5048" s="69"/>
    </row>
    <row r="5049" spans="1:16" ht="67.5" customHeight="1">
      <c r="A5049" s="3" t="s">
        <v>12472</v>
      </c>
      <c r="B5049" s="3" t="s">
        <v>12473</v>
      </c>
      <c r="C5049" s="5"/>
      <c r="D5049" s="5" t="s">
        <v>40</v>
      </c>
      <c r="E5049" s="5"/>
      <c r="F5049" s="5"/>
      <c r="G5049" s="5"/>
      <c r="H5049" s="5"/>
      <c r="I5049" s="5"/>
      <c r="J5049" s="5"/>
      <c r="K5049" s="5"/>
      <c r="L5049" s="5"/>
      <c r="M5049" s="5"/>
      <c r="N5049" s="5"/>
      <c r="O5049" s="7" t="s">
        <v>12474</v>
      </c>
      <c r="P5049" s="69"/>
    </row>
    <row r="5050" spans="1:16" ht="67.5" customHeight="1">
      <c r="A5050" s="3" t="s">
        <v>12475</v>
      </c>
      <c r="B5050" s="3" t="s">
        <v>12476</v>
      </c>
      <c r="C5050" s="5" t="s">
        <v>540</v>
      </c>
      <c r="D5050" s="5" t="s">
        <v>57</v>
      </c>
      <c r="E5050" s="5" t="s">
        <v>58</v>
      </c>
      <c r="F5050" s="5"/>
      <c r="G5050" s="5" t="s">
        <v>60</v>
      </c>
      <c r="H5050" s="5" t="s">
        <v>61</v>
      </c>
      <c r="I5050" s="5" t="s">
        <v>7699</v>
      </c>
      <c r="J5050" s="5" t="s">
        <v>63</v>
      </c>
      <c r="K5050" s="5"/>
      <c r="L5050" s="5" t="s">
        <v>40</v>
      </c>
      <c r="M5050" s="5" t="s">
        <v>40</v>
      </c>
      <c r="N5050" s="5" t="s">
        <v>40</v>
      </c>
      <c r="O5050" s="7" t="s">
        <v>12477</v>
      </c>
      <c r="P5050" s="69"/>
    </row>
    <row r="5051" spans="1:16" ht="67.5" customHeight="1">
      <c r="A5051" s="3" t="s">
        <v>12478</v>
      </c>
      <c r="B5051" s="3" t="s">
        <v>12479</v>
      </c>
      <c r="C5051" s="5" t="s">
        <v>540</v>
      </c>
      <c r="D5051" s="5" t="s">
        <v>57</v>
      </c>
      <c r="E5051" s="5" t="s">
        <v>58</v>
      </c>
      <c r="F5051" s="5"/>
      <c r="G5051" s="5" t="s">
        <v>60</v>
      </c>
      <c r="H5051" s="5" t="s">
        <v>61</v>
      </c>
      <c r="I5051" s="5" t="s">
        <v>7699</v>
      </c>
      <c r="J5051" s="5" t="s">
        <v>63</v>
      </c>
      <c r="K5051" s="5"/>
      <c r="L5051" s="5" t="s">
        <v>40</v>
      </c>
      <c r="M5051" s="5" t="s">
        <v>40</v>
      </c>
      <c r="N5051" s="5" t="s">
        <v>40</v>
      </c>
      <c r="O5051" s="7" t="s">
        <v>12480</v>
      </c>
      <c r="P5051" s="69"/>
    </row>
    <row r="5052" spans="1:16" ht="60.75" customHeight="1">
      <c r="A5052" s="3" t="s">
        <v>12481</v>
      </c>
      <c r="B5052" s="3" t="s">
        <v>12482</v>
      </c>
      <c r="C5052" s="5" t="s">
        <v>540</v>
      </c>
      <c r="D5052" s="5" t="s">
        <v>57</v>
      </c>
      <c r="E5052" s="5" t="s">
        <v>58</v>
      </c>
      <c r="F5052" s="5"/>
      <c r="G5052" s="5" t="s">
        <v>60</v>
      </c>
      <c r="H5052" s="5" t="s">
        <v>61</v>
      </c>
      <c r="I5052" s="5" t="s">
        <v>7699</v>
      </c>
      <c r="J5052" s="5" t="s">
        <v>63</v>
      </c>
      <c r="K5052" s="5"/>
      <c r="L5052" s="5" t="s">
        <v>40</v>
      </c>
      <c r="M5052" s="5" t="s">
        <v>40</v>
      </c>
      <c r="N5052" s="5" t="s">
        <v>40</v>
      </c>
      <c r="O5052" s="7" t="s">
        <v>12483</v>
      </c>
      <c r="P5052" s="69"/>
    </row>
    <row r="5053" spans="1:16" ht="60.75" customHeight="1">
      <c r="A5053" s="3" t="s">
        <v>12484</v>
      </c>
      <c r="B5053" s="3" t="s">
        <v>12485</v>
      </c>
      <c r="C5053" s="5" t="s">
        <v>540</v>
      </c>
      <c r="D5053" s="5" t="s">
        <v>57</v>
      </c>
      <c r="E5053" s="5" t="s">
        <v>58</v>
      </c>
      <c r="F5053" s="5"/>
      <c r="G5053" s="5" t="s">
        <v>60</v>
      </c>
      <c r="H5053" s="5" t="s">
        <v>61</v>
      </c>
      <c r="I5053" s="5" t="s">
        <v>7699</v>
      </c>
      <c r="J5053" s="5" t="s">
        <v>63</v>
      </c>
      <c r="K5053" s="5"/>
      <c r="L5053" s="5" t="s">
        <v>40</v>
      </c>
      <c r="M5053" s="5" t="s">
        <v>40</v>
      </c>
      <c r="N5053" s="5" t="s">
        <v>40</v>
      </c>
      <c r="O5053" s="7" t="s">
        <v>12486</v>
      </c>
      <c r="P5053" s="69"/>
    </row>
    <row r="5054" spans="1:16" ht="60.75" customHeight="1">
      <c r="A5054" s="3" t="s">
        <v>12487</v>
      </c>
      <c r="B5054" s="3" t="s">
        <v>12488</v>
      </c>
      <c r="C5054" s="5"/>
      <c r="D5054" s="5" t="s">
        <v>40</v>
      </c>
      <c r="E5054" s="5"/>
      <c r="F5054" s="5"/>
      <c r="G5054" s="5"/>
      <c r="H5054" s="5"/>
      <c r="I5054" s="5"/>
      <c r="J5054" s="5"/>
      <c r="K5054" s="5"/>
      <c r="L5054" s="5"/>
      <c r="M5054" s="5"/>
      <c r="N5054" s="5"/>
      <c r="O5054" s="7" t="s">
        <v>12489</v>
      </c>
      <c r="P5054" s="69"/>
    </row>
    <row r="5055" spans="1:16" ht="60.75" customHeight="1">
      <c r="A5055" s="3" t="s">
        <v>12490</v>
      </c>
      <c r="B5055" s="3" t="s">
        <v>12491</v>
      </c>
      <c r="C5055" s="5" t="s">
        <v>540</v>
      </c>
      <c r="D5055" s="5" t="s">
        <v>57</v>
      </c>
      <c r="E5055" s="5" t="s">
        <v>58</v>
      </c>
      <c r="F5055" s="5"/>
      <c r="G5055" s="5" t="s">
        <v>60</v>
      </c>
      <c r="H5055" s="5" t="s">
        <v>61</v>
      </c>
      <c r="I5055" s="5" t="s">
        <v>7699</v>
      </c>
      <c r="J5055" s="5" t="s">
        <v>63</v>
      </c>
      <c r="K5055" s="5"/>
      <c r="L5055" s="5" t="s">
        <v>40</v>
      </c>
      <c r="M5055" s="5" t="s">
        <v>40</v>
      </c>
      <c r="N5055" s="5" t="s">
        <v>40</v>
      </c>
      <c r="O5055" s="7" t="s">
        <v>12492</v>
      </c>
      <c r="P5055" s="69"/>
    </row>
    <row r="5056" spans="1:16" ht="60.75" customHeight="1">
      <c r="A5056" s="3" t="s">
        <v>12493</v>
      </c>
      <c r="B5056" s="3" t="s">
        <v>12494</v>
      </c>
      <c r="C5056" s="5" t="s">
        <v>540</v>
      </c>
      <c r="D5056" s="5" t="s">
        <v>57</v>
      </c>
      <c r="E5056" s="5" t="s">
        <v>58</v>
      </c>
      <c r="F5056" s="5"/>
      <c r="G5056" s="5" t="s">
        <v>60</v>
      </c>
      <c r="H5056" s="5" t="s">
        <v>61</v>
      </c>
      <c r="I5056" s="5" t="s">
        <v>7699</v>
      </c>
      <c r="J5056" s="5" t="s">
        <v>63</v>
      </c>
      <c r="K5056" s="5"/>
      <c r="L5056" s="5" t="s">
        <v>40</v>
      </c>
      <c r="M5056" s="5" t="s">
        <v>40</v>
      </c>
      <c r="N5056" s="5" t="s">
        <v>40</v>
      </c>
      <c r="O5056" s="7" t="s">
        <v>12495</v>
      </c>
      <c r="P5056" s="69"/>
    </row>
    <row r="5057" spans="1:16" ht="60.75" customHeight="1">
      <c r="A5057" s="3" t="s">
        <v>12496</v>
      </c>
      <c r="B5057" s="3" t="s">
        <v>12497</v>
      </c>
      <c r="C5057" s="5" t="s">
        <v>540</v>
      </c>
      <c r="D5057" s="5" t="s">
        <v>57</v>
      </c>
      <c r="E5057" s="5" t="s">
        <v>58</v>
      </c>
      <c r="F5057" s="5"/>
      <c r="G5057" s="5" t="s">
        <v>60</v>
      </c>
      <c r="H5057" s="5" t="s">
        <v>61</v>
      </c>
      <c r="I5057" s="5" t="s">
        <v>7699</v>
      </c>
      <c r="J5057" s="5" t="s">
        <v>63</v>
      </c>
      <c r="K5057" s="5"/>
      <c r="L5057" s="5" t="s">
        <v>40</v>
      </c>
      <c r="M5057" s="5" t="s">
        <v>40</v>
      </c>
      <c r="N5057" s="5" t="s">
        <v>40</v>
      </c>
      <c r="O5057" s="7" t="s">
        <v>12498</v>
      </c>
      <c r="P5057" s="69"/>
    </row>
    <row r="5058" spans="1:16" ht="60.75" customHeight="1">
      <c r="A5058" s="3" t="s">
        <v>12499</v>
      </c>
      <c r="B5058" s="3" t="s">
        <v>12500</v>
      </c>
      <c r="C5058" s="5" t="s">
        <v>540</v>
      </c>
      <c r="D5058" s="5" t="s">
        <v>57</v>
      </c>
      <c r="E5058" s="5" t="s">
        <v>58</v>
      </c>
      <c r="F5058" s="5"/>
      <c r="G5058" s="5" t="s">
        <v>60</v>
      </c>
      <c r="H5058" s="5" t="s">
        <v>61</v>
      </c>
      <c r="I5058" s="5" t="s">
        <v>7699</v>
      </c>
      <c r="J5058" s="5" t="s">
        <v>63</v>
      </c>
      <c r="K5058" s="5"/>
      <c r="L5058" s="5" t="s">
        <v>40</v>
      </c>
      <c r="M5058" s="5" t="s">
        <v>40</v>
      </c>
      <c r="N5058" s="5" t="s">
        <v>40</v>
      </c>
      <c r="O5058" s="7" t="s">
        <v>12501</v>
      </c>
      <c r="P5058" s="69"/>
    </row>
    <row r="5059" spans="1:16" ht="60.75" customHeight="1">
      <c r="A5059" s="3" t="s">
        <v>12502</v>
      </c>
      <c r="B5059" s="3" t="s">
        <v>12503</v>
      </c>
      <c r="C5059" s="5" t="s">
        <v>540</v>
      </c>
      <c r="D5059" s="5" t="s">
        <v>57</v>
      </c>
      <c r="E5059" s="5" t="s">
        <v>58</v>
      </c>
      <c r="F5059" s="5"/>
      <c r="G5059" s="5" t="s">
        <v>60</v>
      </c>
      <c r="H5059" s="5" t="s">
        <v>61</v>
      </c>
      <c r="I5059" s="5" t="s">
        <v>7699</v>
      </c>
      <c r="J5059" s="5" t="s">
        <v>63</v>
      </c>
      <c r="K5059" s="5"/>
      <c r="L5059" s="5" t="s">
        <v>40</v>
      </c>
      <c r="M5059" s="5" t="s">
        <v>40</v>
      </c>
      <c r="N5059" s="5" t="s">
        <v>40</v>
      </c>
      <c r="O5059" s="7" t="s">
        <v>12504</v>
      </c>
      <c r="P5059" s="69"/>
    </row>
    <row r="5060" spans="1:16" ht="60.75" customHeight="1">
      <c r="A5060" s="3" t="s">
        <v>12505</v>
      </c>
      <c r="B5060" s="3" t="s">
        <v>12506</v>
      </c>
      <c r="C5060" s="5" t="s">
        <v>540</v>
      </c>
      <c r="D5060" s="5" t="s">
        <v>57</v>
      </c>
      <c r="E5060" s="5" t="s">
        <v>58</v>
      </c>
      <c r="F5060" s="5"/>
      <c r="G5060" s="5" t="s">
        <v>60</v>
      </c>
      <c r="H5060" s="5" t="s">
        <v>61</v>
      </c>
      <c r="I5060" s="5" t="s">
        <v>7699</v>
      </c>
      <c r="J5060" s="5" t="s">
        <v>63</v>
      </c>
      <c r="K5060" s="5"/>
      <c r="L5060" s="5" t="s">
        <v>40</v>
      </c>
      <c r="M5060" s="5" t="s">
        <v>40</v>
      </c>
      <c r="N5060" s="5" t="s">
        <v>40</v>
      </c>
      <c r="O5060" s="7" t="s">
        <v>12507</v>
      </c>
      <c r="P5060" s="69"/>
    </row>
    <row r="5061" spans="1:16" ht="60.75" customHeight="1">
      <c r="A5061" s="3" t="s">
        <v>12508</v>
      </c>
      <c r="B5061" s="3" t="s">
        <v>12509</v>
      </c>
      <c r="C5061" s="5" t="s">
        <v>540</v>
      </c>
      <c r="D5061" s="5" t="s">
        <v>57</v>
      </c>
      <c r="E5061" s="5" t="s">
        <v>58</v>
      </c>
      <c r="F5061" s="5"/>
      <c r="G5061" s="5" t="s">
        <v>60</v>
      </c>
      <c r="H5061" s="5" t="s">
        <v>61</v>
      </c>
      <c r="I5061" s="5" t="s">
        <v>7699</v>
      </c>
      <c r="J5061" s="5" t="s">
        <v>63</v>
      </c>
      <c r="K5061" s="5"/>
      <c r="L5061" s="5" t="s">
        <v>40</v>
      </c>
      <c r="M5061" s="5" t="s">
        <v>40</v>
      </c>
      <c r="N5061" s="5" t="s">
        <v>40</v>
      </c>
      <c r="O5061" s="7" t="s">
        <v>12510</v>
      </c>
      <c r="P5061" s="69"/>
    </row>
    <row r="5062" spans="1:16" ht="60.75" customHeight="1">
      <c r="A5062" s="3" t="s">
        <v>12511</v>
      </c>
      <c r="B5062" s="3" t="s">
        <v>12512</v>
      </c>
      <c r="C5062" s="5" t="s">
        <v>540</v>
      </c>
      <c r="D5062" s="5" t="s">
        <v>57</v>
      </c>
      <c r="E5062" s="5" t="s">
        <v>58</v>
      </c>
      <c r="F5062" s="5"/>
      <c r="G5062" s="5" t="s">
        <v>60</v>
      </c>
      <c r="H5062" s="5" t="s">
        <v>61</v>
      </c>
      <c r="I5062" s="5" t="s">
        <v>7699</v>
      </c>
      <c r="J5062" s="5" t="s">
        <v>63</v>
      </c>
      <c r="K5062" s="5"/>
      <c r="L5062" s="5" t="s">
        <v>40</v>
      </c>
      <c r="M5062" s="5" t="s">
        <v>40</v>
      </c>
      <c r="N5062" s="5" t="s">
        <v>40</v>
      </c>
      <c r="O5062" s="7" t="s">
        <v>12513</v>
      </c>
      <c r="P5062" s="69"/>
    </row>
    <row r="5063" spans="1:16" ht="63.75" customHeight="1">
      <c r="A5063" s="3" t="s">
        <v>12514</v>
      </c>
      <c r="B5063" s="3" t="s">
        <v>12515</v>
      </c>
      <c r="C5063" s="5" t="s">
        <v>540</v>
      </c>
      <c r="D5063" s="5" t="s">
        <v>57</v>
      </c>
      <c r="E5063" s="5" t="s">
        <v>58</v>
      </c>
      <c r="F5063" s="5"/>
      <c r="G5063" s="5" t="s">
        <v>60</v>
      </c>
      <c r="H5063" s="5" t="s">
        <v>61</v>
      </c>
      <c r="I5063" s="5" t="s">
        <v>7699</v>
      </c>
      <c r="J5063" s="5" t="s">
        <v>63</v>
      </c>
      <c r="K5063" s="5"/>
      <c r="L5063" s="5" t="s">
        <v>40</v>
      </c>
      <c r="M5063" s="5" t="s">
        <v>40</v>
      </c>
      <c r="N5063" s="5" t="s">
        <v>40</v>
      </c>
      <c r="O5063" s="7" t="s">
        <v>12516</v>
      </c>
      <c r="P5063" s="69"/>
    </row>
    <row r="5064" spans="1:16" ht="60.75" customHeight="1">
      <c r="A5064" s="3" t="s">
        <v>12517</v>
      </c>
      <c r="B5064" s="3" t="s">
        <v>12518</v>
      </c>
      <c r="C5064" s="5" t="s">
        <v>540</v>
      </c>
      <c r="D5064" s="5" t="s">
        <v>57</v>
      </c>
      <c r="E5064" s="5" t="s">
        <v>58</v>
      </c>
      <c r="F5064" s="5"/>
      <c r="G5064" s="5" t="s">
        <v>60</v>
      </c>
      <c r="H5064" s="5" t="s">
        <v>61</v>
      </c>
      <c r="I5064" s="5" t="s">
        <v>7699</v>
      </c>
      <c r="J5064" s="5" t="s">
        <v>63</v>
      </c>
      <c r="K5064" s="5"/>
      <c r="L5064" s="5" t="s">
        <v>40</v>
      </c>
      <c r="M5064" s="5" t="s">
        <v>40</v>
      </c>
      <c r="N5064" s="5" t="s">
        <v>40</v>
      </c>
      <c r="O5064" s="7" t="s">
        <v>12519</v>
      </c>
      <c r="P5064" s="69"/>
    </row>
    <row r="5065" spans="1:16" ht="60.75" customHeight="1">
      <c r="A5065" s="3" t="s">
        <v>12520</v>
      </c>
      <c r="B5065" s="3" t="s">
        <v>12521</v>
      </c>
      <c r="C5065" s="5" t="s">
        <v>540</v>
      </c>
      <c r="D5065" s="5" t="s">
        <v>57</v>
      </c>
      <c r="E5065" s="5" t="s">
        <v>58</v>
      </c>
      <c r="F5065" s="5"/>
      <c r="G5065" s="5" t="s">
        <v>60</v>
      </c>
      <c r="H5065" s="5" t="s">
        <v>61</v>
      </c>
      <c r="I5065" s="5" t="s">
        <v>7699</v>
      </c>
      <c r="J5065" s="5" t="s">
        <v>63</v>
      </c>
      <c r="K5065" s="5"/>
      <c r="L5065" s="5" t="s">
        <v>40</v>
      </c>
      <c r="M5065" s="5" t="s">
        <v>40</v>
      </c>
      <c r="N5065" s="5" t="s">
        <v>40</v>
      </c>
      <c r="O5065" s="7" t="s">
        <v>12522</v>
      </c>
      <c r="P5065" s="69"/>
    </row>
    <row r="5066" spans="1:16" ht="60.75" customHeight="1">
      <c r="A5066" s="3" t="s">
        <v>12523</v>
      </c>
      <c r="B5066" s="3" t="s">
        <v>12524</v>
      </c>
      <c r="C5066" s="5" t="s">
        <v>540</v>
      </c>
      <c r="D5066" s="5" t="s">
        <v>57</v>
      </c>
      <c r="E5066" s="5" t="s">
        <v>58</v>
      </c>
      <c r="F5066" s="5"/>
      <c r="G5066" s="5" t="s">
        <v>60</v>
      </c>
      <c r="H5066" s="5" t="s">
        <v>61</v>
      </c>
      <c r="I5066" s="5" t="s">
        <v>7699</v>
      </c>
      <c r="J5066" s="5" t="s">
        <v>63</v>
      </c>
      <c r="K5066" s="5"/>
      <c r="L5066" s="5" t="s">
        <v>40</v>
      </c>
      <c r="M5066" s="5" t="s">
        <v>40</v>
      </c>
      <c r="N5066" s="5" t="s">
        <v>40</v>
      </c>
      <c r="O5066" s="7" t="s">
        <v>12525</v>
      </c>
      <c r="P5066" s="69"/>
    </row>
    <row r="5067" spans="1:16" ht="60.75" customHeight="1">
      <c r="A5067" s="3" t="s">
        <v>12526</v>
      </c>
      <c r="B5067" s="3" t="s">
        <v>12527</v>
      </c>
      <c r="C5067" s="5"/>
      <c r="D5067" s="5" t="s">
        <v>40</v>
      </c>
      <c r="E5067" s="5"/>
      <c r="F5067" s="5"/>
      <c r="G5067" s="5"/>
      <c r="H5067" s="5"/>
      <c r="I5067" s="5"/>
      <c r="J5067" s="5"/>
      <c r="K5067" s="5"/>
      <c r="L5067" s="5"/>
      <c r="M5067" s="5"/>
      <c r="N5067" s="5"/>
      <c r="O5067" s="7" t="s">
        <v>12528</v>
      </c>
      <c r="P5067" s="69"/>
    </row>
    <row r="5068" spans="1:16" ht="60.75" customHeight="1">
      <c r="A5068" s="3" t="s">
        <v>12529</v>
      </c>
      <c r="B5068" s="3" t="s">
        <v>12530</v>
      </c>
      <c r="C5068" s="5" t="s">
        <v>540</v>
      </c>
      <c r="D5068" s="5" t="s">
        <v>57</v>
      </c>
      <c r="E5068" s="5" t="s">
        <v>58</v>
      </c>
      <c r="F5068" s="5"/>
      <c r="G5068" s="5" t="s">
        <v>60</v>
      </c>
      <c r="H5068" s="5" t="s">
        <v>61</v>
      </c>
      <c r="I5068" s="5" t="s">
        <v>7699</v>
      </c>
      <c r="J5068" s="5" t="s">
        <v>63</v>
      </c>
      <c r="K5068" s="5"/>
      <c r="L5068" s="5" t="s">
        <v>40</v>
      </c>
      <c r="M5068" s="5" t="s">
        <v>40</v>
      </c>
      <c r="N5068" s="5" t="s">
        <v>40</v>
      </c>
      <c r="O5068" s="7" t="s">
        <v>12531</v>
      </c>
      <c r="P5068" s="69"/>
    </row>
    <row r="5069" spans="1:16" ht="60.75" customHeight="1">
      <c r="A5069" s="3" t="s">
        <v>12532</v>
      </c>
      <c r="B5069" s="3" t="s">
        <v>12533</v>
      </c>
      <c r="C5069" s="5" t="s">
        <v>540</v>
      </c>
      <c r="D5069" s="5" t="s">
        <v>57</v>
      </c>
      <c r="E5069" s="5" t="s">
        <v>58</v>
      </c>
      <c r="F5069" s="5"/>
      <c r="G5069" s="5" t="s">
        <v>60</v>
      </c>
      <c r="H5069" s="5" t="s">
        <v>61</v>
      </c>
      <c r="I5069" s="5" t="s">
        <v>7699</v>
      </c>
      <c r="J5069" s="5" t="s">
        <v>63</v>
      </c>
      <c r="K5069" s="5"/>
      <c r="L5069" s="5" t="s">
        <v>40</v>
      </c>
      <c r="M5069" s="5" t="s">
        <v>40</v>
      </c>
      <c r="N5069" s="5" t="s">
        <v>40</v>
      </c>
      <c r="O5069" s="7" t="s">
        <v>12534</v>
      </c>
      <c r="P5069" s="69"/>
    </row>
    <row r="5070" spans="1:16" ht="60.75" customHeight="1">
      <c r="A5070" s="3" t="s">
        <v>12535</v>
      </c>
      <c r="B5070" s="3" t="s">
        <v>12536</v>
      </c>
      <c r="C5070" s="5" t="s">
        <v>540</v>
      </c>
      <c r="D5070" s="5" t="s">
        <v>57</v>
      </c>
      <c r="E5070" s="5" t="s">
        <v>58</v>
      </c>
      <c r="F5070" s="5"/>
      <c r="G5070" s="5" t="s">
        <v>60</v>
      </c>
      <c r="H5070" s="5" t="s">
        <v>61</v>
      </c>
      <c r="I5070" s="5" t="s">
        <v>7699</v>
      </c>
      <c r="J5070" s="5" t="s">
        <v>63</v>
      </c>
      <c r="K5070" s="5"/>
      <c r="L5070" s="5" t="s">
        <v>40</v>
      </c>
      <c r="M5070" s="5" t="s">
        <v>40</v>
      </c>
      <c r="N5070" s="5" t="s">
        <v>40</v>
      </c>
      <c r="O5070" s="7" t="s">
        <v>12537</v>
      </c>
      <c r="P5070" s="69"/>
    </row>
    <row r="5071" spans="1:16" ht="104.45" customHeight="1">
      <c r="A5071" s="3" t="s">
        <v>12538</v>
      </c>
      <c r="B5071" s="3" t="s">
        <v>12539</v>
      </c>
      <c r="C5071" s="5" t="s">
        <v>540</v>
      </c>
      <c r="D5071" s="5" t="s">
        <v>57</v>
      </c>
      <c r="E5071" s="5" t="s">
        <v>58</v>
      </c>
      <c r="F5071" s="5"/>
      <c r="G5071" s="5" t="s">
        <v>60</v>
      </c>
      <c r="H5071" s="5" t="s">
        <v>61</v>
      </c>
      <c r="I5071" s="5" t="s">
        <v>7699</v>
      </c>
      <c r="J5071" s="5" t="s">
        <v>63</v>
      </c>
      <c r="K5071" s="5"/>
      <c r="L5071" s="5" t="s">
        <v>40</v>
      </c>
      <c r="M5071" s="5" t="s">
        <v>40</v>
      </c>
      <c r="N5071" s="5" t="s">
        <v>40</v>
      </c>
      <c r="O5071" s="7" t="s">
        <v>12540</v>
      </c>
      <c r="P5071" s="69"/>
    </row>
    <row r="5072" spans="1:16" ht="94.15" customHeight="1">
      <c r="A5072" s="3" t="s">
        <v>12541</v>
      </c>
      <c r="B5072" s="3" t="s">
        <v>12542</v>
      </c>
      <c r="C5072" s="5" t="s">
        <v>540</v>
      </c>
      <c r="D5072" s="5" t="s">
        <v>57</v>
      </c>
      <c r="E5072" s="5" t="s">
        <v>58</v>
      </c>
      <c r="F5072" s="5"/>
      <c r="G5072" s="5" t="s">
        <v>60</v>
      </c>
      <c r="H5072" s="5" t="s">
        <v>61</v>
      </c>
      <c r="I5072" s="5" t="s">
        <v>7699</v>
      </c>
      <c r="J5072" s="5" t="s">
        <v>63</v>
      </c>
      <c r="K5072" s="5"/>
      <c r="L5072" s="5" t="s">
        <v>40</v>
      </c>
      <c r="M5072" s="5" t="s">
        <v>40</v>
      </c>
      <c r="N5072" s="5" t="s">
        <v>40</v>
      </c>
      <c r="O5072" s="7" t="s">
        <v>12543</v>
      </c>
      <c r="P5072" s="69"/>
    </row>
    <row r="5073" spans="1:16" ht="94.15" customHeight="1">
      <c r="A5073" s="3" t="s">
        <v>12544</v>
      </c>
      <c r="B5073" s="3" t="s">
        <v>12545</v>
      </c>
      <c r="C5073" s="5" t="s">
        <v>540</v>
      </c>
      <c r="D5073" s="5" t="s">
        <v>57</v>
      </c>
      <c r="E5073" s="5" t="s">
        <v>58</v>
      </c>
      <c r="F5073" s="5"/>
      <c r="G5073" s="5" t="s">
        <v>60</v>
      </c>
      <c r="H5073" s="5" t="s">
        <v>61</v>
      </c>
      <c r="I5073" s="5" t="s">
        <v>7699</v>
      </c>
      <c r="J5073" s="5" t="s">
        <v>63</v>
      </c>
      <c r="K5073" s="5"/>
      <c r="L5073" s="5" t="s">
        <v>40</v>
      </c>
      <c r="M5073" s="5" t="s">
        <v>40</v>
      </c>
      <c r="N5073" s="5" t="s">
        <v>40</v>
      </c>
      <c r="O5073" s="7" t="s">
        <v>12546</v>
      </c>
      <c r="P5073" s="69"/>
    </row>
    <row r="5074" spans="1:16" ht="94.15" customHeight="1">
      <c r="A5074" s="3" t="s">
        <v>12547</v>
      </c>
      <c r="B5074" s="3" t="s">
        <v>12548</v>
      </c>
      <c r="C5074" s="5"/>
      <c r="D5074" s="5" t="s">
        <v>40</v>
      </c>
      <c r="E5074" s="5"/>
      <c r="F5074" s="5"/>
      <c r="G5074" s="5"/>
      <c r="H5074" s="5"/>
      <c r="I5074" s="5"/>
      <c r="J5074" s="5"/>
      <c r="K5074" s="5"/>
      <c r="L5074" s="5"/>
      <c r="M5074" s="5"/>
      <c r="N5074" s="5"/>
      <c r="O5074" s="7" t="s">
        <v>12549</v>
      </c>
      <c r="P5074" s="69"/>
    </row>
    <row r="5075" spans="1:16" ht="60.75" customHeight="1">
      <c r="A5075" s="3" t="s">
        <v>12550</v>
      </c>
      <c r="B5075" s="3" t="s">
        <v>12551</v>
      </c>
      <c r="C5075" s="5" t="s">
        <v>540</v>
      </c>
      <c r="D5075" s="5" t="s">
        <v>57</v>
      </c>
      <c r="E5075" s="5" t="s">
        <v>58</v>
      </c>
      <c r="F5075" s="5"/>
      <c r="G5075" s="5" t="s">
        <v>60</v>
      </c>
      <c r="H5075" s="5" t="s">
        <v>61</v>
      </c>
      <c r="I5075" s="5" t="s">
        <v>7699</v>
      </c>
      <c r="J5075" s="5" t="s">
        <v>63</v>
      </c>
      <c r="K5075" s="5"/>
      <c r="L5075" s="5" t="s">
        <v>40</v>
      </c>
      <c r="M5075" s="5" t="s">
        <v>40</v>
      </c>
      <c r="N5075" s="5" t="s">
        <v>40</v>
      </c>
      <c r="O5075" s="7" t="s">
        <v>12552</v>
      </c>
      <c r="P5075" s="69"/>
    </row>
    <row r="5076" spans="1:16" ht="60.75" customHeight="1">
      <c r="A5076" s="3" t="s">
        <v>12553</v>
      </c>
      <c r="B5076" s="3" t="s">
        <v>12554</v>
      </c>
      <c r="C5076" s="5" t="s">
        <v>540</v>
      </c>
      <c r="D5076" s="5" t="s">
        <v>57</v>
      </c>
      <c r="E5076" s="5" t="s">
        <v>58</v>
      </c>
      <c r="F5076" s="5"/>
      <c r="G5076" s="5" t="s">
        <v>60</v>
      </c>
      <c r="H5076" s="5" t="s">
        <v>61</v>
      </c>
      <c r="I5076" s="5" t="s">
        <v>7699</v>
      </c>
      <c r="J5076" s="5" t="s">
        <v>63</v>
      </c>
      <c r="K5076" s="5"/>
      <c r="L5076" s="5" t="s">
        <v>40</v>
      </c>
      <c r="M5076" s="5" t="s">
        <v>40</v>
      </c>
      <c r="N5076" s="5" t="s">
        <v>40</v>
      </c>
      <c r="O5076" s="7" t="s">
        <v>12555</v>
      </c>
      <c r="P5076" s="69"/>
    </row>
    <row r="5077" spans="1:16" ht="60.75" customHeight="1">
      <c r="A5077" s="3" t="s">
        <v>12556</v>
      </c>
      <c r="B5077" s="3" t="s">
        <v>12557</v>
      </c>
      <c r="C5077" s="5" t="s">
        <v>540</v>
      </c>
      <c r="D5077" s="5" t="s">
        <v>57</v>
      </c>
      <c r="E5077" s="5" t="s">
        <v>58</v>
      </c>
      <c r="F5077" s="5"/>
      <c r="G5077" s="5" t="s">
        <v>60</v>
      </c>
      <c r="H5077" s="5" t="s">
        <v>61</v>
      </c>
      <c r="I5077" s="5" t="s">
        <v>9361</v>
      </c>
      <c r="J5077" s="5" t="s">
        <v>63</v>
      </c>
      <c r="K5077" s="5"/>
      <c r="L5077" s="5" t="s">
        <v>40</v>
      </c>
      <c r="M5077" s="5" t="s">
        <v>40</v>
      </c>
      <c r="N5077" s="5" t="s">
        <v>40</v>
      </c>
      <c r="O5077" s="7" t="s">
        <v>12558</v>
      </c>
      <c r="P5077" s="69"/>
    </row>
    <row r="5078" spans="1:16" ht="60.75" customHeight="1">
      <c r="A5078" s="3" t="s">
        <v>12559</v>
      </c>
      <c r="B5078" s="3" t="s">
        <v>12560</v>
      </c>
      <c r="C5078" s="5" t="s">
        <v>540</v>
      </c>
      <c r="D5078" s="5" t="s">
        <v>57</v>
      </c>
      <c r="E5078" s="5" t="s">
        <v>58</v>
      </c>
      <c r="F5078" s="5"/>
      <c r="G5078" s="5" t="s">
        <v>60</v>
      </c>
      <c r="H5078" s="5" t="s">
        <v>61</v>
      </c>
      <c r="I5078" s="5" t="s">
        <v>9361</v>
      </c>
      <c r="J5078" s="5" t="s">
        <v>63</v>
      </c>
      <c r="K5078" s="5"/>
      <c r="L5078" s="5" t="s">
        <v>40</v>
      </c>
      <c r="M5078" s="5" t="s">
        <v>40</v>
      </c>
      <c r="N5078" s="5" t="s">
        <v>40</v>
      </c>
      <c r="O5078" s="7" t="s">
        <v>12561</v>
      </c>
      <c r="P5078" s="69"/>
    </row>
    <row r="5079" spans="1:16" ht="60.75" customHeight="1">
      <c r="A5079" s="3" t="s">
        <v>12562</v>
      </c>
      <c r="B5079" s="3" t="s">
        <v>12563</v>
      </c>
      <c r="C5079" s="5" t="s">
        <v>540</v>
      </c>
      <c r="D5079" s="5" t="s">
        <v>57</v>
      </c>
      <c r="E5079" s="5" t="s">
        <v>58</v>
      </c>
      <c r="F5079" s="5"/>
      <c r="G5079" s="5" t="s">
        <v>60</v>
      </c>
      <c r="H5079" s="5" t="s">
        <v>61</v>
      </c>
      <c r="I5079" s="5" t="s">
        <v>9361</v>
      </c>
      <c r="J5079" s="5" t="s">
        <v>63</v>
      </c>
      <c r="K5079" s="5"/>
      <c r="L5079" s="5" t="s">
        <v>40</v>
      </c>
      <c r="M5079" s="5" t="s">
        <v>40</v>
      </c>
      <c r="N5079" s="5" t="s">
        <v>40</v>
      </c>
      <c r="O5079" s="7" t="s">
        <v>12564</v>
      </c>
      <c r="P5079" s="69"/>
    </row>
    <row r="5080" spans="1:16" ht="60.75" customHeight="1">
      <c r="A5080" s="3" t="s">
        <v>12565</v>
      </c>
      <c r="B5080" s="3" t="s">
        <v>12566</v>
      </c>
      <c r="C5080" s="5" t="s">
        <v>540</v>
      </c>
      <c r="D5080" s="5" t="s">
        <v>57</v>
      </c>
      <c r="E5080" s="5" t="s">
        <v>58</v>
      </c>
      <c r="F5080" s="5"/>
      <c r="G5080" s="5" t="s">
        <v>60</v>
      </c>
      <c r="H5080" s="5" t="s">
        <v>61</v>
      </c>
      <c r="I5080" s="5" t="s">
        <v>9361</v>
      </c>
      <c r="J5080" s="5" t="s">
        <v>63</v>
      </c>
      <c r="K5080" s="5"/>
      <c r="L5080" s="5" t="s">
        <v>40</v>
      </c>
      <c r="M5080" s="5" t="s">
        <v>40</v>
      </c>
      <c r="N5080" s="5" t="s">
        <v>40</v>
      </c>
      <c r="O5080" s="7" t="s">
        <v>12567</v>
      </c>
      <c r="P5080" s="69"/>
    </row>
    <row r="5081" spans="1:16" ht="60.75" customHeight="1">
      <c r="A5081" s="3" t="s">
        <v>12568</v>
      </c>
      <c r="B5081" s="3" t="s">
        <v>12569</v>
      </c>
      <c r="C5081" s="5" t="s">
        <v>540</v>
      </c>
      <c r="D5081" s="5" t="s">
        <v>57</v>
      </c>
      <c r="E5081" s="5" t="s">
        <v>58</v>
      </c>
      <c r="F5081" s="5"/>
      <c r="G5081" s="5" t="s">
        <v>60</v>
      </c>
      <c r="H5081" s="5" t="s">
        <v>61</v>
      </c>
      <c r="I5081" s="5" t="s">
        <v>9361</v>
      </c>
      <c r="J5081" s="5" t="s">
        <v>63</v>
      </c>
      <c r="K5081" s="5"/>
      <c r="L5081" s="5" t="s">
        <v>40</v>
      </c>
      <c r="M5081" s="5" t="s">
        <v>40</v>
      </c>
      <c r="N5081" s="5" t="s">
        <v>40</v>
      </c>
      <c r="O5081" s="7" t="s">
        <v>12570</v>
      </c>
      <c r="P5081" s="69"/>
    </row>
    <row r="5082" spans="1:16" ht="60.75" customHeight="1">
      <c r="A5082" s="3" t="s">
        <v>12571</v>
      </c>
      <c r="B5082" s="3" t="s">
        <v>12572</v>
      </c>
      <c r="C5082" s="5"/>
      <c r="D5082" s="5" t="s">
        <v>40</v>
      </c>
      <c r="E5082" s="5"/>
      <c r="F5082" s="5"/>
      <c r="G5082" s="5"/>
      <c r="H5082" s="5"/>
      <c r="I5082" s="5"/>
      <c r="J5082" s="5"/>
      <c r="K5082" s="5"/>
      <c r="L5082" s="5"/>
      <c r="M5082" s="5"/>
      <c r="N5082" s="5"/>
      <c r="O5082" s="7" t="s">
        <v>12573</v>
      </c>
      <c r="P5082" s="69"/>
    </row>
    <row r="5083" spans="1:16" ht="60.75" customHeight="1">
      <c r="A5083" s="3" t="s">
        <v>12574</v>
      </c>
      <c r="B5083" s="3" t="s">
        <v>12575</v>
      </c>
      <c r="C5083" s="5"/>
      <c r="D5083" s="5" t="s">
        <v>40</v>
      </c>
      <c r="E5083" s="5"/>
      <c r="F5083" s="5"/>
      <c r="G5083" s="5"/>
      <c r="H5083" s="5"/>
      <c r="I5083" s="5"/>
      <c r="J5083" s="5"/>
      <c r="K5083" s="5"/>
      <c r="L5083" s="5"/>
      <c r="M5083" s="5"/>
      <c r="N5083" s="5"/>
      <c r="O5083" s="7" t="s">
        <v>12573</v>
      </c>
      <c r="P5083" s="69"/>
    </row>
    <row r="5084" spans="1:16" ht="60.75" customHeight="1">
      <c r="A5084" s="3" t="s">
        <v>12576</v>
      </c>
      <c r="B5084" s="3" t="s">
        <v>12577</v>
      </c>
      <c r="C5084" s="5"/>
      <c r="D5084" s="5" t="s">
        <v>40</v>
      </c>
      <c r="E5084" s="5"/>
      <c r="F5084" s="5"/>
      <c r="G5084" s="5"/>
      <c r="H5084" s="5"/>
      <c r="I5084" s="5"/>
      <c r="J5084" s="5"/>
      <c r="K5084" s="5"/>
      <c r="L5084" s="5"/>
      <c r="M5084" s="5"/>
      <c r="N5084" s="5"/>
      <c r="O5084" s="7" t="s">
        <v>12578</v>
      </c>
      <c r="P5084" s="69"/>
    </row>
    <row r="5085" spans="1:16" ht="60.75" customHeight="1">
      <c r="A5085" s="3" t="s">
        <v>12579</v>
      </c>
      <c r="B5085" s="3" t="s">
        <v>12580</v>
      </c>
      <c r="C5085" s="5" t="s">
        <v>56</v>
      </c>
      <c r="D5085" s="5" t="s">
        <v>57</v>
      </c>
      <c r="E5085" s="5" t="s">
        <v>58</v>
      </c>
      <c r="F5085" s="5"/>
      <c r="G5085" s="5" t="s">
        <v>60</v>
      </c>
      <c r="H5085" s="5" t="s">
        <v>61</v>
      </c>
      <c r="I5085" s="5" t="s">
        <v>7699</v>
      </c>
      <c r="J5085" s="5" t="s">
        <v>63</v>
      </c>
      <c r="K5085" s="5"/>
      <c r="L5085" s="5" t="s">
        <v>40</v>
      </c>
      <c r="M5085" s="5" t="s">
        <v>40</v>
      </c>
      <c r="N5085" s="5" t="s">
        <v>40</v>
      </c>
      <c r="O5085" s="7" t="s">
        <v>12581</v>
      </c>
      <c r="P5085" s="69"/>
    </row>
    <row r="5086" spans="1:16" ht="72" customHeight="1">
      <c r="A5086" s="3" t="s">
        <v>12582</v>
      </c>
      <c r="B5086" s="3" t="s">
        <v>12583</v>
      </c>
      <c r="C5086" s="5" t="s">
        <v>56</v>
      </c>
      <c r="D5086" s="5" t="s">
        <v>57</v>
      </c>
      <c r="E5086" s="5" t="s">
        <v>58</v>
      </c>
      <c r="F5086" s="5"/>
      <c r="G5086" s="5" t="s">
        <v>60</v>
      </c>
      <c r="H5086" s="5" t="s">
        <v>61</v>
      </c>
      <c r="I5086" s="5" t="s">
        <v>7699</v>
      </c>
      <c r="J5086" s="5" t="s">
        <v>63</v>
      </c>
      <c r="K5086" s="5"/>
      <c r="L5086" s="5" t="s">
        <v>40</v>
      </c>
      <c r="M5086" s="5" t="s">
        <v>40</v>
      </c>
      <c r="N5086" s="5" t="s">
        <v>40</v>
      </c>
      <c r="O5086" s="7" t="s">
        <v>12584</v>
      </c>
      <c r="P5086" s="69"/>
    </row>
    <row r="5087" spans="1:16" ht="84" customHeight="1">
      <c r="A5087" s="3" t="s">
        <v>12585</v>
      </c>
      <c r="B5087" s="3" t="s">
        <v>12586</v>
      </c>
      <c r="C5087" s="5" t="s">
        <v>56</v>
      </c>
      <c r="D5087" s="5" t="s">
        <v>57</v>
      </c>
      <c r="E5087" s="5" t="s">
        <v>58</v>
      </c>
      <c r="F5087" s="5"/>
      <c r="G5087" s="5" t="s">
        <v>60</v>
      </c>
      <c r="H5087" s="5" t="s">
        <v>61</v>
      </c>
      <c r="I5087" s="5" t="s">
        <v>7699</v>
      </c>
      <c r="J5087" s="5" t="s">
        <v>63</v>
      </c>
      <c r="K5087" s="5"/>
      <c r="L5087" s="5" t="s">
        <v>40</v>
      </c>
      <c r="M5087" s="5" t="s">
        <v>40</v>
      </c>
      <c r="N5087" s="5" t="s">
        <v>40</v>
      </c>
      <c r="O5087" s="7" t="s">
        <v>12587</v>
      </c>
      <c r="P5087" s="69"/>
    </row>
    <row r="5088" spans="1:16" ht="84" customHeight="1">
      <c r="A5088" s="3" t="s">
        <v>12588</v>
      </c>
      <c r="B5088" s="3" t="s">
        <v>12589</v>
      </c>
      <c r="C5088" s="5" t="s">
        <v>56</v>
      </c>
      <c r="D5088" s="5" t="s">
        <v>57</v>
      </c>
      <c r="E5088" s="5" t="s">
        <v>58</v>
      </c>
      <c r="F5088" s="5"/>
      <c r="G5088" s="5" t="s">
        <v>60</v>
      </c>
      <c r="H5088" s="5" t="s">
        <v>61</v>
      </c>
      <c r="I5088" s="5" t="s">
        <v>7699</v>
      </c>
      <c r="J5088" s="5" t="s">
        <v>63</v>
      </c>
      <c r="K5088" s="5"/>
      <c r="L5088" s="5" t="s">
        <v>40</v>
      </c>
      <c r="M5088" s="5" t="s">
        <v>40</v>
      </c>
      <c r="N5088" s="5" t="s">
        <v>40</v>
      </c>
      <c r="O5088" s="7" t="s">
        <v>12590</v>
      </c>
      <c r="P5088" s="69"/>
    </row>
    <row r="5089" spans="1:16" ht="84" customHeight="1">
      <c r="A5089" s="3" t="s">
        <v>12591</v>
      </c>
      <c r="B5089" s="3" t="s">
        <v>12592</v>
      </c>
      <c r="C5089" s="5" t="s">
        <v>56</v>
      </c>
      <c r="D5089" s="5" t="s">
        <v>57</v>
      </c>
      <c r="E5089" s="5" t="s">
        <v>58</v>
      </c>
      <c r="F5089" s="5"/>
      <c r="G5089" s="5" t="s">
        <v>60</v>
      </c>
      <c r="H5089" s="5" t="s">
        <v>61</v>
      </c>
      <c r="I5089" s="5" t="s">
        <v>7699</v>
      </c>
      <c r="J5089" s="5" t="s">
        <v>63</v>
      </c>
      <c r="K5089" s="5"/>
      <c r="L5089" s="5" t="s">
        <v>40</v>
      </c>
      <c r="M5089" s="5" t="s">
        <v>40</v>
      </c>
      <c r="N5089" s="5" t="s">
        <v>40</v>
      </c>
      <c r="O5089" s="7" t="s">
        <v>12593</v>
      </c>
      <c r="P5089" s="69"/>
    </row>
    <row r="5090" spans="1:16" ht="60.75" customHeight="1">
      <c r="A5090" s="3" t="s">
        <v>12594</v>
      </c>
      <c r="B5090" s="3" t="s">
        <v>12595</v>
      </c>
      <c r="C5090" s="5" t="s">
        <v>56</v>
      </c>
      <c r="D5090" s="5" t="s">
        <v>57</v>
      </c>
      <c r="E5090" s="5" t="s">
        <v>58</v>
      </c>
      <c r="F5090" s="5"/>
      <c r="G5090" s="5" t="s">
        <v>60</v>
      </c>
      <c r="H5090" s="5" t="s">
        <v>61</v>
      </c>
      <c r="I5090" s="5" t="s">
        <v>7699</v>
      </c>
      <c r="J5090" s="5" t="s">
        <v>63</v>
      </c>
      <c r="K5090" s="5"/>
      <c r="L5090" s="5" t="s">
        <v>40</v>
      </c>
      <c r="M5090" s="5" t="s">
        <v>40</v>
      </c>
      <c r="N5090" s="5" t="s">
        <v>40</v>
      </c>
      <c r="O5090" s="7" t="s">
        <v>12596</v>
      </c>
      <c r="P5090" s="69"/>
    </row>
    <row r="5091" spans="1:16" ht="60.75" customHeight="1">
      <c r="A5091" s="3" t="s">
        <v>12597</v>
      </c>
      <c r="B5091" s="3" t="s">
        <v>12598</v>
      </c>
      <c r="C5091" s="5" t="s">
        <v>56</v>
      </c>
      <c r="D5091" s="5" t="s">
        <v>57</v>
      </c>
      <c r="E5091" s="5" t="s">
        <v>58</v>
      </c>
      <c r="F5091" s="5"/>
      <c r="G5091" s="5" t="s">
        <v>60</v>
      </c>
      <c r="H5091" s="5" t="s">
        <v>61</v>
      </c>
      <c r="I5091" s="5" t="s">
        <v>7699</v>
      </c>
      <c r="J5091" s="5" t="s">
        <v>63</v>
      </c>
      <c r="K5091" s="5"/>
      <c r="L5091" s="5" t="s">
        <v>40</v>
      </c>
      <c r="M5091" s="5" t="s">
        <v>40</v>
      </c>
      <c r="N5091" s="5" t="s">
        <v>40</v>
      </c>
      <c r="O5091" s="7" t="s">
        <v>12599</v>
      </c>
      <c r="P5091" s="69"/>
    </row>
    <row r="5092" spans="1:16" ht="68.45" customHeight="1">
      <c r="A5092" s="3" t="s">
        <v>12600</v>
      </c>
      <c r="B5092" s="3" t="s">
        <v>12601</v>
      </c>
      <c r="C5092" s="5" t="s">
        <v>56</v>
      </c>
      <c r="D5092" s="5" t="s">
        <v>57</v>
      </c>
      <c r="E5092" s="5" t="s">
        <v>58</v>
      </c>
      <c r="F5092" s="5"/>
      <c r="G5092" s="5" t="s">
        <v>60</v>
      </c>
      <c r="H5092" s="5" t="s">
        <v>61</v>
      </c>
      <c r="I5092" s="5" t="s">
        <v>7699</v>
      </c>
      <c r="J5092" s="5" t="s">
        <v>63</v>
      </c>
      <c r="K5092" s="5"/>
      <c r="L5092" s="5" t="s">
        <v>40</v>
      </c>
      <c r="M5092" s="5" t="s">
        <v>40</v>
      </c>
      <c r="N5092" s="5" t="s">
        <v>40</v>
      </c>
      <c r="O5092" s="7" t="s">
        <v>12602</v>
      </c>
      <c r="P5092" s="69"/>
    </row>
    <row r="5093" spans="1:16" ht="94.15" customHeight="1">
      <c r="A5093" s="3" t="s">
        <v>12603</v>
      </c>
      <c r="B5093" s="3" t="s">
        <v>12604</v>
      </c>
      <c r="C5093" s="5" t="s">
        <v>56</v>
      </c>
      <c r="D5093" s="5" t="s">
        <v>57</v>
      </c>
      <c r="E5093" s="5" t="s">
        <v>58</v>
      </c>
      <c r="F5093" s="5"/>
      <c r="G5093" s="5" t="s">
        <v>60</v>
      </c>
      <c r="H5093" s="5" t="s">
        <v>61</v>
      </c>
      <c r="I5093" s="5" t="s">
        <v>7699</v>
      </c>
      <c r="J5093" s="5" t="s">
        <v>63</v>
      </c>
      <c r="K5093" s="5"/>
      <c r="L5093" s="5" t="s">
        <v>40</v>
      </c>
      <c r="M5093" s="5" t="s">
        <v>40</v>
      </c>
      <c r="N5093" s="5" t="s">
        <v>40</v>
      </c>
      <c r="O5093" s="7" t="s">
        <v>12605</v>
      </c>
      <c r="P5093" s="69"/>
    </row>
    <row r="5094" spans="1:16" ht="94.15" customHeight="1">
      <c r="A5094" s="3" t="s">
        <v>12606</v>
      </c>
      <c r="B5094" s="3" t="s">
        <v>12607</v>
      </c>
      <c r="C5094" s="5" t="s">
        <v>56</v>
      </c>
      <c r="D5094" s="5" t="s">
        <v>57</v>
      </c>
      <c r="E5094" s="5" t="s">
        <v>58</v>
      </c>
      <c r="F5094" s="5"/>
      <c r="G5094" s="5" t="s">
        <v>60</v>
      </c>
      <c r="H5094" s="5" t="s">
        <v>61</v>
      </c>
      <c r="I5094" s="5" t="s">
        <v>7699</v>
      </c>
      <c r="J5094" s="5" t="s">
        <v>63</v>
      </c>
      <c r="K5094" s="5"/>
      <c r="L5094" s="5" t="s">
        <v>40</v>
      </c>
      <c r="M5094" s="5" t="s">
        <v>40</v>
      </c>
      <c r="N5094" s="5" t="s">
        <v>40</v>
      </c>
      <c r="O5094" s="7" t="s">
        <v>12608</v>
      </c>
      <c r="P5094" s="69"/>
    </row>
    <row r="5095" spans="1:16" ht="94.15" customHeight="1">
      <c r="A5095" s="3" t="s">
        <v>12609</v>
      </c>
      <c r="B5095" s="3" t="s">
        <v>12610</v>
      </c>
      <c r="C5095" s="5" t="s">
        <v>56</v>
      </c>
      <c r="D5095" s="5" t="s">
        <v>57</v>
      </c>
      <c r="E5095" s="5" t="s">
        <v>58</v>
      </c>
      <c r="F5095" s="5"/>
      <c r="G5095" s="5" t="s">
        <v>60</v>
      </c>
      <c r="H5095" s="5" t="s">
        <v>61</v>
      </c>
      <c r="I5095" s="5" t="s">
        <v>7699</v>
      </c>
      <c r="J5095" s="5" t="s">
        <v>63</v>
      </c>
      <c r="K5095" s="5"/>
      <c r="L5095" s="5" t="s">
        <v>40</v>
      </c>
      <c r="M5095" s="5" t="s">
        <v>40</v>
      </c>
      <c r="N5095" s="5" t="s">
        <v>40</v>
      </c>
      <c r="O5095" s="7" t="s">
        <v>12611</v>
      </c>
      <c r="P5095" s="69"/>
    </row>
    <row r="5096" spans="1:16" ht="94.15" customHeight="1">
      <c r="A5096" s="3" t="s">
        <v>12612</v>
      </c>
      <c r="B5096" s="3" t="s">
        <v>12613</v>
      </c>
      <c r="C5096" s="5" t="s">
        <v>56</v>
      </c>
      <c r="D5096" s="5" t="s">
        <v>57</v>
      </c>
      <c r="E5096" s="5" t="s">
        <v>58</v>
      </c>
      <c r="F5096" s="5"/>
      <c r="G5096" s="5" t="s">
        <v>60</v>
      </c>
      <c r="H5096" s="5" t="s">
        <v>61</v>
      </c>
      <c r="I5096" s="5" t="s">
        <v>7699</v>
      </c>
      <c r="J5096" s="5" t="s">
        <v>63</v>
      </c>
      <c r="K5096" s="5"/>
      <c r="L5096" s="5" t="s">
        <v>40</v>
      </c>
      <c r="M5096" s="5" t="s">
        <v>40</v>
      </c>
      <c r="N5096" s="5" t="s">
        <v>40</v>
      </c>
      <c r="O5096" s="7" t="s">
        <v>12614</v>
      </c>
      <c r="P5096" s="69"/>
    </row>
    <row r="5097" spans="1:16" ht="60.75" customHeight="1">
      <c r="A5097" s="3" t="s">
        <v>12615</v>
      </c>
      <c r="B5097" s="3" t="s">
        <v>12616</v>
      </c>
      <c r="C5097" s="5"/>
      <c r="D5097" s="5" t="s">
        <v>40</v>
      </c>
      <c r="E5097" s="5"/>
      <c r="F5097" s="5"/>
      <c r="G5097" s="5"/>
      <c r="H5097" s="5"/>
      <c r="I5097" s="5"/>
      <c r="J5097" s="5"/>
      <c r="K5097" s="5"/>
      <c r="L5097" s="5"/>
      <c r="M5097" s="5"/>
      <c r="N5097" s="5"/>
      <c r="O5097" s="7" t="s">
        <v>12617</v>
      </c>
      <c r="P5097" s="69"/>
    </row>
    <row r="5098" spans="1:16" ht="108.6" customHeight="1">
      <c r="A5098" s="3" t="s">
        <v>12618</v>
      </c>
      <c r="B5098" s="3" t="s">
        <v>12619</v>
      </c>
      <c r="C5098" s="5"/>
      <c r="D5098" s="5" t="s">
        <v>40</v>
      </c>
      <c r="E5098" s="5"/>
      <c r="F5098" s="5"/>
      <c r="G5098" s="5"/>
      <c r="H5098" s="5"/>
      <c r="I5098" s="5"/>
      <c r="J5098" s="5"/>
      <c r="K5098" s="5"/>
      <c r="L5098" s="5"/>
      <c r="M5098" s="5"/>
      <c r="N5098" s="5"/>
      <c r="O5098" s="7" t="s">
        <v>12620</v>
      </c>
      <c r="P5098" s="69"/>
    </row>
    <row r="5099" spans="1:16" ht="60.75" customHeight="1">
      <c r="A5099" s="3" t="s">
        <v>12621</v>
      </c>
      <c r="B5099" s="3" t="s">
        <v>12622</v>
      </c>
      <c r="C5099" s="5" t="s">
        <v>540</v>
      </c>
      <c r="D5099" s="5" t="s">
        <v>57</v>
      </c>
      <c r="E5099" s="5" t="s">
        <v>58</v>
      </c>
      <c r="F5099" s="5"/>
      <c r="G5099" s="5" t="s">
        <v>60</v>
      </c>
      <c r="H5099" s="5" t="s">
        <v>61</v>
      </c>
      <c r="I5099" s="5" t="s">
        <v>7699</v>
      </c>
      <c r="J5099" s="5" t="s">
        <v>63</v>
      </c>
      <c r="K5099" s="5"/>
      <c r="L5099" s="5" t="s">
        <v>40</v>
      </c>
      <c r="M5099" s="5" t="s">
        <v>40</v>
      </c>
      <c r="N5099" s="5" t="s">
        <v>40</v>
      </c>
      <c r="O5099" s="7" t="s">
        <v>12623</v>
      </c>
      <c r="P5099" s="69"/>
    </row>
    <row r="5100" spans="1:16" ht="60.75" customHeight="1">
      <c r="A5100" s="3" t="s">
        <v>12624</v>
      </c>
      <c r="B5100" s="3" t="s">
        <v>12625</v>
      </c>
      <c r="C5100" s="5" t="s">
        <v>540</v>
      </c>
      <c r="D5100" s="5" t="s">
        <v>57</v>
      </c>
      <c r="E5100" s="5" t="s">
        <v>58</v>
      </c>
      <c r="F5100" s="5"/>
      <c r="G5100" s="5" t="s">
        <v>60</v>
      </c>
      <c r="H5100" s="5" t="s">
        <v>61</v>
      </c>
      <c r="I5100" s="5" t="s">
        <v>7699</v>
      </c>
      <c r="J5100" s="5" t="s">
        <v>63</v>
      </c>
      <c r="K5100" s="5"/>
      <c r="L5100" s="5" t="s">
        <v>40</v>
      </c>
      <c r="M5100" s="5" t="s">
        <v>40</v>
      </c>
      <c r="N5100" s="5" t="s">
        <v>40</v>
      </c>
      <c r="O5100" s="7" t="s">
        <v>12626</v>
      </c>
      <c r="P5100" s="69"/>
    </row>
    <row r="5101" spans="1:16" ht="60.75" customHeight="1">
      <c r="A5101" s="3" t="s">
        <v>12627</v>
      </c>
      <c r="B5101" s="3" t="s">
        <v>12628</v>
      </c>
      <c r="C5101" s="5" t="s">
        <v>540</v>
      </c>
      <c r="D5101" s="5" t="s">
        <v>57</v>
      </c>
      <c r="E5101" s="5" t="s">
        <v>58</v>
      </c>
      <c r="F5101" s="5"/>
      <c r="G5101" s="5" t="s">
        <v>60</v>
      </c>
      <c r="H5101" s="5" t="s">
        <v>61</v>
      </c>
      <c r="I5101" s="5" t="s">
        <v>7699</v>
      </c>
      <c r="J5101" s="5" t="s">
        <v>63</v>
      </c>
      <c r="K5101" s="5"/>
      <c r="L5101" s="5" t="s">
        <v>40</v>
      </c>
      <c r="M5101" s="5" t="s">
        <v>40</v>
      </c>
      <c r="N5101" s="5" t="s">
        <v>40</v>
      </c>
      <c r="O5101" s="7" t="s">
        <v>12629</v>
      </c>
      <c r="P5101" s="69"/>
    </row>
    <row r="5102" spans="1:16" ht="60.75" customHeight="1">
      <c r="A5102" s="3" t="s">
        <v>12630</v>
      </c>
      <c r="B5102" s="3" t="s">
        <v>12631</v>
      </c>
      <c r="C5102" s="5" t="s">
        <v>540</v>
      </c>
      <c r="D5102" s="5" t="s">
        <v>57</v>
      </c>
      <c r="E5102" s="5" t="s">
        <v>58</v>
      </c>
      <c r="F5102" s="5"/>
      <c r="G5102" s="5" t="s">
        <v>60</v>
      </c>
      <c r="H5102" s="5" t="s">
        <v>61</v>
      </c>
      <c r="I5102" s="5" t="s">
        <v>7699</v>
      </c>
      <c r="J5102" s="5" t="s">
        <v>63</v>
      </c>
      <c r="K5102" s="5"/>
      <c r="L5102" s="5" t="s">
        <v>40</v>
      </c>
      <c r="M5102" s="5" t="s">
        <v>40</v>
      </c>
      <c r="N5102" s="5" t="s">
        <v>40</v>
      </c>
      <c r="O5102" s="7" t="s">
        <v>12632</v>
      </c>
      <c r="P5102" s="69"/>
    </row>
    <row r="5103" spans="1:16" ht="60.75" customHeight="1">
      <c r="A5103" s="3" t="s">
        <v>12633</v>
      </c>
      <c r="B5103" s="3" t="s">
        <v>12634</v>
      </c>
      <c r="C5103" s="5" t="s">
        <v>540</v>
      </c>
      <c r="D5103" s="5" t="s">
        <v>57</v>
      </c>
      <c r="E5103" s="5" t="s">
        <v>58</v>
      </c>
      <c r="F5103" s="5"/>
      <c r="G5103" s="5" t="s">
        <v>60</v>
      </c>
      <c r="H5103" s="5" t="s">
        <v>61</v>
      </c>
      <c r="I5103" s="5" t="s">
        <v>7699</v>
      </c>
      <c r="J5103" s="5" t="s">
        <v>63</v>
      </c>
      <c r="K5103" s="5"/>
      <c r="L5103" s="5" t="s">
        <v>40</v>
      </c>
      <c r="M5103" s="5" t="s">
        <v>40</v>
      </c>
      <c r="N5103" s="5" t="s">
        <v>40</v>
      </c>
      <c r="O5103" s="7" t="s">
        <v>12635</v>
      </c>
      <c r="P5103" s="69"/>
    </row>
    <row r="5104" spans="1:16" ht="60.75" customHeight="1">
      <c r="A5104" s="3" t="s">
        <v>12636</v>
      </c>
      <c r="B5104" s="3" t="s">
        <v>12637</v>
      </c>
      <c r="C5104" s="5"/>
      <c r="D5104" s="5" t="s">
        <v>40</v>
      </c>
      <c r="E5104" s="5"/>
      <c r="F5104" s="5"/>
      <c r="G5104" s="5"/>
      <c r="H5104" s="5"/>
      <c r="I5104" s="5"/>
      <c r="J5104" s="5"/>
      <c r="K5104" s="5"/>
      <c r="L5104" s="5"/>
      <c r="M5104" s="5"/>
      <c r="N5104" s="5"/>
      <c r="O5104" s="7" t="s">
        <v>12638</v>
      </c>
      <c r="P5104" s="69"/>
    </row>
    <row r="5105" spans="1:16" ht="60.75" customHeight="1">
      <c r="A5105" s="3" t="s">
        <v>12639</v>
      </c>
      <c r="B5105" s="3" t="s">
        <v>12640</v>
      </c>
      <c r="C5105" s="5"/>
      <c r="D5105" s="5" t="s">
        <v>40</v>
      </c>
      <c r="E5105" s="5"/>
      <c r="F5105" s="5"/>
      <c r="G5105" s="5"/>
      <c r="H5105" s="5"/>
      <c r="I5105" s="5"/>
      <c r="J5105" s="5"/>
      <c r="K5105" s="5"/>
      <c r="L5105" s="5"/>
      <c r="M5105" s="5"/>
      <c r="N5105" s="5"/>
      <c r="O5105" s="7" t="s">
        <v>12641</v>
      </c>
      <c r="P5105" s="69"/>
    </row>
    <row r="5106" spans="1:16" ht="60.75" customHeight="1">
      <c r="A5106" s="3" t="s">
        <v>12642</v>
      </c>
      <c r="B5106" s="3" t="s">
        <v>12577</v>
      </c>
      <c r="C5106" s="5"/>
      <c r="D5106" s="5" t="s">
        <v>40</v>
      </c>
      <c r="E5106" s="5"/>
      <c r="F5106" s="5"/>
      <c r="G5106" s="5"/>
      <c r="H5106" s="5"/>
      <c r="I5106" s="5"/>
      <c r="J5106" s="5"/>
      <c r="K5106" s="5"/>
      <c r="L5106" s="5"/>
      <c r="M5106" s="5"/>
      <c r="N5106" s="5"/>
      <c r="O5106" s="7" t="s">
        <v>12578</v>
      </c>
      <c r="P5106" s="69"/>
    </row>
    <row r="5107" spans="1:16" ht="60.75" customHeight="1">
      <c r="A5107" s="3" t="s">
        <v>12643</v>
      </c>
      <c r="B5107" s="3" t="s">
        <v>12580</v>
      </c>
      <c r="C5107" s="5" t="s">
        <v>56</v>
      </c>
      <c r="D5107" s="5" t="s">
        <v>57</v>
      </c>
      <c r="E5107" s="5" t="s">
        <v>58</v>
      </c>
      <c r="F5107" s="5"/>
      <c r="G5107" s="5" t="s">
        <v>60</v>
      </c>
      <c r="H5107" s="5" t="s">
        <v>61</v>
      </c>
      <c r="I5107" s="5" t="s">
        <v>7699</v>
      </c>
      <c r="J5107" s="5" t="s">
        <v>63</v>
      </c>
      <c r="K5107" s="5"/>
      <c r="L5107" s="5" t="s">
        <v>40</v>
      </c>
      <c r="M5107" s="5" t="s">
        <v>40</v>
      </c>
      <c r="N5107" s="5" t="s">
        <v>40</v>
      </c>
      <c r="O5107" s="7" t="s">
        <v>12581</v>
      </c>
      <c r="P5107" s="69"/>
    </row>
    <row r="5108" spans="1:16" ht="60.75" customHeight="1">
      <c r="A5108" s="3" t="s">
        <v>12644</v>
      </c>
      <c r="B5108" s="3" t="s">
        <v>12583</v>
      </c>
      <c r="C5108" s="5" t="s">
        <v>56</v>
      </c>
      <c r="D5108" s="5" t="s">
        <v>57</v>
      </c>
      <c r="E5108" s="5" t="s">
        <v>58</v>
      </c>
      <c r="F5108" s="5"/>
      <c r="G5108" s="5" t="s">
        <v>60</v>
      </c>
      <c r="H5108" s="5" t="s">
        <v>61</v>
      </c>
      <c r="I5108" s="5" t="s">
        <v>7699</v>
      </c>
      <c r="J5108" s="5" t="s">
        <v>63</v>
      </c>
      <c r="K5108" s="5"/>
      <c r="L5108" s="5" t="s">
        <v>40</v>
      </c>
      <c r="M5108" s="5" t="s">
        <v>40</v>
      </c>
      <c r="N5108" s="5" t="s">
        <v>40</v>
      </c>
      <c r="O5108" s="7" t="s">
        <v>12584</v>
      </c>
      <c r="P5108" s="69"/>
    </row>
    <row r="5109" spans="1:16" ht="81" customHeight="1">
      <c r="A5109" s="3" t="s">
        <v>12645</v>
      </c>
      <c r="B5109" s="3" t="s">
        <v>12586</v>
      </c>
      <c r="C5109" s="5" t="s">
        <v>56</v>
      </c>
      <c r="D5109" s="5" t="s">
        <v>57</v>
      </c>
      <c r="E5109" s="5" t="s">
        <v>58</v>
      </c>
      <c r="F5109" s="5"/>
      <c r="G5109" s="5" t="s">
        <v>60</v>
      </c>
      <c r="H5109" s="5" t="s">
        <v>61</v>
      </c>
      <c r="I5109" s="5" t="s">
        <v>7699</v>
      </c>
      <c r="J5109" s="5" t="s">
        <v>63</v>
      </c>
      <c r="K5109" s="5"/>
      <c r="L5109" s="5" t="s">
        <v>40</v>
      </c>
      <c r="M5109" s="5" t="s">
        <v>40</v>
      </c>
      <c r="N5109" s="5" t="s">
        <v>40</v>
      </c>
      <c r="O5109" s="7" t="s">
        <v>12587</v>
      </c>
      <c r="P5109" s="69"/>
    </row>
    <row r="5110" spans="1:16" ht="81" customHeight="1">
      <c r="A5110" s="3" t="s">
        <v>12646</v>
      </c>
      <c r="B5110" s="3" t="s">
        <v>12647</v>
      </c>
      <c r="C5110" s="5" t="s">
        <v>56</v>
      </c>
      <c r="D5110" s="5" t="s">
        <v>57</v>
      </c>
      <c r="E5110" s="5" t="s">
        <v>58</v>
      </c>
      <c r="F5110" s="5"/>
      <c r="G5110" s="5" t="s">
        <v>60</v>
      </c>
      <c r="H5110" s="5" t="s">
        <v>61</v>
      </c>
      <c r="I5110" s="5" t="s">
        <v>7699</v>
      </c>
      <c r="J5110" s="5" t="s">
        <v>63</v>
      </c>
      <c r="K5110" s="5"/>
      <c r="L5110" s="5" t="s">
        <v>40</v>
      </c>
      <c r="M5110" s="5" t="s">
        <v>40</v>
      </c>
      <c r="N5110" s="5" t="s">
        <v>40</v>
      </c>
      <c r="O5110" s="7" t="s">
        <v>12648</v>
      </c>
      <c r="P5110" s="69"/>
    </row>
    <row r="5111" spans="1:16" ht="81" customHeight="1">
      <c r="A5111" s="3" t="s">
        <v>12649</v>
      </c>
      <c r="B5111" s="3" t="s">
        <v>12589</v>
      </c>
      <c r="C5111" s="5" t="s">
        <v>56</v>
      </c>
      <c r="D5111" s="5" t="s">
        <v>57</v>
      </c>
      <c r="E5111" s="5" t="s">
        <v>58</v>
      </c>
      <c r="F5111" s="5"/>
      <c r="G5111" s="5" t="s">
        <v>60</v>
      </c>
      <c r="H5111" s="5" t="s">
        <v>61</v>
      </c>
      <c r="I5111" s="5" t="s">
        <v>7699</v>
      </c>
      <c r="J5111" s="5" t="s">
        <v>63</v>
      </c>
      <c r="K5111" s="5"/>
      <c r="L5111" s="5" t="s">
        <v>40</v>
      </c>
      <c r="M5111" s="5" t="s">
        <v>40</v>
      </c>
      <c r="N5111" s="5" t="s">
        <v>40</v>
      </c>
      <c r="O5111" s="7" t="s">
        <v>12590</v>
      </c>
      <c r="P5111" s="69"/>
    </row>
    <row r="5112" spans="1:16" ht="81" customHeight="1">
      <c r="A5112" s="3" t="s">
        <v>12650</v>
      </c>
      <c r="B5112" s="3" t="s">
        <v>12592</v>
      </c>
      <c r="C5112" s="5" t="s">
        <v>56</v>
      </c>
      <c r="D5112" s="5" t="s">
        <v>57</v>
      </c>
      <c r="E5112" s="5" t="s">
        <v>58</v>
      </c>
      <c r="F5112" s="5"/>
      <c r="G5112" s="5" t="s">
        <v>60</v>
      </c>
      <c r="H5112" s="5" t="s">
        <v>61</v>
      </c>
      <c r="I5112" s="5" t="s">
        <v>7699</v>
      </c>
      <c r="J5112" s="5" t="s">
        <v>63</v>
      </c>
      <c r="K5112" s="5"/>
      <c r="L5112" s="5" t="s">
        <v>40</v>
      </c>
      <c r="M5112" s="5" t="s">
        <v>40</v>
      </c>
      <c r="N5112" s="5" t="s">
        <v>40</v>
      </c>
      <c r="O5112" s="7" t="s">
        <v>12593</v>
      </c>
      <c r="P5112" s="69"/>
    </row>
    <row r="5113" spans="1:16" ht="60.75" customHeight="1">
      <c r="A5113" s="3" t="s">
        <v>12651</v>
      </c>
      <c r="B5113" s="3" t="s">
        <v>12595</v>
      </c>
      <c r="C5113" s="5" t="s">
        <v>56</v>
      </c>
      <c r="D5113" s="5" t="s">
        <v>57</v>
      </c>
      <c r="E5113" s="5" t="s">
        <v>58</v>
      </c>
      <c r="F5113" s="5"/>
      <c r="G5113" s="5" t="s">
        <v>60</v>
      </c>
      <c r="H5113" s="5" t="s">
        <v>61</v>
      </c>
      <c r="I5113" s="5" t="s">
        <v>7699</v>
      </c>
      <c r="J5113" s="5" t="s">
        <v>63</v>
      </c>
      <c r="K5113" s="5"/>
      <c r="L5113" s="5" t="s">
        <v>40</v>
      </c>
      <c r="M5113" s="5" t="s">
        <v>40</v>
      </c>
      <c r="N5113" s="5" t="s">
        <v>40</v>
      </c>
      <c r="O5113" s="7" t="s">
        <v>12596</v>
      </c>
      <c r="P5113" s="69"/>
    </row>
    <row r="5114" spans="1:16" ht="60.75" customHeight="1">
      <c r="A5114" s="3" t="s">
        <v>12652</v>
      </c>
      <c r="B5114" s="3" t="s">
        <v>12598</v>
      </c>
      <c r="C5114" s="5" t="s">
        <v>56</v>
      </c>
      <c r="D5114" s="5" t="s">
        <v>57</v>
      </c>
      <c r="E5114" s="5" t="s">
        <v>58</v>
      </c>
      <c r="F5114" s="5"/>
      <c r="G5114" s="5" t="s">
        <v>60</v>
      </c>
      <c r="H5114" s="5" t="s">
        <v>61</v>
      </c>
      <c r="I5114" s="5" t="s">
        <v>7699</v>
      </c>
      <c r="J5114" s="5" t="s">
        <v>63</v>
      </c>
      <c r="K5114" s="5"/>
      <c r="L5114" s="5" t="s">
        <v>40</v>
      </c>
      <c r="M5114" s="5" t="s">
        <v>40</v>
      </c>
      <c r="N5114" s="5" t="s">
        <v>40</v>
      </c>
      <c r="O5114" s="7" t="s">
        <v>12599</v>
      </c>
      <c r="P5114" s="69"/>
    </row>
    <row r="5115" spans="1:16" ht="131.25" customHeight="1">
      <c r="A5115" s="3" t="s">
        <v>12653</v>
      </c>
      <c r="B5115" s="3" t="s">
        <v>12601</v>
      </c>
      <c r="C5115" s="5" t="s">
        <v>56</v>
      </c>
      <c r="D5115" s="5" t="s">
        <v>57</v>
      </c>
      <c r="E5115" s="5" t="s">
        <v>58</v>
      </c>
      <c r="F5115" s="5"/>
      <c r="G5115" s="5" t="s">
        <v>60</v>
      </c>
      <c r="H5115" s="5" t="s">
        <v>61</v>
      </c>
      <c r="I5115" s="5" t="s">
        <v>7699</v>
      </c>
      <c r="J5115" s="5" t="s">
        <v>63</v>
      </c>
      <c r="K5115" s="5"/>
      <c r="L5115" s="5" t="s">
        <v>40</v>
      </c>
      <c r="M5115" s="5" t="s">
        <v>40</v>
      </c>
      <c r="N5115" s="5" t="s">
        <v>40</v>
      </c>
      <c r="O5115" s="7" t="s">
        <v>12602</v>
      </c>
      <c r="P5115" s="69"/>
    </row>
    <row r="5116" spans="1:16" ht="60.75" customHeight="1">
      <c r="A5116" s="3" t="s">
        <v>12654</v>
      </c>
      <c r="B5116" s="3" t="s">
        <v>12655</v>
      </c>
      <c r="C5116" s="5" t="s">
        <v>56</v>
      </c>
      <c r="D5116" s="5" t="s">
        <v>57</v>
      </c>
      <c r="E5116" s="5" t="s">
        <v>58</v>
      </c>
      <c r="F5116" s="5"/>
      <c r="G5116" s="5" t="s">
        <v>60</v>
      </c>
      <c r="H5116" s="5" t="s">
        <v>61</v>
      </c>
      <c r="I5116" s="5" t="s">
        <v>7699</v>
      </c>
      <c r="J5116" s="5" t="s">
        <v>63</v>
      </c>
      <c r="K5116" s="5"/>
      <c r="L5116" s="5" t="s">
        <v>40</v>
      </c>
      <c r="M5116" s="5" t="s">
        <v>40</v>
      </c>
      <c r="N5116" s="5" t="s">
        <v>40</v>
      </c>
      <c r="O5116" s="7" t="s">
        <v>12656</v>
      </c>
      <c r="P5116" s="69"/>
    </row>
    <row r="5117" spans="1:16" ht="60.75" customHeight="1">
      <c r="A5117" s="3" t="s">
        <v>12657</v>
      </c>
      <c r="B5117" s="3" t="s">
        <v>12658</v>
      </c>
      <c r="C5117" s="5" t="s">
        <v>56</v>
      </c>
      <c r="D5117" s="5" t="s">
        <v>57</v>
      </c>
      <c r="E5117" s="5" t="s">
        <v>58</v>
      </c>
      <c r="F5117" s="5"/>
      <c r="G5117" s="5" t="s">
        <v>60</v>
      </c>
      <c r="H5117" s="5" t="s">
        <v>61</v>
      </c>
      <c r="I5117" s="5" t="s">
        <v>7699</v>
      </c>
      <c r="J5117" s="5" t="s">
        <v>63</v>
      </c>
      <c r="K5117" s="5"/>
      <c r="L5117" s="5" t="s">
        <v>40</v>
      </c>
      <c r="M5117" s="5" t="s">
        <v>40</v>
      </c>
      <c r="N5117" s="5" t="s">
        <v>40</v>
      </c>
      <c r="O5117" s="7" t="s">
        <v>12659</v>
      </c>
      <c r="P5117" s="69"/>
    </row>
    <row r="5118" spans="1:16" ht="60.75" customHeight="1">
      <c r="A5118" s="3" t="s">
        <v>12660</v>
      </c>
      <c r="B5118" s="3" t="s">
        <v>12661</v>
      </c>
      <c r="C5118" s="5" t="s">
        <v>56</v>
      </c>
      <c r="D5118" s="5" t="s">
        <v>57</v>
      </c>
      <c r="E5118" s="5" t="s">
        <v>58</v>
      </c>
      <c r="F5118" s="5"/>
      <c r="G5118" s="5" t="s">
        <v>60</v>
      </c>
      <c r="H5118" s="5" t="s">
        <v>61</v>
      </c>
      <c r="I5118" s="5" t="s">
        <v>7699</v>
      </c>
      <c r="J5118" s="5" t="s">
        <v>63</v>
      </c>
      <c r="K5118" s="5"/>
      <c r="L5118" s="5" t="s">
        <v>40</v>
      </c>
      <c r="M5118" s="5" t="s">
        <v>40</v>
      </c>
      <c r="N5118" s="5" t="s">
        <v>40</v>
      </c>
      <c r="O5118" s="7" t="s">
        <v>12662</v>
      </c>
      <c r="P5118" s="69"/>
    </row>
    <row r="5119" spans="1:16" ht="60.75" customHeight="1">
      <c r="A5119" s="3" t="s">
        <v>12663</v>
      </c>
      <c r="B5119" s="3" t="s">
        <v>12664</v>
      </c>
      <c r="C5119" s="5" t="s">
        <v>56</v>
      </c>
      <c r="D5119" s="5" t="s">
        <v>57</v>
      </c>
      <c r="E5119" s="5" t="s">
        <v>58</v>
      </c>
      <c r="F5119" s="5"/>
      <c r="G5119" s="5" t="s">
        <v>60</v>
      </c>
      <c r="H5119" s="5" t="s">
        <v>61</v>
      </c>
      <c r="I5119" s="5" t="s">
        <v>7699</v>
      </c>
      <c r="J5119" s="5" t="s">
        <v>63</v>
      </c>
      <c r="K5119" s="5"/>
      <c r="L5119" s="5" t="s">
        <v>40</v>
      </c>
      <c r="M5119" s="5" t="s">
        <v>40</v>
      </c>
      <c r="N5119" s="5" t="s">
        <v>40</v>
      </c>
      <c r="O5119" s="7" t="s">
        <v>12665</v>
      </c>
      <c r="P5119" s="69"/>
    </row>
    <row r="5120" spans="1:16" ht="60.75" customHeight="1">
      <c r="A5120" s="3" t="s">
        <v>12666</v>
      </c>
      <c r="B5120" s="3" t="s">
        <v>12667</v>
      </c>
      <c r="C5120" s="5"/>
      <c r="D5120" s="5" t="s">
        <v>40</v>
      </c>
      <c r="E5120" s="5"/>
      <c r="F5120" s="5"/>
      <c r="G5120" s="5"/>
      <c r="H5120" s="5"/>
      <c r="I5120" s="5"/>
      <c r="J5120" s="5"/>
      <c r="K5120" s="5"/>
      <c r="L5120" s="5"/>
      <c r="M5120" s="5"/>
      <c r="N5120" s="5"/>
      <c r="O5120" s="7" t="s">
        <v>12668</v>
      </c>
      <c r="P5120" s="69"/>
    </row>
    <row r="5121" spans="1:16" ht="60.75" customHeight="1">
      <c r="A5121" s="3" t="s">
        <v>12669</v>
      </c>
      <c r="B5121" s="3" t="s">
        <v>12670</v>
      </c>
      <c r="C5121" s="5"/>
      <c r="D5121" s="5" t="s">
        <v>40</v>
      </c>
      <c r="E5121" s="5"/>
      <c r="F5121" s="5"/>
      <c r="G5121" s="5"/>
      <c r="H5121" s="5"/>
      <c r="I5121" s="5"/>
      <c r="J5121" s="5"/>
      <c r="K5121" s="5"/>
      <c r="L5121" s="5"/>
      <c r="M5121" s="5"/>
      <c r="N5121" s="5"/>
      <c r="O5121" s="7" t="s">
        <v>12671</v>
      </c>
      <c r="P5121" s="69"/>
    </row>
    <row r="5122" spans="1:16" ht="81" customHeight="1">
      <c r="A5122" s="3" t="s">
        <v>12672</v>
      </c>
      <c r="B5122" s="3" t="s">
        <v>12673</v>
      </c>
      <c r="C5122" s="5"/>
      <c r="D5122" s="5" t="s">
        <v>40</v>
      </c>
      <c r="E5122" s="5"/>
      <c r="F5122" s="5"/>
      <c r="G5122" s="5"/>
      <c r="H5122" s="5"/>
      <c r="I5122" s="5"/>
      <c r="J5122" s="5"/>
      <c r="K5122" s="5"/>
      <c r="L5122" s="5"/>
      <c r="M5122" s="5"/>
      <c r="N5122" s="5"/>
      <c r="O5122" s="7" t="s">
        <v>12674</v>
      </c>
      <c r="P5122" s="69"/>
    </row>
    <row r="5123" spans="1:16" ht="60.75" customHeight="1">
      <c r="A5123" s="3" t="s">
        <v>12675</v>
      </c>
      <c r="B5123" s="3" t="s">
        <v>12676</v>
      </c>
      <c r="C5123" s="5" t="s">
        <v>540</v>
      </c>
      <c r="D5123" s="5" t="s">
        <v>57</v>
      </c>
      <c r="E5123" s="5" t="s">
        <v>58</v>
      </c>
      <c r="F5123" s="5"/>
      <c r="G5123" s="5" t="s">
        <v>60</v>
      </c>
      <c r="H5123" s="5" t="s">
        <v>61</v>
      </c>
      <c r="I5123" s="5" t="s">
        <v>7699</v>
      </c>
      <c r="J5123" s="5" t="s">
        <v>63</v>
      </c>
      <c r="K5123" s="5"/>
      <c r="L5123" s="5" t="s">
        <v>40</v>
      </c>
      <c r="M5123" s="5" t="s">
        <v>40</v>
      </c>
      <c r="N5123" s="5" t="s">
        <v>40</v>
      </c>
      <c r="O5123" s="7" t="s">
        <v>12677</v>
      </c>
      <c r="P5123" s="69"/>
    </row>
    <row r="5124" spans="1:16" ht="60.75" customHeight="1">
      <c r="A5124" s="3" t="s">
        <v>12678</v>
      </c>
      <c r="B5124" s="3" t="s">
        <v>12679</v>
      </c>
      <c r="C5124" s="5" t="s">
        <v>540</v>
      </c>
      <c r="D5124" s="5" t="s">
        <v>57</v>
      </c>
      <c r="E5124" s="5" t="s">
        <v>58</v>
      </c>
      <c r="F5124" s="5"/>
      <c r="G5124" s="5" t="s">
        <v>60</v>
      </c>
      <c r="H5124" s="5" t="s">
        <v>61</v>
      </c>
      <c r="I5124" s="5" t="s">
        <v>7699</v>
      </c>
      <c r="J5124" s="5" t="s">
        <v>63</v>
      </c>
      <c r="K5124" s="5"/>
      <c r="L5124" s="5" t="s">
        <v>40</v>
      </c>
      <c r="M5124" s="5" t="s">
        <v>40</v>
      </c>
      <c r="N5124" s="5" t="s">
        <v>40</v>
      </c>
      <c r="O5124" s="7" t="s">
        <v>12680</v>
      </c>
      <c r="P5124" s="69"/>
    </row>
    <row r="5125" spans="1:16" ht="60.75" customHeight="1">
      <c r="A5125" s="3" t="s">
        <v>12681</v>
      </c>
      <c r="B5125" s="3" t="s">
        <v>12682</v>
      </c>
      <c r="C5125" s="5" t="s">
        <v>540</v>
      </c>
      <c r="D5125" s="5" t="s">
        <v>57</v>
      </c>
      <c r="E5125" s="5" t="s">
        <v>58</v>
      </c>
      <c r="F5125" s="5"/>
      <c r="G5125" s="5" t="s">
        <v>60</v>
      </c>
      <c r="H5125" s="5" t="s">
        <v>61</v>
      </c>
      <c r="I5125" s="5" t="s">
        <v>7699</v>
      </c>
      <c r="J5125" s="5" t="s">
        <v>63</v>
      </c>
      <c r="K5125" s="5"/>
      <c r="L5125" s="5" t="s">
        <v>40</v>
      </c>
      <c r="M5125" s="5" t="s">
        <v>40</v>
      </c>
      <c r="N5125" s="5" t="s">
        <v>40</v>
      </c>
      <c r="O5125" s="7" t="s">
        <v>12683</v>
      </c>
      <c r="P5125" s="69"/>
    </row>
    <row r="5126" spans="1:16" ht="60.75" customHeight="1">
      <c r="A5126" s="3" t="s">
        <v>12684</v>
      </c>
      <c r="B5126" s="3" t="s">
        <v>12685</v>
      </c>
      <c r="C5126" s="5" t="s">
        <v>540</v>
      </c>
      <c r="D5126" s="5" t="s">
        <v>57</v>
      </c>
      <c r="E5126" s="5" t="s">
        <v>58</v>
      </c>
      <c r="F5126" s="5"/>
      <c r="G5126" s="5" t="s">
        <v>60</v>
      </c>
      <c r="H5126" s="5" t="s">
        <v>61</v>
      </c>
      <c r="I5126" s="5" t="s">
        <v>7699</v>
      </c>
      <c r="J5126" s="5" t="s">
        <v>63</v>
      </c>
      <c r="K5126" s="5"/>
      <c r="L5126" s="5" t="s">
        <v>40</v>
      </c>
      <c r="M5126" s="5" t="s">
        <v>40</v>
      </c>
      <c r="N5126" s="5" t="s">
        <v>40</v>
      </c>
      <c r="O5126" s="7" t="s">
        <v>12686</v>
      </c>
      <c r="P5126" s="69"/>
    </row>
    <row r="5127" spans="1:16" ht="93.75" customHeight="1">
      <c r="A5127" s="3" t="s">
        <v>12687</v>
      </c>
      <c r="B5127" s="3" t="s">
        <v>12688</v>
      </c>
      <c r="C5127" s="5" t="s">
        <v>540</v>
      </c>
      <c r="D5127" s="5" t="s">
        <v>57</v>
      </c>
      <c r="E5127" s="5" t="s">
        <v>58</v>
      </c>
      <c r="F5127" s="5"/>
      <c r="G5127" s="5" t="s">
        <v>60</v>
      </c>
      <c r="H5127" s="5" t="s">
        <v>61</v>
      </c>
      <c r="I5127" s="5" t="s">
        <v>7699</v>
      </c>
      <c r="J5127" s="5" t="s">
        <v>63</v>
      </c>
      <c r="K5127" s="5"/>
      <c r="L5127" s="5" t="s">
        <v>40</v>
      </c>
      <c r="M5127" s="5" t="s">
        <v>40</v>
      </c>
      <c r="N5127" s="5" t="s">
        <v>40</v>
      </c>
      <c r="O5127" s="7" t="s">
        <v>12689</v>
      </c>
      <c r="P5127" s="69"/>
    </row>
    <row r="5128" spans="1:16" ht="150" customHeight="1">
      <c r="A5128" s="3" t="s">
        <v>12690</v>
      </c>
      <c r="B5128" s="3" t="s">
        <v>12691</v>
      </c>
      <c r="C5128" s="5" t="s">
        <v>540</v>
      </c>
      <c r="D5128" s="5" t="s">
        <v>57</v>
      </c>
      <c r="E5128" s="5" t="s">
        <v>58</v>
      </c>
      <c r="F5128" s="5"/>
      <c r="G5128" s="5" t="s">
        <v>60</v>
      </c>
      <c r="H5128" s="5" t="s">
        <v>61</v>
      </c>
      <c r="I5128" s="5" t="s">
        <v>7699</v>
      </c>
      <c r="J5128" s="5" t="s">
        <v>63</v>
      </c>
      <c r="K5128" s="5"/>
      <c r="L5128" s="5" t="s">
        <v>40</v>
      </c>
      <c r="M5128" s="5" t="s">
        <v>40</v>
      </c>
      <c r="N5128" s="5" t="s">
        <v>40</v>
      </c>
      <c r="O5128" s="7" t="s">
        <v>12692</v>
      </c>
      <c r="P5128" s="69"/>
    </row>
    <row r="5129" spans="1:16" ht="93.75" customHeight="1">
      <c r="A5129" s="3" t="s">
        <v>12693</v>
      </c>
      <c r="B5129" s="3" t="s">
        <v>12694</v>
      </c>
      <c r="C5129" s="5" t="s">
        <v>540</v>
      </c>
      <c r="D5129" s="5" t="s">
        <v>57</v>
      </c>
      <c r="E5129" s="5" t="s">
        <v>58</v>
      </c>
      <c r="F5129" s="5"/>
      <c r="G5129" s="5" t="s">
        <v>60</v>
      </c>
      <c r="H5129" s="5" t="s">
        <v>61</v>
      </c>
      <c r="I5129" s="5" t="s">
        <v>7699</v>
      </c>
      <c r="J5129" s="5" t="s">
        <v>63</v>
      </c>
      <c r="K5129" s="5"/>
      <c r="L5129" s="5" t="s">
        <v>40</v>
      </c>
      <c r="M5129" s="5" t="s">
        <v>40</v>
      </c>
      <c r="N5129" s="5" t="s">
        <v>40</v>
      </c>
      <c r="O5129" s="7" t="s">
        <v>12695</v>
      </c>
      <c r="P5129" s="69"/>
    </row>
    <row r="5130" spans="1:16" ht="60.75" customHeight="1">
      <c r="A5130" s="3" t="s">
        <v>12696</v>
      </c>
      <c r="B5130" s="3" t="s">
        <v>12697</v>
      </c>
      <c r="C5130" s="5" t="s">
        <v>540</v>
      </c>
      <c r="D5130" s="5" t="s">
        <v>57</v>
      </c>
      <c r="E5130" s="5" t="s">
        <v>58</v>
      </c>
      <c r="F5130" s="5"/>
      <c r="G5130" s="5" t="s">
        <v>60</v>
      </c>
      <c r="H5130" s="5" t="s">
        <v>61</v>
      </c>
      <c r="I5130" s="5" t="s">
        <v>7699</v>
      </c>
      <c r="J5130" s="5" t="s">
        <v>63</v>
      </c>
      <c r="K5130" s="5"/>
      <c r="L5130" s="5" t="s">
        <v>40</v>
      </c>
      <c r="M5130" s="5" t="s">
        <v>40</v>
      </c>
      <c r="N5130" s="5" t="s">
        <v>40</v>
      </c>
      <c r="O5130" s="7" t="s">
        <v>12698</v>
      </c>
      <c r="P5130" s="69"/>
    </row>
    <row r="5131" spans="1:16" ht="60.75" customHeight="1">
      <c r="A5131" s="3" t="s">
        <v>12699</v>
      </c>
      <c r="B5131" s="3" t="s">
        <v>12700</v>
      </c>
      <c r="C5131" s="5" t="s">
        <v>540</v>
      </c>
      <c r="D5131" s="5" t="s">
        <v>57</v>
      </c>
      <c r="E5131" s="5" t="s">
        <v>58</v>
      </c>
      <c r="F5131" s="5"/>
      <c r="G5131" s="5" t="s">
        <v>60</v>
      </c>
      <c r="H5131" s="5" t="s">
        <v>61</v>
      </c>
      <c r="I5131" s="5" t="s">
        <v>7699</v>
      </c>
      <c r="J5131" s="5" t="s">
        <v>63</v>
      </c>
      <c r="K5131" s="5"/>
      <c r="L5131" s="5" t="s">
        <v>40</v>
      </c>
      <c r="M5131" s="5" t="s">
        <v>40</v>
      </c>
      <c r="N5131" s="5" t="s">
        <v>40</v>
      </c>
      <c r="O5131" s="7" t="s">
        <v>12701</v>
      </c>
      <c r="P5131" s="69"/>
    </row>
    <row r="5132" spans="1:16" ht="60.75" customHeight="1">
      <c r="A5132" s="3" t="s">
        <v>12702</v>
      </c>
      <c r="B5132" s="3" t="s">
        <v>12703</v>
      </c>
      <c r="C5132" s="5" t="s">
        <v>540</v>
      </c>
      <c r="D5132" s="5" t="s">
        <v>57</v>
      </c>
      <c r="E5132" s="5" t="s">
        <v>58</v>
      </c>
      <c r="F5132" s="5"/>
      <c r="G5132" s="5" t="s">
        <v>60</v>
      </c>
      <c r="H5132" s="5" t="s">
        <v>61</v>
      </c>
      <c r="I5132" s="5" t="s">
        <v>7699</v>
      </c>
      <c r="J5132" s="5" t="s">
        <v>63</v>
      </c>
      <c r="K5132" s="5"/>
      <c r="L5132" s="5" t="s">
        <v>40</v>
      </c>
      <c r="M5132" s="5" t="s">
        <v>40</v>
      </c>
      <c r="N5132" s="5" t="s">
        <v>40</v>
      </c>
      <c r="O5132" s="7" t="s">
        <v>12704</v>
      </c>
      <c r="P5132" s="69"/>
    </row>
    <row r="5133" spans="1:16" ht="60.75" customHeight="1">
      <c r="A5133" s="3" t="s">
        <v>12705</v>
      </c>
      <c r="B5133" s="3" t="s">
        <v>12706</v>
      </c>
      <c r="C5133" s="5" t="s">
        <v>540</v>
      </c>
      <c r="D5133" s="5" t="s">
        <v>57</v>
      </c>
      <c r="E5133" s="5" t="s">
        <v>58</v>
      </c>
      <c r="F5133" s="5"/>
      <c r="G5133" s="5" t="s">
        <v>60</v>
      </c>
      <c r="H5133" s="5" t="s">
        <v>61</v>
      </c>
      <c r="I5133" s="5" t="s">
        <v>7699</v>
      </c>
      <c r="J5133" s="5" t="s">
        <v>63</v>
      </c>
      <c r="K5133" s="5"/>
      <c r="L5133" s="5" t="s">
        <v>40</v>
      </c>
      <c r="M5133" s="5" t="s">
        <v>40</v>
      </c>
      <c r="N5133" s="5" t="s">
        <v>40</v>
      </c>
      <c r="O5133" s="7" t="s">
        <v>12707</v>
      </c>
      <c r="P5133" s="69"/>
    </row>
    <row r="5134" spans="1:16" ht="60.75" customHeight="1">
      <c r="A5134" s="3" t="s">
        <v>12708</v>
      </c>
      <c r="B5134" s="3" t="s">
        <v>12709</v>
      </c>
      <c r="C5134" s="5" t="s">
        <v>540</v>
      </c>
      <c r="D5134" s="5" t="s">
        <v>57</v>
      </c>
      <c r="E5134" s="5" t="s">
        <v>58</v>
      </c>
      <c r="F5134" s="5"/>
      <c r="G5134" s="5" t="s">
        <v>60</v>
      </c>
      <c r="H5134" s="5" t="s">
        <v>61</v>
      </c>
      <c r="I5134" s="5" t="s">
        <v>7699</v>
      </c>
      <c r="J5134" s="5" t="s">
        <v>63</v>
      </c>
      <c r="K5134" s="5"/>
      <c r="L5134" s="5" t="s">
        <v>40</v>
      </c>
      <c r="M5134" s="5" t="s">
        <v>40</v>
      </c>
      <c r="N5134" s="5" t="s">
        <v>40</v>
      </c>
      <c r="O5134" s="7" t="s">
        <v>12710</v>
      </c>
      <c r="P5134" s="69"/>
    </row>
    <row r="5135" spans="1:16" ht="60.75" customHeight="1">
      <c r="A5135" s="3" t="s">
        <v>12711</v>
      </c>
      <c r="B5135" s="3" t="s">
        <v>12712</v>
      </c>
      <c r="C5135" s="5" t="s">
        <v>540</v>
      </c>
      <c r="D5135" s="5" t="s">
        <v>57</v>
      </c>
      <c r="E5135" s="5" t="s">
        <v>58</v>
      </c>
      <c r="F5135" s="5"/>
      <c r="G5135" s="5" t="s">
        <v>60</v>
      </c>
      <c r="H5135" s="5" t="s">
        <v>61</v>
      </c>
      <c r="I5135" s="5" t="s">
        <v>7699</v>
      </c>
      <c r="J5135" s="5" t="s">
        <v>63</v>
      </c>
      <c r="K5135" s="5"/>
      <c r="L5135" s="5" t="s">
        <v>40</v>
      </c>
      <c r="M5135" s="5" t="s">
        <v>40</v>
      </c>
      <c r="N5135" s="5" t="s">
        <v>40</v>
      </c>
      <c r="O5135" s="7" t="s">
        <v>12713</v>
      </c>
      <c r="P5135" s="69"/>
    </row>
    <row r="5136" spans="1:16" ht="60.75" customHeight="1">
      <c r="A5136" s="3" t="s">
        <v>12714</v>
      </c>
      <c r="B5136" s="3" t="s">
        <v>12715</v>
      </c>
      <c r="C5136" s="5" t="s">
        <v>540</v>
      </c>
      <c r="D5136" s="5" t="s">
        <v>57</v>
      </c>
      <c r="E5136" s="5" t="s">
        <v>58</v>
      </c>
      <c r="F5136" s="5"/>
      <c r="G5136" s="5" t="s">
        <v>60</v>
      </c>
      <c r="H5136" s="5" t="s">
        <v>61</v>
      </c>
      <c r="I5136" s="5" t="s">
        <v>7699</v>
      </c>
      <c r="J5136" s="5" t="s">
        <v>63</v>
      </c>
      <c r="K5136" s="5"/>
      <c r="L5136" s="5" t="s">
        <v>40</v>
      </c>
      <c r="M5136" s="5" t="s">
        <v>40</v>
      </c>
      <c r="N5136" s="5" t="s">
        <v>40</v>
      </c>
      <c r="O5136" s="7" t="s">
        <v>12716</v>
      </c>
      <c r="P5136" s="69"/>
    </row>
    <row r="5137" spans="1:16" ht="105" customHeight="1">
      <c r="A5137" s="3" t="s">
        <v>12717</v>
      </c>
      <c r="B5137" s="3" t="s">
        <v>12718</v>
      </c>
      <c r="C5137" s="5" t="s">
        <v>540</v>
      </c>
      <c r="D5137" s="5" t="s">
        <v>57</v>
      </c>
      <c r="E5137" s="5" t="s">
        <v>58</v>
      </c>
      <c r="F5137" s="5"/>
      <c r="G5137" s="5" t="s">
        <v>60</v>
      </c>
      <c r="H5137" s="5" t="s">
        <v>61</v>
      </c>
      <c r="I5137" s="5" t="s">
        <v>7699</v>
      </c>
      <c r="J5137" s="5" t="s">
        <v>63</v>
      </c>
      <c r="K5137" s="5"/>
      <c r="L5137" s="5" t="s">
        <v>40</v>
      </c>
      <c r="M5137" s="5" t="s">
        <v>40</v>
      </c>
      <c r="N5137" s="5" t="s">
        <v>40</v>
      </c>
      <c r="O5137" s="7" t="s">
        <v>12719</v>
      </c>
      <c r="P5137" s="69"/>
    </row>
    <row r="5138" spans="1:16" ht="60.75" customHeight="1">
      <c r="A5138" s="3" t="s">
        <v>12720</v>
      </c>
      <c r="B5138" s="3" t="s">
        <v>12721</v>
      </c>
      <c r="C5138" s="5" t="s">
        <v>540</v>
      </c>
      <c r="D5138" s="5" t="s">
        <v>57</v>
      </c>
      <c r="E5138" s="5" t="s">
        <v>58</v>
      </c>
      <c r="F5138" s="5"/>
      <c r="G5138" s="5" t="s">
        <v>60</v>
      </c>
      <c r="H5138" s="5" t="s">
        <v>61</v>
      </c>
      <c r="I5138" s="5" t="s">
        <v>7699</v>
      </c>
      <c r="J5138" s="5" t="s">
        <v>63</v>
      </c>
      <c r="K5138" s="5"/>
      <c r="L5138" s="5" t="s">
        <v>40</v>
      </c>
      <c r="M5138" s="5" t="s">
        <v>40</v>
      </c>
      <c r="N5138" s="5" t="s">
        <v>40</v>
      </c>
      <c r="O5138" s="7" t="s">
        <v>12722</v>
      </c>
      <c r="P5138" s="69"/>
    </row>
    <row r="5139" spans="1:16" ht="60.75" customHeight="1">
      <c r="A5139" s="3" t="s">
        <v>12723</v>
      </c>
      <c r="B5139" s="3" t="s">
        <v>12724</v>
      </c>
      <c r="C5139" s="5" t="s">
        <v>540</v>
      </c>
      <c r="D5139" s="5" t="s">
        <v>57</v>
      </c>
      <c r="E5139" s="5" t="s">
        <v>58</v>
      </c>
      <c r="F5139" s="5"/>
      <c r="G5139" s="5" t="s">
        <v>60</v>
      </c>
      <c r="H5139" s="5" t="s">
        <v>61</v>
      </c>
      <c r="I5139" s="5" t="s">
        <v>7699</v>
      </c>
      <c r="J5139" s="5" t="s">
        <v>63</v>
      </c>
      <c r="K5139" s="5"/>
      <c r="L5139" s="5" t="s">
        <v>40</v>
      </c>
      <c r="M5139" s="5" t="s">
        <v>40</v>
      </c>
      <c r="N5139" s="5" t="s">
        <v>40</v>
      </c>
      <c r="O5139" s="7" t="s">
        <v>12725</v>
      </c>
      <c r="P5139" s="69"/>
    </row>
    <row r="5140" spans="1:16" ht="60.75" customHeight="1">
      <c r="A5140" s="3" t="s">
        <v>12726</v>
      </c>
      <c r="B5140" s="3" t="s">
        <v>12727</v>
      </c>
      <c r="C5140" s="5" t="s">
        <v>540</v>
      </c>
      <c r="D5140" s="5" t="s">
        <v>57</v>
      </c>
      <c r="E5140" s="5" t="s">
        <v>58</v>
      </c>
      <c r="F5140" s="5"/>
      <c r="G5140" s="5" t="s">
        <v>60</v>
      </c>
      <c r="H5140" s="5" t="s">
        <v>61</v>
      </c>
      <c r="I5140" s="5" t="s">
        <v>7699</v>
      </c>
      <c r="J5140" s="5" t="s">
        <v>63</v>
      </c>
      <c r="K5140" s="5"/>
      <c r="L5140" s="5" t="s">
        <v>40</v>
      </c>
      <c r="M5140" s="5" t="s">
        <v>40</v>
      </c>
      <c r="N5140" s="5" t="s">
        <v>40</v>
      </c>
      <c r="O5140" s="7" t="s">
        <v>12728</v>
      </c>
      <c r="P5140" s="69"/>
    </row>
    <row r="5141" spans="1:16" ht="66.75" customHeight="1">
      <c r="A5141" s="3" t="s">
        <v>12729</v>
      </c>
      <c r="B5141" s="3" t="s">
        <v>12730</v>
      </c>
      <c r="C5141" s="5" t="s">
        <v>540</v>
      </c>
      <c r="D5141" s="5" t="s">
        <v>57</v>
      </c>
      <c r="E5141" s="5" t="s">
        <v>58</v>
      </c>
      <c r="F5141" s="5"/>
      <c r="G5141" s="5" t="s">
        <v>60</v>
      </c>
      <c r="H5141" s="5" t="s">
        <v>61</v>
      </c>
      <c r="I5141" s="5" t="s">
        <v>7699</v>
      </c>
      <c r="J5141" s="5" t="s">
        <v>63</v>
      </c>
      <c r="K5141" s="5"/>
      <c r="L5141" s="5" t="s">
        <v>40</v>
      </c>
      <c r="M5141" s="5" t="s">
        <v>40</v>
      </c>
      <c r="N5141" s="5" t="s">
        <v>40</v>
      </c>
      <c r="O5141" s="7" t="s">
        <v>12731</v>
      </c>
      <c r="P5141" s="69"/>
    </row>
    <row r="5142" spans="1:16" ht="106.5" customHeight="1">
      <c r="A5142" s="3" t="s">
        <v>12732</v>
      </c>
      <c r="B5142" s="3" t="s">
        <v>12733</v>
      </c>
      <c r="C5142" s="5" t="s">
        <v>540</v>
      </c>
      <c r="D5142" s="5" t="s">
        <v>57</v>
      </c>
      <c r="E5142" s="5" t="s">
        <v>58</v>
      </c>
      <c r="F5142" s="5"/>
      <c r="G5142" s="5" t="s">
        <v>60</v>
      </c>
      <c r="H5142" s="5" t="s">
        <v>61</v>
      </c>
      <c r="I5142" s="5" t="s">
        <v>7699</v>
      </c>
      <c r="J5142" s="5" t="s">
        <v>63</v>
      </c>
      <c r="K5142" s="5"/>
      <c r="L5142" s="5" t="s">
        <v>40</v>
      </c>
      <c r="M5142" s="5" t="s">
        <v>40</v>
      </c>
      <c r="N5142" s="5" t="s">
        <v>40</v>
      </c>
      <c r="O5142" s="7" t="s">
        <v>12734</v>
      </c>
      <c r="P5142" s="69"/>
    </row>
    <row r="5143" spans="1:16" ht="43.5" customHeight="1">
      <c r="A5143" s="3" t="s">
        <v>12735</v>
      </c>
      <c r="B5143" s="3" t="s">
        <v>12736</v>
      </c>
      <c r="C5143" s="5" t="s">
        <v>540</v>
      </c>
      <c r="D5143" s="5" t="s">
        <v>57</v>
      </c>
      <c r="E5143" s="5" t="s">
        <v>58</v>
      </c>
      <c r="F5143" s="5"/>
      <c r="G5143" s="5" t="s">
        <v>60</v>
      </c>
      <c r="H5143" s="5" t="s">
        <v>61</v>
      </c>
      <c r="I5143" s="5" t="s">
        <v>7699</v>
      </c>
      <c r="J5143" s="5" t="s">
        <v>63</v>
      </c>
      <c r="K5143" s="5"/>
      <c r="L5143" s="5" t="s">
        <v>40</v>
      </c>
      <c r="M5143" s="5" t="s">
        <v>40</v>
      </c>
      <c r="N5143" s="5" t="s">
        <v>40</v>
      </c>
      <c r="O5143" s="7" t="s">
        <v>12737</v>
      </c>
      <c r="P5143" s="69"/>
    </row>
    <row r="5144" spans="1:16" ht="136.5" customHeight="1">
      <c r="A5144" s="3" t="s">
        <v>12738</v>
      </c>
      <c r="B5144" s="3" t="s">
        <v>12739</v>
      </c>
      <c r="C5144" s="5" t="s">
        <v>540</v>
      </c>
      <c r="D5144" s="5" t="s">
        <v>57</v>
      </c>
      <c r="E5144" s="5" t="s">
        <v>58</v>
      </c>
      <c r="F5144" s="5"/>
      <c r="G5144" s="5" t="s">
        <v>60</v>
      </c>
      <c r="H5144" s="5" t="s">
        <v>61</v>
      </c>
      <c r="I5144" s="5" t="s">
        <v>7699</v>
      </c>
      <c r="J5144" s="5" t="s">
        <v>63</v>
      </c>
      <c r="K5144" s="5"/>
      <c r="L5144" s="5" t="s">
        <v>40</v>
      </c>
      <c r="M5144" s="5" t="s">
        <v>40</v>
      </c>
      <c r="N5144" s="5" t="s">
        <v>40</v>
      </c>
      <c r="O5144" s="7" t="s">
        <v>12740</v>
      </c>
      <c r="P5144" s="69"/>
    </row>
    <row r="5145" spans="1:16" ht="60.75" customHeight="1">
      <c r="A5145" s="3" t="s">
        <v>12741</v>
      </c>
      <c r="B5145" s="3" t="s">
        <v>12742</v>
      </c>
      <c r="C5145" s="5" t="s">
        <v>540</v>
      </c>
      <c r="D5145" s="5" t="s">
        <v>57</v>
      </c>
      <c r="E5145" s="5" t="s">
        <v>58</v>
      </c>
      <c r="F5145" s="5"/>
      <c r="G5145" s="5" t="s">
        <v>60</v>
      </c>
      <c r="H5145" s="5" t="s">
        <v>61</v>
      </c>
      <c r="I5145" s="5" t="s">
        <v>7699</v>
      </c>
      <c r="J5145" s="5" t="s">
        <v>63</v>
      </c>
      <c r="K5145" s="5"/>
      <c r="L5145" s="5" t="s">
        <v>40</v>
      </c>
      <c r="M5145" s="5" t="s">
        <v>40</v>
      </c>
      <c r="N5145" s="5" t="s">
        <v>40</v>
      </c>
      <c r="O5145" s="7" t="s">
        <v>12743</v>
      </c>
      <c r="P5145" s="69"/>
    </row>
    <row r="5146" spans="1:16" ht="75.75" customHeight="1">
      <c r="A5146" s="3" t="s">
        <v>12744</v>
      </c>
      <c r="B5146" s="3" t="s">
        <v>12745</v>
      </c>
      <c r="C5146" s="5" t="s">
        <v>540</v>
      </c>
      <c r="D5146" s="5" t="s">
        <v>57</v>
      </c>
      <c r="E5146" s="5" t="s">
        <v>58</v>
      </c>
      <c r="F5146" s="5"/>
      <c r="G5146" s="5" t="s">
        <v>60</v>
      </c>
      <c r="H5146" s="5" t="s">
        <v>61</v>
      </c>
      <c r="I5146" s="5" t="s">
        <v>7699</v>
      </c>
      <c r="J5146" s="5" t="s">
        <v>63</v>
      </c>
      <c r="K5146" s="5"/>
      <c r="L5146" s="5" t="s">
        <v>40</v>
      </c>
      <c r="M5146" s="5" t="s">
        <v>40</v>
      </c>
      <c r="N5146" s="5" t="s">
        <v>40</v>
      </c>
      <c r="O5146" s="7" t="s">
        <v>12746</v>
      </c>
      <c r="P5146" s="69"/>
    </row>
    <row r="5147" spans="1:16" ht="81" customHeight="1">
      <c r="A5147" s="3" t="s">
        <v>12747</v>
      </c>
      <c r="B5147" s="3" t="s">
        <v>12748</v>
      </c>
      <c r="C5147" s="5" t="s">
        <v>540</v>
      </c>
      <c r="D5147" s="5" t="s">
        <v>57</v>
      </c>
      <c r="E5147" s="5" t="s">
        <v>58</v>
      </c>
      <c r="F5147" s="5"/>
      <c r="G5147" s="5" t="s">
        <v>60</v>
      </c>
      <c r="H5147" s="5" t="s">
        <v>61</v>
      </c>
      <c r="I5147" s="5" t="s">
        <v>7699</v>
      </c>
      <c r="J5147" s="5" t="s">
        <v>63</v>
      </c>
      <c r="K5147" s="5"/>
      <c r="L5147" s="5" t="s">
        <v>40</v>
      </c>
      <c r="M5147" s="5" t="s">
        <v>40</v>
      </c>
      <c r="N5147" s="5" t="s">
        <v>40</v>
      </c>
      <c r="O5147" s="7" t="s">
        <v>12749</v>
      </c>
      <c r="P5147" s="69"/>
    </row>
    <row r="5148" spans="1:16" ht="60.75" customHeight="1">
      <c r="A5148" s="3" t="s">
        <v>12750</v>
      </c>
      <c r="B5148" s="3" t="s">
        <v>12751</v>
      </c>
      <c r="C5148" s="5" t="s">
        <v>540</v>
      </c>
      <c r="D5148" s="5" t="s">
        <v>57</v>
      </c>
      <c r="E5148" s="5" t="s">
        <v>58</v>
      </c>
      <c r="F5148" s="5"/>
      <c r="G5148" s="5" t="s">
        <v>60</v>
      </c>
      <c r="H5148" s="5" t="s">
        <v>61</v>
      </c>
      <c r="I5148" s="5" t="s">
        <v>7699</v>
      </c>
      <c r="J5148" s="5" t="s">
        <v>63</v>
      </c>
      <c r="K5148" s="5"/>
      <c r="L5148" s="5" t="s">
        <v>40</v>
      </c>
      <c r="M5148" s="5" t="s">
        <v>40</v>
      </c>
      <c r="N5148" s="5" t="s">
        <v>40</v>
      </c>
      <c r="O5148" s="7" t="s">
        <v>12752</v>
      </c>
      <c r="P5148" s="69"/>
    </row>
    <row r="5149" spans="1:16" ht="60.75" customHeight="1">
      <c r="A5149" s="3" t="s">
        <v>12753</v>
      </c>
      <c r="B5149" s="3" t="s">
        <v>12754</v>
      </c>
      <c r="C5149" s="5" t="s">
        <v>540</v>
      </c>
      <c r="D5149" s="5" t="s">
        <v>57</v>
      </c>
      <c r="E5149" s="5" t="s">
        <v>58</v>
      </c>
      <c r="F5149" s="5"/>
      <c r="G5149" s="5" t="s">
        <v>60</v>
      </c>
      <c r="H5149" s="5" t="s">
        <v>61</v>
      </c>
      <c r="I5149" s="5" t="s">
        <v>7699</v>
      </c>
      <c r="J5149" s="5" t="s">
        <v>63</v>
      </c>
      <c r="K5149" s="5"/>
      <c r="L5149" s="5" t="s">
        <v>40</v>
      </c>
      <c r="M5149" s="5" t="s">
        <v>40</v>
      </c>
      <c r="N5149" s="5" t="s">
        <v>40</v>
      </c>
      <c r="O5149" s="7" t="s">
        <v>12755</v>
      </c>
      <c r="P5149" s="69"/>
    </row>
    <row r="5150" spans="1:16" ht="78.75" customHeight="1">
      <c r="A5150" s="3" t="s">
        <v>12756</v>
      </c>
      <c r="B5150" s="3" t="s">
        <v>12757</v>
      </c>
      <c r="C5150" s="5" t="s">
        <v>540</v>
      </c>
      <c r="D5150" s="5" t="s">
        <v>57</v>
      </c>
      <c r="E5150" s="5" t="s">
        <v>58</v>
      </c>
      <c r="F5150" s="5"/>
      <c r="G5150" s="5" t="s">
        <v>60</v>
      </c>
      <c r="H5150" s="5" t="s">
        <v>61</v>
      </c>
      <c r="I5150" s="5" t="s">
        <v>7699</v>
      </c>
      <c r="J5150" s="5" t="s">
        <v>63</v>
      </c>
      <c r="K5150" s="5"/>
      <c r="L5150" s="5" t="s">
        <v>40</v>
      </c>
      <c r="M5150" s="5" t="s">
        <v>40</v>
      </c>
      <c r="N5150" s="5" t="s">
        <v>40</v>
      </c>
      <c r="O5150" s="7" t="s">
        <v>12758</v>
      </c>
      <c r="P5150" s="69"/>
    </row>
    <row r="5151" spans="1:16" ht="78.75" customHeight="1">
      <c r="A5151" s="3" t="s">
        <v>12759</v>
      </c>
      <c r="B5151" s="3" t="s">
        <v>12760</v>
      </c>
      <c r="C5151" s="5" t="s">
        <v>540</v>
      </c>
      <c r="D5151" s="5" t="s">
        <v>57</v>
      </c>
      <c r="E5151" s="5" t="s">
        <v>58</v>
      </c>
      <c r="F5151" s="5"/>
      <c r="G5151" s="5" t="s">
        <v>60</v>
      </c>
      <c r="H5151" s="5" t="s">
        <v>61</v>
      </c>
      <c r="I5151" s="5" t="s">
        <v>7699</v>
      </c>
      <c r="J5151" s="5" t="s">
        <v>63</v>
      </c>
      <c r="K5151" s="5"/>
      <c r="L5151" s="5" t="s">
        <v>40</v>
      </c>
      <c r="M5151" s="5" t="s">
        <v>40</v>
      </c>
      <c r="N5151" s="5" t="s">
        <v>40</v>
      </c>
      <c r="O5151" s="7" t="s">
        <v>12761</v>
      </c>
      <c r="P5151" s="69"/>
    </row>
    <row r="5152" spans="1:16" ht="156.75" customHeight="1">
      <c r="A5152" s="3" t="s">
        <v>12762</v>
      </c>
      <c r="B5152" s="3" t="s">
        <v>9140</v>
      </c>
      <c r="C5152" s="5" t="s">
        <v>540</v>
      </c>
      <c r="D5152" s="5" t="s">
        <v>57</v>
      </c>
      <c r="E5152" s="5" t="s">
        <v>58</v>
      </c>
      <c r="F5152" s="5"/>
      <c r="G5152" s="5" t="s">
        <v>60</v>
      </c>
      <c r="H5152" s="5" t="s">
        <v>61</v>
      </c>
      <c r="I5152" s="5" t="s">
        <v>7699</v>
      </c>
      <c r="J5152" s="5" t="s">
        <v>63</v>
      </c>
      <c r="K5152" s="5"/>
      <c r="L5152" s="5" t="s">
        <v>40</v>
      </c>
      <c r="M5152" s="5" t="s">
        <v>40</v>
      </c>
      <c r="N5152" s="5" t="s">
        <v>40</v>
      </c>
      <c r="O5152" s="7" t="s">
        <v>12763</v>
      </c>
      <c r="P5152" s="69"/>
    </row>
    <row r="5153" spans="1:16" ht="67.5" customHeight="1">
      <c r="A5153" s="3" t="s">
        <v>12764</v>
      </c>
      <c r="B5153" s="3" t="s">
        <v>12765</v>
      </c>
      <c r="C5153" s="5" t="s">
        <v>540</v>
      </c>
      <c r="D5153" s="5" t="s">
        <v>57</v>
      </c>
      <c r="E5153" s="5" t="s">
        <v>58</v>
      </c>
      <c r="F5153" s="5"/>
      <c r="G5153" s="5" t="s">
        <v>60</v>
      </c>
      <c r="H5153" s="5" t="s">
        <v>61</v>
      </c>
      <c r="I5153" s="5" t="s">
        <v>7699</v>
      </c>
      <c r="J5153" s="5" t="s">
        <v>63</v>
      </c>
      <c r="K5153" s="5"/>
      <c r="L5153" s="5" t="s">
        <v>40</v>
      </c>
      <c r="M5153" s="5" t="s">
        <v>40</v>
      </c>
      <c r="N5153" s="5" t="s">
        <v>40</v>
      </c>
      <c r="O5153" s="7" t="s">
        <v>12766</v>
      </c>
      <c r="P5153" s="69"/>
    </row>
    <row r="5154" spans="1:16" ht="111.75" customHeight="1">
      <c r="A5154" s="3" t="s">
        <v>12767</v>
      </c>
      <c r="B5154" s="3" t="s">
        <v>12768</v>
      </c>
      <c r="C5154" s="5" t="s">
        <v>540</v>
      </c>
      <c r="D5154" s="5" t="s">
        <v>57</v>
      </c>
      <c r="E5154" s="5" t="s">
        <v>58</v>
      </c>
      <c r="F5154" s="5"/>
      <c r="G5154" s="5" t="s">
        <v>60</v>
      </c>
      <c r="H5154" s="5" t="s">
        <v>61</v>
      </c>
      <c r="I5154" s="5" t="s">
        <v>7699</v>
      </c>
      <c r="J5154" s="5" t="s">
        <v>63</v>
      </c>
      <c r="K5154" s="5"/>
      <c r="L5154" s="5" t="s">
        <v>40</v>
      </c>
      <c r="M5154" s="5" t="s">
        <v>40</v>
      </c>
      <c r="N5154" s="5" t="s">
        <v>40</v>
      </c>
      <c r="O5154" s="7" t="s">
        <v>12769</v>
      </c>
      <c r="P5154" s="69"/>
    </row>
    <row r="5155" spans="1:16" ht="111.75" customHeight="1">
      <c r="A5155" s="3" t="s">
        <v>12770</v>
      </c>
      <c r="B5155" s="3" t="s">
        <v>12771</v>
      </c>
      <c r="C5155" s="5" t="s">
        <v>540</v>
      </c>
      <c r="D5155" s="5" t="s">
        <v>57</v>
      </c>
      <c r="E5155" s="5" t="s">
        <v>58</v>
      </c>
      <c r="F5155" s="5"/>
      <c r="G5155" s="5" t="s">
        <v>60</v>
      </c>
      <c r="H5155" s="5" t="s">
        <v>61</v>
      </c>
      <c r="I5155" s="5" t="s">
        <v>7699</v>
      </c>
      <c r="J5155" s="5" t="s">
        <v>63</v>
      </c>
      <c r="K5155" s="5"/>
      <c r="L5155" s="5" t="s">
        <v>40</v>
      </c>
      <c r="M5155" s="5" t="s">
        <v>40</v>
      </c>
      <c r="N5155" s="5" t="s">
        <v>40</v>
      </c>
      <c r="O5155" s="7" t="s">
        <v>12772</v>
      </c>
      <c r="P5155" s="69"/>
    </row>
    <row r="5156" spans="1:16" ht="147.75" customHeight="1">
      <c r="A5156" s="3" t="s">
        <v>12773</v>
      </c>
      <c r="B5156" s="3" t="s">
        <v>12774</v>
      </c>
      <c r="C5156" s="5" t="s">
        <v>540</v>
      </c>
      <c r="D5156" s="5" t="s">
        <v>57</v>
      </c>
      <c r="E5156" s="5" t="s">
        <v>58</v>
      </c>
      <c r="F5156" s="5"/>
      <c r="G5156" s="5" t="s">
        <v>60</v>
      </c>
      <c r="H5156" s="5" t="s">
        <v>61</v>
      </c>
      <c r="I5156" s="5" t="s">
        <v>7699</v>
      </c>
      <c r="J5156" s="5" t="s">
        <v>63</v>
      </c>
      <c r="K5156" s="5"/>
      <c r="L5156" s="5" t="s">
        <v>40</v>
      </c>
      <c r="M5156" s="5" t="s">
        <v>40</v>
      </c>
      <c r="N5156" s="5" t="s">
        <v>40</v>
      </c>
      <c r="O5156" s="7" t="s">
        <v>12775</v>
      </c>
      <c r="P5156" s="69"/>
    </row>
    <row r="5157" spans="1:16" ht="111.75" customHeight="1">
      <c r="A5157" s="3" t="s">
        <v>12776</v>
      </c>
      <c r="B5157" s="3" t="s">
        <v>12777</v>
      </c>
      <c r="C5157" s="5" t="s">
        <v>540</v>
      </c>
      <c r="D5157" s="5" t="s">
        <v>57</v>
      </c>
      <c r="E5157" s="5" t="s">
        <v>58</v>
      </c>
      <c r="F5157" s="5"/>
      <c r="G5157" s="5" t="s">
        <v>60</v>
      </c>
      <c r="H5157" s="5" t="s">
        <v>61</v>
      </c>
      <c r="I5157" s="5" t="s">
        <v>7699</v>
      </c>
      <c r="J5157" s="5" t="s">
        <v>63</v>
      </c>
      <c r="K5157" s="5"/>
      <c r="L5157" s="5" t="s">
        <v>40</v>
      </c>
      <c r="M5157" s="5" t="s">
        <v>40</v>
      </c>
      <c r="N5157" s="5" t="s">
        <v>40</v>
      </c>
      <c r="O5157" s="7" t="s">
        <v>12778</v>
      </c>
      <c r="P5157" s="69"/>
    </row>
    <row r="5158" spans="1:16" ht="111.75" customHeight="1">
      <c r="A5158" s="3" t="s">
        <v>12779</v>
      </c>
      <c r="B5158" s="3" t="s">
        <v>12780</v>
      </c>
      <c r="C5158" s="5" t="s">
        <v>540</v>
      </c>
      <c r="D5158" s="5" t="s">
        <v>57</v>
      </c>
      <c r="E5158" s="5" t="s">
        <v>58</v>
      </c>
      <c r="F5158" s="5"/>
      <c r="G5158" s="5" t="s">
        <v>60</v>
      </c>
      <c r="H5158" s="5" t="s">
        <v>61</v>
      </c>
      <c r="I5158" s="5" t="s">
        <v>7699</v>
      </c>
      <c r="J5158" s="5" t="s">
        <v>63</v>
      </c>
      <c r="K5158" s="5"/>
      <c r="L5158" s="5" t="s">
        <v>40</v>
      </c>
      <c r="M5158" s="5" t="s">
        <v>40</v>
      </c>
      <c r="N5158" s="5" t="s">
        <v>40</v>
      </c>
      <c r="O5158" s="7" t="s">
        <v>12781</v>
      </c>
      <c r="P5158" s="69"/>
    </row>
    <row r="5159" spans="1:16" ht="111.75" customHeight="1">
      <c r="A5159" s="3" t="s">
        <v>12782</v>
      </c>
      <c r="B5159" s="3" t="s">
        <v>12783</v>
      </c>
      <c r="C5159" s="5" t="s">
        <v>540</v>
      </c>
      <c r="D5159" s="5" t="s">
        <v>57</v>
      </c>
      <c r="E5159" s="5" t="s">
        <v>58</v>
      </c>
      <c r="F5159" s="5"/>
      <c r="G5159" s="5" t="s">
        <v>60</v>
      </c>
      <c r="H5159" s="5" t="s">
        <v>61</v>
      </c>
      <c r="I5159" s="5" t="s">
        <v>7699</v>
      </c>
      <c r="J5159" s="5" t="s">
        <v>63</v>
      </c>
      <c r="K5159" s="5"/>
      <c r="L5159" s="5" t="s">
        <v>40</v>
      </c>
      <c r="M5159" s="5" t="s">
        <v>40</v>
      </c>
      <c r="N5159" s="5" t="s">
        <v>40</v>
      </c>
      <c r="O5159" s="7" t="s">
        <v>12784</v>
      </c>
      <c r="P5159" s="69"/>
    </row>
    <row r="5160" spans="1:16" ht="51.6" customHeight="1">
      <c r="A5160" s="3" t="s">
        <v>12785</v>
      </c>
      <c r="B5160" s="3" t="s">
        <v>12786</v>
      </c>
      <c r="C5160" s="5" t="s">
        <v>540</v>
      </c>
      <c r="D5160" s="5" t="s">
        <v>57</v>
      </c>
      <c r="E5160" s="5" t="s">
        <v>58</v>
      </c>
      <c r="F5160" s="5"/>
      <c r="G5160" s="5" t="s">
        <v>60</v>
      </c>
      <c r="H5160" s="5" t="s">
        <v>61</v>
      </c>
      <c r="I5160" s="5" t="s">
        <v>7699</v>
      </c>
      <c r="J5160" s="5" t="s">
        <v>63</v>
      </c>
      <c r="K5160" s="5"/>
      <c r="L5160" s="5" t="s">
        <v>40</v>
      </c>
      <c r="M5160" s="5" t="s">
        <v>40</v>
      </c>
      <c r="N5160" s="5" t="s">
        <v>40</v>
      </c>
      <c r="O5160" s="7" t="s">
        <v>12787</v>
      </c>
      <c r="P5160" s="69"/>
    </row>
    <row r="5161" spans="1:16" ht="60.75" customHeight="1">
      <c r="A5161" s="3" t="s">
        <v>12788</v>
      </c>
      <c r="B5161" s="3" t="s">
        <v>12789</v>
      </c>
      <c r="C5161" s="5" t="s">
        <v>540</v>
      </c>
      <c r="D5161" s="5" t="s">
        <v>57</v>
      </c>
      <c r="E5161" s="5" t="s">
        <v>58</v>
      </c>
      <c r="F5161" s="5"/>
      <c r="G5161" s="5" t="s">
        <v>60</v>
      </c>
      <c r="H5161" s="5" t="s">
        <v>61</v>
      </c>
      <c r="I5161" s="5" t="s">
        <v>7699</v>
      </c>
      <c r="J5161" s="5" t="s">
        <v>63</v>
      </c>
      <c r="K5161" s="5"/>
      <c r="L5161" s="5" t="s">
        <v>40</v>
      </c>
      <c r="M5161" s="5" t="s">
        <v>40</v>
      </c>
      <c r="N5161" s="5" t="s">
        <v>40</v>
      </c>
      <c r="O5161" s="7" t="s">
        <v>12790</v>
      </c>
      <c r="P5161" s="69"/>
    </row>
    <row r="5162" spans="1:16" ht="60.75" customHeight="1">
      <c r="A5162" s="3" t="s">
        <v>12791</v>
      </c>
      <c r="B5162" s="3" t="s">
        <v>12792</v>
      </c>
      <c r="C5162" s="5" t="s">
        <v>540</v>
      </c>
      <c r="D5162" s="5" t="s">
        <v>57</v>
      </c>
      <c r="E5162" s="5" t="s">
        <v>58</v>
      </c>
      <c r="F5162" s="5"/>
      <c r="G5162" s="5" t="s">
        <v>60</v>
      </c>
      <c r="H5162" s="5" t="s">
        <v>61</v>
      </c>
      <c r="I5162" s="5" t="s">
        <v>7699</v>
      </c>
      <c r="J5162" s="5" t="s">
        <v>63</v>
      </c>
      <c r="K5162" s="5"/>
      <c r="L5162" s="5" t="s">
        <v>40</v>
      </c>
      <c r="M5162" s="5" t="s">
        <v>40</v>
      </c>
      <c r="N5162" s="5" t="s">
        <v>40</v>
      </c>
      <c r="O5162" s="7" t="s">
        <v>12793</v>
      </c>
      <c r="P5162" s="69"/>
    </row>
    <row r="5163" spans="1:16" ht="60.75" customHeight="1">
      <c r="A5163" s="3" t="s">
        <v>12794</v>
      </c>
      <c r="B5163" s="3" t="s">
        <v>12795</v>
      </c>
      <c r="C5163" s="5" t="s">
        <v>540</v>
      </c>
      <c r="D5163" s="5" t="s">
        <v>57</v>
      </c>
      <c r="E5163" s="5" t="s">
        <v>58</v>
      </c>
      <c r="F5163" s="5"/>
      <c r="G5163" s="5" t="s">
        <v>60</v>
      </c>
      <c r="H5163" s="5" t="s">
        <v>61</v>
      </c>
      <c r="I5163" s="5" t="s">
        <v>7699</v>
      </c>
      <c r="J5163" s="5" t="s">
        <v>63</v>
      </c>
      <c r="K5163" s="5"/>
      <c r="L5163" s="5" t="s">
        <v>40</v>
      </c>
      <c r="M5163" s="5" t="s">
        <v>40</v>
      </c>
      <c r="N5163" s="5" t="s">
        <v>40</v>
      </c>
      <c r="O5163" s="7" t="s">
        <v>12796</v>
      </c>
      <c r="P5163" s="69"/>
    </row>
    <row r="5164" spans="1:16" ht="105" customHeight="1">
      <c r="A5164" s="3" t="s">
        <v>12797</v>
      </c>
      <c r="B5164" s="3" t="s">
        <v>12798</v>
      </c>
      <c r="C5164" s="5" t="s">
        <v>540</v>
      </c>
      <c r="D5164" s="5" t="s">
        <v>57</v>
      </c>
      <c r="E5164" s="5" t="s">
        <v>58</v>
      </c>
      <c r="F5164" s="5"/>
      <c r="G5164" s="5" t="s">
        <v>60</v>
      </c>
      <c r="H5164" s="5" t="s">
        <v>61</v>
      </c>
      <c r="I5164" s="5" t="s">
        <v>7699</v>
      </c>
      <c r="J5164" s="5" t="s">
        <v>63</v>
      </c>
      <c r="K5164" s="5"/>
      <c r="L5164" s="5" t="s">
        <v>40</v>
      </c>
      <c r="M5164" s="5" t="s">
        <v>40</v>
      </c>
      <c r="N5164" s="5" t="s">
        <v>40</v>
      </c>
      <c r="O5164" s="7" t="s">
        <v>12799</v>
      </c>
      <c r="P5164" s="69"/>
    </row>
    <row r="5165" spans="1:16" ht="105" customHeight="1">
      <c r="A5165" s="3" t="s">
        <v>12800</v>
      </c>
      <c r="B5165" s="3" t="s">
        <v>12801</v>
      </c>
      <c r="C5165" s="5" t="s">
        <v>540</v>
      </c>
      <c r="D5165" s="5" t="s">
        <v>57</v>
      </c>
      <c r="E5165" s="5" t="s">
        <v>58</v>
      </c>
      <c r="F5165" s="5"/>
      <c r="G5165" s="5" t="s">
        <v>60</v>
      </c>
      <c r="H5165" s="5" t="s">
        <v>61</v>
      </c>
      <c r="I5165" s="5" t="s">
        <v>7699</v>
      </c>
      <c r="J5165" s="5" t="s">
        <v>63</v>
      </c>
      <c r="K5165" s="5"/>
      <c r="L5165" s="5" t="s">
        <v>40</v>
      </c>
      <c r="M5165" s="5" t="s">
        <v>40</v>
      </c>
      <c r="N5165" s="5" t="s">
        <v>40</v>
      </c>
      <c r="O5165" s="7" t="s">
        <v>12802</v>
      </c>
      <c r="P5165" s="69"/>
    </row>
    <row r="5166" spans="1:16" ht="51" customHeight="1">
      <c r="A5166" s="3" t="s">
        <v>12803</v>
      </c>
      <c r="B5166" s="3" t="s">
        <v>12804</v>
      </c>
      <c r="C5166" s="5" t="s">
        <v>540</v>
      </c>
      <c r="D5166" s="5" t="s">
        <v>57</v>
      </c>
      <c r="E5166" s="5" t="s">
        <v>58</v>
      </c>
      <c r="F5166" s="5"/>
      <c r="G5166" s="5" t="s">
        <v>60</v>
      </c>
      <c r="H5166" s="5" t="s">
        <v>61</v>
      </c>
      <c r="I5166" s="5" t="s">
        <v>7699</v>
      </c>
      <c r="J5166" s="5" t="s">
        <v>63</v>
      </c>
      <c r="K5166" s="5"/>
      <c r="L5166" s="5" t="s">
        <v>40</v>
      </c>
      <c r="M5166" s="5" t="s">
        <v>40</v>
      </c>
      <c r="N5166" s="5" t="s">
        <v>40</v>
      </c>
      <c r="O5166" s="7" t="s">
        <v>12805</v>
      </c>
      <c r="P5166" s="69"/>
    </row>
    <row r="5167" spans="1:16" ht="42.75" customHeight="1">
      <c r="A5167" s="3" t="s">
        <v>12806</v>
      </c>
      <c r="B5167" s="3" t="s">
        <v>12807</v>
      </c>
      <c r="C5167" s="5" t="s">
        <v>540</v>
      </c>
      <c r="D5167" s="5" t="s">
        <v>57</v>
      </c>
      <c r="E5167" s="5" t="s">
        <v>58</v>
      </c>
      <c r="F5167" s="5"/>
      <c r="G5167" s="5" t="s">
        <v>60</v>
      </c>
      <c r="H5167" s="5" t="s">
        <v>61</v>
      </c>
      <c r="I5167" s="5" t="s">
        <v>7699</v>
      </c>
      <c r="J5167" s="5" t="s">
        <v>63</v>
      </c>
      <c r="K5167" s="5"/>
      <c r="L5167" s="5" t="s">
        <v>40</v>
      </c>
      <c r="M5167" s="5" t="s">
        <v>40</v>
      </c>
      <c r="N5167" s="5" t="s">
        <v>40</v>
      </c>
      <c r="O5167" s="7" t="s">
        <v>12808</v>
      </c>
      <c r="P5167" s="69"/>
    </row>
    <row r="5168" spans="1:16" ht="70.5" customHeight="1">
      <c r="A5168" s="3" t="s">
        <v>12809</v>
      </c>
      <c r="B5168" s="3" t="s">
        <v>12810</v>
      </c>
      <c r="C5168" s="5" t="s">
        <v>540</v>
      </c>
      <c r="D5168" s="5" t="s">
        <v>57</v>
      </c>
      <c r="E5168" s="5" t="s">
        <v>58</v>
      </c>
      <c r="F5168" s="5"/>
      <c r="G5168" s="5" t="s">
        <v>60</v>
      </c>
      <c r="H5168" s="5" t="s">
        <v>61</v>
      </c>
      <c r="I5168" s="5" t="s">
        <v>7699</v>
      </c>
      <c r="J5168" s="5" t="s">
        <v>63</v>
      </c>
      <c r="K5168" s="5"/>
      <c r="L5168" s="5" t="s">
        <v>40</v>
      </c>
      <c r="M5168" s="5" t="s">
        <v>40</v>
      </c>
      <c r="N5168" s="5" t="s">
        <v>40</v>
      </c>
      <c r="O5168" s="7" t="s">
        <v>12811</v>
      </c>
      <c r="P5168" s="69"/>
    </row>
    <row r="5169" spans="1:16" ht="60.75" customHeight="1">
      <c r="A5169" s="3" t="s">
        <v>12812</v>
      </c>
      <c r="B5169" s="3" t="s">
        <v>12813</v>
      </c>
      <c r="C5169" s="5" t="s">
        <v>540</v>
      </c>
      <c r="D5169" s="5" t="s">
        <v>57</v>
      </c>
      <c r="E5169" s="5" t="s">
        <v>58</v>
      </c>
      <c r="F5169" s="5"/>
      <c r="G5169" s="5" t="s">
        <v>60</v>
      </c>
      <c r="H5169" s="5" t="s">
        <v>61</v>
      </c>
      <c r="I5169" s="5" t="s">
        <v>7699</v>
      </c>
      <c r="J5169" s="5" t="s">
        <v>63</v>
      </c>
      <c r="K5169" s="5"/>
      <c r="L5169" s="5" t="s">
        <v>40</v>
      </c>
      <c r="M5169" s="5" t="s">
        <v>40</v>
      </c>
      <c r="N5169" s="5" t="s">
        <v>40</v>
      </c>
      <c r="O5169" s="7" t="s">
        <v>12814</v>
      </c>
      <c r="P5169" s="69"/>
    </row>
    <row r="5170" spans="1:16" ht="70.5" customHeight="1">
      <c r="A5170" s="3" t="s">
        <v>12815</v>
      </c>
      <c r="B5170" s="3" t="s">
        <v>12816</v>
      </c>
      <c r="C5170" s="5" t="s">
        <v>540</v>
      </c>
      <c r="D5170" s="5" t="s">
        <v>57</v>
      </c>
      <c r="E5170" s="5" t="s">
        <v>58</v>
      </c>
      <c r="F5170" s="5"/>
      <c r="G5170" s="5" t="s">
        <v>60</v>
      </c>
      <c r="H5170" s="5" t="s">
        <v>61</v>
      </c>
      <c r="I5170" s="5" t="s">
        <v>7699</v>
      </c>
      <c r="J5170" s="5" t="s">
        <v>63</v>
      </c>
      <c r="K5170" s="5"/>
      <c r="L5170" s="5" t="s">
        <v>40</v>
      </c>
      <c r="M5170" s="5" t="s">
        <v>40</v>
      </c>
      <c r="N5170" s="5" t="s">
        <v>40</v>
      </c>
      <c r="O5170" s="7" t="s">
        <v>12817</v>
      </c>
      <c r="P5170" s="69"/>
    </row>
    <row r="5171" spans="1:16" ht="39" customHeight="1">
      <c r="A5171" s="3" t="s">
        <v>12818</v>
      </c>
      <c r="B5171" s="3" t="s">
        <v>12819</v>
      </c>
      <c r="C5171" s="5" t="s">
        <v>540</v>
      </c>
      <c r="D5171" s="5" t="s">
        <v>57</v>
      </c>
      <c r="E5171" s="5" t="s">
        <v>58</v>
      </c>
      <c r="F5171" s="5"/>
      <c r="G5171" s="5" t="s">
        <v>60</v>
      </c>
      <c r="H5171" s="5" t="s">
        <v>61</v>
      </c>
      <c r="I5171" s="5" t="s">
        <v>7699</v>
      </c>
      <c r="J5171" s="5" t="s">
        <v>63</v>
      </c>
      <c r="K5171" s="5"/>
      <c r="L5171" s="5" t="s">
        <v>40</v>
      </c>
      <c r="M5171" s="5" t="s">
        <v>40</v>
      </c>
      <c r="N5171" s="5" t="s">
        <v>40</v>
      </c>
      <c r="O5171" s="7" t="s">
        <v>12820</v>
      </c>
      <c r="P5171" s="69"/>
    </row>
    <row r="5172" spans="1:16" ht="60.75" customHeight="1">
      <c r="A5172" s="3" t="s">
        <v>12821</v>
      </c>
      <c r="B5172" s="3" t="s">
        <v>12822</v>
      </c>
      <c r="C5172" s="5" t="s">
        <v>540</v>
      </c>
      <c r="D5172" s="5" t="s">
        <v>57</v>
      </c>
      <c r="E5172" s="5" t="s">
        <v>58</v>
      </c>
      <c r="F5172" s="5"/>
      <c r="G5172" s="5" t="s">
        <v>60</v>
      </c>
      <c r="H5172" s="5" t="s">
        <v>61</v>
      </c>
      <c r="I5172" s="5" t="s">
        <v>7699</v>
      </c>
      <c r="J5172" s="5" t="s">
        <v>63</v>
      </c>
      <c r="K5172" s="5"/>
      <c r="L5172" s="5" t="s">
        <v>40</v>
      </c>
      <c r="M5172" s="5" t="s">
        <v>40</v>
      </c>
      <c r="N5172" s="5" t="s">
        <v>40</v>
      </c>
      <c r="O5172" s="7" t="s">
        <v>12823</v>
      </c>
      <c r="P5172" s="69"/>
    </row>
    <row r="5173" spans="1:16" ht="60.75" customHeight="1">
      <c r="A5173" s="3" t="s">
        <v>12824</v>
      </c>
      <c r="B5173" s="3" t="s">
        <v>12825</v>
      </c>
      <c r="C5173" s="5" t="s">
        <v>540</v>
      </c>
      <c r="D5173" s="5" t="s">
        <v>57</v>
      </c>
      <c r="E5173" s="5" t="s">
        <v>58</v>
      </c>
      <c r="F5173" s="5"/>
      <c r="G5173" s="5" t="s">
        <v>60</v>
      </c>
      <c r="H5173" s="5" t="s">
        <v>61</v>
      </c>
      <c r="I5173" s="5" t="s">
        <v>7699</v>
      </c>
      <c r="J5173" s="5" t="s">
        <v>63</v>
      </c>
      <c r="K5173" s="5"/>
      <c r="L5173" s="5" t="s">
        <v>40</v>
      </c>
      <c r="M5173" s="5" t="s">
        <v>40</v>
      </c>
      <c r="N5173" s="5" t="s">
        <v>40</v>
      </c>
      <c r="O5173" s="7" t="s">
        <v>12826</v>
      </c>
      <c r="P5173" s="69"/>
    </row>
    <row r="5174" spans="1:16" ht="60.75" customHeight="1">
      <c r="A5174" s="3" t="s">
        <v>12827</v>
      </c>
      <c r="B5174" s="3" t="s">
        <v>12828</v>
      </c>
      <c r="C5174" s="5" t="s">
        <v>540</v>
      </c>
      <c r="D5174" s="5" t="s">
        <v>57</v>
      </c>
      <c r="E5174" s="5" t="s">
        <v>58</v>
      </c>
      <c r="F5174" s="5"/>
      <c r="G5174" s="5" t="s">
        <v>60</v>
      </c>
      <c r="H5174" s="5" t="s">
        <v>61</v>
      </c>
      <c r="I5174" s="5" t="s">
        <v>7699</v>
      </c>
      <c r="J5174" s="5" t="s">
        <v>63</v>
      </c>
      <c r="K5174" s="5"/>
      <c r="L5174" s="5" t="s">
        <v>40</v>
      </c>
      <c r="M5174" s="5" t="s">
        <v>40</v>
      </c>
      <c r="N5174" s="5" t="s">
        <v>40</v>
      </c>
      <c r="O5174" s="7" t="s">
        <v>12829</v>
      </c>
      <c r="P5174" s="69"/>
    </row>
    <row r="5175" spans="1:16" ht="75" customHeight="1">
      <c r="A5175" s="3" t="s">
        <v>12830</v>
      </c>
      <c r="B5175" s="3" t="s">
        <v>12831</v>
      </c>
      <c r="C5175" s="5" t="s">
        <v>540</v>
      </c>
      <c r="D5175" s="5" t="s">
        <v>57</v>
      </c>
      <c r="E5175" s="5" t="s">
        <v>58</v>
      </c>
      <c r="F5175" s="5"/>
      <c r="G5175" s="5" t="s">
        <v>60</v>
      </c>
      <c r="H5175" s="5" t="s">
        <v>61</v>
      </c>
      <c r="I5175" s="5" t="s">
        <v>7699</v>
      </c>
      <c r="J5175" s="5" t="s">
        <v>63</v>
      </c>
      <c r="K5175" s="5"/>
      <c r="L5175" s="5" t="s">
        <v>40</v>
      </c>
      <c r="M5175" s="5" t="s">
        <v>40</v>
      </c>
      <c r="N5175" s="5" t="s">
        <v>40</v>
      </c>
      <c r="O5175" s="7" t="s">
        <v>12832</v>
      </c>
      <c r="P5175" s="69"/>
    </row>
    <row r="5176" spans="1:16" ht="60.75" customHeight="1">
      <c r="A5176" s="3" t="s">
        <v>12833</v>
      </c>
      <c r="B5176" s="3" t="s">
        <v>12834</v>
      </c>
      <c r="C5176" s="5" t="s">
        <v>540</v>
      </c>
      <c r="D5176" s="5" t="s">
        <v>57</v>
      </c>
      <c r="E5176" s="5" t="s">
        <v>58</v>
      </c>
      <c r="F5176" s="5"/>
      <c r="G5176" s="5" t="s">
        <v>60</v>
      </c>
      <c r="H5176" s="5" t="s">
        <v>61</v>
      </c>
      <c r="I5176" s="5" t="s">
        <v>7699</v>
      </c>
      <c r="J5176" s="5" t="s">
        <v>63</v>
      </c>
      <c r="K5176" s="5"/>
      <c r="L5176" s="5" t="s">
        <v>40</v>
      </c>
      <c r="M5176" s="5" t="s">
        <v>40</v>
      </c>
      <c r="N5176" s="5" t="s">
        <v>40</v>
      </c>
      <c r="O5176" s="7" t="s">
        <v>12835</v>
      </c>
      <c r="P5176" s="69"/>
    </row>
    <row r="5177" spans="1:16" ht="60.75" customHeight="1">
      <c r="A5177" s="3" t="s">
        <v>12836</v>
      </c>
      <c r="B5177" s="3" t="s">
        <v>12837</v>
      </c>
      <c r="C5177" s="5" t="s">
        <v>540</v>
      </c>
      <c r="D5177" s="5" t="s">
        <v>57</v>
      </c>
      <c r="E5177" s="5" t="s">
        <v>58</v>
      </c>
      <c r="F5177" s="5"/>
      <c r="G5177" s="5" t="s">
        <v>60</v>
      </c>
      <c r="H5177" s="5" t="s">
        <v>61</v>
      </c>
      <c r="I5177" s="5" t="s">
        <v>7699</v>
      </c>
      <c r="J5177" s="5" t="s">
        <v>63</v>
      </c>
      <c r="K5177" s="5"/>
      <c r="L5177" s="5" t="s">
        <v>40</v>
      </c>
      <c r="M5177" s="5" t="s">
        <v>40</v>
      </c>
      <c r="N5177" s="5" t="s">
        <v>40</v>
      </c>
      <c r="O5177" s="7" t="s">
        <v>12838</v>
      </c>
      <c r="P5177" s="69"/>
    </row>
    <row r="5178" spans="1:16" ht="60.75" customHeight="1">
      <c r="A5178" s="3" t="s">
        <v>12839</v>
      </c>
      <c r="B5178" s="3" t="s">
        <v>12840</v>
      </c>
      <c r="C5178" s="5" t="s">
        <v>540</v>
      </c>
      <c r="D5178" s="5" t="s">
        <v>57</v>
      </c>
      <c r="E5178" s="5" t="s">
        <v>58</v>
      </c>
      <c r="F5178" s="5"/>
      <c r="G5178" s="5" t="s">
        <v>60</v>
      </c>
      <c r="H5178" s="5" t="s">
        <v>61</v>
      </c>
      <c r="I5178" s="5" t="s">
        <v>7699</v>
      </c>
      <c r="J5178" s="5" t="s">
        <v>63</v>
      </c>
      <c r="K5178" s="5"/>
      <c r="L5178" s="5" t="s">
        <v>40</v>
      </c>
      <c r="M5178" s="5" t="s">
        <v>40</v>
      </c>
      <c r="N5178" s="5" t="s">
        <v>40</v>
      </c>
      <c r="O5178" s="7" t="s">
        <v>12841</v>
      </c>
      <c r="P5178" s="69"/>
    </row>
    <row r="5179" spans="1:16" ht="79.150000000000006" customHeight="1">
      <c r="A5179" s="3" t="s">
        <v>12842</v>
      </c>
      <c r="B5179" s="3" t="s">
        <v>12843</v>
      </c>
      <c r="C5179" s="5" t="s">
        <v>540</v>
      </c>
      <c r="D5179" s="5" t="s">
        <v>57</v>
      </c>
      <c r="E5179" s="5" t="s">
        <v>58</v>
      </c>
      <c r="F5179" s="5"/>
      <c r="G5179" s="5" t="s">
        <v>60</v>
      </c>
      <c r="H5179" s="5" t="s">
        <v>61</v>
      </c>
      <c r="I5179" s="5" t="s">
        <v>7699</v>
      </c>
      <c r="J5179" s="5" t="s">
        <v>63</v>
      </c>
      <c r="K5179" s="5"/>
      <c r="L5179" s="5" t="s">
        <v>40</v>
      </c>
      <c r="M5179" s="5" t="s">
        <v>40</v>
      </c>
      <c r="N5179" s="5" t="s">
        <v>40</v>
      </c>
      <c r="O5179" s="7" t="s">
        <v>12844</v>
      </c>
      <c r="P5179" s="69"/>
    </row>
    <row r="5180" spans="1:16" ht="60.75" customHeight="1">
      <c r="A5180" s="3" t="s">
        <v>12845</v>
      </c>
      <c r="B5180" s="3" t="s">
        <v>12846</v>
      </c>
      <c r="C5180" s="5" t="s">
        <v>540</v>
      </c>
      <c r="D5180" s="5" t="s">
        <v>57</v>
      </c>
      <c r="E5180" s="5" t="s">
        <v>58</v>
      </c>
      <c r="F5180" s="5"/>
      <c r="G5180" s="5" t="s">
        <v>60</v>
      </c>
      <c r="H5180" s="5" t="s">
        <v>61</v>
      </c>
      <c r="I5180" s="5" t="s">
        <v>7699</v>
      </c>
      <c r="J5180" s="5" t="s">
        <v>63</v>
      </c>
      <c r="K5180" s="5"/>
      <c r="L5180" s="5" t="s">
        <v>40</v>
      </c>
      <c r="M5180" s="5" t="s">
        <v>40</v>
      </c>
      <c r="N5180" s="5" t="s">
        <v>40</v>
      </c>
      <c r="O5180" s="7" t="s">
        <v>12847</v>
      </c>
      <c r="P5180" s="69"/>
    </row>
    <row r="5181" spans="1:16" ht="92.45" customHeight="1">
      <c r="A5181" s="3" t="s">
        <v>12848</v>
      </c>
      <c r="B5181" s="3" t="s">
        <v>12849</v>
      </c>
      <c r="C5181" s="5" t="s">
        <v>540</v>
      </c>
      <c r="D5181" s="5" t="s">
        <v>57</v>
      </c>
      <c r="E5181" s="5" t="s">
        <v>58</v>
      </c>
      <c r="F5181" s="5"/>
      <c r="G5181" s="5" t="s">
        <v>60</v>
      </c>
      <c r="H5181" s="5" t="s">
        <v>61</v>
      </c>
      <c r="I5181" s="5" t="s">
        <v>7699</v>
      </c>
      <c r="J5181" s="5" t="s">
        <v>63</v>
      </c>
      <c r="K5181" s="5"/>
      <c r="L5181" s="5" t="s">
        <v>40</v>
      </c>
      <c r="M5181" s="5" t="s">
        <v>40</v>
      </c>
      <c r="N5181" s="5" t="s">
        <v>40</v>
      </c>
      <c r="O5181" s="7" t="s">
        <v>12850</v>
      </c>
      <c r="P5181" s="69"/>
    </row>
    <row r="5182" spans="1:16" ht="92.45" customHeight="1">
      <c r="A5182" s="3" t="s">
        <v>12851</v>
      </c>
      <c r="B5182" s="3" t="s">
        <v>12852</v>
      </c>
      <c r="C5182" s="5" t="s">
        <v>540</v>
      </c>
      <c r="D5182" s="5" t="s">
        <v>57</v>
      </c>
      <c r="E5182" s="5" t="s">
        <v>58</v>
      </c>
      <c r="F5182" s="5"/>
      <c r="G5182" s="5" t="s">
        <v>60</v>
      </c>
      <c r="H5182" s="5" t="s">
        <v>61</v>
      </c>
      <c r="I5182" s="5" t="s">
        <v>7699</v>
      </c>
      <c r="J5182" s="5" t="s">
        <v>63</v>
      </c>
      <c r="K5182" s="5"/>
      <c r="L5182" s="5" t="s">
        <v>40</v>
      </c>
      <c r="M5182" s="5" t="s">
        <v>40</v>
      </c>
      <c r="N5182" s="5" t="s">
        <v>40</v>
      </c>
      <c r="O5182" s="7" t="s">
        <v>12853</v>
      </c>
      <c r="P5182" s="69"/>
    </row>
    <row r="5183" spans="1:16" ht="92.45" customHeight="1">
      <c r="A5183" s="3" t="s">
        <v>12854</v>
      </c>
      <c r="B5183" s="3" t="s">
        <v>12855</v>
      </c>
      <c r="C5183" s="5" t="s">
        <v>540</v>
      </c>
      <c r="D5183" s="5" t="s">
        <v>57</v>
      </c>
      <c r="E5183" s="5" t="s">
        <v>58</v>
      </c>
      <c r="F5183" s="5"/>
      <c r="G5183" s="5" t="s">
        <v>60</v>
      </c>
      <c r="H5183" s="5" t="s">
        <v>61</v>
      </c>
      <c r="I5183" s="5" t="s">
        <v>7699</v>
      </c>
      <c r="J5183" s="5" t="s">
        <v>63</v>
      </c>
      <c r="K5183" s="5"/>
      <c r="L5183" s="5" t="s">
        <v>40</v>
      </c>
      <c r="M5183" s="5" t="s">
        <v>40</v>
      </c>
      <c r="N5183" s="5" t="s">
        <v>40</v>
      </c>
      <c r="O5183" s="7" t="s">
        <v>12856</v>
      </c>
      <c r="P5183" s="69"/>
    </row>
    <row r="5184" spans="1:16" ht="60.75" customHeight="1">
      <c r="A5184" s="3" t="s">
        <v>12857</v>
      </c>
      <c r="B5184" s="3" t="s">
        <v>12858</v>
      </c>
      <c r="C5184" s="5" t="s">
        <v>540</v>
      </c>
      <c r="D5184" s="5" t="s">
        <v>57</v>
      </c>
      <c r="E5184" s="5" t="s">
        <v>58</v>
      </c>
      <c r="F5184" s="5"/>
      <c r="G5184" s="5" t="s">
        <v>60</v>
      </c>
      <c r="H5184" s="5" t="s">
        <v>61</v>
      </c>
      <c r="I5184" s="5" t="s">
        <v>7699</v>
      </c>
      <c r="J5184" s="5" t="s">
        <v>63</v>
      </c>
      <c r="K5184" s="5"/>
      <c r="L5184" s="5" t="s">
        <v>40</v>
      </c>
      <c r="M5184" s="5" t="s">
        <v>40</v>
      </c>
      <c r="N5184" s="5" t="s">
        <v>40</v>
      </c>
      <c r="O5184" s="7" t="s">
        <v>12859</v>
      </c>
      <c r="P5184" s="69"/>
    </row>
    <row r="5185" spans="1:16" ht="117" customHeight="1">
      <c r="A5185" s="3" t="s">
        <v>12860</v>
      </c>
      <c r="B5185" s="3" t="s">
        <v>12861</v>
      </c>
      <c r="C5185" s="5" t="s">
        <v>540</v>
      </c>
      <c r="D5185" s="5" t="s">
        <v>57</v>
      </c>
      <c r="E5185" s="5" t="s">
        <v>58</v>
      </c>
      <c r="F5185" s="5"/>
      <c r="G5185" s="5" t="s">
        <v>60</v>
      </c>
      <c r="H5185" s="5" t="s">
        <v>61</v>
      </c>
      <c r="I5185" s="5" t="s">
        <v>7699</v>
      </c>
      <c r="J5185" s="5" t="s">
        <v>63</v>
      </c>
      <c r="K5185" s="5"/>
      <c r="L5185" s="5" t="s">
        <v>40</v>
      </c>
      <c r="M5185" s="5" t="s">
        <v>40</v>
      </c>
      <c r="N5185" s="5" t="s">
        <v>40</v>
      </c>
      <c r="O5185" s="7" t="s">
        <v>12862</v>
      </c>
      <c r="P5185" s="69"/>
    </row>
    <row r="5186" spans="1:16" ht="45.75" customHeight="1">
      <c r="A5186" s="22" t="s">
        <v>12863</v>
      </c>
      <c r="B5186" s="22" t="s">
        <v>12864</v>
      </c>
      <c r="C5186" s="20"/>
      <c r="D5186" s="20" t="s">
        <v>40</v>
      </c>
      <c r="E5186" s="20"/>
      <c r="F5186" s="20"/>
      <c r="G5186" s="20"/>
      <c r="H5186" s="20"/>
      <c r="I5186" s="20"/>
      <c r="J5186" s="20"/>
      <c r="K5186" s="9"/>
      <c r="L5186" s="20"/>
      <c r="M5186" s="20"/>
      <c r="N5186" s="5"/>
      <c r="O5186" s="26" t="s">
        <v>12865</v>
      </c>
      <c r="P5186" s="69"/>
    </row>
    <row r="5187" spans="1:16" ht="60.75" customHeight="1">
      <c r="A5187" s="3" t="s">
        <v>12866</v>
      </c>
      <c r="B5187" s="3" t="s">
        <v>12676</v>
      </c>
      <c r="C5187" s="5" t="s">
        <v>540</v>
      </c>
      <c r="D5187" s="5" t="s">
        <v>57</v>
      </c>
      <c r="E5187" s="5" t="s">
        <v>58</v>
      </c>
      <c r="F5187" s="5"/>
      <c r="G5187" s="5" t="s">
        <v>60</v>
      </c>
      <c r="H5187" s="5" t="s">
        <v>61</v>
      </c>
      <c r="I5187" s="5" t="s">
        <v>7699</v>
      </c>
      <c r="J5187" s="5" t="s">
        <v>63</v>
      </c>
      <c r="K5187" s="5"/>
      <c r="L5187" s="5" t="s">
        <v>40</v>
      </c>
      <c r="M5187" s="5" t="s">
        <v>40</v>
      </c>
      <c r="N5187" s="5" t="s">
        <v>40</v>
      </c>
      <c r="O5187" s="7" t="s">
        <v>12677</v>
      </c>
      <c r="P5187" s="69"/>
    </row>
    <row r="5188" spans="1:16" ht="60.75" customHeight="1">
      <c r="A5188" s="3" t="s">
        <v>12867</v>
      </c>
      <c r="B5188" s="3" t="s">
        <v>12679</v>
      </c>
      <c r="C5188" s="5" t="s">
        <v>540</v>
      </c>
      <c r="D5188" s="5" t="s">
        <v>57</v>
      </c>
      <c r="E5188" s="5" t="s">
        <v>58</v>
      </c>
      <c r="F5188" s="5"/>
      <c r="G5188" s="5" t="s">
        <v>60</v>
      </c>
      <c r="H5188" s="5" t="s">
        <v>61</v>
      </c>
      <c r="I5188" s="5" t="s">
        <v>7699</v>
      </c>
      <c r="J5188" s="5" t="s">
        <v>63</v>
      </c>
      <c r="K5188" s="5"/>
      <c r="L5188" s="5" t="s">
        <v>40</v>
      </c>
      <c r="M5188" s="5" t="s">
        <v>40</v>
      </c>
      <c r="N5188" s="5" t="s">
        <v>40</v>
      </c>
      <c r="O5188" s="7" t="s">
        <v>12680</v>
      </c>
      <c r="P5188" s="69"/>
    </row>
    <row r="5189" spans="1:16" ht="60.75" customHeight="1">
      <c r="A5189" s="3" t="s">
        <v>12868</v>
      </c>
      <c r="B5189" s="3" t="s">
        <v>12682</v>
      </c>
      <c r="C5189" s="5" t="s">
        <v>540</v>
      </c>
      <c r="D5189" s="5" t="s">
        <v>57</v>
      </c>
      <c r="E5189" s="5" t="s">
        <v>58</v>
      </c>
      <c r="F5189" s="5"/>
      <c r="G5189" s="5" t="s">
        <v>60</v>
      </c>
      <c r="H5189" s="5" t="s">
        <v>61</v>
      </c>
      <c r="I5189" s="5" t="s">
        <v>7699</v>
      </c>
      <c r="J5189" s="5" t="s">
        <v>63</v>
      </c>
      <c r="K5189" s="5"/>
      <c r="L5189" s="5" t="s">
        <v>40</v>
      </c>
      <c r="M5189" s="5" t="s">
        <v>40</v>
      </c>
      <c r="N5189" s="5" t="s">
        <v>40</v>
      </c>
      <c r="O5189" s="7" t="s">
        <v>12683</v>
      </c>
      <c r="P5189" s="69"/>
    </row>
    <row r="5190" spans="1:16" ht="60.75" customHeight="1">
      <c r="A5190" s="3" t="s">
        <v>12869</v>
      </c>
      <c r="B5190" s="3" t="s">
        <v>12685</v>
      </c>
      <c r="C5190" s="5" t="s">
        <v>540</v>
      </c>
      <c r="D5190" s="5" t="s">
        <v>57</v>
      </c>
      <c r="E5190" s="5" t="s">
        <v>58</v>
      </c>
      <c r="F5190" s="5"/>
      <c r="G5190" s="5" t="s">
        <v>60</v>
      </c>
      <c r="H5190" s="5" t="s">
        <v>61</v>
      </c>
      <c r="I5190" s="5" t="s">
        <v>7699</v>
      </c>
      <c r="J5190" s="5" t="s">
        <v>63</v>
      </c>
      <c r="K5190" s="5"/>
      <c r="L5190" s="5" t="s">
        <v>40</v>
      </c>
      <c r="M5190" s="5" t="s">
        <v>40</v>
      </c>
      <c r="N5190" s="5" t="s">
        <v>40</v>
      </c>
      <c r="O5190" s="7" t="s">
        <v>12686</v>
      </c>
      <c r="P5190" s="69"/>
    </row>
    <row r="5191" spans="1:16" ht="63" customHeight="1">
      <c r="A5191" s="3" t="s">
        <v>12870</v>
      </c>
      <c r="B5191" s="3" t="s">
        <v>12688</v>
      </c>
      <c r="C5191" s="5" t="s">
        <v>540</v>
      </c>
      <c r="D5191" s="5" t="s">
        <v>57</v>
      </c>
      <c r="E5191" s="5" t="s">
        <v>58</v>
      </c>
      <c r="F5191" s="5"/>
      <c r="G5191" s="5" t="s">
        <v>60</v>
      </c>
      <c r="H5191" s="5" t="s">
        <v>61</v>
      </c>
      <c r="I5191" s="5" t="s">
        <v>7699</v>
      </c>
      <c r="J5191" s="5" t="s">
        <v>63</v>
      </c>
      <c r="K5191" s="5"/>
      <c r="L5191" s="5" t="s">
        <v>40</v>
      </c>
      <c r="M5191" s="5" t="s">
        <v>40</v>
      </c>
      <c r="N5191" s="5" t="s">
        <v>40</v>
      </c>
      <c r="O5191" s="7" t="s">
        <v>12689</v>
      </c>
      <c r="P5191" s="69"/>
    </row>
    <row r="5192" spans="1:16" ht="71.25" customHeight="1">
      <c r="A5192" s="3" t="s">
        <v>12871</v>
      </c>
      <c r="B5192" s="3" t="s">
        <v>12691</v>
      </c>
      <c r="C5192" s="5" t="s">
        <v>540</v>
      </c>
      <c r="D5192" s="5" t="s">
        <v>57</v>
      </c>
      <c r="E5192" s="5" t="s">
        <v>58</v>
      </c>
      <c r="F5192" s="5"/>
      <c r="G5192" s="5" t="s">
        <v>60</v>
      </c>
      <c r="H5192" s="5" t="s">
        <v>61</v>
      </c>
      <c r="I5192" s="5" t="s">
        <v>7699</v>
      </c>
      <c r="J5192" s="5" t="s">
        <v>63</v>
      </c>
      <c r="K5192" s="5"/>
      <c r="L5192" s="5" t="s">
        <v>40</v>
      </c>
      <c r="M5192" s="5" t="s">
        <v>40</v>
      </c>
      <c r="N5192" s="5" t="s">
        <v>40</v>
      </c>
      <c r="O5192" s="7" t="s">
        <v>12692</v>
      </c>
      <c r="P5192" s="69"/>
    </row>
    <row r="5193" spans="1:16" ht="93.75" customHeight="1">
      <c r="A5193" s="3" t="s">
        <v>12872</v>
      </c>
      <c r="B5193" s="3" t="s">
        <v>12694</v>
      </c>
      <c r="C5193" s="5" t="s">
        <v>540</v>
      </c>
      <c r="D5193" s="5" t="s">
        <v>57</v>
      </c>
      <c r="E5193" s="5" t="s">
        <v>58</v>
      </c>
      <c r="F5193" s="5"/>
      <c r="G5193" s="5" t="s">
        <v>60</v>
      </c>
      <c r="H5193" s="5" t="s">
        <v>61</v>
      </c>
      <c r="I5193" s="5" t="s">
        <v>7699</v>
      </c>
      <c r="J5193" s="5" t="s">
        <v>63</v>
      </c>
      <c r="K5193" s="5"/>
      <c r="L5193" s="5" t="s">
        <v>40</v>
      </c>
      <c r="M5193" s="5" t="s">
        <v>40</v>
      </c>
      <c r="N5193" s="5" t="s">
        <v>40</v>
      </c>
      <c r="O5193" s="7" t="s">
        <v>12695</v>
      </c>
      <c r="P5193" s="69"/>
    </row>
    <row r="5194" spans="1:16" ht="51" customHeight="1">
      <c r="A5194" s="3" t="s">
        <v>12873</v>
      </c>
      <c r="B5194" s="3" t="s">
        <v>12697</v>
      </c>
      <c r="C5194" s="5" t="s">
        <v>540</v>
      </c>
      <c r="D5194" s="5" t="s">
        <v>57</v>
      </c>
      <c r="E5194" s="5" t="s">
        <v>58</v>
      </c>
      <c r="F5194" s="5"/>
      <c r="G5194" s="5" t="s">
        <v>60</v>
      </c>
      <c r="H5194" s="5" t="s">
        <v>61</v>
      </c>
      <c r="I5194" s="5" t="s">
        <v>7699</v>
      </c>
      <c r="J5194" s="5" t="s">
        <v>63</v>
      </c>
      <c r="K5194" s="5"/>
      <c r="L5194" s="5" t="s">
        <v>40</v>
      </c>
      <c r="M5194" s="5" t="s">
        <v>40</v>
      </c>
      <c r="N5194" s="5" t="s">
        <v>40</v>
      </c>
      <c r="O5194" s="7" t="s">
        <v>12698</v>
      </c>
      <c r="P5194" s="69"/>
    </row>
    <row r="5195" spans="1:16" ht="60.75" customHeight="1">
      <c r="A5195" s="3" t="s">
        <v>12874</v>
      </c>
      <c r="B5195" s="3" t="s">
        <v>12700</v>
      </c>
      <c r="C5195" s="5" t="s">
        <v>540</v>
      </c>
      <c r="D5195" s="5" t="s">
        <v>57</v>
      </c>
      <c r="E5195" s="5" t="s">
        <v>58</v>
      </c>
      <c r="F5195" s="5"/>
      <c r="G5195" s="5" t="s">
        <v>60</v>
      </c>
      <c r="H5195" s="5" t="s">
        <v>61</v>
      </c>
      <c r="I5195" s="5" t="s">
        <v>7699</v>
      </c>
      <c r="J5195" s="5" t="s">
        <v>63</v>
      </c>
      <c r="K5195" s="5"/>
      <c r="L5195" s="5" t="s">
        <v>40</v>
      </c>
      <c r="M5195" s="5" t="s">
        <v>40</v>
      </c>
      <c r="N5195" s="5" t="s">
        <v>40</v>
      </c>
      <c r="O5195" s="7" t="s">
        <v>12701</v>
      </c>
      <c r="P5195" s="69"/>
    </row>
    <row r="5196" spans="1:16" ht="60.75" customHeight="1">
      <c r="A5196" s="3" t="s">
        <v>12875</v>
      </c>
      <c r="B5196" s="3" t="s">
        <v>12703</v>
      </c>
      <c r="C5196" s="5" t="s">
        <v>540</v>
      </c>
      <c r="D5196" s="5" t="s">
        <v>57</v>
      </c>
      <c r="E5196" s="5" t="s">
        <v>58</v>
      </c>
      <c r="F5196" s="5"/>
      <c r="G5196" s="5" t="s">
        <v>60</v>
      </c>
      <c r="H5196" s="5" t="s">
        <v>61</v>
      </c>
      <c r="I5196" s="5" t="s">
        <v>7699</v>
      </c>
      <c r="J5196" s="5" t="s">
        <v>63</v>
      </c>
      <c r="K5196" s="5"/>
      <c r="L5196" s="5" t="s">
        <v>40</v>
      </c>
      <c r="M5196" s="5" t="s">
        <v>40</v>
      </c>
      <c r="N5196" s="5" t="s">
        <v>40</v>
      </c>
      <c r="O5196" s="7" t="s">
        <v>12704</v>
      </c>
      <c r="P5196" s="69"/>
    </row>
    <row r="5197" spans="1:16" ht="60.75" customHeight="1">
      <c r="A5197" s="3" t="s">
        <v>12876</v>
      </c>
      <c r="B5197" s="3" t="s">
        <v>12706</v>
      </c>
      <c r="C5197" s="5" t="s">
        <v>540</v>
      </c>
      <c r="D5197" s="5" t="s">
        <v>57</v>
      </c>
      <c r="E5197" s="5" t="s">
        <v>58</v>
      </c>
      <c r="F5197" s="5"/>
      <c r="G5197" s="5" t="s">
        <v>60</v>
      </c>
      <c r="H5197" s="5" t="s">
        <v>61</v>
      </c>
      <c r="I5197" s="5" t="s">
        <v>7699</v>
      </c>
      <c r="J5197" s="5" t="s">
        <v>63</v>
      </c>
      <c r="K5197" s="5"/>
      <c r="L5197" s="5" t="s">
        <v>40</v>
      </c>
      <c r="M5197" s="5" t="s">
        <v>40</v>
      </c>
      <c r="N5197" s="5" t="s">
        <v>40</v>
      </c>
      <c r="O5197" s="7" t="s">
        <v>12707</v>
      </c>
      <c r="P5197" s="69"/>
    </row>
    <row r="5198" spans="1:16" ht="60.75" customHeight="1">
      <c r="A5198" s="3" t="s">
        <v>12877</v>
      </c>
      <c r="B5198" s="3" t="s">
        <v>12709</v>
      </c>
      <c r="C5198" s="5" t="s">
        <v>540</v>
      </c>
      <c r="D5198" s="5" t="s">
        <v>57</v>
      </c>
      <c r="E5198" s="5" t="s">
        <v>58</v>
      </c>
      <c r="F5198" s="5"/>
      <c r="G5198" s="5" t="s">
        <v>60</v>
      </c>
      <c r="H5198" s="5" t="s">
        <v>61</v>
      </c>
      <c r="I5198" s="5" t="s">
        <v>7699</v>
      </c>
      <c r="J5198" s="5" t="s">
        <v>63</v>
      </c>
      <c r="K5198" s="5"/>
      <c r="L5198" s="5" t="s">
        <v>40</v>
      </c>
      <c r="M5198" s="5" t="s">
        <v>40</v>
      </c>
      <c r="N5198" s="5" t="s">
        <v>40</v>
      </c>
      <c r="O5198" s="7" t="s">
        <v>12710</v>
      </c>
      <c r="P5198" s="69"/>
    </row>
    <row r="5199" spans="1:16" ht="60.75" customHeight="1">
      <c r="A5199" s="3" t="s">
        <v>12878</v>
      </c>
      <c r="B5199" s="3" t="s">
        <v>12712</v>
      </c>
      <c r="C5199" s="5" t="s">
        <v>540</v>
      </c>
      <c r="D5199" s="5" t="s">
        <v>57</v>
      </c>
      <c r="E5199" s="5" t="s">
        <v>58</v>
      </c>
      <c r="F5199" s="5"/>
      <c r="G5199" s="5" t="s">
        <v>60</v>
      </c>
      <c r="H5199" s="5" t="s">
        <v>61</v>
      </c>
      <c r="I5199" s="5" t="s">
        <v>7699</v>
      </c>
      <c r="J5199" s="5" t="s">
        <v>63</v>
      </c>
      <c r="K5199" s="5"/>
      <c r="L5199" s="5" t="s">
        <v>40</v>
      </c>
      <c r="M5199" s="5" t="s">
        <v>40</v>
      </c>
      <c r="N5199" s="5" t="s">
        <v>40</v>
      </c>
      <c r="O5199" s="7" t="s">
        <v>12713</v>
      </c>
      <c r="P5199" s="69"/>
    </row>
    <row r="5200" spans="1:16" ht="60.75" customHeight="1">
      <c r="A5200" s="3" t="s">
        <v>12879</v>
      </c>
      <c r="B5200" s="3" t="s">
        <v>12715</v>
      </c>
      <c r="C5200" s="5" t="s">
        <v>540</v>
      </c>
      <c r="D5200" s="5" t="s">
        <v>57</v>
      </c>
      <c r="E5200" s="5" t="s">
        <v>58</v>
      </c>
      <c r="F5200" s="5"/>
      <c r="G5200" s="5" t="s">
        <v>60</v>
      </c>
      <c r="H5200" s="5" t="s">
        <v>61</v>
      </c>
      <c r="I5200" s="5" t="s">
        <v>7699</v>
      </c>
      <c r="J5200" s="5" t="s">
        <v>63</v>
      </c>
      <c r="K5200" s="5"/>
      <c r="L5200" s="5" t="s">
        <v>40</v>
      </c>
      <c r="M5200" s="5" t="s">
        <v>40</v>
      </c>
      <c r="N5200" s="5" t="s">
        <v>40</v>
      </c>
      <c r="O5200" s="7" t="s">
        <v>12716</v>
      </c>
      <c r="P5200" s="69"/>
    </row>
    <row r="5201" spans="1:16" ht="105" customHeight="1">
      <c r="A5201" s="3" t="s">
        <v>12880</v>
      </c>
      <c r="B5201" s="3" t="s">
        <v>12718</v>
      </c>
      <c r="C5201" s="5" t="s">
        <v>540</v>
      </c>
      <c r="D5201" s="5" t="s">
        <v>57</v>
      </c>
      <c r="E5201" s="5" t="s">
        <v>58</v>
      </c>
      <c r="F5201" s="5"/>
      <c r="G5201" s="5" t="s">
        <v>60</v>
      </c>
      <c r="H5201" s="5" t="s">
        <v>61</v>
      </c>
      <c r="I5201" s="5" t="s">
        <v>7699</v>
      </c>
      <c r="J5201" s="5" t="s">
        <v>63</v>
      </c>
      <c r="K5201" s="5"/>
      <c r="L5201" s="5" t="s">
        <v>40</v>
      </c>
      <c r="M5201" s="5" t="s">
        <v>40</v>
      </c>
      <c r="N5201" s="5" t="s">
        <v>40</v>
      </c>
      <c r="O5201" s="7" t="s">
        <v>12719</v>
      </c>
      <c r="P5201" s="69"/>
    </row>
    <row r="5202" spans="1:16" ht="60.75" customHeight="1">
      <c r="A5202" s="3" t="s">
        <v>12881</v>
      </c>
      <c r="B5202" s="3" t="s">
        <v>12721</v>
      </c>
      <c r="C5202" s="5" t="s">
        <v>540</v>
      </c>
      <c r="D5202" s="5" t="s">
        <v>57</v>
      </c>
      <c r="E5202" s="5" t="s">
        <v>58</v>
      </c>
      <c r="F5202" s="5"/>
      <c r="G5202" s="5" t="s">
        <v>60</v>
      </c>
      <c r="H5202" s="5" t="s">
        <v>61</v>
      </c>
      <c r="I5202" s="5" t="s">
        <v>7699</v>
      </c>
      <c r="J5202" s="5" t="s">
        <v>63</v>
      </c>
      <c r="K5202" s="5"/>
      <c r="L5202" s="5" t="s">
        <v>40</v>
      </c>
      <c r="M5202" s="5" t="s">
        <v>40</v>
      </c>
      <c r="N5202" s="5" t="s">
        <v>40</v>
      </c>
      <c r="O5202" s="7" t="s">
        <v>12722</v>
      </c>
      <c r="P5202" s="69"/>
    </row>
    <row r="5203" spans="1:16" ht="60.75" customHeight="1">
      <c r="A5203" s="3" t="s">
        <v>12882</v>
      </c>
      <c r="B5203" s="3" t="s">
        <v>12724</v>
      </c>
      <c r="C5203" s="5" t="s">
        <v>540</v>
      </c>
      <c r="D5203" s="5" t="s">
        <v>57</v>
      </c>
      <c r="E5203" s="5" t="s">
        <v>58</v>
      </c>
      <c r="F5203" s="5"/>
      <c r="G5203" s="5" t="s">
        <v>60</v>
      </c>
      <c r="H5203" s="5" t="s">
        <v>61</v>
      </c>
      <c r="I5203" s="5" t="s">
        <v>7699</v>
      </c>
      <c r="J5203" s="5" t="s">
        <v>63</v>
      </c>
      <c r="K5203" s="5"/>
      <c r="L5203" s="5" t="s">
        <v>40</v>
      </c>
      <c r="M5203" s="5" t="s">
        <v>40</v>
      </c>
      <c r="N5203" s="5" t="s">
        <v>40</v>
      </c>
      <c r="O5203" s="7" t="s">
        <v>12725</v>
      </c>
      <c r="P5203" s="69"/>
    </row>
    <row r="5204" spans="1:16" ht="60.75" customHeight="1">
      <c r="A5204" s="3" t="s">
        <v>12883</v>
      </c>
      <c r="B5204" s="3" t="s">
        <v>12727</v>
      </c>
      <c r="C5204" s="5" t="s">
        <v>540</v>
      </c>
      <c r="D5204" s="5" t="s">
        <v>57</v>
      </c>
      <c r="E5204" s="5" t="s">
        <v>58</v>
      </c>
      <c r="F5204" s="5"/>
      <c r="G5204" s="5" t="s">
        <v>60</v>
      </c>
      <c r="H5204" s="5" t="s">
        <v>61</v>
      </c>
      <c r="I5204" s="5" t="s">
        <v>7699</v>
      </c>
      <c r="J5204" s="5" t="s">
        <v>63</v>
      </c>
      <c r="K5204" s="5"/>
      <c r="L5204" s="5" t="s">
        <v>40</v>
      </c>
      <c r="M5204" s="5" t="s">
        <v>40</v>
      </c>
      <c r="N5204" s="5" t="s">
        <v>40</v>
      </c>
      <c r="O5204" s="7" t="s">
        <v>12728</v>
      </c>
      <c r="P5204" s="69"/>
    </row>
    <row r="5205" spans="1:16" ht="66.75" customHeight="1">
      <c r="A5205" s="3" t="s">
        <v>12884</v>
      </c>
      <c r="B5205" s="3" t="s">
        <v>12730</v>
      </c>
      <c r="C5205" s="5" t="s">
        <v>540</v>
      </c>
      <c r="D5205" s="5" t="s">
        <v>57</v>
      </c>
      <c r="E5205" s="5" t="s">
        <v>58</v>
      </c>
      <c r="F5205" s="5"/>
      <c r="G5205" s="5" t="s">
        <v>60</v>
      </c>
      <c r="H5205" s="5" t="s">
        <v>61</v>
      </c>
      <c r="I5205" s="5" t="s">
        <v>7699</v>
      </c>
      <c r="J5205" s="5" t="s">
        <v>63</v>
      </c>
      <c r="K5205" s="5"/>
      <c r="L5205" s="5" t="s">
        <v>40</v>
      </c>
      <c r="M5205" s="5" t="s">
        <v>40</v>
      </c>
      <c r="N5205" s="5" t="s">
        <v>40</v>
      </c>
      <c r="O5205" s="7" t="s">
        <v>12731</v>
      </c>
      <c r="P5205" s="69"/>
    </row>
    <row r="5206" spans="1:16" ht="49.5" customHeight="1">
      <c r="A5206" s="3" t="s">
        <v>12885</v>
      </c>
      <c r="B5206" s="3" t="s">
        <v>12733</v>
      </c>
      <c r="C5206" s="5" t="s">
        <v>540</v>
      </c>
      <c r="D5206" s="5" t="s">
        <v>57</v>
      </c>
      <c r="E5206" s="5" t="s">
        <v>58</v>
      </c>
      <c r="F5206" s="5"/>
      <c r="G5206" s="5" t="s">
        <v>60</v>
      </c>
      <c r="H5206" s="5" t="s">
        <v>61</v>
      </c>
      <c r="I5206" s="5" t="s">
        <v>7699</v>
      </c>
      <c r="J5206" s="5" t="s">
        <v>63</v>
      </c>
      <c r="K5206" s="5"/>
      <c r="L5206" s="5" t="s">
        <v>40</v>
      </c>
      <c r="M5206" s="5" t="s">
        <v>40</v>
      </c>
      <c r="N5206" s="5" t="s">
        <v>40</v>
      </c>
      <c r="O5206" s="7" t="s">
        <v>12734</v>
      </c>
      <c r="P5206" s="69"/>
    </row>
    <row r="5207" spans="1:16" ht="43.5" customHeight="1">
      <c r="A5207" s="3" t="s">
        <v>12886</v>
      </c>
      <c r="B5207" s="3" t="s">
        <v>12736</v>
      </c>
      <c r="C5207" s="5" t="s">
        <v>540</v>
      </c>
      <c r="D5207" s="5" t="s">
        <v>57</v>
      </c>
      <c r="E5207" s="5" t="s">
        <v>58</v>
      </c>
      <c r="F5207" s="5"/>
      <c r="G5207" s="5" t="s">
        <v>60</v>
      </c>
      <c r="H5207" s="5" t="s">
        <v>61</v>
      </c>
      <c r="I5207" s="5" t="s">
        <v>7699</v>
      </c>
      <c r="J5207" s="5" t="s">
        <v>63</v>
      </c>
      <c r="K5207" s="5"/>
      <c r="L5207" s="5" t="s">
        <v>40</v>
      </c>
      <c r="M5207" s="5" t="s">
        <v>40</v>
      </c>
      <c r="N5207" s="5" t="s">
        <v>40</v>
      </c>
      <c r="O5207" s="7" t="s">
        <v>12737</v>
      </c>
      <c r="P5207" s="69"/>
    </row>
    <row r="5208" spans="1:16" ht="91.5" customHeight="1">
      <c r="A5208" s="3" t="s">
        <v>12887</v>
      </c>
      <c r="B5208" s="3" t="s">
        <v>12739</v>
      </c>
      <c r="C5208" s="5" t="s">
        <v>540</v>
      </c>
      <c r="D5208" s="5" t="s">
        <v>57</v>
      </c>
      <c r="E5208" s="5" t="s">
        <v>58</v>
      </c>
      <c r="F5208" s="5"/>
      <c r="G5208" s="5" t="s">
        <v>60</v>
      </c>
      <c r="H5208" s="5" t="s">
        <v>61</v>
      </c>
      <c r="I5208" s="5" t="s">
        <v>7699</v>
      </c>
      <c r="J5208" s="5" t="s">
        <v>63</v>
      </c>
      <c r="K5208" s="5"/>
      <c r="L5208" s="5" t="s">
        <v>40</v>
      </c>
      <c r="M5208" s="5" t="s">
        <v>40</v>
      </c>
      <c r="N5208" s="5" t="s">
        <v>40</v>
      </c>
      <c r="O5208" s="7" t="s">
        <v>12740</v>
      </c>
      <c r="P5208" s="69"/>
    </row>
    <row r="5209" spans="1:16" ht="60.75" customHeight="1">
      <c r="A5209" s="3" t="s">
        <v>12888</v>
      </c>
      <c r="B5209" s="3" t="s">
        <v>12742</v>
      </c>
      <c r="C5209" s="5" t="s">
        <v>540</v>
      </c>
      <c r="D5209" s="5" t="s">
        <v>57</v>
      </c>
      <c r="E5209" s="5" t="s">
        <v>58</v>
      </c>
      <c r="F5209" s="5"/>
      <c r="G5209" s="5" t="s">
        <v>60</v>
      </c>
      <c r="H5209" s="5" t="s">
        <v>61</v>
      </c>
      <c r="I5209" s="5" t="s">
        <v>7699</v>
      </c>
      <c r="J5209" s="5" t="s">
        <v>63</v>
      </c>
      <c r="K5209" s="5"/>
      <c r="L5209" s="5" t="s">
        <v>40</v>
      </c>
      <c r="M5209" s="5" t="s">
        <v>40</v>
      </c>
      <c r="N5209" s="5" t="s">
        <v>40</v>
      </c>
      <c r="O5209" s="7" t="s">
        <v>12743</v>
      </c>
      <c r="P5209" s="69"/>
    </row>
    <row r="5210" spans="1:16" ht="75.75" customHeight="1">
      <c r="A5210" s="3" t="s">
        <v>12889</v>
      </c>
      <c r="B5210" s="3" t="s">
        <v>12745</v>
      </c>
      <c r="C5210" s="5" t="s">
        <v>540</v>
      </c>
      <c r="D5210" s="5" t="s">
        <v>57</v>
      </c>
      <c r="E5210" s="5" t="s">
        <v>58</v>
      </c>
      <c r="F5210" s="5"/>
      <c r="G5210" s="5" t="s">
        <v>60</v>
      </c>
      <c r="H5210" s="5" t="s">
        <v>61</v>
      </c>
      <c r="I5210" s="5" t="s">
        <v>7699</v>
      </c>
      <c r="J5210" s="5" t="s">
        <v>63</v>
      </c>
      <c r="K5210" s="5"/>
      <c r="L5210" s="5" t="s">
        <v>40</v>
      </c>
      <c r="M5210" s="5" t="s">
        <v>40</v>
      </c>
      <c r="N5210" s="5" t="s">
        <v>40</v>
      </c>
      <c r="O5210" s="7" t="s">
        <v>12746</v>
      </c>
      <c r="P5210" s="69"/>
    </row>
    <row r="5211" spans="1:16" ht="59.25" customHeight="1">
      <c r="A5211" s="3" t="s">
        <v>12890</v>
      </c>
      <c r="B5211" s="3" t="s">
        <v>12748</v>
      </c>
      <c r="C5211" s="5" t="s">
        <v>540</v>
      </c>
      <c r="D5211" s="5" t="s">
        <v>57</v>
      </c>
      <c r="E5211" s="5" t="s">
        <v>58</v>
      </c>
      <c r="F5211" s="5"/>
      <c r="G5211" s="5" t="s">
        <v>60</v>
      </c>
      <c r="H5211" s="5" t="s">
        <v>61</v>
      </c>
      <c r="I5211" s="5" t="s">
        <v>7699</v>
      </c>
      <c r="J5211" s="5" t="s">
        <v>63</v>
      </c>
      <c r="K5211" s="5"/>
      <c r="L5211" s="5" t="s">
        <v>40</v>
      </c>
      <c r="M5211" s="5" t="s">
        <v>40</v>
      </c>
      <c r="N5211" s="5" t="s">
        <v>40</v>
      </c>
      <c r="O5211" s="7" t="s">
        <v>12749</v>
      </c>
      <c r="P5211" s="69"/>
    </row>
    <row r="5212" spans="1:16" ht="60.75" customHeight="1">
      <c r="A5212" s="3" t="s">
        <v>12891</v>
      </c>
      <c r="B5212" s="3" t="s">
        <v>12751</v>
      </c>
      <c r="C5212" s="5" t="s">
        <v>540</v>
      </c>
      <c r="D5212" s="5" t="s">
        <v>57</v>
      </c>
      <c r="E5212" s="5" t="s">
        <v>58</v>
      </c>
      <c r="F5212" s="5"/>
      <c r="G5212" s="5" t="s">
        <v>60</v>
      </c>
      <c r="H5212" s="5" t="s">
        <v>61</v>
      </c>
      <c r="I5212" s="5" t="s">
        <v>7699</v>
      </c>
      <c r="J5212" s="5" t="s">
        <v>63</v>
      </c>
      <c r="K5212" s="5"/>
      <c r="L5212" s="5" t="s">
        <v>40</v>
      </c>
      <c r="M5212" s="5" t="s">
        <v>40</v>
      </c>
      <c r="N5212" s="5" t="s">
        <v>40</v>
      </c>
      <c r="O5212" s="7" t="s">
        <v>12752</v>
      </c>
      <c r="P5212" s="69"/>
    </row>
    <row r="5213" spans="1:16" ht="60.75" customHeight="1">
      <c r="A5213" s="3" t="s">
        <v>12892</v>
      </c>
      <c r="B5213" s="3" t="s">
        <v>12754</v>
      </c>
      <c r="C5213" s="5" t="s">
        <v>540</v>
      </c>
      <c r="D5213" s="5" t="s">
        <v>57</v>
      </c>
      <c r="E5213" s="5" t="s">
        <v>58</v>
      </c>
      <c r="F5213" s="5"/>
      <c r="G5213" s="5" t="s">
        <v>60</v>
      </c>
      <c r="H5213" s="5" t="s">
        <v>61</v>
      </c>
      <c r="I5213" s="5" t="s">
        <v>7699</v>
      </c>
      <c r="J5213" s="5" t="s">
        <v>63</v>
      </c>
      <c r="K5213" s="5"/>
      <c r="L5213" s="5" t="s">
        <v>40</v>
      </c>
      <c r="M5213" s="5" t="s">
        <v>40</v>
      </c>
      <c r="N5213" s="5" t="s">
        <v>40</v>
      </c>
      <c r="O5213" s="7" t="s">
        <v>12755</v>
      </c>
      <c r="P5213" s="69"/>
    </row>
    <row r="5214" spans="1:16" ht="78.75" customHeight="1">
      <c r="A5214" s="3" t="s">
        <v>12893</v>
      </c>
      <c r="B5214" s="3" t="s">
        <v>12757</v>
      </c>
      <c r="C5214" s="5" t="s">
        <v>540</v>
      </c>
      <c r="D5214" s="5" t="s">
        <v>57</v>
      </c>
      <c r="E5214" s="5" t="s">
        <v>58</v>
      </c>
      <c r="F5214" s="5"/>
      <c r="G5214" s="5" t="s">
        <v>60</v>
      </c>
      <c r="H5214" s="5" t="s">
        <v>61</v>
      </c>
      <c r="I5214" s="5" t="s">
        <v>7699</v>
      </c>
      <c r="J5214" s="5" t="s">
        <v>63</v>
      </c>
      <c r="K5214" s="5"/>
      <c r="L5214" s="5" t="s">
        <v>40</v>
      </c>
      <c r="M5214" s="5" t="s">
        <v>40</v>
      </c>
      <c r="N5214" s="5" t="s">
        <v>40</v>
      </c>
      <c r="O5214" s="7" t="s">
        <v>12758</v>
      </c>
      <c r="P5214" s="69"/>
    </row>
    <row r="5215" spans="1:16" ht="78.75" customHeight="1">
      <c r="A5215" s="3" t="s">
        <v>12894</v>
      </c>
      <c r="B5215" s="3" t="s">
        <v>12760</v>
      </c>
      <c r="C5215" s="5" t="s">
        <v>540</v>
      </c>
      <c r="D5215" s="5" t="s">
        <v>57</v>
      </c>
      <c r="E5215" s="5" t="s">
        <v>58</v>
      </c>
      <c r="F5215" s="5"/>
      <c r="G5215" s="5" t="s">
        <v>60</v>
      </c>
      <c r="H5215" s="5" t="s">
        <v>61</v>
      </c>
      <c r="I5215" s="5" t="s">
        <v>7699</v>
      </c>
      <c r="J5215" s="5" t="s">
        <v>63</v>
      </c>
      <c r="K5215" s="5"/>
      <c r="L5215" s="5" t="s">
        <v>40</v>
      </c>
      <c r="M5215" s="5" t="s">
        <v>40</v>
      </c>
      <c r="N5215" s="5" t="s">
        <v>40</v>
      </c>
      <c r="O5215" s="7" t="s">
        <v>12761</v>
      </c>
      <c r="P5215" s="69"/>
    </row>
    <row r="5216" spans="1:16" ht="156.75" customHeight="1">
      <c r="A5216" s="3" t="s">
        <v>12895</v>
      </c>
      <c r="B5216" s="3" t="s">
        <v>9140</v>
      </c>
      <c r="C5216" s="5" t="s">
        <v>540</v>
      </c>
      <c r="D5216" s="5" t="s">
        <v>57</v>
      </c>
      <c r="E5216" s="5" t="s">
        <v>58</v>
      </c>
      <c r="F5216" s="5"/>
      <c r="G5216" s="5" t="s">
        <v>60</v>
      </c>
      <c r="H5216" s="5" t="s">
        <v>61</v>
      </c>
      <c r="I5216" s="5" t="s">
        <v>7699</v>
      </c>
      <c r="J5216" s="5" t="s">
        <v>63</v>
      </c>
      <c r="K5216" s="5"/>
      <c r="L5216" s="5" t="s">
        <v>40</v>
      </c>
      <c r="M5216" s="5" t="s">
        <v>40</v>
      </c>
      <c r="N5216" s="5" t="s">
        <v>40</v>
      </c>
      <c r="O5216" s="7" t="s">
        <v>12763</v>
      </c>
      <c r="P5216" s="69"/>
    </row>
    <row r="5217" spans="1:16" ht="67.5" customHeight="1">
      <c r="A5217" s="3" t="s">
        <v>12896</v>
      </c>
      <c r="B5217" s="3" t="s">
        <v>12765</v>
      </c>
      <c r="C5217" s="5" t="s">
        <v>540</v>
      </c>
      <c r="D5217" s="5" t="s">
        <v>57</v>
      </c>
      <c r="E5217" s="5" t="s">
        <v>58</v>
      </c>
      <c r="F5217" s="5"/>
      <c r="G5217" s="5" t="s">
        <v>60</v>
      </c>
      <c r="H5217" s="5" t="s">
        <v>61</v>
      </c>
      <c r="I5217" s="5" t="s">
        <v>7699</v>
      </c>
      <c r="J5217" s="5" t="s">
        <v>63</v>
      </c>
      <c r="K5217" s="5"/>
      <c r="L5217" s="5" t="s">
        <v>40</v>
      </c>
      <c r="M5217" s="5" t="s">
        <v>40</v>
      </c>
      <c r="N5217" s="5" t="s">
        <v>40</v>
      </c>
      <c r="O5217" s="7" t="s">
        <v>12766</v>
      </c>
      <c r="P5217" s="69"/>
    </row>
    <row r="5218" spans="1:16" ht="74.25" customHeight="1">
      <c r="A5218" s="3" t="s">
        <v>12897</v>
      </c>
      <c r="B5218" s="3" t="s">
        <v>12768</v>
      </c>
      <c r="C5218" s="5" t="s">
        <v>540</v>
      </c>
      <c r="D5218" s="5" t="s">
        <v>57</v>
      </c>
      <c r="E5218" s="5" t="s">
        <v>58</v>
      </c>
      <c r="F5218" s="5"/>
      <c r="G5218" s="5" t="s">
        <v>60</v>
      </c>
      <c r="H5218" s="5" t="s">
        <v>61</v>
      </c>
      <c r="I5218" s="5" t="s">
        <v>7699</v>
      </c>
      <c r="J5218" s="5" t="s">
        <v>63</v>
      </c>
      <c r="K5218" s="5"/>
      <c r="L5218" s="5" t="s">
        <v>40</v>
      </c>
      <c r="M5218" s="5" t="s">
        <v>40</v>
      </c>
      <c r="N5218" s="5" t="s">
        <v>40</v>
      </c>
      <c r="O5218" s="7" t="s">
        <v>12769</v>
      </c>
      <c r="P5218" s="69"/>
    </row>
    <row r="5219" spans="1:16" ht="59.25" customHeight="1">
      <c r="A5219" s="3" t="s">
        <v>12898</v>
      </c>
      <c r="B5219" s="3" t="s">
        <v>12771</v>
      </c>
      <c r="C5219" s="5" t="s">
        <v>540</v>
      </c>
      <c r="D5219" s="5" t="s">
        <v>57</v>
      </c>
      <c r="E5219" s="5" t="s">
        <v>58</v>
      </c>
      <c r="F5219" s="5"/>
      <c r="G5219" s="5" t="s">
        <v>60</v>
      </c>
      <c r="H5219" s="5" t="s">
        <v>61</v>
      </c>
      <c r="I5219" s="5" t="s">
        <v>7699</v>
      </c>
      <c r="J5219" s="5" t="s">
        <v>63</v>
      </c>
      <c r="K5219" s="5"/>
      <c r="L5219" s="5" t="s">
        <v>40</v>
      </c>
      <c r="M5219" s="5" t="s">
        <v>40</v>
      </c>
      <c r="N5219" s="5" t="s">
        <v>40</v>
      </c>
      <c r="O5219" s="7" t="s">
        <v>12772</v>
      </c>
      <c r="P5219" s="69"/>
    </row>
    <row r="5220" spans="1:16" ht="51.75" customHeight="1">
      <c r="A5220" s="3" t="s">
        <v>12899</v>
      </c>
      <c r="B5220" s="3" t="s">
        <v>12774</v>
      </c>
      <c r="C5220" s="5" t="s">
        <v>540</v>
      </c>
      <c r="D5220" s="5" t="s">
        <v>57</v>
      </c>
      <c r="E5220" s="5" t="s">
        <v>58</v>
      </c>
      <c r="F5220" s="5"/>
      <c r="G5220" s="5" t="s">
        <v>60</v>
      </c>
      <c r="H5220" s="5" t="s">
        <v>61</v>
      </c>
      <c r="I5220" s="5" t="s">
        <v>7699</v>
      </c>
      <c r="J5220" s="5" t="s">
        <v>63</v>
      </c>
      <c r="K5220" s="5"/>
      <c r="L5220" s="5" t="s">
        <v>40</v>
      </c>
      <c r="M5220" s="5" t="s">
        <v>40</v>
      </c>
      <c r="N5220" s="5" t="s">
        <v>40</v>
      </c>
      <c r="O5220" s="7" t="s">
        <v>12775</v>
      </c>
      <c r="P5220" s="69"/>
    </row>
    <row r="5221" spans="1:16" ht="64.5" customHeight="1">
      <c r="A5221" s="3" t="s">
        <v>12900</v>
      </c>
      <c r="B5221" s="3" t="s">
        <v>12777</v>
      </c>
      <c r="C5221" s="5" t="s">
        <v>540</v>
      </c>
      <c r="D5221" s="5" t="s">
        <v>57</v>
      </c>
      <c r="E5221" s="5" t="s">
        <v>58</v>
      </c>
      <c r="F5221" s="5"/>
      <c r="G5221" s="5" t="s">
        <v>60</v>
      </c>
      <c r="H5221" s="5" t="s">
        <v>61</v>
      </c>
      <c r="I5221" s="5" t="s">
        <v>7699</v>
      </c>
      <c r="J5221" s="5" t="s">
        <v>63</v>
      </c>
      <c r="K5221" s="5"/>
      <c r="L5221" s="5" t="s">
        <v>40</v>
      </c>
      <c r="M5221" s="5" t="s">
        <v>40</v>
      </c>
      <c r="N5221" s="5" t="s">
        <v>40</v>
      </c>
      <c r="O5221" s="7" t="s">
        <v>12778</v>
      </c>
      <c r="P5221" s="69"/>
    </row>
    <row r="5222" spans="1:16" ht="111.75" customHeight="1">
      <c r="A5222" s="3" t="s">
        <v>12901</v>
      </c>
      <c r="B5222" s="3" t="s">
        <v>12780</v>
      </c>
      <c r="C5222" s="5" t="s">
        <v>540</v>
      </c>
      <c r="D5222" s="5" t="s">
        <v>57</v>
      </c>
      <c r="E5222" s="5" t="s">
        <v>58</v>
      </c>
      <c r="F5222" s="5"/>
      <c r="G5222" s="5" t="s">
        <v>60</v>
      </c>
      <c r="H5222" s="5" t="s">
        <v>61</v>
      </c>
      <c r="I5222" s="5" t="s">
        <v>7699</v>
      </c>
      <c r="J5222" s="5" t="s">
        <v>63</v>
      </c>
      <c r="K5222" s="5"/>
      <c r="L5222" s="5" t="s">
        <v>40</v>
      </c>
      <c r="M5222" s="5" t="s">
        <v>40</v>
      </c>
      <c r="N5222" s="5" t="s">
        <v>40</v>
      </c>
      <c r="O5222" s="7" t="s">
        <v>12781</v>
      </c>
      <c r="P5222" s="69"/>
    </row>
    <row r="5223" spans="1:16" ht="111.75" customHeight="1">
      <c r="A5223" s="3" t="s">
        <v>12902</v>
      </c>
      <c r="B5223" s="3" t="s">
        <v>12783</v>
      </c>
      <c r="C5223" s="5" t="s">
        <v>540</v>
      </c>
      <c r="D5223" s="5" t="s">
        <v>57</v>
      </c>
      <c r="E5223" s="5" t="s">
        <v>58</v>
      </c>
      <c r="F5223" s="5"/>
      <c r="G5223" s="5" t="s">
        <v>60</v>
      </c>
      <c r="H5223" s="5" t="s">
        <v>61</v>
      </c>
      <c r="I5223" s="5" t="s">
        <v>7699</v>
      </c>
      <c r="J5223" s="5" t="s">
        <v>63</v>
      </c>
      <c r="K5223" s="5"/>
      <c r="L5223" s="5" t="s">
        <v>40</v>
      </c>
      <c r="M5223" s="5" t="s">
        <v>40</v>
      </c>
      <c r="N5223" s="5" t="s">
        <v>40</v>
      </c>
      <c r="O5223" s="7" t="s">
        <v>12784</v>
      </c>
      <c r="P5223" s="69"/>
    </row>
    <row r="5224" spans="1:16" ht="51.6" customHeight="1">
      <c r="A5224" s="3" t="s">
        <v>12903</v>
      </c>
      <c r="B5224" s="3" t="s">
        <v>12786</v>
      </c>
      <c r="C5224" s="5" t="s">
        <v>540</v>
      </c>
      <c r="D5224" s="5" t="s">
        <v>57</v>
      </c>
      <c r="E5224" s="5" t="s">
        <v>58</v>
      </c>
      <c r="F5224" s="5"/>
      <c r="G5224" s="5" t="s">
        <v>60</v>
      </c>
      <c r="H5224" s="5" t="s">
        <v>61</v>
      </c>
      <c r="I5224" s="5" t="s">
        <v>7699</v>
      </c>
      <c r="J5224" s="5" t="s">
        <v>63</v>
      </c>
      <c r="K5224" s="5"/>
      <c r="L5224" s="5" t="s">
        <v>40</v>
      </c>
      <c r="M5224" s="5" t="s">
        <v>40</v>
      </c>
      <c r="N5224" s="5" t="s">
        <v>40</v>
      </c>
      <c r="O5224" s="7" t="s">
        <v>12787</v>
      </c>
      <c r="P5224" s="69"/>
    </row>
    <row r="5225" spans="1:16" ht="60.75" customHeight="1">
      <c r="A5225" s="3" t="s">
        <v>12904</v>
      </c>
      <c r="B5225" s="3" t="s">
        <v>12789</v>
      </c>
      <c r="C5225" s="5" t="s">
        <v>540</v>
      </c>
      <c r="D5225" s="5" t="s">
        <v>57</v>
      </c>
      <c r="E5225" s="5" t="s">
        <v>58</v>
      </c>
      <c r="F5225" s="5"/>
      <c r="G5225" s="5" t="s">
        <v>60</v>
      </c>
      <c r="H5225" s="5" t="s">
        <v>61</v>
      </c>
      <c r="I5225" s="5" t="s">
        <v>7699</v>
      </c>
      <c r="J5225" s="5" t="s">
        <v>63</v>
      </c>
      <c r="K5225" s="5"/>
      <c r="L5225" s="5" t="s">
        <v>40</v>
      </c>
      <c r="M5225" s="5" t="s">
        <v>40</v>
      </c>
      <c r="N5225" s="5" t="s">
        <v>40</v>
      </c>
      <c r="O5225" s="7" t="s">
        <v>12790</v>
      </c>
      <c r="P5225" s="69"/>
    </row>
    <row r="5226" spans="1:16" ht="60.75" customHeight="1">
      <c r="A5226" s="3" t="s">
        <v>12905</v>
      </c>
      <c r="B5226" s="3" t="s">
        <v>12792</v>
      </c>
      <c r="C5226" s="5" t="s">
        <v>540</v>
      </c>
      <c r="D5226" s="5" t="s">
        <v>57</v>
      </c>
      <c r="E5226" s="5" t="s">
        <v>58</v>
      </c>
      <c r="F5226" s="5"/>
      <c r="G5226" s="5" t="s">
        <v>60</v>
      </c>
      <c r="H5226" s="5" t="s">
        <v>61</v>
      </c>
      <c r="I5226" s="5" t="s">
        <v>7699</v>
      </c>
      <c r="J5226" s="5" t="s">
        <v>63</v>
      </c>
      <c r="K5226" s="5"/>
      <c r="L5226" s="5" t="s">
        <v>40</v>
      </c>
      <c r="M5226" s="5" t="s">
        <v>40</v>
      </c>
      <c r="N5226" s="5" t="s">
        <v>40</v>
      </c>
      <c r="O5226" s="7" t="s">
        <v>12793</v>
      </c>
      <c r="P5226" s="69"/>
    </row>
    <row r="5227" spans="1:16" ht="60.75" customHeight="1">
      <c r="A5227" s="3" t="s">
        <v>12906</v>
      </c>
      <c r="B5227" s="3" t="s">
        <v>12795</v>
      </c>
      <c r="C5227" s="5" t="s">
        <v>540</v>
      </c>
      <c r="D5227" s="5" t="s">
        <v>57</v>
      </c>
      <c r="E5227" s="5" t="s">
        <v>58</v>
      </c>
      <c r="F5227" s="5"/>
      <c r="G5227" s="5" t="s">
        <v>60</v>
      </c>
      <c r="H5227" s="5" t="s">
        <v>61</v>
      </c>
      <c r="I5227" s="5" t="s">
        <v>7699</v>
      </c>
      <c r="J5227" s="5" t="s">
        <v>63</v>
      </c>
      <c r="K5227" s="5"/>
      <c r="L5227" s="5" t="s">
        <v>40</v>
      </c>
      <c r="M5227" s="5" t="s">
        <v>40</v>
      </c>
      <c r="N5227" s="5" t="s">
        <v>40</v>
      </c>
      <c r="O5227" s="7" t="s">
        <v>12796</v>
      </c>
      <c r="P5227" s="69"/>
    </row>
    <row r="5228" spans="1:16" ht="105" customHeight="1">
      <c r="A5228" s="3" t="s">
        <v>12907</v>
      </c>
      <c r="B5228" s="3" t="s">
        <v>12798</v>
      </c>
      <c r="C5228" s="5" t="s">
        <v>540</v>
      </c>
      <c r="D5228" s="5" t="s">
        <v>57</v>
      </c>
      <c r="E5228" s="5" t="s">
        <v>58</v>
      </c>
      <c r="F5228" s="5"/>
      <c r="G5228" s="5" t="s">
        <v>60</v>
      </c>
      <c r="H5228" s="5" t="s">
        <v>61</v>
      </c>
      <c r="I5228" s="5" t="s">
        <v>7699</v>
      </c>
      <c r="J5228" s="5" t="s">
        <v>63</v>
      </c>
      <c r="K5228" s="5"/>
      <c r="L5228" s="5" t="s">
        <v>40</v>
      </c>
      <c r="M5228" s="5" t="s">
        <v>40</v>
      </c>
      <c r="N5228" s="5" t="s">
        <v>40</v>
      </c>
      <c r="O5228" s="7" t="s">
        <v>12799</v>
      </c>
      <c r="P5228" s="69"/>
    </row>
    <row r="5229" spans="1:16" ht="105" customHeight="1">
      <c r="A5229" s="3" t="s">
        <v>12908</v>
      </c>
      <c r="B5229" s="3" t="s">
        <v>12801</v>
      </c>
      <c r="C5229" s="5" t="s">
        <v>540</v>
      </c>
      <c r="D5229" s="5" t="s">
        <v>57</v>
      </c>
      <c r="E5229" s="5" t="s">
        <v>58</v>
      </c>
      <c r="F5229" s="5"/>
      <c r="G5229" s="5" t="s">
        <v>60</v>
      </c>
      <c r="H5229" s="5" t="s">
        <v>61</v>
      </c>
      <c r="I5229" s="5" t="s">
        <v>7699</v>
      </c>
      <c r="J5229" s="5" t="s">
        <v>63</v>
      </c>
      <c r="K5229" s="5"/>
      <c r="L5229" s="5" t="s">
        <v>40</v>
      </c>
      <c r="M5229" s="5" t="s">
        <v>40</v>
      </c>
      <c r="N5229" s="5" t="s">
        <v>40</v>
      </c>
      <c r="O5229" s="7" t="s">
        <v>12802</v>
      </c>
      <c r="P5229" s="69"/>
    </row>
    <row r="5230" spans="1:16" ht="51" customHeight="1">
      <c r="A5230" s="3" t="s">
        <v>12909</v>
      </c>
      <c r="B5230" s="3" t="s">
        <v>12804</v>
      </c>
      <c r="C5230" s="5" t="s">
        <v>540</v>
      </c>
      <c r="D5230" s="5" t="s">
        <v>57</v>
      </c>
      <c r="E5230" s="5" t="s">
        <v>58</v>
      </c>
      <c r="F5230" s="5"/>
      <c r="G5230" s="5" t="s">
        <v>60</v>
      </c>
      <c r="H5230" s="5" t="s">
        <v>61</v>
      </c>
      <c r="I5230" s="5" t="s">
        <v>7699</v>
      </c>
      <c r="J5230" s="5" t="s">
        <v>63</v>
      </c>
      <c r="K5230" s="5"/>
      <c r="L5230" s="5" t="s">
        <v>40</v>
      </c>
      <c r="M5230" s="5" t="s">
        <v>40</v>
      </c>
      <c r="N5230" s="5" t="s">
        <v>40</v>
      </c>
      <c r="O5230" s="7" t="s">
        <v>12805</v>
      </c>
      <c r="P5230" s="69"/>
    </row>
    <row r="5231" spans="1:16" ht="42.75" customHeight="1">
      <c r="A5231" s="3" t="s">
        <v>12910</v>
      </c>
      <c r="B5231" s="3" t="s">
        <v>12807</v>
      </c>
      <c r="C5231" s="5" t="s">
        <v>540</v>
      </c>
      <c r="D5231" s="5" t="s">
        <v>57</v>
      </c>
      <c r="E5231" s="5" t="s">
        <v>58</v>
      </c>
      <c r="F5231" s="5"/>
      <c r="G5231" s="5" t="s">
        <v>60</v>
      </c>
      <c r="H5231" s="5" t="s">
        <v>61</v>
      </c>
      <c r="I5231" s="5" t="s">
        <v>7699</v>
      </c>
      <c r="J5231" s="5" t="s">
        <v>63</v>
      </c>
      <c r="K5231" s="5"/>
      <c r="L5231" s="5" t="s">
        <v>40</v>
      </c>
      <c r="M5231" s="5" t="s">
        <v>40</v>
      </c>
      <c r="N5231" s="5" t="s">
        <v>40</v>
      </c>
      <c r="O5231" s="7" t="s">
        <v>12808</v>
      </c>
      <c r="P5231" s="69"/>
    </row>
    <row r="5232" spans="1:16" ht="70.5" customHeight="1">
      <c r="A5232" s="3" t="s">
        <v>12911</v>
      </c>
      <c r="B5232" s="3" t="s">
        <v>12912</v>
      </c>
      <c r="C5232" s="5" t="s">
        <v>540</v>
      </c>
      <c r="D5232" s="5" t="s">
        <v>57</v>
      </c>
      <c r="E5232" s="5" t="s">
        <v>58</v>
      </c>
      <c r="F5232" s="5"/>
      <c r="G5232" s="5" t="s">
        <v>60</v>
      </c>
      <c r="H5232" s="5" t="s">
        <v>61</v>
      </c>
      <c r="I5232" s="5" t="s">
        <v>7699</v>
      </c>
      <c r="J5232" s="5" t="s">
        <v>63</v>
      </c>
      <c r="K5232" s="5"/>
      <c r="L5232" s="5" t="s">
        <v>40</v>
      </c>
      <c r="M5232" s="5" t="s">
        <v>40</v>
      </c>
      <c r="N5232" s="5" t="s">
        <v>40</v>
      </c>
      <c r="O5232" s="7" t="s">
        <v>12811</v>
      </c>
      <c r="P5232" s="69"/>
    </row>
    <row r="5233" spans="1:16" ht="60.75" customHeight="1">
      <c r="A5233" s="3" t="s">
        <v>12913</v>
      </c>
      <c r="B5233" s="3" t="s">
        <v>12813</v>
      </c>
      <c r="C5233" s="5" t="s">
        <v>540</v>
      </c>
      <c r="D5233" s="5" t="s">
        <v>57</v>
      </c>
      <c r="E5233" s="5" t="s">
        <v>58</v>
      </c>
      <c r="F5233" s="5"/>
      <c r="G5233" s="5" t="s">
        <v>60</v>
      </c>
      <c r="H5233" s="5" t="s">
        <v>61</v>
      </c>
      <c r="I5233" s="5" t="s">
        <v>7699</v>
      </c>
      <c r="J5233" s="5" t="s">
        <v>63</v>
      </c>
      <c r="K5233" s="5"/>
      <c r="L5233" s="5" t="s">
        <v>40</v>
      </c>
      <c r="M5233" s="5" t="s">
        <v>40</v>
      </c>
      <c r="N5233" s="5" t="s">
        <v>40</v>
      </c>
      <c r="O5233" s="7" t="s">
        <v>12814</v>
      </c>
      <c r="P5233" s="69"/>
    </row>
    <row r="5234" spans="1:16" ht="70.5" customHeight="1">
      <c r="A5234" s="3" t="s">
        <v>12914</v>
      </c>
      <c r="B5234" s="3" t="s">
        <v>12816</v>
      </c>
      <c r="C5234" s="5" t="s">
        <v>540</v>
      </c>
      <c r="D5234" s="5" t="s">
        <v>57</v>
      </c>
      <c r="E5234" s="5" t="s">
        <v>58</v>
      </c>
      <c r="F5234" s="5"/>
      <c r="G5234" s="5" t="s">
        <v>60</v>
      </c>
      <c r="H5234" s="5" t="s">
        <v>61</v>
      </c>
      <c r="I5234" s="5" t="s">
        <v>7699</v>
      </c>
      <c r="J5234" s="5" t="s">
        <v>63</v>
      </c>
      <c r="K5234" s="5"/>
      <c r="L5234" s="5" t="s">
        <v>40</v>
      </c>
      <c r="M5234" s="5" t="s">
        <v>40</v>
      </c>
      <c r="N5234" s="5" t="s">
        <v>40</v>
      </c>
      <c r="O5234" s="7" t="s">
        <v>12817</v>
      </c>
      <c r="P5234" s="69"/>
    </row>
    <row r="5235" spans="1:16" ht="39" customHeight="1">
      <c r="A5235" s="3" t="s">
        <v>12915</v>
      </c>
      <c r="B5235" s="3" t="s">
        <v>12819</v>
      </c>
      <c r="C5235" s="5" t="s">
        <v>540</v>
      </c>
      <c r="D5235" s="5" t="s">
        <v>57</v>
      </c>
      <c r="E5235" s="5" t="s">
        <v>58</v>
      </c>
      <c r="F5235" s="5"/>
      <c r="G5235" s="5" t="s">
        <v>60</v>
      </c>
      <c r="H5235" s="5" t="s">
        <v>61</v>
      </c>
      <c r="I5235" s="5" t="s">
        <v>7699</v>
      </c>
      <c r="J5235" s="5" t="s">
        <v>63</v>
      </c>
      <c r="K5235" s="5"/>
      <c r="L5235" s="5" t="s">
        <v>40</v>
      </c>
      <c r="M5235" s="5" t="s">
        <v>40</v>
      </c>
      <c r="N5235" s="5" t="s">
        <v>40</v>
      </c>
      <c r="O5235" s="7" t="s">
        <v>12820</v>
      </c>
      <c r="P5235" s="69"/>
    </row>
    <row r="5236" spans="1:16" ht="60.75" customHeight="1">
      <c r="A5236" s="3" t="s">
        <v>12916</v>
      </c>
      <c r="B5236" s="3" t="s">
        <v>12822</v>
      </c>
      <c r="C5236" s="5" t="s">
        <v>540</v>
      </c>
      <c r="D5236" s="5" t="s">
        <v>57</v>
      </c>
      <c r="E5236" s="5" t="s">
        <v>58</v>
      </c>
      <c r="F5236" s="5"/>
      <c r="G5236" s="5" t="s">
        <v>60</v>
      </c>
      <c r="H5236" s="5" t="s">
        <v>61</v>
      </c>
      <c r="I5236" s="5" t="s">
        <v>7699</v>
      </c>
      <c r="J5236" s="5" t="s">
        <v>63</v>
      </c>
      <c r="K5236" s="5"/>
      <c r="L5236" s="5" t="s">
        <v>40</v>
      </c>
      <c r="M5236" s="5" t="s">
        <v>40</v>
      </c>
      <c r="N5236" s="5" t="s">
        <v>40</v>
      </c>
      <c r="O5236" s="7" t="s">
        <v>12823</v>
      </c>
      <c r="P5236" s="69"/>
    </row>
    <row r="5237" spans="1:16" ht="60.75" customHeight="1">
      <c r="A5237" s="3" t="s">
        <v>12917</v>
      </c>
      <c r="B5237" s="3" t="s">
        <v>12825</v>
      </c>
      <c r="C5237" s="5" t="s">
        <v>540</v>
      </c>
      <c r="D5237" s="5" t="s">
        <v>57</v>
      </c>
      <c r="E5237" s="5" t="s">
        <v>58</v>
      </c>
      <c r="F5237" s="5"/>
      <c r="G5237" s="5" t="s">
        <v>60</v>
      </c>
      <c r="H5237" s="5" t="s">
        <v>61</v>
      </c>
      <c r="I5237" s="5" t="s">
        <v>7699</v>
      </c>
      <c r="J5237" s="5" t="s">
        <v>63</v>
      </c>
      <c r="K5237" s="5"/>
      <c r="L5237" s="5" t="s">
        <v>40</v>
      </c>
      <c r="M5237" s="5" t="s">
        <v>40</v>
      </c>
      <c r="N5237" s="5" t="s">
        <v>40</v>
      </c>
      <c r="O5237" s="7" t="s">
        <v>12826</v>
      </c>
      <c r="P5237" s="69"/>
    </row>
    <row r="5238" spans="1:16" ht="60.75" customHeight="1">
      <c r="A5238" s="3" t="s">
        <v>12918</v>
      </c>
      <c r="B5238" s="3" t="s">
        <v>12828</v>
      </c>
      <c r="C5238" s="5" t="s">
        <v>540</v>
      </c>
      <c r="D5238" s="5" t="s">
        <v>57</v>
      </c>
      <c r="E5238" s="5" t="s">
        <v>58</v>
      </c>
      <c r="F5238" s="5"/>
      <c r="G5238" s="5" t="s">
        <v>60</v>
      </c>
      <c r="H5238" s="5" t="s">
        <v>61</v>
      </c>
      <c r="I5238" s="5" t="s">
        <v>7699</v>
      </c>
      <c r="J5238" s="5" t="s">
        <v>63</v>
      </c>
      <c r="K5238" s="5"/>
      <c r="L5238" s="5" t="s">
        <v>40</v>
      </c>
      <c r="M5238" s="5" t="s">
        <v>40</v>
      </c>
      <c r="N5238" s="5" t="s">
        <v>40</v>
      </c>
      <c r="O5238" s="7" t="s">
        <v>12829</v>
      </c>
      <c r="P5238" s="69"/>
    </row>
    <row r="5239" spans="1:16" ht="75" customHeight="1">
      <c r="A5239" s="3" t="s">
        <v>12919</v>
      </c>
      <c r="B5239" s="3" t="s">
        <v>12831</v>
      </c>
      <c r="C5239" s="5" t="s">
        <v>540</v>
      </c>
      <c r="D5239" s="5" t="s">
        <v>57</v>
      </c>
      <c r="E5239" s="5" t="s">
        <v>58</v>
      </c>
      <c r="F5239" s="5"/>
      <c r="G5239" s="5" t="s">
        <v>60</v>
      </c>
      <c r="H5239" s="5" t="s">
        <v>61</v>
      </c>
      <c r="I5239" s="5" t="s">
        <v>7699</v>
      </c>
      <c r="J5239" s="5" t="s">
        <v>63</v>
      </c>
      <c r="K5239" s="5"/>
      <c r="L5239" s="5" t="s">
        <v>40</v>
      </c>
      <c r="M5239" s="5" t="s">
        <v>40</v>
      </c>
      <c r="N5239" s="5" t="s">
        <v>40</v>
      </c>
      <c r="O5239" s="7" t="s">
        <v>12832</v>
      </c>
      <c r="P5239" s="69"/>
    </row>
    <row r="5240" spans="1:16" ht="60.75" customHeight="1">
      <c r="A5240" s="3" t="s">
        <v>12920</v>
      </c>
      <c r="B5240" s="3" t="s">
        <v>12834</v>
      </c>
      <c r="C5240" s="5" t="s">
        <v>540</v>
      </c>
      <c r="D5240" s="5" t="s">
        <v>57</v>
      </c>
      <c r="E5240" s="5" t="s">
        <v>58</v>
      </c>
      <c r="F5240" s="5"/>
      <c r="G5240" s="5" t="s">
        <v>60</v>
      </c>
      <c r="H5240" s="5" t="s">
        <v>61</v>
      </c>
      <c r="I5240" s="5" t="s">
        <v>7699</v>
      </c>
      <c r="J5240" s="5" t="s">
        <v>63</v>
      </c>
      <c r="K5240" s="5"/>
      <c r="L5240" s="5" t="s">
        <v>40</v>
      </c>
      <c r="M5240" s="5" t="s">
        <v>40</v>
      </c>
      <c r="N5240" s="5" t="s">
        <v>40</v>
      </c>
      <c r="O5240" s="7" t="s">
        <v>12835</v>
      </c>
      <c r="P5240" s="69"/>
    </row>
    <row r="5241" spans="1:16" ht="60.75" customHeight="1">
      <c r="A5241" s="3" t="s">
        <v>12921</v>
      </c>
      <c r="B5241" s="3" t="s">
        <v>12837</v>
      </c>
      <c r="C5241" s="5" t="s">
        <v>540</v>
      </c>
      <c r="D5241" s="5" t="s">
        <v>57</v>
      </c>
      <c r="E5241" s="5" t="s">
        <v>58</v>
      </c>
      <c r="F5241" s="5"/>
      <c r="G5241" s="5" t="s">
        <v>60</v>
      </c>
      <c r="H5241" s="5" t="s">
        <v>61</v>
      </c>
      <c r="I5241" s="5" t="s">
        <v>7699</v>
      </c>
      <c r="J5241" s="5" t="s">
        <v>63</v>
      </c>
      <c r="K5241" s="5"/>
      <c r="L5241" s="5" t="s">
        <v>40</v>
      </c>
      <c r="M5241" s="5" t="s">
        <v>40</v>
      </c>
      <c r="N5241" s="5" t="s">
        <v>40</v>
      </c>
      <c r="O5241" s="7" t="s">
        <v>12838</v>
      </c>
      <c r="P5241" s="69"/>
    </row>
    <row r="5242" spans="1:16" ht="60.75" customHeight="1">
      <c r="A5242" s="3" t="s">
        <v>12922</v>
      </c>
      <c r="B5242" s="3" t="s">
        <v>12840</v>
      </c>
      <c r="C5242" s="5" t="s">
        <v>540</v>
      </c>
      <c r="D5242" s="5" t="s">
        <v>57</v>
      </c>
      <c r="E5242" s="5" t="s">
        <v>58</v>
      </c>
      <c r="F5242" s="5"/>
      <c r="G5242" s="5" t="s">
        <v>60</v>
      </c>
      <c r="H5242" s="5" t="s">
        <v>61</v>
      </c>
      <c r="I5242" s="5" t="s">
        <v>7699</v>
      </c>
      <c r="J5242" s="5" t="s">
        <v>63</v>
      </c>
      <c r="K5242" s="5"/>
      <c r="L5242" s="5" t="s">
        <v>40</v>
      </c>
      <c r="M5242" s="5" t="s">
        <v>40</v>
      </c>
      <c r="N5242" s="5" t="s">
        <v>40</v>
      </c>
      <c r="O5242" s="7" t="s">
        <v>12841</v>
      </c>
      <c r="P5242" s="69"/>
    </row>
    <row r="5243" spans="1:16" ht="79.150000000000006" customHeight="1">
      <c r="A5243" s="3" t="s">
        <v>12923</v>
      </c>
      <c r="B5243" s="3" t="s">
        <v>12843</v>
      </c>
      <c r="C5243" s="5" t="s">
        <v>540</v>
      </c>
      <c r="D5243" s="5" t="s">
        <v>57</v>
      </c>
      <c r="E5243" s="5" t="s">
        <v>58</v>
      </c>
      <c r="F5243" s="5"/>
      <c r="G5243" s="5" t="s">
        <v>60</v>
      </c>
      <c r="H5243" s="5" t="s">
        <v>61</v>
      </c>
      <c r="I5243" s="5" t="s">
        <v>7699</v>
      </c>
      <c r="J5243" s="5" t="s">
        <v>63</v>
      </c>
      <c r="K5243" s="5"/>
      <c r="L5243" s="5" t="s">
        <v>40</v>
      </c>
      <c r="M5243" s="5" t="s">
        <v>40</v>
      </c>
      <c r="N5243" s="5" t="s">
        <v>40</v>
      </c>
      <c r="O5243" s="7" t="s">
        <v>12844</v>
      </c>
      <c r="P5243" s="69"/>
    </row>
    <row r="5244" spans="1:16" ht="60.75" customHeight="1">
      <c r="A5244" s="3" t="s">
        <v>12924</v>
      </c>
      <c r="B5244" s="3" t="s">
        <v>12846</v>
      </c>
      <c r="C5244" s="5" t="s">
        <v>540</v>
      </c>
      <c r="D5244" s="5" t="s">
        <v>57</v>
      </c>
      <c r="E5244" s="5" t="s">
        <v>58</v>
      </c>
      <c r="F5244" s="5"/>
      <c r="G5244" s="5" t="s">
        <v>60</v>
      </c>
      <c r="H5244" s="5" t="s">
        <v>61</v>
      </c>
      <c r="I5244" s="5" t="s">
        <v>7699</v>
      </c>
      <c r="J5244" s="5" t="s">
        <v>63</v>
      </c>
      <c r="K5244" s="5"/>
      <c r="L5244" s="5" t="s">
        <v>40</v>
      </c>
      <c r="M5244" s="5" t="s">
        <v>40</v>
      </c>
      <c r="N5244" s="5" t="s">
        <v>40</v>
      </c>
      <c r="O5244" s="7" t="s">
        <v>12847</v>
      </c>
      <c r="P5244" s="69"/>
    </row>
    <row r="5245" spans="1:16" ht="92.45" customHeight="1">
      <c r="A5245" s="3" t="s">
        <v>12925</v>
      </c>
      <c r="B5245" s="3" t="s">
        <v>12849</v>
      </c>
      <c r="C5245" s="5" t="s">
        <v>540</v>
      </c>
      <c r="D5245" s="5" t="s">
        <v>57</v>
      </c>
      <c r="E5245" s="5" t="s">
        <v>58</v>
      </c>
      <c r="F5245" s="5"/>
      <c r="G5245" s="5" t="s">
        <v>60</v>
      </c>
      <c r="H5245" s="5" t="s">
        <v>61</v>
      </c>
      <c r="I5245" s="5" t="s">
        <v>7699</v>
      </c>
      <c r="J5245" s="5" t="s">
        <v>63</v>
      </c>
      <c r="K5245" s="5"/>
      <c r="L5245" s="5" t="s">
        <v>40</v>
      </c>
      <c r="M5245" s="5" t="s">
        <v>40</v>
      </c>
      <c r="N5245" s="5" t="s">
        <v>40</v>
      </c>
      <c r="O5245" s="7" t="s">
        <v>12850</v>
      </c>
      <c r="P5245" s="69"/>
    </row>
    <row r="5246" spans="1:16" ht="92.45" customHeight="1">
      <c r="A5246" s="3" t="s">
        <v>12926</v>
      </c>
      <c r="B5246" s="3" t="s">
        <v>12852</v>
      </c>
      <c r="C5246" s="5" t="s">
        <v>540</v>
      </c>
      <c r="D5246" s="5" t="s">
        <v>57</v>
      </c>
      <c r="E5246" s="5" t="s">
        <v>58</v>
      </c>
      <c r="F5246" s="5"/>
      <c r="G5246" s="5" t="s">
        <v>60</v>
      </c>
      <c r="H5246" s="5" t="s">
        <v>61</v>
      </c>
      <c r="I5246" s="5" t="s">
        <v>7699</v>
      </c>
      <c r="J5246" s="5" t="s">
        <v>63</v>
      </c>
      <c r="K5246" s="5"/>
      <c r="L5246" s="5" t="s">
        <v>40</v>
      </c>
      <c r="M5246" s="5" t="s">
        <v>40</v>
      </c>
      <c r="N5246" s="5" t="s">
        <v>40</v>
      </c>
      <c r="O5246" s="7" t="s">
        <v>12853</v>
      </c>
      <c r="P5246" s="69"/>
    </row>
    <row r="5247" spans="1:16" ht="41.25" customHeight="1">
      <c r="A5247" s="3" t="s">
        <v>12927</v>
      </c>
      <c r="B5247" s="3" t="s">
        <v>12855</v>
      </c>
      <c r="C5247" s="5" t="s">
        <v>540</v>
      </c>
      <c r="D5247" s="5" t="s">
        <v>57</v>
      </c>
      <c r="E5247" s="5" t="s">
        <v>58</v>
      </c>
      <c r="F5247" s="5"/>
      <c r="G5247" s="5" t="s">
        <v>60</v>
      </c>
      <c r="H5247" s="5" t="s">
        <v>61</v>
      </c>
      <c r="I5247" s="5" t="s">
        <v>7699</v>
      </c>
      <c r="J5247" s="5" t="s">
        <v>63</v>
      </c>
      <c r="K5247" s="5"/>
      <c r="L5247" s="5" t="s">
        <v>40</v>
      </c>
      <c r="M5247" s="5" t="s">
        <v>40</v>
      </c>
      <c r="N5247" s="5" t="s">
        <v>40</v>
      </c>
      <c r="O5247" s="7" t="s">
        <v>12856</v>
      </c>
      <c r="P5247" s="69"/>
    </row>
    <row r="5248" spans="1:16" ht="45.75" customHeight="1">
      <c r="A5248" s="22" t="s">
        <v>12928</v>
      </c>
      <c r="B5248" s="22" t="s">
        <v>12929</v>
      </c>
      <c r="C5248" s="20" t="s">
        <v>540</v>
      </c>
      <c r="D5248" s="20" t="s">
        <v>57</v>
      </c>
      <c r="E5248" s="20" t="s">
        <v>58</v>
      </c>
      <c r="F5248" s="20"/>
      <c r="G5248" s="20" t="s">
        <v>60</v>
      </c>
      <c r="H5248" s="20" t="s">
        <v>61</v>
      </c>
      <c r="I5248" s="20" t="s">
        <v>9262</v>
      </c>
      <c r="J5248" s="20" t="s">
        <v>174</v>
      </c>
      <c r="K5248" s="9"/>
      <c r="L5248" s="20" t="s">
        <v>40</v>
      </c>
      <c r="M5248" s="20" t="s">
        <v>40</v>
      </c>
      <c r="N5248" s="5" t="s">
        <v>40</v>
      </c>
      <c r="O5248" s="26" t="s">
        <v>12930</v>
      </c>
      <c r="P5248" s="69"/>
    </row>
    <row r="5249" spans="1:16" ht="45.75" customHeight="1">
      <c r="A5249" s="22" t="s">
        <v>12931</v>
      </c>
      <c r="B5249" s="22" t="s">
        <v>12932</v>
      </c>
      <c r="C5249" s="20" t="s">
        <v>540</v>
      </c>
      <c r="D5249" s="20" t="s">
        <v>57</v>
      </c>
      <c r="E5249" s="20" t="s">
        <v>58</v>
      </c>
      <c r="F5249" s="20"/>
      <c r="G5249" s="20" t="s">
        <v>60</v>
      </c>
      <c r="H5249" s="20" t="s">
        <v>61</v>
      </c>
      <c r="I5249" s="20" t="s">
        <v>9262</v>
      </c>
      <c r="J5249" s="5" t="s">
        <v>63</v>
      </c>
      <c r="K5249" s="9"/>
      <c r="L5249" s="20" t="s">
        <v>40</v>
      </c>
      <c r="M5249" s="20" t="s">
        <v>40</v>
      </c>
      <c r="N5249" s="5" t="s">
        <v>40</v>
      </c>
      <c r="O5249" s="26" t="s">
        <v>12933</v>
      </c>
      <c r="P5249" s="69"/>
    </row>
    <row r="5250" spans="1:16" ht="45.75" customHeight="1">
      <c r="A5250" s="22" t="s">
        <v>12934</v>
      </c>
      <c r="B5250" s="22" t="s">
        <v>12935</v>
      </c>
      <c r="C5250" s="20" t="s">
        <v>540</v>
      </c>
      <c r="D5250" s="20" t="s">
        <v>57</v>
      </c>
      <c r="E5250" s="20" t="s">
        <v>58</v>
      </c>
      <c r="F5250" s="20"/>
      <c r="G5250" s="20" t="s">
        <v>60</v>
      </c>
      <c r="H5250" s="20" t="s">
        <v>61</v>
      </c>
      <c r="I5250" s="20" t="s">
        <v>9262</v>
      </c>
      <c r="J5250" s="5" t="s">
        <v>63</v>
      </c>
      <c r="K5250" s="9"/>
      <c r="L5250" s="20" t="s">
        <v>40</v>
      </c>
      <c r="M5250" s="20" t="s">
        <v>40</v>
      </c>
      <c r="N5250" s="5" t="s">
        <v>40</v>
      </c>
      <c r="O5250" s="26" t="s">
        <v>12936</v>
      </c>
      <c r="P5250" s="69"/>
    </row>
    <row r="5251" spans="1:16" ht="45.75" customHeight="1">
      <c r="A5251" s="22" t="s">
        <v>12937</v>
      </c>
      <c r="B5251" s="22" t="s">
        <v>12938</v>
      </c>
      <c r="C5251" s="20" t="s">
        <v>540</v>
      </c>
      <c r="D5251" s="20" t="s">
        <v>57</v>
      </c>
      <c r="E5251" s="20" t="s">
        <v>58</v>
      </c>
      <c r="F5251" s="20"/>
      <c r="G5251" s="20" t="s">
        <v>60</v>
      </c>
      <c r="H5251" s="20" t="s">
        <v>61</v>
      </c>
      <c r="I5251" s="20" t="s">
        <v>9262</v>
      </c>
      <c r="J5251" s="5" t="s">
        <v>63</v>
      </c>
      <c r="K5251" s="9"/>
      <c r="L5251" s="20" t="s">
        <v>40</v>
      </c>
      <c r="M5251" s="20" t="s">
        <v>40</v>
      </c>
      <c r="N5251" s="5" t="s">
        <v>40</v>
      </c>
      <c r="O5251" s="26" t="s">
        <v>12939</v>
      </c>
      <c r="P5251" s="69"/>
    </row>
    <row r="5252" spans="1:16" ht="45.75" customHeight="1">
      <c r="A5252" s="22" t="s">
        <v>12940</v>
      </c>
      <c r="B5252" s="22" t="s">
        <v>12941</v>
      </c>
      <c r="C5252" s="20" t="s">
        <v>540</v>
      </c>
      <c r="D5252" s="20" t="s">
        <v>57</v>
      </c>
      <c r="E5252" s="20" t="s">
        <v>58</v>
      </c>
      <c r="F5252" s="20"/>
      <c r="G5252" s="20" t="s">
        <v>60</v>
      </c>
      <c r="H5252" s="20" t="s">
        <v>61</v>
      </c>
      <c r="I5252" s="20" t="s">
        <v>9262</v>
      </c>
      <c r="J5252" s="5" t="s">
        <v>63</v>
      </c>
      <c r="K5252" s="9"/>
      <c r="L5252" s="20" t="s">
        <v>40</v>
      </c>
      <c r="M5252" s="20" t="s">
        <v>40</v>
      </c>
      <c r="N5252" s="5" t="s">
        <v>40</v>
      </c>
      <c r="O5252" s="26" t="s">
        <v>12942</v>
      </c>
      <c r="P5252" s="69"/>
    </row>
    <row r="5253" spans="1:16" ht="45.75" customHeight="1">
      <c r="A5253" s="22" t="s">
        <v>12943</v>
      </c>
      <c r="B5253" s="22" t="s">
        <v>12944</v>
      </c>
      <c r="C5253" s="20" t="s">
        <v>540</v>
      </c>
      <c r="D5253" s="20" t="s">
        <v>57</v>
      </c>
      <c r="E5253" s="20" t="s">
        <v>58</v>
      </c>
      <c r="F5253" s="20"/>
      <c r="G5253" s="20" t="s">
        <v>60</v>
      </c>
      <c r="H5253" s="20" t="s">
        <v>61</v>
      </c>
      <c r="I5253" s="20" t="s">
        <v>9262</v>
      </c>
      <c r="J5253" s="5" t="s">
        <v>63</v>
      </c>
      <c r="K5253" s="9"/>
      <c r="L5253" s="20" t="s">
        <v>40</v>
      </c>
      <c r="M5253" s="20" t="s">
        <v>40</v>
      </c>
      <c r="N5253" s="5" t="s">
        <v>40</v>
      </c>
      <c r="O5253" s="26" t="s">
        <v>12945</v>
      </c>
      <c r="P5253" s="69"/>
    </row>
    <row r="5254" spans="1:16" ht="45.75" customHeight="1">
      <c r="A5254" s="3" t="s">
        <v>12946</v>
      </c>
      <c r="B5254" s="3" t="s">
        <v>12947</v>
      </c>
      <c r="C5254" s="5"/>
      <c r="D5254" s="5" t="s">
        <v>40</v>
      </c>
      <c r="E5254" s="5"/>
      <c r="F5254" s="5"/>
      <c r="G5254" s="5"/>
      <c r="H5254" s="5"/>
      <c r="I5254" s="5"/>
      <c r="J5254" s="5"/>
      <c r="K5254" s="5"/>
      <c r="L5254" s="5"/>
      <c r="M5254" s="5"/>
      <c r="N5254" s="5"/>
      <c r="O5254" s="7" t="s">
        <v>12948</v>
      </c>
      <c r="P5254" s="69"/>
    </row>
    <row r="5255" spans="1:16" ht="45.75" customHeight="1">
      <c r="A5255" s="3" t="s">
        <v>12949</v>
      </c>
      <c r="B5255" s="3" t="s">
        <v>12950</v>
      </c>
      <c r="C5255" s="5"/>
      <c r="D5255" s="5" t="s">
        <v>40</v>
      </c>
      <c r="E5255" s="5"/>
      <c r="F5255" s="5"/>
      <c r="G5255" s="5"/>
      <c r="H5255" s="5"/>
      <c r="I5255" s="5"/>
      <c r="J5255" s="5"/>
      <c r="K5255" s="5"/>
      <c r="L5255" s="5"/>
      <c r="M5255" s="5"/>
      <c r="N5255" s="5"/>
      <c r="O5255" s="7" t="s">
        <v>12951</v>
      </c>
      <c r="P5255" s="69"/>
    </row>
    <row r="5256" spans="1:16" ht="111.6" customHeight="1">
      <c r="A5256" s="3" t="s">
        <v>12952</v>
      </c>
      <c r="B5256" s="3" t="s">
        <v>12580</v>
      </c>
      <c r="C5256" s="5" t="s">
        <v>56</v>
      </c>
      <c r="D5256" s="5" t="s">
        <v>57</v>
      </c>
      <c r="E5256" s="5" t="s">
        <v>58</v>
      </c>
      <c r="F5256" s="5"/>
      <c r="G5256" s="5" t="s">
        <v>60</v>
      </c>
      <c r="H5256" s="5" t="s">
        <v>61</v>
      </c>
      <c r="I5256" s="5" t="s">
        <v>7699</v>
      </c>
      <c r="J5256" s="5" t="s">
        <v>63</v>
      </c>
      <c r="K5256" s="5"/>
      <c r="L5256" s="5" t="s">
        <v>40</v>
      </c>
      <c r="M5256" s="5" t="s">
        <v>40</v>
      </c>
      <c r="N5256" s="5" t="s">
        <v>40</v>
      </c>
      <c r="O5256" s="7" t="s">
        <v>12953</v>
      </c>
      <c r="P5256" s="69"/>
    </row>
    <row r="5257" spans="1:16" ht="111.6" customHeight="1">
      <c r="A5257" s="3" t="s">
        <v>12954</v>
      </c>
      <c r="B5257" s="3" t="s">
        <v>12583</v>
      </c>
      <c r="C5257" s="5" t="s">
        <v>56</v>
      </c>
      <c r="D5257" s="5" t="s">
        <v>57</v>
      </c>
      <c r="E5257" s="5" t="s">
        <v>58</v>
      </c>
      <c r="F5257" s="5"/>
      <c r="G5257" s="5" t="s">
        <v>60</v>
      </c>
      <c r="H5257" s="5" t="s">
        <v>61</v>
      </c>
      <c r="I5257" s="5" t="s">
        <v>7699</v>
      </c>
      <c r="J5257" s="5" t="s">
        <v>63</v>
      </c>
      <c r="K5257" s="5"/>
      <c r="L5257" s="5" t="s">
        <v>40</v>
      </c>
      <c r="M5257" s="5" t="s">
        <v>40</v>
      </c>
      <c r="N5257" s="5" t="s">
        <v>40</v>
      </c>
      <c r="O5257" s="7" t="s">
        <v>12955</v>
      </c>
      <c r="P5257" s="69"/>
    </row>
    <row r="5258" spans="1:16" ht="111.6" customHeight="1">
      <c r="A5258" s="3" t="s">
        <v>12956</v>
      </c>
      <c r="B5258" s="3" t="s">
        <v>12586</v>
      </c>
      <c r="C5258" s="5" t="s">
        <v>56</v>
      </c>
      <c r="D5258" s="5" t="s">
        <v>57</v>
      </c>
      <c r="E5258" s="5" t="s">
        <v>58</v>
      </c>
      <c r="F5258" s="5"/>
      <c r="G5258" s="5" t="s">
        <v>60</v>
      </c>
      <c r="H5258" s="5" t="s">
        <v>61</v>
      </c>
      <c r="I5258" s="5" t="s">
        <v>7699</v>
      </c>
      <c r="J5258" s="5" t="s">
        <v>63</v>
      </c>
      <c r="K5258" s="5"/>
      <c r="L5258" s="5" t="s">
        <v>40</v>
      </c>
      <c r="M5258" s="5" t="s">
        <v>40</v>
      </c>
      <c r="N5258" s="5" t="s">
        <v>40</v>
      </c>
      <c r="O5258" s="7" t="s">
        <v>12957</v>
      </c>
      <c r="P5258" s="69"/>
    </row>
    <row r="5259" spans="1:16" ht="111.6" customHeight="1">
      <c r="A5259" s="3" t="s">
        <v>12958</v>
      </c>
      <c r="B5259" s="3" t="s">
        <v>12959</v>
      </c>
      <c r="C5259" s="5" t="s">
        <v>56</v>
      </c>
      <c r="D5259" s="5" t="s">
        <v>57</v>
      </c>
      <c r="E5259" s="5" t="s">
        <v>58</v>
      </c>
      <c r="F5259" s="5"/>
      <c r="G5259" s="5" t="s">
        <v>60</v>
      </c>
      <c r="H5259" s="5" t="s">
        <v>61</v>
      </c>
      <c r="I5259" s="5" t="s">
        <v>7699</v>
      </c>
      <c r="J5259" s="5" t="s">
        <v>63</v>
      </c>
      <c r="K5259" s="5"/>
      <c r="L5259" s="5" t="s">
        <v>40</v>
      </c>
      <c r="M5259" s="5" t="s">
        <v>40</v>
      </c>
      <c r="N5259" s="5" t="s">
        <v>40</v>
      </c>
      <c r="O5259" s="7" t="s">
        <v>12960</v>
      </c>
      <c r="P5259" s="69"/>
    </row>
    <row r="5260" spans="1:16" ht="87.6" customHeight="1">
      <c r="A5260" s="3" t="s">
        <v>12961</v>
      </c>
      <c r="B5260" s="3" t="s">
        <v>12589</v>
      </c>
      <c r="C5260" s="5" t="s">
        <v>56</v>
      </c>
      <c r="D5260" s="5" t="s">
        <v>57</v>
      </c>
      <c r="E5260" s="5" t="s">
        <v>58</v>
      </c>
      <c r="F5260" s="5"/>
      <c r="G5260" s="5" t="s">
        <v>60</v>
      </c>
      <c r="H5260" s="5" t="s">
        <v>61</v>
      </c>
      <c r="I5260" s="5" t="s">
        <v>7699</v>
      </c>
      <c r="J5260" s="5" t="s">
        <v>63</v>
      </c>
      <c r="K5260" s="5"/>
      <c r="L5260" s="5" t="s">
        <v>40</v>
      </c>
      <c r="M5260" s="5" t="s">
        <v>40</v>
      </c>
      <c r="N5260" s="5" t="s">
        <v>40</v>
      </c>
      <c r="O5260" s="7" t="s">
        <v>12962</v>
      </c>
      <c r="P5260" s="69"/>
    </row>
    <row r="5261" spans="1:16" ht="87.6" customHeight="1">
      <c r="A5261" s="3" t="s">
        <v>12963</v>
      </c>
      <c r="B5261" s="3" t="s">
        <v>12592</v>
      </c>
      <c r="C5261" s="5" t="s">
        <v>56</v>
      </c>
      <c r="D5261" s="5" t="s">
        <v>57</v>
      </c>
      <c r="E5261" s="5" t="s">
        <v>58</v>
      </c>
      <c r="F5261" s="5"/>
      <c r="G5261" s="5" t="s">
        <v>60</v>
      </c>
      <c r="H5261" s="5" t="s">
        <v>61</v>
      </c>
      <c r="I5261" s="5" t="s">
        <v>7699</v>
      </c>
      <c r="J5261" s="5" t="s">
        <v>63</v>
      </c>
      <c r="K5261" s="5"/>
      <c r="L5261" s="5" t="s">
        <v>40</v>
      </c>
      <c r="M5261" s="5" t="s">
        <v>40</v>
      </c>
      <c r="N5261" s="5" t="s">
        <v>40</v>
      </c>
      <c r="O5261" s="7" t="s">
        <v>12964</v>
      </c>
      <c r="P5261" s="69"/>
    </row>
    <row r="5262" spans="1:16" ht="60.75" customHeight="1">
      <c r="A5262" s="3" t="s">
        <v>12965</v>
      </c>
      <c r="B5262" s="3" t="s">
        <v>12595</v>
      </c>
      <c r="C5262" s="5" t="s">
        <v>56</v>
      </c>
      <c r="D5262" s="5" t="s">
        <v>57</v>
      </c>
      <c r="E5262" s="5" t="s">
        <v>58</v>
      </c>
      <c r="F5262" s="5"/>
      <c r="G5262" s="5" t="s">
        <v>60</v>
      </c>
      <c r="H5262" s="5" t="s">
        <v>61</v>
      </c>
      <c r="I5262" s="5" t="s">
        <v>7699</v>
      </c>
      <c r="J5262" s="5" t="s">
        <v>63</v>
      </c>
      <c r="K5262" s="5"/>
      <c r="L5262" s="5" t="s">
        <v>40</v>
      </c>
      <c r="M5262" s="5" t="s">
        <v>40</v>
      </c>
      <c r="N5262" s="5" t="s">
        <v>40</v>
      </c>
      <c r="O5262" s="7" t="s">
        <v>12966</v>
      </c>
      <c r="P5262" s="69"/>
    </row>
    <row r="5263" spans="1:16" ht="60.75" customHeight="1">
      <c r="A5263" s="3" t="s">
        <v>12967</v>
      </c>
      <c r="B5263" s="3" t="s">
        <v>12968</v>
      </c>
      <c r="C5263" s="5" t="s">
        <v>56</v>
      </c>
      <c r="D5263" s="5" t="s">
        <v>57</v>
      </c>
      <c r="E5263" s="5" t="s">
        <v>58</v>
      </c>
      <c r="F5263" s="5"/>
      <c r="G5263" s="5" t="s">
        <v>60</v>
      </c>
      <c r="H5263" s="5" t="s">
        <v>61</v>
      </c>
      <c r="I5263" s="5" t="s">
        <v>7699</v>
      </c>
      <c r="J5263" s="5" t="s">
        <v>63</v>
      </c>
      <c r="K5263" s="5"/>
      <c r="L5263" s="5" t="s">
        <v>40</v>
      </c>
      <c r="M5263" s="5" t="s">
        <v>40</v>
      </c>
      <c r="N5263" s="5" t="s">
        <v>40</v>
      </c>
      <c r="O5263" s="7" t="s">
        <v>12969</v>
      </c>
      <c r="P5263" s="69"/>
    </row>
    <row r="5264" spans="1:16" ht="60.75" customHeight="1">
      <c r="A5264" s="3" t="s">
        <v>12970</v>
      </c>
      <c r="B5264" s="3" t="s">
        <v>12601</v>
      </c>
      <c r="C5264" s="5" t="s">
        <v>56</v>
      </c>
      <c r="D5264" s="5" t="s">
        <v>57</v>
      </c>
      <c r="E5264" s="5" t="s">
        <v>58</v>
      </c>
      <c r="F5264" s="5"/>
      <c r="G5264" s="5" t="s">
        <v>60</v>
      </c>
      <c r="H5264" s="5" t="s">
        <v>61</v>
      </c>
      <c r="I5264" s="5" t="s">
        <v>7699</v>
      </c>
      <c r="J5264" s="5" t="s">
        <v>63</v>
      </c>
      <c r="K5264" s="5"/>
      <c r="L5264" s="5" t="s">
        <v>40</v>
      </c>
      <c r="M5264" s="5" t="s">
        <v>40</v>
      </c>
      <c r="N5264" s="5" t="s">
        <v>40</v>
      </c>
      <c r="O5264" s="7" t="s">
        <v>12971</v>
      </c>
      <c r="P5264" s="69"/>
    </row>
    <row r="5265" spans="1:16" ht="70.150000000000006" customHeight="1">
      <c r="A5265" s="3" t="s">
        <v>12972</v>
      </c>
      <c r="B5265" s="3" t="s">
        <v>12973</v>
      </c>
      <c r="C5265" s="5" t="s">
        <v>56</v>
      </c>
      <c r="D5265" s="5" t="s">
        <v>57</v>
      </c>
      <c r="E5265" s="5" t="s">
        <v>58</v>
      </c>
      <c r="F5265" s="5"/>
      <c r="G5265" s="5" t="s">
        <v>60</v>
      </c>
      <c r="H5265" s="5" t="s">
        <v>61</v>
      </c>
      <c r="I5265" s="5" t="s">
        <v>7699</v>
      </c>
      <c r="J5265" s="5" t="s">
        <v>63</v>
      </c>
      <c r="K5265" s="5"/>
      <c r="L5265" s="5" t="s">
        <v>40</v>
      </c>
      <c r="M5265" s="5" t="s">
        <v>40</v>
      </c>
      <c r="N5265" s="5" t="s">
        <v>40</v>
      </c>
      <c r="O5265" s="7" t="s">
        <v>12974</v>
      </c>
      <c r="P5265" s="69"/>
    </row>
    <row r="5266" spans="1:16" ht="70.150000000000006" customHeight="1">
      <c r="A5266" s="3" t="s">
        <v>12975</v>
      </c>
      <c r="B5266" s="3" t="s">
        <v>12976</v>
      </c>
      <c r="C5266" s="5" t="s">
        <v>56</v>
      </c>
      <c r="D5266" s="5" t="s">
        <v>57</v>
      </c>
      <c r="E5266" s="5" t="s">
        <v>58</v>
      </c>
      <c r="F5266" s="5"/>
      <c r="G5266" s="5" t="s">
        <v>60</v>
      </c>
      <c r="H5266" s="5" t="s">
        <v>61</v>
      </c>
      <c r="I5266" s="5" t="s">
        <v>7699</v>
      </c>
      <c r="J5266" s="5" t="s">
        <v>63</v>
      </c>
      <c r="K5266" s="5"/>
      <c r="L5266" s="5" t="s">
        <v>40</v>
      </c>
      <c r="M5266" s="5" t="s">
        <v>40</v>
      </c>
      <c r="N5266" s="5" t="s">
        <v>40</v>
      </c>
      <c r="O5266" s="7" t="s">
        <v>12977</v>
      </c>
      <c r="P5266" s="69"/>
    </row>
    <row r="5267" spans="1:16" ht="92.45" customHeight="1">
      <c r="A5267" s="3" t="s">
        <v>12978</v>
      </c>
      <c r="B5267" s="3" t="s">
        <v>12979</v>
      </c>
      <c r="C5267" s="5" t="s">
        <v>56</v>
      </c>
      <c r="D5267" s="5" t="s">
        <v>57</v>
      </c>
      <c r="E5267" s="5" t="s">
        <v>58</v>
      </c>
      <c r="F5267" s="5"/>
      <c r="G5267" s="5" t="s">
        <v>60</v>
      </c>
      <c r="H5267" s="5" t="s">
        <v>61</v>
      </c>
      <c r="I5267" s="5" t="s">
        <v>7699</v>
      </c>
      <c r="J5267" s="5" t="s">
        <v>63</v>
      </c>
      <c r="K5267" s="5"/>
      <c r="L5267" s="5" t="s">
        <v>40</v>
      </c>
      <c r="M5267" s="5" t="s">
        <v>40</v>
      </c>
      <c r="N5267" s="5" t="s">
        <v>40</v>
      </c>
      <c r="O5267" s="7" t="s">
        <v>12980</v>
      </c>
      <c r="P5267" s="69"/>
    </row>
    <row r="5268" spans="1:16" ht="82.9" customHeight="1">
      <c r="A5268" s="3" t="s">
        <v>12981</v>
      </c>
      <c r="B5268" s="3" t="s">
        <v>12982</v>
      </c>
      <c r="C5268" s="5" t="s">
        <v>56</v>
      </c>
      <c r="D5268" s="5" t="s">
        <v>57</v>
      </c>
      <c r="E5268" s="5" t="s">
        <v>58</v>
      </c>
      <c r="F5268" s="5"/>
      <c r="G5268" s="5" t="s">
        <v>60</v>
      </c>
      <c r="H5268" s="5" t="s">
        <v>61</v>
      </c>
      <c r="I5268" s="5" t="s">
        <v>7699</v>
      </c>
      <c r="J5268" s="5" t="s">
        <v>63</v>
      </c>
      <c r="K5268" s="5"/>
      <c r="L5268" s="5" t="s">
        <v>40</v>
      </c>
      <c r="M5268" s="5" t="s">
        <v>40</v>
      </c>
      <c r="N5268" s="5" t="s">
        <v>40</v>
      </c>
      <c r="O5268" s="7" t="s">
        <v>12983</v>
      </c>
      <c r="P5268" s="69"/>
    </row>
    <row r="5269" spans="1:16" ht="78" customHeight="1">
      <c r="A5269" s="3" t="s">
        <v>12984</v>
      </c>
      <c r="B5269" s="3" t="s">
        <v>12985</v>
      </c>
      <c r="C5269" s="5"/>
      <c r="D5269" s="5" t="s">
        <v>40</v>
      </c>
      <c r="E5269" s="5"/>
      <c r="F5269" s="5"/>
      <c r="G5269" s="5"/>
      <c r="H5269" s="5"/>
      <c r="I5269" s="5"/>
      <c r="J5269" s="5"/>
      <c r="K5269" s="5"/>
      <c r="L5269" s="5"/>
      <c r="M5269" s="5"/>
      <c r="N5269" s="5"/>
      <c r="O5269" s="7" t="s">
        <v>12986</v>
      </c>
      <c r="P5269" s="69"/>
    </row>
    <row r="5270" spans="1:16" ht="60.75" customHeight="1">
      <c r="A5270" s="3" t="s">
        <v>12987</v>
      </c>
      <c r="B5270" s="3" t="s">
        <v>9921</v>
      </c>
      <c r="C5270" s="5"/>
      <c r="D5270" s="5" t="s">
        <v>40</v>
      </c>
      <c r="E5270" s="5"/>
      <c r="F5270" s="5"/>
      <c r="G5270" s="5"/>
      <c r="H5270" s="5"/>
      <c r="I5270" s="5"/>
      <c r="J5270" s="5"/>
      <c r="K5270" s="5"/>
      <c r="L5270" s="5"/>
      <c r="M5270" s="5"/>
      <c r="N5270" s="5"/>
      <c r="O5270" s="7" t="s">
        <v>12988</v>
      </c>
      <c r="P5270" s="69"/>
    </row>
    <row r="5271" spans="1:16" ht="67.900000000000006" customHeight="1">
      <c r="A5271" s="3" t="s">
        <v>12989</v>
      </c>
      <c r="B5271" s="3" t="s">
        <v>12990</v>
      </c>
      <c r="C5271" s="5"/>
      <c r="D5271" s="5" t="s">
        <v>40</v>
      </c>
      <c r="E5271" s="5"/>
      <c r="F5271" s="5"/>
      <c r="G5271" s="5"/>
      <c r="H5271" s="5"/>
      <c r="I5271" s="5"/>
      <c r="J5271" s="5"/>
      <c r="K5271" s="5"/>
      <c r="L5271" s="5"/>
      <c r="M5271" s="5"/>
      <c r="N5271" s="5"/>
      <c r="O5271" s="7" t="s">
        <v>12991</v>
      </c>
      <c r="P5271" s="69"/>
    </row>
    <row r="5272" spans="1:16" ht="67.900000000000006" customHeight="1">
      <c r="A5272" s="3" t="s">
        <v>12992</v>
      </c>
      <c r="B5272" s="3" t="s">
        <v>12993</v>
      </c>
      <c r="C5272" s="40"/>
      <c r="D5272" s="5" t="s">
        <v>40</v>
      </c>
      <c r="E5272" s="40"/>
      <c r="F5272" s="40"/>
      <c r="G5272" s="40"/>
      <c r="H5272" s="40"/>
      <c r="I5272" s="40"/>
      <c r="J5272" s="5"/>
      <c r="K5272" s="40"/>
      <c r="L5272" s="40"/>
      <c r="M5272" s="40"/>
      <c r="N5272" s="40"/>
      <c r="O5272" s="7" t="s">
        <v>12994</v>
      </c>
      <c r="P5272" s="69"/>
    </row>
    <row r="5273" spans="1:16" ht="51" customHeight="1">
      <c r="A5273" s="3" t="s">
        <v>12995</v>
      </c>
      <c r="B5273" s="3" t="s">
        <v>12996</v>
      </c>
      <c r="C5273" s="5" t="s">
        <v>540</v>
      </c>
      <c r="D5273" s="5" t="s">
        <v>57</v>
      </c>
      <c r="E5273" s="5" t="s">
        <v>58</v>
      </c>
      <c r="F5273" s="5"/>
      <c r="G5273" s="5" t="s">
        <v>60</v>
      </c>
      <c r="H5273" s="5" t="s">
        <v>61</v>
      </c>
      <c r="I5273" s="5" t="s">
        <v>7699</v>
      </c>
      <c r="J5273" s="5" t="s">
        <v>63</v>
      </c>
      <c r="K5273" s="5"/>
      <c r="L5273" s="5" t="s">
        <v>40</v>
      </c>
      <c r="M5273" s="5" t="s">
        <v>40</v>
      </c>
      <c r="N5273" s="5" t="s">
        <v>40</v>
      </c>
      <c r="O5273" s="7" t="s">
        <v>12997</v>
      </c>
    </row>
    <row r="5274" spans="1:16" ht="47.25" customHeight="1">
      <c r="A5274" s="3" t="s">
        <v>12998</v>
      </c>
      <c r="B5274" s="3" t="s">
        <v>12999</v>
      </c>
      <c r="C5274" s="5" t="s">
        <v>540</v>
      </c>
      <c r="D5274" s="5" t="s">
        <v>57</v>
      </c>
      <c r="E5274" s="5" t="s">
        <v>58</v>
      </c>
      <c r="F5274" s="5"/>
      <c r="G5274" s="5" t="s">
        <v>60</v>
      </c>
      <c r="H5274" s="5" t="s">
        <v>61</v>
      </c>
      <c r="I5274" s="5" t="s">
        <v>7699</v>
      </c>
      <c r="J5274" s="5" t="s">
        <v>63</v>
      </c>
      <c r="K5274" s="5"/>
      <c r="L5274" s="5" t="s">
        <v>40</v>
      </c>
      <c r="M5274" s="5" t="s">
        <v>40</v>
      </c>
      <c r="N5274" s="5" t="s">
        <v>40</v>
      </c>
      <c r="O5274" s="7" t="s">
        <v>13000</v>
      </c>
    </row>
    <row r="5275" spans="1:16" ht="67.900000000000006" customHeight="1">
      <c r="A5275" s="3" t="s">
        <v>13001</v>
      </c>
      <c r="B5275" s="3" t="s">
        <v>13002</v>
      </c>
      <c r="C5275" s="5" t="s">
        <v>540</v>
      </c>
      <c r="D5275" s="5" t="s">
        <v>57</v>
      </c>
      <c r="E5275" s="5" t="s">
        <v>58</v>
      </c>
      <c r="F5275" s="5"/>
      <c r="G5275" s="5" t="s">
        <v>60</v>
      </c>
      <c r="H5275" s="5" t="s">
        <v>61</v>
      </c>
      <c r="I5275" s="5" t="s">
        <v>7699</v>
      </c>
      <c r="J5275" s="5" t="s">
        <v>63</v>
      </c>
      <c r="K5275" s="5"/>
      <c r="L5275" s="5" t="s">
        <v>40</v>
      </c>
      <c r="M5275" s="5" t="s">
        <v>40</v>
      </c>
      <c r="N5275" s="5" t="s">
        <v>40</v>
      </c>
      <c r="O5275" s="7" t="s">
        <v>13003</v>
      </c>
    </row>
    <row r="5276" spans="1:16" ht="93.6" customHeight="1">
      <c r="A5276" s="22" t="s">
        <v>13004</v>
      </c>
      <c r="B5276" s="22" t="s">
        <v>13005</v>
      </c>
      <c r="C5276" s="20" t="s">
        <v>540</v>
      </c>
      <c r="D5276" s="20" t="s">
        <v>57</v>
      </c>
      <c r="E5276" s="20" t="s">
        <v>58</v>
      </c>
      <c r="F5276" s="20"/>
      <c r="G5276" s="20" t="s">
        <v>60</v>
      </c>
      <c r="H5276" s="20" t="s">
        <v>61</v>
      </c>
      <c r="I5276" s="20" t="s">
        <v>9262</v>
      </c>
      <c r="J5276" s="5" t="s">
        <v>63</v>
      </c>
      <c r="K5276" s="9"/>
      <c r="L5276" s="20" t="s">
        <v>40</v>
      </c>
      <c r="M5276" s="20" t="s">
        <v>40</v>
      </c>
      <c r="N5276" s="5" t="s">
        <v>40</v>
      </c>
      <c r="O5276" s="26" t="s">
        <v>13006</v>
      </c>
      <c r="P5276" s="69"/>
    </row>
    <row r="5277" spans="1:16" ht="93.6" customHeight="1">
      <c r="A5277" s="3" t="s">
        <v>13007</v>
      </c>
      <c r="B5277" s="3" t="s">
        <v>13008</v>
      </c>
      <c r="C5277" s="5" t="s">
        <v>540</v>
      </c>
      <c r="D5277" s="5" t="s">
        <v>57</v>
      </c>
      <c r="E5277" s="5" t="s">
        <v>58</v>
      </c>
      <c r="F5277" s="5"/>
      <c r="G5277" s="5" t="s">
        <v>60</v>
      </c>
      <c r="H5277" s="5" t="s">
        <v>61</v>
      </c>
      <c r="I5277" s="5" t="s">
        <v>7699</v>
      </c>
      <c r="J5277" s="5" t="s">
        <v>63</v>
      </c>
      <c r="K5277" s="5"/>
      <c r="L5277" s="5" t="s">
        <v>40</v>
      </c>
      <c r="M5277" s="5" t="s">
        <v>40</v>
      </c>
      <c r="N5277" s="5" t="s">
        <v>40</v>
      </c>
      <c r="O5277" s="7" t="s">
        <v>13009</v>
      </c>
      <c r="P5277" s="69"/>
    </row>
    <row r="5278" spans="1:16" ht="93.6" customHeight="1">
      <c r="A5278" s="3" t="s">
        <v>13010</v>
      </c>
      <c r="B5278" s="3" t="s">
        <v>13011</v>
      </c>
      <c r="C5278" s="5" t="s">
        <v>540</v>
      </c>
      <c r="D5278" s="5" t="s">
        <v>57</v>
      </c>
      <c r="E5278" s="5" t="s">
        <v>58</v>
      </c>
      <c r="F5278" s="5"/>
      <c r="G5278" s="5" t="s">
        <v>60</v>
      </c>
      <c r="H5278" s="5" t="s">
        <v>61</v>
      </c>
      <c r="I5278" s="5" t="s">
        <v>7699</v>
      </c>
      <c r="J5278" s="5" t="s">
        <v>63</v>
      </c>
      <c r="K5278" s="5"/>
      <c r="L5278" s="5" t="s">
        <v>40</v>
      </c>
      <c r="M5278" s="5" t="s">
        <v>40</v>
      </c>
      <c r="N5278" s="5" t="s">
        <v>40</v>
      </c>
      <c r="O5278" s="7" t="s">
        <v>13012</v>
      </c>
      <c r="P5278" s="69"/>
    </row>
    <row r="5279" spans="1:16" ht="60.75" customHeight="1">
      <c r="A5279" s="3" t="s">
        <v>13013</v>
      </c>
      <c r="B5279" s="3" t="s">
        <v>13014</v>
      </c>
      <c r="C5279" s="5" t="s">
        <v>540</v>
      </c>
      <c r="D5279" s="5" t="s">
        <v>57</v>
      </c>
      <c r="E5279" s="5" t="s">
        <v>58</v>
      </c>
      <c r="F5279" s="5"/>
      <c r="G5279" s="5" t="s">
        <v>60</v>
      </c>
      <c r="H5279" s="5" t="s">
        <v>61</v>
      </c>
      <c r="I5279" s="5" t="s">
        <v>7699</v>
      </c>
      <c r="J5279" s="5" t="s">
        <v>63</v>
      </c>
      <c r="K5279" s="5"/>
      <c r="L5279" s="5" t="s">
        <v>40</v>
      </c>
      <c r="M5279" s="5" t="s">
        <v>40</v>
      </c>
      <c r="N5279" s="5" t="s">
        <v>40</v>
      </c>
      <c r="O5279" s="7" t="s">
        <v>13015</v>
      </c>
      <c r="P5279" s="69"/>
    </row>
    <row r="5280" spans="1:16" ht="78.599999999999994" customHeight="1">
      <c r="A5280" s="3" t="s">
        <v>13016</v>
      </c>
      <c r="B5280" s="3" t="s">
        <v>13017</v>
      </c>
      <c r="C5280" s="5"/>
      <c r="D5280" s="5" t="s">
        <v>40</v>
      </c>
      <c r="E5280" s="5"/>
      <c r="F5280" s="5"/>
      <c r="G5280" s="5"/>
      <c r="H5280" s="5"/>
      <c r="I5280" s="5"/>
      <c r="J5280" s="5"/>
      <c r="K5280" s="5"/>
      <c r="L5280" s="5"/>
      <c r="M5280" s="5"/>
      <c r="N5280" s="5"/>
      <c r="O5280" s="7" t="s">
        <v>13018</v>
      </c>
      <c r="P5280" s="69"/>
    </row>
    <row r="5281" spans="1:16" ht="99" customHeight="1">
      <c r="A5281" s="3" t="s">
        <v>13019</v>
      </c>
      <c r="B5281" s="3" t="s">
        <v>13020</v>
      </c>
      <c r="C5281" s="5" t="s">
        <v>540</v>
      </c>
      <c r="D5281" s="5" t="s">
        <v>57</v>
      </c>
      <c r="E5281" s="5" t="s">
        <v>58</v>
      </c>
      <c r="F5281" s="5"/>
      <c r="G5281" s="5" t="s">
        <v>60</v>
      </c>
      <c r="H5281" s="5" t="s">
        <v>61</v>
      </c>
      <c r="I5281" s="5" t="s">
        <v>7699</v>
      </c>
      <c r="J5281" s="5" t="s">
        <v>63</v>
      </c>
      <c r="K5281" s="5"/>
      <c r="L5281" s="5" t="s">
        <v>40</v>
      </c>
      <c r="M5281" s="5" t="s">
        <v>40</v>
      </c>
      <c r="N5281" s="5" t="s">
        <v>40</v>
      </c>
      <c r="O5281" s="7" t="s">
        <v>13021</v>
      </c>
      <c r="P5281" s="69"/>
    </row>
    <row r="5282" spans="1:16" ht="100.15" customHeight="1">
      <c r="A5282" s="3" t="s">
        <v>13022</v>
      </c>
      <c r="B5282" s="3" t="s">
        <v>13023</v>
      </c>
      <c r="C5282" s="5" t="s">
        <v>540</v>
      </c>
      <c r="D5282" s="5" t="s">
        <v>57</v>
      </c>
      <c r="E5282" s="5" t="s">
        <v>58</v>
      </c>
      <c r="F5282" s="5"/>
      <c r="G5282" s="5" t="s">
        <v>60</v>
      </c>
      <c r="H5282" s="5" t="s">
        <v>61</v>
      </c>
      <c r="I5282" s="5" t="s">
        <v>7699</v>
      </c>
      <c r="J5282" s="5" t="s">
        <v>63</v>
      </c>
      <c r="K5282" s="5"/>
      <c r="L5282" s="5" t="s">
        <v>40</v>
      </c>
      <c r="M5282" s="5" t="s">
        <v>40</v>
      </c>
      <c r="N5282" s="5" t="s">
        <v>40</v>
      </c>
      <c r="O5282" s="7" t="s">
        <v>13024</v>
      </c>
      <c r="P5282" s="69"/>
    </row>
    <row r="5283" spans="1:16" ht="108.6" customHeight="1">
      <c r="A5283" s="3" t="s">
        <v>13025</v>
      </c>
      <c r="B5283" s="3" t="s">
        <v>13026</v>
      </c>
      <c r="C5283" s="5" t="s">
        <v>540</v>
      </c>
      <c r="D5283" s="5" t="s">
        <v>57</v>
      </c>
      <c r="E5283" s="5" t="s">
        <v>58</v>
      </c>
      <c r="F5283" s="5"/>
      <c r="G5283" s="5" t="s">
        <v>60</v>
      </c>
      <c r="H5283" s="5" t="s">
        <v>61</v>
      </c>
      <c r="I5283" s="5" t="s">
        <v>7699</v>
      </c>
      <c r="J5283" s="5" t="s">
        <v>63</v>
      </c>
      <c r="K5283" s="5"/>
      <c r="L5283" s="5" t="s">
        <v>40</v>
      </c>
      <c r="M5283" s="5" t="s">
        <v>40</v>
      </c>
      <c r="N5283" s="5" t="s">
        <v>40</v>
      </c>
      <c r="O5283" s="7" t="s">
        <v>13027</v>
      </c>
      <c r="P5283" s="69"/>
    </row>
    <row r="5284" spans="1:16" ht="90" customHeight="1">
      <c r="A5284" s="3" t="s">
        <v>13028</v>
      </c>
      <c r="B5284" s="3" t="s">
        <v>13029</v>
      </c>
      <c r="C5284" s="5" t="s">
        <v>540</v>
      </c>
      <c r="D5284" s="5" t="s">
        <v>57</v>
      </c>
      <c r="E5284" s="5" t="s">
        <v>58</v>
      </c>
      <c r="F5284" s="5"/>
      <c r="G5284" s="5" t="s">
        <v>60</v>
      </c>
      <c r="H5284" s="5" t="s">
        <v>61</v>
      </c>
      <c r="I5284" s="5" t="s">
        <v>7699</v>
      </c>
      <c r="J5284" s="5" t="s">
        <v>63</v>
      </c>
      <c r="K5284" s="5"/>
      <c r="L5284" s="5" t="s">
        <v>40</v>
      </c>
      <c r="M5284" s="5" t="s">
        <v>40</v>
      </c>
      <c r="N5284" s="5" t="s">
        <v>40</v>
      </c>
      <c r="O5284" s="7" t="s">
        <v>13030</v>
      </c>
      <c r="P5284" s="69"/>
    </row>
    <row r="5285" spans="1:16" ht="60.75" customHeight="1">
      <c r="A5285" s="3" t="s">
        <v>13031</v>
      </c>
      <c r="B5285" s="3" t="s">
        <v>13032</v>
      </c>
      <c r="C5285" s="5" t="s">
        <v>540</v>
      </c>
      <c r="D5285" s="5" t="s">
        <v>57</v>
      </c>
      <c r="E5285" s="5" t="s">
        <v>58</v>
      </c>
      <c r="F5285" s="5"/>
      <c r="G5285" s="5" t="s">
        <v>60</v>
      </c>
      <c r="H5285" s="5" t="s">
        <v>61</v>
      </c>
      <c r="I5285" s="5" t="s">
        <v>7699</v>
      </c>
      <c r="J5285" s="5" t="s">
        <v>63</v>
      </c>
      <c r="K5285" s="5"/>
      <c r="L5285" s="5" t="s">
        <v>40</v>
      </c>
      <c r="M5285" s="5" t="s">
        <v>40</v>
      </c>
      <c r="N5285" s="5" t="s">
        <v>40</v>
      </c>
      <c r="O5285" s="7" t="s">
        <v>13033</v>
      </c>
      <c r="P5285" s="69"/>
    </row>
    <row r="5286" spans="1:16" ht="100.15" customHeight="1">
      <c r="A5286" s="3" t="s">
        <v>13034</v>
      </c>
      <c r="B5286" s="3" t="s">
        <v>13035</v>
      </c>
      <c r="C5286" s="5"/>
      <c r="D5286" s="5" t="s">
        <v>40</v>
      </c>
      <c r="E5286" s="5"/>
      <c r="F5286" s="5"/>
      <c r="G5286" s="5"/>
      <c r="H5286" s="5"/>
      <c r="I5286" s="5"/>
      <c r="J5286" s="5"/>
      <c r="K5286" s="5"/>
      <c r="L5286" s="5"/>
      <c r="M5286" s="5"/>
      <c r="N5286" s="5"/>
      <c r="O5286" s="7" t="s">
        <v>13036</v>
      </c>
      <c r="P5286" s="69"/>
    </row>
    <row r="5287" spans="1:16" ht="70.5" customHeight="1">
      <c r="A5287" s="3" t="s">
        <v>13037</v>
      </c>
      <c r="B5287" s="3" t="s">
        <v>13038</v>
      </c>
      <c r="C5287" s="5" t="s">
        <v>540</v>
      </c>
      <c r="D5287" s="5" t="s">
        <v>57</v>
      </c>
      <c r="E5287" s="5" t="s">
        <v>58</v>
      </c>
      <c r="F5287" s="5"/>
      <c r="G5287" s="5" t="s">
        <v>60</v>
      </c>
      <c r="H5287" s="5" t="s">
        <v>61</v>
      </c>
      <c r="I5287" s="5" t="s">
        <v>7699</v>
      </c>
      <c r="J5287" s="5" t="s">
        <v>63</v>
      </c>
      <c r="K5287" s="5"/>
      <c r="L5287" s="5" t="s">
        <v>40</v>
      </c>
      <c r="M5287" s="5" t="s">
        <v>40</v>
      </c>
      <c r="N5287" s="5" t="s">
        <v>40</v>
      </c>
      <c r="O5287" s="7" t="s">
        <v>13039</v>
      </c>
      <c r="P5287" s="69"/>
    </row>
    <row r="5288" spans="1:16" ht="80.25" customHeight="1">
      <c r="A5288" s="3" t="s">
        <v>13040</v>
      </c>
      <c r="B5288" s="3" t="s">
        <v>13041</v>
      </c>
      <c r="C5288" s="5" t="s">
        <v>540</v>
      </c>
      <c r="D5288" s="5" t="s">
        <v>57</v>
      </c>
      <c r="E5288" s="5" t="s">
        <v>58</v>
      </c>
      <c r="F5288" s="5"/>
      <c r="G5288" s="5" t="s">
        <v>60</v>
      </c>
      <c r="H5288" s="5" t="s">
        <v>61</v>
      </c>
      <c r="I5288" s="5" t="s">
        <v>7699</v>
      </c>
      <c r="J5288" s="5" t="s">
        <v>63</v>
      </c>
      <c r="K5288" s="5"/>
      <c r="L5288" s="5" t="s">
        <v>40</v>
      </c>
      <c r="M5288" s="5" t="s">
        <v>40</v>
      </c>
      <c r="N5288" s="5" t="s">
        <v>40</v>
      </c>
      <c r="O5288" s="7" t="s">
        <v>13042</v>
      </c>
      <c r="P5288" s="69"/>
    </row>
    <row r="5289" spans="1:16" ht="108.6" customHeight="1">
      <c r="A5289" s="3" t="s">
        <v>13043</v>
      </c>
      <c r="B5289" s="3" t="s">
        <v>13044</v>
      </c>
      <c r="C5289" s="5" t="s">
        <v>540</v>
      </c>
      <c r="D5289" s="5" t="s">
        <v>57</v>
      </c>
      <c r="E5289" s="5" t="s">
        <v>58</v>
      </c>
      <c r="F5289" s="5"/>
      <c r="G5289" s="5" t="s">
        <v>60</v>
      </c>
      <c r="H5289" s="5" t="s">
        <v>61</v>
      </c>
      <c r="I5289" s="5" t="s">
        <v>7699</v>
      </c>
      <c r="J5289" s="5" t="s">
        <v>63</v>
      </c>
      <c r="K5289" s="5"/>
      <c r="L5289" s="5" t="s">
        <v>40</v>
      </c>
      <c r="M5289" s="5" t="s">
        <v>40</v>
      </c>
      <c r="N5289" s="5" t="s">
        <v>40</v>
      </c>
      <c r="O5289" s="7" t="s">
        <v>13045</v>
      </c>
      <c r="P5289" s="69"/>
    </row>
    <row r="5290" spans="1:16" ht="114" customHeight="1">
      <c r="A5290" s="3" t="s">
        <v>13046</v>
      </c>
      <c r="B5290" s="3" t="s">
        <v>13047</v>
      </c>
      <c r="C5290" s="5" t="s">
        <v>540</v>
      </c>
      <c r="D5290" s="5" t="s">
        <v>57</v>
      </c>
      <c r="E5290" s="5" t="s">
        <v>58</v>
      </c>
      <c r="F5290" s="5"/>
      <c r="G5290" s="5" t="s">
        <v>60</v>
      </c>
      <c r="H5290" s="5" t="s">
        <v>61</v>
      </c>
      <c r="I5290" s="5" t="s">
        <v>7699</v>
      </c>
      <c r="J5290" s="5" t="s">
        <v>63</v>
      </c>
      <c r="K5290" s="5"/>
      <c r="L5290" s="5" t="s">
        <v>40</v>
      </c>
      <c r="M5290" s="5" t="s">
        <v>40</v>
      </c>
      <c r="N5290" s="5" t="s">
        <v>40</v>
      </c>
      <c r="O5290" s="7" t="s">
        <v>13048</v>
      </c>
      <c r="P5290" s="69"/>
    </row>
    <row r="5291" spans="1:16" ht="106.9" customHeight="1">
      <c r="A5291" s="3" t="s">
        <v>13049</v>
      </c>
      <c r="B5291" s="3" t="s">
        <v>13050</v>
      </c>
      <c r="C5291" s="5" t="s">
        <v>540</v>
      </c>
      <c r="D5291" s="5" t="s">
        <v>57</v>
      </c>
      <c r="E5291" s="5" t="s">
        <v>58</v>
      </c>
      <c r="F5291" s="5"/>
      <c r="G5291" s="5" t="s">
        <v>60</v>
      </c>
      <c r="H5291" s="5" t="s">
        <v>61</v>
      </c>
      <c r="I5291" s="5" t="s">
        <v>7699</v>
      </c>
      <c r="J5291" s="5" t="s">
        <v>63</v>
      </c>
      <c r="K5291" s="5"/>
      <c r="L5291" s="5" t="s">
        <v>40</v>
      </c>
      <c r="M5291" s="5" t="s">
        <v>40</v>
      </c>
      <c r="N5291" s="5" t="s">
        <v>40</v>
      </c>
      <c r="O5291" s="7" t="s">
        <v>13051</v>
      </c>
      <c r="P5291" s="69"/>
    </row>
    <row r="5292" spans="1:16" ht="115.15" customHeight="1">
      <c r="A5292" s="3" t="s">
        <v>13052</v>
      </c>
      <c r="B5292" s="3" t="s">
        <v>13053</v>
      </c>
      <c r="C5292" s="5"/>
      <c r="D5292" s="5" t="s">
        <v>40</v>
      </c>
      <c r="E5292" s="5"/>
      <c r="F5292" s="5"/>
      <c r="G5292" s="5"/>
      <c r="H5292" s="5"/>
      <c r="I5292" s="5"/>
      <c r="J5292" s="5"/>
      <c r="K5292" s="5"/>
      <c r="L5292" s="5"/>
      <c r="M5292" s="5"/>
      <c r="N5292" s="5"/>
      <c r="O5292" s="7" t="s">
        <v>13054</v>
      </c>
      <c r="P5292" s="69"/>
    </row>
    <row r="5293" spans="1:16" ht="112.15" customHeight="1">
      <c r="A5293" s="3" t="s">
        <v>13055</v>
      </c>
      <c r="B5293" s="3" t="s">
        <v>13056</v>
      </c>
      <c r="C5293" s="5" t="s">
        <v>540</v>
      </c>
      <c r="D5293" s="5" t="s">
        <v>57</v>
      </c>
      <c r="E5293" s="5" t="s">
        <v>58</v>
      </c>
      <c r="F5293" s="5"/>
      <c r="G5293" s="5" t="s">
        <v>60</v>
      </c>
      <c r="H5293" s="5" t="s">
        <v>61</v>
      </c>
      <c r="I5293" s="5" t="s">
        <v>7699</v>
      </c>
      <c r="J5293" s="5" t="s">
        <v>63</v>
      </c>
      <c r="K5293" s="5"/>
      <c r="L5293" s="5" t="s">
        <v>40</v>
      </c>
      <c r="M5293" s="5" t="s">
        <v>40</v>
      </c>
      <c r="N5293" s="5" t="s">
        <v>40</v>
      </c>
      <c r="O5293" s="7" t="s">
        <v>13057</v>
      </c>
      <c r="P5293" s="69"/>
    </row>
    <row r="5294" spans="1:16" ht="85.5" customHeight="1">
      <c r="A5294" s="3" t="s">
        <v>13058</v>
      </c>
      <c r="B5294" s="3" t="s">
        <v>9468</v>
      </c>
      <c r="C5294" s="5"/>
      <c r="D5294" s="5" t="s">
        <v>40</v>
      </c>
      <c r="E5294" s="5"/>
      <c r="F5294" s="5"/>
      <c r="G5294" s="5"/>
      <c r="H5294" s="5"/>
      <c r="I5294" s="5"/>
      <c r="J5294" s="5"/>
      <c r="K5294" s="5"/>
      <c r="L5294" s="5"/>
      <c r="M5294" s="5"/>
      <c r="N5294" s="5"/>
      <c r="O5294" s="7" t="s">
        <v>13059</v>
      </c>
      <c r="P5294" s="69"/>
    </row>
    <row r="5295" spans="1:16" ht="86.45" customHeight="1">
      <c r="A5295" s="3" t="s">
        <v>13060</v>
      </c>
      <c r="B5295" s="3" t="s">
        <v>13061</v>
      </c>
      <c r="C5295" s="5"/>
      <c r="D5295" s="5" t="s">
        <v>40</v>
      </c>
      <c r="E5295" s="5"/>
      <c r="F5295" s="5"/>
      <c r="G5295" s="5"/>
      <c r="H5295" s="5"/>
      <c r="I5295" s="5"/>
      <c r="J5295" s="5"/>
      <c r="K5295" s="5"/>
      <c r="L5295" s="5"/>
      <c r="M5295" s="5"/>
      <c r="N5295" s="5"/>
      <c r="O5295" s="7" t="s">
        <v>13062</v>
      </c>
      <c r="P5295" s="69"/>
    </row>
    <row r="5296" spans="1:16" ht="75" customHeight="1">
      <c r="A5296" s="3" t="s">
        <v>13063</v>
      </c>
      <c r="B5296" s="3" t="s">
        <v>13064</v>
      </c>
      <c r="C5296" s="5" t="s">
        <v>540</v>
      </c>
      <c r="D5296" s="5" t="s">
        <v>57</v>
      </c>
      <c r="E5296" s="5" t="s">
        <v>58</v>
      </c>
      <c r="F5296" s="5"/>
      <c r="G5296" s="5" t="s">
        <v>60</v>
      </c>
      <c r="H5296" s="5" t="s">
        <v>61</v>
      </c>
      <c r="I5296" s="5" t="s">
        <v>7699</v>
      </c>
      <c r="J5296" s="5" t="s">
        <v>63</v>
      </c>
      <c r="K5296" s="5"/>
      <c r="L5296" s="5" t="s">
        <v>40</v>
      </c>
      <c r="M5296" s="5" t="s">
        <v>40</v>
      </c>
      <c r="N5296" s="5" t="s">
        <v>40</v>
      </c>
      <c r="O5296" s="7" t="s">
        <v>13065</v>
      </c>
      <c r="P5296" s="69"/>
    </row>
    <row r="5297" spans="1:16" ht="88.9" customHeight="1">
      <c r="A5297" s="3" t="s">
        <v>13066</v>
      </c>
      <c r="B5297" s="3" t="s">
        <v>13067</v>
      </c>
      <c r="C5297" s="5" t="s">
        <v>540</v>
      </c>
      <c r="D5297" s="5" t="s">
        <v>57</v>
      </c>
      <c r="E5297" s="5" t="s">
        <v>58</v>
      </c>
      <c r="F5297" s="5"/>
      <c r="G5297" s="5" t="s">
        <v>60</v>
      </c>
      <c r="H5297" s="5" t="s">
        <v>61</v>
      </c>
      <c r="I5297" s="5" t="s">
        <v>9262</v>
      </c>
      <c r="J5297" s="5" t="s">
        <v>63</v>
      </c>
      <c r="K5297" s="5"/>
      <c r="L5297" s="5" t="s">
        <v>40</v>
      </c>
      <c r="M5297" s="5" t="s">
        <v>40</v>
      </c>
      <c r="N5297" s="5" t="s">
        <v>40</v>
      </c>
      <c r="O5297" s="7" t="s">
        <v>13068</v>
      </c>
      <c r="P5297" s="69"/>
    </row>
    <row r="5298" spans="1:16" ht="125.45" customHeight="1">
      <c r="A5298" s="3" t="s">
        <v>13069</v>
      </c>
      <c r="B5298" s="3" t="s">
        <v>13070</v>
      </c>
      <c r="C5298" s="5" t="s">
        <v>540</v>
      </c>
      <c r="D5298" s="5" t="s">
        <v>57</v>
      </c>
      <c r="E5298" s="5" t="s">
        <v>58</v>
      </c>
      <c r="F5298" s="5"/>
      <c r="G5298" s="5" t="s">
        <v>60</v>
      </c>
      <c r="H5298" s="5" t="s">
        <v>61</v>
      </c>
      <c r="I5298" s="5" t="s">
        <v>7699</v>
      </c>
      <c r="J5298" s="5" t="s">
        <v>63</v>
      </c>
      <c r="K5298" s="5"/>
      <c r="L5298" s="5" t="s">
        <v>40</v>
      </c>
      <c r="M5298" s="5" t="s">
        <v>40</v>
      </c>
      <c r="N5298" s="5" t="s">
        <v>40</v>
      </c>
      <c r="O5298" s="7" t="s">
        <v>13071</v>
      </c>
      <c r="P5298" s="69"/>
    </row>
    <row r="5299" spans="1:16" ht="125.45" customHeight="1">
      <c r="A5299" s="3" t="s">
        <v>13072</v>
      </c>
      <c r="B5299" s="3" t="s">
        <v>13073</v>
      </c>
      <c r="C5299" s="5" t="s">
        <v>540</v>
      </c>
      <c r="D5299" s="5" t="s">
        <v>57</v>
      </c>
      <c r="E5299" s="5" t="s">
        <v>58</v>
      </c>
      <c r="F5299" s="5"/>
      <c r="G5299" s="5" t="s">
        <v>60</v>
      </c>
      <c r="H5299" s="5" t="s">
        <v>61</v>
      </c>
      <c r="I5299" s="5" t="s">
        <v>7699</v>
      </c>
      <c r="J5299" s="5" t="s">
        <v>63</v>
      </c>
      <c r="K5299" s="5"/>
      <c r="L5299" s="5" t="s">
        <v>40</v>
      </c>
      <c r="M5299" s="5" t="s">
        <v>40</v>
      </c>
      <c r="N5299" s="5" t="s">
        <v>40</v>
      </c>
      <c r="O5299" s="7" t="s">
        <v>13074</v>
      </c>
      <c r="P5299" s="69"/>
    </row>
    <row r="5300" spans="1:16" ht="125.45" customHeight="1">
      <c r="A5300" s="3" t="s">
        <v>13075</v>
      </c>
      <c r="B5300" s="3" t="s">
        <v>13076</v>
      </c>
      <c r="C5300" s="5" t="s">
        <v>540</v>
      </c>
      <c r="D5300" s="5" t="s">
        <v>57</v>
      </c>
      <c r="E5300" s="5" t="s">
        <v>58</v>
      </c>
      <c r="F5300" s="5"/>
      <c r="G5300" s="5" t="s">
        <v>60</v>
      </c>
      <c r="H5300" s="5" t="s">
        <v>61</v>
      </c>
      <c r="I5300" s="5" t="s">
        <v>7699</v>
      </c>
      <c r="J5300" s="5" t="s">
        <v>63</v>
      </c>
      <c r="K5300" s="5"/>
      <c r="L5300" s="5" t="s">
        <v>40</v>
      </c>
      <c r="M5300" s="5" t="s">
        <v>40</v>
      </c>
      <c r="N5300" s="5" t="s">
        <v>40</v>
      </c>
      <c r="O5300" s="7" t="s">
        <v>13077</v>
      </c>
      <c r="P5300" s="69"/>
    </row>
    <row r="5301" spans="1:16" ht="125.45" customHeight="1">
      <c r="A5301" s="3" t="s">
        <v>13078</v>
      </c>
      <c r="B5301" s="3" t="s">
        <v>13079</v>
      </c>
      <c r="C5301" s="5"/>
      <c r="D5301" s="5" t="s">
        <v>40</v>
      </c>
      <c r="E5301" s="5"/>
      <c r="F5301" s="5"/>
      <c r="G5301" s="5"/>
      <c r="H5301" s="5"/>
      <c r="I5301" s="5"/>
      <c r="J5301" s="5"/>
      <c r="K5301" s="5"/>
      <c r="L5301" s="5"/>
      <c r="M5301" s="5"/>
      <c r="N5301" s="5"/>
      <c r="O5301" s="7" t="s">
        <v>13080</v>
      </c>
      <c r="P5301" s="69"/>
    </row>
    <row r="5302" spans="1:16" ht="60.75" customHeight="1">
      <c r="A5302" s="3" t="s">
        <v>13081</v>
      </c>
      <c r="B5302" s="3" t="s">
        <v>13082</v>
      </c>
      <c r="C5302" s="5" t="s">
        <v>540</v>
      </c>
      <c r="D5302" s="5" t="s">
        <v>57</v>
      </c>
      <c r="E5302" s="5" t="s">
        <v>58</v>
      </c>
      <c r="F5302" s="5"/>
      <c r="G5302" s="5" t="s">
        <v>60</v>
      </c>
      <c r="H5302" s="5" t="s">
        <v>61</v>
      </c>
      <c r="I5302" s="5" t="s">
        <v>7699</v>
      </c>
      <c r="J5302" s="5" t="s">
        <v>63</v>
      </c>
      <c r="K5302" s="5"/>
      <c r="L5302" s="5" t="s">
        <v>40</v>
      </c>
      <c r="M5302" s="5" t="s">
        <v>40</v>
      </c>
      <c r="N5302" s="5" t="s">
        <v>40</v>
      </c>
      <c r="O5302" s="7" t="s">
        <v>13083</v>
      </c>
      <c r="P5302" s="69"/>
    </row>
    <row r="5303" spans="1:16" ht="129" customHeight="1">
      <c r="A5303" s="3" t="s">
        <v>13084</v>
      </c>
      <c r="B5303" s="3" t="s">
        <v>13085</v>
      </c>
      <c r="C5303" s="5"/>
      <c r="D5303" s="5" t="s">
        <v>40</v>
      </c>
      <c r="E5303" s="5"/>
      <c r="F5303" s="5"/>
      <c r="G5303" s="5"/>
      <c r="H5303" s="5"/>
      <c r="I5303" s="5"/>
      <c r="J5303" s="5"/>
      <c r="K5303" s="5"/>
      <c r="L5303" s="5"/>
      <c r="M5303" s="5"/>
      <c r="N5303" s="5"/>
      <c r="O5303" s="7" t="s">
        <v>13086</v>
      </c>
      <c r="P5303" s="69"/>
    </row>
    <row r="5304" spans="1:16" ht="60.75" customHeight="1">
      <c r="A5304" s="3" t="s">
        <v>13087</v>
      </c>
      <c r="B5304" s="3" t="s">
        <v>13088</v>
      </c>
      <c r="C5304" s="5" t="s">
        <v>540</v>
      </c>
      <c r="D5304" s="5" t="s">
        <v>57</v>
      </c>
      <c r="E5304" s="5" t="s">
        <v>58</v>
      </c>
      <c r="F5304" s="5"/>
      <c r="G5304" s="5" t="s">
        <v>60</v>
      </c>
      <c r="H5304" s="5" t="s">
        <v>61</v>
      </c>
      <c r="I5304" s="5" t="s">
        <v>7699</v>
      </c>
      <c r="J5304" s="5" t="s">
        <v>63</v>
      </c>
      <c r="K5304" s="5"/>
      <c r="L5304" s="5" t="s">
        <v>40</v>
      </c>
      <c r="M5304" s="5" t="s">
        <v>40</v>
      </c>
      <c r="N5304" s="5" t="s">
        <v>40</v>
      </c>
      <c r="O5304" s="7" t="s">
        <v>13089</v>
      </c>
      <c r="P5304" s="69"/>
    </row>
    <row r="5305" spans="1:16" ht="60.75" customHeight="1">
      <c r="A5305" s="3" t="s">
        <v>13090</v>
      </c>
      <c r="B5305" s="3" t="s">
        <v>13091</v>
      </c>
      <c r="C5305" s="5" t="s">
        <v>540</v>
      </c>
      <c r="D5305" s="5" t="s">
        <v>57</v>
      </c>
      <c r="E5305" s="5" t="s">
        <v>58</v>
      </c>
      <c r="F5305" s="5"/>
      <c r="G5305" s="5" t="s">
        <v>60</v>
      </c>
      <c r="H5305" s="5" t="s">
        <v>61</v>
      </c>
      <c r="I5305" s="5" t="s">
        <v>7699</v>
      </c>
      <c r="J5305" s="5" t="s">
        <v>63</v>
      </c>
      <c r="K5305" s="5"/>
      <c r="L5305" s="5" t="s">
        <v>40</v>
      </c>
      <c r="M5305" s="5" t="s">
        <v>40</v>
      </c>
      <c r="N5305" s="5" t="s">
        <v>40</v>
      </c>
      <c r="O5305" s="7" t="s">
        <v>13092</v>
      </c>
      <c r="P5305" s="69"/>
    </row>
    <row r="5306" spans="1:16" ht="60.75" customHeight="1">
      <c r="A5306" s="3" t="s">
        <v>13093</v>
      </c>
      <c r="B5306" s="3" t="s">
        <v>13094</v>
      </c>
      <c r="C5306" s="5" t="s">
        <v>540</v>
      </c>
      <c r="D5306" s="5" t="s">
        <v>57</v>
      </c>
      <c r="E5306" s="5" t="s">
        <v>58</v>
      </c>
      <c r="F5306" s="5"/>
      <c r="G5306" s="5" t="s">
        <v>60</v>
      </c>
      <c r="H5306" s="5" t="s">
        <v>61</v>
      </c>
      <c r="I5306" s="5" t="s">
        <v>7699</v>
      </c>
      <c r="J5306" s="5" t="s">
        <v>63</v>
      </c>
      <c r="K5306" s="5"/>
      <c r="L5306" s="5" t="s">
        <v>40</v>
      </c>
      <c r="M5306" s="5" t="s">
        <v>40</v>
      </c>
      <c r="N5306" s="5" t="s">
        <v>40</v>
      </c>
      <c r="O5306" s="7" t="s">
        <v>13095</v>
      </c>
      <c r="P5306" s="69"/>
    </row>
    <row r="5307" spans="1:16" ht="60.75" customHeight="1">
      <c r="A5307" s="3" t="s">
        <v>13096</v>
      </c>
      <c r="B5307" s="3" t="s">
        <v>13097</v>
      </c>
      <c r="C5307" s="5" t="s">
        <v>540</v>
      </c>
      <c r="D5307" s="5" t="s">
        <v>57</v>
      </c>
      <c r="E5307" s="5" t="s">
        <v>58</v>
      </c>
      <c r="F5307" s="5"/>
      <c r="G5307" s="5" t="s">
        <v>60</v>
      </c>
      <c r="H5307" s="5" t="s">
        <v>61</v>
      </c>
      <c r="I5307" s="5" t="s">
        <v>7699</v>
      </c>
      <c r="J5307" s="5" t="s">
        <v>63</v>
      </c>
      <c r="K5307" s="5"/>
      <c r="L5307" s="5" t="s">
        <v>40</v>
      </c>
      <c r="M5307" s="5" t="s">
        <v>40</v>
      </c>
      <c r="N5307" s="5" t="s">
        <v>40</v>
      </c>
      <c r="O5307" s="7" t="s">
        <v>13098</v>
      </c>
      <c r="P5307" s="69"/>
    </row>
    <row r="5308" spans="1:16" ht="85.5" customHeight="1">
      <c r="A5308" s="3" t="s">
        <v>13099</v>
      </c>
      <c r="B5308" s="3" t="s">
        <v>13100</v>
      </c>
      <c r="C5308" s="5" t="s">
        <v>540</v>
      </c>
      <c r="D5308" s="5" t="s">
        <v>57</v>
      </c>
      <c r="E5308" s="5" t="s">
        <v>58</v>
      </c>
      <c r="F5308" s="5"/>
      <c r="G5308" s="5" t="s">
        <v>60</v>
      </c>
      <c r="H5308" s="5" t="s">
        <v>61</v>
      </c>
      <c r="I5308" s="5" t="s">
        <v>7699</v>
      </c>
      <c r="J5308" s="5" t="s">
        <v>63</v>
      </c>
      <c r="K5308" s="5"/>
      <c r="L5308" s="5" t="s">
        <v>40</v>
      </c>
      <c r="M5308" s="5" t="s">
        <v>40</v>
      </c>
      <c r="N5308" s="5" t="s">
        <v>40</v>
      </c>
      <c r="O5308" s="7" t="s">
        <v>13101</v>
      </c>
      <c r="P5308" s="69"/>
    </row>
    <row r="5309" spans="1:16" ht="60.75" customHeight="1">
      <c r="A5309" s="3" t="s">
        <v>13102</v>
      </c>
      <c r="B5309" s="3" t="s">
        <v>13103</v>
      </c>
      <c r="C5309" s="5"/>
      <c r="D5309" s="5" t="s">
        <v>40</v>
      </c>
      <c r="E5309" s="5"/>
      <c r="F5309" s="5"/>
      <c r="G5309" s="5"/>
      <c r="H5309" s="5"/>
      <c r="I5309" s="5"/>
      <c r="J5309" s="5"/>
      <c r="K5309" s="5"/>
      <c r="L5309" s="5"/>
      <c r="M5309" s="5"/>
      <c r="N5309" s="5"/>
      <c r="O5309" s="7" t="s">
        <v>13104</v>
      </c>
      <c r="P5309" s="69"/>
    </row>
    <row r="5310" spans="1:16" ht="60.75" customHeight="1">
      <c r="A5310" s="3" t="s">
        <v>13105</v>
      </c>
      <c r="B5310" s="3" t="s">
        <v>13106</v>
      </c>
      <c r="C5310" s="5"/>
      <c r="D5310" s="5" t="s">
        <v>40</v>
      </c>
      <c r="E5310" s="5"/>
      <c r="F5310" s="5"/>
      <c r="G5310" s="5"/>
      <c r="H5310" s="5"/>
      <c r="I5310" s="5"/>
      <c r="J5310" s="5"/>
      <c r="K5310" s="5"/>
      <c r="L5310" s="5"/>
      <c r="M5310" s="5"/>
      <c r="N5310" s="5"/>
      <c r="O5310" s="7" t="s">
        <v>13107</v>
      </c>
      <c r="P5310" s="69"/>
    </row>
    <row r="5311" spans="1:16" ht="60.75" customHeight="1">
      <c r="A5311" s="3" t="s">
        <v>13108</v>
      </c>
      <c r="B5311" s="3" t="s">
        <v>13109</v>
      </c>
      <c r="C5311" s="5" t="s">
        <v>540</v>
      </c>
      <c r="D5311" s="5" t="s">
        <v>57</v>
      </c>
      <c r="E5311" s="5" t="s">
        <v>58</v>
      </c>
      <c r="F5311" s="5"/>
      <c r="G5311" s="5" t="s">
        <v>60</v>
      </c>
      <c r="H5311" s="5" t="s">
        <v>61</v>
      </c>
      <c r="I5311" s="5" t="s">
        <v>7699</v>
      </c>
      <c r="J5311" s="5" t="s">
        <v>63</v>
      </c>
      <c r="K5311" s="5"/>
      <c r="L5311" s="5" t="s">
        <v>40</v>
      </c>
      <c r="M5311" s="5" t="s">
        <v>40</v>
      </c>
      <c r="N5311" s="5" t="s">
        <v>40</v>
      </c>
      <c r="O5311" s="7" t="s">
        <v>171</v>
      </c>
      <c r="P5311" s="69"/>
    </row>
    <row r="5312" spans="1:16" ht="60.75" customHeight="1">
      <c r="A5312" s="3" t="s">
        <v>13110</v>
      </c>
      <c r="B5312" s="3" t="s">
        <v>13111</v>
      </c>
      <c r="C5312" s="5" t="s">
        <v>540</v>
      </c>
      <c r="D5312" s="5" t="s">
        <v>57</v>
      </c>
      <c r="E5312" s="5" t="s">
        <v>58</v>
      </c>
      <c r="F5312" s="5"/>
      <c r="G5312" s="5" t="s">
        <v>60</v>
      </c>
      <c r="H5312" s="5" t="s">
        <v>61</v>
      </c>
      <c r="I5312" s="5" t="s">
        <v>7699</v>
      </c>
      <c r="J5312" s="5" t="s">
        <v>174</v>
      </c>
      <c r="K5312" s="5"/>
      <c r="L5312" s="5" t="s">
        <v>40</v>
      </c>
      <c r="M5312" s="5" t="s">
        <v>40</v>
      </c>
      <c r="N5312" s="5" t="s">
        <v>40</v>
      </c>
      <c r="O5312" s="7" t="s">
        <v>175</v>
      </c>
      <c r="P5312" s="69"/>
    </row>
    <row r="5313" spans="1:20" ht="60.75" customHeight="1">
      <c r="A5313" s="3" t="s">
        <v>13112</v>
      </c>
      <c r="B5313" s="3" t="s">
        <v>13113</v>
      </c>
      <c r="C5313" s="5" t="s">
        <v>540</v>
      </c>
      <c r="D5313" s="5" t="s">
        <v>57</v>
      </c>
      <c r="E5313" s="5" t="s">
        <v>58</v>
      </c>
      <c r="F5313" s="5"/>
      <c r="G5313" s="5" t="s">
        <v>60</v>
      </c>
      <c r="H5313" s="5" t="s">
        <v>61</v>
      </c>
      <c r="I5313" s="5" t="s">
        <v>7699</v>
      </c>
      <c r="J5313" s="5" t="s">
        <v>174</v>
      </c>
      <c r="K5313" s="5"/>
      <c r="L5313" s="5" t="s">
        <v>40</v>
      </c>
      <c r="M5313" s="5" t="s">
        <v>40</v>
      </c>
      <c r="N5313" s="5" t="s">
        <v>40</v>
      </c>
      <c r="O5313" s="7" t="s">
        <v>13114</v>
      </c>
      <c r="P5313" s="69"/>
    </row>
    <row r="5314" spans="1:20" ht="60.75" customHeight="1">
      <c r="A5314" s="3" t="s">
        <v>13115</v>
      </c>
      <c r="B5314" s="3" t="s">
        <v>13116</v>
      </c>
      <c r="C5314" s="5" t="s">
        <v>540</v>
      </c>
      <c r="D5314" s="5" t="s">
        <v>57</v>
      </c>
      <c r="E5314" s="5" t="s">
        <v>58</v>
      </c>
      <c r="F5314" s="5"/>
      <c r="G5314" s="5" t="s">
        <v>60</v>
      </c>
      <c r="H5314" s="5" t="s">
        <v>61</v>
      </c>
      <c r="I5314" s="5" t="s">
        <v>7699</v>
      </c>
      <c r="J5314" s="5" t="s">
        <v>174</v>
      </c>
      <c r="K5314" s="5"/>
      <c r="L5314" s="5" t="s">
        <v>40</v>
      </c>
      <c r="M5314" s="5" t="s">
        <v>40</v>
      </c>
      <c r="N5314" s="5" t="s">
        <v>40</v>
      </c>
      <c r="O5314" s="7" t="s">
        <v>181</v>
      </c>
      <c r="P5314" s="69"/>
    </row>
    <row r="5315" spans="1:20" ht="70.150000000000006" customHeight="1">
      <c r="A5315" s="3" t="s">
        <v>13117</v>
      </c>
      <c r="B5315" s="3" t="s">
        <v>13118</v>
      </c>
      <c r="C5315" s="5" t="s">
        <v>540</v>
      </c>
      <c r="D5315" s="5" t="s">
        <v>57</v>
      </c>
      <c r="E5315" s="5" t="s">
        <v>58</v>
      </c>
      <c r="F5315" s="5"/>
      <c r="G5315" s="5" t="s">
        <v>60</v>
      </c>
      <c r="H5315" s="5" t="s">
        <v>61</v>
      </c>
      <c r="I5315" s="5" t="s">
        <v>7699</v>
      </c>
      <c r="J5315" s="6" t="s">
        <v>184</v>
      </c>
      <c r="K5315" s="5"/>
      <c r="L5315" s="5" t="s">
        <v>40</v>
      </c>
      <c r="M5315" s="5" t="s">
        <v>40</v>
      </c>
      <c r="N5315" s="5" t="s">
        <v>40</v>
      </c>
      <c r="O5315" s="7" t="s">
        <v>185</v>
      </c>
      <c r="P5315" s="69"/>
    </row>
    <row r="5316" spans="1:20" ht="56.45" customHeight="1">
      <c r="A5316" s="3" t="s">
        <v>13119</v>
      </c>
      <c r="B5316" s="3" t="s">
        <v>13120</v>
      </c>
      <c r="C5316" s="5" t="s">
        <v>540</v>
      </c>
      <c r="D5316" s="5" t="s">
        <v>57</v>
      </c>
      <c r="E5316" s="5" t="s">
        <v>58</v>
      </c>
      <c r="F5316" s="5"/>
      <c r="G5316" s="5" t="s">
        <v>60</v>
      </c>
      <c r="H5316" s="5" t="s">
        <v>61</v>
      </c>
      <c r="I5316" s="5" t="s">
        <v>7699</v>
      </c>
      <c r="J5316" s="6" t="s">
        <v>184</v>
      </c>
      <c r="K5316" s="5"/>
      <c r="L5316" s="5" t="s">
        <v>40</v>
      </c>
      <c r="M5316" s="5" t="s">
        <v>40</v>
      </c>
      <c r="N5316" s="5" t="s">
        <v>40</v>
      </c>
      <c r="O5316" s="7" t="s">
        <v>188</v>
      </c>
      <c r="P5316" s="69"/>
    </row>
    <row r="5317" spans="1:20" ht="60.75" customHeight="1">
      <c r="A5317" s="3" t="s">
        <v>13121</v>
      </c>
      <c r="B5317" s="3" t="s">
        <v>13122</v>
      </c>
      <c r="C5317" s="5" t="s">
        <v>540</v>
      </c>
      <c r="D5317" s="5" t="s">
        <v>57</v>
      </c>
      <c r="E5317" s="5" t="s">
        <v>58</v>
      </c>
      <c r="F5317" s="5"/>
      <c r="G5317" s="5" t="s">
        <v>60</v>
      </c>
      <c r="H5317" s="5" t="s">
        <v>61</v>
      </c>
      <c r="I5317" s="5" t="s">
        <v>7699</v>
      </c>
      <c r="J5317" s="6" t="s">
        <v>184</v>
      </c>
      <c r="K5317" s="5"/>
      <c r="L5317" s="5" t="s">
        <v>40</v>
      </c>
      <c r="M5317" s="5" t="s">
        <v>40</v>
      </c>
      <c r="N5317" s="5" t="s">
        <v>40</v>
      </c>
      <c r="O5317" s="7" t="s">
        <v>191</v>
      </c>
      <c r="P5317" s="69"/>
    </row>
    <row r="5318" spans="1:20" ht="69.75" customHeight="1">
      <c r="A5318" s="3" t="s">
        <v>13123</v>
      </c>
      <c r="B5318" s="3" t="s">
        <v>13124</v>
      </c>
      <c r="C5318" s="5" t="s">
        <v>540</v>
      </c>
      <c r="D5318" s="5" t="s">
        <v>57</v>
      </c>
      <c r="E5318" s="5" t="s">
        <v>58</v>
      </c>
      <c r="F5318" s="5"/>
      <c r="G5318" s="5" t="s">
        <v>60</v>
      </c>
      <c r="H5318" s="5" t="s">
        <v>61</v>
      </c>
      <c r="I5318" s="5" t="s">
        <v>7699</v>
      </c>
      <c r="J5318" s="6" t="s">
        <v>184</v>
      </c>
      <c r="K5318" s="5"/>
      <c r="L5318" s="5" t="s">
        <v>40</v>
      </c>
      <c r="M5318" s="5" t="s">
        <v>40</v>
      </c>
      <c r="N5318" s="5" t="s">
        <v>40</v>
      </c>
      <c r="O5318" s="7" t="s">
        <v>194</v>
      </c>
      <c r="P5318" s="69"/>
    </row>
    <row r="5319" spans="1:20" ht="72" customHeight="1">
      <c r="A5319" s="3" t="s">
        <v>13125</v>
      </c>
      <c r="B5319" s="3" t="s">
        <v>13126</v>
      </c>
      <c r="C5319" s="5" t="s">
        <v>540</v>
      </c>
      <c r="D5319" s="5" t="s">
        <v>57</v>
      </c>
      <c r="E5319" s="5" t="s">
        <v>58</v>
      </c>
      <c r="F5319" s="5"/>
      <c r="G5319" s="5" t="s">
        <v>60</v>
      </c>
      <c r="H5319" s="5" t="s">
        <v>61</v>
      </c>
      <c r="I5319" s="5" t="s">
        <v>7699</v>
      </c>
      <c r="J5319" s="5" t="s">
        <v>63</v>
      </c>
      <c r="K5319" s="5"/>
      <c r="L5319" s="5" t="s">
        <v>40</v>
      </c>
      <c r="M5319" s="5" t="s">
        <v>40</v>
      </c>
      <c r="N5319" s="5" t="s">
        <v>40</v>
      </c>
      <c r="O5319" s="7" t="s">
        <v>203</v>
      </c>
      <c r="P5319" s="69"/>
    </row>
    <row r="5320" spans="1:20" ht="56.45" customHeight="1">
      <c r="A5320" s="3" t="s">
        <v>13127</v>
      </c>
      <c r="B5320" s="3" t="s">
        <v>13128</v>
      </c>
      <c r="C5320" s="5" t="s">
        <v>540</v>
      </c>
      <c r="D5320" s="5" t="s">
        <v>57</v>
      </c>
      <c r="E5320" s="5" t="s">
        <v>58</v>
      </c>
      <c r="F5320" s="5"/>
      <c r="G5320" s="5" t="s">
        <v>60</v>
      </c>
      <c r="H5320" s="5" t="s">
        <v>61</v>
      </c>
      <c r="I5320" s="5" t="s">
        <v>7699</v>
      </c>
      <c r="J5320" s="5" t="s">
        <v>63</v>
      </c>
      <c r="K5320" s="5"/>
      <c r="L5320" s="5" t="s">
        <v>40</v>
      </c>
      <c r="M5320" s="5" t="s">
        <v>40</v>
      </c>
      <c r="N5320" s="5" t="s">
        <v>40</v>
      </c>
      <c r="O5320" s="7" t="s">
        <v>206</v>
      </c>
      <c r="P5320" s="69"/>
    </row>
    <row r="5321" spans="1:20" ht="52.5" customHeight="1">
      <c r="A5321" s="3" t="s">
        <v>13129</v>
      </c>
      <c r="B5321" s="3" t="s">
        <v>13130</v>
      </c>
      <c r="C5321" s="5" t="s">
        <v>540</v>
      </c>
      <c r="D5321" s="5" t="s">
        <v>57</v>
      </c>
      <c r="E5321" s="5" t="s">
        <v>58</v>
      </c>
      <c r="F5321" s="5"/>
      <c r="G5321" s="5" t="s">
        <v>60</v>
      </c>
      <c r="H5321" s="5" t="s">
        <v>61</v>
      </c>
      <c r="I5321" s="5" t="s">
        <v>7699</v>
      </c>
      <c r="J5321" s="5" t="s">
        <v>63</v>
      </c>
      <c r="K5321" s="5"/>
      <c r="L5321" s="5" t="s">
        <v>40</v>
      </c>
      <c r="M5321" s="5" t="s">
        <v>40</v>
      </c>
      <c r="N5321" s="5" t="s">
        <v>40</v>
      </c>
      <c r="O5321" s="7" t="s">
        <v>13131</v>
      </c>
      <c r="P5321" s="69"/>
    </row>
    <row r="5322" spans="1:20" ht="60.75" customHeight="1">
      <c r="A5322" s="3" t="s">
        <v>13132</v>
      </c>
      <c r="B5322" s="3" t="s">
        <v>13133</v>
      </c>
      <c r="C5322" s="9" t="s">
        <v>540</v>
      </c>
      <c r="D5322" s="9" t="s">
        <v>57</v>
      </c>
      <c r="E5322" s="5" t="s">
        <v>58</v>
      </c>
      <c r="F5322" s="5"/>
      <c r="G5322" s="5" t="s">
        <v>60</v>
      </c>
      <c r="H5322" s="5" t="s">
        <v>61</v>
      </c>
      <c r="I5322" s="5" t="s">
        <v>7699</v>
      </c>
      <c r="J5322" s="5" t="s">
        <v>63</v>
      </c>
      <c r="K5322" s="5"/>
      <c r="L5322" s="5" t="s">
        <v>40</v>
      </c>
      <c r="M5322" s="5" t="s">
        <v>40</v>
      </c>
      <c r="N5322" s="5" t="s">
        <v>40</v>
      </c>
      <c r="O5322" s="14" t="s">
        <v>13134</v>
      </c>
      <c r="P5322" s="69"/>
      <c r="S5322" s="74"/>
      <c r="T5322" s="132"/>
    </row>
    <row r="5323" spans="1:20" ht="87" customHeight="1">
      <c r="A5323" s="3" t="s">
        <v>13135</v>
      </c>
      <c r="B5323" s="3" t="s">
        <v>13136</v>
      </c>
      <c r="C5323" s="5" t="s">
        <v>540</v>
      </c>
      <c r="D5323" s="5" t="s">
        <v>57</v>
      </c>
      <c r="E5323" s="5" t="s">
        <v>58</v>
      </c>
      <c r="F5323" s="5"/>
      <c r="G5323" s="5" t="s">
        <v>60</v>
      </c>
      <c r="H5323" s="5" t="s">
        <v>61</v>
      </c>
      <c r="I5323" s="5" t="s">
        <v>7699</v>
      </c>
      <c r="J5323" s="6" t="s">
        <v>184</v>
      </c>
      <c r="K5323" s="5"/>
      <c r="L5323" s="5" t="s">
        <v>40</v>
      </c>
      <c r="M5323" s="5" t="s">
        <v>40</v>
      </c>
      <c r="N5323" s="5" t="s">
        <v>40</v>
      </c>
      <c r="O5323" s="7" t="s">
        <v>13137</v>
      </c>
      <c r="P5323" s="69"/>
    </row>
    <row r="5324" spans="1:20" ht="87" customHeight="1">
      <c r="A5324" s="3" t="s">
        <v>13138</v>
      </c>
      <c r="B5324" s="3" t="s">
        <v>13139</v>
      </c>
      <c r="C5324" s="9" t="s">
        <v>540</v>
      </c>
      <c r="D5324" s="9" t="s">
        <v>57</v>
      </c>
      <c r="E5324" s="5" t="s">
        <v>58</v>
      </c>
      <c r="F5324" s="5"/>
      <c r="G5324" s="5" t="s">
        <v>60</v>
      </c>
      <c r="H5324" s="5" t="s">
        <v>61</v>
      </c>
      <c r="I5324" s="5" t="s">
        <v>7699</v>
      </c>
      <c r="J5324" s="5" t="s">
        <v>63</v>
      </c>
      <c r="K5324" s="5"/>
      <c r="L5324" s="5" t="s">
        <v>40</v>
      </c>
      <c r="M5324" s="5" t="s">
        <v>40</v>
      </c>
      <c r="N5324" s="5" t="s">
        <v>40</v>
      </c>
      <c r="O5324" s="14" t="s">
        <v>13140</v>
      </c>
      <c r="P5324" s="69"/>
      <c r="S5324" s="74"/>
      <c r="T5324" s="132"/>
    </row>
    <row r="5325" spans="1:20" ht="60.75" customHeight="1">
      <c r="A5325" s="3" t="s">
        <v>13141</v>
      </c>
      <c r="B5325" s="3" t="s">
        <v>13142</v>
      </c>
      <c r="C5325" s="5" t="s">
        <v>540</v>
      </c>
      <c r="D5325" s="5" t="s">
        <v>57</v>
      </c>
      <c r="E5325" s="5" t="s">
        <v>58</v>
      </c>
      <c r="F5325" s="5"/>
      <c r="G5325" s="5" t="s">
        <v>60</v>
      </c>
      <c r="H5325" s="5" t="s">
        <v>61</v>
      </c>
      <c r="I5325" s="5" t="s">
        <v>7699</v>
      </c>
      <c r="J5325" s="5" t="s">
        <v>63</v>
      </c>
      <c r="K5325" s="5"/>
      <c r="L5325" s="5" t="s">
        <v>40</v>
      </c>
      <c r="M5325" s="5" t="s">
        <v>40</v>
      </c>
      <c r="N5325" s="5" t="s">
        <v>40</v>
      </c>
      <c r="O5325" s="7" t="s">
        <v>13143</v>
      </c>
      <c r="P5325" s="69"/>
    </row>
    <row r="5326" spans="1:20" ht="84.6" customHeight="1">
      <c r="A5326" s="3" t="s">
        <v>13144</v>
      </c>
      <c r="B5326" s="3" t="s">
        <v>12083</v>
      </c>
      <c r="C5326" s="5" t="s">
        <v>56</v>
      </c>
      <c r="D5326" s="5" t="s">
        <v>57</v>
      </c>
      <c r="E5326" s="5" t="s">
        <v>58</v>
      </c>
      <c r="F5326" s="5"/>
      <c r="G5326" s="5" t="s">
        <v>60</v>
      </c>
      <c r="H5326" s="5" t="s">
        <v>61</v>
      </c>
      <c r="I5326" s="5" t="s">
        <v>7699</v>
      </c>
      <c r="J5326" s="5" t="s">
        <v>63</v>
      </c>
      <c r="K5326" s="5"/>
      <c r="L5326" s="5" t="s">
        <v>40</v>
      </c>
      <c r="M5326" s="5" t="s">
        <v>40</v>
      </c>
      <c r="N5326" s="5" t="s">
        <v>40</v>
      </c>
      <c r="O5326" s="7" t="s">
        <v>13145</v>
      </c>
      <c r="P5326" s="69"/>
    </row>
    <row r="5327" spans="1:20" ht="60.75" customHeight="1">
      <c r="A5327" s="3" t="s">
        <v>13146</v>
      </c>
      <c r="B5327" s="3" t="s">
        <v>13147</v>
      </c>
      <c r="C5327" s="5" t="s">
        <v>540</v>
      </c>
      <c r="D5327" s="5" t="s">
        <v>57</v>
      </c>
      <c r="E5327" s="5" t="s">
        <v>58</v>
      </c>
      <c r="F5327" s="5"/>
      <c r="G5327" s="5" t="s">
        <v>60</v>
      </c>
      <c r="H5327" s="5" t="s">
        <v>61</v>
      </c>
      <c r="I5327" s="5" t="s">
        <v>7699</v>
      </c>
      <c r="J5327" s="5" t="s">
        <v>63</v>
      </c>
      <c r="K5327" s="5"/>
      <c r="L5327" s="5" t="s">
        <v>40</v>
      </c>
      <c r="M5327" s="5" t="s">
        <v>40</v>
      </c>
      <c r="N5327" s="5" t="s">
        <v>40</v>
      </c>
      <c r="O5327" s="7" t="s">
        <v>13148</v>
      </c>
      <c r="P5327" s="69"/>
    </row>
    <row r="5328" spans="1:20" ht="60.75" customHeight="1">
      <c r="A5328" s="3" t="s">
        <v>13149</v>
      </c>
      <c r="B5328" s="3" t="s">
        <v>13150</v>
      </c>
      <c r="C5328" s="5" t="s">
        <v>540</v>
      </c>
      <c r="D5328" s="5" t="s">
        <v>57</v>
      </c>
      <c r="E5328" s="5" t="s">
        <v>58</v>
      </c>
      <c r="F5328" s="5"/>
      <c r="G5328" s="5" t="s">
        <v>60</v>
      </c>
      <c r="H5328" s="5" t="s">
        <v>61</v>
      </c>
      <c r="I5328" s="5" t="s">
        <v>7699</v>
      </c>
      <c r="J5328" s="5" t="s">
        <v>63</v>
      </c>
      <c r="K5328" s="5"/>
      <c r="L5328" s="5" t="s">
        <v>40</v>
      </c>
      <c r="M5328" s="5" t="s">
        <v>40</v>
      </c>
      <c r="N5328" s="5" t="s">
        <v>40</v>
      </c>
      <c r="O5328" s="7" t="s">
        <v>13151</v>
      </c>
      <c r="P5328" s="69"/>
    </row>
    <row r="5329" spans="1:20" ht="60.75" customHeight="1">
      <c r="A5329" s="3" t="s">
        <v>13152</v>
      </c>
      <c r="B5329" s="3" t="s">
        <v>13153</v>
      </c>
      <c r="C5329" s="5" t="s">
        <v>540</v>
      </c>
      <c r="D5329" s="5" t="s">
        <v>57</v>
      </c>
      <c r="E5329" s="5" t="s">
        <v>58</v>
      </c>
      <c r="F5329" s="5"/>
      <c r="G5329" s="5" t="s">
        <v>60</v>
      </c>
      <c r="H5329" s="5" t="s">
        <v>61</v>
      </c>
      <c r="I5329" s="5" t="s">
        <v>7699</v>
      </c>
      <c r="J5329" s="5" t="s">
        <v>63</v>
      </c>
      <c r="K5329" s="5"/>
      <c r="L5329" s="5" t="s">
        <v>40</v>
      </c>
      <c r="M5329" s="5" t="s">
        <v>40</v>
      </c>
      <c r="N5329" s="5" t="s">
        <v>40</v>
      </c>
      <c r="O5329" s="7" t="s">
        <v>13154</v>
      </c>
      <c r="P5329" s="69"/>
    </row>
    <row r="5330" spans="1:20" ht="60.75" customHeight="1">
      <c r="A5330" s="3" t="s">
        <v>13155</v>
      </c>
      <c r="B5330" s="3" t="s">
        <v>13156</v>
      </c>
      <c r="C5330" s="5" t="s">
        <v>540</v>
      </c>
      <c r="D5330" s="5" t="s">
        <v>57</v>
      </c>
      <c r="E5330" s="5" t="s">
        <v>58</v>
      </c>
      <c r="F5330" s="5"/>
      <c r="G5330" s="5" t="s">
        <v>60</v>
      </c>
      <c r="H5330" s="5" t="s">
        <v>61</v>
      </c>
      <c r="I5330" s="5" t="s">
        <v>7699</v>
      </c>
      <c r="J5330" s="5" t="s">
        <v>63</v>
      </c>
      <c r="K5330" s="5"/>
      <c r="L5330" s="5" t="s">
        <v>40</v>
      </c>
      <c r="M5330" s="5" t="s">
        <v>40</v>
      </c>
      <c r="N5330" s="5" t="s">
        <v>40</v>
      </c>
      <c r="O5330" s="7" t="s">
        <v>13157</v>
      </c>
      <c r="P5330" s="69"/>
    </row>
    <row r="5331" spans="1:20" ht="60.75" customHeight="1">
      <c r="A5331" s="3" t="s">
        <v>13158</v>
      </c>
      <c r="B5331" s="3" t="s">
        <v>13159</v>
      </c>
      <c r="C5331" s="5" t="s">
        <v>540</v>
      </c>
      <c r="D5331" s="5" t="s">
        <v>57</v>
      </c>
      <c r="E5331" s="5" t="s">
        <v>58</v>
      </c>
      <c r="F5331" s="5"/>
      <c r="G5331" s="5" t="s">
        <v>60</v>
      </c>
      <c r="H5331" s="5" t="s">
        <v>61</v>
      </c>
      <c r="I5331" s="5" t="s">
        <v>7699</v>
      </c>
      <c r="J5331" s="5" t="s">
        <v>63</v>
      </c>
      <c r="K5331" s="5"/>
      <c r="L5331" s="5" t="s">
        <v>40</v>
      </c>
      <c r="M5331" s="5" t="s">
        <v>40</v>
      </c>
      <c r="N5331" s="5" t="s">
        <v>40</v>
      </c>
      <c r="O5331" s="7" t="s">
        <v>13160</v>
      </c>
      <c r="P5331" s="69"/>
    </row>
    <row r="5332" spans="1:20" ht="60.75" customHeight="1">
      <c r="A5332" s="22" t="s">
        <v>13161</v>
      </c>
      <c r="B5332" s="22" t="s">
        <v>13162</v>
      </c>
      <c r="C5332" s="20"/>
      <c r="D5332" s="20" t="s">
        <v>40</v>
      </c>
      <c r="E5332" s="20"/>
      <c r="F5332" s="20"/>
      <c r="G5332" s="20"/>
      <c r="H5332" s="20"/>
      <c r="I5332" s="20"/>
      <c r="J5332" s="20"/>
      <c r="K5332" s="9"/>
      <c r="L5332" s="20"/>
      <c r="M5332" s="20"/>
      <c r="N5332" s="5"/>
      <c r="O5332" s="26" t="s">
        <v>13163</v>
      </c>
      <c r="P5332" s="69"/>
    </row>
    <row r="5333" spans="1:20" ht="60.75" customHeight="1">
      <c r="A5333" s="27" t="s">
        <v>13164</v>
      </c>
      <c r="B5333" s="27" t="s">
        <v>13165</v>
      </c>
      <c r="C5333" s="142" t="s">
        <v>540</v>
      </c>
      <c r="D5333" s="6" t="s">
        <v>18476</v>
      </c>
      <c r="E5333" s="142" t="s">
        <v>58</v>
      </c>
      <c r="F5333" s="6"/>
      <c r="G5333" s="142" t="s">
        <v>60</v>
      </c>
      <c r="H5333" s="142" t="s">
        <v>61</v>
      </c>
      <c r="I5333" s="142" t="s">
        <v>9262</v>
      </c>
      <c r="J5333" s="11" t="s">
        <v>63</v>
      </c>
      <c r="K5333" s="118"/>
      <c r="L5333" s="142" t="s">
        <v>40</v>
      </c>
      <c r="M5333" s="142" t="s">
        <v>40</v>
      </c>
      <c r="N5333" s="11" t="s">
        <v>40</v>
      </c>
      <c r="O5333" s="7" t="s">
        <v>18496</v>
      </c>
      <c r="P5333" s="69"/>
      <c r="R5333" s="2" t="s">
        <v>18495</v>
      </c>
      <c r="T5333" s="2" t="s">
        <v>18474</v>
      </c>
    </row>
    <row r="5334" spans="1:20" ht="60.75" customHeight="1">
      <c r="A5334" s="83" t="s">
        <v>13167</v>
      </c>
      <c r="B5334" s="83" t="s">
        <v>13162</v>
      </c>
      <c r="C5334" s="84"/>
      <c r="D5334" s="84" t="s">
        <v>40</v>
      </c>
      <c r="E5334" s="84"/>
      <c r="F5334" s="84"/>
      <c r="G5334" s="84"/>
      <c r="H5334" s="84"/>
      <c r="I5334" s="84"/>
      <c r="J5334" s="85"/>
      <c r="K5334" s="107"/>
      <c r="L5334" s="84"/>
      <c r="M5334" s="84"/>
      <c r="N5334" s="81"/>
      <c r="O5334" s="86" t="s">
        <v>13168</v>
      </c>
      <c r="P5334" s="82" t="s">
        <v>1061</v>
      </c>
      <c r="Q5334" s="110"/>
      <c r="R5334" s="82"/>
      <c r="S5334" s="110"/>
      <c r="T5334" s="82" t="s">
        <v>18474</v>
      </c>
    </row>
    <row r="5335" spans="1:20" ht="60.75" customHeight="1">
      <c r="A5335" s="83" t="s">
        <v>13169</v>
      </c>
      <c r="B5335" s="83" t="s">
        <v>18505</v>
      </c>
      <c r="C5335" s="84" t="s">
        <v>540</v>
      </c>
      <c r="D5335" s="84" t="s">
        <v>57</v>
      </c>
      <c r="E5335" s="84" t="s">
        <v>58</v>
      </c>
      <c r="F5335" s="84"/>
      <c r="G5335" s="84" t="s">
        <v>60</v>
      </c>
      <c r="H5335" s="84" t="s">
        <v>61</v>
      </c>
      <c r="I5335" s="84" t="s">
        <v>9262</v>
      </c>
      <c r="J5335" s="85" t="s">
        <v>63</v>
      </c>
      <c r="K5335" s="107"/>
      <c r="L5335" s="84" t="s">
        <v>40</v>
      </c>
      <c r="M5335" s="84" t="s">
        <v>40</v>
      </c>
      <c r="N5335" s="81" t="s">
        <v>40</v>
      </c>
      <c r="O5335" s="86" t="s">
        <v>18501</v>
      </c>
      <c r="P5335" s="82" t="s">
        <v>1061</v>
      </c>
      <c r="Q5335" s="110"/>
      <c r="R5335" s="82" t="s">
        <v>1061</v>
      </c>
      <c r="S5335" s="110"/>
      <c r="T5335" s="165" t="s">
        <v>18500</v>
      </c>
    </row>
    <row r="5336" spans="1:20" ht="60.75" customHeight="1">
      <c r="A5336" s="83" t="s">
        <v>13172</v>
      </c>
      <c r="B5336" s="83" t="s">
        <v>18507</v>
      </c>
      <c r="C5336" s="84" t="s">
        <v>540</v>
      </c>
      <c r="D5336" s="84" t="s">
        <v>57</v>
      </c>
      <c r="E5336" s="84" t="s">
        <v>58</v>
      </c>
      <c r="F5336" s="84"/>
      <c r="G5336" s="84" t="s">
        <v>60</v>
      </c>
      <c r="H5336" s="84" t="s">
        <v>61</v>
      </c>
      <c r="I5336" s="84" t="s">
        <v>9262</v>
      </c>
      <c r="J5336" s="85" t="s">
        <v>63</v>
      </c>
      <c r="K5336" s="107"/>
      <c r="L5336" s="84" t="s">
        <v>40</v>
      </c>
      <c r="M5336" s="84" t="s">
        <v>40</v>
      </c>
      <c r="N5336" s="81" t="s">
        <v>40</v>
      </c>
      <c r="O5336" s="86" t="s">
        <v>18502</v>
      </c>
      <c r="P5336" s="82" t="s">
        <v>1061</v>
      </c>
      <c r="Q5336" s="110"/>
      <c r="R5336" s="82" t="s">
        <v>1061</v>
      </c>
      <c r="S5336" s="110"/>
      <c r="T5336" s="165" t="s">
        <v>18500</v>
      </c>
    </row>
    <row r="5337" spans="1:20" ht="60.75" customHeight="1">
      <c r="A5337" s="83" t="s">
        <v>13175</v>
      </c>
      <c r="B5337" s="83" t="s">
        <v>18506</v>
      </c>
      <c r="C5337" s="84" t="s">
        <v>540</v>
      </c>
      <c r="D5337" s="84" t="s">
        <v>57</v>
      </c>
      <c r="E5337" s="84" t="s">
        <v>58</v>
      </c>
      <c r="F5337" s="84"/>
      <c r="G5337" s="84" t="s">
        <v>60</v>
      </c>
      <c r="H5337" s="84" t="s">
        <v>61</v>
      </c>
      <c r="I5337" s="84" t="s">
        <v>9262</v>
      </c>
      <c r="J5337" s="85" t="s">
        <v>63</v>
      </c>
      <c r="K5337" s="107"/>
      <c r="L5337" s="84" t="s">
        <v>40</v>
      </c>
      <c r="M5337" s="84" t="s">
        <v>40</v>
      </c>
      <c r="N5337" s="81" t="s">
        <v>40</v>
      </c>
      <c r="O5337" s="86" t="s">
        <v>18503</v>
      </c>
      <c r="P5337" s="82" t="s">
        <v>1061</v>
      </c>
      <c r="Q5337" s="110"/>
      <c r="R5337" s="82" t="s">
        <v>1061</v>
      </c>
      <c r="S5337" s="110"/>
      <c r="T5337" s="165" t="s">
        <v>18500</v>
      </c>
    </row>
    <row r="5338" spans="1:20" ht="60.75" customHeight="1">
      <c r="A5338" s="83" t="s">
        <v>13178</v>
      </c>
      <c r="B5338" s="83" t="s">
        <v>18508</v>
      </c>
      <c r="C5338" s="84" t="s">
        <v>540</v>
      </c>
      <c r="D5338" s="84" t="s">
        <v>57</v>
      </c>
      <c r="E5338" s="84" t="s">
        <v>58</v>
      </c>
      <c r="F5338" s="84"/>
      <c r="G5338" s="84" t="s">
        <v>60</v>
      </c>
      <c r="H5338" s="84" t="s">
        <v>61</v>
      </c>
      <c r="I5338" s="84" t="s">
        <v>9262</v>
      </c>
      <c r="J5338" s="85" t="s">
        <v>63</v>
      </c>
      <c r="K5338" s="107"/>
      <c r="L5338" s="84" t="s">
        <v>40</v>
      </c>
      <c r="M5338" s="84" t="s">
        <v>40</v>
      </c>
      <c r="N5338" s="81" t="s">
        <v>40</v>
      </c>
      <c r="O5338" s="86" t="s">
        <v>18504</v>
      </c>
      <c r="P5338" s="82" t="s">
        <v>1061</v>
      </c>
      <c r="Q5338" s="110"/>
      <c r="R5338" s="82" t="s">
        <v>1061</v>
      </c>
      <c r="S5338" s="110"/>
      <c r="T5338" s="165" t="s">
        <v>18500</v>
      </c>
    </row>
    <row r="5339" spans="1:20" ht="60.75" customHeight="1">
      <c r="A5339" s="22" t="s">
        <v>13181</v>
      </c>
      <c r="B5339" s="22" t="s">
        <v>13182</v>
      </c>
      <c r="C5339" s="20"/>
      <c r="D5339" s="20" t="s">
        <v>40</v>
      </c>
      <c r="E5339" s="20"/>
      <c r="F5339" s="20"/>
      <c r="G5339" s="20"/>
      <c r="H5339" s="20"/>
      <c r="I5339" s="20"/>
      <c r="J5339" s="20"/>
      <c r="K5339" s="9"/>
      <c r="L5339" s="20"/>
      <c r="M5339" s="20"/>
      <c r="N5339" s="5"/>
      <c r="O5339" s="26" t="s">
        <v>13183</v>
      </c>
      <c r="P5339" s="69"/>
    </row>
    <row r="5340" spans="1:20" ht="60.75" customHeight="1">
      <c r="A5340" s="22" t="s">
        <v>13184</v>
      </c>
      <c r="B5340" s="22" t="s">
        <v>13185</v>
      </c>
      <c r="C5340" s="20"/>
      <c r="D5340" s="20" t="s">
        <v>40</v>
      </c>
      <c r="E5340" s="20"/>
      <c r="F5340" s="20"/>
      <c r="G5340" s="20"/>
      <c r="H5340" s="20"/>
      <c r="I5340" s="20"/>
      <c r="J5340" s="20"/>
      <c r="K5340" s="9"/>
      <c r="L5340" s="20"/>
      <c r="M5340" s="20"/>
      <c r="N5340" s="5"/>
      <c r="O5340" s="26" t="s">
        <v>13186</v>
      </c>
      <c r="P5340" s="69"/>
    </row>
    <row r="5341" spans="1:20" ht="48.6" customHeight="1">
      <c r="A5341" s="22" t="s">
        <v>13187</v>
      </c>
      <c r="B5341" s="22" t="s">
        <v>13188</v>
      </c>
      <c r="C5341" s="20" t="s">
        <v>540</v>
      </c>
      <c r="D5341" s="20" t="s">
        <v>57</v>
      </c>
      <c r="E5341" s="20" t="s">
        <v>58</v>
      </c>
      <c r="F5341" s="20"/>
      <c r="G5341" s="20" t="s">
        <v>60</v>
      </c>
      <c r="H5341" s="20" t="s">
        <v>61</v>
      </c>
      <c r="I5341" s="20" t="s">
        <v>9262</v>
      </c>
      <c r="J5341" s="5" t="s">
        <v>63</v>
      </c>
      <c r="K5341" s="5" t="s">
        <v>1399</v>
      </c>
      <c r="L5341" s="20" t="s">
        <v>40</v>
      </c>
      <c r="M5341" s="20" t="s">
        <v>40</v>
      </c>
      <c r="N5341" s="5" t="s">
        <v>40</v>
      </c>
      <c r="O5341" s="26" t="s">
        <v>13189</v>
      </c>
      <c r="P5341" s="69"/>
    </row>
    <row r="5342" spans="1:20" ht="91.15" customHeight="1">
      <c r="A5342" s="22" t="s">
        <v>13190</v>
      </c>
      <c r="B5342" s="22" t="s">
        <v>13191</v>
      </c>
      <c r="C5342" s="20" t="s">
        <v>540</v>
      </c>
      <c r="D5342" s="20" t="s">
        <v>57</v>
      </c>
      <c r="E5342" s="20" t="s">
        <v>58</v>
      </c>
      <c r="F5342" s="20"/>
      <c r="G5342" s="20" t="s">
        <v>60</v>
      </c>
      <c r="H5342" s="20" t="s">
        <v>61</v>
      </c>
      <c r="I5342" s="20" t="s">
        <v>9262</v>
      </c>
      <c r="J5342" s="5" t="s">
        <v>63</v>
      </c>
      <c r="K5342" s="5" t="s">
        <v>1399</v>
      </c>
      <c r="L5342" s="20" t="s">
        <v>40</v>
      </c>
      <c r="M5342" s="20" t="s">
        <v>40</v>
      </c>
      <c r="N5342" s="5" t="s">
        <v>40</v>
      </c>
      <c r="O5342" s="26" t="s">
        <v>13192</v>
      </c>
      <c r="P5342" s="69"/>
    </row>
    <row r="5343" spans="1:20" ht="91.15" customHeight="1">
      <c r="A5343" s="83" t="s">
        <v>13193</v>
      </c>
      <c r="B5343" s="83" t="s">
        <v>9627</v>
      </c>
      <c r="C5343" s="84" t="s">
        <v>540</v>
      </c>
      <c r="D5343" s="84" t="s">
        <v>57</v>
      </c>
      <c r="E5343" s="84" t="s">
        <v>58</v>
      </c>
      <c r="F5343" s="84"/>
      <c r="G5343" s="84" t="s">
        <v>60</v>
      </c>
      <c r="H5343" s="84" t="s">
        <v>61</v>
      </c>
      <c r="I5343" s="84" t="s">
        <v>9262</v>
      </c>
      <c r="J5343" s="81" t="s">
        <v>63</v>
      </c>
      <c r="K5343" s="81" t="s">
        <v>1399</v>
      </c>
      <c r="L5343" s="84" t="s">
        <v>40</v>
      </c>
      <c r="M5343" s="84" t="s">
        <v>40</v>
      </c>
      <c r="N5343" s="81" t="s">
        <v>40</v>
      </c>
      <c r="O5343" s="86" t="s">
        <v>13194</v>
      </c>
      <c r="P5343" s="82" t="s">
        <v>1061</v>
      </c>
      <c r="Q5343" s="110"/>
      <c r="R5343" s="82"/>
      <c r="S5343" s="110"/>
      <c r="T5343" s="82" t="s">
        <v>18474</v>
      </c>
    </row>
    <row r="5344" spans="1:20" ht="91.15" customHeight="1">
      <c r="A5344" s="83" t="s">
        <v>13195</v>
      </c>
      <c r="B5344" s="83" t="s">
        <v>9630</v>
      </c>
      <c r="C5344" s="84" t="s">
        <v>540</v>
      </c>
      <c r="D5344" s="84" t="s">
        <v>57</v>
      </c>
      <c r="E5344" s="84" t="s">
        <v>58</v>
      </c>
      <c r="F5344" s="84"/>
      <c r="G5344" s="84" t="s">
        <v>60</v>
      </c>
      <c r="H5344" s="84" t="s">
        <v>61</v>
      </c>
      <c r="I5344" s="84" t="s">
        <v>9262</v>
      </c>
      <c r="J5344" s="81" t="s">
        <v>63</v>
      </c>
      <c r="K5344" s="81" t="s">
        <v>1399</v>
      </c>
      <c r="L5344" s="84" t="s">
        <v>40</v>
      </c>
      <c r="M5344" s="84" t="s">
        <v>40</v>
      </c>
      <c r="N5344" s="81" t="s">
        <v>40</v>
      </c>
      <c r="O5344" s="86" t="s">
        <v>13196</v>
      </c>
      <c r="P5344" s="82" t="s">
        <v>1061</v>
      </c>
      <c r="Q5344" s="110"/>
      <c r="R5344" s="82"/>
      <c r="S5344" s="110"/>
      <c r="T5344" s="82" t="s">
        <v>18474</v>
      </c>
    </row>
    <row r="5345" spans="1:16" ht="91.15" customHeight="1">
      <c r="A5345" s="22" t="s">
        <v>13197</v>
      </c>
      <c r="B5345" s="22" t="s">
        <v>13198</v>
      </c>
      <c r="C5345" s="20" t="s">
        <v>540</v>
      </c>
      <c r="D5345" s="20" t="s">
        <v>57</v>
      </c>
      <c r="E5345" s="20" t="s">
        <v>58</v>
      </c>
      <c r="F5345" s="20"/>
      <c r="G5345" s="20" t="s">
        <v>60</v>
      </c>
      <c r="H5345" s="20" t="s">
        <v>61</v>
      </c>
      <c r="I5345" s="20" t="s">
        <v>9262</v>
      </c>
      <c r="J5345" s="5" t="s">
        <v>63</v>
      </c>
      <c r="K5345" s="5" t="s">
        <v>1399</v>
      </c>
      <c r="L5345" s="20" t="s">
        <v>40</v>
      </c>
      <c r="M5345" s="20" t="s">
        <v>40</v>
      </c>
      <c r="N5345" s="5" t="s">
        <v>40</v>
      </c>
      <c r="O5345" s="26" t="s">
        <v>13199</v>
      </c>
      <c r="P5345" s="69"/>
    </row>
    <row r="5346" spans="1:16" ht="91.15" customHeight="1">
      <c r="A5346" s="22" t="s">
        <v>13200</v>
      </c>
      <c r="B5346" s="22" t="s">
        <v>13201</v>
      </c>
      <c r="C5346" s="20"/>
      <c r="D5346" s="20" t="s">
        <v>40</v>
      </c>
      <c r="E5346" s="20"/>
      <c r="F5346" s="20"/>
      <c r="G5346" s="20"/>
      <c r="H5346" s="20"/>
      <c r="I5346" s="20"/>
      <c r="J5346" s="20"/>
      <c r="K5346" s="13"/>
      <c r="L5346" s="20"/>
      <c r="M5346" s="20"/>
      <c r="N5346" s="5"/>
      <c r="O5346" s="26" t="s">
        <v>13202</v>
      </c>
      <c r="P5346" s="69"/>
    </row>
    <row r="5347" spans="1:16" ht="70.5" customHeight="1">
      <c r="A5347" s="22" t="s">
        <v>13203</v>
      </c>
      <c r="B5347" s="22" t="s">
        <v>13204</v>
      </c>
      <c r="C5347" s="20" t="s">
        <v>540</v>
      </c>
      <c r="D5347" s="20" t="s">
        <v>57</v>
      </c>
      <c r="E5347" s="20" t="s">
        <v>58</v>
      </c>
      <c r="F5347" s="20"/>
      <c r="G5347" s="20" t="s">
        <v>60</v>
      </c>
      <c r="H5347" s="20" t="s">
        <v>61</v>
      </c>
      <c r="I5347" s="20" t="s">
        <v>9262</v>
      </c>
      <c r="J5347" s="5" t="s">
        <v>63</v>
      </c>
      <c r="K5347" s="5" t="s">
        <v>1399</v>
      </c>
      <c r="L5347" s="20" t="s">
        <v>40</v>
      </c>
      <c r="M5347" s="20" t="s">
        <v>40</v>
      </c>
      <c r="N5347" s="5" t="s">
        <v>40</v>
      </c>
      <c r="O5347" s="26" t="s">
        <v>13205</v>
      </c>
      <c r="P5347" s="69"/>
    </row>
    <row r="5348" spans="1:16" ht="84" customHeight="1">
      <c r="A5348" s="22" t="s">
        <v>13206</v>
      </c>
      <c r="B5348" s="22" t="s">
        <v>13207</v>
      </c>
      <c r="C5348" s="20" t="s">
        <v>540</v>
      </c>
      <c r="D5348" s="20" t="s">
        <v>57</v>
      </c>
      <c r="E5348" s="20" t="s">
        <v>58</v>
      </c>
      <c r="F5348" s="20"/>
      <c r="G5348" s="20" t="s">
        <v>60</v>
      </c>
      <c r="H5348" s="20" t="s">
        <v>61</v>
      </c>
      <c r="I5348" s="20" t="s">
        <v>9262</v>
      </c>
      <c r="J5348" s="5" t="s">
        <v>63</v>
      </c>
      <c r="K5348" s="5" t="s">
        <v>1399</v>
      </c>
      <c r="L5348" s="20" t="s">
        <v>40</v>
      </c>
      <c r="M5348" s="20" t="s">
        <v>40</v>
      </c>
      <c r="N5348" s="5" t="s">
        <v>40</v>
      </c>
      <c r="O5348" s="26" t="s">
        <v>13208</v>
      </c>
      <c r="P5348" s="69"/>
    </row>
    <row r="5349" spans="1:16" ht="105.6" customHeight="1">
      <c r="A5349" s="22" t="s">
        <v>13209</v>
      </c>
      <c r="B5349" s="22" t="s">
        <v>13210</v>
      </c>
      <c r="C5349" s="20" t="s">
        <v>540</v>
      </c>
      <c r="D5349" s="20" t="s">
        <v>57</v>
      </c>
      <c r="E5349" s="20" t="s">
        <v>58</v>
      </c>
      <c r="F5349" s="20"/>
      <c r="G5349" s="20" t="s">
        <v>60</v>
      </c>
      <c r="H5349" s="20" t="s">
        <v>61</v>
      </c>
      <c r="I5349" s="20" t="s">
        <v>9262</v>
      </c>
      <c r="J5349" s="5" t="s">
        <v>63</v>
      </c>
      <c r="K5349" s="5" t="s">
        <v>1399</v>
      </c>
      <c r="L5349" s="20" t="s">
        <v>40</v>
      </c>
      <c r="M5349" s="20" t="s">
        <v>40</v>
      </c>
      <c r="N5349" s="5" t="s">
        <v>40</v>
      </c>
      <c r="O5349" s="26" t="s">
        <v>13211</v>
      </c>
      <c r="P5349" s="69"/>
    </row>
    <row r="5350" spans="1:16" ht="105.6" customHeight="1">
      <c r="A5350" s="22" t="s">
        <v>13212</v>
      </c>
      <c r="B5350" s="22" t="s">
        <v>13213</v>
      </c>
      <c r="C5350" s="20" t="s">
        <v>540</v>
      </c>
      <c r="D5350" s="20" t="s">
        <v>57</v>
      </c>
      <c r="E5350" s="20" t="s">
        <v>58</v>
      </c>
      <c r="F5350" s="20"/>
      <c r="G5350" s="20" t="s">
        <v>60</v>
      </c>
      <c r="H5350" s="20" t="s">
        <v>61</v>
      </c>
      <c r="I5350" s="20" t="s">
        <v>9262</v>
      </c>
      <c r="J5350" s="5" t="s">
        <v>63</v>
      </c>
      <c r="K5350" s="5" t="s">
        <v>1399</v>
      </c>
      <c r="L5350" s="20" t="s">
        <v>40</v>
      </c>
      <c r="M5350" s="20" t="s">
        <v>40</v>
      </c>
      <c r="N5350" s="5" t="s">
        <v>40</v>
      </c>
      <c r="O5350" s="26" t="s">
        <v>13214</v>
      </c>
      <c r="P5350" s="69"/>
    </row>
    <row r="5351" spans="1:16" ht="117" customHeight="1">
      <c r="A5351" s="22" t="s">
        <v>13215</v>
      </c>
      <c r="B5351" s="22" t="s">
        <v>13216</v>
      </c>
      <c r="C5351" s="20" t="s">
        <v>540</v>
      </c>
      <c r="D5351" s="20" t="s">
        <v>57</v>
      </c>
      <c r="E5351" s="20" t="s">
        <v>58</v>
      </c>
      <c r="F5351" s="20"/>
      <c r="G5351" s="20" t="s">
        <v>60</v>
      </c>
      <c r="H5351" s="20" t="s">
        <v>61</v>
      </c>
      <c r="I5351" s="20" t="s">
        <v>9262</v>
      </c>
      <c r="J5351" s="5" t="s">
        <v>63</v>
      </c>
      <c r="K5351" s="9"/>
      <c r="L5351" s="20" t="s">
        <v>40</v>
      </c>
      <c r="M5351" s="20" t="s">
        <v>40</v>
      </c>
      <c r="N5351" s="5" t="s">
        <v>40</v>
      </c>
      <c r="O5351" s="26" t="s">
        <v>13217</v>
      </c>
      <c r="P5351" s="69"/>
    </row>
    <row r="5352" spans="1:16" ht="117" customHeight="1">
      <c r="A5352" s="22" t="s">
        <v>13218</v>
      </c>
      <c r="B5352" s="22" t="s">
        <v>13219</v>
      </c>
      <c r="C5352" s="20" t="s">
        <v>540</v>
      </c>
      <c r="D5352" s="20" t="s">
        <v>57</v>
      </c>
      <c r="E5352" s="20" t="s">
        <v>58</v>
      </c>
      <c r="F5352" s="20"/>
      <c r="G5352" s="20" t="s">
        <v>60</v>
      </c>
      <c r="H5352" s="20" t="s">
        <v>61</v>
      </c>
      <c r="I5352" s="20" t="s">
        <v>9262</v>
      </c>
      <c r="J5352" s="5" t="s">
        <v>63</v>
      </c>
      <c r="K5352" s="9"/>
      <c r="L5352" s="20" t="s">
        <v>40</v>
      </c>
      <c r="M5352" s="20" t="s">
        <v>40</v>
      </c>
      <c r="N5352" s="5" t="s">
        <v>40</v>
      </c>
      <c r="O5352" s="26" t="s">
        <v>13220</v>
      </c>
      <c r="P5352" s="69"/>
    </row>
    <row r="5353" spans="1:16" ht="117" customHeight="1">
      <c r="A5353" s="22" t="s">
        <v>13221</v>
      </c>
      <c r="B5353" s="22" t="s">
        <v>13222</v>
      </c>
      <c r="C5353" s="20" t="s">
        <v>540</v>
      </c>
      <c r="D5353" s="20" t="s">
        <v>57</v>
      </c>
      <c r="E5353" s="20" t="s">
        <v>58</v>
      </c>
      <c r="F5353" s="20"/>
      <c r="G5353" s="20" t="s">
        <v>60</v>
      </c>
      <c r="H5353" s="20" t="s">
        <v>61</v>
      </c>
      <c r="I5353" s="20" t="s">
        <v>9262</v>
      </c>
      <c r="J5353" s="5" t="s">
        <v>63</v>
      </c>
      <c r="K5353" s="9"/>
      <c r="L5353" s="20" t="s">
        <v>40</v>
      </c>
      <c r="M5353" s="20" t="s">
        <v>40</v>
      </c>
      <c r="N5353" s="5" t="s">
        <v>40</v>
      </c>
      <c r="O5353" s="26" t="s">
        <v>13223</v>
      </c>
      <c r="P5353" s="69"/>
    </row>
    <row r="5354" spans="1:16" ht="117" customHeight="1">
      <c r="A5354" s="22" t="s">
        <v>13224</v>
      </c>
      <c r="B5354" s="22" t="s">
        <v>13225</v>
      </c>
      <c r="C5354" s="20"/>
      <c r="D5354" s="20" t="s">
        <v>40</v>
      </c>
      <c r="E5354" s="20"/>
      <c r="F5354" s="20"/>
      <c r="G5354" s="20"/>
      <c r="H5354" s="20"/>
      <c r="I5354" s="20"/>
      <c r="J5354" s="20"/>
      <c r="K5354" s="9"/>
      <c r="L5354" s="20"/>
      <c r="M5354" s="20"/>
      <c r="N5354" s="5"/>
      <c r="O5354" s="26" t="s">
        <v>13226</v>
      </c>
      <c r="P5354" s="69"/>
    </row>
    <row r="5355" spans="1:16" ht="117" customHeight="1">
      <c r="A5355" s="22" t="s">
        <v>13227</v>
      </c>
      <c r="B5355" s="22" t="s">
        <v>13228</v>
      </c>
      <c r="C5355" s="20" t="s">
        <v>540</v>
      </c>
      <c r="D5355" s="20" t="s">
        <v>57</v>
      </c>
      <c r="E5355" s="20" t="s">
        <v>58</v>
      </c>
      <c r="F5355" s="20"/>
      <c r="G5355" s="20" t="s">
        <v>60</v>
      </c>
      <c r="H5355" s="20" t="s">
        <v>61</v>
      </c>
      <c r="I5355" s="20" t="s">
        <v>9262</v>
      </c>
      <c r="J5355" s="5" t="s">
        <v>63</v>
      </c>
      <c r="K5355" s="9"/>
      <c r="L5355" s="20" t="s">
        <v>40</v>
      </c>
      <c r="M5355" s="20" t="s">
        <v>40</v>
      </c>
      <c r="N5355" s="5" t="s">
        <v>40</v>
      </c>
      <c r="O5355" s="26" t="s">
        <v>13229</v>
      </c>
      <c r="P5355" s="69"/>
    </row>
    <row r="5356" spans="1:16" ht="117" customHeight="1">
      <c r="A5356" s="22" t="s">
        <v>13230</v>
      </c>
      <c r="B5356" s="22" t="s">
        <v>13231</v>
      </c>
      <c r="C5356" s="20" t="s">
        <v>540</v>
      </c>
      <c r="D5356" s="20" t="s">
        <v>57</v>
      </c>
      <c r="E5356" s="20" t="s">
        <v>58</v>
      </c>
      <c r="F5356" s="20"/>
      <c r="G5356" s="20" t="s">
        <v>60</v>
      </c>
      <c r="H5356" s="20" t="s">
        <v>61</v>
      </c>
      <c r="I5356" s="20" t="s">
        <v>9262</v>
      </c>
      <c r="J5356" s="5" t="s">
        <v>63</v>
      </c>
      <c r="K5356" s="9"/>
      <c r="L5356" s="20" t="s">
        <v>40</v>
      </c>
      <c r="M5356" s="20" t="s">
        <v>40</v>
      </c>
      <c r="N5356" s="5" t="s">
        <v>40</v>
      </c>
      <c r="O5356" s="26" t="s">
        <v>13232</v>
      </c>
      <c r="P5356" s="69"/>
    </row>
    <row r="5357" spans="1:16" ht="117" customHeight="1">
      <c r="A5357" s="22" t="s">
        <v>13233</v>
      </c>
      <c r="B5357" s="22" t="s">
        <v>13234</v>
      </c>
      <c r="C5357" s="20" t="s">
        <v>540</v>
      </c>
      <c r="D5357" s="20" t="s">
        <v>57</v>
      </c>
      <c r="E5357" s="20" t="s">
        <v>58</v>
      </c>
      <c r="F5357" s="20"/>
      <c r="G5357" s="20" t="s">
        <v>60</v>
      </c>
      <c r="H5357" s="20" t="s">
        <v>61</v>
      </c>
      <c r="I5357" s="20" t="s">
        <v>9262</v>
      </c>
      <c r="J5357" s="5" t="s">
        <v>63</v>
      </c>
      <c r="K5357" s="9"/>
      <c r="L5357" s="20" t="s">
        <v>40</v>
      </c>
      <c r="M5357" s="20" t="s">
        <v>40</v>
      </c>
      <c r="N5357" s="5" t="s">
        <v>40</v>
      </c>
      <c r="O5357" s="26" t="s">
        <v>13235</v>
      </c>
      <c r="P5357" s="69"/>
    </row>
    <row r="5358" spans="1:16" ht="117" customHeight="1">
      <c r="A5358" s="22" t="s">
        <v>13236</v>
      </c>
      <c r="B5358" s="22" t="s">
        <v>13237</v>
      </c>
      <c r="C5358" s="20" t="s">
        <v>540</v>
      </c>
      <c r="D5358" s="20" t="s">
        <v>57</v>
      </c>
      <c r="E5358" s="20" t="s">
        <v>58</v>
      </c>
      <c r="F5358" s="20"/>
      <c r="G5358" s="20" t="s">
        <v>60</v>
      </c>
      <c r="H5358" s="20" t="s">
        <v>61</v>
      </c>
      <c r="I5358" s="20" t="s">
        <v>9262</v>
      </c>
      <c r="J5358" s="5" t="s">
        <v>63</v>
      </c>
      <c r="K5358" s="9"/>
      <c r="L5358" s="20" t="s">
        <v>40</v>
      </c>
      <c r="M5358" s="20" t="s">
        <v>40</v>
      </c>
      <c r="N5358" s="5" t="s">
        <v>40</v>
      </c>
      <c r="O5358" s="26" t="s">
        <v>13238</v>
      </c>
      <c r="P5358" s="69"/>
    </row>
    <row r="5359" spans="1:16" ht="85.5" customHeight="1">
      <c r="A5359" s="22" t="s">
        <v>13239</v>
      </c>
      <c r="B5359" s="22" t="s">
        <v>13240</v>
      </c>
      <c r="C5359" s="20" t="s">
        <v>540</v>
      </c>
      <c r="D5359" s="20" t="s">
        <v>57</v>
      </c>
      <c r="E5359" s="20" t="s">
        <v>58</v>
      </c>
      <c r="F5359" s="20"/>
      <c r="G5359" s="20" t="s">
        <v>60</v>
      </c>
      <c r="H5359" s="20" t="s">
        <v>61</v>
      </c>
      <c r="I5359" s="20" t="s">
        <v>9262</v>
      </c>
      <c r="J5359" s="5" t="s">
        <v>63</v>
      </c>
      <c r="K5359" s="9"/>
      <c r="L5359" s="20" t="s">
        <v>40</v>
      </c>
      <c r="M5359" s="20" t="s">
        <v>40</v>
      </c>
      <c r="N5359" s="5" t="s">
        <v>40</v>
      </c>
      <c r="O5359" s="26" t="s">
        <v>13241</v>
      </c>
      <c r="P5359" s="69"/>
    </row>
    <row r="5360" spans="1:16" ht="104.25" customHeight="1">
      <c r="A5360" s="3" t="s">
        <v>13242</v>
      </c>
      <c r="B5360" s="3" t="s">
        <v>9678</v>
      </c>
      <c r="C5360" s="5"/>
      <c r="D5360" s="5" t="s">
        <v>40</v>
      </c>
      <c r="E5360" s="5"/>
      <c r="F5360" s="5"/>
      <c r="G5360" s="5"/>
      <c r="H5360" s="5"/>
      <c r="I5360" s="5"/>
      <c r="J5360" s="5"/>
      <c r="K5360" s="5"/>
      <c r="L5360" s="5"/>
      <c r="M5360" s="5"/>
      <c r="N5360" s="5"/>
      <c r="O5360" s="7" t="s">
        <v>13243</v>
      </c>
      <c r="P5360" s="69"/>
    </row>
    <row r="5361" spans="1:16" ht="135" customHeight="1">
      <c r="A5361" s="3" t="s">
        <v>13244</v>
      </c>
      <c r="B5361" s="3" t="s">
        <v>13245</v>
      </c>
      <c r="C5361" s="5" t="s">
        <v>540</v>
      </c>
      <c r="D5361" s="5" t="s">
        <v>57</v>
      </c>
      <c r="E5361" s="5" t="s">
        <v>58</v>
      </c>
      <c r="F5361" s="5"/>
      <c r="G5361" s="5" t="s">
        <v>60</v>
      </c>
      <c r="H5361" s="5" t="s">
        <v>61</v>
      </c>
      <c r="I5361" s="5" t="s">
        <v>7699</v>
      </c>
      <c r="J5361" s="5" t="s">
        <v>63</v>
      </c>
      <c r="K5361" s="5"/>
      <c r="L5361" s="5" t="s">
        <v>40</v>
      </c>
      <c r="M5361" s="5" t="s">
        <v>40</v>
      </c>
      <c r="N5361" s="5" t="s">
        <v>40</v>
      </c>
      <c r="O5361" s="7" t="s">
        <v>13246</v>
      </c>
      <c r="P5361" s="69"/>
    </row>
    <row r="5362" spans="1:16" ht="109.15" customHeight="1">
      <c r="A5362" s="3" t="s">
        <v>13247</v>
      </c>
      <c r="B5362" s="3" t="s">
        <v>9684</v>
      </c>
      <c r="C5362" s="5" t="s">
        <v>540</v>
      </c>
      <c r="D5362" s="5" t="s">
        <v>57</v>
      </c>
      <c r="E5362" s="5" t="s">
        <v>58</v>
      </c>
      <c r="F5362" s="5"/>
      <c r="G5362" s="5" t="s">
        <v>60</v>
      </c>
      <c r="H5362" s="5" t="s">
        <v>61</v>
      </c>
      <c r="I5362" s="5" t="s">
        <v>7699</v>
      </c>
      <c r="J5362" s="5" t="s">
        <v>63</v>
      </c>
      <c r="K5362" s="5"/>
      <c r="L5362" s="5" t="s">
        <v>40</v>
      </c>
      <c r="M5362" s="5" t="s">
        <v>40</v>
      </c>
      <c r="N5362" s="5" t="s">
        <v>40</v>
      </c>
      <c r="O5362" s="7" t="s">
        <v>13248</v>
      </c>
      <c r="P5362" s="69"/>
    </row>
    <row r="5363" spans="1:16" ht="63.6" customHeight="1">
      <c r="A5363" s="3" t="s">
        <v>13249</v>
      </c>
      <c r="B5363" s="3" t="s">
        <v>9687</v>
      </c>
      <c r="C5363" s="5" t="s">
        <v>540</v>
      </c>
      <c r="D5363" s="5" t="s">
        <v>57</v>
      </c>
      <c r="E5363" s="5" t="s">
        <v>58</v>
      </c>
      <c r="F5363" s="5"/>
      <c r="G5363" s="5" t="s">
        <v>60</v>
      </c>
      <c r="H5363" s="5" t="s">
        <v>61</v>
      </c>
      <c r="I5363" s="5" t="s">
        <v>7699</v>
      </c>
      <c r="J5363" s="5" t="s">
        <v>63</v>
      </c>
      <c r="K5363" s="5"/>
      <c r="L5363" s="5" t="s">
        <v>40</v>
      </c>
      <c r="M5363" s="5" t="s">
        <v>40</v>
      </c>
      <c r="N5363" s="5" t="s">
        <v>40</v>
      </c>
      <c r="O5363" s="7" t="s">
        <v>13250</v>
      </c>
      <c r="P5363" s="69"/>
    </row>
    <row r="5364" spans="1:16" ht="135" customHeight="1">
      <c r="A5364" s="3" t="s">
        <v>13251</v>
      </c>
      <c r="B5364" s="3" t="s">
        <v>9690</v>
      </c>
      <c r="C5364" s="5" t="s">
        <v>540</v>
      </c>
      <c r="D5364" s="5" t="s">
        <v>57</v>
      </c>
      <c r="E5364" s="5" t="s">
        <v>58</v>
      </c>
      <c r="F5364" s="5"/>
      <c r="G5364" s="5" t="s">
        <v>60</v>
      </c>
      <c r="H5364" s="5" t="s">
        <v>61</v>
      </c>
      <c r="I5364" s="5" t="s">
        <v>7699</v>
      </c>
      <c r="J5364" s="5" t="s">
        <v>63</v>
      </c>
      <c r="K5364" s="5"/>
      <c r="L5364" s="5" t="s">
        <v>40</v>
      </c>
      <c r="M5364" s="5" t="s">
        <v>40</v>
      </c>
      <c r="N5364" s="5" t="s">
        <v>40</v>
      </c>
      <c r="O5364" s="7" t="s">
        <v>13252</v>
      </c>
      <c r="P5364" s="69"/>
    </row>
    <row r="5365" spans="1:16" ht="131.44999999999999" customHeight="1">
      <c r="A5365" s="3" t="s">
        <v>13253</v>
      </c>
      <c r="B5365" s="3" t="s">
        <v>9693</v>
      </c>
      <c r="C5365" s="5" t="s">
        <v>540</v>
      </c>
      <c r="D5365" s="5" t="s">
        <v>57</v>
      </c>
      <c r="E5365" s="5" t="s">
        <v>58</v>
      </c>
      <c r="F5365" s="5"/>
      <c r="G5365" s="5" t="s">
        <v>60</v>
      </c>
      <c r="H5365" s="5" t="s">
        <v>61</v>
      </c>
      <c r="I5365" s="5" t="s">
        <v>7699</v>
      </c>
      <c r="J5365" s="5" t="s">
        <v>63</v>
      </c>
      <c r="K5365" s="5"/>
      <c r="L5365" s="5" t="s">
        <v>40</v>
      </c>
      <c r="M5365" s="5" t="s">
        <v>40</v>
      </c>
      <c r="N5365" s="5" t="s">
        <v>40</v>
      </c>
      <c r="O5365" s="7" t="s">
        <v>13254</v>
      </c>
      <c r="P5365" s="69"/>
    </row>
    <row r="5366" spans="1:16" ht="93.6" customHeight="1">
      <c r="A5366" s="3" t="s">
        <v>13255</v>
      </c>
      <c r="B5366" s="3" t="s">
        <v>9696</v>
      </c>
      <c r="C5366" s="5"/>
      <c r="D5366" s="5" t="s">
        <v>40</v>
      </c>
      <c r="E5366" s="5"/>
      <c r="F5366" s="5"/>
      <c r="G5366" s="5"/>
      <c r="H5366" s="5"/>
      <c r="I5366" s="5"/>
      <c r="J5366" s="5"/>
      <c r="K5366" s="5"/>
      <c r="L5366" s="5"/>
      <c r="M5366" s="5"/>
      <c r="N5366" s="5"/>
      <c r="O5366" s="7" t="s">
        <v>13256</v>
      </c>
      <c r="P5366" s="69"/>
    </row>
    <row r="5367" spans="1:16" ht="131.44999999999999" customHeight="1">
      <c r="A5367" s="3" t="s">
        <v>13257</v>
      </c>
      <c r="B5367" s="3" t="s">
        <v>13258</v>
      </c>
      <c r="C5367" s="5"/>
      <c r="D5367" s="5" t="s">
        <v>40</v>
      </c>
      <c r="E5367" s="5"/>
      <c r="F5367" s="5"/>
      <c r="G5367" s="5"/>
      <c r="H5367" s="5"/>
      <c r="I5367" s="5"/>
      <c r="J5367" s="5"/>
      <c r="K5367" s="5"/>
      <c r="L5367" s="5"/>
      <c r="M5367" s="5"/>
      <c r="N5367" s="5"/>
      <c r="O5367" s="7" t="s">
        <v>13259</v>
      </c>
      <c r="P5367" s="69"/>
    </row>
    <row r="5368" spans="1:16" ht="131.44999999999999" customHeight="1">
      <c r="A5368" s="3" t="s">
        <v>13260</v>
      </c>
      <c r="B5368" s="3" t="s">
        <v>13261</v>
      </c>
      <c r="C5368" s="5"/>
      <c r="D5368" s="5" t="s">
        <v>40</v>
      </c>
      <c r="E5368" s="5"/>
      <c r="F5368" s="5"/>
      <c r="G5368" s="5"/>
      <c r="H5368" s="5"/>
      <c r="I5368" s="5"/>
      <c r="J5368" s="5"/>
      <c r="K5368" s="5"/>
      <c r="L5368" s="5"/>
      <c r="M5368" s="5"/>
      <c r="N5368" s="5"/>
      <c r="O5368" s="7" t="s">
        <v>13262</v>
      </c>
      <c r="P5368" s="69"/>
    </row>
    <row r="5369" spans="1:16" ht="136.35" customHeight="1">
      <c r="A5369" s="3" t="s">
        <v>13263</v>
      </c>
      <c r="B5369" s="3" t="s">
        <v>13264</v>
      </c>
      <c r="C5369" s="5" t="s">
        <v>540</v>
      </c>
      <c r="D5369" s="5" t="s">
        <v>57</v>
      </c>
      <c r="E5369" s="5" t="s">
        <v>58</v>
      </c>
      <c r="F5369" s="5"/>
      <c r="G5369" s="5" t="s">
        <v>60</v>
      </c>
      <c r="H5369" s="5" t="s">
        <v>61</v>
      </c>
      <c r="I5369" s="5" t="s">
        <v>9262</v>
      </c>
      <c r="J5369" s="5" t="s">
        <v>63</v>
      </c>
      <c r="K5369" s="5"/>
      <c r="L5369" s="5" t="s">
        <v>40</v>
      </c>
      <c r="M5369" s="5" t="s">
        <v>40</v>
      </c>
      <c r="N5369" s="5" t="s">
        <v>40</v>
      </c>
      <c r="O5369" s="7" t="s">
        <v>13265</v>
      </c>
      <c r="P5369" s="69"/>
    </row>
    <row r="5370" spans="1:16" ht="96.6" customHeight="1">
      <c r="A5370" s="3" t="s">
        <v>13266</v>
      </c>
      <c r="B5370" s="3" t="s">
        <v>13267</v>
      </c>
      <c r="C5370" s="5" t="s">
        <v>540</v>
      </c>
      <c r="D5370" s="5" t="s">
        <v>57</v>
      </c>
      <c r="E5370" s="5" t="s">
        <v>58</v>
      </c>
      <c r="F5370" s="5"/>
      <c r="G5370" s="5" t="s">
        <v>60</v>
      </c>
      <c r="H5370" s="5" t="s">
        <v>61</v>
      </c>
      <c r="I5370" s="5" t="s">
        <v>9262</v>
      </c>
      <c r="J5370" s="5" t="s">
        <v>63</v>
      </c>
      <c r="K5370" s="5"/>
      <c r="L5370" s="5" t="s">
        <v>40</v>
      </c>
      <c r="M5370" s="5" t="s">
        <v>40</v>
      </c>
      <c r="N5370" s="5" t="s">
        <v>40</v>
      </c>
      <c r="O5370" s="7" t="s">
        <v>13268</v>
      </c>
      <c r="P5370" s="69"/>
    </row>
    <row r="5371" spans="1:16" ht="99.75" customHeight="1">
      <c r="A5371" s="3" t="s">
        <v>13269</v>
      </c>
      <c r="B5371" s="3" t="s">
        <v>13270</v>
      </c>
      <c r="C5371" s="5" t="s">
        <v>540</v>
      </c>
      <c r="D5371" s="5" t="s">
        <v>57</v>
      </c>
      <c r="E5371" s="5" t="s">
        <v>58</v>
      </c>
      <c r="F5371" s="5"/>
      <c r="G5371" s="5" t="s">
        <v>60</v>
      </c>
      <c r="H5371" s="5" t="s">
        <v>61</v>
      </c>
      <c r="I5371" s="5" t="s">
        <v>9262</v>
      </c>
      <c r="J5371" s="5" t="s">
        <v>63</v>
      </c>
      <c r="K5371" s="5"/>
      <c r="L5371" s="5" t="s">
        <v>40</v>
      </c>
      <c r="M5371" s="5" t="s">
        <v>40</v>
      </c>
      <c r="N5371" s="5" t="s">
        <v>40</v>
      </c>
      <c r="O5371" s="7" t="s">
        <v>13271</v>
      </c>
      <c r="P5371" s="69"/>
    </row>
    <row r="5372" spans="1:16" ht="136.35" customHeight="1">
      <c r="A5372" s="3" t="s">
        <v>13272</v>
      </c>
      <c r="B5372" s="3" t="s">
        <v>13273</v>
      </c>
      <c r="C5372" s="5"/>
      <c r="D5372" s="5" t="s">
        <v>40</v>
      </c>
      <c r="E5372" s="5"/>
      <c r="F5372" s="5"/>
      <c r="G5372" s="5"/>
      <c r="H5372" s="5"/>
      <c r="I5372" s="5"/>
      <c r="J5372" s="5"/>
      <c r="K5372" s="5"/>
      <c r="L5372" s="5"/>
      <c r="M5372" s="5"/>
      <c r="N5372" s="5"/>
      <c r="O5372" s="7" t="s">
        <v>13274</v>
      </c>
      <c r="P5372" s="69"/>
    </row>
    <row r="5373" spans="1:16" ht="96" customHeight="1">
      <c r="A5373" s="3" t="s">
        <v>13275</v>
      </c>
      <c r="B5373" s="3" t="s">
        <v>13276</v>
      </c>
      <c r="C5373" s="5" t="s">
        <v>540</v>
      </c>
      <c r="D5373" s="5" t="s">
        <v>57</v>
      </c>
      <c r="E5373" s="5" t="s">
        <v>58</v>
      </c>
      <c r="F5373" s="5"/>
      <c r="G5373" s="5" t="s">
        <v>60</v>
      </c>
      <c r="H5373" s="5" t="s">
        <v>61</v>
      </c>
      <c r="I5373" s="5" t="s">
        <v>9262</v>
      </c>
      <c r="J5373" s="5" t="s">
        <v>63</v>
      </c>
      <c r="K5373" s="5"/>
      <c r="L5373" s="5" t="s">
        <v>40</v>
      </c>
      <c r="M5373" s="5" t="s">
        <v>40</v>
      </c>
      <c r="N5373" s="5" t="s">
        <v>40</v>
      </c>
      <c r="O5373" s="7" t="s">
        <v>13277</v>
      </c>
      <c r="P5373" s="69"/>
    </row>
    <row r="5374" spans="1:16" ht="96" customHeight="1">
      <c r="A5374" s="3" t="s">
        <v>13278</v>
      </c>
      <c r="B5374" s="3" t="s">
        <v>13279</v>
      </c>
      <c r="C5374" s="5" t="s">
        <v>540</v>
      </c>
      <c r="D5374" s="5" t="s">
        <v>57</v>
      </c>
      <c r="E5374" s="5" t="s">
        <v>58</v>
      </c>
      <c r="F5374" s="5"/>
      <c r="G5374" s="5" t="s">
        <v>60</v>
      </c>
      <c r="H5374" s="5" t="s">
        <v>61</v>
      </c>
      <c r="I5374" s="5" t="s">
        <v>9262</v>
      </c>
      <c r="J5374" s="5" t="s">
        <v>63</v>
      </c>
      <c r="K5374" s="5"/>
      <c r="L5374" s="5" t="s">
        <v>40</v>
      </c>
      <c r="M5374" s="5" t="s">
        <v>40</v>
      </c>
      <c r="N5374" s="5" t="s">
        <v>40</v>
      </c>
      <c r="O5374" s="7" t="s">
        <v>13280</v>
      </c>
    </row>
    <row r="5375" spans="1:16" ht="57.6" customHeight="1">
      <c r="A5375" s="3" t="s">
        <v>13281</v>
      </c>
      <c r="B5375" s="3" t="s">
        <v>13282</v>
      </c>
      <c r="C5375" s="5"/>
      <c r="D5375" s="5" t="s">
        <v>40</v>
      </c>
      <c r="E5375" s="5"/>
      <c r="F5375" s="5"/>
      <c r="G5375" s="5"/>
      <c r="H5375" s="5"/>
      <c r="I5375" s="5"/>
      <c r="J5375" s="5"/>
      <c r="K5375" s="5"/>
      <c r="L5375" s="5"/>
      <c r="M5375" s="5"/>
      <c r="N5375" s="5"/>
      <c r="O5375" s="7" t="s">
        <v>13283</v>
      </c>
      <c r="P5375" s="69"/>
    </row>
    <row r="5376" spans="1:16" ht="106.5" customHeight="1">
      <c r="A5376" s="3" t="s">
        <v>13284</v>
      </c>
      <c r="B5376" s="3" t="s">
        <v>13285</v>
      </c>
      <c r="C5376" s="5" t="s">
        <v>540</v>
      </c>
      <c r="D5376" s="5" t="s">
        <v>57</v>
      </c>
      <c r="E5376" s="5" t="s">
        <v>58</v>
      </c>
      <c r="F5376" s="5"/>
      <c r="G5376" s="5" t="s">
        <v>60</v>
      </c>
      <c r="H5376" s="5" t="s">
        <v>61</v>
      </c>
      <c r="I5376" s="5" t="s">
        <v>13286</v>
      </c>
      <c r="J5376" s="5" t="s">
        <v>63</v>
      </c>
      <c r="K5376" s="5"/>
      <c r="L5376" s="5" t="s">
        <v>40</v>
      </c>
      <c r="M5376" s="5" t="s">
        <v>40</v>
      </c>
      <c r="N5376" s="5" t="s">
        <v>40</v>
      </c>
      <c r="O5376" s="7" t="s">
        <v>13287</v>
      </c>
      <c r="P5376" s="69"/>
    </row>
    <row r="5377" spans="1:16" ht="96" customHeight="1">
      <c r="A5377" s="3" t="s">
        <v>13288</v>
      </c>
      <c r="B5377" s="3" t="s">
        <v>13289</v>
      </c>
      <c r="C5377" s="5" t="s">
        <v>540</v>
      </c>
      <c r="D5377" s="5" t="s">
        <v>57</v>
      </c>
      <c r="E5377" s="5" t="s">
        <v>58</v>
      </c>
      <c r="F5377" s="5"/>
      <c r="G5377" s="5" t="s">
        <v>60</v>
      </c>
      <c r="H5377" s="5" t="s">
        <v>61</v>
      </c>
      <c r="I5377" s="5" t="s">
        <v>9262</v>
      </c>
      <c r="J5377" s="5" t="s">
        <v>63</v>
      </c>
      <c r="K5377" s="5"/>
      <c r="L5377" s="5" t="s">
        <v>40</v>
      </c>
      <c r="M5377" s="5" t="s">
        <v>40</v>
      </c>
      <c r="N5377" s="5" t="s">
        <v>40</v>
      </c>
      <c r="O5377" s="7" t="s">
        <v>13280</v>
      </c>
    </row>
    <row r="5378" spans="1:16" ht="136.35" customHeight="1">
      <c r="A5378" s="3" t="s">
        <v>13290</v>
      </c>
      <c r="B5378" s="3" t="s">
        <v>13291</v>
      </c>
      <c r="C5378" s="5"/>
      <c r="D5378" s="5" t="s">
        <v>40</v>
      </c>
      <c r="E5378" s="5"/>
      <c r="F5378" s="5"/>
      <c r="G5378" s="5"/>
      <c r="H5378" s="5"/>
      <c r="I5378" s="5"/>
      <c r="J5378" s="5"/>
      <c r="K5378" s="5"/>
      <c r="L5378" s="5"/>
      <c r="M5378" s="5"/>
      <c r="N5378" s="5"/>
      <c r="O5378" s="7" t="s">
        <v>13292</v>
      </c>
      <c r="P5378" s="69"/>
    </row>
    <row r="5379" spans="1:16" ht="85.15" customHeight="1">
      <c r="A5379" s="3" t="s">
        <v>13293</v>
      </c>
      <c r="B5379" s="3" t="s">
        <v>13294</v>
      </c>
      <c r="C5379" s="5" t="s">
        <v>540</v>
      </c>
      <c r="D5379" s="5" t="s">
        <v>57</v>
      </c>
      <c r="E5379" s="5" t="s">
        <v>58</v>
      </c>
      <c r="F5379" s="5"/>
      <c r="G5379" s="5" t="s">
        <v>60</v>
      </c>
      <c r="H5379" s="5" t="s">
        <v>61</v>
      </c>
      <c r="I5379" s="5" t="s">
        <v>9262</v>
      </c>
      <c r="J5379" s="5" t="s">
        <v>63</v>
      </c>
      <c r="K5379" s="5"/>
      <c r="L5379" s="5" t="s">
        <v>40</v>
      </c>
      <c r="M5379" s="5" t="s">
        <v>40</v>
      </c>
      <c r="N5379" s="5" t="s">
        <v>40</v>
      </c>
      <c r="O5379" s="7" t="s">
        <v>13277</v>
      </c>
      <c r="P5379" s="69"/>
    </row>
    <row r="5380" spans="1:16" ht="96" customHeight="1">
      <c r="A5380" s="3" t="s">
        <v>13295</v>
      </c>
      <c r="B5380" s="3" t="s">
        <v>13296</v>
      </c>
      <c r="C5380" s="5" t="s">
        <v>540</v>
      </c>
      <c r="D5380" s="5" t="s">
        <v>57</v>
      </c>
      <c r="E5380" s="5" t="s">
        <v>58</v>
      </c>
      <c r="F5380" s="5"/>
      <c r="G5380" s="5" t="s">
        <v>60</v>
      </c>
      <c r="H5380" s="5" t="s">
        <v>61</v>
      </c>
      <c r="I5380" s="5" t="s">
        <v>9262</v>
      </c>
      <c r="J5380" s="5" t="s">
        <v>63</v>
      </c>
      <c r="K5380" s="5"/>
      <c r="L5380" s="5" t="s">
        <v>40</v>
      </c>
      <c r="M5380" s="5" t="s">
        <v>40</v>
      </c>
      <c r="N5380" s="5" t="s">
        <v>40</v>
      </c>
      <c r="O5380" s="7" t="s">
        <v>13280</v>
      </c>
    </row>
    <row r="5381" spans="1:16" ht="67.900000000000006" customHeight="1">
      <c r="A5381" s="3" t="s">
        <v>13297</v>
      </c>
      <c r="B5381" s="3" t="s">
        <v>13298</v>
      </c>
      <c r="C5381" s="5"/>
      <c r="D5381" s="5" t="s">
        <v>40</v>
      </c>
      <c r="E5381" s="5"/>
      <c r="F5381" s="5"/>
      <c r="G5381" s="5"/>
      <c r="H5381" s="5"/>
      <c r="I5381" s="5"/>
      <c r="J5381" s="5"/>
      <c r="K5381" s="5"/>
      <c r="L5381" s="5"/>
      <c r="M5381" s="5"/>
      <c r="N5381" s="5"/>
      <c r="O5381" s="7" t="s">
        <v>13299</v>
      </c>
      <c r="P5381" s="69"/>
    </row>
    <row r="5382" spans="1:16" ht="136.35" customHeight="1">
      <c r="A5382" s="3" t="s">
        <v>13300</v>
      </c>
      <c r="B5382" s="3" t="s">
        <v>13301</v>
      </c>
      <c r="C5382" s="5"/>
      <c r="D5382" s="5" t="s">
        <v>40</v>
      </c>
      <c r="E5382" s="5"/>
      <c r="F5382" s="5"/>
      <c r="G5382" s="5"/>
      <c r="H5382" s="5"/>
      <c r="I5382" s="5"/>
      <c r="J5382" s="5"/>
      <c r="K5382" s="5"/>
      <c r="L5382" s="5"/>
      <c r="M5382" s="5"/>
      <c r="N5382" s="5"/>
      <c r="O5382" s="7" t="s">
        <v>13302</v>
      </c>
      <c r="P5382" s="69"/>
    </row>
    <row r="5383" spans="1:16" ht="136.35" customHeight="1">
      <c r="A5383" s="3" t="s">
        <v>13303</v>
      </c>
      <c r="B5383" s="3" t="s">
        <v>9744</v>
      </c>
      <c r="C5383" s="5" t="s">
        <v>540</v>
      </c>
      <c r="D5383" s="5" t="s">
        <v>57</v>
      </c>
      <c r="E5383" s="5" t="s">
        <v>58</v>
      </c>
      <c r="F5383" s="5"/>
      <c r="G5383" s="5" t="s">
        <v>60</v>
      </c>
      <c r="H5383" s="5" t="s">
        <v>61</v>
      </c>
      <c r="I5383" s="5" t="s">
        <v>9262</v>
      </c>
      <c r="J5383" s="5" t="s">
        <v>63</v>
      </c>
      <c r="K5383" s="5"/>
      <c r="L5383" s="5" t="s">
        <v>40</v>
      </c>
      <c r="M5383" s="5" t="s">
        <v>40</v>
      </c>
      <c r="N5383" s="5" t="s">
        <v>40</v>
      </c>
      <c r="O5383" s="7" t="s">
        <v>13277</v>
      </c>
      <c r="P5383" s="69"/>
    </row>
    <row r="5384" spans="1:16" ht="88.9" customHeight="1">
      <c r="A5384" s="3" t="s">
        <v>13304</v>
      </c>
      <c r="B5384" s="3" t="s">
        <v>9747</v>
      </c>
      <c r="C5384" s="5" t="s">
        <v>540</v>
      </c>
      <c r="D5384" s="5" t="s">
        <v>57</v>
      </c>
      <c r="E5384" s="5" t="s">
        <v>58</v>
      </c>
      <c r="F5384" s="5"/>
      <c r="G5384" s="5" t="s">
        <v>60</v>
      </c>
      <c r="H5384" s="5" t="s">
        <v>61</v>
      </c>
      <c r="I5384" s="5" t="s">
        <v>9262</v>
      </c>
      <c r="J5384" s="5" t="s">
        <v>63</v>
      </c>
      <c r="K5384" s="5"/>
      <c r="L5384" s="5" t="s">
        <v>40</v>
      </c>
      <c r="M5384" s="5" t="s">
        <v>40</v>
      </c>
      <c r="N5384" s="5" t="s">
        <v>40</v>
      </c>
      <c r="O5384" s="7" t="s">
        <v>13268</v>
      </c>
      <c r="P5384" s="69"/>
    </row>
    <row r="5385" spans="1:16" ht="136.35" customHeight="1">
      <c r="A5385" s="3" t="s">
        <v>13305</v>
      </c>
      <c r="B5385" s="3" t="s">
        <v>13306</v>
      </c>
      <c r="C5385" s="5"/>
      <c r="D5385" s="5" t="s">
        <v>40</v>
      </c>
      <c r="E5385" s="5"/>
      <c r="F5385" s="5"/>
      <c r="G5385" s="5"/>
      <c r="H5385" s="5"/>
      <c r="I5385" s="5"/>
      <c r="J5385" s="5"/>
      <c r="K5385" s="5"/>
      <c r="L5385" s="5"/>
      <c r="M5385" s="5"/>
      <c r="N5385" s="5"/>
      <c r="O5385" s="7" t="s">
        <v>13307</v>
      </c>
      <c r="P5385" s="69"/>
    </row>
    <row r="5386" spans="1:16" ht="80.45" customHeight="1">
      <c r="A5386" s="3" t="s">
        <v>13308</v>
      </c>
      <c r="B5386" s="3" t="s">
        <v>13309</v>
      </c>
      <c r="C5386" s="5"/>
      <c r="D5386" s="5" t="s">
        <v>40</v>
      </c>
      <c r="E5386" s="5"/>
      <c r="F5386" s="5"/>
      <c r="G5386" s="5"/>
      <c r="H5386" s="5"/>
      <c r="I5386" s="5"/>
      <c r="J5386" s="5"/>
      <c r="K5386" s="5"/>
      <c r="L5386" s="5"/>
      <c r="M5386" s="5"/>
      <c r="N5386" s="5"/>
      <c r="O5386" s="7" t="s">
        <v>13310</v>
      </c>
      <c r="P5386" s="69"/>
    </row>
    <row r="5387" spans="1:16" ht="159" customHeight="1">
      <c r="A5387" s="3" t="s">
        <v>13311</v>
      </c>
      <c r="B5387" s="3" t="s">
        <v>13312</v>
      </c>
      <c r="C5387" s="5" t="s">
        <v>540</v>
      </c>
      <c r="D5387" s="5" t="s">
        <v>57</v>
      </c>
      <c r="E5387" s="5" t="s">
        <v>58</v>
      </c>
      <c r="F5387" s="5"/>
      <c r="G5387" s="5" t="s">
        <v>60</v>
      </c>
      <c r="H5387" s="5" t="s">
        <v>61</v>
      </c>
      <c r="I5387" s="5" t="s">
        <v>9262</v>
      </c>
      <c r="J5387" s="5" t="s">
        <v>63</v>
      </c>
      <c r="K5387" s="5"/>
      <c r="L5387" s="5" t="s">
        <v>40</v>
      </c>
      <c r="M5387" s="5" t="s">
        <v>40</v>
      </c>
      <c r="N5387" s="5" t="s">
        <v>40</v>
      </c>
      <c r="O5387" s="7" t="s">
        <v>13313</v>
      </c>
      <c r="P5387" s="69"/>
    </row>
    <row r="5388" spans="1:16" ht="64.5" customHeight="1">
      <c r="A5388" s="3" t="s">
        <v>13314</v>
      </c>
      <c r="B5388" s="3" t="s">
        <v>13315</v>
      </c>
      <c r="C5388" s="5" t="s">
        <v>540</v>
      </c>
      <c r="D5388" s="5" t="s">
        <v>57</v>
      </c>
      <c r="E5388" s="5" t="s">
        <v>58</v>
      </c>
      <c r="F5388" s="5"/>
      <c r="G5388" s="5" t="s">
        <v>60</v>
      </c>
      <c r="H5388" s="5" t="s">
        <v>61</v>
      </c>
      <c r="I5388" s="5" t="s">
        <v>9262</v>
      </c>
      <c r="J5388" s="5" t="s">
        <v>63</v>
      </c>
      <c r="K5388" s="5"/>
      <c r="L5388" s="5" t="s">
        <v>40</v>
      </c>
      <c r="M5388" s="5" t="s">
        <v>40</v>
      </c>
      <c r="N5388" s="5" t="s">
        <v>40</v>
      </c>
      <c r="O5388" s="7" t="s">
        <v>13316</v>
      </c>
    </row>
    <row r="5389" spans="1:16" ht="53.25" customHeight="1">
      <c r="A5389" s="3" t="s">
        <v>13317</v>
      </c>
      <c r="B5389" s="3" t="s">
        <v>13318</v>
      </c>
      <c r="C5389" s="5" t="s">
        <v>540</v>
      </c>
      <c r="D5389" s="5" t="s">
        <v>57</v>
      </c>
      <c r="E5389" s="5" t="s">
        <v>58</v>
      </c>
      <c r="F5389" s="5"/>
      <c r="G5389" s="5" t="s">
        <v>60</v>
      </c>
      <c r="H5389" s="5" t="s">
        <v>61</v>
      </c>
      <c r="I5389" s="5" t="s">
        <v>9262</v>
      </c>
      <c r="J5389" s="5" t="s">
        <v>63</v>
      </c>
      <c r="K5389" s="5"/>
      <c r="L5389" s="5" t="s">
        <v>40</v>
      </c>
      <c r="M5389" s="5" t="s">
        <v>40</v>
      </c>
      <c r="N5389" s="5" t="s">
        <v>40</v>
      </c>
      <c r="O5389" s="7" t="s">
        <v>13319</v>
      </c>
      <c r="P5389" s="69"/>
    </row>
    <row r="5390" spans="1:16" ht="130.5" customHeight="1">
      <c r="A5390" s="3" t="s">
        <v>13320</v>
      </c>
      <c r="B5390" s="3" t="s">
        <v>13321</v>
      </c>
      <c r="C5390" s="5" t="s">
        <v>540</v>
      </c>
      <c r="D5390" s="5" t="s">
        <v>57</v>
      </c>
      <c r="E5390" s="5" t="s">
        <v>58</v>
      </c>
      <c r="F5390" s="5"/>
      <c r="G5390" s="5" t="s">
        <v>60</v>
      </c>
      <c r="H5390" s="5" t="s">
        <v>61</v>
      </c>
      <c r="I5390" s="5" t="s">
        <v>9262</v>
      </c>
      <c r="J5390" s="5" t="s">
        <v>63</v>
      </c>
      <c r="K5390" s="5"/>
      <c r="L5390" s="5" t="s">
        <v>40</v>
      </c>
      <c r="M5390" s="5" t="s">
        <v>40</v>
      </c>
      <c r="N5390" s="5" t="s">
        <v>40</v>
      </c>
      <c r="O5390" s="7" t="s">
        <v>13322</v>
      </c>
      <c r="P5390" s="69"/>
    </row>
    <row r="5391" spans="1:16" ht="130.15" customHeight="1">
      <c r="A5391" s="3" t="s">
        <v>13323</v>
      </c>
      <c r="B5391" s="3" t="s">
        <v>13324</v>
      </c>
      <c r="C5391" s="5"/>
      <c r="D5391" s="5" t="s">
        <v>40</v>
      </c>
      <c r="E5391" s="5"/>
      <c r="F5391" s="5"/>
      <c r="G5391" s="5"/>
      <c r="H5391" s="5"/>
      <c r="I5391" s="5"/>
      <c r="J5391" s="5"/>
      <c r="K5391" s="5"/>
      <c r="L5391" s="5"/>
      <c r="M5391" s="5"/>
      <c r="N5391" s="5"/>
      <c r="O5391" s="7" t="s">
        <v>13325</v>
      </c>
      <c r="P5391" s="69"/>
    </row>
    <row r="5392" spans="1:16" ht="93.6" customHeight="1">
      <c r="A5392" s="3" t="s">
        <v>13326</v>
      </c>
      <c r="B5392" s="3" t="s">
        <v>13327</v>
      </c>
      <c r="C5392" s="5" t="s">
        <v>540</v>
      </c>
      <c r="D5392" s="5" t="s">
        <v>57</v>
      </c>
      <c r="E5392" s="5" t="s">
        <v>58</v>
      </c>
      <c r="F5392" s="5"/>
      <c r="G5392" s="5" t="s">
        <v>60</v>
      </c>
      <c r="H5392" s="5" t="s">
        <v>61</v>
      </c>
      <c r="I5392" s="5" t="s">
        <v>9262</v>
      </c>
      <c r="J5392" s="5" t="s">
        <v>63</v>
      </c>
      <c r="K5392" s="5"/>
      <c r="L5392" s="5" t="s">
        <v>40</v>
      </c>
      <c r="M5392" s="5" t="s">
        <v>40</v>
      </c>
      <c r="N5392" s="5" t="s">
        <v>40</v>
      </c>
      <c r="O5392" s="7" t="s">
        <v>13328</v>
      </c>
      <c r="P5392" s="69"/>
    </row>
    <row r="5393" spans="1:16" ht="64.5" customHeight="1">
      <c r="A5393" s="3" t="s">
        <v>13329</v>
      </c>
      <c r="B5393" s="3" t="s">
        <v>13330</v>
      </c>
      <c r="C5393" s="5" t="s">
        <v>540</v>
      </c>
      <c r="D5393" s="5" t="s">
        <v>57</v>
      </c>
      <c r="E5393" s="5" t="s">
        <v>58</v>
      </c>
      <c r="F5393" s="5"/>
      <c r="G5393" s="5" t="s">
        <v>60</v>
      </c>
      <c r="H5393" s="5" t="s">
        <v>61</v>
      </c>
      <c r="I5393" s="5" t="s">
        <v>9262</v>
      </c>
      <c r="J5393" s="5" t="s">
        <v>63</v>
      </c>
      <c r="K5393" s="5"/>
      <c r="L5393" s="5" t="s">
        <v>40</v>
      </c>
      <c r="M5393" s="5" t="s">
        <v>40</v>
      </c>
      <c r="N5393" s="5" t="s">
        <v>40</v>
      </c>
      <c r="O5393" s="7" t="s">
        <v>13316</v>
      </c>
    </row>
    <row r="5394" spans="1:16" ht="71.45" customHeight="1">
      <c r="A5394" s="3" t="s">
        <v>13331</v>
      </c>
      <c r="B5394" s="3" t="s">
        <v>13332</v>
      </c>
      <c r="C5394" s="5"/>
      <c r="D5394" s="5" t="s">
        <v>40</v>
      </c>
      <c r="E5394" s="5"/>
      <c r="F5394" s="5"/>
      <c r="G5394" s="5"/>
      <c r="H5394" s="5"/>
      <c r="I5394" s="5"/>
      <c r="J5394" s="5"/>
      <c r="K5394" s="5"/>
      <c r="L5394" s="5"/>
      <c r="M5394" s="5"/>
      <c r="N5394" s="5"/>
      <c r="O5394" s="7" t="s">
        <v>13333</v>
      </c>
      <c r="P5394" s="69"/>
    </row>
    <row r="5395" spans="1:16" ht="96.75" customHeight="1">
      <c r="A5395" s="3" t="s">
        <v>13334</v>
      </c>
      <c r="B5395" s="3" t="s">
        <v>13335</v>
      </c>
      <c r="C5395" s="5" t="s">
        <v>540</v>
      </c>
      <c r="D5395" s="5" t="s">
        <v>57</v>
      </c>
      <c r="E5395" s="5" t="s">
        <v>58</v>
      </c>
      <c r="F5395" s="5"/>
      <c r="G5395" s="5" t="s">
        <v>60</v>
      </c>
      <c r="H5395" s="5" t="s">
        <v>61</v>
      </c>
      <c r="I5395" s="5" t="s">
        <v>9262</v>
      </c>
      <c r="J5395" s="5" t="s">
        <v>63</v>
      </c>
      <c r="K5395" s="5"/>
      <c r="L5395" s="5" t="s">
        <v>40</v>
      </c>
      <c r="M5395" s="5" t="s">
        <v>40</v>
      </c>
      <c r="N5395" s="5" t="s">
        <v>40</v>
      </c>
      <c r="O5395" s="7" t="s">
        <v>13313</v>
      </c>
      <c r="P5395" s="69"/>
    </row>
    <row r="5396" spans="1:16" ht="64.5" customHeight="1">
      <c r="A5396" s="3" t="s">
        <v>13336</v>
      </c>
      <c r="B5396" s="3" t="s">
        <v>13337</v>
      </c>
      <c r="C5396" s="5" t="s">
        <v>540</v>
      </c>
      <c r="D5396" s="5" t="s">
        <v>57</v>
      </c>
      <c r="E5396" s="5" t="s">
        <v>58</v>
      </c>
      <c r="F5396" s="5"/>
      <c r="G5396" s="5" t="s">
        <v>60</v>
      </c>
      <c r="H5396" s="5" t="s">
        <v>61</v>
      </c>
      <c r="I5396" s="5" t="s">
        <v>9262</v>
      </c>
      <c r="J5396" s="5" t="s">
        <v>63</v>
      </c>
      <c r="K5396" s="5"/>
      <c r="L5396" s="5" t="s">
        <v>40</v>
      </c>
      <c r="M5396" s="5" t="s">
        <v>40</v>
      </c>
      <c r="N5396" s="5" t="s">
        <v>40</v>
      </c>
      <c r="O5396" s="7" t="s">
        <v>13316</v>
      </c>
    </row>
    <row r="5397" spans="1:16" ht="135" customHeight="1">
      <c r="A5397" s="3" t="s">
        <v>13338</v>
      </c>
      <c r="B5397" s="3" t="s">
        <v>13339</v>
      </c>
      <c r="C5397" s="5"/>
      <c r="D5397" s="5" t="s">
        <v>40</v>
      </c>
      <c r="E5397" s="5"/>
      <c r="F5397" s="5"/>
      <c r="G5397" s="5"/>
      <c r="H5397" s="5"/>
      <c r="I5397" s="5"/>
      <c r="J5397" s="5"/>
      <c r="K5397" s="5"/>
      <c r="L5397" s="5"/>
      <c r="M5397" s="5"/>
      <c r="N5397" s="5"/>
      <c r="O5397" s="7" t="s">
        <v>13340</v>
      </c>
      <c r="P5397" s="69"/>
    </row>
    <row r="5398" spans="1:16" ht="109.15" customHeight="1">
      <c r="A5398" s="3" t="s">
        <v>13341</v>
      </c>
      <c r="B5398" s="3" t="s">
        <v>13342</v>
      </c>
      <c r="C5398" s="5" t="s">
        <v>540</v>
      </c>
      <c r="D5398" s="5" t="s">
        <v>57</v>
      </c>
      <c r="E5398" s="5" t="s">
        <v>58</v>
      </c>
      <c r="F5398" s="5"/>
      <c r="G5398" s="5" t="s">
        <v>60</v>
      </c>
      <c r="H5398" s="5" t="s">
        <v>61</v>
      </c>
      <c r="I5398" s="5" t="s">
        <v>9262</v>
      </c>
      <c r="J5398" s="5" t="s">
        <v>63</v>
      </c>
      <c r="K5398" s="5"/>
      <c r="L5398" s="5" t="s">
        <v>40</v>
      </c>
      <c r="M5398" s="5" t="s">
        <v>40</v>
      </c>
      <c r="N5398" s="5" t="s">
        <v>40</v>
      </c>
      <c r="O5398" s="7" t="s">
        <v>13343</v>
      </c>
      <c r="P5398" s="69"/>
    </row>
    <row r="5399" spans="1:16" ht="64.5" customHeight="1">
      <c r="A5399" s="3" t="s">
        <v>13344</v>
      </c>
      <c r="B5399" s="3" t="s">
        <v>13345</v>
      </c>
      <c r="C5399" s="5" t="s">
        <v>540</v>
      </c>
      <c r="D5399" s="5" t="s">
        <v>57</v>
      </c>
      <c r="E5399" s="5" t="s">
        <v>58</v>
      </c>
      <c r="F5399" s="5"/>
      <c r="G5399" s="5" t="s">
        <v>60</v>
      </c>
      <c r="H5399" s="5" t="s">
        <v>61</v>
      </c>
      <c r="I5399" s="5" t="s">
        <v>9262</v>
      </c>
      <c r="J5399" s="5" t="s">
        <v>63</v>
      </c>
      <c r="K5399" s="5"/>
      <c r="L5399" s="5" t="s">
        <v>40</v>
      </c>
      <c r="M5399" s="5" t="s">
        <v>40</v>
      </c>
      <c r="N5399" s="5" t="s">
        <v>40</v>
      </c>
      <c r="O5399" s="7" t="s">
        <v>13316</v>
      </c>
    </row>
    <row r="5400" spans="1:16" ht="93.6" customHeight="1">
      <c r="A5400" s="3" t="s">
        <v>13346</v>
      </c>
      <c r="B5400" s="3" t="s">
        <v>13347</v>
      </c>
      <c r="C5400" s="5"/>
      <c r="D5400" s="5" t="s">
        <v>40</v>
      </c>
      <c r="E5400" s="5"/>
      <c r="F5400" s="5"/>
      <c r="G5400" s="5"/>
      <c r="H5400" s="5"/>
      <c r="I5400" s="5"/>
      <c r="J5400" s="5"/>
      <c r="K5400" s="5"/>
      <c r="L5400" s="5"/>
      <c r="M5400" s="5"/>
      <c r="N5400" s="5"/>
      <c r="O5400" s="7" t="s">
        <v>13348</v>
      </c>
      <c r="P5400" s="69"/>
    </row>
    <row r="5401" spans="1:16" ht="95.45" customHeight="1">
      <c r="A5401" s="3" t="s">
        <v>13349</v>
      </c>
      <c r="B5401" s="3" t="s">
        <v>13350</v>
      </c>
      <c r="C5401" s="5"/>
      <c r="D5401" s="5" t="s">
        <v>40</v>
      </c>
      <c r="E5401" s="5"/>
      <c r="F5401" s="5"/>
      <c r="G5401" s="5"/>
      <c r="H5401" s="5"/>
      <c r="I5401" s="5"/>
      <c r="J5401" s="5"/>
      <c r="K5401" s="5"/>
      <c r="L5401" s="5"/>
      <c r="M5401" s="5"/>
      <c r="N5401" s="5"/>
      <c r="O5401" s="7" t="s">
        <v>13351</v>
      </c>
      <c r="P5401" s="69"/>
    </row>
    <row r="5402" spans="1:16" ht="95.45" customHeight="1">
      <c r="A5402" s="3" t="s">
        <v>13352</v>
      </c>
      <c r="B5402" s="3" t="s">
        <v>13353</v>
      </c>
      <c r="C5402" s="5" t="s">
        <v>540</v>
      </c>
      <c r="D5402" s="5" t="s">
        <v>57</v>
      </c>
      <c r="E5402" s="5" t="s">
        <v>58</v>
      </c>
      <c r="F5402" s="5"/>
      <c r="G5402" s="5" t="s">
        <v>60</v>
      </c>
      <c r="H5402" s="5" t="s">
        <v>61</v>
      </c>
      <c r="I5402" s="5" t="s">
        <v>9262</v>
      </c>
      <c r="J5402" s="5" t="s">
        <v>63</v>
      </c>
      <c r="K5402" s="5"/>
      <c r="L5402" s="5" t="s">
        <v>40</v>
      </c>
      <c r="M5402" s="5" t="s">
        <v>40</v>
      </c>
      <c r="N5402" s="5" t="s">
        <v>40</v>
      </c>
      <c r="O5402" s="7" t="s">
        <v>13354</v>
      </c>
      <c r="P5402" s="69"/>
    </row>
    <row r="5403" spans="1:16" ht="95.45" customHeight="1">
      <c r="A5403" s="3" t="s">
        <v>13355</v>
      </c>
      <c r="B5403" s="3" t="s">
        <v>13356</v>
      </c>
      <c r="C5403" s="5" t="s">
        <v>540</v>
      </c>
      <c r="D5403" s="5" t="s">
        <v>57</v>
      </c>
      <c r="E5403" s="5" t="s">
        <v>58</v>
      </c>
      <c r="F5403" s="5"/>
      <c r="G5403" s="5" t="s">
        <v>60</v>
      </c>
      <c r="H5403" s="5" t="s">
        <v>61</v>
      </c>
      <c r="I5403" s="5" t="s">
        <v>9262</v>
      </c>
      <c r="J5403" s="5" t="s">
        <v>63</v>
      </c>
      <c r="K5403" s="5"/>
      <c r="L5403" s="5" t="s">
        <v>40</v>
      </c>
      <c r="M5403" s="5" t="s">
        <v>40</v>
      </c>
      <c r="N5403" s="5" t="s">
        <v>40</v>
      </c>
      <c r="O5403" s="7" t="s">
        <v>13357</v>
      </c>
      <c r="P5403" s="69"/>
    </row>
    <row r="5404" spans="1:16" ht="120.75" customHeight="1">
      <c r="A5404" s="3" t="s">
        <v>13358</v>
      </c>
      <c r="B5404" s="3" t="s">
        <v>13359</v>
      </c>
      <c r="C5404" s="5"/>
      <c r="D5404" s="5" t="s">
        <v>40</v>
      </c>
      <c r="E5404" s="5"/>
      <c r="F5404" s="5"/>
      <c r="G5404" s="5"/>
      <c r="H5404" s="5"/>
      <c r="I5404" s="5"/>
      <c r="J5404" s="5"/>
      <c r="K5404" s="5"/>
      <c r="L5404" s="5"/>
      <c r="M5404" s="5"/>
      <c r="N5404" s="5"/>
      <c r="O5404" s="7" t="s">
        <v>13360</v>
      </c>
      <c r="P5404" s="69"/>
    </row>
    <row r="5405" spans="1:16" ht="117" customHeight="1">
      <c r="A5405" s="3" t="s">
        <v>13361</v>
      </c>
      <c r="B5405" s="3" t="s">
        <v>13362</v>
      </c>
      <c r="C5405" s="5"/>
      <c r="D5405" s="5" t="s">
        <v>40</v>
      </c>
      <c r="E5405" s="5"/>
      <c r="F5405" s="5"/>
      <c r="G5405" s="5"/>
      <c r="H5405" s="5"/>
      <c r="I5405" s="5"/>
      <c r="J5405" s="5"/>
      <c r="K5405" s="5"/>
      <c r="L5405" s="5"/>
      <c r="M5405" s="5"/>
      <c r="N5405" s="5"/>
      <c r="O5405" s="7" t="s">
        <v>13363</v>
      </c>
      <c r="P5405" s="69"/>
    </row>
    <row r="5406" spans="1:16" ht="95.45" customHeight="1">
      <c r="A5406" s="3" t="s">
        <v>13364</v>
      </c>
      <c r="B5406" s="3" t="s">
        <v>13365</v>
      </c>
      <c r="C5406" s="5" t="s">
        <v>540</v>
      </c>
      <c r="D5406" s="5" t="s">
        <v>57</v>
      </c>
      <c r="E5406" s="5" t="s">
        <v>58</v>
      </c>
      <c r="F5406" s="5"/>
      <c r="G5406" s="5" t="s">
        <v>60</v>
      </c>
      <c r="H5406" s="5" t="s">
        <v>61</v>
      </c>
      <c r="I5406" s="5" t="s">
        <v>9262</v>
      </c>
      <c r="J5406" s="5" t="s">
        <v>63</v>
      </c>
      <c r="K5406" s="5"/>
      <c r="L5406" s="5" t="s">
        <v>40</v>
      </c>
      <c r="M5406" s="5" t="s">
        <v>40</v>
      </c>
      <c r="N5406" s="5" t="s">
        <v>40</v>
      </c>
      <c r="O5406" s="7" t="s">
        <v>13366</v>
      </c>
      <c r="P5406" s="69"/>
    </row>
    <row r="5407" spans="1:16" ht="95.45" customHeight="1">
      <c r="A5407" s="3" t="s">
        <v>13367</v>
      </c>
      <c r="B5407" s="3" t="s">
        <v>13368</v>
      </c>
      <c r="C5407" s="5" t="s">
        <v>540</v>
      </c>
      <c r="D5407" s="5" t="s">
        <v>57</v>
      </c>
      <c r="E5407" s="5" t="s">
        <v>58</v>
      </c>
      <c r="F5407" s="5"/>
      <c r="G5407" s="5" t="s">
        <v>60</v>
      </c>
      <c r="H5407" s="5" t="s">
        <v>61</v>
      </c>
      <c r="I5407" s="5" t="s">
        <v>9262</v>
      </c>
      <c r="J5407" s="5" t="s">
        <v>63</v>
      </c>
      <c r="K5407" s="5"/>
      <c r="L5407" s="5" t="s">
        <v>40</v>
      </c>
      <c r="M5407" s="5" t="s">
        <v>40</v>
      </c>
      <c r="N5407" s="5" t="s">
        <v>40</v>
      </c>
      <c r="O5407" s="7" t="s">
        <v>13369</v>
      </c>
      <c r="P5407" s="69"/>
    </row>
    <row r="5408" spans="1:16" ht="114" customHeight="1">
      <c r="A5408" s="3" t="s">
        <v>13370</v>
      </c>
      <c r="B5408" s="3" t="s">
        <v>13371</v>
      </c>
      <c r="C5408" s="5"/>
      <c r="D5408" s="5" t="s">
        <v>40</v>
      </c>
      <c r="E5408" s="5"/>
      <c r="F5408" s="5"/>
      <c r="G5408" s="5"/>
      <c r="H5408" s="5"/>
      <c r="I5408" s="5"/>
      <c r="J5408" s="5"/>
      <c r="K5408" s="5"/>
      <c r="L5408" s="5"/>
      <c r="M5408" s="5"/>
      <c r="N5408" s="5"/>
      <c r="O5408" s="7" t="s">
        <v>13372</v>
      </c>
      <c r="P5408" s="69"/>
    </row>
    <row r="5409" spans="1:16" ht="117" customHeight="1">
      <c r="A5409" s="3" t="s">
        <v>13373</v>
      </c>
      <c r="B5409" s="3" t="s">
        <v>13374</v>
      </c>
      <c r="C5409" s="5" t="s">
        <v>540</v>
      </c>
      <c r="D5409" s="5" t="s">
        <v>57</v>
      </c>
      <c r="E5409" s="5" t="s">
        <v>58</v>
      </c>
      <c r="F5409" s="5"/>
      <c r="G5409" s="5" t="s">
        <v>60</v>
      </c>
      <c r="H5409" s="5" t="s">
        <v>61</v>
      </c>
      <c r="I5409" s="5" t="s">
        <v>9262</v>
      </c>
      <c r="J5409" s="5" t="s">
        <v>63</v>
      </c>
      <c r="K5409" s="5"/>
      <c r="L5409" s="5" t="s">
        <v>40</v>
      </c>
      <c r="M5409" s="5" t="s">
        <v>40</v>
      </c>
      <c r="N5409" s="5" t="s">
        <v>40</v>
      </c>
      <c r="O5409" s="7" t="s">
        <v>13375</v>
      </c>
      <c r="P5409" s="69"/>
    </row>
    <row r="5410" spans="1:16" ht="114" customHeight="1">
      <c r="A5410" s="3" t="s">
        <v>13376</v>
      </c>
      <c r="B5410" s="3" t="s">
        <v>13377</v>
      </c>
      <c r="C5410" s="5" t="s">
        <v>540</v>
      </c>
      <c r="D5410" s="5" t="s">
        <v>57</v>
      </c>
      <c r="E5410" s="5" t="s">
        <v>58</v>
      </c>
      <c r="F5410" s="5"/>
      <c r="G5410" s="5" t="s">
        <v>60</v>
      </c>
      <c r="H5410" s="5" t="s">
        <v>61</v>
      </c>
      <c r="I5410" s="5" t="s">
        <v>9262</v>
      </c>
      <c r="J5410" s="5" t="s">
        <v>63</v>
      </c>
      <c r="K5410" s="5"/>
      <c r="L5410" s="5" t="s">
        <v>40</v>
      </c>
      <c r="M5410" s="5" t="s">
        <v>40</v>
      </c>
      <c r="N5410" s="5" t="s">
        <v>40</v>
      </c>
      <c r="O5410" s="7" t="s">
        <v>13378</v>
      </c>
      <c r="P5410" s="69"/>
    </row>
    <row r="5411" spans="1:16" ht="137.25" customHeight="1">
      <c r="A5411" s="3" t="s">
        <v>13379</v>
      </c>
      <c r="B5411" s="3" t="s">
        <v>13380</v>
      </c>
      <c r="C5411" s="5"/>
      <c r="D5411" s="5" t="s">
        <v>40</v>
      </c>
      <c r="E5411" s="5"/>
      <c r="F5411" s="5"/>
      <c r="G5411" s="5"/>
      <c r="H5411" s="5"/>
      <c r="I5411" s="5"/>
      <c r="J5411" s="5"/>
      <c r="K5411" s="5"/>
      <c r="L5411" s="5"/>
      <c r="M5411" s="5"/>
      <c r="N5411" s="5"/>
      <c r="O5411" s="7" t="s">
        <v>13381</v>
      </c>
      <c r="P5411" s="69"/>
    </row>
    <row r="5412" spans="1:16" ht="120" customHeight="1">
      <c r="A5412" s="3" t="s">
        <v>13382</v>
      </c>
      <c r="B5412" s="3" t="s">
        <v>13383</v>
      </c>
      <c r="C5412" s="5" t="s">
        <v>540</v>
      </c>
      <c r="D5412" s="5" t="s">
        <v>57</v>
      </c>
      <c r="E5412" s="5" t="s">
        <v>58</v>
      </c>
      <c r="F5412" s="5"/>
      <c r="G5412" s="5" t="s">
        <v>60</v>
      </c>
      <c r="H5412" s="5" t="s">
        <v>61</v>
      </c>
      <c r="I5412" s="5" t="s">
        <v>9262</v>
      </c>
      <c r="J5412" s="5" t="s">
        <v>63</v>
      </c>
      <c r="K5412" s="5"/>
      <c r="L5412" s="5" t="s">
        <v>40</v>
      </c>
      <c r="M5412" s="5" t="s">
        <v>40</v>
      </c>
      <c r="N5412" s="5" t="s">
        <v>40</v>
      </c>
      <c r="O5412" s="7" t="s">
        <v>13375</v>
      </c>
      <c r="P5412" s="69"/>
    </row>
    <row r="5413" spans="1:16" ht="120.75" customHeight="1">
      <c r="A5413" s="3" t="s">
        <v>13384</v>
      </c>
      <c r="B5413" s="3" t="s">
        <v>13385</v>
      </c>
      <c r="C5413" s="5" t="s">
        <v>540</v>
      </c>
      <c r="D5413" s="5" t="s">
        <v>57</v>
      </c>
      <c r="E5413" s="5" t="s">
        <v>58</v>
      </c>
      <c r="F5413" s="5"/>
      <c r="G5413" s="5" t="s">
        <v>60</v>
      </c>
      <c r="H5413" s="5" t="s">
        <v>61</v>
      </c>
      <c r="I5413" s="5" t="s">
        <v>9262</v>
      </c>
      <c r="J5413" s="5" t="s">
        <v>63</v>
      </c>
      <c r="K5413" s="5"/>
      <c r="L5413" s="5" t="s">
        <v>40</v>
      </c>
      <c r="M5413" s="5" t="s">
        <v>40</v>
      </c>
      <c r="N5413" s="5" t="s">
        <v>40</v>
      </c>
      <c r="O5413" s="7" t="s">
        <v>13386</v>
      </c>
      <c r="P5413" s="69"/>
    </row>
    <row r="5414" spans="1:16" ht="135" customHeight="1">
      <c r="A5414" s="3" t="s">
        <v>13387</v>
      </c>
      <c r="B5414" s="3" t="s">
        <v>13388</v>
      </c>
      <c r="C5414" s="5"/>
      <c r="D5414" s="5" t="s">
        <v>40</v>
      </c>
      <c r="E5414" s="5"/>
      <c r="F5414" s="5"/>
      <c r="G5414" s="5"/>
      <c r="H5414" s="5"/>
      <c r="I5414" s="5"/>
      <c r="J5414" s="5"/>
      <c r="K5414" s="5"/>
      <c r="L5414" s="5"/>
      <c r="M5414" s="5"/>
      <c r="N5414" s="5"/>
      <c r="O5414" s="7" t="s">
        <v>13389</v>
      </c>
      <c r="P5414" s="69"/>
    </row>
    <row r="5415" spans="1:16" ht="118.5" customHeight="1">
      <c r="A5415" s="3" t="s">
        <v>13390</v>
      </c>
      <c r="B5415" s="3" t="s">
        <v>13391</v>
      </c>
      <c r="C5415" s="5" t="s">
        <v>540</v>
      </c>
      <c r="D5415" s="5" t="s">
        <v>57</v>
      </c>
      <c r="E5415" s="5" t="s">
        <v>58</v>
      </c>
      <c r="F5415" s="5"/>
      <c r="G5415" s="5" t="s">
        <v>60</v>
      </c>
      <c r="H5415" s="5" t="s">
        <v>61</v>
      </c>
      <c r="I5415" s="5" t="s">
        <v>9262</v>
      </c>
      <c r="J5415" s="5" t="s">
        <v>63</v>
      </c>
      <c r="K5415" s="5"/>
      <c r="L5415" s="5" t="s">
        <v>40</v>
      </c>
      <c r="M5415" s="5" t="s">
        <v>40</v>
      </c>
      <c r="N5415" s="5" t="s">
        <v>40</v>
      </c>
      <c r="O5415" s="7" t="s">
        <v>13392</v>
      </c>
      <c r="P5415" s="69"/>
    </row>
    <row r="5416" spans="1:16" ht="114.75" customHeight="1">
      <c r="A5416" s="3" t="s">
        <v>13393</v>
      </c>
      <c r="B5416" s="3" t="s">
        <v>13394</v>
      </c>
      <c r="C5416" s="5" t="s">
        <v>540</v>
      </c>
      <c r="D5416" s="5" t="s">
        <v>57</v>
      </c>
      <c r="E5416" s="5" t="s">
        <v>58</v>
      </c>
      <c r="F5416" s="5"/>
      <c r="G5416" s="5" t="s">
        <v>60</v>
      </c>
      <c r="H5416" s="5" t="s">
        <v>61</v>
      </c>
      <c r="I5416" s="5" t="s">
        <v>9262</v>
      </c>
      <c r="J5416" s="5" t="s">
        <v>63</v>
      </c>
      <c r="K5416" s="5"/>
      <c r="L5416" s="5" t="s">
        <v>40</v>
      </c>
      <c r="M5416" s="5" t="s">
        <v>40</v>
      </c>
      <c r="N5416" s="5" t="s">
        <v>40</v>
      </c>
      <c r="O5416" s="7" t="s">
        <v>13395</v>
      </c>
      <c r="P5416" s="69"/>
    </row>
    <row r="5417" spans="1:16" ht="128.25" customHeight="1">
      <c r="A5417" s="3" t="s">
        <v>13396</v>
      </c>
      <c r="B5417" s="3" t="s">
        <v>13397</v>
      </c>
      <c r="C5417" s="5"/>
      <c r="D5417" s="5" t="s">
        <v>40</v>
      </c>
      <c r="E5417" s="5"/>
      <c r="F5417" s="5"/>
      <c r="G5417" s="5"/>
      <c r="H5417" s="5"/>
      <c r="I5417" s="5"/>
      <c r="J5417" s="5"/>
      <c r="K5417" s="5"/>
      <c r="L5417" s="5"/>
      <c r="M5417" s="5"/>
      <c r="N5417" s="5"/>
      <c r="O5417" s="7" t="s">
        <v>13398</v>
      </c>
      <c r="P5417" s="69"/>
    </row>
    <row r="5418" spans="1:16" ht="116.25" customHeight="1">
      <c r="A5418" s="3" t="s">
        <v>13399</v>
      </c>
      <c r="B5418" s="3" t="s">
        <v>13400</v>
      </c>
      <c r="C5418" s="5" t="s">
        <v>540</v>
      </c>
      <c r="D5418" s="5" t="s">
        <v>57</v>
      </c>
      <c r="E5418" s="5" t="s">
        <v>58</v>
      </c>
      <c r="F5418" s="5"/>
      <c r="G5418" s="5" t="s">
        <v>60</v>
      </c>
      <c r="H5418" s="5" t="s">
        <v>61</v>
      </c>
      <c r="I5418" s="5" t="s">
        <v>9262</v>
      </c>
      <c r="J5418" s="5" t="s">
        <v>63</v>
      </c>
      <c r="K5418" s="5"/>
      <c r="L5418" s="5" t="s">
        <v>40</v>
      </c>
      <c r="M5418" s="5" t="s">
        <v>40</v>
      </c>
      <c r="N5418" s="5" t="s">
        <v>40</v>
      </c>
      <c r="O5418" s="7" t="s">
        <v>13401</v>
      </c>
      <c r="P5418" s="69"/>
    </row>
    <row r="5419" spans="1:16" ht="149.25" customHeight="1">
      <c r="A5419" s="3" t="s">
        <v>13402</v>
      </c>
      <c r="B5419" s="3" t="s">
        <v>13403</v>
      </c>
      <c r="C5419" s="5" t="s">
        <v>540</v>
      </c>
      <c r="D5419" s="5" t="s">
        <v>57</v>
      </c>
      <c r="E5419" s="5" t="s">
        <v>58</v>
      </c>
      <c r="F5419" s="5"/>
      <c r="G5419" s="5" t="s">
        <v>60</v>
      </c>
      <c r="H5419" s="5" t="s">
        <v>61</v>
      </c>
      <c r="I5419" s="5" t="s">
        <v>9262</v>
      </c>
      <c r="J5419" s="5" t="s">
        <v>63</v>
      </c>
      <c r="K5419" s="5"/>
      <c r="L5419" s="5" t="s">
        <v>40</v>
      </c>
      <c r="M5419" s="5" t="s">
        <v>40</v>
      </c>
      <c r="N5419" s="5" t="s">
        <v>40</v>
      </c>
      <c r="O5419" s="7" t="s">
        <v>13404</v>
      </c>
      <c r="P5419" s="69"/>
    </row>
    <row r="5420" spans="1:16" ht="167.25" customHeight="1">
      <c r="A5420" s="3" t="s">
        <v>13405</v>
      </c>
      <c r="B5420" s="3" t="s">
        <v>9831</v>
      </c>
      <c r="C5420" s="5"/>
      <c r="D5420" s="5" t="s">
        <v>40</v>
      </c>
      <c r="E5420" s="5"/>
      <c r="F5420" s="5"/>
      <c r="G5420" s="5"/>
      <c r="H5420" s="5"/>
      <c r="I5420" s="5"/>
      <c r="J5420" s="5"/>
      <c r="K5420" s="5"/>
      <c r="L5420" s="5"/>
      <c r="M5420" s="5"/>
      <c r="N5420" s="5"/>
      <c r="O5420" s="7" t="s">
        <v>13406</v>
      </c>
      <c r="P5420" s="69"/>
    </row>
    <row r="5421" spans="1:16" ht="135" customHeight="1">
      <c r="A5421" s="3" t="s">
        <v>13407</v>
      </c>
      <c r="B5421" s="3" t="s">
        <v>9834</v>
      </c>
      <c r="C5421" s="5"/>
      <c r="D5421" s="5" t="s">
        <v>40</v>
      </c>
      <c r="E5421" s="5"/>
      <c r="F5421" s="5"/>
      <c r="G5421" s="5"/>
      <c r="H5421" s="5"/>
      <c r="I5421" s="5"/>
      <c r="J5421" s="5"/>
      <c r="K5421" s="5"/>
      <c r="L5421" s="5"/>
      <c r="M5421" s="5"/>
      <c r="N5421" s="5"/>
      <c r="O5421" s="7" t="s">
        <v>13408</v>
      </c>
      <c r="P5421" s="69"/>
    </row>
    <row r="5422" spans="1:16" ht="130.15" customHeight="1">
      <c r="A5422" s="3" t="s">
        <v>13409</v>
      </c>
      <c r="B5422" s="3" t="s">
        <v>9837</v>
      </c>
      <c r="C5422" s="5"/>
      <c r="D5422" s="5" t="s">
        <v>40</v>
      </c>
      <c r="E5422" s="5"/>
      <c r="F5422" s="5"/>
      <c r="G5422" s="5"/>
      <c r="H5422" s="5"/>
      <c r="I5422" s="5"/>
      <c r="J5422" s="5"/>
      <c r="K5422" s="5"/>
      <c r="L5422" s="5"/>
      <c r="M5422" s="5"/>
      <c r="N5422" s="5"/>
      <c r="O5422" s="7" t="s">
        <v>13410</v>
      </c>
      <c r="P5422" s="69"/>
    </row>
    <row r="5423" spans="1:16" ht="99.75" customHeight="1">
      <c r="A5423" s="3" t="s">
        <v>13411</v>
      </c>
      <c r="B5423" s="3" t="s">
        <v>9840</v>
      </c>
      <c r="C5423" s="5" t="s">
        <v>540</v>
      </c>
      <c r="D5423" s="5" t="s">
        <v>57</v>
      </c>
      <c r="E5423" s="5" t="s">
        <v>58</v>
      </c>
      <c r="F5423" s="5"/>
      <c r="G5423" s="5" t="s">
        <v>60</v>
      </c>
      <c r="H5423" s="5" t="s">
        <v>61</v>
      </c>
      <c r="I5423" s="5" t="s">
        <v>9262</v>
      </c>
      <c r="J5423" s="5" t="s">
        <v>63</v>
      </c>
      <c r="K5423" s="5"/>
      <c r="L5423" s="5" t="s">
        <v>40</v>
      </c>
      <c r="M5423" s="5" t="s">
        <v>40</v>
      </c>
      <c r="N5423" s="5" t="s">
        <v>40</v>
      </c>
      <c r="O5423" s="7" t="s">
        <v>13412</v>
      </c>
      <c r="P5423" s="69"/>
    </row>
    <row r="5424" spans="1:16" ht="97.5" customHeight="1">
      <c r="A5424" s="3" t="s">
        <v>13413</v>
      </c>
      <c r="B5424" s="3" t="s">
        <v>9843</v>
      </c>
      <c r="C5424" s="5" t="s">
        <v>540</v>
      </c>
      <c r="D5424" s="5" t="s">
        <v>57</v>
      </c>
      <c r="E5424" s="5" t="s">
        <v>58</v>
      </c>
      <c r="F5424" s="5"/>
      <c r="G5424" s="5" t="s">
        <v>60</v>
      </c>
      <c r="H5424" s="5" t="s">
        <v>61</v>
      </c>
      <c r="I5424" s="5" t="s">
        <v>9262</v>
      </c>
      <c r="J5424" s="5" t="s">
        <v>63</v>
      </c>
      <c r="K5424" s="5"/>
      <c r="L5424" s="5" t="s">
        <v>40</v>
      </c>
      <c r="M5424" s="5" t="s">
        <v>40</v>
      </c>
      <c r="N5424" s="5" t="s">
        <v>40</v>
      </c>
      <c r="O5424" s="7" t="s">
        <v>13414</v>
      </c>
      <c r="P5424" s="69"/>
    </row>
    <row r="5425" spans="1:16" ht="85.9" customHeight="1">
      <c r="A5425" s="3" t="s">
        <v>13415</v>
      </c>
      <c r="B5425" s="3" t="s">
        <v>9846</v>
      </c>
      <c r="C5425" s="5" t="s">
        <v>540</v>
      </c>
      <c r="D5425" s="5" t="s">
        <v>57</v>
      </c>
      <c r="E5425" s="5" t="s">
        <v>58</v>
      </c>
      <c r="F5425" s="5"/>
      <c r="G5425" s="5" t="s">
        <v>60</v>
      </c>
      <c r="H5425" s="5" t="s">
        <v>61</v>
      </c>
      <c r="I5425" s="5" t="s">
        <v>9262</v>
      </c>
      <c r="J5425" s="5" t="s">
        <v>63</v>
      </c>
      <c r="K5425" s="5"/>
      <c r="L5425" s="5" t="s">
        <v>40</v>
      </c>
      <c r="M5425" s="5" t="s">
        <v>40</v>
      </c>
      <c r="N5425" s="5" t="s">
        <v>40</v>
      </c>
      <c r="O5425" s="7" t="s">
        <v>13416</v>
      </c>
      <c r="P5425" s="69"/>
    </row>
    <row r="5426" spans="1:16" ht="85.9" customHeight="1">
      <c r="A5426" s="3" t="s">
        <v>13417</v>
      </c>
      <c r="B5426" s="3" t="s">
        <v>9849</v>
      </c>
      <c r="C5426" s="5" t="s">
        <v>540</v>
      </c>
      <c r="D5426" s="5" t="s">
        <v>57</v>
      </c>
      <c r="E5426" s="5" t="s">
        <v>58</v>
      </c>
      <c r="F5426" s="5"/>
      <c r="G5426" s="5" t="s">
        <v>60</v>
      </c>
      <c r="H5426" s="5" t="s">
        <v>61</v>
      </c>
      <c r="I5426" s="5" t="s">
        <v>9262</v>
      </c>
      <c r="J5426" s="5" t="s">
        <v>63</v>
      </c>
      <c r="K5426" s="5"/>
      <c r="L5426" s="5" t="s">
        <v>40</v>
      </c>
      <c r="M5426" s="5" t="s">
        <v>40</v>
      </c>
      <c r="N5426" s="5" t="s">
        <v>40</v>
      </c>
      <c r="O5426" s="7" t="s">
        <v>13418</v>
      </c>
      <c r="P5426" s="69"/>
    </row>
    <row r="5427" spans="1:16" ht="85.9" customHeight="1">
      <c r="A5427" s="3" t="s">
        <v>13419</v>
      </c>
      <c r="B5427" s="3" t="s">
        <v>9852</v>
      </c>
      <c r="C5427" s="5" t="s">
        <v>540</v>
      </c>
      <c r="D5427" s="5" t="s">
        <v>57</v>
      </c>
      <c r="E5427" s="5" t="s">
        <v>58</v>
      </c>
      <c r="F5427" s="5"/>
      <c r="G5427" s="5" t="s">
        <v>60</v>
      </c>
      <c r="H5427" s="5" t="s">
        <v>61</v>
      </c>
      <c r="I5427" s="5" t="s">
        <v>9262</v>
      </c>
      <c r="J5427" s="5" t="s">
        <v>63</v>
      </c>
      <c r="K5427" s="5"/>
      <c r="L5427" s="5" t="s">
        <v>40</v>
      </c>
      <c r="M5427" s="5" t="s">
        <v>40</v>
      </c>
      <c r="N5427" s="5" t="s">
        <v>40</v>
      </c>
      <c r="O5427" s="7" t="s">
        <v>13420</v>
      </c>
      <c r="P5427" s="69"/>
    </row>
    <row r="5428" spans="1:16" ht="53.45" customHeight="1">
      <c r="A5428" s="3" t="s">
        <v>13421</v>
      </c>
      <c r="B5428" s="3" t="s">
        <v>9855</v>
      </c>
      <c r="C5428" s="5" t="s">
        <v>540</v>
      </c>
      <c r="D5428" s="5" t="s">
        <v>57</v>
      </c>
      <c r="E5428" s="5" t="s">
        <v>58</v>
      </c>
      <c r="F5428" s="5"/>
      <c r="G5428" s="5" t="s">
        <v>60</v>
      </c>
      <c r="H5428" s="5" t="s">
        <v>61</v>
      </c>
      <c r="I5428" s="5" t="s">
        <v>9262</v>
      </c>
      <c r="J5428" s="5" t="s">
        <v>63</v>
      </c>
      <c r="K5428" s="5"/>
      <c r="L5428" s="5" t="s">
        <v>40</v>
      </c>
      <c r="M5428" s="5" t="s">
        <v>40</v>
      </c>
      <c r="N5428" s="5" t="s">
        <v>40</v>
      </c>
      <c r="O5428" s="7" t="s">
        <v>13422</v>
      </c>
      <c r="P5428" s="69"/>
    </row>
    <row r="5429" spans="1:16" ht="85.9" customHeight="1">
      <c r="A5429" s="3" t="s">
        <v>13423</v>
      </c>
      <c r="B5429" s="3" t="s">
        <v>9858</v>
      </c>
      <c r="C5429" s="5"/>
      <c r="D5429" s="5" t="s">
        <v>40</v>
      </c>
      <c r="E5429" s="5"/>
      <c r="F5429" s="5"/>
      <c r="G5429" s="5"/>
      <c r="H5429" s="5"/>
      <c r="I5429" s="5"/>
      <c r="J5429" s="5"/>
      <c r="K5429" s="5"/>
      <c r="L5429" s="5"/>
      <c r="M5429" s="5"/>
      <c r="N5429" s="5"/>
      <c r="O5429" s="7" t="s">
        <v>13424</v>
      </c>
      <c r="P5429" s="69"/>
    </row>
    <row r="5430" spans="1:16" ht="120" customHeight="1">
      <c r="A5430" s="3" t="s">
        <v>13425</v>
      </c>
      <c r="B5430" s="3" t="s">
        <v>9837</v>
      </c>
      <c r="C5430" s="5"/>
      <c r="D5430" s="5" t="s">
        <v>40</v>
      </c>
      <c r="E5430" s="5"/>
      <c r="F5430" s="5"/>
      <c r="G5430" s="5"/>
      <c r="H5430" s="5"/>
      <c r="I5430" s="5"/>
      <c r="J5430" s="5"/>
      <c r="K5430" s="5"/>
      <c r="L5430" s="5"/>
      <c r="M5430" s="5"/>
      <c r="N5430" s="5"/>
      <c r="O5430" s="7" t="s">
        <v>13426</v>
      </c>
      <c r="P5430" s="69"/>
    </row>
    <row r="5431" spans="1:16" ht="95.45" customHeight="1">
      <c r="A5431" s="3" t="s">
        <v>13427</v>
      </c>
      <c r="B5431" s="3" t="s">
        <v>9840</v>
      </c>
      <c r="C5431" s="5" t="s">
        <v>540</v>
      </c>
      <c r="D5431" s="5" t="s">
        <v>57</v>
      </c>
      <c r="E5431" s="5" t="s">
        <v>58</v>
      </c>
      <c r="F5431" s="5"/>
      <c r="G5431" s="5" t="s">
        <v>60</v>
      </c>
      <c r="H5431" s="5" t="s">
        <v>61</v>
      </c>
      <c r="I5431" s="5" t="s">
        <v>9262</v>
      </c>
      <c r="J5431" s="5" t="s">
        <v>63</v>
      </c>
      <c r="K5431" s="5"/>
      <c r="L5431" s="5" t="s">
        <v>40</v>
      </c>
      <c r="M5431" s="5" t="s">
        <v>40</v>
      </c>
      <c r="N5431" s="5" t="s">
        <v>40</v>
      </c>
      <c r="O5431" s="7" t="s">
        <v>13428</v>
      </c>
      <c r="P5431" s="69"/>
    </row>
    <row r="5432" spans="1:16" ht="73.150000000000006" customHeight="1">
      <c r="A5432" s="3" t="s">
        <v>13429</v>
      </c>
      <c r="B5432" s="3" t="s">
        <v>9843</v>
      </c>
      <c r="C5432" s="5" t="s">
        <v>540</v>
      </c>
      <c r="D5432" s="5" t="s">
        <v>57</v>
      </c>
      <c r="E5432" s="5" t="s">
        <v>58</v>
      </c>
      <c r="F5432" s="5"/>
      <c r="G5432" s="5" t="s">
        <v>60</v>
      </c>
      <c r="H5432" s="5" t="s">
        <v>61</v>
      </c>
      <c r="I5432" s="5" t="s">
        <v>9262</v>
      </c>
      <c r="J5432" s="5" t="s">
        <v>63</v>
      </c>
      <c r="K5432" s="5"/>
      <c r="L5432" s="5" t="s">
        <v>40</v>
      </c>
      <c r="M5432" s="5" t="s">
        <v>40</v>
      </c>
      <c r="N5432" s="5" t="s">
        <v>40</v>
      </c>
      <c r="O5432" s="7" t="s">
        <v>13430</v>
      </c>
      <c r="P5432" s="69"/>
    </row>
    <row r="5433" spans="1:16" ht="148.9" customHeight="1">
      <c r="A5433" s="3" t="s">
        <v>13431</v>
      </c>
      <c r="B5433" s="3" t="s">
        <v>9846</v>
      </c>
      <c r="C5433" s="5" t="s">
        <v>540</v>
      </c>
      <c r="D5433" s="5" t="s">
        <v>57</v>
      </c>
      <c r="E5433" s="5" t="s">
        <v>58</v>
      </c>
      <c r="F5433" s="5"/>
      <c r="G5433" s="5" t="s">
        <v>60</v>
      </c>
      <c r="H5433" s="5" t="s">
        <v>61</v>
      </c>
      <c r="I5433" s="5" t="s">
        <v>9262</v>
      </c>
      <c r="J5433" s="5" t="s">
        <v>63</v>
      </c>
      <c r="K5433" s="5"/>
      <c r="L5433" s="5" t="s">
        <v>40</v>
      </c>
      <c r="M5433" s="5" t="s">
        <v>40</v>
      </c>
      <c r="N5433" s="5" t="s">
        <v>40</v>
      </c>
      <c r="O5433" s="7" t="s">
        <v>13432</v>
      </c>
      <c r="P5433" s="69"/>
    </row>
    <row r="5434" spans="1:16" ht="99.6" customHeight="1">
      <c r="A5434" s="3" t="s">
        <v>13433</v>
      </c>
      <c r="B5434" s="3" t="s">
        <v>9869</v>
      </c>
      <c r="C5434" s="5" t="s">
        <v>540</v>
      </c>
      <c r="D5434" s="5" t="s">
        <v>57</v>
      </c>
      <c r="E5434" s="5" t="s">
        <v>58</v>
      </c>
      <c r="F5434" s="5"/>
      <c r="G5434" s="5" t="s">
        <v>60</v>
      </c>
      <c r="H5434" s="5" t="s">
        <v>61</v>
      </c>
      <c r="I5434" s="5" t="s">
        <v>9262</v>
      </c>
      <c r="J5434" s="5" t="s">
        <v>63</v>
      </c>
      <c r="K5434" s="5"/>
      <c r="L5434" s="5" t="s">
        <v>40</v>
      </c>
      <c r="M5434" s="5" t="s">
        <v>40</v>
      </c>
      <c r="N5434" s="5" t="s">
        <v>40</v>
      </c>
      <c r="O5434" s="7" t="s">
        <v>13434</v>
      </c>
      <c r="P5434" s="69"/>
    </row>
    <row r="5435" spans="1:16" ht="99.6" customHeight="1">
      <c r="A5435" s="3" t="s">
        <v>13435</v>
      </c>
      <c r="B5435" s="3" t="s">
        <v>9849</v>
      </c>
      <c r="C5435" s="5" t="s">
        <v>540</v>
      </c>
      <c r="D5435" s="5" t="s">
        <v>57</v>
      </c>
      <c r="E5435" s="5" t="s">
        <v>58</v>
      </c>
      <c r="F5435" s="5"/>
      <c r="G5435" s="5" t="s">
        <v>60</v>
      </c>
      <c r="H5435" s="5" t="s">
        <v>61</v>
      </c>
      <c r="I5435" s="5" t="s">
        <v>9262</v>
      </c>
      <c r="J5435" s="5" t="s">
        <v>63</v>
      </c>
      <c r="K5435" s="5"/>
      <c r="L5435" s="5" t="s">
        <v>40</v>
      </c>
      <c r="M5435" s="5" t="s">
        <v>40</v>
      </c>
      <c r="N5435" s="5" t="s">
        <v>40</v>
      </c>
      <c r="O5435" s="7" t="s">
        <v>13436</v>
      </c>
      <c r="P5435" s="69"/>
    </row>
    <row r="5436" spans="1:16" ht="60.75" customHeight="1">
      <c r="A5436" s="3" t="s">
        <v>13437</v>
      </c>
      <c r="B5436" s="3" t="s">
        <v>9852</v>
      </c>
      <c r="C5436" s="5" t="s">
        <v>540</v>
      </c>
      <c r="D5436" s="5" t="s">
        <v>57</v>
      </c>
      <c r="E5436" s="5" t="s">
        <v>58</v>
      </c>
      <c r="F5436" s="5"/>
      <c r="G5436" s="5" t="s">
        <v>60</v>
      </c>
      <c r="H5436" s="5" t="s">
        <v>61</v>
      </c>
      <c r="I5436" s="5" t="s">
        <v>9262</v>
      </c>
      <c r="J5436" s="5" t="s">
        <v>63</v>
      </c>
      <c r="K5436" s="5"/>
      <c r="L5436" s="5" t="s">
        <v>40</v>
      </c>
      <c r="M5436" s="5" t="s">
        <v>40</v>
      </c>
      <c r="N5436" s="5" t="s">
        <v>40</v>
      </c>
      <c r="O5436" s="7" t="s">
        <v>13438</v>
      </c>
      <c r="P5436" s="69"/>
    </row>
    <row r="5437" spans="1:16" ht="72" customHeight="1">
      <c r="A5437" s="3" t="s">
        <v>13439</v>
      </c>
      <c r="B5437" s="3" t="s">
        <v>9876</v>
      </c>
      <c r="C5437" s="5"/>
      <c r="D5437" s="5" t="s">
        <v>40</v>
      </c>
      <c r="E5437" s="5"/>
      <c r="F5437" s="5"/>
      <c r="G5437" s="5"/>
      <c r="H5437" s="5"/>
      <c r="I5437" s="5"/>
      <c r="J5437" s="5"/>
      <c r="K5437" s="5"/>
      <c r="L5437" s="5"/>
      <c r="M5437" s="5"/>
      <c r="N5437" s="5"/>
      <c r="O5437" s="7" t="s">
        <v>13440</v>
      </c>
      <c r="P5437" s="69"/>
    </row>
    <row r="5438" spans="1:16" ht="72" customHeight="1">
      <c r="A5438" s="3" t="s">
        <v>13441</v>
      </c>
      <c r="B5438" s="3" t="s">
        <v>9837</v>
      </c>
      <c r="C5438" s="5" t="s">
        <v>540</v>
      </c>
      <c r="D5438" s="5" t="s">
        <v>57</v>
      </c>
      <c r="E5438" s="5" t="s">
        <v>58</v>
      </c>
      <c r="F5438" s="5"/>
      <c r="G5438" s="5" t="s">
        <v>60</v>
      </c>
      <c r="H5438" s="5" t="s">
        <v>61</v>
      </c>
      <c r="I5438" s="5" t="s">
        <v>9262</v>
      </c>
      <c r="J5438" s="5" t="s">
        <v>63</v>
      </c>
      <c r="K5438" s="5"/>
      <c r="L5438" s="5" t="s">
        <v>40</v>
      </c>
      <c r="M5438" s="5" t="s">
        <v>40</v>
      </c>
      <c r="N5438" s="5" t="s">
        <v>40</v>
      </c>
      <c r="O5438" s="7" t="s">
        <v>13442</v>
      </c>
      <c r="P5438" s="69"/>
    </row>
    <row r="5439" spans="1:16" ht="72" customHeight="1">
      <c r="A5439" s="3" t="s">
        <v>13443</v>
      </c>
      <c r="B5439" s="3" t="s">
        <v>9852</v>
      </c>
      <c r="C5439" s="5" t="s">
        <v>540</v>
      </c>
      <c r="D5439" s="5" t="s">
        <v>57</v>
      </c>
      <c r="E5439" s="5" t="s">
        <v>58</v>
      </c>
      <c r="F5439" s="5"/>
      <c r="G5439" s="5" t="s">
        <v>60</v>
      </c>
      <c r="H5439" s="5" t="s">
        <v>61</v>
      </c>
      <c r="I5439" s="5" t="s">
        <v>9262</v>
      </c>
      <c r="J5439" s="5" t="s">
        <v>63</v>
      </c>
      <c r="K5439" s="5"/>
      <c r="L5439" s="5" t="s">
        <v>40</v>
      </c>
      <c r="M5439" s="5" t="s">
        <v>40</v>
      </c>
      <c r="N5439" s="5" t="s">
        <v>40</v>
      </c>
      <c r="O5439" s="7" t="s">
        <v>13438</v>
      </c>
      <c r="P5439" s="69"/>
    </row>
    <row r="5440" spans="1:16" ht="91.9" customHeight="1">
      <c r="A5440" s="3" t="s">
        <v>13444</v>
      </c>
      <c r="B5440" s="3" t="s">
        <v>9882</v>
      </c>
      <c r="C5440" s="5"/>
      <c r="D5440" s="5" t="s">
        <v>40</v>
      </c>
      <c r="E5440" s="5"/>
      <c r="F5440" s="5"/>
      <c r="G5440" s="5"/>
      <c r="H5440" s="5"/>
      <c r="I5440" s="5"/>
      <c r="J5440" s="5"/>
      <c r="K5440" s="5"/>
      <c r="L5440" s="5"/>
      <c r="M5440" s="5"/>
      <c r="N5440" s="5"/>
      <c r="O5440" s="7" t="s">
        <v>13445</v>
      </c>
      <c r="P5440" s="69"/>
    </row>
    <row r="5441" spans="1:16" ht="91.9" customHeight="1">
      <c r="A5441" s="3" t="s">
        <v>13446</v>
      </c>
      <c r="B5441" s="3" t="s">
        <v>9837</v>
      </c>
      <c r="C5441" s="5" t="s">
        <v>540</v>
      </c>
      <c r="D5441" s="5" t="s">
        <v>57</v>
      </c>
      <c r="E5441" s="5" t="s">
        <v>58</v>
      </c>
      <c r="F5441" s="5"/>
      <c r="G5441" s="5" t="s">
        <v>60</v>
      </c>
      <c r="H5441" s="5" t="s">
        <v>61</v>
      </c>
      <c r="I5441" s="5" t="s">
        <v>9262</v>
      </c>
      <c r="J5441" s="5" t="s">
        <v>63</v>
      </c>
      <c r="K5441" s="5"/>
      <c r="L5441" s="5" t="s">
        <v>40</v>
      </c>
      <c r="M5441" s="5" t="s">
        <v>40</v>
      </c>
      <c r="N5441" s="5" t="s">
        <v>40</v>
      </c>
      <c r="O5441" s="7" t="s">
        <v>13442</v>
      </c>
      <c r="P5441" s="69"/>
    </row>
    <row r="5442" spans="1:16" ht="91.9" customHeight="1">
      <c r="A5442" s="3" t="s">
        <v>13447</v>
      </c>
      <c r="B5442" s="3" t="s">
        <v>9852</v>
      </c>
      <c r="C5442" s="5" t="s">
        <v>540</v>
      </c>
      <c r="D5442" s="5" t="s">
        <v>57</v>
      </c>
      <c r="E5442" s="5" t="s">
        <v>58</v>
      </c>
      <c r="F5442" s="5"/>
      <c r="G5442" s="5" t="s">
        <v>60</v>
      </c>
      <c r="H5442" s="5" t="s">
        <v>61</v>
      </c>
      <c r="I5442" s="5" t="s">
        <v>9262</v>
      </c>
      <c r="J5442" s="5" t="s">
        <v>63</v>
      </c>
      <c r="K5442" s="5"/>
      <c r="L5442" s="5" t="s">
        <v>40</v>
      </c>
      <c r="M5442" s="5" t="s">
        <v>40</v>
      </c>
      <c r="N5442" s="5" t="s">
        <v>40</v>
      </c>
      <c r="O5442" s="7" t="s">
        <v>13438</v>
      </c>
      <c r="P5442" s="69"/>
    </row>
    <row r="5443" spans="1:16" ht="60.75" customHeight="1">
      <c r="A5443" s="3" t="s">
        <v>13448</v>
      </c>
      <c r="B5443" s="3" t="s">
        <v>13449</v>
      </c>
      <c r="C5443" s="5"/>
      <c r="D5443" s="5" t="s">
        <v>40</v>
      </c>
      <c r="E5443" s="5"/>
      <c r="F5443" s="5"/>
      <c r="G5443" s="5"/>
      <c r="H5443" s="5"/>
      <c r="I5443" s="5"/>
      <c r="J5443" s="5"/>
      <c r="K5443" s="5"/>
      <c r="L5443" s="5"/>
      <c r="M5443" s="5"/>
      <c r="N5443" s="5"/>
      <c r="O5443" s="7" t="s">
        <v>13450</v>
      </c>
      <c r="P5443" s="69"/>
    </row>
    <row r="5444" spans="1:16" ht="60.75" customHeight="1">
      <c r="A5444" s="3" t="s">
        <v>13451</v>
      </c>
      <c r="B5444" s="3" t="s">
        <v>13449</v>
      </c>
      <c r="C5444" s="5"/>
      <c r="D5444" s="5" t="s">
        <v>40</v>
      </c>
      <c r="E5444" s="5"/>
      <c r="F5444" s="5"/>
      <c r="G5444" s="5"/>
      <c r="H5444" s="5"/>
      <c r="I5444" s="5"/>
      <c r="J5444" s="5"/>
      <c r="K5444" s="5"/>
      <c r="L5444" s="5"/>
      <c r="M5444" s="5"/>
      <c r="N5444" s="5"/>
      <c r="O5444" s="7" t="s">
        <v>13450</v>
      </c>
      <c r="P5444" s="69"/>
    </row>
    <row r="5445" spans="1:16" ht="72" customHeight="1">
      <c r="A5445" s="3" t="s">
        <v>13452</v>
      </c>
      <c r="B5445" s="3" t="s">
        <v>13453</v>
      </c>
      <c r="C5445" s="5" t="s">
        <v>540</v>
      </c>
      <c r="D5445" s="5" t="s">
        <v>57</v>
      </c>
      <c r="E5445" s="5" t="s">
        <v>58</v>
      </c>
      <c r="F5445" s="5"/>
      <c r="G5445" s="5" t="s">
        <v>60</v>
      </c>
      <c r="H5445" s="5" t="s">
        <v>61</v>
      </c>
      <c r="I5445" s="5" t="s">
        <v>13454</v>
      </c>
      <c r="J5445" s="5" t="s">
        <v>63</v>
      </c>
      <c r="K5445" s="5"/>
      <c r="L5445" s="5" t="s">
        <v>40</v>
      </c>
      <c r="M5445" s="5" t="s">
        <v>40</v>
      </c>
      <c r="N5445" s="5" t="s">
        <v>40</v>
      </c>
      <c r="O5445" s="7" t="s">
        <v>13455</v>
      </c>
      <c r="P5445" s="69"/>
    </row>
    <row r="5446" spans="1:16" ht="75.75" customHeight="1">
      <c r="A5446" s="3" t="s">
        <v>13456</v>
      </c>
      <c r="B5446" s="3" t="s">
        <v>13457</v>
      </c>
      <c r="C5446" s="5" t="s">
        <v>540</v>
      </c>
      <c r="D5446" s="5" t="s">
        <v>57</v>
      </c>
      <c r="E5446" s="5" t="s">
        <v>58</v>
      </c>
      <c r="F5446" s="5"/>
      <c r="G5446" s="5" t="s">
        <v>60</v>
      </c>
      <c r="H5446" s="5" t="s">
        <v>61</v>
      </c>
      <c r="I5446" s="5" t="s">
        <v>13454</v>
      </c>
      <c r="J5446" s="5" t="s">
        <v>63</v>
      </c>
      <c r="K5446" s="5"/>
      <c r="L5446" s="5" t="s">
        <v>40</v>
      </c>
      <c r="M5446" s="5" t="s">
        <v>40</v>
      </c>
      <c r="N5446" s="5" t="s">
        <v>40</v>
      </c>
      <c r="O5446" s="7" t="s">
        <v>13458</v>
      </c>
      <c r="P5446" s="69"/>
    </row>
    <row r="5447" spans="1:16" ht="115.9" customHeight="1">
      <c r="A5447" s="3" t="s">
        <v>13459</v>
      </c>
      <c r="B5447" s="3" t="s">
        <v>13460</v>
      </c>
      <c r="C5447" s="5" t="s">
        <v>540</v>
      </c>
      <c r="D5447" s="5" t="s">
        <v>57</v>
      </c>
      <c r="E5447" s="5" t="s">
        <v>58</v>
      </c>
      <c r="F5447" s="5"/>
      <c r="G5447" s="5" t="s">
        <v>60</v>
      </c>
      <c r="H5447" s="5" t="s">
        <v>61</v>
      </c>
      <c r="I5447" s="5" t="s">
        <v>13454</v>
      </c>
      <c r="J5447" s="5" t="s">
        <v>63</v>
      </c>
      <c r="K5447" s="5"/>
      <c r="L5447" s="5" t="s">
        <v>40</v>
      </c>
      <c r="M5447" s="5" t="s">
        <v>40</v>
      </c>
      <c r="N5447" s="5" t="s">
        <v>40</v>
      </c>
      <c r="O5447" s="7" t="s">
        <v>13461</v>
      </c>
      <c r="P5447" s="69"/>
    </row>
    <row r="5448" spans="1:16" ht="60.75" customHeight="1">
      <c r="A5448" s="3" t="s">
        <v>13462</v>
      </c>
      <c r="B5448" s="3" t="s">
        <v>13463</v>
      </c>
      <c r="C5448" s="5" t="s">
        <v>540</v>
      </c>
      <c r="D5448" s="5" t="s">
        <v>57</v>
      </c>
      <c r="E5448" s="5" t="s">
        <v>58</v>
      </c>
      <c r="F5448" s="5"/>
      <c r="G5448" s="5" t="s">
        <v>60</v>
      </c>
      <c r="H5448" s="5" t="s">
        <v>61</v>
      </c>
      <c r="I5448" s="5" t="s">
        <v>13454</v>
      </c>
      <c r="J5448" s="5" t="s">
        <v>63</v>
      </c>
      <c r="K5448" s="5"/>
      <c r="L5448" s="5" t="s">
        <v>40</v>
      </c>
      <c r="M5448" s="5" t="s">
        <v>40</v>
      </c>
      <c r="N5448" s="5" t="s">
        <v>40</v>
      </c>
      <c r="O5448" s="7" t="s">
        <v>13464</v>
      </c>
      <c r="P5448" s="69"/>
    </row>
    <row r="5449" spans="1:16" ht="100.5" customHeight="1">
      <c r="A5449" s="3" t="s">
        <v>13465</v>
      </c>
      <c r="B5449" s="3" t="s">
        <v>13466</v>
      </c>
      <c r="C5449" s="5" t="s">
        <v>540</v>
      </c>
      <c r="D5449" s="5" t="s">
        <v>57</v>
      </c>
      <c r="E5449" s="5" t="s">
        <v>58</v>
      </c>
      <c r="F5449" s="5"/>
      <c r="G5449" s="5" t="s">
        <v>60</v>
      </c>
      <c r="H5449" s="5" t="s">
        <v>61</v>
      </c>
      <c r="I5449" s="5" t="s">
        <v>13454</v>
      </c>
      <c r="J5449" s="5" t="s">
        <v>63</v>
      </c>
      <c r="K5449" s="5"/>
      <c r="L5449" s="5" t="s">
        <v>40</v>
      </c>
      <c r="M5449" s="5" t="s">
        <v>40</v>
      </c>
      <c r="N5449" s="5" t="s">
        <v>40</v>
      </c>
      <c r="O5449" s="7" t="s">
        <v>13467</v>
      </c>
      <c r="P5449" s="69"/>
    </row>
    <row r="5450" spans="1:16" ht="66" customHeight="1">
      <c r="A5450" s="3" t="s">
        <v>13468</v>
      </c>
      <c r="B5450" s="3" t="s">
        <v>13469</v>
      </c>
      <c r="C5450" s="5"/>
      <c r="D5450" s="5" t="s">
        <v>40</v>
      </c>
      <c r="E5450" s="5"/>
      <c r="F5450" s="5"/>
      <c r="G5450" s="5"/>
      <c r="H5450" s="5"/>
      <c r="I5450" s="5"/>
      <c r="J5450" s="5"/>
      <c r="K5450" s="5"/>
      <c r="L5450" s="5"/>
      <c r="M5450" s="5"/>
      <c r="N5450" s="5"/>
      <c r="O5450" s="7" t="s">
        <v>13470</v>
      </c>
      <c r="P5450" s="69"/>
    </row>
    <row r="5451" spans="1:16" ht="66" customHeight="1">
      <c r="A5451" s="3" t="s">
        <v>13471</v>
      </c>
      <c r="B5451" s="3" t="s">
        <v>13472</v>
      </c>
      <c r="C5451" s="5"/>
      <c r="D5451" s="5" t="s">
        <v>40</v>
      </c>
      <c r="E5451" s="5"/>
      <c r="F5451" s="5"/>
      <c r="G5451" s="5"/>
      <c r="H5451" s="5"/>
      <c r="I5451" s="5"/>
      <c r="J5451" s="5"/>
      <c r="K5451" s="5"/>
      <c r="L5451" s="5"/>
      <c r="M5451" s="5"/>
      <c r="N5451" s="5"/>
      <c r="O5451" s="7" t="s">
        <v>13473</v>
      </c>
      <c r="P5451" s="69"/>
    </row>
    <row r="5452" spans="1:16" ht="85.9" customHeight="1">
      <c r="A5452" s="3" t="s">
        <v>13474</v>
      </c>
      <c r="B5452" s="3" t="s">
        <v>13475</v>
      </c>
      <c r="C5452" s="5" t="s">
        <v>540</v>
      </c>
      <c r="D5452" s="5" t="s">
        <v>57</v>
      </c>
      <c r="E5452" s="5" t="s">
        <v>58</v>
      </c>
      <c r="F5452" s="5"/>
      <c r="G5452" s="5" t="s">
        <v>60</v>
      </c>
      <c r="H5452" s="5" t="s">
        <v>61</v>
      </c>
      <c r="I5452" s="5" t="s">
        <v>13454</v>
      </c>
      <c r="J5452" s="5" t="s">
        <v>63</v>
      </c>
      <c r="K5452" s="5"/>
      <c r="L5452" s="5" t="s">
        <v>40</v>
      </c>
      <c r="M5452" s="5" t="s">
        <v>40</v>
      </c>
      <c r="N5452" s="5" t="s">
        <v>40</v>
      </c>
      <c r="O5452" s="7" t="s">
        <v>13476</v>
      </c>
      <c r="P5452" s="69"/>
    </row>
    <row r="5453" spans="1:16" ht="85.9" customHeight="1">
      <c r="A5453" s="3" t="s">
        <v>13477</v>
      </c>
      <c r="B5453" s="3" t="s">
        <v>13478</v>
      </c>
      <c r="C5453" s="5"/>
      <c r="D5453" s="5" t="s">
        <v>40</v>
      </c>
      <c r="E5453" s="5"/>
      <c r="F5453" s="5"/>
      <c r="G5453" s="5"/>
      <c r="H5453" s="5"/>
      <c r="I5453" s="5"/>
      <c r="J5453" s="5"/>
      <c r="K5453" s="5"/>
      <c r="L5453" s="5"/>
      <c r="M5453" s="5"/>
      <c r="N5453" s="5"/>
      <c r="O5453" s="7" t="s">
        <v>13479</v>
      </c>
      <c r="P5453" s="69"/>
    </row>
    <row r="5454" spans="1:16" ht="85.9" customHeight="1">
      <c r="A5454" s="3" t="s">
        <v>13480</v>
      </c>
      <c r="B5454" s="3" t="s">
        <v>13481</v>
      </c>
      <c r="C5454" s="5" t="s">
        <v>540</v>
      </c>
      <c r="D5454" s="5" t="s">
        <v>57</v>
      </c>
      <c r="E5454" s="5" t="s">
        <v>58</v>
      </c>
      <c r="F5454" s="5"/>
      <c r="G5454" s="5" t="s">
        <v>60</v>
      </c>
      <c r="H5454" s="5" t="s">
        <v>61</v>
      </c>
      <c r="I5454" s="5" t="s">
        <v>13454</v>
      </c>
      <c r="J5454" s="5" t="s">
        <v>63</v>
      </c>
      <c r="K5454" s="5"/>
      <c r="L5454" s="5" t="s">
        <v>40</v>
      </c>
      <c r="M5454" s="5" t="s">
        <v>40</v>
      </c>
      <c r="N5454" s="5" t="s">
        <v>40</v>
      </c>
      <c r="O5454" s="7" t="s">
        <v>13482</v>
      </c>
      <c r="P5454" s="69"/>
    </row>
    <row r="5455" spans="1:16" ht="106.5" customHeight="1">
      <c r="A5455" s="3" t="s">
        <v>13483</v>
      </c>
      <c r="B5455" s="3" t="s">
        <v>13484</v>
      </c>
      <c r="C5455" s="5" t="s">
        <v>540</v>
      </c>
      <c r="D5455" s="5" t="s">
        <v>57</v>
      </c>
      <c r="E5455" s="5" t="s">
        <v>58</v>
      </c>
      <c r="F5455" s="5"/>
      <c r="G5455" s="5" t="s">
        <v>60</v>
      </c>
      <c r="H5455" s="5" t="s">
        <v>61</v>
      </c>
      <c r="I5455" s="5" t="s">
        <v>13454</v>
      </c>
      <c r="J5455" s="5" t="s">
        <v>63</v>
      </c>
      <c r="K5455" s="5"/>
      <c r="L5455" s="5" t="s">
        <v>40</v>
      </c>
      <c r="M5455" s="5" t="s">
        <v>40</v>
      </c>
      <c r="N5455" s="5" t="s">
        <v>40</v>
      </c>
      <c r="O5455" s="7" t="s">
        <v>13485</v>
      </c>
      <c r="P5455" s="69"/>
    </row>
    <row r="5456" spans="1:16" ht="85.9" customHeight="1">
      <c r="A5456" s="3" t="s">
        <v>13486</v>
      </c>
      <c r="B5456" s="3" t="s">
        <v>9339</v>
      </c>
      <c r="C5456" s="5"/>
      <c r="D5456" s="5" t="s">
        <v>40</v>
      </c>
      <c r="E5456" s="5"/>
      <c r="F5456" s="5"/>
      <c r="G5456" s="5"/>
      <c r="H5456" s="5"/>
      <c r="I5456" s="5"/>
      <c r="J5456" s="5"/>
      <c r="K5456" s="5"/>
      <c r="L5456" s="5"/>
      <c r="M5456" s="5"/>
      <c r="N5456" s="5"/>
      <c r="O5456" s="7" t="s">
        <v>13487</v>
      </c>
      <c r="P5456" s="69"/>
    </row>
    <row r="5457" spans="1:16" ht="85.9" customHeight="1">
      <c r="A5457" s="3" t="s">
        <v>13488</v>
      </c>
      <c r="B5457" s="3" t="s">
        <v>13489</v>
      </c>
      <c r="C5457" s="5"/>
      <c r="D5457" s="5" t="s">
        <v>40</v>
      </c>
      <c r="E5457" s="5"/>
      <c r="F5457" s="5"/>
      <c r="G5457" s="5"/>
      <c r="H5457" s="5"/>
      <c r="I5457" s="5"/>
      <c r="J5457" s="5"/>
      <c r="K5457" s="5"/>
      <c r="L5457" s="5"/>
      <c r="M5457" s="5"/>
      <c r="N5457" s="5"/>
      <c r="O5457" s="7" t="s">
        <v>13490</v>
      </c>
      <c r="P5457" s="69"/>
    </row>
    <row r="5458" spans="1:16" ht="85.9" customHeight="1">
      <c r="A5458" s="3" t="s">
        <v>13491</v>
      </c>
      <c r="B5458" s="3" t="s">
        <v>13492</v>
      </c>
      <c r="C5458" s="5" t="s">
        <v>540</v>
      </c>
      <c r="D5458" s="5" t="s">
        <v>57</v>
      </c>
      <c r="E5458" s="5" t="s">
        <v>58</v>
      </c>
      <c r="F5458" s="5"/>
      <c r="G5458" s="5" t="s">
        <v>60</v>
      </c>
      <c r="H5458" s="5" t="s">
        <v>61</v>
      </c>
      <c r="I5458" s="5" t="s">
        <v>13454</v>
      </c>
      <c r="J5458" s="5" t="s">
        <v>63</v>
      </c>
      <c r="K5458" s="5"/>
      <c r="L5458" s="5" t="s">
        <v>40</v>
      </c>
      <c r="M5458" s="5" t="s">
        <v>40</v>
      </c>
      <c r="N5458" s="5" t="s">
        <v>40</v>
      </c>
      <c r="O5458" s="7" t="s">
        <v>13493</v>
      </c>
      <c r="P5458" s="69"/>
    </row>
    <row r="5459" spans="1:16" ht="85.9" customHeight="1">
      <c r="A5459" s="3" t="s">
        <v>13494</v>
      </c>
      <c r="B5459" s="3" t="s">
        <v>13495</v>
      </c>
      <c r="C5459" s="5" t="s">
        <v>540</v>
      </c>
      <c r="D5459" s="5" t="s">
        <v>57</v>
      </c>
      <c r="E5459" s="5" t="s">
        <v>58</v>
      </c>
      <c r="F5459" s="5"/>
      <c r="G5459" s="5" t="s">
        <v>60</v>
      </c>
      <c r="H5459" s="5" t="s">
        <v>61</v>
      </c>
      <c r="I5459" s="5" t="s">
        <v>13454</v>
      </c>
      <c r="J5459" s="5" t="s">
        <v>63</v>
      </c>
      <c r="K5459" s="5"/>
      <c r="L5459" s="5" t="s">
        <v>40</v>
      </c>
      <c r="M5459" s="5" t="s">
        <v>40</v>
      </c>
      <c r="N5459" s="5" t="s">
        <v>40</v>
      </c>
      <c r="O5459" s="7" t="s">
        <v>13496</v>
      </c>
      <c r="P5459" s="69"/>
    </row>
    <row r="5460" spans="1:16" ht="85.9" customHeight="1">
      <c r="A5460" s="3" t="s">
        <v>13497</v>
      </c>
      <c r="B5460" s="3" t="s">
        <v>13498</v>
      </c>
      <c r="C5460" s="5" t="s">
        <v>540</v>
      </c>
      <c r="D5460" s="5" t="s">
        <v>57</v>
      </c>
      <c r="E5460" s="5" t="s">
        <v>58</v>
      </c>
      <c r="F5460" s="5"/>
      <c r="G5460" s="5" t="s">
        <v>60</v>
      </c>
      <c r="H5460" s="5" t="s">
        <v>61</v>
      </c>
      <c r="I5460" s="5" t="s">
        <v>13454</v>
      </c>
      <c r="J5460" s="5" t="s">
        <v>63</v>
      </c>
      <c r="K5460" s="5"/>
      <c r="L5460" s="5" t="s">
        <v>40</v>
      </c>
      <c r="M5460" s="5" t="s">
        <v>40</v>
      </c>
      <c r="N5460" s="5" t="s">
        <v>40</v>
      </c>
      <c r="O5460" s="7" t="s">
        <v>13499</v>
      </c>
      <c r="P5460" s="69"/>
    </row>
    <row r="5461" spans="1:16" ht="85.9" customHeight="1">
      <c r="A5461" s="3" t="s">
        <v>13500</v>
      </c>
      <c r="B5461" s="3" t="s">
        <v>13501</v>
      </c>
      <c r="C5461" s="5" t="s">
        <v>540</v>
      </c>
      <c r="D5461" s="5" t="s">
        <v>57</v>
      </c>
      <c r="E5461" s="5" t="s">
        <v>58</v>
      </c>
      <c r="F5461" s="5"/>
      <c r="G5461" s="5" t="s">
        <v>60</v>
      </c>
      <c r="H5461" s="5" t="s">
        <v>61</v>
      </c>
      <c r="I5461" s="5" t="s">
        <v>13454</v>
      </c>
      <c r="J5461" s="5" t="s">
        <v>63</v>
      </c>
      <c r="K5461" s="5"/>
      <c r="L5461" s="5" t="s">
        <v>40</v>
      </c>
      <c r="M5461" s="5" t="s">
        <v>40</v>
      </c>
      <c r="N5461" s="5" t="s">
        <v>40</v>
      </c>
      <c r="O5461" s="7" t="s">
        <v>13502</v>
      </c>
      <c r="P5461" s="69"/>
    </row>
    <row r="5462" spans="1:16" ht="85.9" customHeight="1">
      <c r="A5462" s="3" t="s">
        <v>13503</v>
      </c>
      <c r="B5462" s="3" t="s">
        <v>13504</v>
      </c>
      <c r="C5462" s="5" t="s">
        <v>540</v>
      </c>
      <c r="D5462" s="5" t="s">
        <v>57</v>
      </c>
      <c r="E5462" s="5" t="s">
        <v>58</v>
      </c>
      <c r="F5462" s="5"/>
      <c r="G5462" s="5" t="s">
        <v>60</v>
      </c>
      <c r="H5462" s="5" t="s">
        <v>61</v>
      </c>
      <c r="I5462" s="5" t="s">
        <v>13454</v>
      </c>
      <c r="J5462" s="5" t="s">
        <v>63</v>
      </c>
      <c r="K5462" s="5"/>
      <c r="L5462" s="5" t="s">
        <v>40</v>
      </c>
      <c r="M5462" s="5" t="s">
        <v>40</v>
      </c>
      <c r="N5462" s="5" t="s">
        <v>40</v>
      </c>
      <c r="O5462" s="7" t="s">
        <v>13505</v>
      </c>
      <c r="P5462" s="69"/>
    </row>
    <row r="5463" spans="1:16" ht="85.9" customHeight="1">
      <c r="A5463" s="3" t="s">
        <v>13506</v>
      </c>
      <c r="B5463" s="3" t="s">
        <v>13507</v>
      </c>
      <c r="C5463" s="5"/>
      <c r="D5463" s="5" t="s">
        <v>40</v>
      </c>
      <c r="E5463" s="5"/>
      <c r="F5463" s="5"/>
      <c r="G5463" s="5"/>
      <c r="H5463" s="5"/>
      <c r="I5463" s="5"/>
      <c r="J5463" s="5"/>
      <c r="K5463" s="5"/>
      <c r="L5463" s="5"/>
      <c r="M5463" s="5"/>
      <c r="N5463" s="5"/>
      <c r="O5463" s="7" t="s">
        <v>13508</v>
      </c>
    </row>
    <row r="5464" spans="1:16" ht="85.9" customHeight="1">
      <c r="A5464" s="3" t="s">
        <v>13509</v>
      </c>
      <c r="B5464" s="3" t="s">
        <v>13510</v>
      </c>
      <c r="C5464" s="5" t="s">
        <v>540</v>
      </c>
      <c r="D5464" s="5" t="s">
        <v>57</v>
      </c>
      <c r="E5464" s="5" t="s">
        <v>58</v>
      </c>
      <c r="F5464" s="5"/>
      <c r="G5464" s="5" t="s">
        <v>60</v>
      </c>
      <c r="H5464" s="5" t="s">
        <v>61</v>
      </c>
      <c r="I5464" s="5" t="s">
        <v>13454</v>
      </c>
      <c r="J5464" s="5" t="s">
        <v>63</v>
      </c>
      <c r="K5464" s="5"/>
      <c r="L5464" s="5" t="s">
        <v>40</v>
      </c>
      <c r="M5464" s="5" t="s">
        <v>40</v>
      </c>
      <c r="N5464" s="5" t="s">
        <v>40</v>
      </c>
      <c r="O5464" s="7" t="s">
        <v>13511</v>
      </c>
    </row>
    <row r="5465" spans="1:16" ht="85.9" customHeight="1">
      <c r="A5465" s="3" t="s">
        <v>13512</v>
      </c>
      <c r="B5465" s="3" t="s">
        <v>13513</v>
      </c>
      <c r="C5465" s="5" t="s">
        <v>540</v>
      </c>
      <c r="D5465" s="5" t="s">
        <v>57</v>
      </c>
      <c r="E5465" s="5" t="s">
        <v>58</v>
      </c>
      <c r="F5465" s="5"/>
      <c r="G5465" s="5" t="s">
        <v>60</v>
      </c>
      <c r="H5465" s="5" t="s">
        <v>61</v>
      </c>
      <c r="I5465" s="5" t="s">
        <v>13454</v>
      </c>
      <c r="J5465" s="5" t="s">
        <v>63</v>
      </c>
      <c r="K5465" s="5"/>
      <c r="L5465" s="5" t="s">
        <v>40</v>
      </c>
      <c r="M5465" s="5" t="s">
        <v>40</v>
      </c>
      <c r="N5465" s="5" t="s">
        <v>40</v>
      </c>
      <c r="O5465" s="7" t="s">
        <v>13514</v>
      </c>
    </row>
    <row r="5466" spans="1:16" ht="85.9" customHeight="1">
      <c r="A5466" s="3" t="s">
        <v>13515</v>
      </c>
      <c r="B5466" s="3" t="s">
        <v>13516</v>
      </c>
      <c r="C5466" s="5" t="s">
        <v>540</v>
      </c>
      <c r="D5466" s="5" t="s">
        <v>57</v>
      </c>
      <c r="E5466" s="5" t="s">
        <v>58</v>
      </c>
      <c r="F5466" s="5"/>
      <c r="G5466" s="5" t="s">
        <v>60</v>
      </c>
      <c r="H5466" s="5" t="s">
        <v>61</v>
      </c>
      <c r="I5466" s="5" t="s">
        <v>13454</v>
      </c>
      <c r="J5466" s="5" t="s">
        <v>63</v>
      </c>
      <c r="K5466" s="5"/>
      <c r="L5466" s="5" t="s">
        <v>40</v>
      </c>
      <c r="M5466" s="5" t="s">
        <v>40</v>
      </c>
      <c r="N5466" s="5" t="s">
        <v>40</v>
      </c>
      <c r="O5466" s="7" t="s">
        <v>13517</v>
      </c>
    </row>
    <row r="5467" spans="1:16" ht="85.9" customHeight="1">
      <c r="A5467" s="3" t="s">
        <v>13518</v>
      </c>
      <c r="B5467" s="3" t="s">
        <v>13519</v>
      </c>
      <c r="C5467" s="5" t="s">
        <v>540</v>
      </c>
      <c r="D5467" s="5" t="s">
        <v>57</v>
      </c>
      <c r="E5467" s="5" t="s">
        <v>58</v>
      </c>
      <c r="F5467" s="5"/>
      <c r="G5467" s="5" t="s">
        <v>60</v>
      </c>
      <c r="H5467" s="5" t="s">
        <v>61</v>
      </c>
      <c r="I5467" s="5" t="s">
        <v>13454</v>
      </c>
      <c r="J5467" s="5" t="s">
        <v>63</v>
      </c>
      <c r="K5467" s="5"/>
      <c r="L5467" s="5" t="s">
        <v>40</v>
      </c>
      <c r="M5467" s="5" t="s">
        <v>40</v>
      </c>
      <c r="N5467" s="5" t="s">
        <v>40</v>
      </c>
      <c r="O5467" s="7" t="s">
        <v>13520</v>
      </c>
    </row>
    <row r="5468" spans="1:16" ht="85.9" customHeight="1">
      <c r="A5468" s="3" t="s">
        <v>13521</v>
      </c>
      <c r="B5468" s="3" t="s">
        <v>13522</v>
      </c>
      <c r="C5468" s="5" t="s">
        <v>540</v>
      </c>
      <c r="D5468" s="5" t="s">
        <v>57</v>
      </c>
      <c r="E5468" s="5" t="s">
        <v>58</v>
      </c>
      <c r="F5468" s="5"/>
      <c r="G5468" s="5" t="s">
        <v>60</v>
      </c>
      <c r="H5468" s="5" t="s">
        <v>61</v>
      </c>
      <c r="I5468" s="5" t="s">
        <v>13454</v>
      </c>
      <c r="J5468" s="5" t="s">
        <v>63</v>
      </c>
      <c r="K5468" s="5"/>
      <c r="L5468" s="5" t="s">
        <v>40</v>
      </c>
      <c r="M5468" s="5" t="s">
        <v>40</v>
      </c>
      <c r="N5468" s="5" t="s">
        <v>40</v>
      </c>
      <c r="O5468" s="7" t="s">
        <v>13523</v>
      </c>
    </row>
    <row r="5469" spans="1:16" ht="85.9" customHeight="1">
      <c r="A5469" s="3" t="s">
        <v>13524</v>
      </c>
      <c r="B5469" s="3" t="s">
        <v>13525</v>
      </c>
      <c r="C5469" s="5"/>
      <c r="D5469" s="5" t="s">
        <v>40</v>
      </c>
      <c r="E5469" s="5"/>
      <c r="F5469" s="5"/>
      <c r="G5469" s="5"/>
      <c r="H5469" s="5"/>
      <c r="I5469" s="5"/>
      <c r="J5469" s="5"/>
      <c r="K5469" s="5"/>
      <c r="L5469" s="5"/>
      <c r="M5469" s="5"/>
      <c r="N5469" s="5"/>
      <c r="O5469" s="7" t="s">
        <v>13526</v>
      </c>
      <c r="P5469" s="69"/>
    </row>
    <row r="5470" spans="1:16" ht="60.75" customHeight="1">
      <c r="A5470" s="3" t="s">
        <v>13527</v>
      </c>
      <c r="B5470" s="3" t="s">
        <v>13525</v>
      </c>
      <c r="C5470" s="5"/>
      <c r="D5470" s="5" t="s">
        <v>40</v>
      </c>
      <c r="E5470" s="5"/>
      <c r="F5470" s="5"/>
      <c r="G5470" s="5"/>
      <c r="H5470" s="5"/>
      <c r="I5470" s="5"/>
      <c r="J5470" s="5"/>
      <c r="K5470" s="5"/>
      <c r="L5470" s="5"/>
      <c r="M5470" s="5"/>
      <c r="N5470" s="5"/>
      <c r="O5470" s="7" t="s">
        <v>13526</v>
      </c>
      <c r="P5470" s="69"/>
    </row>
    <row r="5471" spans="1:16" ht="60.75" customHeight="1">
      <c r="A5471" s="3" t="s">
        <v>13528</v>
      </c>
      <c r="B5471" s="3" t="s">
        <v>13529</v>
      </c>
      <c r="C5471" s="5" t="s">
        <v>540</v>
      </c>
      <c r="D5471" s="5" t="s">
        <v>57</v>
      </c>
      <c r="E5471" s="5" t="s">
        <v>58</v>
      </c>
      <c r="F5471" s="5"/>
      <c r="G5471" s="5" t="s">
        <v>60</v>
      </c>
      <c r="H5471" s="5" t="s">
        <v>61</v>
      </c>
      <c r="I5471" s="5" t="s">
        <v>13454</v>
      </c>
      <c r="J5471" s="5" t="s">
        <v>63</v>
      </c>
      <c r="K5471" s="5"/>
      <c r="L5471" s="5" t="s">
        <v>40</v>
      </c>
      <c r="M5471" s="5" t="s">
        <v>40</v>
      </c>
      <c r="N5471" s="5" t="s">
        <v>40</v>
      </c>
      <c r="O5471" s="7" t="s">
        <v>13530</v>
      </c>
      <c r="P5471" s="69"/>
    </row>
    <row r="5472" spans="1:16" ht="91.5" customHeight="1">
      <c r="A5472" s="3" t="s">
        <v>13531</v>
      </c>
      <c r="B5472" s="3" t="s">
        <v>13532</v>
      </c>
      <c r="C5472" s="5" t="s">
        <v>540</v>
      </c>
      <c r="D5472" s="5" t="s">
        <v>57</v>
      </c>
      <c r="E5472" s="5" t="s">
        <v>58</v>
      </c>
      <c r="F5472" s="5"/>
      <c r="G5472" s="5" t="s">
        <v>60</v>
      </c>
      <c r="H5472" s="5" t="s">
        <v>61</v>
      </c>
      <c r="I5472" s="5" t="s">
        <v>13454</v>
      </c>
      <c r="J5472" s="5" t="s">
        <v>63</v>
      </c>
      <c r="K5472" s="5"/>
      <c r="L5472" s="5" t="s">
        <v>40</v>
      </c>
      <c r="M5472" s="5" t="s">
        <v>40</v>
      </c>
      <c r="N5472" s="5" t="s">
        <v>40</v>
      </c>
      <c r="O5472" s="7" t="s">
        <v>13533</v>
      </c>
      <c r="P5472" s="69"/>
    </row>
    <row r="5473" spans="1:16" ht="60.75" customHeight="1">
      <c r="A5473" s="3" t="s">
        <v>13534</v>
      </c>
      <c r="B5473" s="3" t="s">
        <v>13535</v>
      </c>
      <c r="C5473" s="5" t="s">
        <v>540</v>
      </c>
      <c r="D5473" s="5" t="s">
        <v>57</v>
      </c>
      <c r="E5473" s="5" t="s">
        <v>58</v>
      </c>
      <c r="F5473" s="5"/>
      <c r="G5473" s="5" t="s">
        <v>60</v>
      </c>
      <c r="H5473" s="5" t="s">
        <v>61</v>
      </c>
      <c r="I5473" s="5" t="s">
        <v>13454</v>
      </c>
      <c r="J5473" s="5" t="s">
        <v>63</v>
      </c>
      <c r="K5473" s="5"/>
      <c r="L5473" s="5" t="s">
        <v>40</v>
      </c>
      <c r="M5473" s="5" t="s">
        <v>40</v>
      </c>
      <c r="N5473" s="5" t="s">
        <v>40</v>
      </c>
      <c r="O5473" s="7" t="s">
        <v>13536</v>
      </c>
      <c r="P5473" s="69"/>
    </row>
    <row r="5474" spans="1:16" ht="60.75" customHeight="1">
      <c r="A5474" s="3" t="s">
        <v>13537</v>
      </c>
      <c r="B5474" s="3" t="s">
        <v>13538</v>
      </c>
      <c r="C5474" s="5" t="s">
        <v>540</v>
      </c>
      <c r="D5474" s="5" t="s">
        <v>57</v>
      </c>
      <c r="E5474" s="5" t="s">
        <v>58</v>
      </c>
      <c r="F5474" s="5"/>
      <c r="G5474" s="5" t="s">
        <v>60</v>
      </c>
      <c r="H5474" s="5" t="s">
        <v>61</v>
      </c>
      <c r="I5474" s="5" t="s">
        <v>13454</v>
      </c>
      <c r="J5474" s="5" t="s">
        <v>63</v>
      </c>
      <c r="K5474" s="5"/>
      <c r="L5474" s="5" t="s">
        <v>40</v>
      </c>
      <c r="M5474" s="5" t="s">
        <v>40</v>
      </c>
      <c r="N5474" s="5" t="s">
        <v>40</v>
      </c>
      <c r="O5474" s="7" t="s">
        <v>13539</v>
      </c>
      <c r="P5474" s="69"/>
    </row>
    <row r="5475" spans="1:16" ht="60.75" customHeight="1">
      <c r="A5475" s="3" t="s">
        <v>13540</v>
      </c>
      <c r="B5475" s="3" t="s">
        <v>13541</v>
      </c>
      <c r="C5475" s="5" t="s">
        <v>540</v>
      </c>
      <c r="D5475" s="5" t="s">
        <v>57</v>
      </c>
      <c r="E5475" s="5" t="s">
        <v>58</v>
      </c>
      <c r="F5475" s="5"/>
      <c r="G5475" s="5" t="s">
        <v>60</v>
      </c>
      <c r="H5475" s="5" t="s">
        <v>61</v>
      </c>
      <c r="I5475" s="5" t="s">
        <v>13454</v>
      </c>
      <c r="J5475" s="5" t="s">
        <v>63</v>
      </c>
      <c r="K5475" s="5"/>
      <c r="L5475" s="5" t="s">
        <v>40</v>
      </c>
      <c r="M5475" s="5" t="s">
        <v>40</v>
      </c>
      <c r="N5475" s="5" t="s">
        <v>40</v>
      </c>
      <c r="O5475" s="7" t="s">
        <v>13542</v>
      </c>
      <c r="P5475" s="69"/>
    </row>
    <row r="5476" spans="1:16" ht="60.75" customHeight="1">
      <c r="A5476" s="3" t="s">
        <v>13543</v>
      </c>
      <c r="B5476" s="3" t="s">
        <v>13544</v>
      </c>
      <c r="C5476" s="5"/>
      <c r="D5476" s="5" t="s">
        <v>40</v>
      </c>
      <c r="E5476" s="5"/>
      <c r="F5476" s="5"/>
      <c r="G5476" s="5"/>
      <c r="H5476" s="5"/>
      <c r="I5476" s="5"/>
      <c r="J5476" s="5"/>
      <c r="K5476" s="5"/>
      <c r="L5476" s="5"/>
      <c r="M5476" s="5"/>
      <c r="N5476" s="5"/>
      <c r="O5476" s="7" t="s">
        <v>13545</v>
      </c>
      <c r="P5476" s="69"/>
    </row>
    <row r="5477" spans="1:16" ht="60.75" customHeight="1">
      <c r="A5477" s="3" t="s">
        <v>13546</v>
      </c>
      <c r="B5477" s="3" t="s">
        <v>10000</v>
      </c>
      <c r="C5477" s="5"/>
      <c r="D5477" s="5" t="s">
        <v>40</v>
      </c>
      <c r="E5477" s="5"/>
      <c r="F5477" s="5"/>
      <c r="G5477" s="5"/>
      <c r="H5477" s="5"/>
      <c r="I5477" s="5"/>
      <c r="J5477" s="5"/>
      <c r="K5477" s="5"/>
      <c r="L5477" s="5"/>
      <c r="M5477" s="5"/>
      <c r="N5477" s="5"/>
      <c r="O5477" s="7" t="s">
        <v>13547</v>
      </c>
      <c r="P5477" s="69"/>
    </row>
    <row r="5478" spans="1:16" ht="60.75" customHeight="1">
      <c r="A5478" s="3" t="s">
        <v>13548</v>
      </c>
      <c r="B5478" s="3" t="s">
        <v>13549</v>
      </c>
      <c r="C5478" s="5"/>
      <c r="D5478" s="5" t="s">
        <v>40</v>
      </c>
      <c r="E5478" s="5"/>
      <c r="F5478" s="5"/>
      <c r="G5478" s="5"/>
      <c r="H5478" s="5"/>
      <c r="I5478" s="5"/>
      <c r="J5478" s="5"/>
      <c r="K5478" s="5"/>
      <c r="L5478" s="5"/>
      <c r="M5478" s="5"/>
      <c r="N5478" s="5"/>
      <c r="O5478" s="7" t="s">
        <v>13550</v>
      </c>
      <c r="P5478" s="69"/>
    </row>
    <row r="5479" spans="1:16" ht="60.75" customHeight="1">
      <c r="A5479" s="3" t="s">
        <v>13551</v>
      </c>
      <c r="B5479" s="3" t="s">
        <v>13552</v>
      </c>
      <c r="C5479" s="5"/>
      <c r="D5479" s="5" t="s">
        <v>40</v>
      </c>
      <c r="E5479" s="5"/>
      <c r="F5479" s="5"/>
      <c r="G5479" s="5"/>
      <c r="H5479" s="5"/>
      <c r="I5479" s="5"/>
      <c r="J5479" s="5"/>
      <c r="K5479" s="5"/>
      <c r="L5479" s="5"/>
      <c r="M5479" s="5"/>
      <c r="N5479" s="5"/>
      <c r="O5479" s="7" t="s">
        <v>13553</v>
      </c>
      <c r="P5479" s="69"/>
    </row>
    <row r="5480" spans="1:16" ht="76.900000000000006" customHeight="1">
      <c r="A5480" s="3" t="s">
        <v>13554</v>
      </c>
      <c r="B5480" s="3" t="s">
        <v>13555</v>
      </c>
      <c r="C5480" s="5" t="s">
        <v>540</v>
      </c>
      <c r="D5480" s="5" t="s">
        <v>57</v>
      </c>
      <c r="E5480" s="5" t="s">
        <v>58</v>
      </c>
      <c r="F5480" s="5"/>
      <c r="G5480" s="5" t="s">
        <v>60</v>
      </c>
      <c r="H5480" s="5" t="s">
        <v>61</v>
      </c>
      <c r="I5480" s="5" t="s">
        <v>13454</v>
      </c>
      <c r="J5480" s="5" t="s">
        <v>63</v>
      </c>
      <c r="K5480" s="5" t="s">
        <v>12367</v>
      </c>
      <c r="L5480" s="5" t="s">
        <v>40</v>
      </c>
      <c r="M5480" s="5" t="s">
        <v>40</v>
      </c>
      <c r="N5480" s="5" t="s">
        <v>40</v>
      </c>
      <c r="O5480" s="7" t="s">
        <v>13556</v>
      </c>
      <c r="P5480" s="69"/>
    </row>
    <row r="5481" spans="1:16" ht="60.75" customHeight="1">
      <c r="A5481" s="3" t="s">
        <v>13557</v>
      </c>
      <c r="B5481" s="3" t="s">
        <v>13558</v>
      </c>
      <c r="C5481" s="5" t="s">
        <v>540</v>
      </c>
      <c r="D5481" s="5" t="s">
        <v>57</v>
      </c>
      <c r="E5481" s="5" t="s">
        <v>58</v>
      </c>
      <c r="F5481" s="5"/>
      <c r="G5481" s="5" t="s">
        <v>60</v>
      </c>
      <c r="H5481" s="5" t="s">
        <v>61</v>
      </c>
      <c r="I5481" s="5" t="s">
        <v>13454</v>
      </c>
      <c r="J5481" s="5" t="s">
        <v>63</v>
      </c>
      <c r="K5481" s="5" t="s">
        <v>12367</v>
      </c>
      <c r="L5481" s="5" t="s">
        <v>40</v>
      </c>
      <c r="M5481" s="5" t="s">
        <v>40</v>
      </c>
      <c r="N5481" s="5" t="s">
        <v>40</v>
      </c>
      <c r="O5481" s="7" t="s">
        <v>13559</v>
      </c>
      <c r="P5481" s="69"/>
    </row>
    <row r="5482" spans="1:16" ht="73.5" customHeight="1">
      <c r="A5482" s="3" t="s">
        <v>13560</v>
      </c>
      <c r="B5482" s="3" t="s">
        <v>13561</v>
      </c>
      <c r="C5482" s="5" t="s">
        <v>540</v>
      </c>
      <c r="D5482" s="5" t="s">
        <v>57</v>
      </c>
      <c r="E5482" s="5" t="s">
        <v>58</v>
      </c>
      <c r="F5482" s="5"/>
      <c r="G5482" s="5" t="s">
        <v>60</v>
      </c>
      <c r="H5482" s="5" t="s">
        <v>61</v>
      </c>
      <c r="I5482" s="5" t="s">
        <v>13454</v>
      </c>
      <c r="J5482" s="5" t="s">
        <v>63</v>
      </c>
      <c r="K5482" s="5" t="s">
        <v>12367</v>
      </c>
      <c r="L5482" s="5" t="s">
        <v>40</v>
      </c>
      <c r="M5482" s="5" t="s">
        <v>40</v>
      </c>
      <c r="N5482" s="5" t="s">
        <v>40</v>
      </c>
      <c r="O5482" s="7" t="s">
        <v>13562</v>
      </c>
      <c r="P5482" s="69"/>
    </row>
    <row r="5483" spans="1:16" ht="60.75" customHeight="1">
      <c r="A5483" s="3" t="s">
        <v>13563</v>
      </c>
      <c r="B5483" s="3" t="s">
        <v>13564</v>
      </c>
      <c r="C5483" s="5" t="s">
        <v>540</v>
      </c>
      <c r="D5483" s="5" t="s">
        <v>57</v>
      </c>
      <c r="E5483" s="5" t="s">
        <v>58</v>
      </c>
      <c r="F5483" s="5"/>
      <c r="G5483" s="5" t="s">
        <v>60</v>
      </c>
      <c r="H5483" s="5" t="s">
        <v>61</v>
      </c>
      <c r="I5483" s="5" t="s">
        <v>13454</v>
      </c>
      <c r="J5483" s="5" t="s">
        <v>63</v>
      </c>
      <c r="K5483" s="5" t="s">
        <v>12367</v>
      </c>
      <c r="L5483" s="5" t="s">
        <v>40</v>
      </c>
      <c r="M5483" s="5" t="s">
        <v>40</v>
      </c>
      <c r="N5483" s="5" t="s">
        <v>40</v>
      </c>
      <c r="O5483" s="7" t="s">
        <v>13565</v>
      </c>
      <c r="P5483" s="69"/>
    </row>
    <row r="5484" spans="1:16" ht="60.75" customHeight="1">
      <c r="A5484" s="3" t="s">
        <v>13566</v>
      </c>
      <c r="B5484" s="3" t="s">
        <v>10022</v>
      </c>
      <c r="C5484" s="5" t="s">
        <v>540</v>
      </c>
      <c r="D5484" s="5" t="s">
        <v>57</v>
      </c>
      <c r="E5484" s="5" t="s">
        <v>58</v>
      </c>
      <c r="F5484" s="5"/>
      <c r="G5484" s="5" t="s">
        <v>60</v>
      </c>
      <c r="H5484" s="5" t="s">
        <v>61</v>
      </c>
      <c r="I5484" s="5" t="s">
        <v>13454</v>
      </c>
      <c r="J5484" s="5" t="s">
        <v>63</v>
      </c>
      <c r="K5484" s="5" t="s">
        <v>12367</v>
      </c>
      <c r="L5484" s="5" t="s">
        <v>40</v>
      </c>
      <c r="M5484" s="5" t="s">
        <v>40</v>
      </c>
      <c r="N5484" s="5" t="s">
        <v>40</v>
      </c>
      <c r="O5484" s="7" t="s">
        <v>13567</v>
      </c>
      <c r="P5484" s="69"/>
    </row>
    <row r="5485" spans="1:16" ht="60.75" customHeight="1">
      <c r="A5485" s="3" t="s">
        <v>13568</v>
      </c>
      <c r="B5485" s="3" t="s">
        <v>10025</v>
      </c>
      <c r="C5485" s="5" t="s">
        <v>540</v>
      </c>
      <c r="D5485" s="5" t="s">
        <v>57</v>
      </c>
      <c r="E5485" s="5" t="s">
        <v>58</v>
      </c>
      <c r="F5485" s="5"/>
      <c r="G5485" s="5" t="s">
        <v>60</v>
      </c>
      <c r="H5485" s="5" t="s">
        <v>61</v>
      </c>
      <c r="I5485" s="5" t="s">
        <v>13454</v>
      </c>
      <c r="J5485" s="5" t="s">
        <v>63</v>
      </c>
      <c r="K5485" s="5" t="s">
        <v>12367</v>
      </c>
      <c r="L5485" s="5" t="s">
        <v>40</v>
      </c>
      <c r="M5485" s="5" t="s">
        <v>40</v>
      </c>
      <c r="N5485" s="5" t="s">
        <v>40</v>
      </c>
      <c r="O5485" s="7" t="s">
        <v>13569</v>
      </c>
      <c r="P5485" s="69"/>
    </row>
    <row r="5486" spans="1:16" ht="60.75" customHeight="1">
      <c r="A5486" s="27" t="s">
        <v>13570</v>
      </c>
      <c r="B5486" s="27" t="s">
        <v>13571</v>
      </c>
      <c r="C5486" s="6" t="s">
        <v>540</v>
      </c>
      <c r="D5486" s="6" t="s">
        <v>57</v>
      </c>
      <c r="E5486" s="6" t="s">
        <v>58</v>
      </c>
      <c r="F5486" s="6"/>
      <c r="G5486" s="6" t="s">
        <v>60</v>
      </c>
      <c r="H5486" s="6" t="s">
        <v>61</v>
      </c>
      <c r="I5486" s="5" t="s">
        <v>13454</v>
      </c>
      <c r="J5486" s="5" t="s">
        <v>63</v>
      </c>
      <c r="K5486" s="6" t="s">
        <v>12367</v>
      </c>
      <c r="L5486" s="6" t="s">
        <v>40</v>
      </c>
      <c r="M5486" s="5" t="s">
        <v>40</v>
      </c>
      <c r="N5486" s="6" t="s">
        <v>40</v>
      </c>
      <c r="O5486" s="7" t="s">
        <v>13572</v>
      </c>
      <c r="P5486" s="69"/>
    </row>
    <row r="5487" spans="1:16" ht="60.75" customHeight="1">
      <c r="A5487" s="27" t="s">
        <v>13573</v>
      </c>
      <c r="B5487" s="27" t="s">
        <v>13574</v>
      </c>
      <c r="C5487" s="6" t="s">
        <v>540</v>
      </c>
      <c r="D5487" s="6" t="s">
        <v>57</v>
      </c>
      <c r="E5487" s="6" t="s">
        <v>58</v>
      </c>
      <c r="F5487" s="6"/>
      <c r="G5487" s="6" t="s">
        <v>60</v>
      </c>
      <c r="H5487" s="6" t="s">
        <v>61</v>
      </c>
      <c r="I5487" s="5" t="s">
        <v>9262</v>
      </c>
      <c r="J5487" s="5" t="s">
        <v>63</v>
      </c>
      <c r="K5487" s="6" t="s">
        <v>12367</v>
      </c>
      <c r="L5487" s="6" t="s">
        <v>40</v>
      </c>
      <c r="M5487" s="5" t="s">
        <v>40</v>
      </c>
      <c r="N5487" s="6" t="s">
        <v>40</v>
      </c>
      <c r="O5487" s="7" t="s">
        <v>13575</v>
      </c>
      <c r="P5487" s="69"/>
    </row>
    <row r="5488" spans="1:16" ht="60.75" customHeight="1">
      <c r="A5488" s="3" t="s">
        <v>13576</v>
      </c>
      <c r="B5488" s="3" t="s">
        <v>13577</v>
      </c>
      <c r="C5488" s="5"/>
      <c r="D5488" s="5" t="s">
        <v>40</v>
      </c>
      <c r="E5488" s="5"/>
      <c r="F5488" s="5"/>
      <c r="G5488" s="5"/>
      <c r="H5488" s="5"/>
      <c r="I5488" s="5"/>
      <c r="J5488" s="5"/>
      <c r="K5488" s="5"/>
      <c r="L5488" s="5"/>
      <c r="M5488" s="5"/>
      <c r="N5488" s="5"/>
      <c r="O5488" s="7" t="s">
        <v>13578</v>
      </c>
      <c r="P5488" s="69"/>
    </row>
    <row r="5489" spans="1:20" ht="60.75" customHeight="1">
      <c r="A5489" s="3" t="s">
        <v>13579</v>
      </c>
      <c r="B5489" s="3" t="s">
        <v>13580</v>
      </c>
      <c r="C5489" s="5"/>
      <c r="D5489" s="5" t="s">
        <v>40</v>
      </c>
      <c r="E5489" s="5"/>
      <c r="F5489" s="5"/>
      <c r="G5489" s="5"/>
      <c r="H5489" s="5"/>
      <c r="I5489" s="5"/>
      <c r="J5489" s="5"/>
      <c r="K5489" s="5"/>
      <c r="L5489" s="5"/>
      <c r="M5489" s="5"/>
      <c r="N5489" s="5"/>
      <c r="O5489" s="7" t="s">
        <v>13581</v>
      </c>
      <c r="P5489" s="69"/>
    </row>
    <row r="5490" spans="1:20" ht="60.75" customHeight="1">
      <c r="A5490" s="3" t="s">
        <v>13582</v>
      </c>
      <c r="B5490" s="3" t="s">
        <v>13583</v>
      </c>
      <c r="C5490" s="5"/>
      <c r="D5490" s="5" t="s">
        <v>40</v>
      </c>
      <c r="E5490" s="5"/>
      <c r="F5490" s="5"/>
      <c r="G5490" s="5"/>
      <c r="H5490" s="5"/>
      <c r="I5490" s="5"/>
      <c r="J5490" s="5"/>
      <c r="K5490" s="5"/>
      <c r="L5490" s="5"/>
      <c r="M5490" s="5"/>
      <c r="N5490" s="5"/>
      <c r="O5490" s="7" t="s">
        <v>13584</v>
      </c>
      <c r="P5490" s="69"/>
    </row>
    <row r="5491" spans="1:20" ht="60.75" customHeight="1">
      <c r="A5491" s="3" t="s">
        <v>13585</v>
      </c>
      <c r="B5491" s="3" t="s">
        <v>13586</v>
      </c>
      <c r="C5491" s="5" t="s">
        <v>540</v>
      </c>
      <c r="D5491" s="5" t="s">
        <v>57</v>
      </c>
      <c r="E5491" s="5" t="s">
        <v>58</v>
      </c>
      <c r="F5491" s="5"/>
      <c r="G5491" s="5" t="s">
        <v>60</v>
      </c>
      <c r="H5491" s="5" t="s">
        <v>61</v>
      </c>
      <c r="I5491" s="5" t="s">
        <v>13454</v>
      </c>
      <c r="J5491" s="5" t="s">
        <v>63</v>
      </c>
      <c r="K5491" s="5" t="s">
        <v>12367</v>
      </c>
      <c r="L5491" s="5" t="s">
        <v>40</v>
      </c>
      <c r="M5491" s="5" t="s">
        <v>40</v>
      </c>
      <c r="N5491" s="5" t="s">
        <v>40</v>
      </c>
      <c r="O5491" s="7" t="s">
        <v>13587</v>
      </c>
      <c r="P5491" s="69"/>
    </row>
    <row r="5492" spans="1:20" ht="60.75" customHeight="1">
      <c r="A5492" s="3" t="s">
        <v>13588</v>
      </c>
      <c r="B5492" s="3" t="s">
        <v>13589</v>
      </c>
      <c r="C5492" s="5" t="s">
        <v>540</v>
      </c>
      <c r="D5492" s="5" t="s">
        <v>57</v>
      </c>
      <c r="E5492" s="5" t="s">
        <v>58</v>
      </c>
      <c r="F5492" s="5"/>
      <c r="G5492" s="5" t="s">
        <v>60</v>
      </c>
      <c r="H5492" s="5" t="s">
        <v>61</v>
      </c>
      <c r="I5492" s="5" t="s">
        <v>13454</v>
      </c>
      <c r="J5492" s="5" t="s">
        <v>63</v>
      </c>
      <c r="K5492" s="5" t="s">
        <v>12367</v>
      </c>
      <c r="L5492" s="5" t="s">
        <v>40</v>
      </c>
      <c r="M5492" s="5" t="s">
        <v>40</v>
      </c>
      <c r="N5492" s="5" t="s">
        <v>40</v>
      </c>
      <c r="O5492" s="7" t="s">
        <v>13590</v>
      </c>
      <c r="P5492" s="69"/>
    </row>
    <row r="5493" spans="1:20" ht="60.75" customHeight="1">
      <c r="A5493" s="111" t="s">
        <v>13591</v>
      </c>
      <c r="B5493" s="111" t="s">
        <v>13592</v>
      </c>
      <c r="C5493" s="81" t="s">
        <v>540</v>
      </c>
      <c r="D5493" s="81" t="s">
        <v>57</v>
      </c>
      <c r="E5493" s="81" t="s">
        <v>58</v>
      </c>
      <c r="F5493" s="81"/>
      <c r="G5493" s="81" t="s">
        <v>60</v>
      </c>
      <c r="H5493" s="81" t="s">
        <v>61</v>
      </c>
      <c r="I5493" s="81" t="s">
        <v>13454</v>
      </c>
      <c r="J5493" s="81" t="s">
        <v>63</v>
      </c>
      <c r="K5493" s="81" t="s">
        <v>12367</v>
      </c>
      <c r="L5493" s="81" t="s">
        <v>40</v>
      </c>
      <c r="M5493" s="81" t="s">
        <v>40</v>
      </c>
      <c r="N5493" s="81" t="s">
        <v>40</v>
      </c>
      <c r="O5493" s="135" t="s">
        <v>13593</v>
      </c>
      <c r="P5493" s="82" t="s">
        <v>1061</v>
      </c>
      <c r="Q5493" s="110"/>
      <c r="R5493" s="82"/>
      <c r="S5493" s="110"/>
      <c r="T5493" s="82" t="s">
        <v>18474</v>
      </c>
    </row>
    <row r="5494" spans="1:20" ht="60.75" customHeight="1">
      <c r="A5494" s="3" t="s">
        <v>13594</v>
      </c>
      <c r="B5494" s="3" t="s">
        <v>13595</v>
      </c>
      <c r="C5494" s="5" t="s">
        <v>540</v>
      </c>
      <c r="D5494" s="5" t="s">
        <v>57</v>
      </c>
      <c r="E5494" s="5" t="s">
        <v>58</v>
      </c>
      <c r="F5494" s="5"/>
      <c r="G5494" s="5" t="s">
        <v>60</v>
      </c>
      <c r="H5494" s="5" t="s">
        <v>61</v>
      </c>
      <c r="I5494" s="5" t="s">
        <v>13454</v>
      </c>
      <c r="J5494" s="5" t="s">
        <v>63</v>
      </c>
      <c r="K5494" s="5" t="s">
        <v>12367</v>
      </c>
      <c r="L5494" s="5" t="s">
        <v>40</v>
      </c>
      <c r="M5494" s="5" t="s">
        <v>40</v>
      </c>
      <c r="N5494" s="5" t="s">
        <v>40</v>
      </c>
      <c r="O5494" s="7" t="s">
        <v>13596</v>
      </c>
      <c r="P5494" s="69"/>
    </row>
    <row r="5495" spans="1:20" ht="60.75" customHeight="1">
      <c r="A5495" s="3" t="s">
        <v>13597</v>
      </c>
      <c r="B5495" s="3" t="s">
        <v>13598</v>
      </c>
      <c r="C5495" s="5"/>
      <c r="D5495" s="5" t="s">
        <v>40</v>
      </c>
      <c r="E5495" s="5"/>
      <c r="F5495" s="5"/>
      <c r="G5495" s="5"/>
      <c r="H5495" s="5"/>
      <c r="I5495" s="5"/>
      <c r="J5495" s="5"/>
      <c r="K5495" s="5"/>
      <c r="L5495" s="5"/>
      <c r="M5495" s="5"/>
      <c r="N5495" s="5"/>
      <c r="O5495" s="7" t="s">
        <v>13599</v>
      </c>
      <c r="P5495" s="69"/>
    </row>
    <row r="5496" spans="1:20" ht="60.75" customHeight="1">
      <c r="A5496" s="3" t="s">
        <v>13600</v>
      </c>
      <c r="B5496" s="3" t="s">
        <v>13601</v>
      </c>
      <c r="C5496" s="5" t="s">
        <v>540</v>
      </c>
      <c r="D5496" s="5" t="s">
        <v>57</v>
      </c>
      <c r="E5496" s="5" t="s">
        <v>58</v>
      </c>
      <c r="F5496" s="5"/>
      <c r="G5496" s="5" t="s">
        <v>60</v>
      </c>
      <c r="H5496" s="5" t="s">
        <v>61</v>
      </c>
      <c r="I5496" s="5" t="s">
        <v>13454</v>
      </c>
      <c r="J5496" s="5" t="s">
        <v>63</v>
      </c>
      <c r="K5496" s="5"/>
      <c r="L5496" s="5" t="s">
        <v>40</v>
      </c>
      <c r="M5496" s="5" t="s">
        <v>40</v>
      </c>
      <c r="N5496" s="5" t="s">
        <v>40</v>
      </c>
      <c r="O5496" s="7" t="s">
        <v>10062</v>
      </c>
      <c r="P5496" s="69"/>
    </row>
    <row r="5497" spans="1:20" ht="60.75" customHeight="1">
      <c r="A5497" s="3" t="s">
        <v>13602</v>
      </c>
      <c r="B5497" s="3" t="s">
        <v>13601</v>
      </c>
      <c r="C5497" s="5" t="s">
        <v>540</v>
      </c>
      <c r="D5497" s="5" t="s">
        <v>57</v>
      </c>
      <c r="E5497" s="5" t="s">
        <v>58</v>
      </c>
      <c r="F5497" s="5"/>
      <c r="G5497" s="5" t="s">
        <v>60</v>
      </c>
      <c r="H5497" s="5" t="s">
        <v>61</v>
      </c>
      <c r="I5497" s="5" t="s">
        <v>13454</v>
      </c>
      <c r="J5497" s="5" t="s">
        <v>63</v>
      </c>
      <c r="K5497" s="5"/>
      <c r="L5497" s="5" t="s">
        <v>40</v>
      </c>
      <c r="M5497" s="5" t="s">
        <v>40</v>
      </c>
      <c r="N5497" s="5" t="s">
        <v>40</v>
      </c>
      <c r="O5497" s="7" t="s">
        <v>13603</v>
      </c>
      <c r="P5497" s="69"/>
    </row>
    <row r="5498" spans="1:20" ht="69" customHeight="1">
      <c r="A5498" s="3" t="s">
        <v>13604</v>
      </c>
      <c r="B5498" s="3" t="s">
        <v>13605</v>
      </c>
      <c r="C5498" s="5" t="s">
        <v>540</v>
      </c>
      <c r="D5498" s="5" t="s">
        <v>57</v>
      </c>
      <c r="E5498" s="5" t="s">
        <v>58</v>
      </c>
      <c r="F5498" s="5"/>
      <c r="G5498" s="5" t="s">
        <v>60</v>
      </c>
      <c r="H5498" s="5" t="s">
        <v>61</v>
      </c>
      <c r="I5498" s="5" t="s">
        <v>13454</v>
      </c>
      <c r="J5498" s="5" t="s">
        <v>63</v>
      </c>
      <c r="K5498" s="5"/>
      <c r="L5498" s="5" t="s">
        <v>40</v>
      </c>
      <c r="M5498" s="5" t="s">
        <v>40</v>
      </c>
      <c r="N5498" s="5" t="s">
        <v>40</v>
      </c>
      <c r="O5498" s="7" t="s">
        <v>13606</v>
      </c>
      <c r="P5498" s="69"/>
    </row>
    <row r="5499" spans="1:20" ht="99.75" customHeight="1">
      <c r="A5499" s="3" t="s">
        <v>13607</v>
      </c>
      <c r="B5499" s="3" t="s">
        <v>13605</v>
      </c>
      <c r="C5499" s="5" t="s">
        <v>540</v>
      </c>
      <c r="D5499" s="5" t="s">
        <v>57</v>
      </c>
      <c r="E5499" s="5" t="s">
        <v>58</v>
      </c>
      <c r="F5499" s="5"/>
      <c r="G5499" s="5" t="s">
        <v>60</v>
      </c>
      <c r="H5499" s="5" t="s">
        <v>61</v>
      </c>
      <c r="I5499" s="5" t="s">
        <v>13454</v>
      </c>
      <c r="J5499" s="5" t="s">
        <v>63</v>
      </c>
      <c r="K5499" s="5"/>
      <c r="L5499" s="5" t="s">
        <v>40</v>
      </c>
      <c r="M5499" s="5" t="s">
        <v>40</v>
      </c>
      <c r="N5499" s="5" t="s">
        <v>40</v>
      </c>
      <c r="O5499" s="7" t="s">
        <v>13608</v>
      </c>
      <c r="P5499" s="69"/>
    </row>
    <row r="5500" spans="1:20" ht="60.75" customHeight="1">
      <c r="A5500" s="3" t="s">
        <v>13609</v>
      </c>
      <c r="B5500" s="3" t="s">
        <v>13610</v>
      </c>
      <c r="C5500" s="5" t="s">
        <v>540</v>
      </c>
      <c r="D5500" s="5" t="s">
        <v>57</v>
      </c>
      <c r="E5500" s="5" t="s">
        <v>58</v>
      </c>
      <c r="F5500" s="5"/>
      <c r="G5500" s="5" t="s">
        <v>60</v>
      </c>
      <c r="H5500" s="5" t="s">
        <v>61</v>
      </c>
      <c r="I5500" s="5" t="s">
        <v>13454</v>
      </c>
      <c r="J5500" s="5" t="s">
        <v>63</v>
      </c>
      <c r="K5500" s="5"/>
      <c r="L5500" s="5" t="s">
        <v>40</v>
      </c>
      <c r="M5500" s="5" t="s">
        <v>40</v>
      </c>
      <c r="N5500" s="5" t="s">
        <v>40</v>
      </c>
      <c r="O5500" s="7" t="s">
        <v>13611</v>
      </c>
      <c r="P5500" s="69"/>
    </row>
    <row r="5501" spans="1:20" ht="60.75" customHeight="1">
      <c r="A5501" s="3" t="s">
        <v>13612</v>
      </c>
      <c r="B5501" s="3" t="s">
        <v>13613</v>
      </c>
      <c r="C5501" s="5" t="s">
        <v>540</v>
      </c>
      <c r="D5501" s="5" t="s">
        <v>57</v>
      </c>
      <c r="E5501" s="5" t="s">
        <v>58</v>
      </c>
      <c r="F5501" s="5"/>
      <c r="G5501" s="5" t="s">
        <v>60</v>
      </c>
      <c r="H5501" s="5" t="s">
        <v>61</v>
      </c>
      <c r="I5501" s="5" t="s">
        <v>13454</v>
      </c>
      <c r="J5501" s="5" t="s">
        <v>63</v>
      </c>
      <c r="K5501" s="5"/>
      <c r="L5501" s="5" t="s">
        <v>40</v>
      </c>
      <c r="M5501" s="5" t="s">
        <v>40</v>
      </c>
      <c r="N5501" s="5" t="s">
        <v>40</v>
      </c>
      <c r="O5501" s="7" t="s">
        <v>13614</v>
      </c>
      <c r="P5501" s="69"/>
    </row>
    <row r="5502" spans="1:20" ht="93.75" customHeight="1">
      <c r="A5502" s="99" t="s">
        <v>18497</v>
      </c>
      <c r="B5502" s="99" t="s">
        <v>13592</v>
      </c>
      <c r="C5502" s="11" t="s">
        <v>540</v>
      </c>
      <c r="D5502" s="11" t="s">
        <v>57</v>
      </c>
      <c r="E5502" s="11" t="s">
        <v>58</v>
      </c>
      <c r="F5502" s="11"/>
      <c r="G5502" s="11" t="s">
        <v>60</v>
      </c>
      <c r="H5502" s="11" t="s">
        <v>61</v>
      </c>
      <c r="I5502" s="11" t="s">
        <v>13454</v>
      </c>
      <c r="J5502" s="11" t="s">
        <v>63</v>
      </c>
      <c r="K5502" s="11" t="s">
        <v>12367</v>
      </c>
      <c r="L5502" s="11" t="s">
        <v>40</v>
      </c>
      <c r="M5502" s="11" t="s">
        <v>40</v>
      </c>
      <c r="N5502" s="11" t="s">
        <v>40</v>
      </c>
      <c r="O5502" s="100" t="s">
        <v>18498</v>
      </c>
      <c r="Q5502" s="75" t="s">
        <v>1061</v>
      </c>
      <c r="T5502" s="2" t="s">
        <v>18474</v>
      </c>
    </row>
    <row r="5503" spans="1:20" ht="60.75" customHeight="1">
      <c r="A5503" s="3" t="s">
        <v>13615</v>
      </c>
      <c r="B5503" s="3" t="s">
        <v>13616</v>
      </c>
      <c r="C5503" s="5" t="s">
        <v>540</v>
      </c>
      <c r="D5503" s="5" t="s">
        <v>57</v>
      </c>
      <c r="E5503" s="5" t="s">
        <v>58</v>
      </c>
      <c r="F5503" s="5"/>
      <c r="G5503" s="5" t="s">
        <v>60</v>
      </c>
      <c r="H5503" s="5" t="s">
        <v>61</v>
      </c>
      <c r="I5503" s="5" t="s">
        <v>13454</v>
      </c>
      <c r="J5503" s="5" t="s">
        <v>63</v>
      </c>
      <c r="K5503" s="5"/>
      <c r="L5503" s="5" t="s">
        <v>40</v>
      </c>
      <c r="M5503" s="5" t="s">
        <v>40</v>
      </c>
      <c r="N5503" s="5" t="s">
        <v>40</v>
      </c>
      <c r="O5503" s="7" t="s">
        <v>13617</v>
      </c>
      <c r="P5503" s="69"/>
    </row>
    <row r="5504" spans="1:20" ht="60.75" customHeight="1">
      <c r="A5504" s="27" t="s">
        <v>13618</v>
      </c>
      <c r="B5504" s="27" t="s">
        <v>13571</v>
      </c>
      <c r="C5504" s="6" t="s">
        <v>540</v>
      </c>
      <c r="D5504" s="6" t="s">
        <v>57</v>
      </c>
      <c r="E5504" s="6" t="s">
        <v>58</v>
      </c>
      <c r="F5504" s="6"/>
      <c r="G5504" s="6" t="s">
        <v>60</v>
      </c>
      <c r="H5504" s="6" t="s">
        <v>61</v>
      </c>
      <c r="I5504" s="5" t="s">
        <v>13454</v>
      </c>
      <c r="J5504" s="5" t="s">
        <v>63</v>
      </c>
      <c r="K5504" s="5" t="s">
        <v>12367</v>
      </c>
      <c r="L5504" s="6" t="s">
        <v>40</v>
      </c>
      <c r="M5504" s="5" t="s">
        <v>40</v>
      </c>
      <c r="N5504" s="6" t="s">
        <v>40</v>
      </c>
      <c r="O5504" s="7" t="s">
        <v>13619</v>
      </c>
      <c r="P5504" s="69"/>
    </row>
    <row r="5505" spans="1:16" ht="60.75" customHeight="1">
      <c r="A5505" s="27" t="s">
        <v>13620</v>
      </c>
      <c r="B5505" s="27" t="s">
        <v>13621</v>
      </c>
      <c r="C5505" s="6" t="s">
        <v>540</v>
      </c>
      <c r="D5505" s="6" t="s">
        <v>57</v>
      </c>
      <c r="E5505" s="6" t="s">
        <v>58</v>
      </c>
      <c r="F5505" s="6"/>
      <c r="G5505" s="6" t="s">
        <v>60</v>
      </c>
      <c r="H5505" s="6" t="s">
        <v>61</v>
      </c>
      <c r="I5505" s="5" t="s">
        <v>13454</v>
      </c>
      <c r="J5505" s="5" t="s">
        <v>63</v>
      </c>
      <c r="K5505" s="5" t="s">
        <v>12367</v>
      </c>
      <c r="L5505" s="6" t="s">
        <v>40</v>
      </c>
      <c r="M5505" s="5" t="s">
        <v>40</v>
      </c>
      <c r="N5505" s="6" t="s">
        <v>40</v>
      </c>
      <c r="O5505" s="7" t="s">
        <v>13622</v>
      </c>
      <c r="P5505" s="69"/>
    </row>
    <row r="5506" spans="1:16" ht="60.75" customHeight="1">
      <c r="A5506" s="3" t="s">
        <v>13623</v>
      </c>
      <c r="B5506" s="3" t="s">
        <v>13624</v>
      </c>
      <c r="C5506" s="5"/>
      <c r="D5506" s="5" t="s">
        <v>40</v>
      </c>
      <c r="E5506" s="5"/>
      <c r="F5506" s="5"/>
      <c r="G5506" s="5"/>
      <c r="H5506" s="5"/>
      <c r="I5506" s="5"/>
      <c r="J5506" s="5"/>
      <c r="K5506" s="5"/>
      <c r="L5506" s="5"/>
      <c r="M5506" s="5"/>
      <c r="N5506" s="5"/>
      <c r="O5506" s="7" t="s">
        <v>10085</v>
      </c>
      <c r="P5506" s="69"/>
    </row>
    <row r="5507" spans="1:16" ht="51" customHeight="1">
      <c r="A5507" s="3" t="s">
        <v>13625</v>
      </c>
      <c r="B5507" s="3" t="s">
        <v>13626</v>
      </c>
      <c r="C5507" s="5"/>
      <c r="D5507" s="5" t="s">
        <v>40</v>
      </c>
      <c r="E5507" s="5"/>
      <c r="F5507" s="5"/>
      <c r="G5507" s="5"/>
      <c r="H5507" s="5"/>
      <c r="I5507" s="5"/>
      <c r="J5507" s="5"/>
      <c r="K5507" s="5"/>
      <c r="L5507" s="5"/>
      <c r="M5507" s="5"/>
      <c r="N5507" s="5"/>
      <c r="O5507" s="7" t="s">
        <v>13627</v>
      </c>
      <c r="P5507" s="69"/>
    </row>
    <row r="5508" spans="1:16" ht="51" customHeight="1">
      <c r="A5508" s="3" t="s">
        <v>13628</v>
      </c>
      <c r="B5508" s="3" t="s">
        <v>13629</v>
      </c>
      <c r="C5508" s="5"/>
      <c r="D5508" s="5" t="s">
        <v>40</v>
      </c>
      <c r="E5508" s="5"/>
      <c r="F5508" s="5"/>
      <c r="G5508" s="5"/>
      <c r="H5508" s="5"/>
      <c r="I5508" s="5"/>
      <c r="J5508" s="5"/>
      <c r="K5508" s="5"/>
      <c r="L5508" s="5"/>
      <c r="M5508" s="5"/>
      <c r="N5508" s="5"/>
      <c r="O5508" s="7" t="s">
        <v>13630</v>
      </c>
      <c r="P5508" s="69"/>
    </row>
    <row r="5509" spans="1:16" ht="51" customHeight="1">
      <c r="A5509" s="3" t="s">
        <v>13631</v>
      </c>
      <c r="B5509" s="3" t="s">
        <v>13632</v>
      </c>
      <c r="C5509" s="5" t="s">
        <v>540</v>
      </c>
      <c r="D5509" s="5" t="s">
        <v>57</v>
      </c>
      <c r="E5509" s="5" t="s">
        <v>58</v>
      </c>
      <c r="F5509" s="5"/>
      <c r="G5509" s="5" t="s">
        <v>60</v>
      </c>
      <c r="H5509" s="5" t="s">
        <v>61</v>
      </c>
      <c r="I5509" s="5" t="s">
        <v>13454</v>
      </c>
      <c r="J5509" s="5" t="s">
        <v>63</v>
      </c>
      <c r="K5509" s="5" t="s">
        <v>1399</v>
      </c>
      <c r="L5509" s="5" t="s">
        <v>40</v>
      </c>
      <c r="M5509" s="5" t="s">
        <v>40</v>
      </c>
      <c r="N5509" s="5" t="s">
        <v>40</v>
      </c>
      <c r="O5509" s="7" t="s">
        <v>13633</v>
      </c>
      <c r="P5509" s="69"/>
    </row>
    <row r="5510" spans="1:16" ht="51" customHeight="1">
      <c r="A5510" s="3" t="s">
        <v>13634</v>
      </c>
      <c r="B5510" s="3" t="s">
        <v>10096</v>
      </c>
      <c r="C5510" s="5" t="s">
        <v>540</v>
      </c>
      <c r="D5510" s="5" t="s">
        <v>57</v>
      </c>
      <c r="E5510" s="5" t="s">
        <v>58</v>
      </c>
      <c r="F5510" s="5"/>
      <c r="G5510" s="5" t="s">
        <v>60</v>
      </c>
      <c r="H5510" s="5" t="s">
        <v>61</v>
      </c>
      <c r="I5510" s="5" t="s">
        <v>13454</v>
      </c>
      <c r="J5510" s="5" t="s">
        <v>63</v>
      </c>
      <c r="K5510" s="5" t="s">
        <v>12367</v>
      </c>
      <c r="L5510" s="5" t="s">
        <v>40</v>
      </c>
      <c r="M5510" s="5" t="s">
        <v>40</v>
      </c>
      <c r="N5510" s="5" t="s">
        <v>40</v>
      </c>
      <c r="O5510" s="7" t="s">
        <v>10097</v>
      </c>
      <c r="P5510" s="69"/>
    </row>
    <row r="5511" spans="1:16" ht="57.75" customHeight="1">
      <c r="A5511" s="3" t="s">
        <v>13635</v>
      </c>
      <c r="B5511" s="3" t="s">
        <v>13636</v>
      </c>
      <c r="C5511" s="5" t="s">
        <v>540</v>
      </c>
      <c r="D5511" s="5" t="s">
        <v>57</v>
      </c>
      <c r="E5511" s="5" t="s">
        <v>58</v>
      </c>
      <c r="F5511" s="5"/>
      <c r="G5511" s="5" t="s">
        <v>60</v>
      </c>
      <c r="H5511" s="5" t="s">
        <v>61</v>
      </c>
      <c r="I5511" s="5" t="s">
        <v>13454</v>
      </c>
      <c r="J5511" s="5" t="s">
        <v>63</v>
      </c>
      <c r="K5511" s="5" t="s">
        <v>12367</v>
      </c>
      <c r="L5511" s="5" t="s">
        <v>40</v>
      </c>
      <c r="M5511" s="5" t="s">
        <v>40</v>
      </c>
      <c r="N5511" s="5" t="s">
        <v>40</v>
      </c>
      <c r="O5511" s="7" t="s">
        <v>13637</v>
      </c>
      <c r="P5511" s="69"/>
    </row>
    <row r="5512" spans="1:16" ht="57.75" customHeight="1">
      <c r="A5512" s="3" t="s">
        <v>13638</v>
      </c>
      <c r="B5512" s="3" t="s">
        <v>13639</v>
      </c>
      <c r="C5512" s="5"/>
      <c r="D5512" s="5" t="s">
        <v>40</v>
      </c>
      <c r="E5512" s="5"/>
      <c r="F5512" s="5"/>
      <c r="G5512" s="5"/>
      <c r="H5512" s="5"/>
      <c r="I5512" s="5"/>
      <c r="J5512" s="5"/>
      <c r="K5512" s="5"/>
      <c r="L5512" s="5"/>
      <c r="M5512" s="5"/>
      <c r="N5512" s="5"/>
      <c r="O5512" s="7" t="s">
        <v>13640</v>
      </c>
      <c r="P5512" s="69"/>
    </row>
    <row r="5513" spans="1:16" ht="60.75" customHeight="1">
      <c r="A5513" s="3" t="s">
        <v>13641</v>
      </c>
      <c r="B5513" s="3" t="s">
        <v>13642</v>
      </c>
      <c r="C5513" s="5" t="s">
        <v>540</v>
      </c>
      <c r="D5513" s="5" t="s">
        <v>57</v>
      </c>
      <c r="E5513" s="5" t="s">
        <v>58</v>
      </c>
      <c r="F5513" s="5"/>
      <c r="G5513" s="5" t="s">
        <v>60</v>
      </c>
      <c r="H5513" s="5" t="s">
        <v>61</v>
      </c>
      <c r="I5513" s="5" t="s">
        <v>13454</v>
      </c>
      <c r="J5513" s="5" t="s">
        <v>63</v>
      </c>
      <c r="K5513" s="5" t="s">
        <v>1399</v>
      </c>
      <c r="L5513" s="5" t="s">
        <v>40</v>
      </c>
      <c r="M5513" s="5" t="s">
        <v>40</v>
      </c>
      <c r="N5513" s="5" t="s">
        <v>40</v>
      </c>
      <c r="O5513" s="7" t="s">
        <v>13643</v>
      </c>
      <c r="P5513" s="69"/>
    </row>
    <row r="5514" spans="1:16" ht="74.25" customHeight="1">
      <c r="A5514" s="3" t="s">
        <v>13644</v>
      </c>
      <c r="B5514" s="3" t="s">
        <v>13645</v>
      </c>
      <c r="C5514" s="5" t="s">
        <v>540</v>
      </c>
      <c r="D5514" s="5" t="s">
        <v>57</v>
      </c>
      <c r="E5514" s="5" t="s">
        <v>58</v>
      </c>
      <c r="F5514" s="5"/>
      <c r="G5514" s="5" t="s">
        <v>60</v>
      </c>
      <c r="H5514" s="5" t="s">
        <v>61</v>
      </c>
      <c r="I5514" s="5" t="s">
        <v>13454</v>
      </c>
      <c r="J5514" s="5" t="s">
        <v>63</v>
      </c>
      <c r="K5514" s="5" t="s">
        <v>1399</v>
      </c>
      <c r="L5514" s="5" t="s">
        <v>40</v>
      </c>
      <c r="M5514" s="5" t="s">
        <v>40</v>
      </c>
      <c r="N5514" s="5" t="s">
        <v>40</v>
      </c>
      <c r="O5514" s="7" t="s">
        <v>13646</v>
      </c>
      <c r="P5514" s="69"/>
    </row>
    <row r="5515" spans="1:16" ht="127.9" customHeight="1">
      <c r="A5515" s="3" t="s">
        <v>13647</v>
      </c>
      <c r="B5515" s="3" t="s">
        <v>10114</v>
      </c>
      <c r="C5515" s="5" t="s">
        <v>540</v>
      </c>
      <c r="D5515" s="5" t="s">
        <v>57</v>
      </c>
      <c r="E5515" s="5" t="s">
        <v>58</v>
      </c>
      <c r="F5515" s="5"/>
      <c r="G5515" s="5" t="s">
        <v>60</v>
      </c>
      <c r="H5515" s="5" t="s">
        <v>61</v>
      </c>
      <c r="I5515" s="5" t="s">
        <v>13454</v>
      </c>
      <c r="J5515" s="5" t="s">
        <v>63</v>
      </c>
      <c r="K5515" s="40"/>
      <c r="L5515" s="5" t="s">
        <v>40</v>
      </c>
      <c r="M5515" s="5" t="s">
        <v>40</v>
      </c>
      <c r="N5515" s="5" t="s">
        <v>40</v>
      </c>
      <c r="O5515" s="7" t="s">
        <v>13648</v>
      </c>
      <c r="P5515" s="69"/>
    </row>
    <row r="5516" spans="1:16" ht="133.9" customHeight="1">
      <c r="A5516" s="3" t="s">
        <v>13649</v>
      </c>
      <c r="B5516" s="3" t="s">
        <v>13650</v>
      </c>
      <c r="C5516" s="5" t="s">
        <v>540</v>
      </c>
      <c r="D5516" s="5" t="s">
        <v>57</v>
      </c>
      <c r="E5516" s="5" t="s">
        <v>58</v>
      </c>
      <c r="F5516" s="5"/>
      <c r="G5516" s="5" t="s">
        <v>60</v>
      </c>
      <c r="H5516" s="5" t="s">
        <v>61</v>
      </c>
      <c r="I5516" s="5" t="s">
        <v>13454</v>
      </c>
      <c r="J5516" s="5" t="s">
        <v>63</v>
      </c>
      <c r="K5516" s="40"/>
      <c r="L5516" s="5" t="s">
        <v>40</v>
      </c>
      <c r="M5516" s="5" t="s">
        <v>40</v>
      </c>
      <c r="N5516" s="5" t="s">
        <v>40</v>
      </c>
      <c r="O5516" s="7" t="s">
        <v>13651</v>
      </c>
      <c r="P5516" s="69"/>
    </row>
    <row r="5517" spans="1:16" ht="60.75" customHeight="1">
      <c r="A5517" s="3" t="s">
        <v>13652</v>
      </c>
      <c r="B5517" s="3" t="s">
        <v>13653</v>
      </c>
      <c r="C5517" s="5" t="s">
        <v>540</v>
      </c>
      <c r="D5517" s="5" t="s">
        <v>57</v>
      </c>
      <c r="E5517" s="5" t="s">
        <v>58</v>
      </c>
      <c r="F5517" s="5"/>
      <c r="G5517" s="5" t="s">
        <v>60</v>
      </c>
      <c r="H5517" s="5" t="s">
        <v>61</v>
      </c>
      <c r="I5517" s="5" t="s">
        <v>13454</v>
      </c>
      <c r="J5517" s="5" t="s">
        <v>63</v>
      </c>
      <c r="K5517" s="5" t="s">
        <v>1399</v>
      </c>
      <c r="L5517" s="5" t="s">
        <v>40</v>
      </c>
      <c r="M5517" s="5" t="s">
        <v>40</v>
      </c>
      <c r="N5517" s="5" t="s">
        <v>40</v>
      </c>
      <c r="O5517" s="7" t="s">
        <v>13654</v>
      </c>
      <c r="P5517" s="69"/>
    </row>
    <row r="5518" spans="1:16" ht="60.75" customHeight="1">
      <c r="A5518" s="3" t="s">
        <v>13655</v>
      </c>
      <c r="B5518" s="3" t="s">
        <v>13656</v>
      </c>
      <c r="C5518" s="5" t="s">
        <v>540</v>
      </c>
      <c r="D5518" s="5" t="s">
        <v>57</v>
      </c>
      <c r="E5518" s="5" t="s">
        <v>58</v>
      </c>
      <c r="F5518" s="5"/>
      <c r="G5518" s="5" t="s">
        <v>60</v>
      </c>
      <c r="H5518" s="5" t="s">
        <v>61</v>
      </c>
      <c r="I5518" s="5" t="s">
        <v>13454</v>
      </c>
      <c r="J5518" s="5" t="s">
        <v>63</v>
      </c>
      <c r="K5518" s="5" t="s">
        <v>1399</v>
      </c>
      <c r="L5518" s="5" t="s">
        <v>40</v>
      </c>
      <c r="M5518" s="5" t="s">
        <v>40</v>
      </c>
      <c r="N5518" s="5" t="s">
        <v>40</v>
      </c>
      <c r="O5518" s="7" t="s">
        <v>13657</v>
      </c>
    </row>
    <row r="5519" spans="1:16" ht="60.75" customHeight="1">
      <c r="A5519" s="3" t="s">
        <v>13658</v>
      </c>
      <c r="B5519" s="3" t="s">
        <v>10099</v>
      </c>
      <c r="C5519" s="5" t="s">
        <v>540</v>
      </c>
      <c r="D5519" s="5" t="s">
        <v>57</v>
      </c>
      <c r="E5519" s="5" t="s">
        <v>58</v>
      </c>
      <c r="F5519" s="5"/>
      <c r="G5519" s="5" t="s">
        <v>60</v>
      </c>
      <c r="H5519" s="5" t="s">
        <v>61</v>
      </c>
      <c r="I5519" s="5" t="s">
        <v>13454</v>
      </c>
      <c r="J5519" s="5" t="s">
        <v>63</v>
      </c>
      <c r="K5519" s="5" t="s">
        <v>12367</v>
      </c>
      <c r="L5519" s="5" t="s">
        <v>40</v>
      </c>
      <c r="M5519" s="5" t="s">
        <v>40</v>
      </c>
      <c r="N5519" s="5" t="s">
        <v>40</v>
      </c>
      <c r="O5519" s="7" t="s">
        <v>13659</v>
      </c>
      <c r="P5519" s="69"/>
    </row>
    <row r="5520" spans="1:16" ht="60.75" customHeight="1">
      <c r="A5520" s="3" t="s">
        <v>13660</v>
      </c>
      <c r="B5520" s="3" t="s">
        <v>13661</v>
      </c>
      <c r="C5520" s="5" t="s">
        <v>540</v>
      </c>
      <c r="D5520" s="5" t="s">
        <v>57</v>
      </c>
      <c r="E5520" s="5" t="s">
        <v>58</v>
      </c>
      <c r="F5520" s="5"/>
      <c r="G5520" s="5" t="s">
        <v>60</v>
      </c>
      <c r="H5520" s="5" t="s">
        <v>61</v>
      </c>
      <c r="I5520" s="5" t="s">
        <v>13454</v>
      </c>
      <c r="J5520" s="5" t="s">
        <v>63</v>
      </c>
      <c r="K5520" s="5" t="s">
        <v>12367</v>
      </c>
      <c r="L5520" s="5" t="s">
        <v>40</v>
      </c>
      <c r="M5520" s="5" t="s">
        <v>40</v>
      </c>
      <c r="N5520" s="5" t="s">
        <v>40</v>
      </c>
      <c r="O5520" s="7" t="s">
        <v>13662</v>
      </c>
      <c r="P5520" s="69"/>
    </row>
    <row r="5521" spans="1:16" ht="64.5" customHeight="1">
      <c r="A5521" s="3" t="s">
        <v>13663</v>
      </c>
      <c r="B5521" s="3" t="s">
        <v>13664</v>
      </c>
      <c r="C5521" s="5"/>
      <c r="D5521" s="5" t="s">
        <v>40</v>
      </c>
      <c r="E5521" s="5"/>
      <c r="F5521" s="5"/>
      <c r="G5521" s="5"/>
      <c r="H5521" s="5"/>
      <c r="I5521" s="5"/>
      <c r="J5521" s="5"/>
      <c r="K5521" s="5"/>
      <c r="L5521" s="5"/>
      <c r="M5521" s="5"/>
      <c r="N5521" s="5"/>
      <c r="O5521" s="7" t="s">
        <v>13665</v>
      </c>
      <c r="P5521" s="69"/>
    </row>
    <row r="5522" spans="1:16" ht="89.25" customHeight="1">
      <c r="A5522" s="3" t="s">
        <v>13666</v>
      </c>
      <c r="B5522" s="3" t="s">
        <v>13667</v>
      </c>
      <c r="C5522" s="5" t="s">
        <v>540</v>
      </c>
      <c r="D5522" s="5" t="s">
        <v>57</v>
      </c>
      <c r="E5522" s="5" t="s">
        <v>58</v>
      </c>
      <c r="F5522" s="5"/>
      <c r="G5522" s="5" t="s">
        <v>60</v>
      </c>
      <c r="H5522" s="5" t="s">
        <v>61</v>
      </c>
      <c r="I5522" s="5" t="s">
        <v>13454</v>
      </c>
      <c r="J5522" s="5" t="s">
        <v>174</v>
      </c>
      <c r="K5522" s="5"/>
      <c r="L5522" s="5" t="s">
        <v>40</v>
      </c>
      <c r="M5522" s="5" t="s">
        <v>40</v>
      </c>
      <c r="N5522" s="5" t="s">
        <v>40</v>
      </c>
      <c r="O5522" s="7" t="s">
        <v>13668</v>
      </c>
      <c r="P5522" s="69"/>
    </row>
    <row r="5523" spans="1:16" ht="64.5" customHeight="1">
      <c r="A5523" s="3" t="s">
        <v>13669</v>
      </c>
      <c r="B5523" s="3" t="s">
        <v>10134</v>
      </c>
      <c r="C5523" s="5"/>
      <c r="D5523" s="5" t="s">
        <v>40</v>
      </c>
      <c r="E5523" s="5"/>
      <c r="F5523" s="5"/>
      <c r="G5523" s="5"/>
      <c r="H5523" s="5"/>
      <c r="I5523" s="5"/>
      <c r="J5523" s="5"/>
      <c r="K5523" s="5"/>
      <c r="L5523" s="5"/>
      <c r="M5523" s="5"/>
      <c r="N5523" s="5"/>
      <c r="O5523" s="7" t="s">
        <v>13670</v>
      </c>
      <c r="P5523" s="69"/>
    </row>
    <row r="5524" spans="1:16" ht="60.75" customHeight="1">
      <c r="A5524" s="3" t="s">
        <v>13671</v>
      </c>
      <c r="B5524" s="3" t="s">
        <v>13672</v>
      </c>
      <c r="C5524" s="5"/>
      <c r="D5524" s="5" t="s">
        <v>40</v>
      </c>
      <c r="E5524" s="5"/>
      <c r="F5524" s="5"/>
      <c r="G5524" s="5"/>
      <c r="H5524" s="5"/>
      <c r="I5524" s="5"/>
      <c r="J5524" s="5"/>
      <c r="K5524" s="5"/>
      <c r="L5524" s="5"/>
      <c r="M5524" s="5"/>
      <c r="N5524" s="5"/>
      <c r="O5524" s="7" t="s">
        <v>13673</v>
      </c>
      <c r="P5524" s="69"/>
    </row>
    <row r="5525" spans="1:16" ht="60.75" customHeight="1">
      <c r="A5525" s="3" t="s">
        <v>13674</v>
      </c>
      <c r="B5525" s="3" t="s">
        <v>13675</v>
      </c>
      <c r="C5525" s="5" t="s">
        <v>540</v>
      </c>
      <c r="D5525" s="5" t="s">
        <v>57</v>
      </c>
      <c r="E5525" s="5" t="s">
        <v>58</v>
      </c>
      <c r="F5525" s="5"/>
      <c r="G5525" s="5" t="s">
        <v>60</v>
      </c>
      <c r="H5525" s="5" t="s">
        <v>61</v>
      </c>
      <c r="I5525" s="5" t="s">
        <v>13454</v>
      </c>
      <c r="J5525" s="5" t="s">
        <v>63</v>
      </c>
      <c r="K5525" s="5"/>
      <c r="L5525" s="5" t="s">
        <v>40</v>
      </c>
      <c r="M5525" s="5" t="s">
        <v>40</v>
      </c>
      <c r="N5525" s="5" t="s">
        <v>40</v>
      </c>
      <c r="O5525" s="7" t="s">
        <v>13676</v>
      </c>
      <c r="P5525" s="69"/>
    </row>
    <row r="5526" spans="1:16" ht="60.75" customHeight="1">
      <c r="A5526" s="3" t="s">
        <v>13677</v>
      </c>
      <c r="B5526" s="3" t="s">
        <v>13678</v>
      </c>
      <c r="C5526" s="5"/>
      <c r="D5526" s="5" t="s">
        <v>40</v>
      </c>
      <c r="E5526" s="5"/>
      <c r="F5526" s="5"/>
      <c r="G5526" s="5"/>
      <c r="H5526" s="5"/>
      <c r="I5526" s="5"/>
      <c r="J5526" s="5"/>
      <c r="K5526" s="5"/>
      <c r="L5526" s="5"/>
      <c r="M5526" s="5"/>
      <c r="N5526" s="5"/>
      <c r="O5526" s="7" t="s">
        <v>13679</v>
      </c>
      <c r="P5526" s="69"/>
    </row>
    <row r="5527" spans="1:16" ht="60.75" customHeight="1">
      <c r="A5527" s="3" t="s">
        <v>13680</v>
      </c>
      <c r="B5527" s="3" t="s">
        <v>13681</v>
      </c>
      <c r="C5527" s="5" t="s">
        <v>540</v>
      </c>
      <c r="D5527" s="5" t="s">
        <v>57</v>
      </c>
      <c r="E5527" s="5" t="s">
        <v>58</v>
      </c>
      <c r="F5527" s="5"/>
      <c r="G5527" s="5" t="s">
        <v>60</v>
      </c>
      <c r="H5527" s="5" t="s">
        <v>61</v>
      </c>
      <c r="I5527" s="5" t="s">
        <v>13454</v>
      </c>
      <c r="J5527" s="5" t="s">
        <v>174</v>
      </c>
      <c r="K5527" s="5"/>
      <c r="L5527" s="5" t="s">
        <v>40</v>
      </c>
      <c r="M5527" s="5" t="s">
        <v>40</v>
      </c>
      <c r="N5527" s="5" t="s">
        <v>40</v>
      </c>
      <c r="O5527" s="7" t="s">
        <v>13682</v>
      </c>
      <c r="P5527" s="69"/>
    </row>
    <row r="5528" spans="1:16" ht="60.75" customHeight="1">
      <c r="A5528" s="3" t="s">
        <v>13683</v>
      </c>
      <c r="B5528" s="3" t="s">
        <v>13684</v>
      </c>
      <c r="C5528" s="5" t="s">
        <v>540</v>
      </c>
      <c r="D5528" s="5" t="s">
        <v>57</v>
      </c>
      <c r="E5528" s="5" t="s">
        <v>58</v>
      </c>
      <c r="F5528" s="5"/>
      <c r="G5528" s="5" t="s">
        <v>60</v>
      </c>
      <c r="H5528" s="5" t="s">
        <v>61</v>
      </c>
      <c r="I5528" s="5" t="s">
        <v>13454</v>
      </c>
      <c r="J5528" s="6" t="s">
        <v>184</v>
      </c>
      <c r="K5528" s="5"/>
      <c r="L5528" s="5" t="s">
        <v>40</v>
      </c>
      <c r="M5528" s="5" t="s">
        <v>40</v>
      </c>
      <c r="N5528" s="5" t="s">
        <v>40</v>
      </c>
      <c r="O5528" s="7" t="s">
        <v>13685</v>
      </c>
      <c r="P5528" s="69"/>
    </row>
    <row r="5529" spans="1:16" ht="60.75" customHeight="1">
      <c r="A5529" s="3" t="s">
        <v>13686</v>
      </c>
      <c r="B5529" s="3" t="s">
        <v>13687</v>
      </c>
      <c r="C5529" s="5" t="s">
        <v>540</v>
      </c>
      <c r="D5529" s="5" t="s">
        <v>57</v>
      </c>
      <c r="E5529" s="5" t="s">
        <v>58</v>
      </c>
      <c r="F5529" s="5"/>
      <c r="G5529" s="5" t="s">
        <v>60</v>
      </c>
      <c r="H5529" s="5" t="s">
        <v>61</v>
      </c>
      <c r="I5529" s="5" t="s">
        <v>13454</v>
      </c>
      <c r="J5529" s="6" t="s">
        <v>184</v>
      </c>
      <c r="K5529" s="5"/>
      <c r="L5529" s="5" t="s">
        <v>40</v>
      </c>
      <c r="M5529" s="5" t="s">
        <v>40</v>
      </c>
      <c r="N5529" s="5" t="s">
        <v>40</v>
      </c>
      <c r="O5529" s="7" t="s">
        <v>13688</v>
      </c>
      <c r="P5529" s="69"/>
    </row>
    <row r="5530" spans="1:16" ht="60.75" customHeight="1">
      <c r="A5530" s="3" t="s">
        <v>13689</v>
      </c>
      <c r="B5530" s="3" t="s">
        <v>13690</v>
      </c>
      <c r="C5530" s="5" t="s">
        <v>540</v>
      </c>
      <c r="D5530" s="5" t="s">
        <v>57</v>
      </c>
      <c r="E5530" s="5" t="s">
        <v>58</v>
      </c>
      <c r="F5530" s="5"/>
      <c r="G5530" s="5" t="s">
        <v>60</v>
      </c>
      <c r="H5530" s="5" t="s">
        <v>61</v>
      </c>
      <c r="I5530" s="5" t="s">
        <v>13454</v>
      </c>
      <c r="J5530" s="5" t="s">
        <v>63</v>
      </c>
      <c r="K5530" s="5"/>
      <c r="L5530" s="5" t="s">
        <v>40</v>
      </c>
      <c r="M5530" s="5" t="s">
        <v>40</v>
      </c>
      <c r="N5530" s="5" t="s">
        <v>40</v>
      </c>
      <c r="O5530" s="7" t="s">
        <v>13691</v>
      </c>
      <c r="P5530" s="69"/>
    </row>
    <row r="5531" spans="1:16" ht="146.25" customHeight="1">
      <c r="A5531" s="3" t="s">
        <v>13692</v>
      </c>
      <c r="B5531" s="3" t="s">
        <v>13693</v>
      </c>
      <c r="C5531" s="5" t="s">
        <v>540</v>
      </c>
      <c r="D5531" s="5" t="s">
        <v>57</v>
      </c>
      <c r="E5531" s="5" t="s">
        <v>58</v>
      </c>
      <c r="F5531" s="5"/>
      <c r="G5531" s="5" t="s">
        <v>60</v>
      </c>
      <c r="H5531" s="5" t="s">
        <v>61</v>
      </c>
      <c r="I5531" s="5" t="s">
        <v>13454</v>
      </c>
      <c r="J5531" s="5" t="s">
        <v>63</v>
      </c>
      <c r="K5531" s="5"/>
      <c r="L5531" s="5" t="s">
        <v>40</v>
      </c>
      <c r="M5531" s="5" t="s">
        <v>40</v>
      </c>
      <c r="N5531" s="5" t="s">
        <v>40</v>
      </c>
      <c r="O5531" s="7" t="s">
        <v>13694</v>
      </c>
      <c r="P5531" s="69"/>
    </row>
    <row r="5532" spans="1:16" ht="60.75" customHeight="1">
      <c r="A5532" s="3" t="s">
        <v>13695</v>
      </c>
      <c r="B5532" s="3" t="s">
        <v>13696</v>
      </c>
      <c r="C5532" s="5" t="s">
        <v>540</v>
      </c>
      <c r="D5532" s="5" t="s">
        <v>57</v>
      </c>
      <c r="E5532" s="5" t="s">
        <v>58</v>
      </c>
      <c r="F5532" s="5"/>
      <c r="G5532" s="5" t="s">
        <v>60</v>
      </c>
      <c r="H5532" s="5" t="s">
        <v>61</v>
      </c>
      <c r="I5532" s="5" t="s">
        <v>13454</v>
      </c>
      <c r="J5532" s="5" t="s">
        <v>63</v>
      </c>
      <c r="K5532" s="5"/>
      <c r="L5532" s="5" t="s">
        <v>40</v>
      </c>
      <c r="M5532" s="5" t="s">
        <v>40</v>
      </c>
      <c r="N5532" s="5" t="s">
        <v>40</v>
      </c>
      <c r="O5532" s="7" t="s">
        <v>13697</v>
      </c>
      <c r="P5532" s="69"/>
    </row>
    <row r="5533" spans="1:16" ht="60.75" customHeight="1">
      <c r="A5533" s="3" t="s">
        <v>13698</v>
      </c>
      <c r="B5533" s="3" t="s">
        <v>13699</v>
      </c>
      <c r="C5533" s="5" t="s">
        <v>540</v>
      </c>
      <c r="D5533" s="5" t="s">
        <v>57</v>
      </c>
      <c r="E5533" s="5" t="s">
        <v>58</v>
      </c>
      <c r="F5533" s="5"/>
      <c r="G5533" s="5" t="s">
        <v>60</v>
      </c>
      <c r="H5533" s="5" t="s">
        <v>61</v>
      </c>
      <c r="I5533" s="5" t="s">
        <v>13454</v>
      </c>
      <c r="J5533" s="5" t="s">
        <v>63</v>
      </c>
      <c r="K5533" s="5"/>
      <c r="L5533" s="5" t="s">
        <v>40</v>
      </c>
      <c r="M5533" s="5" t="s">
        <v>40</v>
      </c>
      <c r="N5533" s="5" t="s">
        <v>40</v>
      </c>
      <c r="O5533" s="7" t="s">
        <v>13700</v>
      </c>
      <c r="P5533" s="69"/>
    </row>
    <row r="5534" spans="1:16" ht="60.75" customHeight="1">
      <c r="A5534" s="3" t="s">
        <v>13701</v>
      </c>
      <c r="B5534" s="3" t="s">
        <v>13702</v>
      </c>
      <c r="C5534" s="5" t="s">
        <v>540</v>
      </c>
      <c r="D5534" s="5" t="s">
        <v>57</v>
      </c>
      <c r="E5534" s="5" t="s">
        <v>58</v>
      </c>
      <c r="F5534" s="5"/>
      <c r="G5534" s="5" t="s">
        <v>60</v>
      </c>
      <c r="H5534" s="5" t="s">
        <v>61</v>
      </c>
      <c r="I5534" s="5" t="s">
        <v>13454</v>
      </c>
      <c r="J5534" s="5" t="s">
        <v>63</v>
      </c>
      <c r="K5534" s="5"/>
      <c r="L5534" s="5" t="s">
        <v>40</v>
      </c>
      <c r="M5534" s="5" t="s">
        <v>40</v>
      </c>
      <c r="N5534" s="5" t="s">
        <v>40</v>
      </c>
      <c r="O5534" s="7" t="s">
        <v>13703</v>
      </c>
      <c r="P5534" s="69"/>
    </row>
    <row r="5535" spans="1:16" ht="60.75" customHeight="1">
      <c r="A5535" s="3" t="s">
        <v>13704</v>
      </c>
      <c r="B5535" s="3" t="s">
        <v>13705</v>
      </c>
      <c r="C5535" s="5" t="s">
        <v>540</v>
      </c>
      <c r="D5535" s="5" t="s">
        <v>57</v>
      </c>
      <c r="E5535" s="5" t="s">
        <v>58</v>
      </c>
      <c r="F5535" s="5"/>
      <c r="G5535" s="5" t="s">
        <v>60</v>
      </c>
      <c r="H5535" s="5" t="s">
        <v>61</v>
      </c>
      <c r="I5535" s="5" t="s">
        <v>13454</v>
      </c>
      <c r="J5535" s="5" t="s">
        <v>63</v>
      </c>
      <c r="K5535" s="5"/>
      <c r="L5535" s="5" t="s">
        <v>40</v>
      </c>
      <c r="M5535" s="5" t="s">
        <v>40</v>
      </c>
      <c r="N5535" s="5" t="s">
        <v>40</v>
      </c>
      <c r="O5535" s="7" t="s">
        <v>13706</v>
      </c>
      <c r="P5535" s="69"/>
    </row>
    <row r="5536" spans="1:16" ht="60.75" customHeight="1">
      <c r="A5536" s="3" t="s">
        <v>13707</v>
      </c>
      <c r="B5536" s="3" t="s">
        <v>13708</v>
      </c>
      <c r="C5536" s="5" t="s">
        <v>540</v>
      </c>
      <c r="D5536" s="5" t="s">
        <v>57</v>
      </c>
      <c r="E5536" s="5" t="s">
        <v>58</v>
      </c>
      <c r="F5536" s="5"/>
      <c r="G5536" s="5" t="s">
        <v>60</v>
      </c>
      <c r="H5536" s="5" t="s">
        <v>61</v>
      </c>
      <c r="I5536" s="5" t="s">
        <v>13454</v>
      </c>
      <c r="J5536" s="5" t="s">
        <v>63</v>
      </c>
      <c r="K5536" s="5"/>
      <c r="L5536" s="5" t="s">
        <v>40</v>
      </c>
      <c r="M5536" s="5" t="s">
        <v>40</v>
      </c>
      <c r="N5536" s="5" t="s">
        <v>40</v>
      </c>
      <c r="O5536" s="7" t="s">
        <v>13709</v>
      </c>
      <c r="P5536" s="69"/>
    </row>
    <row r="5537" spans="1:16" ht="60.75" customHeight="1">
      <c r="A5537" s="94" t="s">
        <v>13710</v>
      </c>
      <c r="B5537" s="89" t="s">
        <v>13711</v>
      </c>
      <c r="C5537" s="87" t="s">
        <v>540</v>
      </c>
      <c r="D5537" s="87" t="s">
        <v>57</v>
      </c>
      <c r="E5537" s="87" t="s">
        <v>58</v>
      </c>
      <c r="F5537" s="87"/>
      <c r="G5537" s="87" t="s">
        <v>60</v>
      </c>
      <c r="H5537" s="87" t="s">
        <v>61</v>
      </c>
      <c r="I5537" s="87" t="s">
        <v>13454</v>
      </c>
      <c r="J5537" s="87" t="s">
        <v>63</v>
      </c>
      <c r="K5537" s="5"/>
      <c r="L5537" s="88" t="s">
        <v>40</v>
      </c>
      <c r="M5537" s="87" t="s">
        <v>40</v>
      </c>
      <c r="N5537" s="87" t="s">
        <v>40</v>
      </c>
      <c r="O5537" s="90" t="s">
        <v>13712</v>
      </c>
      <c r="P5537" s="69"/>
    </row>
    <row r="5538" spans="1:16" ht="114" customHeight="1">
      <c r="A5538" s="3" t="s">
        <v>13713</v>
      </c>
      <c r="B5538" s="3" t="s">
        <v>13714</v>
      </c>
      <c r="C5538" s="5" t="s">
        <v>540</v>
      </c>
      <c r="D5538" s="5" t="s">
        <v>57</v>
      </c>
      <c r="E5538" s="5" t="s">
        <v>58</v>
      </c>
      <c r="F5538" s="5"/>
      <c r="G5538" s="5" t="s">
        <v>60</v>
      </c>
      <c r="H5538" s="5" t="s">
        <v>61</v>
      </c>
      <c r="I5538" s="5" t="s">
        <v>13454</v>
      </c>
      <c r="J5538" s="5" t="s">
        <v>63</v>
      </c>
      <c r="K5538" s="5"/>
      <c r="L5538" s="5" t="s">
        <v>40</v>
      </c>
      <c r="M5538" s="5" t="s">
        <v>40</v>
      </c>
      <c r="N5538" s="5" t="s">
        <v>40</v>
      </c>
      <c r="O5538" s="7" t="s">
        <v>13715</v>
      </c>
      <c r="P5538" s="69"/>
    </row>
    <row r="5539" spans="1:16" ht="76.5" customHeight="1">
      <c r="A5539" s="3" t="s">
        <v>13716</v>
      </c>
      <c r="B5539" s="3" t="s">
        <v>13717</v>
      </c>
      <c r="C5539" s="5"/>
      <c r="D5539" s="5" t="s">
        <v>40</v>
      </c>
      <c r="E5539" s="5"/>
      <c r="F5539" s="5"/>
      <c r="G5539" s="5"/>
      <c r="H5539" s="5"/>
      <c r="I5539" s="5"/>
      <c r="J5539" s="5"/>
      <c r="K5539" s="5"/>
      <c r="L5539" s="5"/>
      <c r="M5539" s="5"/>
      <c r="N5539" s="5"/>
      <c r="O5539" s="7" t="s">
        <v>13718</v>
      </c>
      <c r="P5539" s="69"/>
    </row>
    <row r="5540" spans="1:16" ht="69.75" customHeight="1">
      <c r="A5540" s="3" t="s">
        <v>13719</v>
      </c>
      <c r="B5540" s="3" t="s">
        <v>13720</v>
      </c>
      <c r="C5540" s="5" t="s">
        <v>540</v>
      </c>
      <c r="D5540" s="5" t="s">
        <v>57</v>
      </c>
      <c r="E5540" s="5" t="s">
        <v>58</v>
      </c>
      <c r="F5540" s="5"/>
      <c r="G5540" s="5" t="s">
        <v>60</v>
      </c>
      <c r="H5540" s="5" t="s">
        <v>61</v>
      </c>
      <c r="I5540" s="5" t="s">
        <v>13454</v>
      </c>
      <c r="J5540" s="6" t="s">
        <v>184</v>
      </c>
      <c r="K5540" s="5"/>
      <c r="L5540" s="5" t="s">
        <v>40</v>
      </c>
      <c r="M5540" s="5" t="s">
        <v>40</v>
      </c>
      <c r="N5540" s="5" t="s">
        <v>40</v>
      </c>
      <c r="O5540" s="7" t="s">
        <v>13721</v>
      </c>
      <c r="P5540" s="69"/>
    </row>
    <row r="5541" spans="1:16" ht="109.15" customHeight="1">
      <c r="A5541" s="3" t="s">
        <v>13722</v>
      </c>
      <c r="B5541" s="3" t="s">
        <v>13723</v>
      </c>
      <c r="C5541" s="5" t="s">
        <v>540</v>
      </c>
      <c r="D5541" s="5" t="s">
        <v>57</v>
      </c>
      <c r="E5541" s="5" t="s">
        <v>58</v>
      </c>
      <c r="F5541" s="5"/>
      <c r="G5541" s="5" t="s">
        <v>60</v>
      </c>
      <c r="H5541" s="5" t="s">
        <v>61</v>
      </c>
      <c r="I5541" s="5" t="s">
        <v>13454</v>
      </c>
      <c r="J5541" s="6" t="s">
        <v>184</v>
      </c>
      <c r="K5541" s="5"/>
      <c r="L5541" s="5" t="s">
        <v>40</v>
      </c>
      <c r="M5541" s="5" t="s">
        <v>40</v>
      </c>
      <c r="N5541" s="5" t="s">
        <v>40</v>
      </c>
      <c r="O5541" s="7" t="s">
        <v>13724</v>
      </c>
      <c r="P5541" s="69"/>
    </row>
    <row r="5542" spans="1:16" ht="94.9" customHeight="1">
      <c r="A5542" s="3" t="s">
        <v>13725</v>
      </c>
      <c r="B5542" s="3" t="s">
        <v>13726</v>
      </c>
      <c r="C5542" s="5" t="s">
        <v>540</v>
      </c>
      <c r="D5542" s="5" t="s">
        <v>57</v>
      </c>
      <c r="E5542" s="5" t="s">
        <v>58</v>
      </c>
      <c r="F5542" s="5"/>
      <c r="G5542" s="5" t="s">
        <v>60</v>
      </c>
      <c r="H5542" s="5" t="s">
        <v>61</v>
      </c>
      <c r="I5542" s="5" t="s">
        <v>13454</v>
      </c>
      <c r="J5542" s="6" t="s">
        <v>184</v>
      </c>
      <c r="K5542" s="5"/>
      <c r="L5542" s="5" t="s">
        <v>40</v>
      </c>
      <c r="M5542" s="5" t="s">
        <v>40</v>
      </c>
      <c r="N5542" s="5" t="s">
        <v>40</v>
      </c>
      <c r="O5542" s="7" t="s">
        <v>13727</v>
      </c>
      <c r="P5542" s="69"/>
    </row>
    <row r="5543" spans="1:16" ht="60.75" customHeight="1">
      <c r="A5543" s="3" t="s">
        <v>13728</v>
      </c>
      <c r="B5543" s="3" t="s">
        <v>10159</v>
      </c>
      <c r="C5543" s="5" t="s">
        <v>540</v>
      </c>
      <c r="D5543" s="5" t="s">
        <v>57</v>
      </c>
      <c r="E5543" s="5" t="s">
        <v>58</v>
      </c>
      <c r="F5543" s="5"/>
      <c r="G5543" s="5" t="s">
        <v>60</v>
      </c>
      <c r="H5543" s="5" t="s">
        <v>61</v>
      </c>
      <c r="I5543" s="5" t="s">
        <v>13454</v>
      </c>
      <c r="J5543" s="6" t="s">
        <v>184</v>
      </c>
      <c r="K5543" s="5"/>
      <c r="L5543" s="5" t="s">
        <v>40</v>
      </c>
      <c r="M5543" s="5" t="s">
        <v>40</v>
      </c>
      <c r="N5543" s="5" t="s">
        <v>40</v>
      </c>
      <c r="O5543" s="7" t="s">
        <v>13729</v>
      </c>
      <c r="P5543" s="69"/>
    </row>
    <row r="5544" spans="1:16" ht="81" customHeight="1">
      <c r="A5544" s="3" t="s">
        <v>13730</v>
      </c>
      <c r="B5544" s="3" t="s">
        <v>13731</v>
      </c>
      <c r="C5544" s="5" t="s">
        <v>540</v>
      </c>
      <c r="D5544" s="5" t="s">
        <v>57</v>
      </c>
      <c r="E5544" s="5" t="s">
        <v>58</v>
      </c>
      <c r="F5544" s="5"/>
      <c r="G5544" s="5" t="s">
        <v>60</v>
      </c>
      <c r="H5544" s="5" t="s">
        <v>61</v>
      </c>
      <c r="I5544" s="5" t="s">
        <v>13454</v>
      </c>
      <c r="J5544" s="6" t="s">
        <v>184</v>
      </c>
      <c r="K5544" s="5"/>
      <c r="L5544" s="5" t="s">
        <v>40</v>
      </c>
      <c r="M5544" s="5" t="s">
        <v>40</v>
      </c>
      <c r="N5544" s="5" t="s">
        <v>40</v>
      </c>
      <c r="O5544" s="7" t="s">
        <v>13732</v>
      </c>
      <c r="P5544" s="69"/>
    </row>
    <row r="5545" spans="1:16" ht="129.75" customHeight="1">
      <c r="A5545" s="3" t="s">
        <v>13733</v>
      </c>
      <c r="B5545" s="3" t="s">
        <v>13734</v>
      </c>
      <c r="C5545" s="5" t="s">
        <v>540</v>
      </c>
      <c r="D5545" s="5" t="s">
        <v>57</v>
      </c>
      <c r="E5545" s="5" t="s">
        <v>58</v>
      </c>
      <c r="F5545" s="5"/>
      <c r="G5545" s="5" t="s">
        <v>60</v>
      </c>
      <c r="H5545" s="5" t="s">
        <v>61</v>
      </c>
      <c r="I5545" s="5" t="s">
        <v>13454</v>
      </c>
      <c r="J5545" s="6" t="s">
        <v>184</v>
      </c>
      <c r="K5545" s="5"/>
      <c r="L5545" s="5" t="s">
        <v>40</v>
      </c>
      <c r="M5545" s="5" t="s">
        <v>40</v>
      </c>
      <c r="N5545" s="5" t="s">
        <v>40</v>
      </c>
      <c r="O5545" s="7" t="s">
        <v>13735</v>
      </c>
      <c r="P5545" s="69"/>
    </row>
    <row r="5546" spans="1:16" ht="60.75" customHeight="1">
      <c r="A5546" s="3" t="s">
        <v>13736</v>
      </c>
      <c r="B5546" s="3" t="s">
        <v>13737</v>
      </c>
      <c r="C5546" s="5" t="s">
        <v>540</v>
      </c>
      <c r="D5546" s="5" t="s">
        <v>57</v>
      </c>
      <c r="E5546" s="5" t="s">
        <v>58</v>
      </c>
      <c r="F5546" s="5"/>
      <c r="G5546" s="5" t="s">
        <v>60</v>
      </c>
      <c r="H5546" s="5" t="s">
        <v>61</v>
      </c>
      <c r="I5546" s="5" t="s">
        <v>13454</v>
      </c>
      <c r="J5546" s="5" t="s">
        <v>63</v>
      </c>
      <c r="K5546" s="5"/>
      <c r="L5546" s="5" t="s">
        <v>40</v>
      </c>
      <c r="M5546" s="5" t="s">
        <v>40</v>
      </c>
      <c r="N5546" s="5" t="s">
        <v>40</v>
      </c>
      <c r="O5546" s="7" t="s">
        <v>13738</v>
      </c>
      <c r="P5546" s="69"/>
    </row>
    <row r="5547" spans="1:16" ht="60.75" customHeight="1">
      <c r="A5547" s="3" t="s">
        <v>13739</v>
      </c>
      <c r="B5547" s="3" t="s">
        <v>13740</v>
      </c>
      <c r="C5547" s="5"/>
      <c r="D5547" s="5" t="s">
        <v>40</v>
      </c>
      <c r="E5547" s="5"/>
      <c r="F5547" s="5"/>
      <c r="G5547" s="5"/>
      <c r="H5547" s="5"/>
      <c r="I5547" s="5"/>
      <c r="J5547" s="5"/>
      <c r="K5547" s="5"/>
      <c r="L5547" s="5"/>
      <c r="M5547" s="5"/>
      <c r="N5547" s="5"/>
      <c r="O5547" s="7" t="s">
        <v>13741</v>
      </c>
      <c r="P5547" s="69"/>
    </row>
    <row r="5548" spans="1:16" ht="60.75" customHeight="1">
      <c r="A5548" s="3" t="s">
        <v>13742</v>
      </c>
      <c r="B5548" s="3" t="s">
        <v>13743</v>
      </c>
      <c r="C5548" s="5" t="s">
        <v>540</v>
      </c>
      <c r="D5548" s="5" t="s">
        <v>57</v>
      </c>
      <c r="E5548" s="5" t="s">
        <v>58</v>
      </c>
      <c r="F5548" s="5"/>
      <c r="G5548" s="5" t="s">
        <v>60</v>
      </c>
      <c r="H5548" s="5" t="s">
        <v>61</v>
      </c>
      <c r="I5548" s="5" t="s">
        <v>13454</v>
      </c>
      <c r="J5548" s="5" t="s">
        <v>63</v>
      </c>
      <c r="K5548" s="5"/>
      <c r="L5548" s="5" t="s">
        <v>40</v>
      </c>
      <c r="M5548" s="5" t="s">
        <v>40</v>
      </c>
      <c r="N5548" s="5" t="s">
        <v>40</v>
      </c>
      <c r="O5548" s="7" t="s">
        <v>13744</v>
      </c>
      <c r="P5548" s="69"/>
    </row>
    <row r="5549" spans="1:16" ht="60.75" customHeight="1">
      <c r="A5549" s="3" t="s">
        <v>13745</v>
      </c>
      <c r="B5549" s="3" t="s">
        <v>13746</v>
      </c>
      <c r="C5549" s="5" t="s">
        <v>540</v>
      </c>
      <c r="D5549" s="5" t="s">
        <v>57</v>
      </c>
      <c r="E5549" s="5" t="s">
        <v>58</v>
      </c>
      <c r="F5549" s="5"/>
      <c r="G5549" s="5" t="s">
        <v>60</v>
      </c>
      <c r="H5549" s="5" t="s">
        <v>61</v>
      </c>
      <c r="I5549" s="5" t="s">
        <v>13454</v>
      </c>
      <c r="J5549" s="5" t="s">
        <v>63</v>
      </c>
      <c r="K5549" s="5"/>
      <c r="L5549" s="5" t="s">
        <v>40</v>
      </c>
      <c r="M5549" s="5" t="s">
        <v>40</v>
      </c>
      <c r="N5549" s="5" t="s">
        <v>40</v>
      </c>
      <c r="O5549" s="7" t="s">
        <v>13747</v>
      </c>
      <c r="P5549" s="69"/>
    </row>
    <row r="5550" spans="1:16" ht="60.75" customHeight="1">
      <c r="A5550" s="3" t="s">
        <v>13748</v>
      </c>
      <c r="B5550" s="3" t="s">
        <v>10177</v>
      </c>
      <c r="C5550" s="5"/>
      <c r="D5550" s="5" t="s">
        <v>40</v>
      </c>
      <c r="E5550" s="5"/>
      <c r="F5550" s="5"/>
      <c r="G5550" s="5"/>
      <c r="H5550" s="5"/>
      <c r="I5550" s="5"/>
      <c r="J5550" s="5"/>
      <c r="K5550" s="5"/>
      <c r="L5550" s="5"/>
      <c r="M5550" s="5"/>
      <c r="N5550" s="5"/>
      <c r="O5550" s="7" t="s">
        <v>13749</v>
      </c>
      <c r="P5550" s="69"/>
    </row>
    <row r="5551" spans="1:16" ht="135.75" customHeight="1">
      <c r="A5551" s="3" t="s">
        <v>13750</v>
      </c>
      <c r="B5551" s="3" t="s">
        <v>10180</v>
      </c>
      <c r="C5551" s="5" t="s">
        <v>540</v>
      </c>
      <c r="D5551" s="5" t="s">
        <v>57</v>
      </c>
      <c r="E5551" s="5" t="s">
        <v>58</v>
      </c>
      <c r="F5551" s="5"/>
      <c r="G5551" s="5" t="s">
        <v>60</v>
      </c>
      <c r="H5551" s="5" t="s">
        <v>61</v>
      </c>
      <c r="I5551" s="5" t="s">
        <v>13454</v>
      </c>
      <c r="J5551" s="5" t="s">
        <v>63</v>
      </c>
      <c r="K5551" s="5"/>
      <c r="L5551" s="5" t="s">
        <v>40</v>
      </c>
      <c r="M5551" s="5" t="s">
        <v>40</v>
      </c>
      <c r="N5551" s="5" t="s">
        <v>40</v>
      </c>
      <c r="O5551" s="7" t="s">
        <v>13751</v>
      </c>
      <c r="P5551" s="69"/>
    </row>
    <row r="5552" spans="1:16" ht="60.75" customHeight="1">
      <c r="A5552" s="3" t="s">
        <v>13752</v>
      </c>
      <c r="B5552" s="3" t="s">
        <v>13753</v>
      </c>
      <c r="C5552" s="5"/>
      <c r="D5552" s="5" t="s">
        <v>40</v>
      </c>
      <c r="E5552" s="5"/>
      <c r="F5552" s="5"/>
      <c r="G5552" s="5"/>
      <c r="H5552" s="5"/>
      <c r="I5552" s="5"/>
      <c r="J5552" s="5"/>
      <c r="K5552" s="5"/>
      <c r="L5552" s="5"/>
      <c r="M5552" s="5"/>
      <c r="N5552" s="5"/>
      <c r="O5552" s="7" t="s">
        <v>13754</v>
      </c>
      <c r="P5552" s="69"/>
    </row>
    <row r="5553" spans="1:16" ht="60.75" customHeight="1">
      <c r="A5553" s="3" t="s">
        <v>13755</v>
      </c>
      <c r="B5553" s="3" t="s">
        <v>10186</v>
      </c>
      <c r="C5553" s="5" t="s">
        <v>540</v>
      </c>
      <c r="D5553" s="5" t="s">
        <v>57</v>
      </c>
      <c r="E5553" s="5" t="s">
        <v>58</v>
      </c>
      <c r="F5553" s="5"/>
      <c r="G5553" s="5" t="s">
        <v>60</v>
      </c>
      <c r="H5553" s="5" t="s">
        <v>61</v>
      </c>
      <c r="I5553" s="5" t="s">
        <v>13454</v>
      </c>
      <c r="J5553" s="5" t="s">
        <v>63</v>
      </c>
      <c r="K5553" s="5"/>
      <c r="L5553" s="5" t="s">
        <v>40</v>
      </c>
      <c r="M5553" s="5" t="s">
        <v>40</v>
      </c>
      <c r="N5553" s="5" t="s">
        <v>40</v>
      </c>
      <c r="O5553" s="7" t="s">
        <v>13756</v>
      </c>
      <c r="P5553" s="69"/>
    </row>
    <row r="5554" spans="1:16" ht="60.75" customHeight="1">
      <c r="A5554" s="3" t="s">
        <v>13757</v>
      </c>
      <c r="B5554" s="3" t="s">
        <v>10189</v>
      </c>
      <c r="C5554" s="5" t="s">
        <v>540</v>
      </c>
      <c r="D5554" s="5" t="s">
        <v>57</v>
      </c>
      <c r="E5554" s="5" t="s">
        <v>58</v>
      </c>
      <c r="F5554" s="5"/>
      <c r="G5554" s="5" t="s">
        <v>60</v>
      </c>
      <c r="H5554" s="5" t="s">
        <v>61</v>
      </c>
      <c r="I5554" s="5" t="s">
        <v>13454</v>
      </c>
      <c r="J5554" s="5" t="s">
        <v>63</v>
      </c>
      <c r="K5554" s="5"/>
      <c r="L5554" s="5" t="s">
        <v>40</v>
      </c>
      <c r="M5554" s="5" t="s">
        <v>40</v>
      </c>
      <c r="N5554" s="5" t="s">
        <v>40</v>
      </c>
      <c r="O5554" s="7" t="s">
        <v>13758</v>
      </c>
      <c r="P5554" s="69"/>
    </row>
    <row r="5555" spans="1:16" ht="60.75" customHeight="1">
      <c r="A5555" s="3" t="s">
        <v>13759</v>
      </c>
      <c r="B5555" s="3" t="s">
        <v>10192</v>
      </c>
      <c r="C5555" s="5" t="s">
        <v>540</v>
      </c>
      <c r="D5555" s="5" t="s">
        <v>57</v>
      </c>
      <c r="E5555" s="5" t="s">
        <v>58</v>
      </c>
      <c r="F5555" s="5"/>
      <c r="G5555" s="5" t="s">
        <v>60</v>
      </c>
      <c r="H5555" s="5" t="s">
        <v>61</v>
      </c>
      <c r="I5555" s="5" t="s">
        <v>13454</v>
      </c>
      <c r="J5555" s="5" t="s">
        <v>63</v>
      </c>
      <c r="K5555" s="5"/>
      <c r="L5555" s="5" t="s">
        <v>40</v>
      </c>
      <c r="M5555" s="5" t="s">
        <v>40</v>
      </c>
      <c r="N5555" s="5" t="s">
        <v>40</v>
      </c>
      <c r="O5555" s="7" t="s">
        <v>13760</v>
      </c>
      <c r="P5555" s="69"/>
    </row>
    <row r="5556" spans="1:16" ht="60.75" customHeight="1">
      <c r="A5556" s="3" t="s">
        <v>13761</v>
      </c>
      <c r="B5556" s="3" t="s">
        <v>10195</v>
      </c>
      <c r="C5556" s="5" t="s">
        <v>540</v>
      </c>
      <c r="D5556" s="5" t="s">
        <v>57</v>
      </c>
      <c r="E5556" s="5" t="s">
        <v>58</v>
      </c>
      <c r="F5556" s="5"/>
      <c r="G5556" s="5" t="s">
        <v>60</v>
      </c>
      <c r="H5556" s="5" t="s">
        <v>61</v>
      </c>
      <c r="I5556" s="5" t="s">
        <v>13454</v>
      </c>
      <c r="J5556" s="5" t="s">
        <v>63</v>
      </c>
      <c r="K5556" s="5"/>
      <c r="L5556" s="5" t="s">
        <v>40</v>
      </c>
      <c r="M5556" s="5" t="s">
        <v>40</v>
      </c>
      <c r="N5556" s="5" t="s">
        <v>40</v>
      </c>
      <c r="O5556" s="7" t="s">
        <v>13762</v>
      </c>
      <c r="P5556" s="69"/>
    </row>
    <row r="5557" spans="1:16" ht="135.75" customHeight="1">
      <c r="A5557" s="3" t="s">
        <v>13763</v>
      </c>
      <c r="B5557" s="3" t="s">
        <v>10198</v>
      </c>
      <c r="C5557" s="5" t="s">
        <v>540</v>
      </c>
      <c r="D5557" s="5" t="s">
        <v>57</v>
      </c>
      <c r="E5557" s="5" t="s">
        <v>58</v>
      </c>
      <c r="F5557" s="5"/>
      <c r="G5557" s="5" t="s">
        <v>60</v>
      </c>
      <c r="H5557" s="5" t="s">
        <v>61</v>
      </c>
      <c r="I5557" s="5" t="s">
        <v>13454</v>
      </c>
      <c r="J5557" s="5" t="s">
        <v>63</v>
      </c>
      <c r="K5557" s="5"/>
      <c r="L5557" s="5" t="s">
        <v>40</v>
      </c>
      <c r="M5557" s="5" t="s">
        <v>40</v>
      </c>
      <c r="N5557" s="5" t="s">
        <v>40</v>
      </c>
      <c r="O5557" s="7" t="s">
        <v>13764</v>
      </c>
      <c r="P5557" s="69"/>
    </row>
    <row r="5558" spans="1:16" ht="60.75" customHeight="1">
      <c r="A5558" s="3" t="s">
        <v>13765</v>
      </c>
      <c r="B5558" s="3" t="s">
        <v>13766</v>
      </c>
      <c r="C5558" s="5"/>
      <c r="D5558" s="5" t="s">
        <v>40</v>
      </c>
      <c r="E5558" s="5"/>
      <c r="F5558" s="5"/>
      <c r="G5558" s="5"/>
      <c r="H5558" s="5"/>
      <c r="I5558" s="5"/>
      <c r="J5558" s="5"/>
      <c r="K5558" s="5"/>
      <c r="L5558" s="5"/>
      <c r="M5558" s="5"/>
      <c r="N5558" s="5"/>
      <c r="O5558" s="7" t="s">
        <v>13767</v>
      </c>
      <c r="P5558" s="69"/>
    </row>
    <row r="5559" spans="1:16" ht="60.75" customHeight="1">
      <c r="A5559" s="3" t="s">
        <v>13768</v>
      </c>
      <c r="B5559" s="3" t="s">
        <v>10186</v>
      </c>
      <c r="C5559" s="5" t="s">
        <v>540</v>
      </c>
      <c r="D5559" s="5" t="s">
        <v>57</v>
      </c>
      <c r="E5559" s="5" t="s">
        <v>58</v>
      </c>
      <c r="F5559" s="5"/>
      <c r="G5559" s="5" t="s">
        <v>60</v>
      </c>
      <c r="H5559" s="5" t="s">
        <v>61</v>
      </c>
      <c r="I5559" s="5" t="s">
        <v>13454</v>
      </c>
      <c r="J5559" s="5" t="s">
        <v>63</v>
      </c>
      <c r="K5559" s="5"/>
      <c r="L5559" s="5" t="s">
        <v>40</v>
      </c>
      <c r="M5559" s="5" t="s">
        <v>40</v>
      </c>
      <c r="N5559" s="5" t="s">
        <v>40</v>
      </c>
      <c r="O5559" s="7" t="s">
        <v>13756</v>
      </c>
      <c r="P5559" s="69"/>
    </row>
    <row r="5560" spans="1:16" ht="60.75" customHeight="1">
      <c r="A5560" s="3" t="s">
        <v>13769</v>
      </c>
      <c r="B5560" s="3" t="s">
        <v>10189</v>
      </c>
      <c r="C5560" s="5" t="s">
        <v>540</v>
      </c>
      <c r="D5560" s="5" t="s">
        <v>57</v>
      </c>
      <c r="E5560" s="5" t="s">
        <v>58</v>
      </c>
      <c r="F5560" s="5"/>
      <c r="G5560" s="5" t="s">
        <v>60</v>
      </c>
      <c r="H5560" s="5" t="s">
        <v>61</v>
      </c>
      <c r="I5560" s="5" t="s">
        <v>13454</v>
      </c>
      <c r="J5560" s="5" t="s">
        <v>63</v>
      </c>
      <c r="K5560" s="5"/>
      <c r="L5560" s="5" t="s">
        <v>40</v>
      </c>
      <c r="M5560" s="5" t="s">
        <v>40</v>
      </c>
      <c r="N5560" s="5" t="s">
        <v>40</v>
      </c>
      <c r="O5560" s="7" t="s">
        <v>13758</v>
      </c>
      <c r="P5560" s="69"/>
    </row>
    <row r="5561" spans="1:16" ht="60.75" customHeight="1">
      <c r="A5561" s="3" t="s">
        <v>13770</v>
      </c>
      <c r="B5561" s="3" t="s">
        <v>10192</v>
      </c>
      <c r="C5561" s="5" t="s">
        <v>540</v>
      </c>
      <c r="D5561" s="5" t="s">
        <v>57</v>
      </c>
      <c r="E5561" s="5" t="s">
        <v>58</v>
      </c>
      <c r="F5561" s="5"/>
      <c r="G5561" s="5" t="s">
        <v>60</v>
      </c>
      <c r="H5561" s="5" t="s">
        <v>61</v>
      </c>
      <c r="I5561" s="5" t="s">
        <v>13454</v>
      </c>
      <c r="J5561" s="5" t="s">
        <v>63</v>
      </c>
      <c r="K5561" s="5"/>
      <c r="L5561" s="5" t="s">
        <v>40</v>
      </c>
      <c r="M5561" s="5" t="s">
        <v>40</v>
      </c>
      <c r="N5561" s="5" t="s">
        <v>40</v>
      </c>
      <c r="O5561" s="7" t="s">
        <v>13760</v>
      </c>
      <c r="P5561" s="69"/>
    </row>
    <row r="5562" spans="1:16" ht="60.75" customHeight="1">
      <c r="A5562" s="3" t="s">
        <v>13771</v>
      </c>
      <c r="B5562" s="3" t="s">
        <v>10195</v>
      </c>
      <c r="C5562" s="5" t="s">
        <v>540</v>
      </c>
      <c r="D5562" s="5" t="s">
        <v>57</v>
      </c>
      <c r="E5562" s="5" t="s">
        <v>58</v>
      </c>
      <c r="F5562" s="5"/>
      <c r="G5562" s="5" t="s">
        <v>60</v>
      </c>
      <c r="H5562" s="5" t="s">
        <v>61</v>
      </c>
      <c r="I5562" s="5" t="s">
        <v>13454</v>
      </c>
      <c r="J5562" s="5" t="s">
        <v>63</v>
      </c>
      <c r="K5562" s="5"/>
      <c r="L5562" s="5" t="s">
        <v>40</v>
      </c>
      <c r="M5562" s="5" t="s">
        <v>40</v>
      </c>
      <c r="N5562" s="5" t="s">
        <v>40</v>
      </c>
      <c r="O5562" s="7" t="s">
        <v>13762</v>
      </c>
      <c r="P5562" s="69"/>
    </row>
    <row r="5563" spans="1:16" ht="60.75" customHeight="1">
      <c r="A5563" s="3" t="s">
        <v>13772</v>
      </c>
      <c r="B5563" s="3" t="s">
        <v>10198</v>
      </c>
      <c r="C5563" s="5" t="s">
        <v>540</v>
      </c>
      <c r="D5563" s="5" t="s">
        <v>57</v>
      </c>
      <c r="E5563" s="5" t="s">
        <v>58</v>
      </c>
      <c r="F5563" s="5"/>
      <c r="G5563" s="5" t="s">
        <v>60</v>
      </c>
      <c r="H5563" s="5" t="s">
        <v>61</v>
      </c>
      <c r="I5563" s="5" t="s">
        <v>13454</v>
      </c>
      <c r="J5563" s="5" t="s">
        <v>63</v>
      </c>
      <c r="K5563" s="5"/>
      <c r="L5563" s="5" t="s">
        <v>40</v>
      </c>
      <c r="M5563" s="5" t="s">
        <v>40</v>
      </c>
      <c r="N5563" s="5" t="s">
        <v>40</v>
      </c>
      <c r="O5563" s="7" t="s">
        <v>13764</v>
      </c>
      <c r="P5563" s="69"/>
    </row>
    <row r="5564" spans="1:16" ht="78" customHeight="1">
      <c r="A5564" s="3" t="s">
        <v>13773</v>
      </c>
      <c r="B5564" s="3" t="s">
        <v>13774</v>
      </c>
      <c r="C5564" s="5"/>
      <c r="D5564" s="5" t="s">
        <v>40</v>
      </c>
      <c r="E5564" s="5"/>
      <c r="F5564" s="5"/>
      <c r="G5564" s="5"/>
      <c r="H5564" s="5"/>
      <c r="I5564" s="5"/>
      <c r="J5564" s="5"/>
      <c r="K5564" s="5"/>
      <c r="L5564" s="5"/>
      <c r="M5564" s="5"/>
      <c r="N5564" s="5"/>
      <c r="O5564" s="7" t="s">
        <v>13775</v>
      </c>
      <c r="P5564" s="69"/>
    </row>
    <row r="5565" spans="1:16" ht="90.6" customHeight="1">
      <c r="A5565" s="3" t="s">
        <v>13776</v>
      </c>
      <c r="B5565" s="3" t="s">
        <v>10186</v>
      </c>
      <c r="C5565" s="5" t="s">
        <v>540</v>
      </c>
      <c r="D5565" s="5" t="s">
        <v>57</v>
      </c>
      <c r="E5565" s="5" t="s">
        <v>58</v>
      </c>
      <c r="F5565" s="5"/>
      <c r="G5565" s="5" t="s">
        <v>60</v>
      </c>
      <c r="H5565" s="5" t="s">
        <v>61</v>
      </c>
      <c r="I5565" s="5" t="s">
        <v>13454</v>
      </c>
      <c r="J5565" s="5" t="s">
        <v>63</v>
      </c>
      <c r="K5565" s="5"/>
      <c r="L5565" s="5" t="s">
        <v>40</v>
      </c>
      <c r="M5565" s="5" t="s">
        <v>40</v>
      </c>
      <c r="N5565" s="5" t="s">
        <v>40</v>
      </c>
      <c r="O5565" s="7" t="s">
        <v>13756</v>
      </c>
      <c r="P5565" s="69"/>
    </row>
    <row r="5566" spans="1:16" ht="84.6" customHeight="1">
      <c r="A5566" s="3" t="s">
        <v>13777</v>
      </c>
      <c r="B5566" s="3" t="s">
        <v>10189</v>
      </c>
      <c r="C5566" s="5" t="s">
        <v>540</v>
      </c>
      <c r="D5566" s="5" t="s">
        <v>57</v>
      </c>
      <c r="E5566" s="5" t="s">
        <v>58</v>
      </c>
      <c r="F5566" s="5"/>
      <c r="G5566" s="5" t="s">
        <v>60</v>
      </c>
      <c r="H5566" s="5" t="s">
        <v>61</v>
      </c>
      <c r="I5566" s="5" t="s">
        <v>13454</v>
      </c>
      <c r="J5566" s="5" t="s">
        <v>63</v>
      </c>
      <c r="K5566" s="5"/>
      <c r="L5566" s="5" t="s">
        <v>40</v>
      </c>
      <c r="M5566" s="5" t="s">
        <v>40</v>
      </c>
      <c r="N5566" s="5" t="s">
        <v>40</v>
      </c>
      <c r="O5566" s="7" t="s">
        <v>13758</v>
      </c>
      <c r="P5566" s="69"/>
    </row>
    <row r="5567" spans="1:16" ht="86.45" customHeight="1">
      <c r="A5567" s="3" t="s">
        <v>13778</v>
      </c>
      <c r="B5567" s="3" t="s">
        <v>10192</v>
      </c>
      <c r="C5567" s="5" t="s">
        <v>540</v>
      </c>
      <c r="D5567" s="5" t="s">
        <v>57</v>
      </c>
      <c r="E5567" s="5" t="s">
        <v>58</v>
      </c>
      <c r="F5567" s="5"/>
      <c r="G5567" s="5" t="s">
        <v>60</v>
      </c>
      <c r="H5567" s="5" t="s">
        <v>61</v>
      </c>
      <c r="I5567" s="5" t="s">
        <v>13454</v>
      </c>
      <c r="J5567" s="5" t="s">
        <v>63</v>
      </c>
      <c r="K5567" s="5"/>
      <c r="L5567" s="5" t="s">
        <v>40</v>
      </c>
      <c r="M5567" s="5" t="s">
        <v>40</v>
      </c>
      <c r="N5567" s="5" t="s">
        <v>40</v>
      </c>
      <c r="O5567" s="7" t="s">
        <v>13760</v>
      </c>
      <c r="P5567" s="69"/>
    </row>
    <row r="5568" spans="1:16" ht="60.75" customHeight="1">
      <c r="A5568" s="3" t="s">
        <v>13779</v>
      </c>
      <c r="B5568" s="3" t="s">
        <v>10195</v>
      </c>
      <c r="C5568" s="5" t="s">
        <v>540</v>
      </c>
      <c r="D5568" s="5" t="s">
        <v>57</v>
      </c>
      <c r="E5568" s="5" t="s">
        <v>58</v>
      </c>
      <c r="F5568" s="5"/>
      <c r="G5568" s="5" t="s">
        <v>60</v>
      </c>
      <c r="H5568" s="5" t="s">
        <v>61</v>
      </c>
      <c r="I5568" s="5" t="s">
        <v>13454</v>
      </c>
      <c r="J5568" s="5" t="s">
        <v>63</v>
      </c>
      <c r="K5568" s="5"/>
      <c r="L5568" s="5" t="s">
        <v>40</v>
      </c>
      <c r="M5568" s="5" t="s">
        <v>40</v>
      </c>
      <c r="N5568" s="5" t="s">
        <v>40</v>
      </c>
      <c r="O5568" s="7" t="s">
        <v>13762</v>
      </c>
      <c r="P5568" s="69"/>
    </row>
    <row r="5569" spans="1:16" ht="60.75" customHeight="1">
      <c r="A5569" s="3" t="s">
        <v>13780</v>
      </c>
      <c r="B5569" s="3" t="s">
        <v>10198</v>
      </c>
      <c r="C5569" s="5" t="s">
        <v>540</v>
      </c>
      <c r="D5569" s="5" t="s">
        <v>57</v>
      </c>
      <c r="E5569" s="5" t="s">
        <v>58</v>
      </c>
      <c r="F5569" s="5"/>
      <c r="G5569" s="5" t="s">
        <v>60</v>
      </c>
      <c r="H5569" s="5" t="s">
        <v>61</v>
      </c>
      <c r="I5569" s="5" t="s">
        <v>13454</v>
      </c>
      <c r="J5569" s="5" t="s">
        <v>63</v>
      </c>
      <c r="K5569" s="5"/>
      <c r="L5569" s="5" t="s">
        <v>40</v>
      </c>
      <c r="M5569" s="5" t="s">
        <v>40</v>
      </c>
      <c r="N5569" s="5" t="s">
        <v>40</v>
      </c>
      <c r="O5569" s="7" t="s">
        <v>13764</v>
      </c>
      <c r="P5569" s="69"/>
    </row>
    <row r="5570" spans="1:16" ht="109.9" customHeight="1">
      <c r="A5570" s="3" t="s">
        <v>13781</v>
      </c>
      <c r="B5570" s="3" t="s">
        <v>10217</v>
      </c>
      <c r="C5570" s="5"/>
      <c r="D5570" s="5" t="s">
        <v>40</v>
      </c>
      <c r="E5570" s="5"/>
      <c r="F5570" s="5"/>
      <c r="G5570" s="5"/>
      <c r="H5570" s="5"/>
      <c r="I5570" s="5"/>
      <c r="J5570" s="5"/>
      <c r="K5570" s="5"/>
      <c r="L5570" s="5"/>
      <c r="M5570" s="5"/>
      <c r="N5570" s="5"/>
      <c r="O5570" s="7" t="s">
        <v>13782</v>
      </c>
      <c r="P5570" s="69"/>
    </row>
    <row r="5571" spans="1:16" ht="60.75" customHeight="1">
      <c r="A5571" s="3" t="s">
        <v>13783</v>
      </c>
      <c r="B5571" s="3" t="s">
        <v>10220</v>
      </c>
      <c r="C5571" s="5" t="s">
        <v>540</v>
      </c>
      <c r="D5571" s="5" t="s">
        <v>57</v>
      </c>
      <c r="E5571" s="5" t="s">
        <v>58</v>
      </c>
      <c r="F5571" s="5"/>
      <c r="G5571" s="5" t="s">
        <v>60</v>
      </c>
      <c r="H5571" s="5" t="s">
        <v>61</v>
      </c>
      <c r="I5571" s="5" t="s">
        <v>13454</v>
      </c>
      <c r="J5571" s="5" t="s">
        <v>63</v>
      </c>
      <c r="K5571" s="5"/>
      <c r="L5571" s="5" t="s">
        <v>40</v>
      </c>
      <c r="M5571" s="5" t="s">
        <v>40</v>
      </c>
      <c r="N5571" s="5" t="s">
        <v>40</v>
      </c>
      <c r="O5571" s="7" t="s">
        <v>13784</v>
      </c>
      <c r="P5571" s="69"/>
    </row>
    <row r="5572" spans="1:16" ht="60.75" customHeight="1">
      <c r="A5572" s="3" t="s">
        <v>13785</v>
      </c>
      <c r="B5572" s="3" t="s">
        <v>10226</v>
      </c>
      <c r="C5572" s="5" t="s">
        <v>540</v>
      </c>
      <c r="D5572" s="5" t="s">
        <v>57</v>
      </c>
      <c r="E5572" s="5" t="s">
        <v>58</v>
      </c>
      <c r="F5572" s="5"/>
      <c r="G5572" s="5" t="s">
        <v>60</v>
      </c>
      <c r="H5572" s="5" t="s">
        <v>61</v>
      </c>
      <c r="I5572" s="5" t="s">
        <v>13454</v>
      </c>
      <c r="J5572" s="5" t="s">
        <v>63</v>
      </c>
      <c r="K5572" s="5"/>
      <c r="L5572" s="5" t="s">
        <v>40</v>
      </c>
      <c r="M5572" s="5" t="s">
        <v>40</v>
      </c>
      <c r="N5572" s="5" t="s">
        <v>40</v>
      </c>
      <c r="O5572" s="7" t="s">
        <v>13786</v>
      </c>
      <c r="P5572" s="69"/>
    </row>
    <row r="5573" spans="1:16" ht="60.75" customHeight="1">
      <c r="A5573" s="3" t="s">
        <v>13787</v>
      </c>
      <c r="B5573" s="3" t="s">
        <v>10247</v>
      </c>
      <c r="C5573" s="5" t="s">
        <v>540</v>
      </c>
      <c r="D5573" s="5" t="s">
        <v>57</v>
      </c>
      <c r="E5573" s="5" t="s">
        <v>58</v>
      </c>
      <c r="F5573" s="5"/>
      <c r="G5573" s="5" t="s">
        <v>60</v>
      </c>
      <c r="H5573" s="5" t="s">
        <v>61</v>
      </c>
      <c r="I5573" s="5" t="s">
        <v>13454</v>
      </c>
      <c r="J5573" s="5" t="s">
        <v>63</v>
      </c>
      <c r="K5573" s="5"/>
      <c r="L5573" s="5" t="s">
        <v>40</v>
      </c>
      <c r="M5573" s="5" t="s">
        <v>40</v>
      </c>
      <c r="N5573" s="5" t="s">
        <v>40</v>
      </c>
      <c r="O5573" s="7" t="s">
        <v>13788</v>
      </c>
      <c r="P5573" s="69"/>
    </row>
    <row r="5574" spans="1:16" ht="60.75" customHeight="1">
      <c r="A5574" s="3" t="s">
        <v>13789</v>
      </c>
      <c r="B5574" s="3" t="s">
        <v>10268</v>
      </c>
      <c r="C5574" s="5" t="s">
        <v>540</v>
      </c>
      <c r="D5574" s="5" t="s">
        <v>57</v>
      </c>
      <c r="E5574" s="5" t="s">
        <v>58</v>
      </c>
      <c r="F5574" s="5"/>
      <c r="G5574" s="5" t="s">
        <v>60</v>
      </c>
      <c r="H5574" s="5" t="s">
        <v>61</v>
      </c>
      <c r="I5574" s="5" t="s">
        <v>13454</v>
      </c>
      <c r="J5574" s="5" t="s">
        <v>63</v>
      </c>
      <c r="K5574" s="5"/>
      <c r="L5574" s="5" t="s">
        <v>40</v>
      </c>
      <c r="M5574" s="5" t="s">
        <v>40</v>
      </c>
      <c r="N5574" s="5" t="s">
        <v>40</v>
      </c>
      <c r="O5574" s="7" t="s">
        <v>13790</v>
      </c>
      <c r="P5574" s="69"/>
    </row>
    <row r="5575" spans="1:16" ht="138.75" customHeight="1">
      <c r="A5575" s="3" t="s">
        <v>13791</v>
      </c>
      <c r="B5575" s="3" t="s">
        <v>13792</v>
      </c>
      <c r="C5575" s="5"/>
      <c r="D5575" s="5" t="s">
        <v>40</v>
      </c>
      <c r="E5575" s="5"/>
      <c r="F5575" s="5"/>
      <c r="G5575" s="5"/>
      <c r="H5575" s="5"/>
      <c r="I5575" s="5"/>
      <c r="J5575" s="5"/>
      <c r="K5575" s="5"/>
      <c r="L5575" s="5"/>
      <c r="M5575" s="5"/>
      <c r="N5575" s="5"/>
      <c r="O5575" s="7" t="s">
        <v>13793</v>
      </c>
      <c r="P5575" s="69"/>
    </row>
    <row r="5576" spans="1:16" ht="60.75" customHeight="1">
      <c r="A5576" s="3" t="s">
        <v>13794</v>
      </c>
      <c r="B5576" s="3" t="s">
        <v>13795</v>
      </c>
      <c r="C5576" s="5"/>
      <c r="D5576" s="5" t="s">
        <v>40</v>
      </c>
      <c r="E5576" s="5"/>
      <c r="F5576" s="5"/>
      <c r="G5576" s="5"/>
      <c r="H5576" s="5"/>
      <c r="I5576" s="5"/>
      <c r="J5576" s="5"/>
      <c r="K5576" s="5"/>
      <c r="L5576" s="5"/>
      <c r="M5576" s="5"/>
      <c r="N5576" s="5"/>
      <c r="O5576" s="7" t="s">
        <v>13796</v>
      </c>
      <c r="P5576" s="69"/>
    </row>
    <row r="5577" spans="1:16" ht="60.75" customHeight="1">
      <c r="A5577" s="3" t="s">
        <v>13797</v>
      </c>
      <c r="B5577" s="3" t="s">
        <v>13798</v>
      </c>
      <c r="C5577" s="5"/>
      <c r="D5577" s="5" t="s">
        <v>40</v>
      </c>
      <c r="E5577" s="5"/>
      <c r="F5577" s="5"/>
      <c r="G5577" s="5"/>
      <c r="H5577" s="5"/>
      <c r="I5577" s="5"/>
      <c r="J5577" s="5"/>
      <c r="K5577" s="5"/>
      <c r="L5577" s="5"/>
      <c r="M5577" s="5"/>
      <c r="N5577" s="5"/>
      <c r="O5577" s="7" t="s">
        <v>13799</v>
      </c>
      <c r="P5577" s="69"/>
    </row>
    <row r="5578" spans="1:16" ht="60.75" customHeight="1">
      <c r="A5578" s="3" t="s">
        <v>13800</v>
      </c>
      <c r="B5578" s="3" t="s">
        <v>13801</v>
      </c>
      <c r="C5578" s="5" t="s">
        <v>540</v>
      </c>
      <c r="D5578" s="5" t="s">
        <v>57</v>
      </c>
      <c r="E5578" s="5" t="s">
        <v>58</v>
      </c>
      <c r="F5578" s="5"/>
      <c r="G5578" s="5" t="s">
        <v>60</v>
      </c>
      <c r="H5578" s="5" t="s">
        <v>61</v>
      </c>
      <c r="I5578" s="5" t="s">
        <v>13454</v>
      </c>
      <c r="J5578" s="5" t="s">
        <v>63</v>
      </c>
      <c r="K5578" s="5"/>
      <c r="L5578" s="5" t="s">
        <v>40</v>
      </c>
      <c r="M5578" s="5" t="s">
        <v>40</v>
      </c>
      <c r="N5578" s="5" t="s">
        <v>40</v>
      </c>
      <c r="O5578" s="7" t="s">
        <v>13802</v>
      </c>
      <c r="P5578" s="69"/>
    </row>
    <row r="5579" spans="1:16" ht="60.75" customHeight="1">
      <c r="A5579" s="3" t="s">
        <v>13803</v>
      </c>
      <c r="B5579" s="3" t="s">
        <v>13804</v>
      </c>
      <c r="C5579" s="5" t="s">
        <v>540</v>
      </c>
      <c r="D5579" s="5" t="s">
        <v>57</v>
      </c>
      <c r="E5579" s="5" t="s">
        <v>58</v>
      </c>
      <c r="F5579" s="5"/>
      <c r="G5579" s="5" t="s">
        <v>60</v>
      </c>
      <c r="H5579" s="5" t="s">
        <v>61</v>
      </c>
      <c r="I5579" s="5" t="s">
        <v>13454</v>
      </c>
      <c r="J5579" s="5" t="s">
        <v>63</v>
      </c>
      <c r="K5579" s="5"/>
      <c r="L5579" s="5" t="s">
        <v>40</v>
      </c>
      <c r="M5579" s="5" t="s">
        <v>40</v>
      </c>
      <c r="N5579" s="5" t="s">
        <v>40</v>
      </c>
      <c r="O5579" s="7" t="s">
        <v>13805</v>
      </c>
      <c r="P5579" s="69"/>
    </row>
    <row r="5580" spans="1:16" ht="60.75" customHeight="1">
      <c r="A5580" s="3" t="s">
        <v>13806</v>
      </c>
      <c r="B5580" s="3" t="s">
        <v>13807</v>
      </c>
      <c r="C5580" s="5" t="s">
        <v>540</v>
      </c>
      <c r="D5580" s="5" t="s">
        <v>57</v>
      </c>
      <c r="E5580" s="5" t="s">
        <v>58</v>
      </c>
      <c r="F5580" s="5"/>
      <c r="G5580" s="5" t="s">
        <v>60</v>
      </c>
      <c r="H5580" s="5" t="s">
        <v>61</v>
      </c>
      <c r="I5580" s="5" t="s">
        <v>13454</v>
      </c>
      <c r="J5580" s="5" t="s">
        <v>63</v>
      </c>
      <c r="K5580" s="5"/>
      <c r="L5580" s="5" t="s">
        <v>40</v>
      </c>
      <c r="M5580" s="5" t="s">
        <v>40</v>
      </c>
      <c r="N5580" s="5" t="s">
        <v>40</v>
      </c>
      <c r="O5580" s="7" t="s">
        <v>13808</v>
      </c>
      <c r="P5580" s="69"/>
    </row>
    <row r="5581" spans="1:16" ht="82.9" customHeight="1">
      <c r="A5581" s="3" t="s">
        <v>13809</v>
      </c>
      <c r="B5581" s="3" t="s">
        <v>13810</v>
      </c>
      <c r="C5581" s="5"/>
      <c r="D5581" s="5" t="s">
        <v>40</v>
      </c>
      <c r="E5581" s="5"/>
      <c r="F5581" s="5"/>
      <c r="G5581" s="5"/>
      <c r="H5581" s="5"/>
      <c r="I5581" s="5"/>
      <c r="J5581" s="5"/>
      <c r="K5581" s="5"/>
      <c r="L5581" s="5"/>
      <c r="M5581" s="5"/>
      <c r="N5581" s="5"/>
      <c r="O5581" s="7" t="s">
        <v>13811</v>
      </c>
      <c r="P5581" s="69"/>
    </row>
    <row r="5582" spans="1:16" ht="60.75" customHeight="1">
      <c r="A5582" s="3" t="s">
        <v>13812</v>
      </c>
      <c r="B5582" s="3" t="s">
        <v>13813</v>
      </c>
      <c r="C5582" s="5"/>
      <c r="D5582" s="5" t="s">
        <v>40</v>
      </c>
      <c r="E5582" s="5"/>
      <c r="F5582" s="5"/>
      <c r="G5582" s="5"/>
      <c r="H5582" s="5"/>
      <c r="I5582" s="5"/>
      <c r="J5582" s="5"/>
      <c r="K5582" s="5"/>
      <c r="L5582" s="5"/>
      <c r="M5582" s="5"/>
      <c r="N5582" s="5"/>
      <c r="O5582" s="7" t="s">
        <v>13814</v>
      </c>
      <c r="P5582" s="69"/>
    </row>
    <row r="5583" spans="1:16" ht="60.75" customHeight="1">
      <c r="A5583" s="3" t="s">
        <v>13815</v>
      </c>
      <c r="B5583" s="3" t="s">
        <v>13816</v>
      </c>
      <c r="C5583" s="5" t="s">
        <v>540</v>
      </c>
      <c r="D5583" s="5" t="s">
        <v>57</v>
      </c>
      <c r="E5583" s="5" t="s">
        <v>58</v>
      </c>
      <c r="F5583" s="5"/>
      <c r="G5583" s="5" t="s">
        <v>60</v>
      </c>
      <c r="H5583" s="5" t="s">
        <v>61</v>
      </c>
      <c r="I5583" s="5" t="s">
        <v>13454</v>
      </c>
      <c r="J5583" s="5" t="s">
        <v>63</v>
      </c>
      <c r="K5583" s="5"/>
      <c r="L5583" s="5" t="s">
        <v>40</v>
      </c>
      <c r="M5583" s="5" t="s">
        <v>40</v>
      </c>
      <c r="N5583" s="5" t="s">
        <v>40</v>
      </c>
      <c r="O5583" s="7" t="s">
        <v>13817</v>
      </c>
      <c r="P5583" s="69"/>
    </row>
    <row r="5584" spans="1:16" ht="73.150000000000006" customHeight="1">
      <c r="A5584" s="3" t="s">
        <v>13818</v>
      </c>
      <c r="B5584" s="3" t="s">
        <v>13819</v>
      </c>
      <c r="C5584" s="5" t="s">
        <v>540</v>
      </c>
      <c r="D5584" s="5" t="s">
        <v>57</v>
      </c>
      <c r="E5584" s="5" t="s">
        <v>58</v>
      </c>
      <c r="F5584" s="5"/>
      <c r="G5584" s="5" t="s">
        <v>60</v>
      </c>
      <c r="H5584" s="5" t="s">
        <v>61</v>
      </c>
      <c r="I5584" s="5" t="s">
        <v>13454</v>
      </c>
      <c r="J5584" s="5" t="s">
        <v>63</v>
      </c>
      <c r="K5584" s="5"/>
      <c r="L5584" s="5" t="s">
        <v>40</v>
      </c>
      <c r="M5584" s="5" t="s">
        <v>40</v>
      </c>
      <c r="N5584" s="5" t="s">
        <v>40</v>
      </c>
      <c r="O5584" s="7" t="s">
        <v>13820</v>
      </c>
      <c r="P5584" s="69"/>
    </row>
    <row r="5585" spans="1:16" ht="73.150000000000006" customHeight="1">
      <c r="A5585" s="3" t="s">
        <v>13821</v>
      </c>
      <c r="B5585" s="3" t="s">
        <v>13822</v>
      </c>
      <c r="C5585" s="5" t="s">
        <v>540</v>
      </c>
      <c r="D5585" s="5" t="s">
        <v>57</v>
      </c>
      <c r="E5585" s="5" t="s">
        <v>58</v>
      </c>
      <c r="F5585" s="5"/>
      <c r="G5585" s="5" t="s">
        <v>60</v>
      </c>
      <c r="H5585" s="5" t="s">
        <v>61</v>
      </c>
      <c r="I5585" s="5" t="s">
        <v>13454</v>
      </c>
      <c r="J5585" s="5" t="s">
        <v>63</v>
      </c>
      <c r="K5585" s="5"/>
      <c r="L5585" s="5" t="s">
        <v>40</v>
      </c>
      <c r="M5585" s="5" t="s">
        <v>40</v>
      </c>
      <c r="N5585" s="5" t="s">
        <v>40</v>
      </c>
      <c r="O5585" s="7" t="s">
        <v>13823</v>
      </c>
      <c r="P5585" s="69"/>
    </row>
    <row r="5586" spans="1:16" ht="60.75" customHeight="1">
      <c r="A5586" s="3" t="s">
        <v>13824</v>
      </c>
      <c r="B5586" s="3" t="s">
        <v>13825</v>
      </c>
      <c r="C5586" s="5"/>
      <c r="D5586" s="5" t="s">
        <v>40</v>
      </c>
      <c r="E5586" s="5"/>
      <c r="F5586" s="5"/>
      <c r="G5586" s="5"/>
      <c r="H5586" s="5"/>
      <c r="I5586" s="5"/>
      <c r="J5586" s="5"/>
      <c r="K5586" s="5"/>
      <c r="L5586" s="5"/>
      <c r="M5586" s="5"/>
      <c r="N5586" s="5"/>
      <c r="O5586" s="7" t="s">
        <v>13826</v>
      </c>
      <c r="P5586" s="69"/>
    </row>
    <row r="5587" spans="1:16" ht="61.9" customHeight="1">
      <c r="A5587" s="3" t="s">
        <v>13827</v>
      </c>
      <c r="B5587" s="3" t="s">
        <v>13825</v>
      </c>
      <c r="C5587" s="5"/>
      <c r="D5587" s="5" t="s">
        <v>40</v>
      </c>
      <c r="E5587" s="5"/>
      <c r="F5587" s="5"/>
      <c r="G5587" s="5"/>
      <c r="H5587" s="5"/>
      <c r="I5587" s="5"/>
      <c r="J5587" s="5"/>
      <c r="K5587" s="5"/>
      <c r="L5587" s="5"/>
      <c r="M5587" s="5"/>
      <c r="N5587" s="5"/>
      <c r="O5587" s="7" t="s">
        <v>13826</v>
      </c>
      <c r="P5587" s="69"/>
    </row>
    <row r="5588" spans="1:16" ht="100.9" customHeight="1">
      <c r="A5588" s="3" t="s">
        <v>13828</v>
      </c>
      <c r="B5588" s="3" t="s">
        <v>13829</v>
      </c>
      <c r="C5588" s="5"/>
      <c r="D5588" s="5" t="s">
        <v>40</v>
      </c>
      <c r="E5588" s="5"/>
      <c r="F5588" s="5"/>
      <c r="G5588" s="5"/>
      <c r="H5588" s="5"/>
      <c r="I5588" s="5"/>
      <c r="J5588" s="5"/>
      <c r="K5588" s="5"/>
      <c r="L5588" s="5"/>
      <c r="M5588" s="5"/>
      <c r="N5588" s="5"/>
      <c r="O5588" s="7" t="s">
        <v>13830</v>
      </c>
      <c r="P5588" s="69"/>
    </row>
    <row r="5589" spans="1:16" ht="85.5" customHeight="1">
      <c r="A5589" s="3" t="s">
        <v>13831</v>
      </c>
      <c r="B5589" s="3" t="s">
        <v>13832</v>
      </c>
      <c r="C5589" s="5" t="s">
        <v>540</v>
      </c>
      <c r="D5589" s="5" t="s">
        <v>57</v>
      </c>
      <c r="E5589" s="5" t="s">
        <v>58</v>
      </c>
      <c r="F5589" s="5"/>
      <c r="G5589" s="5" t="s">
        <v>60</v>
      </c>
      <c r="H5589" s="5" t="s">
        <v>61</v>
      </c>
      <c r="I5589" s="5" t="s">
        <v>13454</v>
      </c>
      <c r="J5589" s="5" t="s">
        <v>63</v>
      </c>
      <c r="K5589" s="5"/>
      <c r="L5589" s="5" t="s">
        <v>40</v>
      </c>
      <c r="M5589" s="5" t="s">
        <v>40</v>
      </c>
      <c r="N5589" s="5" t="s">
        <v>40</v>
      </c>
      <c r="O5589" s="7" t="s">
        <v>13833</v>
      </c>
      <c r="P5589" s="69"/>
    </row>
    <row r="5590" spans="1:16" ht="70.5" customHeight="1">
      <c r="A5590" s="3" t="s">
        <v>13834</v>
      </c>
      <c r="B5590" s="3" t="s">
        <v>13835</v>
      </c>
      <c r="C5590" s="5"/>
      <c r="D5590" s="5" t="s">
        <v>40</v>
      </c>
      <c r="E5590" s="5"/>
      <c r="F5590" s="5"/>
      <c r="G5590" s="5"/>
      <c r="H5590" s="5"/>
      <c r="I5590" s="5"/>
      <c r="J5590" s="5"/>
      <c r="K5590" s="5"/>
      <c r="L5590" s="5"/>
      <c r="M5590" s="5"/>
      <c r="N5590" s="5"/>
      <c r="O5590" s="7" t="s">
        <v>13836</v>
      </c>
      <c r="P5590" s="69"/>
    </row>
    <row r="5591" spans="1:16" ht="141.75" customHeight="1">
      <c r="A5591" s="3" t="s">
        <v>13837</v>
      </c>
      <c r="B5591" s="3" t="s">
        <v>13835</v>
      </c>
      <c r="C5591" s="5"/>
      <c r="D5591" s="5" t="s">
        <v>40</v>
      </c>
      <c r="E5591" s="5"/>
      <c r="F5591" s="5"/>
      <c r="G5591" s="5"/>
      <c r="H5591" s="5"/>
      <c r="I5591" s="5"/>
      <c r="J5591" s="5"/>
      <c r="K5591" s="5"/>
      <c r="L5591" s="5"/>
      <c r="M5591" s="5"/>
      <c r="N5591" s="5"/>
      <c r="O5591" s="7" t="s">
        <v>13836</v>
      </c>
      <c r="P5591" s="69"/>
    </row>
    <row r="5592" spans="1:16" ht="60.75" customHeight="1">
      <c r="A5592" s="3" t="s">
        <v>13838</v>
      </c>
      <c r="B5592" s="3" t="s">
        <v>13839</v>
      </c>
      <c r="C5592" s="5" t="s">
        <v>540</v>
      </c>
      <c r="D5592" s="5" t="s">
        <v>57</v>
      </c>
      <c r="E5592" s="5" t="s">
        <v>58</v>
      </c>
      <c r="F5592" s="5"/>
      <c r="G5592" s="5" t="s">
        <v>60</v>
      </c>
      <c r="H5592" s="5" t="s">
        <v>61</v>
      </c>
      <c r="I5592" s="5" t="s">
        <v>13454</v>
      </c>
      <c r="J5592" s="5" t="s">
        <v>63</v>
      </c>
      <c r="K5592" s="5"/>
      <c r="L5592" s="5" t="s">
        <v>40</v>
      </c>
      <c r="M5592" s="5" t="s">
        <v>40</v>
      </c>
      <c r="N5592" s="5" t="s">
        <v>40</v>
      </c>
      <c r="O5592" s="7" t="s">
        <v>13840</v>
      </c>
      <c r="P5592" s="69"/>
    </row>
    <row r="5593" spans="1:16" ht="60.75" customHeight="1">
      <c r="A5593" s="3" t="s">
        <v>13841</v>
      </c>
      <c r="B5593" s="3" t="s">
        <v>13842</v>
      </c>
      <c r="C5593" s="5"/>
      <c r="D5593" s="5" t="s">
        <v>40</v>
      </c>
      <c r="E5593" s="5"/>
      <c r="F5593" s="5"/>
      <c r="G5593" s="5"/>
      <c r="H5593" s="5"/>
      <c r="I5593" s="5"/>
      <c r="J5593" s="5"/>
      <c r="K5593" s="5"/>
      <c r="L5593" s="5"/>
      <c r="M5593" s="5"/>
      <c r="N5593" s="5"/>
      <c r="O5593" s="7" t="s">
        <v>13843</v>
      </c>
      <c r="P5593" s="69"/>
    </row>
    <row r="5594" spans="1:16" ht="60.75" customHeight="1">
      <c r="A5594" s="3" t="s">
        <v>13844</v>
      </c>
      <c r="B5594" s="3" t="s">
        <v>13842</v>
      </c>
      <c r="C5594" s="5"/>
      <c r="D5594" s="5" t="s">
        <v>40</v>
      </c>
      <c r="E5594" s="5"/>
      <c r="F5594" s="5"/>
      <c r="G5594" s="5"/>
      <c r="H5594" s="5"/>
      <c r="I5594" s="5"/>
      <c r="J5594" s="5"/>
      <c r="K5594" s="5"/>
      <c r="L5594" s="5"/>
      <c r="M5594" s="5"/>
      <c r="N5594" s="5"/>
      <c r="O5594" s="7" t="s">
        <v>13843</v>
      </c>
      <c r="P5594" s="69"/>
    </row>
    <row r="5595" spans="1:16" ht="60.75" customHeight="1">
      <c r="A5595" s="3" t="s">
        <v>13845</v>
      </c>
      <c r="B5595" s="3" t="s">
        <v>13846</v>
      </c>
      <c r="C5595" s="5" t="s">
        <v>540</v>
      </c>
      <c r="D5595" s="5" t="s">
        <v>57</v>
      </c>
      <c r="E5595" s="5" t="s">
        <v>58</v>
      </c>
      <c r="F5595" s="5"/>
      <c r="G5595" s="5" t="s">
        <v>60</v>
      </c>
      <c r="H5595" s="5" t="s">
        <v>61</v>
      </c>
      <c r="I5595" s="5" t="s">
        <v>13454</v>
      </c>
      <c r="J5595" s="5" t="s">
        <v>63</v>
      </c>
      <c r="K5595" s="5"/>
      <c r="L5595" s="5" t="s">
        <v>40</v>
      </c>
      <c r="M5595" s="5" t="s">
        <v>40</v>
      </c>
      <c r="N5595" s="5" t="s">
        <v>40</v>
      </c>
      <c r="O5595" s="7" t="s">
        <v>13847</v>
      </c>
      <c r="P5595" s="69"/>
    </row>
    <row r="5596" spans="1:16" ht="60.75" customHeight="1">
      <c r="A5596" s="3" t="s">
        <v>13848</v>
      </c>
      <c r="B5596" s="3" t="s">
        <v>10335</v>
      </c>
      <c r="C5596" s="5"/>
      <c r="D5596" s="5" t="s">
        <v>40</v>
      </c>
      <c r="E5596" s="5"/>
      <c r="F5596" s="5"/>
      <c r="G5596" s="5"/>
      <c r="H5596" s="5"/>
      <c r="I5596" s="5"/>
      <c r="J5596" s="5"/>
      <c r="K5596" s="5"/>
      <c r="L5596" s="5"/>
      <c r="M5596" s="5"/>
      <c r="N5596" s="5"/>
      <c r="O5596" s="7" t="s">
        <v>13849</v>
      </c>
      <c r="P5596" s="69"/>
    </row>
    <row r="5597" spans="1:16" ht="60.75" customHeight="1">
      <c r="A5597" s="3" t="s">
        <v>13850</v>
      </c>
      <c r="B5597" s="3" t="s">
        <v>13851</v>
      </c>
      <c r="C5597" s="5"/>
      <c r="D5597" s="5" t="s">
        <v>40</v>
      </c>
      <c r="E5597" s="5"/>
      <c r="F5597" s="5"/>
      <c r="G5597" s="5"/>
      <c r="H5597" s="5"/>
      <c r="I5597" s="5"/>
      <c r="J5597" s="5"/>
      <c r="K5597" s="5"/>
      <c r="L5597" s="5"/>
      <c r="M5597" s="5"/>
      <c r="N5597" s="5"/>
      <c r="O5597" s="7" t="s">
        <v>13852</v>
      </c>
      <c r="P5597" s="69"/>
    </row>
    <row r="5598" spans="1:16" ht="60.75" customHeight="1">
      <c r="A5598" s="3" t="s">
        <v>13853</v>
      </c>
      <c r="B5598" s="3" t="s">
        <v>13854</v>
      </c>
      <c r="C5598" s="5"/>
      <c r="D5598" s="5" t="s">
        <v>40</v>
      </c>
      <c r="E5598" s="5"/>
      <c r="F5598" s="5"/>
      <c r="G5598" s="5"/>
      <c r="H5598" s="5"/>
      <c r="I5598" s="5"/>
      <c r="J5598" s="5"/>
      <c r="K5598" s="5"/>
      <c r="L5598" s="5"/>
      <c r="M5598" s="5"/>
      <c r="N5598" s="5"/>
      <c r="O5598" s="7" t="s">
        <v>13855</v>
      </c>
      <c r="P5598" s="69"/>
    </row>
    <row r="5599" spans="1:16" ht="126" customHeight="1">
      <c r="A5599" s="3" t="s">
        <v>13856</v>
      </c>
      <c r="B5599" s="3" t="s">
        <v>10344</v>
      </c>
      <c r="C5599" s="5" t="s">
        <v>540</v>
      </c>
      <c r="D5599" s="5" t="s">
        <v>57</v>
      </c>
      <c r="E5599" s="5" t="s">
        <v>58</v>
      </c>
      <c r="F5599" s="5"/>
      <c r="G5599" s="5" t="s">
        <v>60</v>
      </c>
      <c r="H5599" s="5" t="s">
        <v>61</v>
      </c>
      <c r="I5599" s="5" t="s">
        <v>13454</v>
      </c>
      <c r="J5599" s="5" t="s">
        <v>63</v>
      </c>
      <c r="K5599" s="5"/>
      <c r="L5599" s="5" t="s">
        <v>40</v>
      </c>
      <c r="M5599" s="5" t="s">
        <v>40</v>
      </c>
      <c r="N5599" s="5" t="s">
        <v>40</v>
      </c>
      <c r="O5599" s="7" t="s">
        <v>13857</v>
      </c>
      <c r="P5599" s="69"/>
    </row>
    <row r="5600" spans="1:16" ht="60.75" customHeight="1">
      <c r="A5600" s="3" t="s">
        <v>13858</v>
      </c>
      <c r="B5600" s="3" t="s">
        <v>9244</v>
      </c>
      <c r="C5600" s="5" t="s">
        <v>540</v>
      </c>
      <c r="D5600" s="5" t="s">
        <v>57</v>
      </c>
      <c r="E5600" s="5" t="s">
        <v>58</v>
      </c>
      <c r="F5600" s="5"/>
      <c r="G5600" s="5" t="s">
        <v>60</v>
      </c>
      <c r="H5600" s="5" t="s">
        <v>61</v>
      </c>
      <c r="I5600" s="5" t="s">
        <v>13454</v>
      </c>
      <c r="J5600" s="5" t="s">
        <v>63</v>
      </c>
      <c r="K5600" s="5"/>
      <c r="L5600" s="5" t="s">
        <v>40</v>
      </c>
      <c r="M5600" s="5" t="s">
        <v>40</v>
      </c>
      <c r="N5600" s="5" t="s">
        <v>40</v>
      </c>
      <c r="O5600" s="7" t="s">
        <v>13859</v>
      </c>
      <c r="P5600" s="69"/>
    </row>
    <row r="5601" spans="1:16" ht="60.75" customHeight="1">
      <c r="A5601" s="3" t="s">
        <v>13860</v>
      </c>
      <c r="B5601" s="3" t="s">
        <v>2014</v>
      </c>
      <c r="C5601" s="5" t="s">
        <v>540</v>
      </c>
      <c r="D5601" s="5" t="s">
        <v>57</v>
      </c>
      <c r="E5601" s="5" t="s">
        <v>58</v>
      </c>
      <c r="F5601" s="5"/>
      <c r="G5601" s="5" t="s">
        <v>60</v>
      </c>
      <c r="H5601" s="5" t="s">
        <v>61</v>
      </c>
      <c r="I5601" s="5" t="s">
        <v>13454</v>
      </c>
      <c r="J5601" s="5" t="s">
        <v>63</v>
      </c>
      <c r="K5601" s="5"/>
      <c r="L5601" s="5" t="s">
        <v>40</v>
      </c>
      <c r="M5601" s="5" t="s">
        <v>40</v>
      </c>
      <c r="N5601" s="5" t="s">
        <v>40</v>
      </c>
      <c r="O5601" s="7" t="s">
        <v>13861</v>
      </c>
      <c r="P5601" s="69"/>
    </row>
    <row r="5602" spans="1:16" ht="60.75" customHeight="1">
      <c r="A5602" s="3" t="s">
        <v>13862</v>
      </c>
      <c r="B5602" s="3" t="s">
        <v>13863</v>
      </c>
      <c r="C5602" s="5" t="s">
        <v>540</v>
      </c>
      <c r="D5602" s="5" t="s">
        <v>57</v>
      </c>
      <c r="E5602" s="5" t="s">
        <v>58</v>
      </c>
      <c r="F5602" s="5"/>
      <c r="G5602" s="5" t="s">
        <v>60</v>
      </c>
      <c r="H5602" s="5" t="s">
        <v>61</v>
      </c>
      <c r="I5602" s="5" t="s">
        <v>13454</v>
      </c>
      <c r="J5602" s="5" t="s">
        <v>63</v>
      </c>
      <c r="K5602" s="5"/>
      <c r="L5602" s="5" t="s">
        <v>40</v>
      </c>
      <c r="M5602" s="5" t="s">
        <v>40</v>
      </c>
      <c r="N5602" s="5" t="s">
        <v>40</v>
      </c>
      <c r="O5602" s="7" t="s">
        <v>13864</v>
      </c>
      <c r="P5602" s="69"/>
    </row>
    <row r="5603" spans="1:16" ht="60.75" customHeight="1">
      <c r="A5603" s="3" t="s">
        <v>13865</v>
      </c>
      <c r="B5603" s="3" t="s">
        <v>13866</v>
      </c>
      <c r="C5603" s="5" t="s">
        <v>540</v>
      </c>
      <c r="D5603" s="5" t="s">
        <v>57</v>
      </c>
      <c r="E5603" s="5" t="s">
        <v>58</v>
      </c>
      <c r="F5603" s="5"/>
      <c r="G5603" s="5" t="s">
        <v>60</v>
      </c>
      <c r="H5603" s="5" t="s">
        <v>61</v>
      </c>
      <c r="I5603" s="5" t="s">
        <v>13454</v>
      </c>
      <c r="J5603" s="5" t="s">
        <v>63</v>
      </c>
      <c r="K5603" s="5"/>
      <c r="L5603" s="5" t="s">
        <v>40</v>
      </c>
      <c r="M5603" s="5" t="s">
        <v>40</v>
      </c>
      <c r="N5603" s="5" t="s">
        <v>40</v>
      </c>
      <c r="O5603" s="7" t="s">
        <v>13867</v>
      </c>
      <c r="P5603" s="69"/>
    </row>
    <row r="5604" spans="1:16" ht="60.75" customHeight="1">
      <c r="A5604" s="3" t="s">
        <v>13868</v>
      </c>
      <c r="B5604" s="3" t="s">
        <v>5792</v>
      </c>
      <c r="C5604" s="5" t="s">
        <v>540</v>
      </c>
      <c r="D5604" s="5" t="s">
        <v>57</v>
      </c>
      <c r="E5604" s="5" t="s">
        <v>58</v>
      </c>
      <c r="F5604" s="5"/>
      <c r="G5604" s="5" t="s">
        <v>60</v>
      </c>
      <c r="H5604" s="5" t="s">
        <v>61</v>
      </c>
      <c r="I5604" s="5" t="s">
        <v>13454</v>
      </c>
      <c r="J5604" s="5" t="s">
        <v>63</v>
      </c>
      <c r="K5604" s="5"/>
      <c r="L5604" s="5" t="s">
        <v>40</v>
      </c>
      <c r="M5604" s="5" t="s">
        <v>40</v>
      </c>
      <c r="N5604" s="5" t="s">
        <v>40</v>
      </c>
      <c r="O5604" s="7" t="s">
        <v>13869</v>
      </c>
      <c r="P5604" s="69"/>
    </row>
    <row r="5605" spans="1:16" ht="60.75" customHeight="1">
      <c r="A5605" s="3" t="s">
        <v>13870</v>
      </c>
      <c r="B5605" s="3" t="s">
        <v>13871</v>
      </c>
      <c r="C5605" s="5" t="s">
        <v>540</v>
      </c>
      <c r="D5605" s="5" t="s">
        <v>57</v>
      </c>
      <c r="E5605" s="5" t="s">
        <v>58</v>
      </c>
      <c r="F5605" s="5"/>
      <c r="G5605" s="5" t="s">
        <v>60</v>
      </c>
      <c r="H5605" s="5" t="s">
        <v>61</v>
      </c>
      <c r="I5605" s="5" t="s">
        <v>13454</v>
      </c>
      <c r="J5605" s="5" t="s">
        <v>63</v>
      </c>
      <c r="K5605" s="5"/>
      <c r="L5605" s="5" t="s">
        <v>40</v>
      </c>
      <c r="M5605" s="5" t="s">
        <v>40</v>
      </c>
      <c r="N5605" s="5" t="s">
        <v>40</v>
      </c>
      <c r="O5605" s="7" t="s">
        <v>13872</v>
      </c>
      <c r="P5605" s="69"/>
    </row>
    <row r="5606" spans="1:16" ht="60.75" customHeight="1">
      <c r="A5606" s="3" t="s">
        <v>13873</v>
      </c>
      <c r="B5606" s="3" t="s">
        <v>13874</v>
      </c>
      <c r="C5606" s="5"/>
      <c r="D5606" s="5" t="s">
        <v>40</v>
      </c>
      <c r="E5606" s="5"/>
      <c r="F5606" s="5"/>
      <c r="G5606" s="5"/>
      <c r="H5606" s="5"/>
      <c r="I5606" s="5"/>
      <c r="J5606" s="5"/>
      <c r="K5606" s="5"/>
      <c r="L5606" s="5"/>
      <c r="M5606" s="5"/>
      <c r="N5606" s="5"/>
      <c r="O5606" s="7" t="s">
        <v>13875</v>
      </c>
      <c r="P5606" s="69"/>
    </row>
    <row r="5607" spans="1:16" ht="141.75" customHeight="1">
      <c r="A5607" s="3" t="s">
        <v>13876</v>
      </c>
      <c r="B5607" s="3" t="s">
        <v>10344</v>
      </c>
      <c r="C5607" s="5" t="s">
        <v>540</v>
      </c>
      <c r="D5607" s="5" t="s">
        <v>57</v>
      </c>
      <c r="E5607" s="5" t="s">
        <v>58</v>
      </c>
      <c r="F5607" s="5"/>
      <c r="G5607" s="5" t="s">
        <v>60</v>
      </c>
      <c r="H5607" s="5" t="s">
        <v>61</v>
      </c>
      <c r="I5607" s="5" t="s">
        <v>13454</v>
      </c>
      <c r="J5607" s="5" t="s">
        <v>63</v>
      </c>
      <c r="K5607" s="5"/>
      <c r="L5607" s="5" t="s">
        <v>40</v>
      </c>
      <c r="M5607" s="5" t="s">
        <v>40</v>
      </c>
      <c r="N5607" s="5" t="s">
        <v>40</v>
      </c>
      <c r="O5607" s="7" t="s">
        <v>13857</v>
      </c>
      <c r="P5607" s="69"/>
    </row>
    <row r="5608" spans="1:16" ht="60.75" customHeight="1">
      <c r="A5608" s="3" t="s">
        <v>13877</v>
      </c>
      <c r="B5608" s="3" t="s">
        <v>9244</v>
      </c>
      <c r="C5608" s="5" t="s">
        <v>540</v>
      </c>
      <c r="D5608" s="5" t="s">
        <v>57</v>
      </c>
      <c r="E5608" s="5" t="s">
        <v>58</v>
      </c>
      <c r="F5608" s="5"/>
      <c r="G5608" s="5" t="s">
        <v>60</v>
      </c>
      <c r="H5608" s="5" t="s">
        <v>61</v>
      </c>
      <c r="I5608" s="5" t="s">
        <v>13454</v>
      </c>
      <c r="J5608" s="5" t="s">
        <v>63</v>
      </c>
      <c r="K5608" s="5"/>
      <c r="L5608" s="5" t="s">
        <v>40</v>
      </c>
      <c r="M5608" s="5" t="s">
        <v>40</v>
      </c>
      <c r="N5608" s="5" t="s">
        <v>40</v>
      </c>
      <c r="O5608" s="7" t="s">
        <v>13859</v>
      </c>
      <c r="P5608" s="69"/>
    </row>
    <row r="5609" spans="1:16" ht="60.75" customHeight="1">
      <c r="A5609" s="3" t="s">
        <v>13878</v>
      </c>
      <c r="B5609" s="3" t="s">
        <v>2014</v>
      </c>
      <c r="C5609" s="5" t="s">
        <v>540</v>
      </c>
      <c r="D5609" s="5" t="s">
        <v>57</v>
      </c>
      <c r="E5609" s="5" t="s">
        <v>58</v>
      </c>
      <c r="F5609" s="5"/>
      <c r="G5609" s="5" t="s">
        <v>60</v>
      </c>
      <c r="H5609" s="5" t="s">
        <v>61</v>
      </c>
      <c r="I5609" s="5" t="s">
        <v>13454</v>
      </c>
      <c r="J5609" s="5" t="s">
        <v>63</v>
      </c>
      <c r="K5609" s="5"/>
      <c r="L5609" s="5" t="s">
        <v>40</v>
      </c>
      <c r="M5609" s="5" t="s">
        <v>40</v>
      </c>
      <c r="N5609" s="5" t="s">
        <v>40</v>
      </c>
      <c r="O5609" s="7" t="s">
        <v>13861</v>
      </c>
      <c r="P5609" s="69"/>
    </row>
    <row r="5610" spans="1:16" ht="60.75" customHeight="1">
      <c r="A5610" s="3" t="s">
        <v>13879</v>
      </c>
      <c r="B5610" s="3" t="s">
        <v>13863</v>
      </c>
      <c r="C5610" s="5" t="s">
        <v>540</v>
      </c>
      <c r="D5610" s="5" t="s">
        <v>57</v>
      </c>
      <c r="E5610" s="5" t="s">
        <v>58</v>
      </c>
      <c r="F5610" s="5"/>
      <c r="G5610" s="5" t="s">
        <v>60</v>
      </c>
      <c r="H5610" s="5" t="s">
        <v>61</v>
      </c>
      <c r="I5610" s="5" t="s">
        <v>13454</v>
      </c>
      <c r="J5610" s="5" t="s">
        <v>63</v>
      </c>
      <c r="K5610" s="5"/>
      <c r="L5610" s="5" t="s">
        <v>40</v>
      </c>
      <c r="M5610" s="5" t="s">
        <v>40</v>
      </c>
      <c r="N5610" s="5" t="s">
        <v>40</v>
      </c>
      <c r="O5610" s="7" t="s">
        <v>13864</v>
      </c>
      <c r="P5610" s="69"/>
    </row>
    <row r="5611" spans="1:16" ht="60.75" customHeight="1">
      <c r="A5611" s="3" t="s">
        <v>13880</v>
      </c>
      <c r="B5611" s="3" t="s">
        <v>13866</v>
      </c>
      <c r="C5611" s="5" t="s">
        <v>540</v>
      </c>
      <c r="D5611" s="5" t="s">
        <v>57</v>
      </c>
      <c r="E5611" s="5" t="s">
        <v>58</v>
      </c>
      <c r="F5611" s="5"/>
      <c r="G5611" s="5" t="s">
        <v>60</v>
      </c>
      <c r="H5611" s="5" t="s">
        <v>61</v>
      </c>
      <c r="I5611" s="5" t="s">
        <v>13454</v>
      </c>
      <c r="J5611" s="5" t="s">
        <v>63</v>
      </c>
      <c r="K5611" s="5"/>
      <c r="L5611" s="5" t="s">
        <v>40</v>
      </c>
      <c r="M5611" s="5" t="s">
        <v>40</v>
      </c>
      <c r="N5611" s="5" t="s">
        <v>40</v>
      </c>
      <c r="O5611" s="7" t="s">
        <v>13867</v>
      </c>
      <c r="P5611" s="69"/>
    </row>
    <row r="5612" spans="1:16" ht="60.75" customHeight="1">
      <c r="A5612" s="3" t="s">
        <v>13881</v>
      </c>
      <c r="B5612" s="3" t="s">
        <v>5792</v>
      </c>
      <c r="C5612" s="5" t="s">
        <v>540</v>
      </c>
      <c r="D5612" s="5" t="s">
        <v>57</v>
      </c>
      <c r="E5612" s="5" t="s">
        <v>58</v>
      </c>
      <c r="F5612" s="5"/>
      <c r="G5612" s="5" t="s">
        <v>60</v>
      </c>
      <c r="H5612" s="5" t="s">
        <v>61</v>
      </c>
      <c r="I5612" s="5" t="s">
        <v>13454</v>
      </c>
      <c r="J5612" s="5" t="s">
        <v>63</v>
      </c>
      <c r="K5612" s="5"/>
      <c r="L5612" s="5" t="s">
        <v>40</v>
      </c>
      <c r="M5612" s="5" t="s">
        <v>40</v>
      </c>
      <c r="N5612" s="5" t="s">
        <v>40</v>
      </c>
      <c r="O5612" s="7" t="s">
        <v>13869</v>
      </c>
      <c r="P5612" s="69"/>
    </row>
    <row r="5613" spans="1:16" ht="60.75" customHeight="1">
      <c r="A5613" s="3" t="s">
        <v>13882</v>
      </c>
      <c r="B5613" s="3" t="s">
        <v>13871</v>
      </c>
      <c r="C5613" s="5" t="s">
        <v>540</v>
      </c>
      <c r="D5613" s="5" t="s">
        <v>57</v>
      </c>
      <c r="E5613" s="5" t="s">
        <v>58</v>
      </c>
      <c r="F5613" s="5"/>
      <c r="G5613" s="5" t="s">
        <v>60</v>
      </c>
      <c r="H5613" s="5" t="s">
        <v>61</v>
      </c>
      <c r="I5613" s="5" t="s">
        <v>13454</v>
      </c>
      <c r="J5613" s="5" t="s">
        <v>63</v>
      </c>
      <c r="K5613" s="5"/>
      <c r="L5613" s="5" t="s">
        <v>40</v>
      </c>
      <c r="M5613" s="5" t="s">
        <v>40</v>
      </c>
      <c r="N5613" s="5" t="s">
        <v>40</v>
      </c>
      <c r="O5613" s="7" t="s">
        <v>13872</v>
      </c>
      <c r="P5613" s="69"/>
    </row>
    <row r="5614" spans="1:16" ht="60.75" customHeight="1">
      <c r="A5614" s="3" t="s">
        <v>13883</v>
      </c>
      <c r="B5614" s="3" t="s">
        <v>13884</v>
      </c>
      <c r="C5614" s="5"/>
      <c r="D5614" s="5" t="s">
        <v>40</v>
      </c>
      <c r="E5614" s="5"/>
      <c r="F5614" s="5"/>
      <c r="G5614" s="5"/>
      <c r="H5614" s="5"/>
      <c r="I5614" s="5"/>
      <c r="J5614" s="5"/>
      <c r="K5614" s="5"/>
      <c r="L5614" s="5"/>
      <c r="M5614" s="5"/>
      <c r="N5614" s="5"/>
      <c r="O5614" s="7" t="s">
        <v>13885</v>
      </c>
      <c r="P5614" s="69"/>
    </row>
    <row r="5615" spans="1:16" ht="78.75" customHeight="1">
      <c r="A5615" s="3" t="s">
        <v>13886</v>
      </c>
      <c r="B5615" s="3" t="s">
        <v>10344</v>
      </c>
      <c r="C5615" s="5" t="s">
        <v>540</v>
      </c>
      <c r="D5615" s="5" t="s">
        <v>57</v>
      </c>
      <c r="E5615" s="5" t="s">
        <v>58</v>
      </c>
      <c r="F5615" s="5"/>
      <c r="G5615" s="5" t="s">
        <v>60</v>
      </c>
      <c r="H5615" s="5" t="s">
        <v>61</v>
      </c>
      <c r="I5615" s="5" t="s">
        <v>13454</v>
      </c>
      <c r="J5615" s="5" t="s">
        <v>63</v>
      </c>
      <c r="K5615" s="5"/>
      <c r="L5615" s="5" t="s">
        <v>40</v>
      </c>
      <c r="M5615" s="5" t="s">
        <v>40</v>
      </c>
      <c r="N5615" s="5" t="s">
        <v>40</v>
      </c>
      <c r="O5615" s="7" t="s">
        <v>13857</v>
      </c>
      <c r="P5615" s="69"/>
    </row>
    <row r="5616" spans="1:16" ht="130.15" customHeight="1">
      <c r="A5616" s="3" t="s">
        <v>13887</v>
      </c>
      <c r="B5616" s="3" t="s">
        <v>9244</v>
      </c>
      <c r="C5616" s="5" t="s">
        <v>540</v>
      </c>
      <c r="D5616" s="5" t="s">
        <v>57</v>
      </c>
      <c r="E5616" s="5" t="s">
        <v>58</v>
      </c>
      <c r="F5616" s="5"/>
      <c r="G5616" s="5" t="s">
        <v>60</v>
      </c>
      <c r="H5616" s="5" t="s">
        <v>61</v>
      </c>
      <c r="I5616" s="5" t="s">
        <v>13454</v>
      </c>
      <c r="J5616" s="5" t="s">
        <v>63</v>
      </c>
      <c r="K5616" s="5"/>
      <c r="L5616" s="5" t="s">
        <v>40</v>
      </c>
      <c r="M5616" s="5" t="s">
        <v>40</v>
      </c>
      <c r="N5616" s="5" t="s">
        <v>40</v>
      </c>
      <c r="O5616" s="7" t="s">
        <v>13859</v>
      </c>
      <c r="P5616" s="69"/>
    </row>
    <row r="5617" spans="1:16" ht="60.75" customHeight="1">
      <c r="A5617" s="3" t="s">
        <v>13888</v>
      </c>
      <c r="B5617" s="3" t="s">
        <v>2014</v>
      </c>
      <c r="C5617" s="5" t="s">
        <v>540</v>
      </c>
      <c r="D5617" s="5" t="s">
        <v>57</v>
      </c>
      <c r="E5617" s="5" t="s">
        <v>58</v>
      </c>
      <c r="F5617" s="5"/>
      <c r="G5617" s="5" t="s">
        <v>60</v>
      </c>
      <c r="H5617" s="5" t="s">
        <v>61</v>
      </c>
      <c r="I5617" s="5" t="s">
        <v>13454</v>
      </c>
      <c r="J5617" s="5" t="s">
        <v>63</v>
      </c>
      <c r="K5617" s="5"/>
      <c r="L5617" s="5" t="s">
        <v>40</v>
      </c>
      <c r="M5617" s="5" t="s">
        <v>40</v>
      </c>
      <c r="N5617" s="5" t="s">
        <v>40</v>
      </c>
      <c r="O5617" s="7" t="s">
        <v>13861</v>
      </c>
      <c r="P5617" s="69"/>
    </row>
    <row r="5618" spans="1:16" ht="60.75" customHeight="1">
      <c r="A5618" s="3" t="s">
        <v>13889</v>
      </c>
      <c r="B5618" s="3" t="s">
        <v>13863</v>
      </c>
      <c r="C5618" s="5" t="s">
        <v>540</v>
      </c>
      <c r="D5618" s="5" t="s">
        <v>57</v>
      </c>
      <c r="E5618" s="5" t="s">
        <v>58</v>
      </c>
      <c r="F5618" s="5"/>
      <c r="G5618" s="5" t="s">
        <v>60</v>
      </c>
      <c r="H5618" s="5" t="s">
        <v>61</v>
      </c>
      <c r="I5618" s="5" t="s">
        <v>13454</v>
      </c>
      <c r="J5618" s="5" t="s">
        <v>63</v>
      </c>
      <c r="K5618" s="5"/>
      <c r="L5618" s="5" t="s">
        <v>40</v>
      </c>
      <c r="M5618" s="5" t="s">
        <v>40</v>
      </c>
      <c r="N5618" s="5" t="s">
        <v>40</v>
      </c>
      <c r="O5618" s="7" t="s">
        <v>13864</v>
      </c>
      <c r="P5618" s="69"/>
    </row>
    <row r="5619" spans="1:16" ht="60.75" customHeight="1">
      <c r="A5619" s="3" t="s">
        <v>13890</v>
      </c>
      <c r="B5619" s="3" t="s">
        <v>13866</v>
      </c>
      <c r="C5619" s="5" t="s">
        <v>540</v>
      </c>
      <c r="D5619" s="5" t="s">
        <v>57</v>
      </c>
      <c r="E5619" s="5" t="s">
        <v>58</v>
      </c>
      <c r="F5619" s="5"/>
      <c r="G5619" s="5" t="s">
        <v>60</v>
      </c>
      <c r="H5619" s="5" t="s">
        <v>61</v>
      </c>
      <c r="I5619" s="5" t="s">
        <v>13454</v>
      </c>
      <c r="J5619" s="5" t="s">
        <v>63</v>
      </c>
      <c r="K5619" s="5"/>
      <c r="L5619" s="5" t="s">
        <v>40</v>
      </c>
      <c r="M5619" s="5" t="s">
        <v>40</v>
      </c>
      <c r="N5619" s="5" t="s">
        <v>40</v>
      </c>
      <c r="O5619" s="7" t="s">
        <v>13867</v>
      </c>
      <c r="P5619" s="69"/>
    </row>
    <row r="5620" spans="1:16" ht="60.75" customHeight="1">
      <c r="A5620" s="3" t="s">
        <v>13891</v>
      </c>
      <c r="B5620" s="3" t="s">
        <v>5792</v>
      </c>
      <c r="C5620" s="5" t="s">
        <v>540</v>
      </c>
      <c r="D5620" s="5" t="s">
        <v>57</v>
      </c>
      <c r="E5620" s="5" t="s">
        <v>58</v>
      </c>
      <c r="F5620" s="5"/>
      <c r="G5620" s="5" t="s">
        <v>60</v>
      </c>
      <c r="H5620" s="5" t="s">
        <v>61</v>
      </c>
      <c r="I5620" s="5" t="s">
        <v>13454</v>
      </c>
      <c r="J5620" s="5" t="s">
        <v>63</v>
      </c>
      <c r="K5620" s="5"/>
      <c r="L5620" s="5" t="s">
        <v>40</v>
      </c>
      <c r="M5620" s="5" t="s">
        <v>40</v>
      </c>
      <c r="N5620" s="5" t="s">
        <v>40</v>
      </c>
      <c r="O5620" s="7" t="s">
        <v>13869</v>
      </c>
      <c r="P5620" s="69"/>
    </row>
    <row r="5621" spans="1:16" ht="60.75" customHeight="1">
      <c r="A5621" s="3" t="s">
        <v>13892</v>
      </c>
      <c r="B5621" s="3" t="s">
        <v>13871</v>
      </c>
      <c r="C5621" s="5" t="s">
        <v>540</v>
      </c>
      <c r="D5621" s="5" t="s">
        <v>57</v>
      </c>
      <c r="E5621" s="5" t="s">
        <v>58</v>
      </c>
      <c r="F5621" s="5"/>
      <c r="G5621" s="5" t="s">
        <v>60</v>
      </c>
      <c r="H5621" s="5" t="s">
        <v>61</v>
      </c>
      <c r="I5621" s="5" t="s">
        <v>13454</v>
      </c>
      <c r="J5621" s="5" t="s">
        <v>63</v>
      </c>
      <c r="K5621" s="5"/>
      <c r="L5621" s="5" t="s">
        <v>40</v>
      </c>
      <c r="M5621" s="5" t="s">
        <v>40</v>
      </c>
      <c r="N5621" s="5" t="s">
        <v>40</v>
      </c>
      <c r="O5621" s="7" t="s">
        <v>13872</v>
      </c>
      <c r="P5621" s="69"/>
    </row>
    <row r="5622" spans="1:16" ht="60.75" customHeight="1">
      <c r="A5622" s="3" t="s">
        <v>13893</v>
      </c>
      <c r="B5622" s="3" t="s">
        <v>13894</v>
      </c>
      <c r="C5622" s="5"/>
      <c r="D5622" s="5" t="s">
        <v>40</v>
      </c>
      <c r="E5622" s="5"/>
      <c r="F5622" s="5"/>
      <c r="G5622" s="5"/>
      <c r="H5622" s="5"/>
      <c r="I5622" s="5"/>
      <c r="J5622" s="5"/>
      <c r="K5622" s="5"/>
      <c r="L5622" s="5"/>
      <c r="M5622" s="5"/>
      <c r="N5622" s="5"/>
      <c r="O5622" s="7" t="s">
        <v>13895</v>
      </c>
      <c r="P5622" s="69"/>
    </row>
    <row r="5623" spans="1:16" ht="60.75" customHeight="1">
      <c r="A5623" s="3" t="s">
        <v>13896</v>
      </c>
      <c r="B5623" s="3" t="s">
        <v>13897</v>
      </c>
      <c r="C5623" s="5"/>
      <c r="D5623" s="5" t="s">
        <v>40</v>
      </c>
      <c r="E5623" s="5"/>
      <c r="F5623" s="5"/>
      <c r="G5623" s="5"/>
      <c r="H5623" s="5"/>
      <c r="I5623" s="5"/>
      <c r="J5623" s="5"/>
      <c r="K5623" s="5"/>
      <c r="L5623" s="5"/>
      <c r="M5623" s="5"/>
      <c r="N5623" s="5"/>
      <c r="O5623" s="7" t="s">
        <v>13898</v>
      </c>
      <c r="P5623" s="69"/>
    </row>
    <row r="5624" spans="1:16" ht="60.75" customHeight="1">
      <c r="A5624" s="3" t="s">
        <v>13899</v>
      </c>
      <c r="B5624" s="3" t="s">
        <v>10344</v>
      </c>
      <c r="C5624" s="5" t="s">
        <v>540</v>
      </c>
      <c r="D5624" s="5" t="s">
        <v>57</v>
      </c>
      <c r="E5624" s="5" t="s">
        <v>58</v>
      </c>
      <c r="F5624" s="5"/>
      <c r="G5624" s="5" t="s">
        <v>60</v>
      </c>
      <c r="H5624" s="5" t="s">
        <v>61</v>
      </c>
      <c r="I5624" s="5" t="s">
        <v>13454</v>
      </c>
      <c r="J5624" s="5" t="s">
        <v>63</v>
      </c>
      <c r="K5624" s="5"/>
      <c r="L5624" s="5" t="s">
        <v>40</v>
      </c>
      <c r="M5624" s="5" t="s">
        <v>40</v>
      </c>
      <c r="N5624" s="5" t="s">
        <v>40</v>
      </c>
      <c r="O5624" s="7" t="s">
        <v>13857</v>
      </c>
      <c r="P5624" s="69"/>
    </row>
    <row r="5625" spans="1:16" ht="68.45" customHeight="1">
      <c r="A5625" s="3" t="s">
        <v>13900</v>
      </c>
      <c r="B5625" s="3" t="s">
        <v>9244</v>
      </c>
      <c r="C5625" s="5" t="s">
        <v>540</v>
      </c>
      <c r="D5625" s="5" t="s">
        <v>57</v>
      </c>
      <c r="E5625" s="5" t="s">
        <v>58</v>
      </c>
      <c r="F5625" s="5"/>
      <c r="G5625" s="5" t="s">
        <v>60</v>
      </c>
      <c r="H5625" s="5" t="s">
        <v>61</v>
      </c>
      <c r="I5625" s="5" t="s">
        <v>13454</v>
      </c>
      <c r="J5625" s="5" t="s">
        <v>63</v>
      </c>
      <c r="K5625" s="5"/>
      <c r="L5625" s="5" t="s">
        <v>40</v>
      </c>
      <c r="M5625" s="5" t="s">
        <v>40</v>
      </c>
      <c r="N5625" s="5" t="s">
        <v>40</v>
      </c>
      <c r="O5625" s="7" t="s">
        <v>13859</v>
      </c>
      <c r="P5625" s="69"/>
    </row>
    <row r="5626" spans="1:16" ht="86.45" customHeight="1">
      <c r="A5626" s="3" t="s">
        <v>13901</v>
      </c>
      <c r="B5626" s="3" t="s">
        <v>2014</v>
      </c>
      <c r="C5626" s="5" t="s">
        <v>540</v>
      </c>
      <c r="D5626" s="5" t="s">
        <v>57</v>
      </c>
      <c r="E5626" s="5" t="s">
        <v>58</v>
      </c>
      <c r="F5626" s="5"/>
      <c r="G5626" s="5" t="s">
        <v>60</v>
      </c>
      <c r="H5626" s="5" t="s">
        <v>61</v>
      </c>
      <c r="I5626" s="5" t="s">
        <v>13454</v>
      </c>
      <c r="J5626" s="5" t="s">
        <v>63</v>
      </c>
      <c r="K5626" s="5"/>
      <c r="L5626" s="5" t="s">
        <v>40</v>
      </c>
      <c r="M5626" s="5" t="s">
        <v>40</v>
      </c>
      <c r="N5626" s="5" t="s">
        <v>40</v>
      </c>
      <c r="O5626" s="7" t="s">
        <v>13861</v>
      </c>
      <c r="P5626" s="69"/>
    </row>
    <row r="5627" spans="1:16" ht="52.5" customHeight="1">
      <c r="A5627" s="3" t="s">
        <v>13902</v>
      </c>
      <c r="B5627" s="3" t="s">
        <v>13863</v>
      </c>
      <c r="C5627" s="5" t="s">
        <v>540</v>
      </c>
      <c r="D5627" s="5" t="s">
        <v>57</v>
      </c>
      <c r="E5627" s="5" t="s">
        <v>58</v>
      </c>
      <c r="F5627" s="5"/>
      <c r="G5627" s="5" t="s">
        <v>60</v>
      </c>
      <c r="H5627" s="5" t="s">
        <v>61</v>
      </c>
      <c r="I5627" s="5" t="s">
        <v>13454</v>
      </c>
      <c r="J5627" s="5" t="s">
        <v>63</v>
      </c>
      <c r="K5627" s="5"/>
      <c r="L5627" s="5" t="s">
        <v>40</v>
      </c>
      <c r="M5627" s="5" t="s">
        <v>40</v>
      </c>
      <c r="N5627" s="5" t="s">
        <v>40</v>
      </c>
      <c r="O5627" s="7" t="s">
        <v>13864</v>
      </c>
      <c r="P5627" s="69"/>
    </row>
    <row r="5628" spans="1:16" ht="60.75" customHeight="1">
      <c r="A5628" s="3" t="s">
        <v>13903</v>
      </c>
      <c r="B5628" s="3" t="s">
        <v>13866</v>
      </c>
      <c r="C5628" s="5" t="s">
        <v>540</v>
      </c>
      <c r="D5628" s="5" t="s">
        <v>57</v>
      </c>
      <c r="E5628" s="5" t="s">
        <v>58</v>
      </c>
      <c r="F5628" s="5"/>
      <c r="G5628" s="5" t="s">
        <v>60</v>
      </c>
      <c r="H5628" s="5" t="s">
        <v>61</v>
      </c>
      <c r="I5628" s="5" t="s">
        <v>13454</v>
      </c>
      <c r="J5628" s="5" t="s">
        <v>63</v>
      </c>
      <c r="K5628" s="5"/>
      <c r="L5628" s="5" t="s">
        <v>40</v>
      </c>
      <c r="M5628" s="5" t="s">
        <v>40</v>
      </c>
      <c r="N5628" s="5" t="s">
        <v>40</v>
      </c>
      <c r="O5628" s="7" t="s">
        <v>13867</v>
      </c>
      <c r="P5628" s="69"/>
    </row>
    <row r="5629" spans="1:16" ht="60.75" customHeight="1">
      <c r="A5629" s="3" t="s">
        <v>13904</v>
      </c>
      <c r="B5629" s="3" t="s">
        <v>5792</v>
      </c>
      <c r="C5629" s="5" t="s">
        <v>540</v>
      </c>
      <c r="D5629" s="5" t="s">
        <v>57</v>
      </c>
      <c r="E5629" s="5" t="s">
        <v>58</v>
      </c>
      <c r="F5629" s="5"/>
      <c r="G5629" s="5" t="s">
        <v>60</v>
      </c>
      <c r="H5629" s="5" t="s">
        <v>61</v>
      </c>
      <c r="I5629" s="5" t="s">
        <v>13454</v>
      </c>
      <c r="J5629" s="5" t="s">
        <v>63</v>
      </c>
      <c r="K5629" s="5"/>
      <c r="L5629" s="5" t="s">
        <v>40</v>
      </c>
      <c r="M5629" s="5" t="s">
        <v>40</v>
      </c>
      <c r="N5629" s="5" t="s">
        <v>40</v>
      </c>
      <c r="O5629" s="7" t="s">
        <v>13869</v>
      </c>
      <c r="P5629" s="69"/>
    </row>
    <row r="5630" spans="1:16" ht="46.9" customHeight="1">
      <c r="A5630" s="3" t="s">
        <v>13905</v>
      </c>
      <c r="B5630" s="3" t="s">
        <v>13871</v>
      </c>
      <c r="C5630" s="5" t="s">
        <v>540</v>
      </c>
      <c r="D5630" s="5" t="s">
        <v>57</v>
      </c>
      <c r="E5630" s="5" t="s">
        <v>58</v>
      </c>
      <c r="F5630" s="5"/>
      <c r="G5630" s="5" t="s">
        <v>60</v>
      </c>
      <c r="H5630" s="5" t="s">
        <v>61</v>
      </c>
      <c r="I5630" s="5" t="s">
        <v>13454</v>
      </c>
      <c r="J5630" s="5" t="s">
        <v>63</v>
      </c>
      <c r="K5630" s="5"/>
      <c r="L5630" s="5" t="s">
        <v>40</v>
      </c>
      <c r="M5630" s="5" t="s">
        <v>40</v>
      </c>
      <c r="N5630" s="5" t="s">
        <v>40</v>
      </c>
      <c r="O5630" s="7" t="s">
        <v>13872</v>
      </c>
      <c r="P5630" s="69"/>
    </row>
    <row r="5631" spans="1:16" ht="60.75" customHeight="1">
      <c r="A5631" s="3" t="s">
        <v>13906</v>
      </c>
      <c r="B5631" s="3" t="s">
        <v>13907</v>
      </c>
      <c r="C5631" s="5"/>
      <c r="D5631" s="5" t="s">
        <v>40</v>
      </c>
      <c r="E5631" s="5"/>
      <c r="F5631" s="5"/>
      <c r="G5631" s="5"/>
      <c r="H5631" s="5"/>
      <c r="I5631" s="5"/>
      <c r="J5631" s="5"/>
      <c r="K5631" s="5"/>
      <c r="L5631" s="5"/>
      <c r="M5631" s="5"/>
      <c r="N5631" s="5"/>
      <c r="O5631" s="7" t="s">
        <v>13908</v>
      </c>
      <c r="P5631" s="69"/>
    </row>
    <row r="5632" spans="1:16" ht="60.75" customHeight="1">
      <c r="A5632" s="3" t="s">
        <v>13909</v>
      </c>
      <c r="B5632" s="3" t="s">
        <v>13907</v>
      </c>
      <c r="C5632" s="5"/>
      <c r="D5632" s="5" t="s">
        <v>40</v>
      </c>
      <c r="E5632" s="5"/>
      <c r="F5632" s="5"/>
      <c r="G5632" s="5"/>
      <c r="H5632" s="5"/>
      <c r="I5632" s="5"/>
      <c r="J5632" s="5"/>
      <c r="K5632" s="5"/>
      <c r="L5632" s="5"/>
      <c r="M5632" s="5"/>
      <c r="N5632" s="5"/>
      <c r="O5632" s="7" t="s">
        <v>13908</v>
      </c>
      <c r="P5632" s="69"/>
    </row>
    <row r="5633" spans="1:16" ht="60.75" customHeight="1">
      <c r="A5633" s="3" t="s">
        <v>13910</v>
      </c>
      <c r="B5633" s="3" t="s">
        <v>13911</v>
      </c>
      <c r="C5633" s="5" t="s">
        <v>540</v>
      </c>
      <c r="D5633" s="5" t="s">
        <v>57</v>
      </c>
      <c r="E5633" s="5" t="s">
        <v>58</v>
      </c>
      <c r="F5633" s="5"/>
      <c r="G5633" s="5" t="s">
        <v>60</v>
      </c>
      <c r="H5633" s="5" t="s">
        <v>61</v>
      </c>
      <c r="I5633" s="5" t="s">
        <v>13454</v>
      </c>
      <c r="J5633" s="5" t="s">
        <v>63</v>
      </c>
      <c r="K5633" s="5"/>
      <c r="L5633" s="5" t="s">
        <v>40</v>
      </c>
      <c r="M5633" s="5" t="s">
        <v>40</v>
      </c>
      <c r="N5633" s="5" t="s">
        <v>40</v>
      </c>
      <c r="O5633" s="7" t="s">
        <v>13912</v>
      </c>
      <c r="P5633" s="69"/>
    </row>
    <row r="5634" spans="1:16" ht="60.75" customHeight="1">
      <c r="A5634" s="27" t="s">
        <v>13913</v>
      </c>
      <c r="B5634" s="27" t="s">
        <v>13914</v>
      </c>
      <c r="C5634" s="6"/>
      <c r="D5634" s="6" t="s">
        <v>40</v>
      </c>
      <c r="E5634" s="6"/>
      <c r="F5634" s="6"/>
      <c r="G5634" s="6"/>
      <c r="H5634" s="6"/>
      <c r="I5634" s="6"/>
      <c r="J5634" s="6"/>
      <c r="K5634" s="6"/>
      <c r="L5634" s="6"/>
      <c r="M5634" s="6"/>
      <c r="N5634" s="6"/>
      <c r="O5634" s="7" t="s">
        <v>13915</v>
      </c>
      <c r="P5634" s="69"/>
    </row>
    <row r="5635" spans="1:16" ht="115.9" customHeight="1">
      <c r="A5635" s="27" t="s">
        <v>13916</v>
      </c>
      <c r="B5635" s="27" t="s">
        <v>13914</v>
      </c>
      <c r="C5635" s="6"/>
      <c r="D5635" s="6" t="s">
        <v>40</v>
      </c>
      <c r="E5635" s="6"/>
      <c r="F5635" s="6"/>
      <c r="G5635" s="6"/>
      <c r="H5635" s="6"/>
      <c r="I5635" s="6"/>
      <c r="J5635" s="6"/>
      <c r="K5635" s="6"/>
      <c r="L5635" s="6"/>
      <c r="M5635" s="6"/>
      <c r="N5635" s="6"/>
      <c r="O5635" s="7" t="s">
        <v>13915</v>
      </c>
      <c r="P5635" s="69"/>
    </row>
    <row r="5636" spans="1:16" ht="60.75" customHeight="1">
      <c r="A5636" s="27" t="s">
        <v>13917</v>
      </c>
      <c r="B5636" s="27" t="s">
        <v>13918</v>
      </c>
      <c r="C5636" s="6"/>
      <c r="D5636" s="6" t="s">
        <v>40</v>
      </c>
      <c r="E5636" s="6"/>
      <c r="F5636" s="6"/>
      <c r="G5636" s="6"/>
      <c r="H5636" s="6"/>
      <c r="I5636" s="6"/>
      <c r="J5636" s="6"/>
      <c r="K5636" s="6"/>
      <c r="L5636" s="6"/>
      <c r="M5636" s="6"/>
      <c r="N5636" s="6"/>
      <c r="O5636" s="7" t="s">
        <v>13919</v>
      </c>
      <c r="P5636" s="69"/>
    </row>
    <row r="5637" spans="1:16" ht="60.75" customHeight="1">
      <c r="A5637" s="27" t="s">
        <v>13920</v>
      </c>
      <c r="B5637" s="27" t="s">
        <v>13921</v>
      </c>
      <c r="C5637" s="6" t="s">
        <v>540</v>
      </c>
      <c r="D5637" s="6" t="s">
        <v>57</v>
      </c>
      <c r="E5637" s="6" t="s">
        <v>58</v>
      </c>
      <c r="F5637" s="6"/>
      <c r="G5637" s="6" t="s">
        <v>60</v>
      </c>
      <c r="H5637" s="6" t="s">
        <v>61</v>
      </c>
      <c r="I5637" s="5" t="s">
        <v>13454</v>
      </c>
      <c r="J5637" s="5" t="s">
        <v>63</v>
      </c>
      <c r="K5637" s="6"/>
      <c r="L5637" s="6" t="s">
        <v>40</v>
      </c>
      <c r="M5637" s="5" t="s">
        <v>40</v>
      </c>
      <c r="N5637" s="6" t="s">
        <v>40</v>
      </c>
      <c r="O5637" s="7" t="s">
        <v>13922</v>
      </c>
      <c r="P5637" s="69"/>
    </row>
    <row r="5638" spans="1:16" ht="60.75" customHeight="1">
      <c r="A5638" s="27" t="s">
        <v>13923</v>
      </c>
      <c r="B5638" s="27" t="s">
        <v>13924</v>
      </c>
      <c r="C5638" s="6" t="s">
        <v>540</v>
      </c>
      <c r="D5638" s="6" t="s">
        <v>57</v>
      </c>
      <c r="E5638" s="6" t="s">
        <v>58</v>
      </c>
      <c r="F5638" s="6"/>
      <c r="G5638" s="6" t="s">
        <v>60</v>
      </c>
      <c r="H5638" s="6" t="s">
        <v>61</v>
      </c>
      <c r="I5638" s="5" t="s">
        <v>13454</v>
      </c>
      <c r="J5638" s="5" t="s">
        <v>63</v>
      </c>
      <c r="K5638" s="6"/>
      <c r="L5638" s="6" t="s">
        <v>40</v>
      </c>
      <c r="M5638" s="5" t="s">
        <v>40</v>
      </c>
      <c r="N5638" s="6" t="s">
        <v>40</v>
      </c>
      <c r="O5638" s="7" t="s">
        <v>13925</v>
      </c>
      <c r="P5638" s="69"/>
    </row>
    <row r="5639" spans="1:16" ht="60.75" customHeight="1">
      <c r="A5639" s="27" t="s">
        <v>13926</v>
      </c>
      <c r="B5639" s="27" t="s">
        <v>13927</v>
      </c>
      <c r="C5639" s="6" t="s">
        <v>540</v>
      </c>
      <c r="D5639" s="6" t="s">
        <v>57</v>
      </c>
      <c r="E5639" s="6" t="s">
        <v>58</v>
      </c>
      <c r="F5639" s="6"/>
      <c r="G5639" s="6" t="s">
        <v>60</v>
      </c>
      <c r="H5639" s="6" t="s">
        <v>61</v>
      </c>
      <c r="I5639" s="5" t="s">
        <v>13454</v>
      </c>
      <c r="J5639" s="5" t="s">
        <v>63</v>
      </c>
      <c r="K5639" s="6"/>
      <c r="L5639" s="6" t="s">
        <v>40</v>
      </c>
      <c r="M5639" s="5" t="s">
        <v>40</v>
      </c>
      <c r="N5639" s="6" t="s">
        <v>40</v>
      </c>
      <c r="O5639" s="7" t="s">
        <v>13928</v>
      </c>
      <c r="P5639" s="69"/>
    </row>
    <row r="5640" spans="1:16" ht="60.75" customHeight="1">
      <c r="A5640" s="27" t="s">
        <v>13929</v>
      </c>
      <c r="B5640" s="27" t="s">
        <v>13930</v>
      </c>
      <c r="C5640" s="6" t="s">
        <v>540</v>
      </c>
      <c r="D5640" s="6" t="s">
        <v>57</v>
      </c>
      <c r="E5640" s="6" t="s">
        <v>58</v>
      </c>
      <c r="F5640" s="6"/>
      <c r="G5640" s="6" t="s">
        <v>60</v>
      </c>
      <c r="H5640" s="6" t="s">
        <v>61</v>
      </c>
      <c r="I5640" s="5" t="s">
        <v>13454</v>
      </c>
      <c r="J5640" s="5" t="s">
        <v>63</v>
      </c>
      <c r="K5640" s="6"/>
      <c r="L5640" s="6" t="s">
        <v>40</v>
      </c>
      <c r="M5640" s="5" t="s">
        <v>40</v>
      </c>
      <c r="N5640" s="6" t="s">
        <v>40</v>
      </c>
      <c r="O5640" s="7" t="s">
        <v>13931</v>
      </c>
      <c r="P5640" s="69"/>
    </row>
    <row r="5641" spans="1:16" ht="60.75" customHeight="1">
      <c r="A5641" s="27" t="s">
        <v>13932</v>
      </c>
      <c r="B5641" s="27" t="s">
        <v>13933</v>
      </c>
      <c r="C5641" s="6" t="s">
        <v>540</v>
      </c>
      <c r="D5641" s="6" t="s">
        <v>57</v>
      </c>
      <c r="E5641" s="6" t="s">
        <v>58</v>
      </c>
      <c r="F5641" s="6"/>
      <c r="G5641" s="6" t="s">
        <v>60</v>
      </c>
      <c r="H5641" s="6" t="s">
        <v>61</v>
      </c>
      <c r="I5641" s="5" t="s">
        <v>13454</v>
      </c>
      <c r="J5641" s="5" t="s">
        <v>63</v>
      </c>
      <c r="K5641" s="6"/>
      <c r="L5641" s="6" t="s">
        <v>40</v>
      </c>
      <c r="M5641" s="5" t="s">
        <v>40</v>
      </c>
      <c r="N5641" s="6" t="s">
        <v>40</v>
      </c>
      <c r="O5641" s="7" t="s">
        <v>13934</v>
      </c>
      <c r="P5641" s="69"/>
    </row>
    <row r="5642" spans="1:16" ht="60.75" customHeight="1">
      <c r="A5642" s="27" t="s">
        <v>13935</v>
      </c>
      <c r="B5642" s="27" t="s">
        <v>13936</v>
      </c>
      <c r="C5642" s="6" t="s">
        <v>540</v>
      </c>
      <c r="D5642" s="6" t="s">
        <v>57</v>
      </c>
      <c r="E5642" s="6" t="s">
        <v>58</v>
      </c>
      <c r="F5642" s="6"/>
      <c r="G5642" s="6" t="s">
        <v>60</v>
      </c>
      <c r="H5642" s="6" t="s">
        <v>61</v>
      </c>
      <c r="I5642" s="5" t="s">
        <v>13454</v>
      </c>
      <c r="J5642" s="5" t="s">
        <v>63</v>
      </c>
      <c r="K5642" s="6"/>
      <c r="L5642" s="6" t="s">
        <v>40</v>
      </c>
      <c r="M5642" s="5" t="s">
        <v>40</v>
      </c>
      <c r="N5642" s="6" t="s">
        <v>40</v>
      </c>
      <c r="O5642" s="7" t="s">
        <v>13937</v>
      </c>
      <c r="P5642" s="69"/>
    </row>
    <row r="5643" spans="1:16" ht="60.75" customHeight="1">
      <c r="A5643" s="3" t="s">
        <v>13938</v>
      </c>
      <c r="B5643" s="3" t="s">
        <v>13939</v>
      </c>
      <c r="C5643" s="5"/>
      <c r="D5643" s="5" t="s">
        <v>40</v>
      </c>
      <c r="E5643" s="5"/>
      <c r="F5643" s="5"/>
      <c r="G5643" s="5"/>
      <c r="H5643" s="5"/>
      <c r="I5643" s="5"/>
      <c r="J5643" s="5"/>
      <c r="K5643" s="5"/>
      <c r="L5643" s="5"/>
      <c r="M5643" s="5"/>
      <c r="N5643" s="5"/>
      <c r="O5643" s="7" t="s">
        <v>13940</v>
      </c>
      <c r="P5643" s="69"/>
    </row>
    <row r="5644" spans="1:16" ht="60.75" customHeight="1">
      <c r="A5644" s="3" t="s">
        <v>13941</v>
      </c>
      <c r="B5644" s="3" t="s">
        <v>13942</v>
      </c>
      <c r="C5644" s="5"/>
      <c r="D5644" s="5" t="s">
        <v>40</v>
      </c>
      <c r="E5644" s="5"/>
      <c r="F5644" s="5"/>
      <c r="G5644" s="5"/>
      <c r="H5644" s="5"/>
      <c r="I5644" s="5"/>
      <c r="J5644" s="5"/>
      <c r="K5644" s="5"/>
      <c r="L5644" s="5"/>
      <c r="M5644" s="5"/>
      <c r="N5644" s="5"/>
      <c r="O5644" s="7" t="s">
        <v>13943</v>
      </c>
      <c r="P5644" s="69"/>
    </row>
    <row r="5645" spans="1:16" ht="60.75" customHeight="1">
      <c r="A5645" s="3" t="s">
        <v>13944</v>
      </c>
      <c r="B5645" s="3" t="s">
        <v>10441</v>
      </c>
      <c r="C5645" s="5"/>
      <c r="D5645" s="5" t="s">
        <v>40</v>
      </c>
      <c r="E5645" s="5"/>
      <c r="F5645" s="5"/>
      <c r="G5645" s="5"/>
      <c r="H5645" s="5"/>
      <c r="I5645" s="5"/>
      <c r="J5645" s="5"/>
      <c r="K5645" s="5"/>
      <c r="L5645" s="5"/>
      <c r="M5645" s="5"/>
      <c r="N5645" s="5"/>
      <c r="O5645" s="7" t="s">
        <v>13945</v>
      </c>
      <c r="P5645" s="69"/>
    </row>
    <row r="5646" spans="1:16" ht="90" customHeight="1">
      <c r="A5646" s="3" t="s">
        <v>13946</v>
      </c>
      <c r="B5646" s="3" t="s">
        <v>10444</v>
      </c>
      <c r="C5646" s="5"/>
      <c r="D5646" s="5" t="s">
        <v>40</v>
      </c>
      <c r="E5646" s="5"/>
      <c r="F5646" s="5"/>
      <c r="G5646" s="5"/>
      <c r="H5646" s="5"/>
      <c r="I5646" s="5"/>
      <c r="J5646" s="5"/>
      <c r="K5646" s="5"/>
      <c r="L5646" s="5"/>
      <c r="M5646" s="5"/>
      <c r="N5646" s="5"/>
      <c r="O5646" s="7" t="s">
        <v>13947</v>
      </c>
      <c r="P5646" s="69"/>
    </row>
    <row r="5647" spans="1:16" ht="60.75" customHeight="1">
      <c r="A5647" s="3" t="s">
        <v>13948</v>
      </c>
      <c r="B5647" s="3" t="s">
        <v>10447</v>
      </c>
      <c r="C5647" s="5"/>
      <c r="D5647" s="5" t="s">
        <v>40</v>
      </c>
      <c r="E5647" s="5"/>
      <c r="F5647" s="5"/>
      <c r="G5647" s="5"/>
      <c r="H5647" s="5"/>
      <c r="I5647" s="5"/>
      <c r="J5647" s="5"/>
      <c r="K5647" s="5"/>
      <c r="L5647" s="5"/>
      <c r="M5647" s="5"/>
      <c r="N5647" s="5"/>
      <c r="O5647" s="7" t="s">
        <v>13949</v>
      </c>
      <c r="P5647" s="69"/>
    </row>
    <row r="5648" spans="1:16" ht="60.75" customHeight="1">
      <c r="A5648" s="3" t="s">
        <v>13950</v>
      </c>
      <c r="B5648" s="3" t="s">
        <v>10450</v>
      </c>
      <c r="C5648" s="5" t="s">
        <v>540</v>
      </c>
      <c r="D5648" s="5" t="s">
        <v>57</v>
      </c>
      <c r="E5648" s="5" t="s">
        <v>58</v>
      </c>
      <c r="F5648" s="5"/>
      <c r="G5648" s="5" t="s">
        <v>60</v>
      </c>
      <c r="H5648" s="5" t="s">
        <v>61</v>
      </c>
      <c r="I5648" s="5" t="s">
        <v>13454</v>
      </c>
      <c r="J5648" s="5" t="s">
        <v>63</v>
      </c>
      <c r="K5648" s="5"/>
      <c r="L5648" s="5" t="s">
        <v>40</v>
      </c>
      <c r="M5648" s="5" t="s">
        <v>40</v>
      </c>
      <c r="N5648" s="5" t="s">
        <v>40</v>
      </c>
      <c r="O5648" s="7" t="s">
        <v>13951</v>
      </c>
      <c r="P5648" s="69"/>
    </row>
    <row r="5649" spans="1:16" ht="60.75" customHeight="1">
      <c r="A5649" s="3" t="s">
        <v>13952</v>
      </c>
      <c r="B5649" s="3" t="s">
        <v>10453</v>
      </c>
      <c r="C5649" s="5" t="s">
        <v>540</v>
      </c>
      <c r="D5649" s="5" t="s">
        <v>57</v>
      </c>
      <c r="E5649" s="5" t="s">
        <v>58</v>
      </c>
      <c r="F5649" s="5"/>
      <c r="G5649" s="5" t="s">
        <v>60</v>
      </c>
      <c r="H5649" s="5" t="s">
        <v>61</v>
      </c>
      <c r="I5649" s="5" t="s">
        <v>13454</v>
      </c>
      <c r="J5649" s="5" t="s">
        <v>63</v>
      </c>
      <c r="K5649" s="5"/>
      <c r="L5649" s="5" t="s">
        <v>40</v>
      </c>
      <c r="M5649" s="5" t="s">
        <v>40</v>
      </c>
      <c r="N5649" s="5" t="s">
        <v>40</v>
      </c>
      <c r="O5649" s="7" t="s">
        <v>13953</v>
      </c>
      <c r="P5649" s="69"/>
    </row>
    <row r="5650" spans="1:16" ht="69.75" customHeight="1">
      <c r="A5650" s="3" t="s">
        <v>13954</v>
      </c>
      <c r="B5650" s="3" t="s">
        <v>10456</v>
      </c>
      <c r="C5650" s="5" t="s">
        <v>540</v>
      </c>
      <c r="D5650" s="5" t="s">
        <v>57</v>
      </c>
      <c r="E5650" s="5" t="s">
        <v>58</v>
      </c>
      <c r="F5650" s="5"/>
      <c r="G5650" s="5" t="s">
        <v>60</v>
      </c>
      <c r="H5650" s="5" t="s">
        <v>61</v>
      </c>
      <c r="I5650" s="5" t="s">
        <v>13454</v>
      </c>
      <c r="J5650" s="5" t="s">
        <v>63</v>
      </c>
      <c r="K5650" s="5"/>
      <c r="L5650" s="5" t="s">
        <v>40</v>
      </c>
      <c r="M5650" s="5" t="s">
        <v>40</v>
      </c>
      <c r="N5650" s="5" t="s">
        <v>40</v>
      </c>
      <c r="O5650" s="7" t="s">
        <v>13955</v>
      </c>
      <c r="P5650" s="69"/>
    </row>
    <row r="5651" spans="1:16" ht="60.75" customHeight="1">
      <c r="A5651" s="3" t="s">
        <v>13956</v>
      </c>
      <c r="B5651" s="3" t="s">
        <v>10459</v>
      </c>
      <c r="C5651" s="5" t="s">
        <v>540</v>
      </c>
      <c r="D5651" s="5" t="s">
        <v>57</v>
      </c>
      <c r="E5651" s="5" t="s">
        <v>58</v>
      </c>
      <c r="F5651" s="5"/>
      <c r="G5651" s="5" t="s">
        <v>60</v>
      </c>
      <c r="H5651" s="5" t="s">
        <v>61</v>
      </c>
      <c r="I5651" s="5" t="s">
        <v>13454</v>
      </c>
      <c r="J5651" s="5" t="s">
        <v>63</v>
      </c>
      <c r="K5651" s="5"/>
      <c r="L5651" s="5" t="s">
        <v>40</v>
      </c>
      <c r="M5651" s="5" t="s">
        <v>40</v>
      </c>
      <c r="N5651" s="5" t="s">
        <v>40</v>
      </c>
      <c r="O5651" s="7" t="s">
        <v>13957</v>
      </c>
      <c r="P5651" s="69"/>
    </row>
    <row r="5652" spans="1:16" ht="60.75" customHeight="1">
      <c r="A5652" s="3" t="s">
        <v>13958</v>
      </c>
      <c r="B5652" s="3" t="s">
        <v>10462</v>
      </c>
      <c r="C5652" s="5" t="s">
        <v>540</v>
      </c>
      <c r="D5652" s="5" t="s">
        <v>57</v>
      </c>
      <c r="E5652" s="5" t="s">
        <v>58</v>
      </c>
      <c r="F5652" s="5"/>
      <c r="G5652" s="5" t="s">
        <v>60</v>
      </c>
      <c r="H5652" s="5" t="s">
        <v>61</v>
      </c>
      <c r="I5652" s="5" t="s">
        <v>13454</v>
      </c>
      <c r="J5652" s="5" t="s">
        <v>63</v>
      </c>
      <c r="K5652" s="5"/>
      <c r="L5652" s="5" t="s">
        <v>40</v>
      </c>
      <c r="M5652" s="5" t="s">
        <v>40</v>
      </c>
      <c r="N5652" s="5" t="s">
        <v>40</v>
      </c>
      <c r="O5652" s="7" t="s">
        <v>13959</v>
      </c>
      <c r="P5652" s="69"/>
    </row>
    <row r="5653" spans="1:16" ht="82.5" customHeight="1">
      <c r="A5653" s="3" t="s">
        <v>13960</v>
      </c>
      <c r="B5653" s="3" t="s">
        <v>10465</v>
      </c>
      <c r="C5653" s="5" t="s">
        <v>540</v>
      </c>
      <c r="D5653" s="5" t="s">
        <v>57</v>
      </c>
      <c r="E5653" s="5" t="s">
        <v>58</v>
      </c>
      <c r="F5653" s="5"/>
      <c r="G5653" s="5" t="s">
        <v>60</v>
      </c>
      <c r="H5653" s="5" t="s">
        <v>61</v>
      </c>
      <c r="I5653" s="5" t="s">
        <v>13454</v>
      </c>
      <c r="J5653" s="5" t="s">
        <v>63</v>
      </c>
      <c r="K5653" s="5"/>
      <c r="L5653" s="5" t="s">
        <v>40</v>
      </c>
      <c r="M5653" s="5" t="s">
        <v>40</v>
      </c>
      <c r="N5653" s="5" t="s">
        <v>40</v>
      </c>
      <c r="O5653" s="7" t="s">
        <v>13961</v>
      </c>
      <c r="P5653" s="69"/>
    </row>
    <row r="5654" spans="1:16" ht="111.75" customHeight="1">
      <c r="A5654" s="3" t="s">
        <v>13962</v>
      </c>
      <c r="B5654" s="3" t="s">
        <v>10468</v>
      </c>
      <c r="C5654" s="5" t="s">
        <v>540</v>
      </c>
      <c r="D5654" s="5" t="s">
        <v>57</v>
      </c>
      <c r="E5654" s="5" t="s">
        <v>58</v>
      </c>
      <c r="F5654" s="5"/>
      <c r="G5654" s="5" t="s">
        <v>60</v>
      </c>
      <c r="H5654" s="5" t="s">
        <v>61</v>
      </c>
      <c r="I5654" s="5" t="s">
        <v>13454</v>
      </c>
      <c r="J5654" s="5" t="s">
        <v>63</v>
      </c>
      <c r="K5654" s="5"/>
      <c r="L5654" s="5" t="s">
        <v>40</v>
      </c>
      <c r="M5654" s="5" t="s">
        <v>40</v>
      </c>
      <c r="N5654" s="5" t="s">
        <v>40</v>
      </c>
      <c r="O5654" s="7" t="s">
        <v>13963</v>
      </c>
      <c r="P5654" s="69"/>
    </row>
    <row r="5655" spans="1:16" ht="71.25" customHeight="1">
      <c r="A5655" s="3" t="s">
        <v>13964</v>
      </c>
      <c r="B5655" s="3" t="s">
        <v>10471</v>
      </c>
      <c r="C5655" s="5" t="s">
        <v>540</v>
      </c>
      <c r="D5655" s="5" t="s">
        <v>57</v>
      </c>
      <c r="E5655" s="5" t="s">
        <v>58</v>
      </c>
      <c r="F5655" s="5"/>
      <c r="G5655" s="5" t="s">
        <v>60</v>
      </c>
      <c r="H5655" s="5" t="s">
        <v>61</v>
      </c>
      <c r="I5655" s="5" t="s">
        <v>13454</v>
      </c>
      <c r="J5655" s="5" t="s">
        <v>63</v>
      </c>
      <c r="K5655" s="5"/>
      <c r="L5655" s="5" t="s">
        <v>40</v>
      </c>
      <c r="M5655" s="5" t="s">
        <v>40</v>
      </c>
      <c r="N5655" s="5" t="s">
        <v>40</v>
      </c>
      <c r="O5655" s="7" t="s">
        <v>13965</v>
      </c>
      <c r="P5655" s="69"/>
    </row>
    <row r="5656" spans="1:16" ht="60.75" customHeight="1">
      <c r="A5656" s="3" t="s">
        <v>13966</v>
      </c>
      <c r="B5656" s="3" t="s">
        <v>10474</v>
      </c>
      <c r="C5656" s="5" t="s">
        <v>540</v>
      </c>
      <c r="D5656" s="5" t="s">
        <v>57</v>
      </c>
      <c r="E5656" s="5" t="s">
        <v>58</v>
      </c>
      <c r="F5656" s="5"/>
      <c r="G5656" s="5" t="s">
        <v>60</v>
      </c>
      <c r="H5656" s="5" t="s">
        <v>61</v>
      </c>
      <c r="I5656" s="5" t="s">
        <v>13454</v>
      </c>
      <c r="J5656" s="5" t="s">
        <v>63</v>
      </c>
      <c r="K5656" s="5"/>
      <c r="L5656" s="5" t="s">
        <v>40</v>
      </c>
      <c r="M5656" s="5" t="s">
        <v>40</v>
      </c>
      <c r="N5656" s="5" t="s">
        <v>40</v>
      </c>
      <c r="O5656" s="7" t="s">
        <v>13967</v>
      </c>
      <c r="P5656" s="69"/>
    </row>
    <row r="5657" spans="1:16" ht="126" customHeight="1">
      <c r="A5657" s="3" t="s">
        <v>13968</v>
      </c>
      <c r="B5657" s="3" t="s">
        <v>10477</v>
      </c>
      <c r="C5657" s="5" t="s">
        <v>540</v>
      </c>
      <c r="D5657" s="5" t="s">
        <v>57</v>
      </c>
      <c r="E5657" s="5" t="s">
        <v>58</v>
      </c>
      <c r="F5657" s="5"/>
      <c r="G5657" s="5" t="s">
        <v>60</v>
      </c>
      <c r="H5657" s="5" t="s">
        <v>61</v>
      </c>
      <c r="I5657" s="5" t="s">
        <v>13454</v>
      </c>
      <c r="J5657" s="5" t="s">
        <v>63</v>
      </c>
      <c r="K5657" s="5"/>
      <c r="L5657" s="5" t="s">
        <v>40</v>
      </c>
      <c r="M5657" s="5" t="s">
        <v>40</v>
      </c>
      <c r="N5657" s="5" t="s">
        <v>40</v>
      </c>
      <c r="O5657" s="7" t="s">
        <v>13969</v>
      </c>
      <c r="P5657" s="69"/>
    </row>
    <row r="5658" spans="1:16" ht="108.75" customHeight="1">
      <c r="A5658" s="3" t="s">
        <v>13970</v>
      </c>
      <c r="B5658" s="3" t="s">
        <v>10480</v>
      </c>
      <c r="C5658" s="5" t="s">
        <v>540</v>
      </c>
      <c r="D5658" s="5" t="s">
        <v>57</v>
      </c>
      <c r="E5658" s="5" t="s">
        <v>58</v>
      </c>
      <c r="F5658" s="5"/>
      <c r="G5658" s="5" t="s">
        <v>60</v>
      </c>
      <c r="H5658" s="5" t="s">
        <v>61</v>
      </c>
      <c r="I5658" s="5" t="s">
        <v>13454</v>
      </c>
      <c r="J5658" s="5" t="s">
        <v>63</v>
      </c>
      <c r="K5658" s="5"/>
      <c r="L5658" s="5" t="s">
        <v>40</v>
      </c>
      <c r="M5658" s="5" t="s">
        <v>40</v>
      </c>
      <c r="N5658" s="5" t="s">
        <v>40</v>
      </c>
      <c r="O5658" s="7" t="s">
        <v>13971</v>
      </c>
      <c r="P5658" s="69"/>
    </row>
    <row r="5659" spans="1:16" ht="72.75" customHeight="1">
      <c r="A5659" s="3" t="s">
        <v>13972</v>
      </c>
      <c r="B5659" s="3" t="s">
        <v>10483</v>
      </c>
      <c r="C5659" s="5"/>
      <c r="D5659" s="5" t="s">
        <v>40</v>
      </c>
      <c r="E5659" s="5"/>
      <c r="F5659" s="5"/>
      <c r="G5659" s="5"/>
      <c r="H5659" s="5"/>
      <c r="I5659" s="5"/>
      <c r="J5659" s="5"/>
      <c r="K5659" s="5"/>
      <c r="L5659" s="5"/>
      <c r="M5659" s="5"/>
      <c r="N5659" s="5"/>
      <c r="O5659" s="7" t="s">
        <v>13973</v>
      </c>
      <c r="P5659" s="69"/>
    </row>
    <row r="5660" spans="1:16" ht="60.75" customHeight="1">
      <c r="A5660" s="3" t="s">
        <v>13974</v>
      </c>
      <c r="B5660" s="3" t="s">
        <v>10486</v>
      </c>
      <c r="C5660" s="5" t="s">
        <v>540</v>
      </c>
      <c r="D5660" s="5" t="s">
        <v>57</v>
      </c>
      <c r="E5660" s="5" t="s">
        <v>58</v>
      </c>
      <c r="F5660" s="5"/>
      <c r="G5660" s="5" t="s">
        <v>60</v>
      </c>
      <c r="H5660" s="5" t="s">
        <v>61</v>
      </c>
      <c r="I5660" s="5" t="s">
        <v>13454</v>
      </c>
      <c r="J5660" s="5" t="s">
        <v>63</v>
      </c>
      <c r="K5660" s="5"/>
      <c r="L5660" s="5" t="s">
        <v>40</v>
      </c>
      <c r="M5660" s="5" t="s">
        <v>40</v>
      </c>
      <c r="N5660" s="5" t="s">
        <v>40</v>
      </c>
      <c r="O5660" s="7" t="s">
        <v>13975</v>
      </c>
      <c r="P5660" s="69"/>
    </row>
    <row r="5661" spans="1:16" ht="78" customHeight="1">
      <c r="A5661" s="3" t="s">
        <v>13976</v>
      </c>
      <c r="B5661" s="3" t="s">
        <v>10489</v>
      </c>
      <c r="C5661" s="5" t="s">
        <v>540</v>
      </c>
      <c r="D5661" s="5" t="s">
        <v>57</v>
      </c>
      <c r="E5661" s="5" t="s">
        <v>58</v>
      </c>
      <c r="F5661" s="5"/>
      <c r="G5661" s="5" t="s">
        <v>60</v>
      </c>
      <c r="H5661" s="5" t="s">
        <v>61</v>
      </c>
      <c r="I5661" s="5" t="s">
        <v>13454</v>
      </c>
      <c r="J5661" s="5" t="s">
        <v>63</v>
      </c>
      <c r="K5661" s="5"/>
      <c r="L5661" s="5" t="s">
        <v>40</v>
      </c>
      <c r="M5661" s="5" t="s">
        <v>40</v>
      </c>
      <c r="N5661" s="5" t="s">
        <v>40</v>
      </c>
      <c r="O5661" s="7" t="s">
        <v>13977</v>
      </c>
      <c r="P5661" s="69"/>
    </row>
    <row r="5662" spans="1:16" ht="60.75" customHeight="1">
      <c r="A5662" s="3" t="s">
        <v>13978</v>
      </c>
      <c r="B5662" s="3" t="s">
        <v>10492</v>
      </c>
      <c r="C5662" s="5" t="s">
        <v>540</v>
      </c>
      <c r="D5662" s="5" t="s">
        <v>57</v>
      </c>
      <c r="E5662" s="5" t="s">
        <v>58</v>
      </c>
      <c r="F5662" s="5"/>
      <c r="G5662" s="5" t="s">
        <v>60</v>
      </c>
      <c r="H5662" s="5" t="s">
        <v>61</v>
      </c>
      <c r="I5662" s="5" t="s">
        <v>13454</v>
      </c>
      <c r="J5662" s="5" t="s">
        <v>63</v>
      </c>
      <c r="K5662" s="5"/>
      <c r="L5662" s="5" t="s">
        <v>40</v>
      </c>
      <c r="M5662" s="5" t="s">
        <v>40</v>
      </c>
      <c r="N5662" s="5" t="s">
        <v>40</v>
      </c>
      <c r="O5662" s="7" t="s">
        <v>13979</v>
      </c>
      <c r="P5662" s="69"/>
    </row>
    <row r="5663" spans="1:16" ht="63.6" customHeight="1">
      <c r="A5663" s="3" t="s">
        <v>13980</v>
      </c>
      <c r="B5663" s="3" t="s">
        <v>10495</v>
      </c>
      <c r="C5663" s="5" t="s">
        <v>540</v>
      </c>
      <c r="D5663" s="5" t="s">
        <v>57</v>
      </c>
      <c r="E5663" s="5" t="s">
        <v>58</v>
      </c>
      <c r="F5663" s="5"/>
      <c r="G5663" s="5" t="s">
        <v>60</v>
      </c>
      <c r="H5663" s="5" t="s">
        <v>61</v>
      </c>
      <c r="I5663" s="5" t="s">
        <v>13454</v>
      </c>
      <c r="J5663" s="5" t="s">
        <v>63</v>
      </c>
      <c r="K5663" s="5"/>
      <c r="L5663" s="5" t="s">
        <v>40</v>
      </c>
      <c r="M5663" s="5" t="s">
        <v>40</v>
      </c>
      <c r="N5663" s="5" t="s">
        <v>40</v>
      </c>
      <c r="O5663" s="7" t="s">
        <v>13981</v>
      </c>
      <c r="P5663" s="69"/>
    </row>
    <row r="5664" spans="1:16" ht="60.75" customHeight="1">
      <c r="A5664" s="3" t="s">
        <v>13982</v>
      </c>
      <c r="B5664" s="3" t="s">
        <v>10498</v>
      </c>
      <c r="C5664" s="5" t="s">
        <v>540</v>
      </c>
      <c r="D5664" s="5" t="s">
        <v>57</v>
      </c>
      <c r="E5664" s="5" t="s">
        <v>58</v>
      </c>
      <c r="F5664" s="5"/>
      <c r="G5664" s="5" t="s">
        <v>60</v>
      </c>
      <c r="H5664" s="5" t="s">
        <v>61</v>
      </c>
      <c r="I5664" s="5" t="s">
        <v>13454</v>
      </c>
      <c r="J5664" s="5" t="s">
        <v>63</v>
      </c>
      <c r="K5664" s="5"/>
      <c r="L5664" s="5" t="s">
        <v>40</v>
      </c>
      <c r="M5664" s="5" t="s">
        <v>40</v>
      </c>
      <c r="N5664" s="5" t="s">
        <v>40</v>
      </c>
      <c r="O5664" s="7" t="s">
        <v>13983</v>
      </c>
      <c r="P5664" s="69"/>
    </row>
    <row r="5665" spans="1:16" ht="60.75" customHeight="1">
      <c r="A5665" s="3" t="s">
        <v>13984</v>
      </c>
      <c r="B5665" s="3" t="s">
        <v>10501</v>
      </c>
      <c r="C5665" s="5" t="s">
        <v>540</v>
      </c>
      <c r="D5665" s="5" t="s">
        <v>57</v>
      </c>
      <c r="E5665" s="5" t="s">
        <v>58</v>
      </c>
      <c r="F5665" s="5"/>
      <c r="G5665" s="5" t="s">
        <v>60</v>
      </c>
      <c r="H5665" s="5" t="s">
        <v>61</v>
      </c>
      <c r="I5665" s="5" t="s">
        <v>13454</v>
      </c>
      <c r="J5665" s="5" t="s">
        <v>63</v>
      </c>
      <c r="K5665" s="5"/>
      <c r="L5665" s="5" t="s">
        <v>40</v>
      </c>
      <c r="M5665" s="5" t="s">
        <v>40</v>
      </c>
      <c r="N5665" s="5" t="s">
        <v>40</v>
      </c>
      <c r="O5665" s="7" t="s">
        <v>13985</v>
      </c>
      <c r="P5665" s="69"/>
    </row>
    <row r="5666" spans="1:16" ht="122.45" customHeight="1">
      <c r="A5666" s="3" t="s">
        <v>13986</v>
      </c>
      <c r="B5666" s="3" t="s">
        <v>10504</v>
      </c>
      <c r="C5666" s="5" t="s">
        <v>540</v>
      </c>
      <c r="D5666" s="5" t="s">
        <v>57</v>
      </c>
      <c r="E5666" s="5" t="s">
        <v>58</v>
      </c>
      <c r="F5666" s="5"/>
      <c r="G5666" s="5" t="s">
        <v>60</v>
      </c>
      <c r="H5666" s="5" t="s">
        <v>61</v>
      </c>
      <c r="I5666" s="5" t="s">
        <v>13454</v>
      </c>
      <c r="J5666" s="5" t="s">
        <v>63</v>
      </c>
      <c r="K5666" s="5"/>
      <c r="L5666" s="5" t="s">
        <v>40</v>
      </c>
      <c r="M5666" s="5" t="s">
        <v>40</v>
      </c>
      <c r="N5666" s="5" t="s">
        <v>40</v>
      </c>
      <c r="O5666" s="7" t="s">
        <v>13987</v>
      </c>
      <c r="P5666" s="69"/>
    </row>
    <row r="5667" spans="1:16" ht="122.45" customHeight="1">
      <c r="A5667" s="3" t="s">
        <v>13988</v>
      </c>
      <c r="B5667" s="3" t="s">
        <v>10507</v>
      </c>
      <c r="C5667" s="5" t="s">
        <v>540</v>
      </c>
      <c r="D5667" s="5" t="s">
        <v>57</v>
      </c>
      <c r="E5667" s="5" t="s">
        <v>58</v>
      </c>
      <c r="F5667" s="5"/>
      <c r="G5667" s="5" t="s">
        <v>60</v>
      </c>
      <c r="H5667" s="5" t="s">
        <v>61</v>
      </c>
      <c r="I5667" s="5" t="s">
        <v>13454</v>
      </c>
      <c r="J5667" s="5" t="s">
        <v>63</v>
      </c>
      <c r="K5667" s="5"/>
      <c r="L5667" s="5" t="s">
        <v>40</v>
      </c>
      <c r="M5667" s="5" t="s">
        <v>40</v>
      </c>
      <c r="N5667" s="5" t="s">
        <v>40</v>
      </c>
      <c r="O5667" s="7" t="s">
        <v>13989</v>
      </c>
    </row>
    <row r="5668" spans="1:16" ht="122.45" customHeight="1">
      <c r="A5668" s="3" t="s">
        <v>13990</v>
      </c>
      <c r="B5668" s="3" t="s">
        <v>10510</v>
      </c>
      <c r="C5668" s="5" t="s">
        <v>540</v>
      </c>
      <c r="D5668" s="5" t="s">
        <v>57</v>
      </c>
      <c r="E5668" s="5" t="s">
        <v>58</v>
      </c>
      <c r="F5668" s="5"/>
      <c r="G5668" s="5" t="s">
        <v>60</v>
      </c>
      <c r="H5668" s="5" t="s">
        <v>61</v>
      </c>
      <c r="I5668" s="5" t="s">
        <v>13454</v>
      </c>
      <c r="J5668" s="5" t="s">
        <v>63</v>
      </c>
      <c r="K5668" s="5"/>
      <c r="L5668" s="5" t="s">
        <v>40</v>
      </c>
      <c r="M5668" s="5" t="s">
        <v>40</v>
      </c>
      <c r="N5668" s="5" t="s">
        <v>40</v>
      </c>
      <c r="O5668" s="7" t="s">
        <v>13991</v>
      </c>
    </row>
    <row r="5669" spans="1:16" ht="60.75" customHeight="1">
      <c r="A5669" s="3" t="s">
        <v>13992</v>
      </c>
      <c r="B5669" s="3" t="s">
        <v>10513</v>
      </c>
      <c r="C5669" s="5"/>
      <c r="D5669" s="5" t="s">
        <v>40</v>
      </c>
      <c r="E5669" s="5"/>
      <c r="F5669" s="5"/>
      <c r="G5669" s="5"/>
      <c r="H5669" s="5"/>
      <c r="I5669" s="5"/>
      <c r="J5669" s="5"/>
      <c r="K5669" s="5"/>
      <c r="L5669" s="5"/>
      <c r="M5669" s="5"/>
      <c r="N5669" s="5"/>
      <c r="O5669" s="7" t="s">
        <v>13993</v>
      </c>
      <c r="P5669" s="69"/>
    </row>
    <row r="5670" spans="1:16" ht="60.75" customHeight="1">
      <c r="A5670" s="3" t="s">
        <v>13994</v>
      </c>
      <c r="B5670" s="3" t="s">
        <v>13995</v>
      </c>
      <c r="C5670" s="5" t="s">
        <v>540</v>
      </c>
      <c r="D5670" s="5" t="s">
        <v>57</v>
      </c>
      <c r="E5670" s="5" t="s">
        <v>58</v>
      </c>
      <c r="F5670" s="5"/>
      <c r="G5670" s="5" t="s">
        <v>60</v>
      </c>
      <c r="H5670" s="5" t="s">
        <v>61</v>
      </c>
      <c r="I5670" s="5" t="s">
        <v>13454</v>
      </c>
      <c r="J5670" s="5" t="s">
        <v>63</v>
      </c>
      <c r="K5670" s="5"/>
      <c r="L5670" s="5" t="s">
        <v>40</v>
      </c>
      <c r="M5670" s="5" t="s">
        <v>40</v>
      </c>
      <c r="N5670" s="5" t="s">
        <v>40</v>
      </c>
      <c r="O5670" s="7" t="s">
        <v>13996</v>
      </c>
      <c r="P5670" s="69"/>
    </row>
    <row r="5671" spans="1:16" ht="60.75" customHeight="1">
      <c r="A5671" s="3" t="s">
        <v>13997</v>
      </c>
      <c r="B5671" s="3" t="s">
        <v>13998</v>
      </c>
      <c r="C5671" s="5"/>
      <c r="D5671" s="5" t="s">
        <v>40</v>
      </c>
      <c r="E5671" s="5"/>
      <c r="F5671" s="5"/>
      <c r="G5671" s="5"/>
      <c r="H5671" s="5"/>
      <c r="I5671" s="5"/>
      <c r="J5671" s="5"/>
      <c r="K5671" s="5"/>
      <c r="L5671" s="5"/>
      <c r="M5671" s="5"/>
      <c r="N5671" s="5"/>
      <c r="O5671" s="7" t="s">
        <v>13999</v>
      </c>
      <c r="P5671" s="69"/>
    </row>
    <row r="5672" spans="1:16" ht="60.75" customHeight="1">
      <c r="A5672" s="3" t="s">
        <v>14000</v>
      </c>
      <c r="B5672" s="3" t="s">
        <v>13998</v>
      </c>
      <c r="C5672" s="5"/>
      <c r="D5672" s="5" t="s">
        <v>40</v>
      </c>
      <c r="E5672" s="5"/>
      <c r="F5672" s="5"/>
      <c r="G5672" s="5"/>
      <c r="H5672" s="5"/>
      <c r="I5672" s="5"/>
      <c r="J5672" s="5"/>
      <c r="K5672" s="5"/>
      <c r="L5672" s="5"/>
      <c r="M5672" s="5"/>
      <c r="N5672" s="5"/>
      <c r="O5672" s="7" t="s">
        <v>14001</v>
      </c>
      <c r="P5672" s="69"/>
    </row>
    <row r="5673" spans="1:16" ht="60.75" customHeight="1">
      <c r="A5673" s="3" t="s">
        <v>14002</v>
      </c>
      <c r="B5673" s="3" t="s">
        <v>14003</v>
      </c>
      <c r="C5673" s="9" t="s">
        <v>540</v>
      </c>
      <c r="D5673" s="9" t="s">
        <v>57</v>
      </c>
      <c r="E5673" s="9" t="s">
        <v>58</v>
      </c>
      <c r="F5673" s="9"/>
      <c r="G5673" s="9" t="s">
        <v>60</v>
      </c>
      <c r="H5673" s="9" t="s">
        <v>61</v>
      </c>
      <c r="I5673" s="9" t="s">
        <v>13454</v>
      </c>
      <c r="J5673" s="9" t="s">
        <v>63</v>
      </c>
      <c r="K5673" s="9"/>
      <c r="L5673" s="9" t="s">
        <v>40</v>
      </c>
      <c r="M5673" s="9" t="s">
        <v>40</v>
      </c>
      <c r="N5673" s="9" t="s">
        <v>40</v>
      </c>
      <c r="O5673" s="14" t="s">
        <v>14004</v>
      </c>
    </row>
    <row r="5674" spans="1:16" ht="60.75" customHeight="1">
      <c r="A5674" s="3" t="s">
        <v>14005</v>
      </c>
      <c r="B5674" s="3" t="s">
        <v>14006</v>
      </c>
      <c r="C5674" s="5" t="s">
        <v>540</v>
      </c>
      <c r="D5674" s="5" t="s">
        <v>57</v>
      </c>
      <c r="E5674" s="5" t="s">
        <v>58</v>
      </c>
      <c r="F5674" s="5"/>
      <c r="G5674" s="5" t="s">
        <v>60</v>
      </c>
      <c r="H5674" s="5" t="s">
        <v>61</v>
      </c>
      <c r="I5674" s="5" t="s">
        <v>13454</v>
      </c>
      <c r="J5674" s="5" t="s">
        <v>63</v>
      </c>
      <c r="K5674" s="5"/>
      <c r="L5674" s="5" t="s">
        <v>40</v>
      </c>
      <c r="M5674" s="5" t="s">
        <v>40</v>
      </c>
      <c r="N5674" s="5" t="s">
        <v>40</v>
      </c>
      <c r="O5674" s="7" t="s">
        <v>14007</v>
      </c>
      <c r="P5674" s="69"/>
    </row>
    <row r="5675" spans="1:16" ht="60.75" customHeight="1">
      <c r="A5675" s="3" t="s">
        <v>14008</v>
      </c>
      <c r="B5675" s="3" t="s">
        <v>10519</v>
      </c>
      <c r="C5675" s="5"/>
      <c r="D5675" s="5" t="s">
        <v>40</v>
      </c>
      <c r="E5675" s="5"/>
      <c r="F5675" s="5"/>
      <c r="G5675" s="5"/>
      <c r="H5675" s="5"/>
      <c r="I5675" s="5"/>
      <c r="J5675" s="5"/>
      <c r="K5675" s="5"/>
      <c r="L5675" s="5"/>
      <c r="M5675" s="5"/>
      <c r="N5675" s="5"/>
      <c r="O5675" s="7" t="s">
        <v>14009</v>
      </c>
      <c r="P5675" s="69"/>
    </row>
    <row r="5676" spans="1:16" ht="60.75" customHeight="1">
      <c r="A5676" s="3" t="s">
        <v>14010</v>
      </c>
      <c r="B5676" s="3" t="s">
        <v>10522</v>
      </c>
      <c r="C5676" s="5" t="s">
        <v>540</v>
      </c>
      <c r="D5676" s="5" t="s">
        <v>57</v>
      </c>
      <c r="E5676" s="5" t="s">
        <v>58</v>
      </c>
      <c r="F5676" s="5"/>
      <c r="G5676" s="5" t="s">
        <v>60</v>
      </c>
      <c r="H5676" s="5" t="s">
        <v>61</v>
      </c>
      <c r="I5676" s="5" t="s">
        <v>13454</v>
      </c>
      <c r="J5676" s="5" t="s">
        <v>63</v>
      </c>
      <c r="K5676" s="5"/>
      <c r="L5676" s="5" t="s">
        <v>40</v>
      </c>
      <c r="M5676" s="5" t="s">
        <v>40</v>
      </c>
      <c r="N5676" s="5" t="s">
        <v>40</v>
      </c>
      <c r="O5676" s="7" t="s">
        <v>14011</v>
      </c>
      <c r="P5676" s="69"/>
    </row>
    <row r="5677" spans="1:16" ht="99" customHeight="1">
      <c r="A5677" s="3" t="s">
        <v>14012</v>
      </c>
      <c r="B5677" s="3" t="s">
        <v>14013</v>
      </c>
      <c r="C5677" s="5"/>
      <c r="D5677" s="5" t="s">
        <v>40</v>
      </c>
      <c r="E5677" s="5"/>
      <c r="F5677" s="5"/>
      <c r="G5677" s="5"/>
      <c r="H5677" s="5"/>
      <c r="I5677" s="5"/>
      <c r="J5677" s="5"/>
      <c r="K5677" s="5"/>
      <c r="L5677" s="5"/>
      <c r="M5677" s="5"/>
      <c r="N5677" s="5"/>
      <c r="O5677" s="7" t="s">
        <v>14014</v>
      </c>
      <c r="P5677" s="69"/>
    </row>
    <row r="5678" spans="1:16" ht="60.75" customHeight="1">
      <c r="A5678" s="3" t="s">
        <v>14015</v>
      </c>
      <c r="B5678" s="3" t="s">
        <v>14016</v>
      </c>
      <c r="C5678" s="5"/>
      <c r="D5678" s="5" t="s">
        <v>40</v>
      </c>
      <c r="E5678" s="5"/>
      <c r="F5678" s="5"/>
      <c r="G5678" s="5"/>
      <c r="H5678" s="5"/>
      <c r="I5678" s="5"/>
      <c r="J5678" s="5"/>
      <c r="K5678" s="5"/>
      <c r="L5678" s="5"/>
      <c r="M5678" s="5"/>
      <c r="N5678" s="5"/>
      <c r="O5678" s="7" t="s">
        <v>14017</v>
      </c>
      <c r="P5678" s="69"/>
    </row>
    <row r="5679" spans="1:16" ht="121.15" customHeight="1">
      <c r="A5679" s="3" t="s">
        <v>14018</v>
      </c>
      <c r="B5679" s="3" t="s">
        <v>14019</v>
      </c>
      <c r="C5679" s="5"/>
      <c r="D5679" s="5" t="s">
        <v>40</v>
      </c>
      <c r="E5679" s="5"/>
      <c r="F5679" s="5"/>
      <c r="G5679" s="5"/>
      <c r="H5679" s="5"/>
      <c r="I5679" s="5"/>
      <c r="J5679" s="5"/>
      <c r="K5679" s="5"/>
      <c r="L5679" s="5"/>
      <c r="M5679" s="5"/>
      <c r="N5679" s="5"/>
      <c r="O5679" s="7" t="s">
        <v>14020</v>
      </c>
      <c r="P5679" s="69"/>
    </row>
    <row r="5680" spans="1:16" ht="60.75" customHeight="1">
      <c r="A5680" s="3" t="s">
        <v>14021</v>
      </c>
      <c r="B5680" s="3" t="s">
        <v>14022</v>
      </c>
      <c r="C5680" s="5" t="s">
        <v>540</v>
      </c>
      <c r="D5680" s="5" t="s">
        <v>57</v>
      </c>
      <c r="E5680" s="5" t="s">
        <v>58</v>
      </c>
      <c r="F5680" s="5"/>
      <c r="G5680" s="5" t="s">
        <v>60</v>
      </c>
      <c r="H5680" s="5" t="s">
        <v>61</v>
      </c>
      <c r="I5680" s="5" t="s">
        <v>13454</v>
      </c>
      <c r="J5680" s="5" t="s">
        <v>63</v>
      </c>
      <c r="K5680" s="5"/>
      <c r="L5680" s="5" t="s">
        <v>40</v>
      </c>
      <c r="M5680" s="5" t="s">
        <v>40</v>
      </c>
      <c r="N5680" s="5" t="s">
        <v>40</v>
      </c>
      <c r="O5680" s="7" t="s">
        <v>14023</v>
      </c>
      <c r="P5680" s="69"/>
    </row>
    <row r="5681" spans="1:16" ht="60.75" customHeight="1">
      <c r="A5681" s="3" t="s">
        <v>14024</v>
      </c>
      <c r="B5681" s="3" t="s">
        <v>14025</v>
      </c>
      <c r="C5681" s="5" t="s">
        <v>540</v>
      </c>
      <c r="D5681" s="5" t="s">
        <v>57</v>
      </c>
      <c r="E5681" s="5" t="s">
        <v>58</v>
      </c>
      <c r="F5681" s="5"/>
      <c r="G5681" s="5" t="s">
        <v>60</v>
      </c>
      <c r="H5681" s="5" t="s">
        <v>61</v>
      </c>
      <c r="I5681" s="5" t="s">
        <v>13454</v>
      </c>
      <c r="J5681" s="5" t="s">
        <v>63</v>
      </c>
      <c r="K5681" s="5"/>
      <c r="L5681" s="5" t="s">
        <v>40</v>
      </c>
      <c r="M5681" s="5" t="s">
        <v>40</v>
      </c>
      <c r="N5681" s="5" t="s">
        <v>40</v>
      </c>
      <c r="O5681" s="7" t="s">
        <v>14026</v>
      </c>
      <c r="P5681" s="69"/>
    </row>
    <row r="5682" spans="1:16" ht="60.75" customHeight="1">
      <c r="A5682" s="3" t="s">
        <v>14027</v>
      </c>
      <c r="B5682" s="3" t="s">
        <v>14028</v>
      </c>
      <c r="C5682" s="5" t="s">
        <v>540</v>
      </c>
      <c r="D5682" s="5" t="s">
        <v>57</v>
      </c>
      <c r="E5682" s="5" t="s">
        <v>58</v>
      </c>
      <c r="F5682" s="5"/>
      <c r="G5682" s="5" t="s">
        <v>60</v>
      </c>
      <c r="H5682" s="5" t="s">
        <v>61</v>
      </c>
      <c r="I5682" s="5" t="s">
        <v>13454</v>
      </c>
      <c r="J5682" s="5" t="s">
        <v>63</v>
      </c>
      <c r="K5682" s="5"/>
      <c r="L5682" s="5" t="s">
        <v>40</v>
      </c>
      <c r="M5682" s="5" t="s">
        <v>40</v>
      </c>
      <c r="N5682" s="5" t="s">
        <v>40</v>
      </c>
      <c r="O5682" s="7" t="s">
        <v>14029</v>
      </c>
      <c r="P5682" s="69"/>
    </row>
    <row r="5683" spans="1:16" ht="60.75" customHeight="1">
      <c r="A5683" s="3" t="s">
        <v>14030</v>
      </c>
      <c r="B5683" s="3" t="s">
        <v>14031</v>
      </c>
      <c r="C5683" s="5" t="s">
        <v>540</v>
      </c>
      <c r="D5683" s="5" t="s">
        <v>57</v>
      </c>
      <c r="E5683" s="5" t="s">
        <v>58</v>
      </c>
      <c r="F5683" s="5"/>
      <c r="G5683" s="5" t="s">
        <v>60</v>
      </c>
      <c r="H5683" s="5" t="s">
        <v>61</v>
      </c>
      <c r="I5683" s="5" t="s">
        <v>13454</v>
      </c>
      <c r="J5683" s="5" t="s">
        <v>63</v>
      </c>
      <c r="K5683" s="5"/>
      <c r="L5683" s="5" t="s">
        <v>40</v>
      </c>
      <c r="M5683" s="5" t="s">
        <v>40</v>
      </c>
      <c r="N5683" s="5" t="s">
        <v>40</v>
      </c>
      <c r="O5683" s="7" t="s">
        <v>14032</v>
      </c>
      <c r="P5683" s="69"/>
    </row>
    <row r="5684" spans="1:16" ht="60.75" customHeight="1">
      <c r="A5684" s="3" t="s">
        <v>14033</v>
      </c>
      <c r="B5684" s="3" t="s">
        <v>14034</v>
      </c>
      <c r="C5684" s="5" t="s">
        <v>540</v>
      </c>
      <c r="D5684" s="5" t="s">
        <v>57</v>
      </c>
      <c r="E5684" s="5" t="s">
        <v>58</v>
      </c>
      <c r="F5684" s="5"/>
      <c r="G5684" s="5" t="s">
        <v>60</v>
      </c>
      <c r="H5684" s="5" t="s">
        <v>61</v>
      </c>
      <c r="I5684" s="5" t="s">
        <v>13454</v>
      </c>
      <c r="J5684" s="5" t="s">
        <v>63</v>
      </c>
      <c r="K5684" s="5"/>
      <c r="L5684" s="5" t="s">
        <v>40</v>
      </c>
      <c r="M5684" s="5" t="s">
        <v>40</v>
      </c>
      <c r="N5684" s="5" t="s">
        <v>40</v>
      </c>
      <c r="O5684" s="7" t="s">
        <v>14035</v>
      </c>
      <c r="P5684" s="69"/>
    </row>
    <row r="5685" spans="1:16" ht="60.75" customHeight="1">
      <c r="A5685" s="3" t="s">
        <v>14036</v>
      </c>
      <c r="B5685" s="3" t="s">
        <v>14037</v>
      </c>
      <c r="C5685" s="5"/>
      <c r="D5685" s="5" t="s">
        <v>40</v>
      </c>
      <c r="E5685" s="5"/>
      <c r="F5685" s="5"/>
      <c r="G5685" s="5"/>
      <c r="H5685" s="5"/>
      <c r="I5685" s="5"/>
      <c r="J5685" s="5"/>
      <c r="K5685" s="5"/>
      <c r="L5685" s="5"/>
      <c r="M5685" s="5"/>
      <c r="N5685" s="5"/>
      <c r="O5685" s="7" t="s">
        <v>14038</v>
      </c>
      <c r="P5685" s="69"/>
    </row>
    <row r="5686" spans="1:16" ht="60.75" customHeight="1">
      <c r="A5686" s="3" t="s">
        <v>14039</v>
      </c>
      <c r="B5686" s="3" t="s">
        <v>14040</v>
      </c>
      <c r="C5686" s="5"/>
      <c r="D5686" s="5" t="s">
        <v>40</v>
      </c>
      <c r="E5686" s="5"/>
      <c r="F5686" s="5"/>
      <c r="G5686" s="5"/>
      <c r="H5686" s="5"/>
      <c r="I5686" s="5"/>
      <c r="J5686" s="5"/>
      <c r="K5686" s="5"/>
      <c r="L5686" s="5"/>
      <c r="M5686" s="5"/>
      <c r="N5686" s="5"/>
      <c r="O5686" s="7" t="s">
        <v>14041</v>
      </c>
      <c r="P5686" s="69"/>
    </row>
    <row r="5687" spans="1:16" ht="60.75" customHeight="1">
      <c r="A5687" s="3" t="s">
        <v>14042</v>
      </c>
      <c r="B5687" s="3" t="s">
        <v>14043</v>
      </c>
      <c r="C5687" s="6"/>
      <c r="D5687" s="6" t="s">
        <v>40</v>
      </c>
      <c r="E5687" s="6"/>
      <c r="F5687" s="6"/>
      <c r="G5687" s="6"/>
      <c r="H5687" s="6"/>
      <c r="I5687" s="6"/>
      <c r="J5687" s="6"/>
      <c r="K5687" s="6"/>
      <c r="L5687" s="6"/>
      <c r="M5687" s="6"/>
      <c r="N5687" s="6"/>
      <c r="O5687" s="7" t="s">
        <v>14044</v>
      </c>
      <c r="P5687" s="69"/>
    </row>
    <row r="5688" spans="1:16" ht="60.75" customHeight="1">
      <c r="A5688" s="3" t="s">
        <v>14045</v>
      </c>
      <c r="B5688" s="3" t="s">
        <v>14046</v>
      </c>
      <c r="C5688" s="5" t="s">
        <v>540</v>
      </c>
      <c r="D5688" s="5" t="s">
        <v>57</v>
      </c>
      <c r="E5688" s="5" t="s">
        <v>58</v>
      </c>
      <c r="F5688" s="5"/>
      <c r="G5688" s="5" t="s">
        <v>60</v>
      </c>
      <c r="H5688" s="5" t="s">
        <v>61</v>
      </c>
      <c r="I5688" s="5" t="s">
        <v>13454</v>
      </c>
      <c r="J5688" s="5" t="s">
        <v>63</v>
      </c>
      <c r="K5688" s="5"/>
      <c r="L5688" s="5" t="s">
        <v>40</v>
      </c>
      <c r="M5688" s="5" t="s">
        <v>40</v>
      </c>
      <c r="N5688" s="5" t="s">
        <v>40</v>
      </c>
      <c r="O5688" s="7" t="s">
        <v>14047</v>
      </c>
      <c r="P5688" s="69"/>
    </row>
    <row r="5689" spans="1:16" ht="60.75" customHeight="1">
      <c r="A5689" s="3" t="s">
        <v>14048</v>
      </c>
      <c r="B5689" s="3" t="s">
        <v>14049</v>
      </c>
      <c r="C5689" s="5" t="s">
        <v>540</v>
      </c>
      <c r="D5689" s="5" t="s">
        <v>57</v>
      </c>
      <c r="E5689" s="5" t="s">
        <v>58</v>
      </c>
      <c r="F5689" s="5"/>
      <c r="G5689" s="5" t="s">
        <v>60</v>
      </c>
      <c r="H5689" s="5" t="s">
        <v>61</v>
      </c>
      <c r="I5689" s="5" t="s">
        <v>13454</v>
      </c>
      <c r="J5689" s="5" t="s">
        <v>63</v>
      </c>
      <c r="K5689" s="5"/>
      <c r="L5689" s="5" t="s">
        <v>40</v>
      </c>
      <c r="M5689" s="5" t="s">
        <v>40</v>
      </c>
      <c r="N5689" s="5" t="s">
        <v>40</v>
      </c>
      <c r="O5689" s="7" t="s">
        <v>14050</v>
      </c>
      <c r="P5689" s="69"/>
    </row>
    <row r="5690" spans="1:16" ht="60.75" customHeight="1">
      <c r="A5690" s="3" t="s">
        <v>14051</v>
      </c>
      <c r="B5690" s="3" t="s">
        <v>14052</v>
      </c>
      <c r="C5690" s="5" t="s">
        <v>540</v>
      </c>
      <c r="D5690" s="5" t="s">
        <v>57</v>
      </c>
      <c r="E5690" s="5" t="s">
        <v>58</v>
      </c>
      <c r="F5690" s="5"/>
      <c r="G5690" s="5" t="s">
        <v>60</v>
      </c>
      <c r="H5690" s="5" t="s">
        <v>61</v>
      </c>
      <c r="I5690" s="5" t="s">
        <v>13454</v>
      </c>
      <c r="J5690" s="5" t="s">
        <v>63</v>
      </c>
      <c r="K5690" s="5"/>
      <c r="L5690" s="5" t="s">
        <v>40</v>
      </c>
      <c r="M5690" s="5" t="s">
        <v>40</v>
      </c>
      <c r="N5690" s="5" t="s">
        <v>40</v>
      </c>
      <c r="O5690" s="7" t="s">
        <v>14053</v>
      </c>
      <c r="P5690" s="69"/>
    </row>
    <row r="5691" spans="1:16" ht="60.75" customHeight="1">
      <c r="A5691" s="3" t="s">
        <v>14054</v>
      </c>
      <c r="B5691" s="3" t="s">
        <v>14055</v>
      </c>
      <c r="C5691" s="5" t="s">
        <v>540</v>
      </c>
      <c r="D5691" s="5" t="s">
        <v>57</v>
      </c>
      <c r="E5691" s="5" t="s">
        <v>58</v>
      </c>
      <c r="F5691" s="5"/>
      <c r="G5691" s="5" t="s">
        <v>60</v>
      </c>
      <c r="H5691" s="5" t="s">
        <v>61</v>
      </c>
      <c r="I5691" s="5" t="s">
        <v>13454</v>
      </c>
      <c r="J5691" s="5" t="s">
        <v>63</v>
      </c>
      <c r="K5691" s="5"/>
      <c r="L5691" s="5" t="s">
        <v>40</v>
      </c>
      <c r="M5691" s="5" t="s">
        <v>40</v>
      </c>
      <c r="N5691" s="5" t="s">
        <v>40</v>
      </c>
      <c r="O5691" s="7" t="s">
        <v>14056</v>
      </c>
      <c r="P5691" s="69"/>
    </row>
    <row r="5692" spans="1:16" ht="60.75" customHeight="1">
      <c r="A5692" s="3" t="s">
        <v>14057</v>
      </c>
      <c r="B5692" s="3" t="s">
        <v>14058</v>
      </c>
      <c r="C5692" s="5" t="s">
        <v>540</v>
      </c>
      <c r="D5692" s="5" t="s">
        <v>57</v>
      </c>
      <c r="E5692" s="5" t="s">
        <v>58</v>
      </c>
      <c r="F5692" s="5"/>
      <c r="G5692" s="5" t="s">
        <v>60</v>
      </c>
      <c r="H5692" s="5" t="s">
        <v>61</v>
      </c>
      <c r="I5692" s="5" t="s">
        <v>13454</v>
      </c>
      <c r="J5692" s="5" t="s">
        <v>63</v>
      </c>
      <c r="K5692" s="5"/>
      <c r="L5692" s="5" t="s">
        <v>40</v>
      </c>
      <c r="M5692" s="5" t="s">
        <v>40</v>
      </c>
      <c r="N5692" s="5" t="s">
        <v>40</v>
      </c>
      <c r="O5692" s="7" t="s">
        <v>14059</v>
      </c>
      <c r="P5692" s="69"/>
    </row>
    <row r="5693" spans="1:16" ht="60.75" customHeight="1">
      <c r="A5693" s="3" t="s">
        <v>14060</v>
      </c>
      <c r="B5693" s="3" t="s">
        <v>14061</v>
      </c>
      <c r="C5693" s="5" t="s">
        <v>540</v>
      </c>
      <c r="D5693" s="5" t="s">
        <v>57</v>
      </c>
      <c r="E5693" s="5" t="s">
        <v>58</v>
      </c>
      <c r="F5693" s="5"/>
      <c r="G5693" s="5" t="s">
        <v>60</v>
      </c>
      <c r="H5693" s="5" t="s">
        <v>61</v>
      </c>
      <c r="I5693" s="5" t="s">
        <v>13454</v>
      </c>
      <c r="J5693" s="5" t="s">
        <v>63</v>
      </c>
      <c r="K5693" s="5"/>
      <c r="L5693" s="5" t="s">
        <v>40</v>
      </c>
      <c r="M5693" s="5" t="s">
        <v>40</v>
      </c>
      <c r="N5693" s="5" t="s">
        <v>40</v>
      </c>
      <c r="O5693" s="7" t="s">
        <v>14062</v>
      </c>
      <c r="P5693" s="69"/>
    </row>
    <row r="5694" spans="1:16" ht="60.75" customHeight="1">
      <c r="A5694" s="3" t="s">
        <v>14063</v>
      </c>
      <c r="B5694" s="3" t="s">
        <v>14064</v>
      </c>
      <c r="C5694" s="5" t="s">
        <v>540</v>
      </c>
      <c r="D5694" s="5" t="s">
        <v>57</v>
      </c>
      <c r="E5694" s="5" t="s">
        <v>58</v>
      </c>
      <c r="F5694" s="5"/>
      <c r="G5694" s="5" t="s">
        <v>60</v>
      </c>
      <c r="H5694" s="5" t="s">
        <v>61</v>
      </c>
      <c r="I5694" s="5" t="s">
        <v>13454</v>
      </c>
      <c r="J5694" s="5" t="s">
        <v>63</v>
      </c>
      <c r="K5694" s="5"/>
      <c r="L5694" s="5" t="s">
        <v>40</v>
      </c>
      <c r="M5694" s="5" t="s">
        <v>40</v>
      </c>
      <c r="N5694" s="5" t="s">
        <v>40</v>
      </c>
      <c r="O5694" s="7" t="s">
        <v>14065</v>
      </c>
      <c r="P5694" s="69"/>
    </row>
    <row r="5695" spans="1:16" ht="60.75" customHeight="1">
      <c r="A5695" s="3" t="s">
        <v>14066</v>
      </c>
      <c r="B5695" s="3" t="s">
        <v>14067</v>
      </c>
      <c r="C5695" s="5" t="s">
        <v>540</v>
      </c>
      <c r="D5695" s="5" t="s">
        <v>57</v>
      </c>
      <c r="E5695" s="5" t="s">
        <v>58</v>
      </c>
      <c r="F5695" s="5"/>
      <c r="G5695" s="5" t="s">
        <v>60</v>
      </c>
      <c r="H5695" s="5" t="s">
        <v>61</v>
      </c>
      <c r="I5695" s="5" t="s">
        <v>13454</v>
      </c>
      <c r="J5695" s="5" t="s">
        <v>63</v>
      </c>
      <c r="K5695" s="5"/>
      <c r="L5695" s="5" t="s">
        <v>40</v>
      </c>
      <c r="M5695" s="5" t="s">
        <v>40</v>
      </c>
      <c r="N5695" s="5" t="s">
        <v>40</v>
      </c>
      <c r="O5695" s="7" t="s">
        <v>14068</v>
      </c>
      <c r="P5695" s="69"/>
    </row>
    <row r="5696" spans="1:16" ht="52.9" customHeight="1">
      <c r="A5696" s="3" t="s">
        <v>14069</v>
      </c>
      <c r="B5696" s="3" t="s">
        <v>14070</v>
      </c>
      <c r="C5696" s="5" t="s">
        <v>540</v>
      </c>
      <c r="D5696" s="5" t="s">
        <v>57</v>
      </c>
      <c r="E5696" s="5" t="s">
        <v>58</v>
      </c>
      <c r="F5696" s="5"/>
      <c r="G5696" s="5" t="s">
        <v>60</v>
      </c>
      <c r="H5696" s="5" t="s">
        <v>61</v>
      </c>
      <c r="I5696" s="5" t="s">
        <v>13454</v>
      </c>
      <c r="J5696" s="5" t="s">
        <v>63</v>
      </c>
      <c r="K5696" s="5"/>
      <c r="L5696" s="5" t="s">
        <v>40</v>
      </c>
      <c r="M5696" s="5" t="s">
        <v>40</v>
      </c>
      <c r="N5696" s="5" t="s">
        <v>40</v>
      </c>
      <c r="O5696" s="7" t="s">
        <v>14071</v>
      </c>
      <c r="P5696" s="69"/>
    </row>
    <row r="5697" spans="1:16" ht="52.9" customHeight="1">
      <c r="A5697" s="3" t="s">
        <v>14072</v>
      </c>
      <c r="B5697" s="3" t="s">
        <v>14073</v>
      </c>
      <c r="C5697" s="5" t="s">
        <v>540</v>
      </c>
      <c r="D5697" s="5" t="s">
        <v>57</v>
      </c>
      <c r="E5697" s="5" t="s">
        <v>58</v>
      </c>
      <c r="F5697" s="5"/>
      <c r="G5697" s="5" t="s">
        <v>60</v>
      </c>
      <c r="H5697" s="5" t="s">
        <v>61</v>
      </c>
      <c r="I5697" s="5" t="s">
        <v>13454</v>
      </c>
      <c r="J5697" s="5" t="s">
        <v>63</v>
      </c>
      <c r="K5697" s="5"/>
      <c r="L5697" s="5" t="s">
        <v>40</v>
      </c>
      <c r="M5697" s="5" t="s">
        <v>40</v>
      </c>
      <c r="N5697" s="5" t="s">
        <v>40</v>
      </c>
      <c r="O5697" s="7" t="s">
        <v>14074</v>
      </c>
      <c r="P5697" s="69"/>
    </row>
    <row r="5698" spans="1:16" ht="60.75" customHeight="1">
      <c r="A5698" s="3" t="s">
        <v>14075</v>
      </c>
      <c r="B5698" s="3" t="s">
        <v>14076</v>
      </c>
      <c r="C5698" s="5"/>
      <c r="D5698" s="5" t="s">
        <v>40</v>
      </c>
      <c r="E5698" s="5"/>
      <c r="F5698" s="5"/>
      <c r="G5698" s="5"/>
      <c r="H5698" s="5"/>
      <c r="I5698" s="5"/>
      <c r="J5698" s="5"/>
      <c r="K5698" s="5"/>
      <c r="L5698" s="5"/>
      <c r="M5698" s="5"/>
      <c r="N5698" s="5"/>
      <c r="O5698" s="7" t="s">
        <v>14077</v>
      </c>
      <c r="P5698" s="69"/>
    </row>
    <row r="5699" spans="1:16" ht="54.6" customHeight="1">
      <c r="A5699" s="3" t="s">
        <v>14078</v>
      </c>
      <c r="B5699" s="3" t="s">
        <v>14079</v>
      </c>
      <c r="C5699" s="5" t="s">
        <v>540</v>
      </c>
      <c r="D5699" s="5" t="s">
        <v>57</v>
      </c>
      <c r="E5699" s="5" t="s">
        <v>58</v>
      </c>
      <c r="F5699" s="5"/>
      <c r="G5699" s="5" t="s">
        <v>60</v>
      </c>
      <c r="H5699" s="5" t="s">
        <v>61</v>
      </c>
      <c r="I5699" s="5" t="s">
        <v>13454</v>
      </c>
      <c r="J5699" s="5" t="s">
        <v>63</v>
      </c>
      <c r="K5699" s="5"/>
      <c r="L5699" s="5" t="s">
        <v>40</v>
      </c>
      <c r="M5699" s="5" t="s">
        <v>40</v>
      </c>
      <c r="N5699" s="5" t="s">
        <v>40</v>
      </c>
      <c r="O5699" s="7" t="s">
        <v>14080</v>
      </c>
      <c r="P5699" s="69"/>
    </row>
    <row r="5700" spans="1:16" ht="135" customHeight="1">
      <c r="A5700" s="3" t="s">
        <v>14081</v>
      </c>
      <c r="B5700" s="3" t="s">
        <v>14082</v>
      </c>
      <c r="C5700" s="5" t="s">
        <v>540</v>
      </c>
      <c r="D5700" s="5" t="s">
        <v>57</v>
      </c>
      <c r="E5700" s="5" t="s">
        <v>58</v>
      </c>
      <c r="F5700" s="5"/>
      <c r="G5700" s="5" t="s">
        <v>60</v>
      </c>
      <c r="H5700" s="5" t="s">
        <v>61</v>
      </c>
      <c r="I5700" s="5" t="s">
        <v>13454</v>
      </c>
      <c r="J5700" s="5" t="s">
        <v>63</v>
      </c>
      <c r="K5700" s="5"/>
      <c r="L5700" s="5" t="s">
        <v>40</v>
      </c>
      <c r="M5700" s="5" t="s">
        <v>40</v>
      </c>
      <c r="N5700" s="5" t="s">
        <v>40</v>
      </c>
      <c r="O5700" s="7" t="s">
        <v>14083</v>
      </c>
      <c r="P5700" s="69"/>
    </row>
    <row r="5701" spans="1:16" ht="60.75" customHeight="1">
      <c r="A5701" s="3" t="s">
        <v>14084</v>
      </c>
      <c r="B5701" s="3" t="s">
        <v>14085</v>
      </c>
      <c r="C5701" s="5" t="s">
        <v>540</v>
      </c>
      <c r="D5701" s="5" t="s">
        <v>57</v>
      </c>
      <c r="E5701" s="5" t="s">
        <v>58</v>
      </c>
      <c r="F5701" s="5"/>
      <c r="G5701" s="5" t="s">
        <v>60</v>
      </c>
      <c r="H5701" s="5" t="s">
        <v>61</v>
      </c>
      <c r="I5701" s="5" t="s">
        <v>13454</v>
      </c>
      <c r="J5701" s="5" t="s">
        <v>63</v>
      </c>
      <c r="K5701" s="5"/>
      <c r="L5701" s="5" t="s">
        <v>40</v>
      </c>
      <c r="M5701" s="5" t="s">
        <v>40</v>
      </c>
      <c r="N5701" s="5" t="s">
        <v>40</v>
      </c>
      <c r="O5701" s="7" t="s">
        <v>14086</v>
      </c>
      <c r="P5701" s="69"/>
    </row>
    <row r="5702" spans="1:16" ht="60.75" customHeight="1">
      <c r="A5702" s="3" t="s">
        <v>14087</v>
      </c>
      <c r="B5702" s="3" t="s">
        <v>14088</v>
      </c>
      <c r="C5702" s="5" t="s">
        <v>540</v>
      </c>
      <c r="D5702" s="5" t="s">
        <v>57</v>
      </c>
      <c r="E5702" s="5" t="s">
        <v>58</v>
      </c>
      <c r="F5702" s="5"/>
      <c r="G5702" s="5" t="s">
        <v>60</v>
      </c>
      <c r="H5702" s="5" t="s">
        <v>61</v>
      </c>
      <c r="I5702" s="5" t="s">
        <v>13454</v>
      </c>
      <c r="J5702" s="5" t="s">
        <v>63</v>
      </c>
      <c r="K5702" s="5"/>
      <c r="L5702" s="5" t="s">
        <v>40</v>
      </c>
      <c r="M5702" s="5" t="s">
        <v>40</v>
      </c>
      <c r="N5702" s="5" t="s">
        <v>40</v>
      </c>
      <c r="O5702" s="7" t="s">
        <v>14089</v>
      </c>
      <c r="P5702" s="69"/>
    </row>
    <row r="5703" spans="1:16" ht="60.75" customHeight="1">
      <c r="A5703" s="3" t="s">
        <v>14090</v>
      </c>
      <c r="B5703" s="3" t="s">
        <v>14091</v>
      </c>
      <c r="C5703" s="5"/>
      <c r="D5703" s="5" t="s">
        <v>40</v>
      </c>
      <c r="E5703" s="5"/>
      <c r="F5703" s="5"/>
      <c r="G5703" s="5"/>
      <c r="H5703" s="5"/>
      <c r="I5703" s="5"/>
      <c r="J5703" s="5"/>
      <c r="K5703" s="5"/>
      <c r="L5703" s="5"/>
      <c r="M5703" s="5"/>
      <c r="N5703" s="5"/>
      <c r="O5703" s="7" t="s">
        <v>14092</v>
      </c>
      <c r="P5703" s="69"/>
    </row>
    <row r="5704" spans="1:16" ht="60.75" customHeight="1">
      <c r="A5704" s="3" t="s">
        <v>14093</v>
      </c>
      <c r="B5704" s="3" t="s">
        <v>14094</v>
      </c>
      <c r="C5704" s="5" t="s">
        <v>56</v>
      </c>
      <c r="D5704" s="5" t="s">
        <v>57</v>
      </c>
      <c r="E5704" s="5" t="s">
        <v>58</v>
      </c>
      <c r="F5704" s="5"/>
      <c r="G5704" s="5" t="s">
        <v>60</v>
      </c>
      <c r="H5704" s="5" t="s">
        <v>61</v>
      </c>
      <c r="I5704" s="5" t="s">
        <v>13454</v>
      </c>
      <c r="J5704" s="5" t="s">
        <v>63</v>
      </c>
      <c r="K5704" s="5"/>
      <c r="L5704" s="5" t="s">
        <v>40</v>
      </c>
      <c r="M5704" s="5" t="s">
        <v>40</v>
      </c>
      <c r="N5704" s="5" t="s">
        <v>40</v>
      </c>
      <c r="O5704" s="7" t="s">
        <v>14095</v>
      </c>
      <c r="P5704" s="69"/>
    </row>
    <row r="5705" spans="1:16" ht="78" customHeight="1">
      <c r="A5705" s="3" t="s">
        <v>14096</v>
      </c>
      <c r="B5705" s="3" t="s">
        <v>14097</v>
      </c>
      <c r="C5705" s="5" t="s">
        <v>56</v>
      </c>
      <c r="D5705" s="5" t="s">
        <v>57</v>
      </c>
      <c r="E5705" s="5" t="s">
        <v>58</v>
      </c>
      <c r="F5705" s="5"/>
      <c r="G5705" s="5" t="s">
        <v>60</v>
      </c>
      <c r="H5705" s="5" t="s">
        <v>61</v>
      </c>
      <c r="I5705" s="5" t="s">
        <v>13454</v>
      </c>
      <c r="J5705" s="5" t="s">
        <v>63</v>
      </c>
      <c r="K5705" s="5"/>
      <c r="L5705" s="5" t="s">
        <v>40</v>
      </c>
      <c r="M5705" s="5" t="s">
        <v>40</v>
      </c>
      <c r="N5705" s="5" t="s">
        <v>40</v>
      </c>
      <c r="O5705" s="7" t="s">
        <v>14098</v>
      </c>
      <c r="P5705" s="69"/>
    </row>
    <row r="5706" spans="1:16" ht="81" customHeight="1">
      <c r="A5706" s="3" t="s">
        <v>14099</v>
      </c>
      <c r="B5706" s="3" t="s">
        <v>14100</v>
      </c>
      <c r="C5706" s="5"/>
      <c r="D5706" s="5" t="s">
        <v>40</v>
      </c>
      <c r="E5706" s="5"/>
      <c r="F5706" s="5"/>
      <c r="G5706" s="5"/>
      <c r="H5706" s="5"/>
      <c r="I5706" s="5"/>
      <c r="J5706" s="5"/>
      <c r="K5706" s="5"/>
      <c r="L5706" s="5"/>
      <c r="M5706" s="5"/>
      <c r="N5706" s="5"/>
      <c r="O5706" s="7" t="s">
        <v>14101</v>
      </c>
      <c r="P5706" s="69"/>
    </row>
    <row r="5707" spans="1:16" ht="60.75" customHeight="1">
      <c r="A5707" s="3" t="s">
        <v>14102</v>
      </c>
      <c r="B5707" s="3" t="s">
        <v>14103</v>
      </c>
      <c r="C5707" s="5"/>
      <c r="D5707" s="5" t="s">
        <v>40</v>
      </c>
      <c r="E5707" s="5"/>
      <c r="F5707" s="5"/>
      <c r="G5707" s="5"/>
      <c r="H5707" s="5"/>
      <c r="I5707" s="5"/>
      <c r="J5707" s="5"/>
      <c r="K5707" s="5"/>
      <c r="L5707" s="5"/>
      <c r="M5707" s="5"/>
      <c r="N5707" s="5"/>
      <c r="O5707" s="7" t="s">
        <v>14104</v>
      </c>
      <c r="P5707" s="69"/>
    </row>
    <row r="5708" spans="1:16" ht="60.75" customHeight="1">
      <c r="A5708" s="3" t="s">
        <v>14105</v>
      </c>
      <c r="B5708" s="3" t="s">
        <v>14106</v>
      </c>
      <c r="C5708" s="5" t="s">
        <v>540</v>
      </c>
      <c r="D5708" s="5" t="s">
        <v>57</v>
      </c>
      <c r="E5708" s="5" t="s">
        <v>58</v>
      </c>
      <c r="F5708" s="5"/>
      <c r="G5708" s="5" t="s">
        <v>60</v>
      </c>
      <c r="H5708" s="5" t="s">
        <v>61</v>
      </c>
      <c r="I5708" s="5" t="s">
        <v>13454</v>
      </c>
      <c r="J5708" s="5" t="s">
        <v>63</v>
      </c>
      <c r="K5708" s="5"/>
      <c r="L5708" s="5" t="s">
        <v>40</v>
      </c>
      <c r="M5708" s="5" t="s">
        <v>40</v>
      </c>
      <c r="N5708" s="5" t="s">
        <v>40</v>
      </c>
      <c r="O5708" s="7" t="s">
        <v>14107</v>
      </c>
      <c r="P5708" s="69"/>
    </row>
    <row r="5709" spans="1:16" ht="70.150000000000006" customHeight="1">
      <c r="A5709" s="3" t="s">
        <v>14108</v>
      </c>
      <c r="B5709" s="3" t="s">
        <v>14109</v>
      </c>
      <c r="C5709" s="5" t="s">
        <v>540</v>
      </c>
      <c r="D5709" s="5" t="s">
        <v>57</v>
      </c>
      <c r="E5709" s="5" t="s">
        <v>58</v>
      </c>
      <c r="F5709" s="5"/>
      <c r="G5709" s="5" t="s">
        <v>60</v>
      </c>
      <c r="H5709" s="5" t="s">
        <v>61</v>
      </c>
      <c r="I5709" s="5" t="s">
        <v>13454</v>
      </c>
      <c r="J5709" s="5" t="s">
        <v>63</v>
      </c>
      <c r="K5709" s="5"/>
      <c r="L5709" s="5" t="s">
        <v>40</v>
      </c>
      <c r="M5709" s="5" t="s">
        <v>40</v>
      </c>
      <c r="N5709" s="5" t="s">
        <v>40</v>
      </c>
      <c r="O5709" s="7" t="s">
        <v>14110</v>
      </c>
      <c r="P5709" s="69"/>
    </row>
    <row r="5710" spans="1:16" ht="60.75" customHeight="1">
      <c r="A5710" s="3" t="s">
        <v>14111</v>
      </c>
      <c r="B5710" s="3" t="s">
        <v>14112</v>
      </c>
      <c r="C5710" s="5" t="s">
        <v>540</v>
      </c>
      <c r="D5710" s="5" t="s">
        <v>57</v>
      </c>
      <c r="E5710" s="5" t="s">
        <v>58</v>
      </c>
      <c r="F5710" s="5"/>
      <c r="G5710" s="5" t="s">
        <v>60</v>
      </c>
      <c r="H5710" s="5" t="s">
        <v>61</v>
      </c>
      <c r="I5710" s="5" t="s">
        <v>13454</v>
      </c>
      <c r="J5710" s="5" t="s">
        <v>63</v>
      </c>
      <c r="K5710" s="5"/>
      <c r="L5710" s="5" t="s">
        <v>40</v>
      </c>
      <c r="M5710" s="5" t="s">
        <v>40</v>
      </c>
      <c r="N5710" s="5" t="s">
        <v>40</v>
      </c>
      <c r="O5710" s="7" t="s">
        <v>14113</v>
      </c>
      <c r="P5710" s="69"/>
    </row>
    <row r="5711" spans="1:16" ht="56.45" customHeight="1">
      <c r="A5711" s="3" t="s">
        <v>14114</v>
      </c>
      <c r="B5711" s="3" t="s">
        <v>14115</v>
      </c>
      <c r="C5711" s="5" t="s">
        <v>540</v>
      </c>
      <c r="D5711" s="5" t="s">
        <v>57</v>
      </c>
      <c r="E5711" s="5" t="s">
        <v>58</v>
      </c>
      <c r="F5711" s="5"/>
      <c r="G5711" s="5" t="s">
        <v>60</v>
      </c>
      <c r="H5711" s="5" t="s">
        <v>61</v>
      </c>
      <c r="I5711" s="5" t="s">
        <v>13454</v>
      </c>
      <c r="J5711" s="5" t="s">
        <v>63</v>
      </c>
      <c r="K5711" s="5"/>
      <c r="L5711" s="5" t="s">
        <v>40</v>
      </c>
      <c r="M5711" s="5" t="s">
        <v>40</v>
      </c>
      <c r="N5711" s="5" t="s">
        <v>40</v>
      </c>
      <c r="O5711" s="7" t="s">
        <v>14116</v>
      </c>
      <c r="P5711" s="69"/>
    </row>
    <row r="5712" spans="1:16" ht="60.75" customHeight="1">
      <c r="A5712" s="27" t="s">
        <v>14117</v>
      </c>
      <c r="B5712" s="27" t="s">
        <v>14118</v>
      </c>
      <c r="C5712" s="6"/>
      <c r="D5712" s="6" t="s">
        <v>40</v>
      </c>
      <c r="E5712" s="6"/>
      <c r="F5712" s="6"/>
      <c r="G5712" s="6"/>
      <c r="H5712" s="6"/>
      <c r="I5712" s="6"/>
      <c r="J5712" s="6"/>
      <c r="K5712" s="6"/>
      <c r="L5712" s="6"/>
      <c r="M5712" s="6"/>
      <c r="N5712" s="6"/>
      <c r="O5712" s="14" t="s">
        <v>14119</v>
      </c>
      <c r="P5712" s="69"/>
    </row>
    <row r="5713" spans="1:16" ht="64.900000000000006" customHeight="1">
      <c r="A5713" s="27" t="s">
        <v>14120</v>
      </c>
      <c r="B5713" s="27" t="s">
        <v>14121</v>
      </c>
      <c r="C5713" s="6" t="s">
        <v>540</v>
      </c>
      <c r="D5713" s="6" t="s">
        <v>57</v>
      </c>
      <c r="E5713" s="6" t="s">
        <v>58</v>
      </c>
      <c r="F5713" s="6"/>
      <c r="G5713" s="6" t="s">
        <v>60</v>
      </c>
      <c r="H5713" s="6" t="s">
        <v>61</v>
      </c>
      <c r="I5713" s="5" t="s">
        <v>13454</v>
      </c>
      <c r="J5713" s="5" t="s">
        <v>63</v>
      </c>
      <c r="K5713" s="6"/>
      <c r="L5713" s="6" t="s">
        <v>40</v>
      </c>
      <c r="M5713" s="5" t="s">
        <v>40</v>
      </c>
      <c r="N5713" s="6" t="s">
        <v>40</v>
      </c>
      <c r="O5713" s="14" t="s">
        <v>14122</v>
      </c>
      <c r="P5713" s="69"/>
    </row>
    <row r="5714" spans="1:16" ht="51" customHeight="1">
      <c r="A5714" s="3" t="s">
        <v>14123</v>
      </c>
      <c r="B5714" s="3" t="s">
        <v>14124</v>
      </c>
      <c r="C5714" s="5"/>
      <c r="D5714" s="5" t="s">
        <v>40</v>
      </c>
      <c r="E5714" s="5"/>
      <c r="F5714" s="5"/>
      <c r="G5714" s="5"/>
      <c r="H5714" s="5"/>
      <c r="I5714" s="5"/>
      <c r="J5714" s="5"/>
      <c r="K5714" s="5"/>
      <c r="L5714" s="5"/>
      <c r="M5714" s="5"/>
      <c r="N5714" s="5"/>
      <c r="O5714" s="7" t="s">
        <v>14125</v>
      </c>
      <c r="P5714" s="69"/>
    </row>
    <row r="5715" spans="1:16" ht="56.45" customHeight="1">
      <c r="A5715" s="3" t="s">
        <v>14126</v>
      </c>
      <c r="B5715" s="3" t="s">
        <v>14127</v>
      </c>
      <c r="C5715" s="5"/>
      <c r="D5715" s="5" t="s">
        <v>40</v>
      </c>
      <c r="E5715" s="5"/>
      <c r="F5715" s="5"/>
      <c r="G5715" s="5"/>
      <c r="H5715" s="5"/>
      <c r="I5715" s="5"/>
      <c r="J5715" s="5"/>
      <c r="K5715" s="5"/>
      <c r="L5715" s="5"/>
      <c r="M5715" s="5"/>
      <c r="N5715" s="5"/>
      <c r="O5715" s="7" t="s">
        <v>14128</v>
      </c>
      <c r="P5715" s="69"/>
    </row>
    <row r="5716" spans="1:16" ht="48" customHeight="1">
      <c r="A5716" s="3" t="s">
        <v>14129</v>
      </c>
      <c r="B5716" s="3" t="s">
        <v>14130</v>
      </c>
      <c r="C5716" s="6" t="s">
        <v>540</v>
      </c>
      <c r="D5716" s="6" t="s">
        <v>57</v>
      </c>
      <c r="E5716" s="6" t="s">
        <v>58</v>
      </c>
      <c r="F5716" s="6"/>
      <c r="G5716" s="6" t="s">
        <v>60</v>
      </c>
      <c r="H5716" s="6" t="s">
        <v>61</v>
      </c>
      <c r="I5716" s="5" t="s">
        <v>13454</v>
      </c>
      <c r="J5716" s="5" t="s">
        <v>63</v>
      </c>
      <c r="K5716" s="6"/>
      <c r="L5716" s="6" t="s">
        <v>40</v>
      </c>
      <c r="M5716" s="5" t="s">
        <v>40</v>
      </c>
      <c r="N5716" s="6" t="s">
        <v>40</v>
      </c>
      <c r="O5716" s="7" t="s">
        <v>14131</v>
      </c>
      <c r="P5716" s="69"/>
    </row>
    <row r="5717" spans="1:16" ht="56.45" customHeight="1">
      <c r="A5717" s="3" t="s">
        <v>14132</v>
      </c>
      <c r="B5717" s="3" t="s">
        <v>14133</v>
      </c>
      <c r="C5717" s="5"/>
      <c r="D5717" s="5" t="s">
        <v>40</v>
      </c>
      <c r="E5717" s="5"/>
      <c r="F5717" s="5"/>
      <c r="G5717" s="5"/>
      <c r="H5717" s="5"/>
      <c r="I5717" s="5"/>
      <c r="J5717" s="5"/>
      <c r="K5717" s="5"/>
      <c r="L5717" s="5"/>
      <c r="M5717" s="5"/>
      <c r="N5717" s="5"/>
      <c r="O5717" s="7" t="s">
        <v>14134</v>
      </c>
      <c r="P5717" s="69"/>
    </row>
    <row r="5718" spans="1:16" ht="56.45" customHeight="1">
      <c r="A5718" s="3" t="s">
        <v>14135</v>
      </c>
      <c r="B5718" s="3" t="s">
        <v>14136</v>
      </c>
      <c r="C5718" s="6" t="s">
        <v>540</v>
      </c>
      <c r="D5718" s="6" t="s">
        <v>57</v>
      </c>
      <c r="E5718" s="6" t="s">
        <v>58</v>
      </c>
      <c r="F5718" s="6"/>
      <c r="G5718" s="6" t="s">
        <v>60</v>
      </c>
      <c r="H5718" s="6" t="s">
        <v>61</v>
      </c>
      <c r="I5718" s="5" t="s">
        <v>13454</v>
      </c>
      <c r="J5718" s="5" t="s">
        <v>63</v>
      </c>
      <c r="K5718" s="6"/>
      <c r="L5718" s="6" t="s">
        <v>40</v>
      </c>
      <c r="M5718" s="5" t="s">
        <v>40</v>
      </c>
      <c r="N5718" s="6" t="s">
        <v>40</v>
      </c>
      <c r="O5718" s="7" t="s">
        <v>14137</v>
      </c>
      <c r="P5718" s="69"/>
    </row>
    <row r="5719" spans="1:16" ht="60.75" customHeight="1">
      <c r="A5719" s="3" t="s">
        <v>14138</v>
      </c>
      <c r="B5719" s="3" t="s">
        <v>14139</v>
      </c>
      <c r="C5719" s="5"/>
      <c r="D5719" s="5" t="s">
        <v>40</v>
      </c>
      <c r="E5719" s="5"/>
      <c r="F5719" s="5"/>
      <c r="G5719" s="5"/>
      <c r="H5719" s="5"/>
      <c r="I5719" s="5"/>
      <c r="J5719" s="5"/>
      <c r="K5719" s="5"/>
      <c r="L5719" s="5"/>
      <c r="M5719" s="5"/>
      <c r="N5719" s="5"/>
      <c r="O5719" s="7" t="s">
        <v>14140</v>
      </c>
      <c r="P5719" s="69"/>
    </row>
    <row r="5720" spans="1:16" ht="66" customHeight="1">
      <c r="A5720" s="3" t="s">
        <v>14141</v>
      </c>
      <c r="B5720" s="3" t="s">
        <v>14142</v>
      </c>
      <c r="C5720" s="6" t="s">
        <v>540</v>
      </c>
      <c r="D5720" s="6" t="s">
        <v>57</v>
      </c>
      <c r="E5720" s="6" t="s">
        <v>58</v>
      </c>
      <c r="F5720" s="6"/>
      <c r="G5720" s="6" t="s">
        <v>60</v>
      </c>
      <c r="H5720" s="6" t="s">
        <v>61</v>
      </c>
      <c r="I5720" s="5" t="s">
        <v>13454</v>
      </c>
      <c r="J5720" s="5" t="s">
        <v>63</v>
      </c>
      <c r="K5720" s="6"/>
      <c r="L5720" s="6" t="s">
        <v>40</v>
      </c>
      <c r="M5720" s="5" t="s">
        <v>40</v>
      </c>
      <c r="N5720" s="6" t="s">
        <v>40</v>
      </c>
      <c r="O5720" s="7" t="s">
        <v>14143</v>
      </c>
      <c r="P5720" s="69"/>
    </row>
    <row r="5721" spans="1:16" ht="66" customHeight="1">
      <c r="A5721" s="3" t="s">
        <v>14144</v>
      </c>
      <c r="B5721" s="3" t="s">
        <v>14145</v>
      </c>
      <c r="C5721" s="5"/>
      <c r="D5721" s="5" t="s">
        <v>40</v>
      </c>
      <c r="E5721" s="5"/>
      <c r="F5721" s="5"/>
      <c r="G5721" s="5"/>
      <c r="H5721" s="5"/>
      <c r="I5721" s="5"/>
      <c r="J5721" s="5"/>
      <c r="K5721" s="5"/>
      <c r="L5721" s="5"/>
      <c r="M5721" s="5"/>
      <c r="N5721" s="5"/>
      <c r="O5721" s="7" t="s">
        <v>14146</v>
      </c>
      <c r="P5721" s="69"/>
    </row>
    <row r="5722" spans="1:16" ht="66" customHeight="1">
      <c r="A5722" s="3" t="s">
        <v>14147</v>
      </c>
      <c r="B5722" s="3" t="s">
        <v>14148</v>
      </c>
      <c r="C5722" s="6" t="s">
        <v>540</v>
      </c>
      <c r="D5722" s="6" t="s">
        <v>57</v>
      </c>
      <c r="E5722" s="6" t="s">
        <v>58</v>
      </c>
      <c r="F5722" s="6"/>
      <c r="G5722" s="6" t="s">
        <v>60</v>
      </c>
      <c r="H5722" s="6" t="s">
        <v>61</v>
      </c>
      <c r="I5722" s="5" t="s">
        <v>13454</v>
      </c>
      <c r="J5722" s="5" t="s">
        <v>63</v>
      </c>
      <c r="K5722" s="6"/>
      <c r="L5722" s="6" t="s">
        <v>40</v>
      </c>
      <c r="M5722" s="5" t="s">
        <v>40</v>
      </c>
      <c r="N5722" s="6" t="s">
        <v>40</v>
      </c>
      <c r="O5722" s="7" t="s">
        <v>14149</v>
      </c>
      <c r="P5722" s="69"/>
    </row>
    <row r="5723" spans="1:16" ht="60.75" customHeight="1">
      <c r="A5723" s="3" t="s">
        <v>14150</v>
      </c>
      <c r="B5723" s="3" t="s">
        <v>14151</v>
      </c>
      <c r="C5723" s="5"/>
      <c r="D5723" s="5" t="s">
        <v>40</v>
      </c>
      <c r="E5723" s="5"/>
      <c r="F5723" s="5"/>
      <c r="G5723" s="5"/>
      <c r="H5723" s="5"/>
      <c r="I5723" s="5"/>
      <c r="J5723" s="5"/>
      <c r="K5723" s="5"/>
      <c r="L5723" s="5"/>
      <c r="M5723" s="5"/>
      <c r="N5723" s="5"/>
      <c r="O5723" s="7" t="s">
        <v>14152</v>
      </c>
      <c r="P5723" s="69"/>
    </row>
    <row r="5724" spans="1:16" ht="60.75" customHeight="1">
      <c r="A5724" s="3" t="s">
        <v>14153</v>
      </c>
      <c r="B5724" s="3" t="s">
        <v>14154</v>
      </c>
      <c r="C5724" s="6" t="s">
        <v>540</v>
      </c>
      <c r="D5724" s="6" t="s">
        <v>57</v>
      </c>
      <c r="E5724" s="6" t="s">
        <v>58</v>
      </c>
      <c r="F5724" s="6"/>
      <c r="G5724" s="6" t="s">
        <v>60</v>
      </c>
      <c r="H5724" s="6" t="s">
        <v>61</v>
      </c>
      <c r="I5724" s="5" t="s">
        <v>13454</v>
      </c>
      <c r="J5724" s="5" t="s">
        <v>63</v>
      </c>
      <c r="K5724" s="6"/>
      <c r="L5724" s="6" t="s">
        <v>40</v>
      </c>
      <c r="M5724" s="5" t="s">
        <v>40</v>
      </c>
      <c r="N5724" s="6" t="s">
        <v>40</v>
      </c>
      <c r="O5724" s="7" t="s">
        <v>14155</v>
      </c>
      <c r="P5724" s="69"/>
    </row>
    <row r="5725" spans="1:16" ht="60.75" customHeight="1">
      <c r="A5725" s="3" t="s">
        <v>14156</v>
      </c>
      <c r="B5725" s="3" t="s">
        <v>14157</v>
      </c>
      <c r="C5725" s="6" t="s">
        <v>540</v>
      </c>
      <c r="D5725" s="6" t="s">
        <v>57</v>
      </c>
      <c r="E5725" s="6" t="s">
        <v>58</v>
      </c>
      <c r="F5725" s="6"/>
      <c r="G5725" s="6" t="s">
        <v>60</v>
      </c>
      <c r="H5725" s="6" t="s">
        <v>61</v>
      </c>
      <c r="I5725" s="5" t="s">
        <v>13454</v>
      </c>
      <c r="J5725" s="5" t="s">
        <v>63</v>
      </c>
      <c r="K5725" s="6"/>
      <c r="L5725" s="6" t="s">
        <v>40</v>
      </c>
      <c r="M5725" s="5" t="s">
        <v>40</v>
      </c>
      <c r="N5725" s="6" t="s">
        <v>40</v>
      </c>
      <c r="O5725" s="7" t="s">
        <v>14158</v>
      </c>
      <c r="P5725" s="69"/>
    </row>
    <row r="5726" spans="1:16" ht="60.75" customHeight="1">
      <c r="A5726" s="3" t="s">
        <v>14159</v>
      </c>
      <c r="B5726" s="3" t="s">
        <v>14160</v>
      </c>
      <c r="C5726" s="6" t="s">
        <v>540</v>
      </c>
      <c r="D5726" s="6" t="s">
        <v>57</v>
      </c>
      <c r="E5726" s="6" t="s">
        <v>58</v>
      </c>
      <c r="F5726" s="6"/>
      <c r="G5726" s="6" t="s">
        <v>60</v>
      </c>
      <c r="H5726" s="6" t="s">
        <v>61</v>
      </c>
      <c r="I5726" s="5" t="s">
        <v>13454</v>
      </c>
      <c r="J5726" s="5" t="s">
        <v>63</v>
      </c>
      <c r="K5726" s="6"/>
      <c r="L5726" s="6" t="s">
        <v>40</v>
      </c>
      <c r="M5726" s="5" t="s">
        <v>40</v>
      </c>
      <c r="N5726" s="6" t="s">
        <v>40</v>
      </c>
      <c r="O5726" s="7" t="s">
        <v>14161</v>
      </c>
      <c r="P5726" s="69"/>
    </row>
    <row r="5727" spans="1:16" ht="60.75" customHeight="1">
      <c r="A5727" s="3" t="s">
        <v>14162</v>
      </c>
      <c r="B5727" s="3" t="s">
        <v>14163</v>
      </c>
      <c r="C5727" s="6" t="s">
        <v>540</v>
      </c>
      <c r="D5727" s="6" t="s">
        <v>57</v>
      </c>
      <c r="E5727" s="6" t="s">
        <v>58</v>
      </c>
      <c r="F5727" s="6"/>
      <c r="G5727" s="6" t="s">
        <v>60</v>
      </c>
      <c r="H5727" s="6" t="s">
        <v>61</v>
      </c>
      <c r="I5727" s="5" t="s">
        <v>13454</v>
      </c>
      <c r="J5727" s="5" t="s">
        <v>63</v>
      </c>
      <c r="K5727" s="6"/>
      <c r="L5727" s="6" t="s">
        <v>40</v>
      </c>
      <c r="M5727" s="5" t="s">
        <v>40</v>
      </c>
      <c r="N5727" s="6" t="s">
        <v>40</v>
      </c>
      <c r="O5727" s="7" t="s">
        <v>14164</v>
      </c>
      <c r="P5727" s="69"/>
    </row>
    <row r="5728" spans="1:16" ht="60.75" customHeight="1">
      <c r="A5728" s="3" t="s">
        <v>14165</v>
      </c>
      <c r="B5728" s="3" t="s">
        <v>14166</v>
      </c>
      <c r="C5728" s="6" t="s">
        <v>540</v>
      </c>
      <c r="D5728" s="6" t="s">
        <v>57</v>
      </c>
      <c r="E5728" s="6" t="s">
        <v>58</v>
      </c>
      <c r="F5728" s="6"/>
      <c r="G5728" s="6" t="s">
        <v>60</v>
      </c>
      <c r="H5728" s="6" t="s">
        <v>61</v>
      </c>
      <c r="I5728" s="5" t="s">
        <v>13454</v>
      </c>
      <c r="J5728" s="5" t="s">
        <v>63</v>
      </c>
      <c r="K5728" s="6"/>
      <c r="L5728" s="6" t="s">
        <v>40</v>
      </c>
      <c r="M5728" s="5" t="s">
        <v>40</v>
      </c>
      <c r="N5728" s="6" t="s">
        <v>40</v>
      </c>
      <c r="O5728" s="7" t="s">
        <v>14167</v>
      </c>
      <c r="P5728" s="69"/>
    </row>
    <row r="5729" spans="1:16" ht="60.75" customHeight="1">
      <c r="A5729" s="3" t="s">
        <v>14168</v>
      </c>
      <c r="B5729" s="3" t="s">
        <v>14169</v>
      </c>
      <c r="C5729" s="5"/>
      <c r="D5729" s="5" t="s">
        <v>40</v>
      </c>
      <c r="E5729" s="5"/>
      <c r="F5729" s="5"/>
      <c r="G5729" s="5"/>
      <c r="H5729" s="5"/>
      <c r="I5729" s="5"/>
      <c r="J5729" s="5"/>
      <c r="K5729" s="5"/>
      <c r="L5729" s="5"/>
      <c r="M5729" s="5"/>
      <c r="N5729" s="5"/>
      <c r="O5729" s="7" t="s">
        <v>14170</v>
      </c>
      <c r="P5729" s="69"/>
    </row>
    <row r="5730" spans="1:16" ht="60.75" customHeight="1">
      <c r="A5730" s="3" t="s">
        <v>14171</v>
      </c>
      <c r="B5730" s="3" t="s">
        <v>14169</v>
      </c>
      <c r="C5730" s="5"/>
      <c r="D5730" s="5" t="s">
        <v>40</v>
      </c>
      <c r="E5730" s="5"/>
      <c r="F5730" s="5"/>
      <c r="G5730" s="5"/>
      <c r="H5730" s="5"/>
      <c r="I5730" s="5"/>
      <c r="J5730" s="5"/>
      <c r="K5730" s="5"/>
      <c r="L5730" s="5"/>
      <c r="M5730" s="5"/>
      <c r="N5730" s="5"/>
      <c r="O5730" s="7" t="s">
        <v>14170</v>
      </c>
      <c r="P5730" s="69"/>
    </row>
    <row r="5731" spans="1:16" ht="60.75" customHeight="1">
      <c r="A5731" s="3" t="s">
        <v>14172</v>
      </c>
      <c r="B5731" s="3" t="s">
        <v>14173</v>
      </c>
      <c r="C5731" s="6" t="s">
        <v>540</v>
      </c>
      <c r="D5731" s="6" t="s">
        <v>57</v>
      </c>
      <c r="E5731" s="6" t="s">
        <v>58</v>
      </c>
      <c r="F5731" s="6"/>
      <c r="G5731" s="6" t="s">
        <v>60</v>
      </c>
      <c r="H5731" s="6" t="s">
        <v>61</v>
      </c>
      <c r="I5731" s="5" t="s">
        <v>13454</v>
      </c>
      <c r="J5731" s="5" t="s">
        <v>63</v>
      </c>
      <c r="K5731" s="6"/>
      <c r="L5731" s="6" t="s">
        <v>40</v>
      </c>
      <c r="M5731" s="5" t="s">
        <v>40</v>
      </c>
      <c r="N5731" s="6" t="s">
        <v>40</v>
      </c>
      <c r="O5731" s="7" t="s">
        <v>14174</v>
      </c>
      <c r="P5731" s="69"/>
    </row>
    <row r="5732" spans="1:16" ht="60.75" customHeight="1">
      <c r="A5732" s="3" t="s">
        <v>14175</v>
      </c>
      <c r="B5732" s="3" t="s">
        <v>14176</v>
      </c>
      <c r="C5732" s="6" t="s">
        <v>540</v>
      </c>
      <c r="D5732" s="6" t="s">
        <v>57</v>
      </c>
      <c r="E5732" s="6" t="s">
        <v>58</v>
      </c>
      <c r="F5732" s="6"/>
      <c r="G5732" s="6" t="s">
        <v>60</v>
      </c>
      <c r="H5732" s="6" t="s">
        <v>61</v>
      </c>
      <c r="I5732" s="5" t="s">
        <v>13454</v>
      </c>
      <c r="J5732" s="5" t="s">
        <v>63</v>
      </c>
      <c r="K5732" s="6"/>
      <c r="L5732" s="6" t="s">
        <v>40</v>
      </c>
      <c r="M5732" s="5" t="s">
        <v>40</v>
      </c>
      <c r="N5732" s="6" t="s">
        <v>40</v>
      </c>
      <c r="O5732" s="7" t="s">
        <v>14177</v>
      </c>
      <c r="P5732" s="69"/>
    </row>
    <row r="5733" spans="1:16" ht="60.75" customHeight="1">
      <c r="A5733" s="3" t="s">
        <v>14178</v>
      </c>
      <c r="B5733" s="3" t="s">
        <v>14179</v>
      </c>
      <c r="C5733" s="6" t="s">
        <v>540</v>
      </c>
      <c r="D5733" s="6" t="s">
        <v>57</v>
      </c>
      <c r="E5733" s="6" t="s">
        <v>58</v>
      </c>
      <c r="F5733" s="6"/>
      <c r="G5733" s="6" t="s">
        <v>60</v>
      </c>
      <c r="H5733" s="6" t="s">
        <v>61</v>
      </c>
      <c r="I5733" s="5" t="s">
        <v>13454</v>
      </c>
      <c r="J5733" s="5" t="s">
        <v>63</v>
      </c>
      <c r="K5733" s="6"/>
      <c r="L5733" s="6" t="s">
        <v>40</v>
      </c>
      <c r="M5733" s="5" t="s">
        <v>40</v>
      </c>
      <c r="N5733" s="6" t="s">
        <v>40</v>
      </c>
      <c r="O5733" s="7" t="s">
        <v>14180</v>
      </c>
      <c r="P5733" s="69"/>
    </row>
    <row r="5734" spans="1:16" ht="60.75" customHeight="1">
      <c r="A5734" s="3" t="s">
        <v>14181</v>
      </c>
      <c r="B5734" s="3" t="s">
        <v>14182</v>
      </c>
      <c r="C5734" s="6" t="s">
        <v>540</v>
      </c>
      <c r="D5734" s="6" t="s">
        <v>57</v>
      </c>
      <c r="E5734" s="6" t="s">
        <v>58</v>
      </c>
      <c r="F5734" s="6"/>
      <c r="G5734" s="6" t="s">
        <v>60</v>
      </c>
      <c r="H5734" s="6" t="s">
        <v>61</v>
      </c>
      <c r="I5734" s="5" t="s">
        <v>13454</v>
      </c>
      <c r="J5734" s="5" t="s">
        <v>63</v>
      </c>
      <c r="K5734" s="6"/>
      <c r="L5734" s="6" t="s">
        <v>40</v>
      </c>
      <c r="M5734" s="5" t="s">
        <v>40</v>
      </c>
      <c r="N5734" s="6" t="s">
        <v>40</v>
      </c>
      <c r="O5734" s="7" t="s">
        <v>14183</v>
      </c>
      <c r="P5734" s="69"/>
    </row>
    <row r="5735" spans="1:16" ht="60.75" customHeight="1">
      <c r="A5735" s="3" t="s">
        <v>14184</v>
      </c>
      <c r="B5735" s="3" t="s">
        <v>14185</v>
      </c>
      <c r="C5735" s="6" t="s">
        <v>540</v>
      </c>
      <c r="D5735" s="6" t="s">
        <v>57</v>
      </c>
      <c r="E5735" s="6" t="s">
        <v>58</v>
      </c>
      <c r="F5735" s="6"/>
      <c r="G5735" s="6" t="s">
        <v>60</v>
      </c>
      <c r="H5735" s="6" t="s">
        <v>61</v>
      </c>
      <c r="I5735" s="5" t="s">
        <v>13454</v>
      </c>
      <c r="J5735" s="5" t="s">
        <v>63</v>
      </c>
      <c r="K5735" s="6"/>
      <c r="L5735" s="6" t="s">
        <v>40</v>
      </c>
      <c r="M5735" s="5" t="s">
        <v>40</v>
      </c>
      <c r="N5735" s="6" t="s">
        <v>40</v>
      </c>
      <c r="O5735" s="7" t="s">
        <v>14186</v>
      </c>
      <c r="P5735" s="69"/>
    </row>
    <row r="5736" spans="1:16" ht="60.75" customHeight="1">
      <c r="A5736" s="27" t="s">
        <v>14187</v>
      </c>
      <c r="B5736" s="27" t="s">
        <v>14188</v>
      </c>
      <c r="C5736" s="6"/>
      <c r="D5736" s="6" t="s">
        <v>40</v>
      </c>
      <c r="E5736" s="6"/>
      <c r="F5736" s="6"/>
      <c r="G5736" s="6"/>
      <c r="H5736" s="6"/>
      <c r="I5736" s="6"/>
      <c r="J5736" s="6"/>
      <c r="K5736" s="6"/>
      <c r="L5736" s="6"/>
      <c r="M5736" s="6"/>
      <c r="N5736" s="6"/>
      <c r="O5736" s="7" t="s">
        <v>14189</v>
      </c>
      <c r="P5736" s="69"/>
    </row>
    <row r="5737" spans="1:16" ht="60.75" customHeight="1">
      <c r="A5737" s="27" t="s">
        <v>14190</v>
      </c>
      <c r="B5737" s="27" t="s">
        <v>14191</v>
      </c>
      <c r="C5737" s="6"/>
      <c r="D5737" s="6" t="s">
        <v>40</v>
      </c>
      <c r="E5737" s="6"/>
      <c r="F5737" s="6"/>
      <c r="G5737" s="6"/>
      <c r="H5737" s="6"/>
      <c r="I5737" s="6"/>
      <c r="J5737" s="6"/>
      <c r="K5737" s="6"/>
      <c r="L5737" s="6"/>
      <c r="M5737" s="6"/>
      <c r="N5737" s="6"/>
      <c r="O5737" s="7" t="s">
        <v>14192</v>
      </c>
      <c r="P5737" s="69"/>
    </row>
    <row r="5738" spans="1:16" ht="60.75" customHeight="1">
      <c r="A5738" s="27" t="s">
        <v>14193</v>
      </c>
      <c r="B5738" s="27" t="s">
        <v>14194</v>
      </c>
      <c r="C5738" s="6"/>
      <c r="D5738" s="6" t="s">
        <v>40</v>
      </c>
      <c r="E5738" s="6"/>
      <c r="F5738" s="6"/>
      <c r="G5738" s="6"/>
      <c r="H5738" s="6"/>
      <c r="I5738" s="6"/>
      <c r="J5738" s="6"/>
      <c r="K5738" s="6"/>
      <c r="L5738" s="6"/>
      <c r="M5738" s="6"/>
      <c r="N5738" s="6"/>
      <c r="O5738" s="7" t="s">
        <v>14195</v>
      </c>
      <c r="P5738" s="69"/>
    </row>
    <row r="5739" spans="1:16" ht="60.75" customHeight="1">
      <c r="A5739" s="27" t="s">
        <v>14196</v>
      </c>
      <c r="B5739" s="27" t="s">
        <v>14197</v>
      </c>
      <c r="C5739" s="6" t="s">
        <v>540</v>
      </c>
      <c r="D5739" s="6" t="s">
        <v>57</v>
      </c>
      <c r="E5739" s="6" t="s">
        <v>58</v>
      </c>
      <c r="F5739" s="6"/>
      <c r="G5739" s="6" t="s">
        <v>60</v>
      </c>
      <c r="H5739" s="6" t="s">
        <v>61</v>
      </c>
      <c r="I5739" s="5" t="s">
        <v>13454</v>
      </c>
      <c r="J5739" s="5" t="s">
        <v>63</v>
      </c>
      <c r="K5739" s="6"/>
      <c r="L5739" s="6" t="s">
        <v>40</v>
      </c>
      <c r="M5739" s="5" t="s">
        <v>40</v>
      </c>
      <c r="N5739" s="6" t="s">
        <v>40</v>
      </c>
      <c r="O5739" s="7" t="s">
        <v>14198</v>
      </c>
      <c r="P5739" s="69"/>
    </row>
    <row r="5740" spans="1:16" ht="60.75" customHeight="1">
      <c r="A5740" s="27" t="s">
        <v>14199</v>
      </c>
      <c r="B5740" s="27" t="s">
        <v>14200</v>
      </c>
      <c r="C5740" s="6" t="s">
        <v>540</v>
      </c>
      <c r="D5740" s="6" t="s">
        <v>57</v>
      </c>
      <c r="E5740" s="6" t="s">
        <v>58</v>
      </c>
      <c r="F5740" s="6"/>
      <c r="G5740" s="6" t="s">
        <v>60</v>
      </c>
      <c r="H5740" s="6" t="s">
        <v>61</v>
      </c>
      <c r="I5740" s="5" t="s">
        <v>13454</v>
      </c>
      <c r="J5740" s="5" t="s">
        <v>63</v>
      </c>
      <c r="K5740" s="6"/>
      <c r="L5740" s="6" t="s">
        <v>40</v>
      </c>
      <c r="M5740" s="5" t="s">
        <v>40</v>
      </c>
      <c r="N5740" s="6" t="s">
        <v>40</v>
      </c>
      <c r="O5740" s="7" t="s">
        <v>14201</v>
      </c>
      <c r="P5740" s="69"/>
    </row>
    <row r="5741" spans="1:16" ht="60.75" customHeight="1">
      <c r="A5741" s="27" t="s">
        <v>14202</v>
      </c>
      <c r="B5741" s="27" t="s">
        <v>14203</v>
      </c>
      <c r="C5741" s="6" t="s">
        <v>540</v>
      </c>
      <c r="D5741" s="6" t="s">
        <v>57</v>
      </c>
      <c r="E5741" s="6" t="s">
        <v>58</v>
      </c>
      <c r="F5741" s="6"/>
      <c r="G5741" s="6" t="s">
        <v>60</v>
      </c>
      <c r="H5741" s="6" t="s">
        <v>61</v>
      </c>
      <c r="I5741" s="5" t="s">
        <v>13454</v>
      </c>
      <c r="J5741" s="5" t="s">
        <v>63</v>
      </c>
      <c r="K5741" s="6"/>
      <c r="L5741" s="6" t="s">
        <v>40</v>
      </c>
      <c r="M5741" s="5" t="s">
        <v>40</v>
      </c>
      <c r="N5741" s="6" t="s">
        <v>40</v>
      </c>
      <c r="O5741" s="7" t="s">
        <v>14204</v>
      </c>
      <c r="P5741" s="69"/>
    </row>
    <row r="5742" spans="1:16" ht="60.75" customHeight="1">
      <c r="A5742" s="27" t="s">
        <v>14205</v>
      </c>
      <c r="B5742" s="27" t="s">
        <v>14206</v>
      </c>
      <c r="C5742" s="6" t="s">
        <v>540</v>
      </c>
      <c r="D5742" s="6" t="s">
        <v>57</v>
      </c>
      <c r="E5742" s="6" t="s">
        <v>58</v>
      </c>
      <c r="F5742" s="6"/>
      <c r="G5742" s="6" t="s">
        <v>60</v>
      </c>
      <c r="H5742" s="6" t="s">
        <v>61</v>
      </c>
      <c r="I5742" s="5" t="s">
        <v>13454</v>
      </c>
      <c r="J5742" s="5" t="s">
        <v>63</v>
      </c>
      <c r="K5742" s="6"/>
      <c r="L5742" s="6" t="s">
        <v>40</v>
      </c>
      <c r="M5742" s="5" t="s">
        <v>40</v>
      </c>
      <c r="N5742" s="6" t="s">
        <v>40</v>
      </c>
      <c r="O5742" s="7" t="s">
        <v>14207</v>
      </c>
      <c r="P5742" s="69"/>
    </row>
    <row r="5743" spans="1:16" ht="87.75" customHeight="1">
      <c r="A5743" s="27" t="s">
        <v>14208</v>
      </c>
      <c r="B5743" s="27" t="s">
        <v>14209</v>
      </c>
      <c r="C5743" s="6" t="s">
        <v>540</v>
      </c>
      <c r="D5743" s="6" t="s">
        <v>57</v>
      </c>
      <c r="E5743" s="6" t="s">
        <v>58</v>
      </c>
      <c r="F5743" s="6"/>
      <c r="G5743" s="6" t="s">
        <v>60</v>
      </c>
      <c r="H5743" s="6" t="s">
        <v>61</v>
      </c>
      <c r="I5743" s="5" t="s">
        <v>13454</v>
      </c>
      <c r="J5743" s="5" t="s">
        <v>63</v>
      </c>
      <c r="K5743" s="6"/>
      <c r="L5743" s="6" t="s">
        <v>40</v>
      </c>
      <c r="M5743" s="5" t="s">
        <v>40</v>
      </c>
      <c r="N5743" s="6" t="s">
        <v>40</v>
      </c>
      <c r="O5743" s="7" t="s">
        <v>14210</v>
      </c>
      <c r="P5743" s="69"/>
    </row>
    <row r="5744" spans="1:16" ht="60.75" customHeight="1">
      <c r="A5744" s="27" t="s">
        <v>14211</v>
      </c>
      <c r="B5744" s="27" t="s">
        <v>14212</v>
      </c>
      <c r="C5744" s="6"/>
      <c r="D5744" s="6" t="s">
        <v>40</v>
      </c>
      <c r="E5744" s="6"/>
      <c r="F5744" s="6"/>
      <c r="G5744" s="6"/>
      <c r="H5744" s="6"/>
      <c r="I5744" s="6"/>
      <c r="J5744" s="6"/>
      <c r="K5744" s="6"/>
      <c r="L5744" s="6"/>
      <c r="M5744" s="6"/>
      <c r="N5744" s="6"/>
      <c r="O5744" s="7" t="s">
        <v>14213</v>
      </c>
      <c r="P5744" s="69"/>
    </row>
    <row r="5745" spans="1:16" ht="60.75" customHeight="1">
      <c r="A5745" s="27" t="s">
        <v>14214</v>
      </c>
      <c r="B5745" s="27" t="s">
        <v>14197</v>
      </c>
      <c r="C5745" s="6" t="s">
        <v>540</v>
      </c>
      <c r="D5745" s="6" t="s">
        <v>57</v>
      </c>
      <c r="E5745" s="6" t="s">
        <v>58</v>
      </c>
      <c r="F5745" s="6"/>
      <c r="G5745" s="6" t="s">
        <v>60</v>
      </c>
      <c r="H5745" s="6" t="s">
        <v>61</v>
      </c>
      <c r="I5745" s="5" t="s">
        <v>13454</v>
      </c>
      <c r="J5745" s="5" t="s">
        <v>63</v>
      </c>
      <c r="K5745" s="6"/>
      <c r="L5745" s="6" t="s">
        <v>40</v>
      </c>
      <c r="M5745" s="5" t="s">
        <v>40</v>
      </c>
      <c r="N5745" s="6" t="s">
        <v>40</v>
      </c>
      <c r="O5745" s="7" t="s">
        <v>14198</v>
      </c>
      <c r="P5745" s="69"/>
    </row>
    <row r="5746" spans="1:16" ht="60.75" customHeight="1">
      <c r="A5746" s="27" t="s">
        <v>14215</v>
      </c>
      <c r="B5746" s="27" t="s">
        <v>14200</v>
      </c>
      <c r="C5746" s="6" t="s">
        <v>540</v>
      </c>
      <c r="D5746" s="6" t="s">
        <v>57</v>
      </c>
      <c r="E5746" s="6" t="s">
        <v>58</v>
      </c>
      <c r="F5746" s="6"/>
      <c r="G5746" s="6" t="s">
        <v>60</v>
      </c>
      <c r="H5746" s="6" t="s">
        <v>61</v>
      </c>
      <c r="I5746" s="5" t="s">
        <v>13454</v>
      </c>
      <c r="J5746" s="5" t="s">
        <v>63</v>
      </c>
      <c r="K5746" s="6"/>
      <c r="L5746" s="6" t="s">
        <v>40</v>
      </c>
      <c r="M5746" s="5" t="s">
        <v>40</v>
      </c>
      <c r="N5746" s="6" t="s">
        <v>40</v>
      </c>
      <c r="O5746" s="7" t="s">
        <v>14201</v>
      </c>
      <c r="P5746" s="69"/>
    </row>
    <row r="5747" spans="1:16" ht="60.75" customHeight="1">
      <c r="A5747" s="27" t="s">
        <v>14216</v>
      </c>
      <c r="B5747" s="27" t="s">
        <v>14203</v>
      </c>
      <c r="C5747" s="6" t="s">
        <v>540</v>
      </c>
      <c r="D5747" s="6" t="s">
        <v>57</v>
      </c>
      <c r="E5747" s="6" t="s">
        <v>58</v>
      </c>
      <c r="F5747" s="6"/>
      <c r="G5747" s="6" t="s">
        <v>60</v>
      </c>
      <c r="H5747" s="6" t="s">
        <v>61</v>
      </c>
      <c r="I5747" s="5" t="s">
        <v>13454</v>
      </c>
      <c r="J5747" s="5" t="s">
        <v>63</v>
      </c>
      <c r="K5747" s="6"/>
      <c r="L5747" s="6" t="s">
        <v>40</v>
      </c>
      <c r="M5747" s="5" t="s">
        <v>40</v>
      </c>
      <c r="N5747" s="6" t="s">
        <v>40</v>
      </c>
      <c r="O5747" s="7" t="s">
        <v>14204</v>
      </c>
      <c r="P5747" s="69"/>
    </row>
    <row r="5748" spans="1:16" ht="60.75" customHeight="1">
      <c r="A5748" s="27" t="s">
        <v>14217</v>
      </c>
      <c r="B5748" s="27" t="s">
        <v>14206</v>
      </c>
      <c r="C5748" s="6" t="s">
        <v>540</v>
      </c>
      <c r="D5748" s="6" t="s">
        <v>57</v>
      </c>
      <c r="E5748" s="6" t="s">
        <v>58</v>
      </c>
      <c r="F5748" s="6"/>
      <c r="G5748" s="6" t="s">
        <v>60</v>
      </c>
      <c r="H5748" s="6" t="s">
        <v>61</v>
      </c>
      <c r="I5748" s="5" t="s">
        <v>13454</v>
      </c>
      <c r="J5748" s="5" t="s">
        <v>63</v>
      </c>
      <c r="K5748" s="6"/>
      <c r="L5748" s="6" t="s">
        <v>40</v>
      </c>
      <c r="M5748" s="5" t="s">
        <v>40</v>
      </c>
      <c r="N5748" s="6" t="s">
        <v>40</v>
      </c>
      <c r="O5748" s="7" t="s">
        <v>14207</v>
      </c>
      <c r="P5748" s="69"/>
    </row>
    <row r="5749" spans="1:16" ht="69.599999999999994" customHeight="1">
      <c r="A5749" s="27" t="s">
        <v>14218</v>
      </c>
      <c r="B5749" s="27" t="s">
        <v>14209</v>
      </c>
      <c r="C5749" s="6" t="s">
        <v>540</v>
      </c>
      <c r="D5749" s="6" t="s">
        <v>57</v>
      </c>
      <c r="E5749" s="6" t="s">
        <v>58</v>
      </c>
      <c r="F5749" s="6"/>
      <c r="G5749" s="6" t="s">
        <v>60</v>
      </c>
      <c r="H5749" s="6" t="s">
        <v>61</v>
      </c>
      <c r="I5749" s="5" t="s">
        <v>13454</v>
      </c>
      <c r="J5749" s="5" t="s">
        <v>63</v>
      </c>
      <c r="K5749" s="6"/>
      <c r="L5749" s="6" t="s">
        <v>40</v>
      </c>
      <c r="M5749" s="5" t="s">
        <v>40</v>
      </c>
      <c r="N5749" s="6" t="s">
        <v>40</v>
      </c>
      <c r="O5749" s="7" t="s">
        <v>14210</v>
      </c>
      <c r="P5749" s="69"/>
    </row>
    <row r="5750" spans="1:16" ht="60.75" customHeight="1">
      <c r="A5750" s="27" t="s">
        <v>14219</v>
      </c>
      <c r="B5750" s="27" t="s">
        <v>14220</v>
      </c>
      <c r="C5750" s="6"/>
      <c r="D5750" s="6" t="s">
        <v>40</v>
      </c>
      <c r="E5750" s="6"/>
      <c r="F5750" s="6"/>
      <c r="G5750" s="6"/>
      <c r="H5750" s="6"/>
      <c r="I5750" s="6"/>
      <c r="J5750" s="6"/>
      <c r="K5750" s="6"/>
      <c r="L5750" s="6"/>
      <c r="M5750" s="6"/>
      <c r="N5750" s="6"/>
      <c r="O5750" s="7" t="s">
        <v>14221</v>
      </c>
      <c r="P5750" s="69"/>
    </row>
    <row r="5751" spans="1:16" ht="60.75" customHeight="1">
      <c r="A5751" s="27" t="s">
        <v>14222</v>
      </c>
      <c r="B5751" s="27" t="s">
        <v>14197</v>
      </c>
      <c r="C5751" s="6" t="s">
        <v>540</v>
      </c>
      <c r="D5751" s="6" t="s">
        <v>57</v>
      </c>
      <c r="E5751" s="6" t="s">
        <v>58</v>
      </c>
      <c r="F5751" s="6"/>
      <c r="G5751" s="6" t="s">
        <v>60</v>
      </c>
      <c r="H5751" s="6" t="s">
        <v>61</v>
      </c>
      <c r="I5751" s="5" t="s">
        <v>13454</v>
      </c>
      <c r="J5751" s="5" t="s">
        <v>63</v>
      </c>
      <c r="K5751" s="6"/>
      <c r="L5751" s="6" t="s">
        <v>40</v>
      </c>
      <c r="M5751" s="5" t="s">
        <v>40</v>
      </c>
      <c r="N5751" s="6" t="s">
        <v>40</v>
      </c>
      <c r="O5751" s="7" t="s">
        <v>14198</v>
      </c>
      <c r="P5751" s="69"/>
    </row>
    <row r="5752" spans="1:16" ht="60.75" customHeight="1">
      <c r="A5752" s="27" t="s">
        <v>14223</v>
      </c>
      <c r="B5752" s="27" t="s">
        <v>14200</v>
      </c>
      <c r="C5752" s="6" t="s">
        <v>540</v>
      </c>
      <c r="D5752" s="6" t="s">
        <v>57</v>
      </c>
      <c r="E5752" s="6" t="s">
        <v>58</v>
      </c>
      <c r="F5752" s="6"/>
      <c r="G5752" s="6" t="s">
        <v>60</v>
      </c>
      <c r="H5752" s="6" t="s">
        <v>61</v>
      </c>
      <c r="I5752" s="5" t="s">
        <v>13454</v>
      </c>
      <c r="J5752" s="5" t="s">
        <v>63</v>
      </c>
      <c r="K5752" s="6"/>
      <c r="L5752" s="6" t="s">
        <v>40</v>
      </c>
      <c r="M5752" s="5" t="s">
        <v>40</v>
      </c>
      <c r="N5752" s="6" t="s">
        <v>40</v>
      </c>
      <c r="O5752" s="7" t="s">
        <v>14201</v>
      </c>
      <c r="P5752" s="69"/>
    </row>
    <row r="5753" spans="1:16" ht="60.75" customHeight="1">
      <c r="A5753" s="27" t="s">
        <v>14224</v>
      </c>
      <c r="B5753" s="27" t="s">
        <v>14203</v>
      </c>
      <c r="C5753" s="6" t="s">
        <v>540</v>
      </c>
      <c r="D5753" s="6" t="s">
        <v>57</v>
      </c>
      <c r="E5753" s="6" t="s">
        <v>58</v>
      </c>
      <c r="F5753" s="6"/>
      <c r="G5753" s="6" t="s">
        <v>60</v>
      </c>
      <c r="H5753" s="6" t="s">
        <v>61</v>
      </c>
      <c r="I5753" s="5" t="s">
        <v>13454</v>
      </c>
      <c r="J5753" s="5" t="s">
        <v>63</v>
      </c>
      <c r="K5753" s="6"/>
      <c r="L5753" s="6" t="s">
        <v>40</v>
      </c>
      <c r="M5753" s="5" t="s">
        <v>40</v>
      </c>
      <c r="N5753" s="6" t="s">
        <v>40</v>
      </c>
      <c r="O5753" s="7" t="s">
        <v>14204</v>
      </c>
      <c r="P5753" s="69"/>
    </row>
    <row r="5754" spans="1:16" ht="60.75" customHeight="1">
      <c r="A5754" s="27" t="s">
        <v>14225</v>
      </c>
      <c r="B5754" s="27" t="s">
        <v>14206</v>
      </c>
      <c r="C5754" s="6" t="s">
        <v>540</v>
      </c>
      <c r="D5754" s="6" t="s">
        <v>57</v>
      </c>
      <c r="E5754" s="6" t="s">
        <v>58</v>
      </c>
      <c r="F5754" s="6"/>
      <c r="G5754" s="6" t="s">
        <v>60</v>
      </c>
      <c r="H5754" s="6" t="s">
        <v>61</v>
      </c>
      <c r="I5754" s="5" t="s">
        <v>13454</v>
      </c>
      <c r="J5754" s="5" t="s">
        <v>63</v>
      </c>
      <c r="K5754" s="6"/>
      <c r="L5754" s="6" t="s">
        <v>40</v>
      </c>
      <c r="M5754" s="5" t="s">
        <v>40</v>
      </c>
      <c r="N5754" s="6" t="s">
        <v>40</v>
      </c>
      <c r="O5754" s="7" t="s">
        <v>14207</v>
      </c>
      <c r="P5754" s="69"/>
    </row>
    <row r="5755" spans="1:16" ht="81.75" customHeight="1">
      <c r="A5755" s="27" t="s">
        <v>14226</v>
      </c>
      <c r="B5755" s="27" t="s">
        <v>14209</v>
      </c>
      <c r="C5755" s="6" t="s">
        <v>540</v>
      </c>
      <c r="D5755" s="6" t="s">
        <v>57</v>
      </c>
      <c r="E5755" s="6" t="s">
        <v>58</v>
      </c>
      <c r="F5755" s="6"/>
      <c r="G5755" s="6" t="s">
        <v>60</v>
      </c>
      <c r="H5755" s="6" t="s">
        <v>61</v>
      </c>
      <c r="I5755" s="5" t="s">
        <v>13454</v>
      </c>
      <c r="J5755" s="5" t="s">
        <v>63</v>
      </c>
      <c r="K5755" s="6"/>
      <c r="L5755" s="6" t="s">
        <v>40</v>
      </c>
      <c r="M5755" s="5" t="s">
        <v>40</v>
      </c>
      <c r="N5755" s="6" t="s">
        <v>40</v>
      </c>
      <c r="O5755" s="7" t="s">
        <v>14210</v>
      </c>
      <c r="P5755" s="69"/>
    </row>
    <row r="5756" spans="1:16" ht="60.75" customHeight="1">
      <c r="A5756" s="27" t="s">
        <v>14227</v>
      </c>
      <c r="B5756" s="27" t="s">
        <v>14228</v>
      </c>
      <c r="C5756" s="6"/>
      <c r="D5756" s="6" t="s">
        <v>40</v>
      </c>
      <c r="E5756" s="6"/>
      <c r="F5756" s="6"/>
      <c r="G5756" s="6"/>
      <c r="H5756" s="6"/>
      <c r="I5756" s="6"/>
      <c r="J5756" s="6"/>
      <c r="K5756" s="6"/>
      <c r="L5756" s="6"/>
      <c r="M5756" s="6"/>
      <c r="N5756" s="6"/>
      <c r="O5756" s="7" t="s">
        <v>14229</v>
      </c>
      <c r="P5756" s="69"/>
    </row>
    <row r="5757" spans="1:16" ht="60.75" customHeight="1">
      <c r="A5757" s="27" t="s">
        <v>14230</v>
      </c>
      <c r="B5757" s="27" t="s">
        <v>14197</v>
      </c>
      <c r="C5757" s="6" t="s">
        <v>540</v>
      </c>
      <c r="D5757" s="6" t="s">
        <v>57</v>
      </c>
      <c r="E5757" s="6" t="s">
        <v>58</v>
      </c>
      <c r="F5757" s="6"/>
      <c r="G5757" s="6" t="s">
        <v>60</v>
      </c>
      <c r="H5757" s="6" t="s">
        <v>61</v>
      </c>
      <c r="I5757" s="5" t="s">
        <v>13454</v>
      </c>
      <c r="J5757" s="5" t="s">
        <v>63</v>
      </c>
      <c r="K5757" s="6"/>
      <c r="L5757" s="6" t="s">
        <v>40</v>
      </c>
      <c r="M5757" s="5" t="s">
        <v>40</v>
      </c>
      <c r="N5757" s="6" t="s">
        <v>40</v>
      </c>
      <c r="O5757" s="7" t="s">
        <v>14198</v>
      </c>
      <c r="P5757" s="69"/>
    </row>
    <row r="5758" spans="1:16" ht="60.75" customHeight="1">
      <c r="A5758" s="27" t="s">
        <v>14231</v>
      </c>
      <c r="B5758" s="27" t="s">
        <v>14200</v>
      </c>
      <c r="C5758" s="6" t="s">
        <v>540</v>
      </c>
      <c r="D5758" s="6" t="s">
        <v>57</v>
      </c>
      <c r="E5758" s="6" t="s">
        <v>58</v>
      </c>
      <c r="F5758" s="6"/>
      <c r="G5758" s="6" t="s">
        <v>60</v>
      </c>
      <c r="H5758" s="6" t="s">
        <v>61</v>
      </c>
      <c r="I5758" s="5" t="s">
        <v>13454</v>
      </c>
      <c r="J5758" s="5" t="s">
        <v>63</v>
      </c>
      <c r="K5758" s="6"/>
      <c r="L5758" s="6" t="s">
        <v>40</v>
      </c>
      <c r="M5758" s="5" t="s">
        <v>40</v>
      </c>
      <c r="N5758" s="6" t="s">
        <v>40</v>
      </c>
      <c r="O5758" s="7" t="s">
        <v>14201</v>
      </c>
      <c r="P5758" s="69"/>
    </row>
    <row r="5759" spans="1:16" ht="60.75" customHeight="1">
      <c r="A5759" s="27" t="s">
        <v>14232</v>
      </c>
      <c r="B5759" s="27" t="s">
        <v>14203</v>
      </c>
      <c r="C5759" s="6" t="s">
        <v>540</v>
      </c>
      <c r="D5759" s="6" t="s">
        <v>57</v>
      </c>
      <c r="E5759" s="6" t="s">
        <v>58</v>
      </c>
      <c r="F5759" s="6"/>
      <c r="G5759" s="6" t="s">
        <v>60</v>
      </c>
      <c r="H5759" s="6" t="s">
        <v>61</v>
      </c>
      <c r="I5759" s="5" t="s">
        <v>13454</v>
      </c>
      <c r="J5759" s="5" t="s">
        <v>63</v>
      </c>
      <c r="K5759" s="6"/>
      <c r="L5759" s="6" t="s">
        <v>40</v>
      </c>
      <c r="M5759" s="5" t="s">
        <v>40</v>
      </c>
      <c r="N5759" s="6" t="s">
        <v>40</v>
      </c>
      <c r="O5759" s="7" t="s">
        <v>14204</v>
      </c>
      <c r="P5759" s="69"/>
    </row>
    <row r="5760" spans="1:16" ht="60.75" customHeight="1">
      <c r="A5760" s="27" t="s">
        <v>14233</v>
      </c>
      <c r="B5760" s="27" t="s">
        <v>14206</v>
      </c>
      <c r="C5760" s="6" t="s">
        <v>540</v>
      </c>
      <c r="D5760" s="6" t="s">
        <v>57</v>
      </c>
      <c r="E5760" s="6" t="s">
        <v>58</v>
      </c>
      <c r="F5760" s="6"/>
      <c r="G5760" s="6" t="s">
        <v>60</v>
      </c>
      <c r="H5760" s="6" t="s">
        <v>61</v>
      </c>
      <c r="I5760" s="5" t="s">
        <v>13454</v>
      </c>
      <c r="J5760" s="5" t="s">
        <v>63</v>
      </c>
      <c r="K5760" s="6"/>
      <c r="L5760" s="6" t="s">
        <v>40</v>
      </c>
      <c r="M5760" s="5" t="s">
        <v>40</v>
      </c>
      <c r="N5760" s="6" t="s">
        <v>40</v>
      </c>
      <c r="O5760" s="7" t="s">
        <v>14207</v>
      </c>
      <c r="P5760" s="69"/>
    </row>
    <row r="5761" spans="1:16" ht="60.75" customHeight="1">
      <c r="A5761" s="27" t="s">
        <v>14234</v>
      </c>
      <c r="B5761" s="27" t="s">
        <v>14209</v>
      </c>
      <c r="C5761" s="6" t="s">
        <v>540</v>
      </c>
      <c r="D5761" s="6" t="s">
        <v>57</v>
      </c>
      <c r="E5761" s="6" t="s">
        <v>58</v>
      </c>
      <c r="F5761" s="6"/>
      <c r="G5761" s="6" t="s">
        <v>60</v>
      </c>
      <c r="H5761" s="6" t="s">
        <v>61</v>
      </c>
      <c r="I5761" s="5" t="s">
        <v>13454</v>
      </c>
      <c r="J5761" s="5" t="s">
        <v>63</v>
      </c>
      <c r="K5761" s="6"/>
      <c r="L5761" s="6" t="s">
        <v>40</v>
      </c>
      <c r="M5761" s="5" t="s">
        <v>40</v>
      </c>
      <c r="N5761" s="6" t="s">
        <v>40</v>
      </c>
      <c r="O5761" s="7" t="s">
        <v>14210</v>
      </c>
      <c r="P5761" s="69"/>
    </row>
    <row r="5762" spans="1:16" ht="69.75" customHeight="1">
      <c r="A5762" s="27" t="s">
        <v>14235</v>
      </c>
      <c r="B5762" s="27" t="s">
        <v>14236</v>
      </c>
      <c r="C5762" s="6"/>
      <c r="D5762" s="6" t="s">
        <v>40</v>
      </c>
      <c r="E5762" s="6"/>
      <c r="F5762" s="6"/>
      <c r="G5762" s="6"/>
      <c r="H5762" s="6"/>
      <c r="I5762" s="6"/>
      <c r="J5762" s="6"/>
      <c r="K5762" s="6"/>
      <c r="L5762" s="6"/>
      <c r="M5762" s="6"/>
      <c r="N5762" s="6"/>
      <c r="O5762" s="7" t="s">
        <v>14237</v>
      </c>
      <c r="P5762" s="69"/>
    </row>
    <row r="5763" spans="1:16" ht="60.75" customHeight="1">
      <c r="A5763" s="27" t="s">
        <v>14238</v>
      </c>
      <c r="B5763" s="27" t="s">
        <v>14197</v>
      </c>
      <c r="C5763" s="6" t="s">
        <v>540</v>
      </c>
      <c r="D5763" s="6" t="s">
        <v>57</v>
      </c>
      <c r="E5763" s="6" t="s">
        <v>58</v>
      </c>
      <c r="F5763" s="6"/>
      <c r="G5763" s="6" t="s">
        <v>60</v>
      </c>
      <c r="H5763" s="6" t="s">
        <v>61</v>
      </c>
      <c r="I5763" s="5" t="s">
        <v>13454</v>
      </c>
      <c r="J5763" s="5" t="s">
        <v>63</v>
      </c>
      <c r="K5763" s="6"/>
      <c r="L5763" s="6" t="s">
        <v>40</v>
      </c>
      <c r="M5763" s="5" t="s">
        <v>40</v>
      </c>
      <c r="N5763" s="6" t="s">
        <v>40</v>
      </c>
      <c r="O5763" s="7" t="s">
        <v>14198</v>
      </c>
      <c r="P5763" s="69"/>
    </row>
    <row r="5764" spans="1:16" ht="60.75" customHeight="1">
      <c r="A5764" s="27" t="s">
        <v>14239</v>
      </c>
      <c r="B5764" s="27" t="s">
        <v>14200</v>
      </c>
      <c r="C5764" s="6" t="s">
        <v>540</v>
      </c>
      <c r="D5764" s="6" t="s">
        <v>57</v>
      </c>
      <c r="E5764" s="6" t="s">
        <v>58</v>
      </c>
      <c r="F5764" s="6"/>
      <c r="G5764" s="6" t="s">
        <v>60</v>
      </c>
      <c r="H5764" s="6" t="s">
        <v>61</v>
      </c>
      <c r="I5764" s="5" t="s">
        <v>13454</v>
      </c>
      <c r="J5764" s="5" t="s">
        <v>63</v>
      </c>
      <c r="K5764" s="6"/>
      <c r="L5764" s="6" t="s">
        <v>40</v>
      </c>
      <c r="M5764" s="5" t="s">
        <v>40</v>
      </c>
      <c r="N5764" s="6" t="s">
        <v>40</v>
      </c>
      <c r="O5764" s="7" t="s">
        <v>14201</v>
      </c>
      <c r="P5764" s="69"/>
    </row>
    <row r="5765" spans="1:16" ht="60.75" customHeight="1">
      <c r="A5765" s="27" t="s">
        <v>14240</v>
      </c>
      <c r="B5765" s="27" t="s">
        <v>14203</v>
      </c>
      <c r="C5765" s="6" t="s">
        <v>540</v>
      </c>
      <c r="D5765" s="6" t="s">
        <v>57</v>
      </c>
      <c r="E5765" s="6" t="s">
        <v>58</v>
      </c>
      <c r="F5765" s="6"/>
      <c r="G5765" s="6" t="s">
        <v>60</v>
      </c>
      <c r="H5765" s="6" t="s">
        <v>61</v>
      </c>
      <c r="I5765" s="5" t="s">
        <v>13454</v>
      </c>
      <c r="J5765" s="5" t="s">
        <v>63</v>
      </c>
      <c r="K5765" s="6"/>
      <c r="L5765" s="6" t="s">
        <v>40</v>
      </c>
      <c r="M5765" s="5" t="s">
        <v>40</v>
      </c>
      <c r="N5765" s="6" t="s">
        <v>40</v>
      </c>
      <c r="O5765" s="7" t="s">
        <v>14204</v>
      </c>
      <c r="P5765" s="69"/>
    </row>
    <row r="5766" spans="1:16" ht="60.75" customHeight="1">
      <c r="A5766" s="27" t="s">
        <v>14241</v>
      </c>
      <c r="B5766" s="27" t="s">
        <v>14206</v>
      </c>
      <c r="C5766" s="6" t="s">
        <v>540</v>
      </c>
      <c r="D5766" s="6" t="s">
        <v>57</v>
      </c>
      <c r="E5766" s="6" t="s">
        <v>58</v>
      </c>
      <c r="F5766" s="6"/>
      <c r="G5766" s="6" t="s">
        <v>60</v>
      </c>
      <c r="H5766" s="6" t="s">
        <v>61</v>
      </c>
      <c r="I5766" s="5" t="s">
        <v>13454</v>
      </c>
      <c r="J5766" s="5" t="s">
        <v>63</v>
      </c>
      <c r="K5766" s="6"/>
      <c r="L5766" s="6" t="s">
        <v>40</v>
      </c>
      <c r="M5766" s="5" t="s">
        <v>40</v>
      </c>
      <c r="N5766" s="6" t="s">
        <v>40</v>
      </c>
      <c r="O5766" s="7" t="s">
        <v>14207</v>
      </c>
      <c r="P5766" s="69"/>
    </row>
    <row r="5767" spans="1:16" ht="60.75" customHeight="1">
      <c r="A5767" s="27" t="s">
        <v>14242</v>
      </c>
      <c r="B5767" s="27" t="s">
        <v>14209</v>
      </c>
      <c r="C5767" s="6" t="s">
        <v>540</v>
      </c>
      <c r="D5767" s="6" t="s">
        <v>57</v>
      </c>
      <c r="E5767" s="6" t="s">
        <v>58</v>
      </c>
      <c r="F5767" s="6"/>
      <c r="G5767" s="6" t="s">
        <v>60</v>
      </c>
      <c r="H5767" s="6" t="s">
        <v>61</v>
      </c>
      <c r="I5767" s="5" t="s">
        <v>13454</v>
      </c>
      <c r="J5767" s="5" t="s">
        <v>63</v>
      </c>
      <c r="K5767" s="6"/>
      <c r="L5767" s="6" t="s">
        <v>40</v>
      </c>
      <c r="M5767" s="5" t="s">
        <v>40</v>
      </c>
      <c r="N5767" s="6" t="s">
        <v>40</v>
      </c>
      <c r="O5767" s="7" t="s">
        <v>14210</v>
      </c>
      <c r="P5767" s="69"/>
    </row>
    <row r="5768" spans="1:16" ht="60.75" customHeight="1">
      <c r="A5768" s="27" t="s">
        <v>14243</v>
      </c>
      <c r="B5768" s="27" t="s">
        <v>14244</v>
      </c>
      <c r="C5768" s="6"/>
      <c r="D5768" s="6" t="s">
        <v>40</v>
      </c>
      <c r="E5768" s="6"/>
      <c r="F5768" s="6"/>
      <c r="G5768" s="6"/>
      <c r="H5768" s="6"/>
      <c r="I5768" s="6"/>
      <c r="J5768" s="6"/>
      <c r="K5768" s="6"/>
      <c r="L5768" s="6"/>
      <c r="M5768" s="6"/>
      <c r="N5768" s="6"/>
      <c r="O5768" s="7" t="s">
        <v>14245</v>
      </c>
      <c r="P5768" s="69"/>
    </row>
    <row r="5769" spans="1:16" ht="75.75" customHeight="1">
      <c r="A5769" s="27" t="s">
        <v>14246</v>
      </c>
      <c r="B5769" s="27" t="s">
        <v>14247</v>
      </c>
      <c r="C5769" s="6"/>
      <c r="D5769" s="6" t="s">
        <v>40</v>
      </c>
      <c r="E5769" s="6"/>
      <c r="F5769" s="6"/>
      <c r="G5769" s="6"/>
      <c r="H5769" s="6"/>
      <c r="I5769" s="6"/>
      <c r="J5769" s="6"/>
      <c r="K5769" s="6"/>
      <c r="L5769" s="6"/>
      <c r="M5769" s="6"/>
      <c r="N5769" s="6"/>
      <c r="O5769" s="7" t="s">
        <v>14248</v>
      </c>
      <c r="P5769" s="69"/>
    </row>
    <row r="5770" spans="1:16" ht="60.75" customHeight="1">
      <c r="A5770" s="27" t="s">
        <v>14249</v>
      </c>
      <c r="B5770" s="27" t="s">
        <v>14250</v>
      </c>
      <c r="C5770" s="6"/>
      <c r="D5770" s="6" t="s">
        <v>40</v>
      </c>
      <c r="E5770" s="6"/>
      <c r="F5770" s="6"/>
      <c r="G5770" s="6"/>
      <c r="H5770" s="6"/>
      <c r="I5770" s="6"/>
      <c r="J5770" s="6"/>
      <c r="K5770" s="6"/>
      <c r="L5770" s="6"/>
      <c r="M5770" s="6"/>
      <c r="N5770" s="6"/>
      <c r="O5770" s="7" t="s">
        <v>14251</v>
      </c>
      <c r="P5770" s="69"/>
    </row>
    <row r="5771" spans="1:16" ht="60.75" customHeight="1">
      <c r="A5771" s="27" t="s">
        <v>14252</v>
      </c>
      <c r="B5771" s="27" t="s">
        <v>14253</v>
      </c>
      <c r="C5771" s="6" t="s">
        <v>540</v>
      </c>
      <c r="D5771" s="6" t="s">
        <v>57</v>
      </c>
      <c r="E5771" s="6" t="s">
        <v>58</v>
      </c>
      <c r="F5771" s="6"/>
      <c r="G5771" s="6" t="s">
        <v>60</v>
      </c>
      <c r="H5771" s="6" t="s">
        <v>61</v>
      </c>
      <c r="I5771" s="5" t="s">
        <v>13454</v>
      </c>
      <c r="J5771" s="5" t="s">
        <v>63</v>
      </c>
      <c r="K5771" s="6"/>
      <c r="L5771" s="6" t="s">
        <v>40</v>
      </c>
      <c r="M5771" s="5" t="s">
        <v>40</v>
      </c>
      <c r="N5771" s="6" t="s">
        <v>40</v>
      </c>
      <c r="O5771" s="7" t="s">
        <v>14254</v>
      </c>
      <c r="P5771" s="69"/>
    </row>
    <row r="5772" spans="1:16" ht="60.75" customHeight="1">
      <c r="A5772" s="27" t="s">
        <v>14255</v>
      </c>
      <c r="B5772" s="27" t="s">
        <v>14256</v>
      </c>
      <c r="C5772" s="6" t="s">
        <v>540</v>
      </c>
      <c r="D5772" s="6" t="s">
        <v>57</v>
      </c>
      <c r="E5772" s="6" t="s">
        <v>58</v>
      </c>
      <c r="F5772" s="6"/>
      <c r="G5772" s="6" t="s">
        <v>60</v>
      </c>
      <c r="H5772" s="6" t="s">
        <v>61</v>
      </c>
      <c r="I5772" s="5" t="s">
        <v>13454</v>
      </c>
      <c r="J5772" s="5" t="s">
        <v>63</v>
      </c>
      <c r="K5772" s="6"/>
      <c r="L5772" s="6" t="s">
        <v>40</v>
      </c>
      <c r="M5772" s="5" t="s">
        <v>40</v>
      </c>
      <c r="N5772" s="6" t="s">
        <v>40</v>
      </c>
      <c r="O5772" s="7" t="s">
        <v>14257</v>
      </c>
      <c r="P5772" s="69"/>
    </row>
    <row r="5773" spans="1:16" ht="60.75" customHeight="1">
      <c r="A5773" s="27" t="s">
        <v>14258</v>
      </c>
      <c r="B5773" s="27" t="s">
        <v>14259</v>
      </c>
      <c r="C5773" s="6" t="s">
        <v>540</v>
      </c>
      <c r="D5773" s="6" t="s">
        <v>57</v>
      </c>
      <c r="E5773" s="6" t="s">
        <v>58</v>
      </c>
      <c r="F5773" s="6"/>
      <c r="G5773" s="6" t="s">
        <v>60</v>
      </c>
      <c r="H5773" s="6" t="s">
        <v>61</v>
      </c>
      <c r="I5773" s="5" t="s">
        <v>13454</v>
      </c>
      <c r="J5773" s="5" t="s">
        <v>63</v>
      </c>
      <c r="K5773" s="6"/>
      <c r="L5773" s="6" t="s">
        <v>40</v>
      </c>
      <c r="M5773" s="5" t="s">
        <v>40</v>
      </c>
      <c r="N5773" s="6" t="s">
        <v>40</v>
      </c>
      <c r="O5773" s="7" t="s">
        <v>14260</v>
      </c>
      <c r="P5773" s="69"/>
    </row>
    <row r="5774" spans="1:16" ht="60.75" customHeight="1">
      <c r="A5774" s="27" t="s">
        <v>14261</v>
      </c>
      <c r="B5774" s="27" t="s">
        <v>14262</v>
      </c>
      <c r="C5774" s="6" t="s">
        <v>540</v>
      </c>
      <c r="D5774" s="6" t="s">
        <v>57</v>
      </c>
      <c r="E5774" s="6" t="s">
        <v>58</v>
      </c>
      <c r="F5774" s="6"/>
      <c r="G5774" s="6" t="s">
        <v>60</v>
      </c>
      <c r="H5774" s="6" t="s">
        <v>61</v>
      </c>
      <c r="I5774" s="5" t="s">
        <v>13454</v>
      </c>
      <c r="J5774" s="5" t="s">
        <v>63</v>
      </c>
      <c r="K5774" s="6"/>
      <c r="L5774" s="6" t="s">
        <v>40</v>
      </c>
      <c r="M5774" s="5" t="s">
        <v>40</v>
      </c>
      <c r="N5774" s="6" t="s">
        <v>40</v>
      </c>
      <c r="O5774" s="7" t="s">
        <v>14263</v>
      </c>
      <c r="P5774" s="69"/>
    </row>
    <row r="5775" spans="1:16" ht="60.75" customHeight="1">
      <c r="A5775" s="27" t="s">
        <v>14264</v>
      </c>
      <c r="B5775" s="27" t="s">
        <v>14265</v>
      </c>
      <c r="C5775" s="6" t="s">
        <v>540</v>
      </c>
      <c r="D5775" s="6" t="s">
        <v>57</v>
      </c>
      <c r="E5775" s="6" t="s">
        <v>58</v>
      </c>
      <c r="F5775" s="6"/>
      <c r="G5775" s="6" t="s">
        <v>60</v>
      </c>
      <c r="H5775" s="6" t="s">
        <v>61</v>
      </c>
      <c r="I5775" s="5" t="s">
        <v>13454</v>
      </c>
      <c r="J5775" s="5" t="s">
        <v>63</v>
      </c>
      <c r="K5775" s="6"/>
      <c r="L5775" s="6" t="s">
        <v>40</v>
      </c>
      <c r="M5775" s="5" t="s">
        <v>40</v>
      </c>
      <c r="N5775" s="6" t="s">
        <v>40</v>
      </c>
      <c r="O5775" s="7" t="s">
        <v>14266</v>
      </c>
      <c r="P5775" s="69"/>
    </row>
    <row r="5776" spans="1:16" ht="69.75" customHeight="1">
      <c r="A5776" s="27" t="s">
        <v>14267</v>
      </c>
      <c r="B5776" s="27" t="s">
        <v>14268</v>
      </c>
      <c r="C5776" s="6" t="s">
        <v>540</v>
      </c>
      <c r="D5776" s="6" t="s">
        <v>57</v>
      </c>
      <c r="E5776" s="6" t="s">
        <v>58</v>
      </c>
      <c r="F5776" s="6"/>
      <c r="G5776" s="6" t="s">
        <v>60</v>
      </c>
      <c r="H5776" s="6" t="s">
        <v>61</v>
      </c>
      <c r="I5776" s="5" t="s">
        <v>13454</v>
      </c>
      <c r="J5776" s="5" t="s">
        <v>63</v>
      </c>
      <c r="K5776" s="6"/>
      <c r="L5776" s="6" t="s">
        <v>40</v>
      </c>
      <c r="M5776" s="5" t="s">
        <v>40</v>
      </c>
      <c r="N5776" s="6" t="s">
        <v>40</v>
      </c>
      <c r="O5776" s="7" t="s">
        <v>14269</v>
      </c>
      <c r="P5776" s="69"/>
    </row>
    <row r="5777" spans="1:16" ht="93.75" customHeight="1">
      <c r="A5777" s="27" t="s">
        <v>14270</v>
      </c>
      <c r="B5777" s="27" t="s">
        <v>14271</v>
      </c>
      <c r="C5777" s="6" t="s">
        <v>540</v>
      </c>
      <c r="D5777" s="6" t="s">
        <v>57</v>
      </c>
      <c r="E5777" s="6" t="s">
        <v>58</v>
      </c>
      <c r="F5777" s="6"/>
      <c r="G5777" s="6" t="s">
        <v>60</v>
      </c>
      <c r="H5777" s="6" t="s">
        <v>61</v>
      </c>
      <c r="I5777" s="5" t="s">
        <v>13454</v>
      </c>
      <c r="J5777" s="5" t="s">
        <v>63</v>
      </c>
      <c r="K5777" s="6"/>
      <c r="L5777" s="6" t="s">
        <v>40</v>
      </c>
      <c r="M5777" s="5" t="s">
        <v>40</v>
      </c>
      <c r="N5777" s="6" t="s">
        <v>40</v>
      </c>
      <c r="O5777" s="7" t="s">
        <v>14272</v>
      </c>
      <c r="P5777" s="69"/>
    </row>
    <row r="5778" spans="1:16" ht="60.75" customHeight="1">
      <c r="A5778" s="27" t="s">
        <v>14273</v>
      </c>
      <c r="B5778" s="27" t="s">
        <v>14274</v>
      </c>
      <c r="C5778" s="6" t="s">
        <v>540</v>
      </c>
      <c r="D5778" s="6" t="s">
        <v>57</v>
      </c>
      <c r="E5778" s="6" t="s">
        <v>58</v>
      </c>
      <c r="F5778" s="6"/>
      <c r="G5778" s="6" t="s">
        <v>60</v>
      </c>
      <c r="H5778" s="6" t="s">
        <v>61</v>
      </c>
      <c r="I5778" s="5" t="s">
        <v>13454</v>
      </c>
      <c r="J5778" s="5" t="s">
        <v>63</v>
      </c>
      <c r="K5778" s="6"/>
      <c r="L5778" s="6" t="s">
        <v>40</v>
      </c>
      <c r="M5778" s="5" t="s">
        <v>40</v>
      </c>
      <c r="N5778" s="6" t="s">
        <v>40</v>
      </c>
      <c r="O5778" s="7" t="s">
        <v>14275</v>
      </c>
      <c r="P5778" s="69"/>
    </row>
    <row r="5779" spans="1:16" ht="60.75" customHeight="1">
      <c r="A5779" s="27" t="s">
        <v>14276</v>
      </c>
      <c r="B5779" s="27" t="s">
        <v>14277</v>
      </c>
      <c r="C5779" s="6" t="s">
        <v>540</v>
      </c>
      <c r="D5779" s="6" t="s">
        <v>57</v>
      </c>
      <c r="E5779" s="6" t="s">
        <v>58</v>
      </c>
      <c r="F5779" s="6"/>
      <c r="G5779" s="6" t="s">
        <v>60</v>
      </c>
      <c r="H5779" s="6" t="s">
        <v>61</v>
      </c>
      <c r="I5779" s="5" t="s">
        <v>13454</v>
      </c>
      <c r="J5779" s="5" t="s">
        <v>63</v>
      </c>
      <c r="K5779" s="6"/>
      <c r="L5779" s="6" t="s">
        <v>40</v>
      </c>
      <c r="M5779" s="5" t="s">
        <v>40</v>
      </c>
      <c r="N5779" s="6" t="s">
        <v>40</v>
      </c>
      <c r="O5779" s="7" t="s">
        <v>14278</v>
      </c>
      <c r="P5779" s="69"/>
    </row>
    <row r="5780" spans="1:16" ht="118.5" customHeight="1">
      <c r="A5780" s="27" t="s">
        <v>14279</v>
      </c>
      <c r="B5780" s="27" t="s">
        <v>14280</v>
      </c>
      <c r="C5780" s="6" t="s">
        <v>540</v>
      </c>
      <c r="D5780" s="6" t="s">
        <v>57</v>
      </c>
      <c r="E5780" s="6" t="s">
        <v>58</v>
      </c>
      <c r="F5780" s="6"/>
      <c r="G5780" s="6" t="s">
        <v>60</v>
      </c>
      <c r="H5780" s="6" t="s">
        <v>61</v>
      </c>
      <c r="I5780" s="5" t="s">
        <v>13454</v>
      </c>
      <c r="J5780" s="5" t="s">
        <v>63</v>
      </c>
      <c r="K5780" s="6"/>
      <c r="L5780" s="6" t="s">
        <v>40</v>
      </c>
      <c r="M5780" s="5" t="s">
        <v>40</v>
      </c>
      <c r="N5780" s="6" t="s">
        <v>40</v>
      </c>
      <c r="O5780" s="7" t="s">
        <v>14281</v>
      </c>
      <c r="P5780" s="69"/>
    </row>
    <row r="5781" spans="1:16" ht="81" customHeight="1">
      <c r="A5781" s="27" t="s">
        <v>14282</v>
      </c>
      <c r="B5781" s="27" t="s">
        <v>14283</v>
      </c>
      <c r="C5781" s="6" t="s">
        <v>540</v>
      </c>
      <c r="D5781" s="6" t="s">
        <v>57</v>
      </c>
      <c r="E5781" s="6" t="s">
        <v>58</v>
      </c>
      <c r="F5781" s="6"/>
      <c r="G5781" s="6" t="s">
        <v>60</v>
      </c>
      <c r="H5781" s="6" t="s">
        <v>61</v>
      </c>
      <c r="I5781" s="5" t="s">
        <v>13454</v>
      </c>
      <c r="J5781" s="5" t="s">
        <v>63</v>
      </c>
      <c r="K5781" s="6"/>
      <c r="L5781" s="6" t="s">
        <v>40</v>
      </c>
      <c r="M5781" s="5" t="s">
        <v>40</v>
      </c>
      <c r="N5781" s="6" t="s">
        <v>40</v>
      </c>
      <c r="O5781" s="7" t="s">
        <v>14284</v>
      </c>
      <c r="P5781" s="69"/>
    </row>
    <row r="5782" spans="1:16" ht="60.75" customHeight="1">
      <c r="A5782" s="27" t="s">
        <v>14285</v>
      </c>
      <c r="B5782" s="27" t="s">
        <v>14286</v>
      </c>
      <c r="C5782" s="6"/>
      <c r="D5782" s="6" t="s">
        <v>40</v>
      </c>
      <c r="E5782" s="6"/>
      <c r="F5782" s="6"/>
      <c r="G5782" s="6"/>
      <c r="H5782" s="6"/>
      <c r="I5782" s="6"/>
      <c r="J5782" s="6"/>
      <c r="K5782" s="6"/>
      <c r="L5782" s="6"/>
      <c r="M5782" s="6"/>
      <c r="N5782" s="6"/>
      <c r="O5782" s="7" t="s">
        <v>14287</v>
      </c>
      <c r="P5782" s="69"/>
    </row>
    <row r="5783" spans="1:16" ht="60.75" customHeight="1">
      <c r="A5783" s="27" t="s">
        <v>14288</v>
      </c>
      <c r="B5783" s="27" t="s">
        <v>14289</v>
      </c>
      <c r="C5783" s="6" t="s">
        <v>540</v>
      </c>
      <c r="D5783" s="6" t="s">
        <v>57</v>
      </c>
      <c r="E5783" s="6" t="s">
        <v>58</v>
      </c>
      <c r="F5783" s="6"/>
      <c r="G5783" s="6" t="s">
        <v>60</v>
      </c>
      <c r="H5783" s="6" t="s">
        <v>61</v>
      </c>
      <c r="I5783" s="5" t="s">
        <v>13454</v>
      </c>
      <c r="J5783" s="5" t="s">
        <v>63</v>
      </c>
      <c r="K5783" s="6"/>
      <c r="L5783" s="6" t="s">
        <v>40</v>
      </c>
      <c r="M5783" s="5" t="s">
        <v>40</v>
      </c>
      <c r="N5783" s="6" t="s">
        <v>40</v>
      </c>
      <c r="O5783" s="7" t="s">
        <v>14290</v>
      </c>
      <c r="P5783" s="69"/>
    </row>
    <row r="5784" spans="1:16" ht="60.75" customHeight="1">
      <c r="A5784" s="27" t="s">
        <v>14291</v>
      </c>
      <c r="B5784" s="27" t="s">
        <v>14292</v>
      </c>
      <c r="C5784" s="6" t="s">
        <v>540</v>
      </c>
      <c r="D5784" s="6" t="s">
        <v>57</v>
      </c>
      <c r="E5784" s="6" t="s">
        <v>58</v>
      </c>
      <c r="F5784" s="6"/>
      <c r="G5784" s="6" t="s">
        <v>60</v>
      </c>
      <c r="H5784" s="6" t="s">
        <v>61</v>
      </c>
      <c r="I5784" s="5" t="s">
        <v>13454</v>
      </c>
      <c r="J5784" s="5" t="s">
        <v>63</v>
      </c>
      <c r="K5784" s="6"/>
      <c r="L5784" s="6" t="s">
        <v>40</v>
      </c>
      <c r="M5784" s="5" t="s">
        <v>40</v>
      </c>
      <c r="N5784" s="6" t="s">
        <v>40</v>
      </c>
      <c r="O5784" s="7" t="s">
        <v>14293</v>
      </c>
      <c r="P5784" s="69"/>
    </row>
    <row r="5785" spans="1:16" ht="60.75" customHeight="1">
      <c r="A5785" s="27" t="s">
        <v>14294</v>
      </c>
      <c r="B5785" s="27" t="s">
        <v>14295</v>
      </c>
      <c r="C5785" s="6" t="s">
        <v>540</v>
      </c>
      <c r="D5785" s="6" t="s">
        <v>57</v>
      </c>
      <c r="E5785" s="6" t="s">
        <v>58</v>
      </c>
      <c r="F5785" s="6"/>
      <c r="G5785" s="6" t="s">
        <v>60</v>
      </c>
      <c r="H5785" s="6" t="s">
        <v>61</v>
      </c>
      <c r="I5785" s="5" t="s">
        <v>13454</v>
      </c>
      <c r="J5785" s="5" t="s">
        <v>63</v>
      </c>
      <c r="K5785" s="6"/>
      <c r="L5785" s="6" t="s">
        <v>40</v>
      </c>
      <c r="M5785" s="5" t="s">
        <v>40</v>
      </c>
      <c r="N5785" s="6" t="s">
        <v>40</v>
      </c>
      <c r="O5785" s="7" t="s">
        <v>14296</v>
      </c>
      <c r="P5785" s="69"/>
    </row>
    <row r="5786" spans="1:16" ht="60.75" customHeight="1">
      <c r="A5786" s="27" t="s">
        <v>14297</v>
      </c>
      <c r="B5786" s="27" t="s">
        <v>14298</v>
      </c>
      <c r="C5786" s="6" t="s">
        <v>540</v>
      </c>
      <c r="D5786" s="6" t="s">
        <v>57</v>
      </c>
      <c r="E5786" s="6" t="s">
        <v>58</v>
      </c>
      <c r="F5786" s="6"/>
      <c r="G5786" s="6" t="s">
        <v>60</v>
      </c>
      <c r="H5786" s="6" t="s">
        <v>61</v>
      </c>
      <c r="I5786" s="5" t="s">
        <v>13454</v>
      </c>
      <c r="J5786" s="5" t="s">
        <v>63</v>
      </c>
      <c r="K5786" s="6"/>
      <c r="L5786" s="6" t="s">
        <v>40</v>
      </c>
      <c r="M5786" s="5" t="s">
        <v>40</v>
      </c>
      <c r="N5786" s="6" t="s">
        <v>40</v>
      </c>
      <c r="O5786" s="7" t="s">
        <v>14299</v>
      </c>
      <c r="P5786" s="69"/>
    </row>
    <row r="5787" spans="1:16" ht="60.75" customHeight="1">
      <c r="A5787" s="27" t="s">
        <v>14300</v>
      </c>
      <c r="B5787" s="27" t="s">
        <v>14301</v>
      </c>
      <c r="C5787" s="6" t="s">
        <v>540</v>
      </c>
      <c r="D5787" s="6" t="s">
        <v>57</v>
      </c>
      <c r="E5787" s="6" t="s">
        <v>58</v>
      </c>
      <c r="F5787" s="6"/>
      <c r="G5787" s="6" t="s">
        <v>60</v>
      </c>
      <c r="H5787" s="6" t="s">
        <v>61</v>
      </c>
      <c r="I5787" s="5" t="s">
        <v>13454</v>
      </c>
      <c r="J5787" s="5" t="s">
        <v>63</v>
      </c>
      <c r="K5787" s="6"/>
      <c r="L5787" s="6" t="s">
        <v>40</v>
      </c>
      <c r="M5787" s="5" t="s">
        <v>40</v>
      </c>
      <c r="N5787" s="6" t="s">
        <v>40</v>
      </c>
      <c r="O5787" s="7" t="s">
        <v>14302</v>
      </c>
      <c r="P5787" s="69"/>
    </row>
    <row r="5788" spans="1:16" ht="60.75" customHeight="1">
      <c r="A5788" s="27" t="s">
        <v>14303</v>
      </c>
      <c r="B5788" s="27" t="s">
        <v>14304</v>
      </c>
      <c r="C5788" s="6" t="s">
        <v>540</v>
      </c>
      <c r="D5788" s="6" t="s">
        <v>57</v>
      </c>
      <c r="E5788" s="6" t="s">
        <v>58</v>
      </c>
      <c r="F5788" s="6"/>
      <c r="G5788" s="6" t="s">
        <v>60</v>
      </c>
      <c r="H5788" s="6" t="s">
        <v>61</v>
      </c>
      <c r="I5788" s="5" t="s">
        <v>13454</v>
      </c>
      <c r="J5788" s="5" t="s">
        <v>63</v>
      </c>
      <c r="K5788" s="6"/>
      <c r="L5788" s="6" t="s">
        <v>40</v>
      </c>
      <c r="M5788" s="5" t="s">
        <v>40</v>
      </c>
      <c r="N5788" s="6" t="s">
        <v>40</v>
      </c>
      <c r="O5788" s="7" t="s">
        <v>14305</v>
      </c>
      <c r="P5788" s="69"/>
    </row>
    <row r="5789" spans="1:16" ht="60.75" customHeight="1">
      <c r="A5789" s="27" t="s">
        <v>14306</v>
      </c>
      <c r="B5789" s="27" t="s">
        <v>14307</v>
      </c>
      <c r="C5789" s="6" t="s">
        <v>540</v>
      </c>
      <c r="D5789" s="6" t="s">
        <v>57</v>
      </c>
      <c r="E5789" s="6" t="s">
        <v>58</v>
      </c>
      <c r="F5789" s="6"/>
      <c r="G5789" s="6" t="s">
        <v>60</v>
      </c>
      <c r="H5789" s="6" t="s">
        <v>61</v>
      </c>
      <c r="I5789" s="5" t="s">
        <v>13454</v>
      </c>
      <c r="J5789" s="5" t="s">
        <v>63</v>
      </c>
      <c r="K5789" s="6"/>
      <c r="L5789" s="6" t="s">
        <v>40</v>
      </c>
      <c r="M5789" s="5" t="s">
        <v>40</v>
      </c>
      <c r="N5789" s="6" t="s">
        <v>40</v>
      </c>
      <c r="O5789" s="7" t="s">
        <v>14308</v>
      </c>
      <c r="P5789" s="69"/>
    </row>
    <row r="5790" spans="1:16" ht="60.75" customHeight="1">
      <c r="A5790" s="27" t="s">
        <v>14309</v>
      </c>
      <c r="B5790" s="27" t="s">
        <v>14310</v>
      </c>
      <c r="C5790" s="6" t="s">
        <v>540</v>
      </c>
      <c r="D5790" s="6" t="s">
        <v>57</v>
      </c>
      <c r="E5790" s="6" t="s">
        <v>58</v>
      </c>
      <c r="F5790" s="6"/>
      <c r="G5790" s="6" t="s">
        <v>60</v>
      </c>
      <c r="H5790" s="6" t="s">
        <v>61</v>
      </c>
      <c r="I5790" s="5" t="s">
        <v>13454</v>
      </c>
      <c r="J5790" s="5" t="s">
        <v>63</v>
      </c>
      <c r="K5790" s="6"/>
      <c r="L5790" s="6" t="s">
        <v>40</v>
      </c>
      <c r="M5790" s="5" t="s">
        <v>40</v>
      </c>
      <c r="N5790" s="6" t="s">
        <v>40</v>
      </c>
      <c r="O5790" s="7" t="s">
        <v>14311</v>
      </c>
      <c r="P5790" s="69"/>
    </row>
    <row r="5791" spans="1:16" ht="115.5" customHeight="1">
      <c r="A5791" s="27" t="s">
        <v>14312</v>
      </c>
      <c r="B5791" s="27" t="s">
        <v>14313</v>
      </c>
      <c r="C5791" s="6" t="s">
        <v>540</v>
      </c>
      <c r="D5791" s="6" t="s">
        <v>57</v>
      </c>
      <c r="E5791" s="6" t="s">
        <v>58</v>
      </c>
      <c r="F5791" s="6"/>
      <c r="G5791" s="6" t="s">
        <v>60</v>
      </c>
      <c r="H5791" s="6" t="s">
        <v>61</v>
      </c>
      <c r="I5791" s="5" t="s">
        <v>13454</v>
      </c>
      <c r="J5791" s="5" t="s">
        <v>63</v>
      </c>
      <c r="K5791" s="6"/>
      <c r="L5791" s="6" t="s">
        <v>40</v>
      </c>
      <c r="M5791" s="5" t="s">
        <v>40</v>
      </c>
      <c r="N5791" s="6" t="s">
        <v>40</v>
      </c>
      <c r="O5791" s="7" t="s">
        <v>14314</v>
      </c>
    </row>
    <row r="5792" spans="1:16" ht="115.5" customHeight="1">
      <c r="A5792" s="27" t="s">
        <v>14315</v>
      </c>
      <c r="B5792" s="27" t="s">
        <v>14316</v>
      </c>
      <c r="C5792" s="6" t="s">
        <v>540</v>
      </c>
      <c r="D5792" s="6" t="s">
        <v>57</v>
      </c>
      <c r="E5792" s="6" t="s">
        <v>58</v>
      </c>
      <c r="F5792" s="6"/>
      <c r="G5792" s="6" t="s">
        <v>60</v>
      </c>
      <c r="H5792" s="6" t="s">
        <v>61</v>
      </c>
      <c r="I5792" s="5" t="s">
        <v>13454</v>
      </c>
      <c r="J5792" s="5" t="s">
        <v>63</v>
      </c>
      <c r="K5792" s="6"/>
      <c r="L5792" s="6" t="s">
        <v>40</v>
      </c>
      <c r="M5792" s="5" t="s">
        <v>40</v>
      </c>
      <c r="N5792" s="6" t="s">
        <v>40</v>
      </c>
      <c r="O5792" s="7" t="s">
        <v>14317</v>
      </c>
    </row>
    <row r="5793" spans="1:16" ht="60.75" customHeight="1">
      <c r="A5793" s="27" t="s">
        <v>14318</v>
      </c>
      <c r="B5793" s="27" t="s">
        <v>14319</v>
      </c>
      <c r="C5793" s="6"/>
      <c r="D5793" s="6" t="s">
        <v>40</v>
      </c>
      <c r="E5793" s="6"/>
      <c r="F5793" s="6"/>
      <c r="G5793" s="6"/>
      <c r="H5793" s="6"/>
      <c r="I5793" s="6"/>
      <c r="J5793" s="6"/>
      <c r="K5793" s="6"/>
      <c r="L5793" s="6"/>
      <c r="M5793" s="6"/>
      <c r="N5793" s="6"/>
      <c r="O5793" s="7" t="s">
        <v>14320</v>
      </c>
      <c r="P5793" s="69"/>
    </row>
    <row r="5794" spans="1:16" ht="60.75" customHeight="1">
      <c r="A5794" s="27" t="s">
        <v>14321</v>
      </c>
      <c r="B5794" s="27" t="s">
        <v>14322</v>
      </c>
      <c r="C5794" s="6"/>
      <c r="D5794" s="6" t="s">
        <v>40</v>
      </c>
      <c r="E5794" s="6"/>
      <c r="F5794" s="6"/>
      <c r="G5794" s="6"/>
      <c r="H5794" s="6"/>
      <c r="I5794" s="6"/>
      <c r="J5794" s="6"/>
      <c r="K5794" s="6"/>
      <c r="L5794" s="6"/>
      <c r="M5794" s="6"/>
      <c r="N5794" s="6"/>
      <c r="O5794" s="7" t="s">
        <v>14323</v>
      </c>
      <c r="P5794" s="69"/>
    </row>
    <row r="5795" spans="1:16" ht="60.75" customHeight="1">
      <c r="A5795" s="27" t="s">
        <v>14324</v>
      </c>
      <c r="B5795" s="27" t="s">
        <v>14325</v>
      </c>
      <c r="C5795" s="6" t="s">
        <v>540</v>
      </c>
      <c r="D5795" s="6" t="s">
        <v>57</v>
      </c>
      <c r="E5795" s="6" t="s">
        <v>58</v>
      </c>
      <c r="F5795" s="6"/>
      <c r="G5795" s="6" t="s">
        <v>60</v>
      </c>
      <c r="H5795" s="6" t="s">
        <v>61</v>
      </c>
      <c r="I5795" s="5" t="s">
        <v>13454</v>
      </c>
      <c r="J5795" s="5" t="s">
        <v>63</v>
      </c>
      <c r="K5795" s="6"/>
      <c r="L5795" s="6" t="s">
        <v>40</v>
      </c>
      <c r="M5795" s="5" t="s">
        <v>40</v>
      </c>
      <c r="N5795" s="6" t="s">
        <v>40</v>
      </c>
      <c r="O5795" s="7" t="s">
        <v>14326</v>
      </c>
      <c r="P5795" s="69"/>
    </row>
    <row r="5796" spans="1:16" ht="80.45" customHeight="1">
      <c r="A5796" s="27" t="s">
        <v>14327</v>
      </c>
      <c r="B5796" s="27" t="s">
        <v>14328</v>
      </c>
      <c r="C5796" s="6" t="s">
        <v>540</v>
      </c>
      <c r="D5796" s="6" t="s">
        <v>57</v>
      </c>
      <c r="E5796" s="6" t="s">
        <v>58</v>
      </c>
      <c r="F5796" s="6"/>
      <c r="G5796" s="6" t="s">
        <v>60</v>
      </c>
      <c r="H5796" s="6" t="s">
        <v>61</v>
      </c>
      <c r="I5796" s="5" t="s">
        <v>13454</v>
      </c>
      <c r="J5796" s="5" t="s">
        <v>63</v>
      </c>
      <c r="K5796" s="6"/>
      <c r="L5796" s="6" t="s">
        <v>40</v>
      </c>
      <c r="M5796" s="5" t="s">
        <v>40</v>
      </c>
      <c r="N5796" s="6" t="s">
        <v>40</v>
      </c>
      <c r="O5796" s="7" t="s">
        <v>14329</v>
      </c>
      <c r="P5796" s="69"/>
    </row>
    <row r="5797" spans="1:16" ht="60.75" customHeight="1">
      <c r="A5797" s="27" t="s">
        <v>14330</v>
      </c>
      <c r="B5797" s="27" t="s">
        <v>14331</v>
      </c>
      <c r="C5797" s="6" t="s">
        <v>540</v>
      </c>
      <c r="D5797" s="6" t="s">
        <v>57</v>
      </c>
      <c r="E5797" s="6" t="s">
        <v>58</v>
      </c>
      <c r="F5797" s="6"/>
      <c r="G5797" s="6" t="s">
        <v>60</v>
      </c>
      <c r="H5797" s="6" t="s">
        <v>61</v>
      </c>
      <c r="I5797" s="5" t="s">
        <v>13454</v>
      </c>
      <c r="J5797" s="5" t="s">
        <v>63</v>
      </c>
      <c r="K5797" s="6"/>
      <c r="L5797" s="6" t="s">
        <v>40</v>
      </c>
      <c r="M5797" s="5" t="s">
        <v>40</v>
      </c>
      <c r="N5797" s="6" t="s">
        <v>40</v>
      </c>
      <c r="O5797" s="7" t="s">
        <v>14332</v>
      </c>
      <c r="P5797" s="69"/>
    </row>
    <row r="5798" spans="1:16" ht="60.75" customHeight="1">
      <c r="A5798" s="27" t="s">
        <v>14333</v>
      </c>
      <c r="B5798" s="27" t="s">
        <v>14334</v>
      </c>
      <c r="C5798" s="6" t="s">
        <v>540</v>
      </c>
      <c r="D5798" s="6" t="s">
        <v>57</v>
      </c>
      <c r="E5798" s="6" t="s">
        <v>58</v>
      </c>
      <c r="F5798" s="6"/>
      <c r="G5798" s="6" t="s">
        <v>60</v>
      </c>
      <c r="H5798" s="6" t="s">
        <v>61</v>
      </c>
      <c r="I5798" s="5" t="s">
        <v>13454</v>
      </c>
      <c r="J5798" s="5" t="s">
        <v>63</v>
      </c>
      <c r="K5798" s="6"/>
      <c r="L5798" s="6" t="s">
        <v>40</v>
      </c>
      <c r="M5798" s="5" t="s">
        <v>40</v>
      </c>
      <c r="N5798" s="6" t="s">
        <v>40</v>
      </c>
      <c r="O5798" s="7" t="s">
        <v>14335</v>
      </c>
      <c r="P5798" s="69"/>
    </row>
    <row r="5799" spans="1:16" ht="80.45" customHeight="1">
      <c r="A5799" s="27" t="s">
        <v>14336</v>
      </c>
      <c r="B5799" s="27" t="s">
        <v>14337</v>
      </c>
      <c r="C5799" s="6" t="s">
        <v>540</v>
      </c>
      <c r="D5799" s="6" t="s">
        <v>57</v>
      </c>
      <c r="E5799" s="6" t="s">
        <v>58</v>
      </c>
      <c r="F5799" s="6"/>
      <c r="G5799" s="6" t="s">
        <v>60</v>
      </c>
      <c r="H5799" s="6" t="s">
        <v>61</v>
      </c>
      <c r="I5799" s="5" t="s">
        <v>13454</v>
      </c>
      <c r="J5799" s="5" t="s">
        <v>63</v>
      </c>
      <c r="K5799" s="6"/>
      <c r="L5799" s="6" t="s">
        <v>40</v>
      </c>
      <c r="M5799" s="5" t="s">
        <v>40</v>
      </c>
      <c r="N5799" s="6" t="s">
        <v>40</v>
      </c>
      <c r="O5799" s="7" t="s">
        <v>14338</v>
      </c>
      <c r="P5799" s="69"/>
    </row>
    <row r="5800" spans="1:16" ht="59.25" customHeight="1">
      <c r="A5800" s="27" t="s">
        <v>14339</v>
      </c>
      <c r="B5800" s="27" t="s">
        <v>14340</v>
      </c>
      <c r="C5800" s="6"/>
      <c r="D5800" s="6" t="s">
        <v>40</v>
      </c>
      <c r="E5800" s="6"/>
      <c r="F5800" s="6"/>
      <c r="G5800" s="6"/>
      <c r="H5800" s="6"/>
      <c r="I5800" s="5"/>
      <c r="J5800" s="5"/>
      <c r="K5800" s="6"/>
      <c r="L5800" s="6"/>
      <c r="M5800" s="5"/>
      <c r="N5800" s="6"/>
      <c r="O5800" s="7" t="s">
        <v>14341</v>
      </c>
    </row>
    <row r="5801" spans="1:16" ht="59.25" customHeight="1">
      <c r="A5801" s="27" t="s">
        <v>14342</v>
      </c>
      <c r="B5801" s="27" t="s">
        <v>14343</v>
      </c>
      <c r="C5801" s="6"/>
      <c r="D5801" s="6" t="s">
        <v>40</v>
      </c>
      <c r="E5801" s="6"/>
      <c r="F5801" s="6"/>
      <c r="G5801" s="6"/>
      <c r="H5801" s="6"/>
      <c r="I5801" s="5"/>
      <c r="J5801" s="5"/>
      <c r="K5801" s="6"/>
      <c r="L5801" s="6"/>
      <c r="M5801" s="5"/>
      <c r="N5801" s="6"/>
      <c r="O5801" s="7" t="s">
        <v>14344</v>
      </c>
    </row>
    <row r="5802" spans="1:16" ht="59.25" customHeight="1">
      <c r="A5802" s="27" t="s">
        <v>14345</v>
      </c>
      <c r="B5802" s="27" t="s">
        <v>14346</v>
      </c>
      <c r="C5802" s="6"/>
      <c r="D5802" s="6" t="s">
        <v>40</v>
      </c>
      <c r="E5802" s="6"/>
      <c r="F5802" s="6"/>
      <c r="G5802" s="6"/>
      <c r="H5802" s="6"/>
      <c r="I5802" s="5"/>
      <c r="J5802" s="5"/>
      <c r="K5802" s="6"/>
      <c r="L5802" s="6"/>
      <c r="M5802" s="5"/>
      <c r="N5802" s="6"/>
      <c r="O5802" s="7" t="s">
        <v>14347</v>
      </c>
    </row>
    <row r="5803" spans="1:16" ht="59.25" customHeight="1">
      <c r="A5803" s="27" t="s">
        <v>14348</v>
      </c>
      <c r="B5803" s="27" t="s">
        <v>14349</v>
      </c>
      <c r="C5803" s="6"/>
      <c r="D5803" s="6" t="s">
        <v>40</v>
      </c>
      <c r="E5803" s="6"/>
      <c r="F5803" s="6"/>
      <c r="G5803" s="6"/>
      <c r="H5803" s="6"/>
      <c r="I5803" s="5"/>
      <c r="J5803" s="5"/>
      <c r="K5803" s="6"/>
      <c r="L5803" s="6"/>
      <c r="M5803" s="5"/>
      <c r="N5803" s="6"/>
      <c r="O5803" s="7" t="s">
        <v>14350</v>
      </c>
    </row>
    <row r="5804" spans="1:16" ht="59.25" customHeight="1">
      <c r="A5804" s="27" t="s">
        <v>14351</v>
      </c>
      <c r="B5804" s="27" t="s">
        <v>14352</v>
      </c>
      <c r="C5804" s="6" t="s">
        <v>540</v>
      </c>
      <c r="D5804" s="6" t="s">
        <v>57</v>
      </c>
      <c r="E5804" s="6" t="s">
        <v>58</v>
      </c>
      <c r="F5804" s="6"/>
      <c r="G5804" s="6" t="s">
        <v>60</v>
      </c>
      <c r="H5804" s="6" t="s">
        <v>61</v>
      </c>
      <c r="I5804" s="5" t="s">
        <v>13454</v>
      </c>
      <c r="J5804" s="5" t="s">
        <v>63</v>
      </c>
      <c r="K5804" s="6"/>
      <c r="L5804" s="6" t="s">
        <v>40</v>
      </c>
      <c r="M5804" s="5" t="s">
        <v>40</v>
      </c>
      <c r="N5804" s="6" t="s">
        <v>40</v>
      </c>
      <c r="O5804" s="7" t="s">
        <v>14353</v>
      </c>
    </row>
    <row r="5805" spans="1:16" ht="59.25" customHeight="1">
      <c r="A5805" s="27" t="s">
        <v>14354</v>
      </c>
      <c r="B5805" s="27" t="s">
        <v>14355</v>
      </c>
      <c r="C5805" s="6" t="s">
        <v>540</v>
      </c>
      <c r="D5805" s="6" t="s">
        <v>57</v>
      </c>
      <c r="E5805" s="6" t="s">
        <v>58</v>
      </c>
      <c r="F5805" s="6"/>
      <c r="G5805" s="6" t="s">
        <v>60</v>
      </c>
      <c r="H5805" s="6" t="s">
        <v>61</v>
      </c>
      <c r="I5805" s="5" t="s">
        <v>13454</v>
      </c>
      <c r="J5805" s="5" t="s">
        <v>63</v>
      </c>
      <c r="K5805" s="6"/>
      <c r="L5805" s="6" t="s">
        <v>40</v>
      </c>
      <c r="M5805" s="5" t="s">
        <v>40</v>
      </c>
      <c r="N5805" s="6" t="s">
        <v>40</v>
      </c>
      <c r="O5805" s="7" t="s">
        <v>14356</v>
      </c>
    </row>
    <row r="5806" spans="1:16" ht="59.25" customHeight="1">
      <c r="A5806" s="27" t="s">
        <v>14357</v>
      </c>
      <c r="B5806" s="27" t="s">
        <v>14358</v>
      </c>
      <c r="C5806" s="6" t="s">
        <v>540</v>
      </c>
      <c r="D5806" s="6" t="s">
        <v>57</v>
      </c>
      <c r="E5806" s="6" t="s">
        <v>58</v>
      </c>
      <c r="F5806" s="6"/>
      <c r="G5806" s="6" t="s">
        <v>60</v>
      </c>
      <c r="H5806" s="6" t="s">
        <v>61</v>
      </c>
      <c r="I5806" s="5" t="s">
        <v>13454</v>
      </c>
      <c r="J5806" s="5" t="s">
        <v>63</v>
      </c>
      <c r="K5806" s="6"/>
      <c r="L5806" s="6" t="s">
        <v>40</v>
      </c>
      <c r="M5806" s="5" t="s">
        <v>40</v>
      </c>
      <c r="N5806" s="6" t="s">
        <v>40</v>
      </c>
      <c r="O5806" s="7" t="s">
        <v>14359</v>
      </c>
    </row>
    <row r="5807" spans="1:16" ht="59.25" customHeight="1">
      <c r="A5807" s="27" t="s">
        <v>14360</v>
      </c>
      <c r="B5807" s="27" t="s">
        <v>14361</v>
      </c>
      <c r="C5807" s="6" t="s">
        <v>540</v>
      </c>
      <c r="D5807" s="6" t="s">
        <v>57</v>
      </c>
      <c r="E5807" s="6" t="s">
        <v>58</v>
      </c>
      <c r="F5807" s="6"/>
      <c r="G5807" s="6" t="s">
        <v>60</v>
      </c>
      <c r="H5807" s="6" t="s">
        <v>61</v>
      </c>
      <c r="I5807" s="5" t="s">
        <v>13454</v>
      </c>
      <c r="J5807" s="5" t="s">
        <v>63</v>
      </c>
      <c r="K5807" s="6"/>
      <c r="L5807" s="6" t="s">
        <v>40</v>
      </c>
      <c r="M5807" s="5" t="s">
        <v>40</v>
      </c>
      <c r="N5807" s="6" t="s">
        <v>40</v>
      </c>
      <c r="O5807" s="7" t="s">
        <v>14362</v>
      </c>
    </row>
    <row r="5808" spans="1:16" ht="59.25" customHeight="1">
      <c r="A5808" s="27" t="s">
        <v>14363</v>
      </c>
      <c r="B5808" s="27" t="s">
        <v>14364</v>
      </c>
      <c r="C5808" s="6" t="s">
        <v>540</v>
      </c>
      <c r="D5808" s="6" t="s">
        <v>57</v>
      </c>
      <c r="E5808" s="6" t="s">
        <v>58</v>
      </c>
      <c r="F5808" s="6"/>
      <c r="G5808" s="6" t="s">
        <v>60</v>
      </c>
      <c r="H5808" s="6" t="s">
        <v>61</v>
      </c>
      <c r="I5808" s="5" t="s">
        <v>13454</v>
      </c>
      <c r="J5808" s="5" t="s">
        <v>63</v>
      </c>
      <c r="K5808" s="6"/>
      <c r="L5808" s="6" t="s">
        <v>40</v>
      </c>
      <c r="M5808" s="5" t="s">
        <v>40</v>
      </c>
      <c r="N5808" s="6" t="s">
        <v>40</v>
      </c>
      <c r="O5808" s="7" t="s">
        <v>14365</v>
      </c>
    </row>
    <row r="5809" spans="1:16" ht="59.25" customHeight="1">
      <c r="A5809" s="27" t="s">
        <v>14366</v>
      </c>
      <c r="B5809" s="27" t="s">
        <v>14367</v>
      </c>
      <c r="C5809" s="6" t="s">
        <v>540</v>
      </c>
      <c r="D5809" s="6" t="s">
        <v>57</v>
      </c>
      <c r="E5809" s="6" t="s">
        <v>58</v>
      </c>
      <c r="F5809" s="6"/>
      <c r="G5809" s="6" t="s">
        <v>60</v>
      </c>
      <c r="H5809" s="6" t="s">
        <v>61</v>
      </c>
      <c r="I5809" s="5" t="s">
        <v>13454</v>
      </c>
      <c r="J5809" s="5" t="s">
        <v>63</v>
      </c>
      <c r="K5809" s="6"/>
      <c r="L5809" s="6" t="s">
        <v>40</v>
      </c>
      <c r="M5809" s="5" t="s">
        <v>40</v>
      </c>
      <c r="N5809" s="6" t="s">
        <v>40</v>
      </c>
      <c r="O5809" s="7" t="s">
        <v>14368</v>
      </c>
    </row>
    <row r="5810" spans="1:16" ht="59.25" customHeight="1">
      <c r="A5810" s="27" t="s">
        <v>14369</v>
      </c>
      <c r="B5810" s="27" t="s">
        <v>14370</v>
      </c>
      <c r="C5810" s="6" t="s">
        <v>540</v>
      </c>
      <c r="D5810" s="6" t="s">
        <v>57</v>
      </c>
      <c r="E5810" s="6" t="s">
        <v>58</v>
      </c>
      <c r="F5810" s="6"/>
      <c r="G5810" s="6" t="s">
        <v>60</v>
      </c>
      <c r="H5810" s="6" t="s">
        <v>61</v>
      </c>
      <c r="I5810" s="5" t="s">
        <v>13454</v>
      </c>
      <c r="J5810" s="5" t="s">
        <v>63</v>
      </c>
      <c r="K5810" s="6"/>
      <c r="L5810" s="6" t="s">
        <v>40</v>
      </c>
      <c r="M5810" s="5" t="s">
        <v>40</v>
      </c>
      <c r="N5810" s="6" t="s">
        <v>40</v>
      </c>
      <c r="O5810" s="7" t="s">
        <v>14371</v>
      </c>
    </row>
    <row r="5811" spans="1:16" ht="59.25" customHeight="1">
      <c r="A5811" s="27" t="s">
        <v>14372</v>
      </c>
      <c r="B5811" s="27" t="s">
        <v>14373</v>
      </c>
      <c r="C5811" s="6" t="s">
        <v>540</v>
      </c>
      <c r="D5811" s="6" t="s">
        <v>57</v>
      </c>
      <c r="E5811" s="6" t="s">
        <v>58</v>
      </c>
      <c r="F5811" s="6"/>
      <c r="G5811" s="6" t="s">
        <v>60</v>
      </c>
      <c r="H5811" s="6" t="s">
        <v>61</v>
      </c>
      <c r="I5811" s="5" t="s">
        <v>13454</v>
      </c>
      <c r="J5811" s="5" t="s">
        <v>63</v>
      </c>
      <c r="K5811" s="6"/>
      <c r="L5811" s="6" t="s">
        <v>40</v>
      </c>
      <c r="M5811" s="5" t="s">
        <v>40</v>
      </c>
      <c r="N5811" s="6" t="s">
        <v>40</v>
      </c>
      <c r="O5811" s="7" t="s">
        <v>14374</v>
      </c>
    </row>
    <row r="5812" spans="1:16" ht="59.25" customHeight="1">
      <c r="A5812" s="27" t="s">
        <v>14375</v>
      </c>
      <c r="B5812" s="27" t="s">
        <v>14376</v>
      </c>
      <c r="C5812" s="6" t="s">
        <v>540</v>
      </c>
      <c r="D5812" s="6" t="s">
        <v>57</v>
      </c>
      <c r="E5812" s="6" t="s">
        <v>58</v>
      </c>
      <c r="F5812" s="6"/>
      <c r="G5812" s="6" t="s">
        <v>60</v>
      </c>
      <c r="H5812" s="6" t="s">
        <v>61</v>
      </c>
      <c r="I5812" s="5" t="s">
        <v>13454</v>
      </c>
      <c r="J5812" s="5" t="s">
        <v>63</v>
      </c>
      <c r="K5812" s="6"/>
      <c r="L5812" s="6" t="s">
        <v>40</v>
      </c>
      <c r="M5812" s="5" t="s">
        <v>40</v>
      </c>
      <c r="N5812" s="6" t="s">
        <v>40</v>
      </c>
      <c r="O5812" s="7" t="s">
        <v>14377</v>
      </c>
    </row>
    <row r="5813" spans="1:16" ht="59.25" customHeight="1">
      <c r="A5813" s="27" t="s">
        <v>14378</v>
      </c>
      <c r="B5813" s="27" t="s">
        <v>14379</v>
      </c>
      <c r="C5813" s="6" t="s">
        <v>540</v>
      </c>
      <c r="D5813" s="6" t="s">
        <v>57</v>
      </c>
      <c r="E5813" s="6" t="s">
        <v>58</v>
      </c>
      <c r="F5813" s="6"/>
      <c r="G5813" s="6" t="s">
        <v>60</v>
      </c>
      <c r="H5813" s="6" t="s">
        <v>61</v>
      </c>
      <c r="I5813" s="5" t="s">
        <v>13454</v>
      </c>
      <c r="J5813" s="5" t="s">
        <v>63</v>
      </c>
      <c r="K5813" s="6"/>
      <c r="L5813" s="6" t="s">
        <v>40</v>
      </c>
      <c r="M5813" s="5" t="s">
        <v>40</v>
      </c>
      <c r="N5813" s="6" t="s">
        <v>40</v>
      </c>
      <c r="O5813" s="7" t="s">
        <v>14380</v>
      </c>
    </row>
    <row r="5814" spans="1:16" ht="59.25" customHeight="1">
      <c r="A5814" s="27" t="s">
        <v>14381</v>
      </c>
      <c r="B5814" s="27" t="s">
        <v>14382</v>
      </c>
      <c r="C5814" s="6" t="s">
        <v>540</v>
      </c>
      <c r="D5814" s="6" t="s">
        <v>57</v>
      </c>
      <c r="E5814" s="6" t="s">
        <v>58</v>
      </c>
      <c r="F5814" s="6"/>
      <c r="G5814" s="6" t="s">
        <v>60</v>
      </c>
      <c r="H5814" s="6" t="s">
        <v>61</v>
      </c>
      <c r="I5814" s="5" t="s">
        <v>13454</v>
      </c>
      <c r="J5814" s="5" t="s">
        <v>63</v>
      </c>
      <c r="K5814" s="6"/>
      <c r="L5814" s="6" t="s">
        <v>40</v>
      </c>
      <c r="M5814" s="5" t="s">
        <v>40</v>
      </c>
      <c r="N5814" s="6" t="s">
        <v>40</v>
      </c>
      <c r="O5814" s="7" t="s">
        <v>14383</v>
      </c>
    </row>
    <row r="5815" spans="1:16" ht="59.25" customHeight="1">
      <c r="A5815" s="27" t="s">
        <v>14384</v>
      </c>
      <c r="B5815" s="27" t="s">
        <v>14385</v>
      </c>
      <c r="C5815" s="6"/>
      <c r="D5815" s="6" t="s">
        <v>40</v>
      </c>
      <c r="E5815" s="6"/>
      <c r="F5815" s="6"/>
      <c r="G5815" s="6"/>
      <c r="H5815" s="6"/>
      <c r="I5815" s="5"/>
      <c r="J5815" s="5"/>
      <c r="K5815" s="6"/>
      <c r="L5815" s="6"/>
      <c r="M5815" s="5"/>
      <c r="N5815" s="6"/>
      <c r="O5815" s="7" t="s">
        <v>14386</v>
      </c>
    </row>
    <row r="5816" spans="1:16" ht="59.25" customHeight="1">
      <c r="A5816" s="27" t="s">
        <v>14387</v>
      </c>
      <c r="B5816" s="27" t="s">
        <v>14388</v>
      </c>
      <c r="C5816" s="6" t="s">
        <v>540</v>
      </c>
      <c r="D5816" s="6" t="s">
        <v>57</v>
      </c>
      <c r="E5816" s="6" t="s">
        <v>58</v>
      </c>
      <c r="F5816" s="6"/>
      <c r="G5816" s="6" t="s">
        <v>60</v>
      </c>
      <c r="H5816" s="6" t="s">
        <v>61</v>
      </c>
      <c r="I5816" s="5" t="s">
        <v>13454</v>
      </c>
      <c r="J5816" s="5" t="s">
        <v>63</v>
      </c>
      <c r="K5816" s="6"/>
      <c r="L5816" s="6" t="s">
        <v>40</v>
      </c>
      <c r="M5816" s="5" t="s">
        <v>40</v>
      </c>
      <c r="N5816" s="6" t="s">
        <v>40</v>
      </c>
      <c r="O5816" s="7" t="s">
        <v>14389</v>
      </c>
    </row>
    <row r="5817" spans="1:16" ht="99.75" customHeight="1">
      <c r="A5817" s="27" t="s">
        <v>14390</v>
      </c>
      <c r="B5817" s="27" t="s">
        <v>14391</v>
      </c>
      <c r="C5817" s="6" t="s">
        <v>540</v>
      </c>
      <c r="D5817" s="6" t="s">
        <v>57</v>
      </c>
      <c r="E5817" s="6" t="s">
        <v>58</v>
      </c>
      <c r="F5817" s="6"/>
      <c r="G5817" s="6" t="s">
        <v>60</v>
      </c>
      <c r="H5817" s="6" t="s">
        <v>61</v>
      </c>
      <c r="I5817" s="5" t="s">
        <v>13454</v>
      </c>
      <c r="J5817" s="5" t="s">
        <v>63</v>
      </c>
      <c r="K5817" s="6"/>
      <c r="L5817" s="6" t="s">
        <v>40</v>
      </c>
      <c r="M5817" s="5" t="s">
        <v>40</v>
      </c>
      <c r="N5817" s="6" t="s">
        <v>40</v>
      </c>
      <c r="O5817" s="7" t="s">
        <v>14392</v>
      </c>
    </row>
    <row r="5818" spans="1:16" ht="70.5" customHeight="1">
      <c r="A5818" s="27" t="s">
        <v>14393</v>
      </c>
      <c r="B5818" s="27" t="s">
        <v>14394</v>
      </c>
      <c r="C5818" s="6" t="s">
        <v>540</v>
      </c>
      <c r="D5818" s="6" t="s">
        <v>57</v>
      </c>
      <c r="E5818" s="6" t="s">
        <v>58</v>
      </c>
      <c r="F5818" s="6"/>
      <c r="G5818" s="6" t="s">
        <v>60</v>
      </c>
      <c r="H5818" s="6" t="s">
        <v>61</v>
      </c>
      <c r="I5818" s="5" t="s">
        <v>13454</v>
      </c>
      <c r="J5818" s="5" t="s">
        <v>63</v>
      </c>
      <c r="K5818" s="6"/>
      <c r="L5818" s="6" t="s">
        <v>40</v>
      </c>
      <c r="M5818" s="5" t="s">
        <v>40</v>
      </c>
      <c r="N5818" s="6" t="s">
        <v>40</v>
      </c>
      <c r="O5818" s="7" t="s">
        <v>14395</v>
      </c>
    </row>
    <row r="5819" spans="1:16" ht="70.5" customHeight="1">
      <c r="A5819" s="27" t="s">
        <v>14396</v>
      </c>
      <c r="B5819" s="27" t="s">
        <v>14397</v>
      </c>
      <c r="C5819" s="6" t="s">
        <v>540</v>
      </c>
      <c r="D5819" s="6" t="s">
        <v>57</v>
      </c>
      <c r="E5819" s="6" t="s">
        <v>58</v>
      </c>
      <c r="F5819" s="6"/>
      <c r="G5819" s="6" t="s">
        <v>60</v>
      </c>
      <c r="H5819" s="6" t="s">
        <v>61</v>
      </c>
      <c r="I5819" s="5" t="s">
        <v>13454</v>
      </c>
      <c r="J5819" s="5" t="s">
        <v>63</v>
      </c>
      <c r="K5819" s="6"/>
      <c r="L5819" s="6" t="s">
        <v>40</v>
      </c>
      <c r="M5819" s="5" t="s">
        <v>40</v>
      </c>
      <c r="N5819" s="6" t="s">
        <v>40</v>
      </c>
      <c r="O5819" s="7" t="s">
        <v>14398</v>
      </c>
    </row>
    <row r="5820" spans="1:16" ht="111.75" customHeight="1">
      <c r="A5820" s="27" t="s">
        <v>14399</v>
      </c>
      <c r="B5820" s="27" t="s">
        <v>14400</v>
      </c>
      <c r="C5820" s="6" t="s">
        <v>540</v>
      </c>
      <c r="D5820" s="6" t="s">
        <v>57</v>
      </c>
      <c r="E5820" s="6" t="s">
        <v>58</v>
      </c>
      <c r="F5820" s="6"/>
      <c r="G5820" s="6" t="s">
        <v>60</v>
      </c>
      <c r="H5820" s="6" t="s">
        <v>61</v>
      </c>
      <c r="I5820" s="5" t="s">
        <v>13454</v>
      </c>
      <c r="J5820" s="5" t="s">
        <v>63</v>
      </c>
      <c r="K5820" s="6"/>
      <c r="L5820" s="6" t="s">
        <v>40</v>
      </c>
      <c r="M5820" s="5" t="s">
        <v>40</v>
      </c>
      <c r="N5820" s="6" t="s">
        <v>40</v>
      </c>
      <c r="O5820" s="7" t="s">
        <v>14401</v>
      </c>
    </row>
    <row r="5821" spans="1:16" ht="111.75" customHeight="1">
      <c r="A5821" s="27" t="s">
        <v>14402</v>
      </c>
      <c r="B5821" s="27" t="s">
        <v>14403</v>
      </c>
      <c r="C5821" s="6" t="s">
        <v>540</v>
      </c>
      <c r="D5821" s="6" t="s">
        <v>57</v>
      </c>
      <c r="E5821" s="6" t="s">
        <v>58</v>
      </c>
      <c r="F5821" s="6"/>
      <c r="G5821" s="6" t="s">
        <v>60</v>
      </c>
      <c r="H5821" s="6" t="s">
        <v>61</v>
      </c>
      <c r="I5821" s="5" t="s">
        <v>13454</v>
      </c>
      <c r="J5821" s="5" t="s">
        <v>63</v>
      </c>
      <c r="K5821" s="6"/>
      <c r="L5821" s="6" t="s">
        <v>40</v>
      </c>
      <c r="M5821" s="5" t="s">
        <v>40</v>
      </c>
      <c r="N5821" s="6" t="s">
        <v>40</v>
      </c>
      <c r="O5821" s="7" t="s">
        <v>14404</v>
      </c>
    </row>
    <row r="5822" spans="1:16" ht="82.5" customHeight="1">
      <c r="A5822" s="27" t="s">
        <v>14405</v>
      </c>
      <c r="B5822" s="27" t="s">
        <v>14406</v>
      </c>
      <c r="C5822" s="6" t="s">
        <v>540</v>
      </c>
      <c r="D5822" s="6" t="s">
        <v>57</v>
      </c>
      <c r="E5822" s="6" t="s">
        <v>58</v>
      </c>
      <c r="F5822" s="6"/>
      <c r="G5822" s="6" t="s">
        <v>60</v>
      </c>
      <c r="H5822" s="6" t="s">
        <v>61</v>
      </c>
      <c r="I5822" s="5" t="s">
        <v>13454</v>
      </c>
      <c r="J5822" s="5" t="s">
        <v>63</v>
      </c>
      <c r="K5822" s="6"/>
      <c r="L5822" s="6" t="s">
        <v>40</v>
      </c>
      <c r="M5822" s="5" t="s">
        <v>40</v>
      </c>
      <c r="N5822" s="6" t="s">
        <v>40</v>
      </c>
      <c r="O5822" s="7" t="s">
        <v>14407</v>
      </c>
    </row>
    <row r="5823" spans="1:16" ht="80.45" customHeight="1">
      <c r="A5823" s="3" t="s">
        <v>14408</v>
      </c>
      <c r="B5823" s="3" t="s">
        <v>14409</v>
      </c>
      <c r="C5823" s="5"/>
      <c r="D5823" s="5" t="s">
        <v>40</v>
      </c>
      <c r="E5823" s="5"/>
      <c r="F5823" s="5"/>
      <c r="G5823" s="5"/>
      <c r="H5823" s="5"/>
      <c r="I5823" s="5"/>
      <c r="J5823" s="5"/>
      <c r="K5823" s="5"/>
      <c r="L5823" s="5"/>
      <c r="M5823" s="5"/>
      <c r="N5823" s="5"/>
      <c r="O5823" s="7" t="s">
        <v>14410</v>
      </c>
      <c r="P5823" s="69"/>
    </row>
    <row r="5824" spans="1:16" ht="80.45" customHeight="1">
      <c r="A5824" s="3" t="s">
        <v>14411</v>
      </c>
      <c r="B5824" s="3" t="s">
        <v>14412</v>
      </c>
      <c r="C5824" s="5"/>
      <c r="D5824" s="5" t="s">
        <v>40</v>
      </c>
      <c r="E5824" s="5"/>
      <c r="F5824" s="5"/>
      <c r="G5824" s="5"/>
      <c r="H5824" s="5"/>
      <c r="I5824" s="5"/>
      <c r="J5824" s="5"/>
      <c r="K5824" s="5"/>
      <c r="L5824" s="5"/>
      <c r="M5824" s="5"/>
      <c r="N5824" s="5"/>
      <c r="O5824" s="7" t="s">
        <v>14413</v>
      </c>
      <c r="P5824" s="69"/>
    </row>
    <row r="5825" spans="1:16" ht="80.45" customHeight="1">
      <c r="A5825" s="3" t="s">
        <v>14414</v>
      </c>
      <c r="B5825" s="3" t="s">
        <v>14412</v>
      </c>
      <c r="C5825" s="5"/>
      <c r="D5825" s="5" t="s">
        <v>40</v>
      </c>
      <c r="E5825" s="5"/>
      <c r="F5825" s="5"/>
      <c r="G5825" s="5"/>
      <c r="H5825" s="5"/>
      <c r="I5825" s="5"/>
      <c r="J5825" s="5"/>
      <c r="K5825" s="5"/>
      <c r="L5825" s="5"/>
      <c r="M5825" s="5"/>
      <c r="N5825" s="5"/>
      <c r="O5825" s="7" t="s">
        <v>14413</v>
      </c>
      <c r="P5825" s="69"/>
    </row>
    <row r="5826" spans="1:16" ht="60.75" customHeight="1">
      <c r="A5826" s="3" t="s">
        <v>14415</v>
      </c>
      <c r="B5826" s="3" t="s">
        <v>14416</v>
      </c>
      <c r="C5826" s="5"/>
      <c r="D5826" s="5" t="s">
        <v>40</v>
      </c>
      <c r="E5826" s="5"/>
      <c r="F5826" s="5"/>
      <c r="G5826" s="5"/>
      <c r="H5826" s="5"/>
      <c r="I5826" s="5"/>
      <c r="J5826" s="5"/>
      <c r="K5826" s="5"/>
      <c r="L5826" s="5"/>
      <c r="M5826" s="5"/>
      <c r="N5826" s="5"/>
      <c r="O5826" s="7" t="s">
        <v>14417</v>
      </c>
      <c r="P5826" s="69"/>
    </row>
    <row r="5827" spans="1:16" ht="60.75" customHeight="1">
      <c r="A5827" s="3" t="s">
        <v>14418</v>
      </c>
      <c r="B5827" s="3" t="s">
        <v>14419</v>
      </c>
      <c r="C5827" s="5" t="s">
        <v>540</v>
      </c>
      <c r="D5827" s="5" t="s">
        <v>57</v>
      </c>
      <c r="E5827" s="5" t="s">
        <v>58</v>
      </c>
      <c r="F5827" s="5"/>
      <c r="G5827" s="5" t="s">
        <v>60</v>
      </c>
      <c r="H5827" s="5" t="s">
        <v>61</v>
      </c>
      <c r="I5827" s="5" t="s">
        <v>13454</v>
      </c>
      <c r="J5827" s="5" t="s">
        <v>63</v>
      </c>
      <c r="K5827" s="5"/>
      <c r="L5827" s="5" t="s">
        <v>40</v>
      </c>
      <c r="M5827" s="5" t="s">
        <v>40</v>
      </c>
      <c r="N5827" s="5" t="s">
        <v>40</v>
      </c>
      <c r="O5827" s="7" t="s">
        <v>14420</v>
      </c>
      <c r="P5827" s="69"/>
    </row>
    <row r="5828" spans="1:16" ht="61.9" customHeight="1">
      <c r="A5828" s="3" t="s">
        <v>14421</v>
      </c>
      <c r="B5828" s="3" t="s">
        <v>14422</v>
      </c>
      <c r="C5828" s="5" t="s">
        <v>56</v>
      </c>
      <c r="D5828" s="5" t="s">
        <v>57</v>
      </c>
      <c r="E5828" s="5" t="s">
        <v>58</v>
      </c>
      <c r="F5828" s="5"/>
      <c r="G5828" s="5" t="s">
        <v>60</v>
      </c>
      <c r="H5828" s="5" t="s">
        <v>61</v>
      </c>
      <c r="I5828" s="5" t="s">
        <v>13454</v>
      </c>
      <c r="J5828" s="5" t="s">
        <v>63</v>
      </c>
      <c r="K5828" s="5"/>
      <c r="L5828" s="5" t="s">
        <v>40</v>
      </c>
      <c r="M5828" s="5" t="s">
        <v>40</v>
      </c>
      <c r="N5828" s="5" t="s">
        <v>40</v>
      </c>
      <c r="O5828" s="7" t="s">
        <v>14423</v>
      </c>
      <c r="P5828" s="69"/>
    </row>
    <row r="5829" spans="1:16" ht="69.599999999999994" customHeight="1">
      <c r="A5829" s="3" t="s">
        <v>14424</v>
      </c>
      <c r="B5829" s="3" t="s">
        <v>14425</v>
      </c>
      <c r="C5829" s="5" t="s">
        <v>540</v>
      </c>
      <c r="D5829" s="5" t="s">
        <v>57</v>
      </c>
      <c r="E5829" s="5" t="s">
        <v>58</v>
      </c>
      <c r="F5829" s="5"/>
      <c r="G5829" s="5" t="s">
        <v>60</v>
      </c>
      <c r="H5829" s="5" t="s">
        <v>61</v>
      </c>
      <c r="I5829" s="5" t="s">
        <v>13454</v>
      </c>
      <c r="J5829" s="5" t="s">
        <v>63</v>
      </c>
      <c r="K5829" s="5"/>
      <c r="L5829" s="5" t="s">
        <v>40</v>
      </c>
      <c r="M5829" s="5" t="s">
        <v>40</v>
      </c>
      <c r="N5829" s="5" t="s">
        <v>40</v>
      </c>
      <c r="O5829" s="7" t="s">
        <v>14426</v>
      </c>
      <c r="P5829" s="69"/>
    </row>
    <row r="5830" spans="1:16" ht="82.15" customHeight="1">
      <c r="A5830" s="3" t="s">
        <v>14427</v>
      </c>
      <c r="B5830" s="3" t="s">
        <v>14428</v>
      </c>
      <c r="C5830" s="5" t="s">
        <v>540</v>
      </c>
      <c r="D5830" s="5" t="s">
        <v>57</v>
      </c>
      <c r="E5830" s="5" t="s">
        <v>58</v>
      </c>
      <c r="F5830" s="5"/>
      <c r="G5830" s="5" t="s">
        <v>60</v>
      </c>
      <c r="H5830" s="5" t="s">
        <v>61</v>
      </c>
      <c r="I5830" s="5" t="s">
        <v>13454</v>
      </c>
      <c r="J5830" s="5" t="s">
        <v>63</v>
      </c>
      <c r="K5830" s="5"/>
      <c r="L5830" s="5" t="s">
        <v>40</v>
      </c>
      <c r="M5830" s="5" t="s">
        <v>40</v>
      </c>
      <c r="N5830" s="5" t="s">
        <v>40</v>
      </c>
      <c r="O5830" s="7" t="s">
        <v>14429</v>
      </c>
      <c r="P5830" s="69"/>
    </row>
    <row r="5831" spans="1:16" ht="76.900000000000006" customHeight="1">
      <c r="A5831" s="3" t="s">
        <v>14430</v>
      </c>
      <c r="B5831" s="3" t="s">
        <v>14431</v>
      </c>
      <c r="C5831" s="5" t="s">
        <v>540</v>
      </c>
      <c r="D5831" s="5" t="s">
        <v>57</v>
      </c>
      <c r="E5831" s="5" t="s">
        <v>58</v>
      </c>
      <c r="F5831" s="5"/>
      <c r="G5831" s="5" t="s">
        <v>60</v>
      </c>
      <c r="H5831" s="5" t="s">
        <v>61</v>
      </c>
      <c r="I5831" s="5" t="s">
        <v>13454</v>
      </c>
      <c r="J5831" s="5" t="s">
        <v>63</v>
      </c>
      <c r="K5831" s="5"/>
      <c r="L5831" s="5" t="s">
        <v>40</v>
      </c>
      <c r="M5831" s="5" t="s">
        <v>40</v>
      </c>
      <c r="N5831" s="5" t="s">
        <v>40</v>
      </c>
      <c r="O5831" s="7" t="s">
        <v>14432</v>
      </c>
      <c r="P5831" s="69"/>
    </row>
    <row r="5832" spans="1:16" ht="75" customHeight="1">
      <c r="A5832" s="3" t="s">
        <v>14433</v>
      </c>
      <c r="B5832" s="3" t="s">
        <v>14434</v>
      </c>
      <c r="C5832" s="5" t="s">
        <v>540</v>
      </c>
      <c r="D5832" s="5" t="s">
        <v>57</v>
      </c>
      <c r="E5832" s="5" t="s">
        <v>58</v>
      </c>
      <c r="F5832" s="5"/>
      <c r="G5832" s="5" t="s">
        <v>60</v>
      </c>
      <c r="H5832" s="5" t="s">
        <v>61</v>
      </c>
      <c r="I5832" s="5" t="s">
        <v>13454</v>
      </c>
      <c r="J5832" s="5" t="s">
        <v>63</v>
      </c>
      <c r="K5832" s="5"/>
      <c r="L5832" s="5" t="s">
        <v>40</v>
      </c>
      <c r="M5832" s="5" t="s">
        <v>40</v>
      </c>
      <c r="N5832" s="5" t="s">
        <v>40</v>
      </c>
      <c r="O5832" s="7" t="s">
        <v>14432</v>
      </c>
      <c r="P5832" s="69"/>
    </row>
    <row r="5833" spans="1:16" ht="60.75" customHeight="1">
      <c r="A5833" s="3" t="s">
        <v>14435</v>
      </c>
      <c r="B5833" s="3" t="s">
        <v>14436</v>
      </c>
      <c r="C5833" s="5"/>
      <c r="D5833" s="5" t="s">
        <v>40</v>
      </c>
      <c r="E5833" s="5"/>
      <c r="F5833" s="5"/>
      <c r="G5833" s="5"/>
      <c r="H5833" s="5"/>
      <c r="I5833" s="5"/>
      <c r="J5833" s="5"/>
      <c r="K5833" s="5"/>
      <c r="L5833" s="5"/>
      <c r="M5833" s="5"/>
      <c r="N5833" s="5"/>
      <c r="O5833" s="7" t="s">
        <v>14437</v>
      </c>
      <c r="P5833" s="69"/>
    </row>
    <row r="5834" spans="1:16" ht="66" customHeight="1">
      <c r="A5834" s="3" t="s">
        <v>14438</v>
      </c>
      <c r="B5834" s="3" t="s">
        <v>14439</v>
      </c>
      <c r="C5834" s="5"/>
      <c r="D5834" s="5" t="s">
        <v>40</v>
      </c>
      <c r="E5834" s="5"/>
      <c r="F5834" s="5"/>
      <c r="G5834" s="5"/>
      <c r="H5834" s="5"/>
      <c r="I5834" s="5"/>
      <c r="J5834" s="5"/>
      <c r="K5834" s="5"/>
      <c r="L5834" s="5"/>
      <c r="M5834" s="5"/>
      <c r="N5834" s="5"/>
      <c r="O5834" s="7" t="s">
        <v>14440</v>
      </c>
      <c r="P5834" s="69"/>
    </row>
    <row r="5835" spans="1:16" ht="66" customHeight="1">
      <c r="A5835" s="3" t="s">
        <v>14441</v>
      </c>
      <c r="B5835" s="3" t="s">
        <v>14442</v>
      </c>
      <c r="C5835" s="5" t="s">
        <v>540</v>
      </c>
      <c r="D5835" s="5" t="s">
        <v>57</v>
      </c>
      <c r="E5835" s="5" t="s">
        <v>58</v>
      </c>
      <c r="F5835" s="5"/>
      <c r="G5835" s="5" t="s">
        <v>60</v>
      </c>
      <c r="H5835" s="5" t="s">
        <v>61</v>
      </c>
      <c r="I5835" s="5" t="s">
        <v>13454</v>
      </c>
      <c r="J5835" s="5" t="s">
        <v>63</v>
      </c>
      <c r="K5835" s="5"/>
      <c r="L5835" s="5" t="s">
        <v>40</v>
      </c>
      <c r="M5835" s="5" t="s">
        <v>40</v>
      </c>
      <c r="N5835" s="5" t="s">
        <v>40</v>
      </c>
      <c r="O5835" s="7" t="s">
        <v>14443</v>
      </c>
      <c r="P5835" s="69"/>
    </row>
    <row r="5836" spans="1:16" ht="94.15" customHeight="1">
      <c r="A5836" s="3" t="s">
        <v>14444</v>
      </c>
      <c r="B5836" s="3" t="s">
        <v>14445</v>
      </c>
      <c r="C5836" s="5" t="s">
        <v>540</v>
      </c>
      <c r="D5836" s="5" t="s">
        <v>57</v>
      </c>
      <c r="E5836" s="5" t="s">
        <v>58</v>
      </c>
      <c r="F5836" s="5"/>
      <c r="G5836" s="5" t="s">
        <v>60</v>
      </c>
      <c r="H5836" s="5" t="s">
        <v>61</v>
      </c>
      <c r="I5836" s="5" t="s">
        <v>13454</v>
      </c>
      <c r="J5836" s="5" t="s">
        <v>63</v>
      </c>
      <c r="K5836" s="5"/>
      <c r="L5836" s="5" t="s">
        <v>40</v>
      </c>
      <c r="M5836" s="5" t="s">
        <v>40</v>
      </c>
      <c r="N5836" s="5" t="s">
        <v>40</v>
      </c>
      <c r="O5836" s="7" t="s">
        <v>14446</v>
      </c>
      <c r="P5836" s="69"/>
    </row>
    <row r="5837" spans="1:16" ht="94.15" customHeight="1">
      <c r="A5837" s="3" t="s">
        <v>14447</v>
      </c>
      <c r="B5837" s="3" t="s">
        <v>14448</v>
      </c>
      <c r="C5837" s="5" t="s">
        <v>540</v>
      </c>
      <c r="D5837" s="5" t="s">
        <v>57</v>
      </c>
      <c r="E5837" s="5" t="s">
        <v>58</v>
      </c>
      <c r="F5837" s="5"/>
      <c r="G5837" s="5" t="s">
        <v>60</v>
      </c>
      <c r="H5837" s="5" t="s">
        <v>61</v>
      </c>
      <c r="I5837" s="5" t="s">
        <v>13454</v>
      </c>
      <c r="J5837" s="5" t="s">
        <v>63</v>
      </c>
      <c r="K5837" s="5"/>
      <c r="L5837" s="5" t="s">
        <v>40</v>
      </c>
      <c r="M5837" s="5" t="s">
        <v>40</v>
      </c>
      <c r="N5837" s="5" t="s">
        <v>40</v>
      </c>
      <c r="O5837" s="7" t="s">
        <v>14449</v>
      </c>
      <c r="P5837" s="69"/>
    </row>
    <row r="5838" spans="1:16" ht="94.15" customHeight="1">
      <c r="A5838" s="3" t="s">
        <v>14450</v>
      </c>
      <c r="B5838" s="3" t="s">
        <v>14451</v>
      </c>
      <c r="C5838" s="5" t="s">
        <v>540</v>
      </c>
      <c r="D5838" s="5" t="s">
        <v>57</v>
      </c>
      <c r="E5838" s="5" t="s">
        <v>58</v>
      </c>
      <c r="F5838" s="5"/>
      <c r="G5838" s="5" t="s">
        <v>60</v>
      </c>
      <c r="H5838" s="5" t="s">
        <v>61</v>
      </c>
      <c r="I5838" s="5" t="s">
        <v>13454</v>
      </c>
      <c r="J5838" s="5" t="s">
        <v>63</v>
      </c>
      <c r="K5838" s="5"/>
      <c r="L5838" s="5" t="s">
        <v>40</v>
      </c>
      <c r="M5838" s="5" t="s">
        <v>40</v>
      </c>
      <c r="N5838" s="5" t="s">
        <v>40</v>
      </c>
      <c r="O5838" s="7" t="s">
        <v>14452</v>
      </c>
      <c r="P5838" s="69"/>
    </row>
    <row r="5839" spans="1:16" ht="66" customHeight="1">
      <c r="A5839" s="3" t="s">
        <v>14453</v>
      </c>
      <c r="B5839" s="3" t="s">
        <v>14454</v>
      </c>
      <c r="C5839" s="5" t="s">
        <v>540</v>
      </c>
      <c r="D5839" s="5" t="s">
        <v>57</v>
      </c>
      <c r="E5839" s="5" t="s">
        <v>58</v>
      </c>
      <c r="F5839" s="5"/>
      <c r="G5839" s="5" t="s">
        <v>60</v>
      </c>
      <c r="H5839" s="5" t="s">
        <v>61</v>
      </c>
      <c r="I5839" s="5" t="s">
        <v>13454</v>
      </c>
      <c r="J5839" s="5" t="s">
        <v>63</v>
      </c>
      <c r="K5839" s="5"/>
      <c r="L5839" s="5" t="s">
        <v>40</v>
      </c>
      <c r="M5839" s="5" t="s">
        <v>40</v>
      </c>
      <c r="N5839" s="5" t="s">
        <v>40</v>
      </c>
      <c r="O5839" s="7" t="s">
        <v>14455</v>
      </c>
      <c r="P5839" s="69"/>
    </row>
    <row r="5840" spans="1:16" ht="80.45" customHeight="1">
      <c r="A5840" s="3" t="s">
        <v>14456</v>
      </c>
      <c r="B5840" s="3" t="s">
        <v>14457</v>
      </c>
      <c r="C5840" s="5"/>
      <c r="D5840" s="5" t="s">
        <v>40</v>
      </c>
      <c r="E5840" s="5"/>
      <c r="F5840" s="5"/>
      <c r="G5840" s="5"/>
      <c r="H5840" s="5"/>
      <c r="I5840" s="5"/>
      <c r="J5840" s="5"/>
      <c r="K5840" s="5"/>
      <c r="L5840" s="5"/>
      <c r="M5840" s="5"/>
      <c r="N5840" s="5"/>
      <c r="O5840" s="7" t="s">
        <v>14458</v>
      </c>
      <c r="P5840" s="69"/>
    </row>
    <row r="5841" spans="1:16" ht="108" customHeight="1">
      <c r="A5841" s="3" t="s">
        <v>14459</v>
      </c>
      <c r="B5841" s="3" t="s">
        <v>14460</v>
      </c>
      <c r="C5841" s="5" t="s">
        <v>540</v>
      </c>
      <c r="D5841" s="5" t="s">
        <v>57</v>
      </c>
      <c r="E5841" s="5" t="s">
        <v>58</v>
      </c>
      <c r="F5841" s="5"/>
      <c r="G5841" s="5" t="s">
        <v>60</v>
      </c>
      <c r="H5841" s="5" t="s">
        <v>61</v>
      </c>
      <c r="I5841" s="5" t="s">
        <v>13454</v>
      </c>
      <c r="J5841" s="5" t="s">
        <v>63</v>
      </c>
      <c r="K5841" s="5"/>
      <c r="L5841" s="5" t="s">
        <v>40</v>
      </c>
      <c r="M5841" s="5" t="s">
        <v>40</v>
      </c>
      <c r="N5841" s="5" t="s">
        <v>40</v>
      </c>
      <c r="O5841" s="7" t="s">
        <v>14461</v>
      </c>
      <c r="P5841" s="69"/>
    </row>
    <row r="5842" spans="1:16" ht="108" customHeight="1">
      <c r="A5842" s="3" t="s">
        <v>14462</v>
      </c>
      <c r="B5842" s="3" t="s">
        <v>14463</v>
      </c>
      <c r="C5842" s="5" t="s">
        <v>540</v>
      </c>
      <c r="D5842" s="5" t="s">
        <v>57</v>
      </c>
      <c r="E5842" s="5" t="s">
        <v>58</v>
      </c>
      <c r="F5842" s="5"/>
      <c r="G5842" s="5" t="s">
        <v>60</v>
      </c>
      <c r="H5842" s="5" t="s">
        <v>61</v>
      </c>
      <c r="I5842" s="5" t="s">
        <v>13454</v>
      </c>
      <c r="J5842" s="5" t="s">
        <v>63</v>
      </c>
      <c r="K5842" s="5"/>
      <c r="L5842" s="5" t="s">
        <v>40</v>
      </c>
      <c r="M5842" s="5" t="s">
        <v>40</v>
      </c>
      <c r="N5842" s="5" t="s">
        <v>40</v>
      </c>
      <c r="O5842" s="7" t="s">
        <v>14464</v>
      </c>
      <c r="P5842" s="69"/>
    </row>
    <row r="5843" spans="1:16" ht="108" customHeight="1">
      <c r="A5843" s="3" t="s">
        <v>14465</v>
      </c>
      <c r="B5843" s="3" t="s">
        <v>14466</v>
      </c>
      <c r="C5843" s="5" t="s">
        <v>540</v>
      </c>
      <c r="D5843" s="5" t="s">
        <v>57</v>
      </c>
      <c r="E5843" s="5" t="s">
        <v>58</v>
      </c>
      <c r="F5843" s="5"/>
      <c r="G5843" s="5" t="s">
        <v>60</v>
      </c>
      <c r="H5843" s="5" t="s">
        <v>61</v>
      </c>
      <c r="I5843" s="5" t="s">
        <v>13454</v>
      </c>
      <c r="J5843" s="5" t="s">
        <v>63</v>
      </c>
      <c r="K5843" s="5"/>
      <c r="L5843" s="5" t="s">
        <v>40</v>
      </c>
      <c r="M5843" s="5" t="s">
        <v>40</v>
      </c>
      <c r="N5843" s="5" t="s">
        <v>40</v>
      </c>
      <c r="O5843" s="7" t="s">
        <v>14467</v>
      </c>
      <c r="P5843" s="69"/>
    </row>
    <row r="5844" spans="1:16" ht="121.9" customHeight="1">
      <c r="A5844" s="3" t="s">
        <v>14468</v>
      </c>
      <c r="B5844" s="3" t="s">
        <v>14469</v>
      </c>
      <c r="C5844" s="5" t="s">
        <v>540</v>
      </c>
      <c r="D5844" s="5" t="s">
        <v>57</v>
      </c>
      <c r="E5844" s="5" t="s">
        <v>58</v>
      </c>
      <c r="F5844" s="5"/>
      <c r="G5844" s="5" t="s">
        <v>60</v>
      </c>
      <c r="H5844" s="5" t="s">
        <v>61</v>
      </c>
      <c r="I5844" s="5" t="s">
        <v>13454</v>
      </c>
      <c r="J5844" s="5" t="s">
        <v>63</v>
      </c>
      <c r="K5844" s="5"/>
      <c r="L5844" s="5" t="s">
        <v>40</v>
      </c>
      <c r="M5844" s="5" t="s">
        <v>40</v>
      </c>
      <c r="N5844" s="5" t="s">
        <v>40</v>
      </c>
      <c r="O5844" s="7" t="s">
        <v>14470</v>
      </c>
      <c r="P5844" s="69"/>
    </row>
    <row r="5845" spans="1:16" ht="121.9" customHeight="1">
      <c r="A5845" s="3" t="s">
        <v>14471</v>
      </c>
      <c r="B5845" s="3" t="s">
        <v>14472</v>
      </c>
      <c r="C5845" s="5" t="s">
        <v>540</v>
      </c>
      <c r="D5845" s="5" t="s">
        <v>57</v>
      </c>
      <c r="E5845" s="5" t="s">
        <v>58</v>
      </c>
      <c r="F5845" s="5"/>
      <c r="G5845" s="5" t="s">
        <v>60</v>
      </c>
      <c r="H5845" s="5" t="s">
        <v>61</v>
      </c>
      <c r="I5845" s="5" t="s">
        <v>13454</v>
      </c>
      <c r="J5845" s="5" t="s">
        <v>63</v>
      </c>
      <c r="K5845" s="5"/>
      <c r="L5845" s="5" t="s">
        <v>40</v>
      </c>
      <c r="M5845" s="5" t="s">
        <v>40</v>
      </c>
      <c r="N5845" s="5" t="s">
        <v>40</v>
      </c>
      <c r="O5845" s="7" t="s">
        <v>14473</v>
      </c>
      <c r="P5845" s="69"/>
    </row>
    <row r="5846" spans="1:16" ht="60.75" customHeight="1">
      <c r="A5846" s="3" t="s">
        <v>14474</v>
      </c>
      <c r="B5846" s="3" t="s">
        <v>10195</v>
      </c>
      <c r="C5846" s="5"/>
      <c r="D5846" s="5" t="s">
        <v>40</v>
      </c>
      <c r="E5846" s="5"/>
      <c r="F5846" s="5"/>
      <c r="G5846" s="5"/>
      <c r="H5846" s="5"/>
      <c r="I5846" s="5"/>
      <c r="J5846" s="5"/>
      <c r="K5846" s="5"/>
      <c r="L5846" s="5"/>
      <c r="M5846" s="5"/>
      <c r="N5846" s="5"/>
      <c r="O5846" s="7" t="s">
        <v>14475</v>
      </c>
      <c r="P5846" s="69"/>
    </row>
    <row r="5847" spans="1:16" ht="60.75" customHeight="1">
      <c r="A5847" s="3" t="s">
        <v>14476</v>
      </c>
      <c r="B5847" s="3" t="s">
        <v>10195</v>
      </c>
      <c r="C5847" s="5"/>
      <c r="D5847" s="5" t="s">
        <v>40</v>
      </c>
      <c r="E5847" s="5"/>
      <c r="F5847" s="5"/>
      <c r="G5847" s="5"/>
      <c r="H5847" s="5"/>
      <c r="I5847" s="5"/>
      <c r="J5847" s="5"/>
      <c r="K5847" s="5"/>
      <c r="L5847" s="5"/>
      <c r="M5847" s="5"/>
      <c r="N5847" s="5"/>
      <c r="O5847" s="7" t="s">
        <v>14475</v>
      </c>
      <c r="P5847" s="69"/>
    </row>
    <row r="5848" spans="1:16" ht="120" customHeight="1">
      <c r="A5848" s="3" t="s">
        <v>14477</v>
      </c>
      <c r="B5848" s="3" t="s">
        <v>11578</v>
      </c>
      <c r="C5848" s="5" t="s">
        <v>540</v>
      </c>
      <c r="D5848" s="5" t="s">
        <v>57</v>
      </c>
      <c r="E5848" s="5" t="s">
        <v>58</v>
      </c>
      <c r="F5848" s="5"/>
      <c r="G5848" s="5" t="s">
        <v>60</v>
      </c>
      <c r="H5848" s="5" t="s">
        <v>61</v>
      </c>
      <c r="I5848" s="5" t="s">
        <v>13286</v>
      </c>
      <c r="J5848" s="5" t="s">
        <v>63</v>
      </c>
      <c r="K5848" s="5"/>
      <c r="L5848" s="5" t="s">
        <v>40</v>
      </c>
      <c r="M5848" s="5" t="s">
        <v>40</v>
      </c>
      <c r="N5848" s="5" t="s">
        <v>40</v>
      </c>
      <c r="O5848" s="7" t="s">
        <v>14478</v>
      </c>
      <c r="P5848" s="69"/>
    </row>
    <row r="5849" spans="1:16" ht="60.75" customHeight="1">
      <c r="A5849" s="3" t="s">
        <v>14479</v>
      </c>
      <c r="B5849" s="3" t="s">
        <v>11608</v>
      </c>
      <c r="C5849" s="5" t="s">
        <v>540</v>
      </c>
      <c r="D5849" s="5" t="s">
        <v>57</v>
      </c>
      <c r="E5849" s="5" t="s">
        <v>58</v>
      </c>
      <c r="F5849" s="5"/>
      <c r="G5849" s="5" t="s">
        <v>60</v>
      </c>
      <c r="H5849" s="5" t="s">
        <v>61</v>
      </c>
      <c r="I5849" s="5" t="s">
        <v>13286</v>
      </c>
      <c r="J5849" s="5" t="s">
        <v>63</v>
      </c>
      <c r="K5849" s="5"/>
      <c r="L5849" s="5" t="s">
        <v>40</v>
      </c>
      <c r="M5849" s="5" t="s">
        <v>40</v>
      </c>
      <c r="N5849" s="5" t="s">
        <v>40</v>
      </c>
      <c r="O5849" s="7" t="s">
        <v>14480</v>
      </c>
      <c r="P5849" s="69"/>
    </row>
    <row r="5850" spans="1:16" ht="60.75" customHeight="1">
      <c r="A5850" s="3" t="s">
        <v>14481</v>
      </c>
      <c r="B5850" s="3" t="s">
        <v>11611</v>
      </c>
      <c r="C5850" s="5" t="s">
        <v>540</v>
      </c>
      <c r="D5850" s="5" t="s">
        <v>57</v>
      </c>
      <c r="E5850" s="5" t="s">
        <v>58</v>
      </c>
      <c r="F5850" s="5"/>
      <c r="G5850" s="5" t="s">
        <v>60</v>
      </c>
      <c r="H5850" s="5" t="s">
        <v>61</v>
      </c>
      <c r="I5850" s="5" t="s">
        <v>13286</v>
      </c>
      <c r="J5850" s="5" t="s">
        <v>63</v>
      </c>
      <c r="K5850" s="5"/>
      <c r="L5850" s="5" t="s">
        <v>40</v>
      </c>
      <c r="M5850" s="5" t="s">
        <v>40</v>
      </c>
      <c r="N5850" s="5" t="s">
        <v>40</v>
      </c>
      <c r="O5850" s="7" t="s">
        <v>14482</v>
      </c>
      <c r="P5850" s="69"/>
    </row>
    <row r="5851" spans="1:16" ht="60.75" customHeight="1">
      <c r="A5851" s="3" t="s">
        <v>14483</v>
      </c>
      <c r="B5851" s="3" t="s">
        <v>11614</v>
      </c>
      <c r="C5851" s="5" t="s">
        <v>540</v>
      </c>
      <c r="D5851" s="5" t="s">
        <v>57</v>
      </c>
      <c r="E5851" s="5" t="s">
        <v>58</v>
      </c>
      <c r="F5851" s="5"/>
      <c r="G5851" s="5" t="s">
        <v>60</v>
      </c>
      <c r="H5851" s="5" t="s">
        <v>61</v>
      </c>
      <c r="I5851" s="5" t="s">
        <v>13286</v>
      </c>
      <c r="J5851" s="5" t="s">
        <v>63</v>
      </c>
      <c r="K5851" s="5"/>
      <c r="L5851" s="5" t="s">
        <v>40</v>
      </c>
      <c r="M5851" s="5" t="s">
        <v>40</v>
      </c>
      <c r="N5851" s="5" t="s">
        <v>40</v>
      </c>
      <c r="O5851" s="7" t="s">
        <v>14484</v>
      </c>
      <c r="P5851" s="69"/>
    </row>
    <row r="5852" spans="1:16" ht="60.75" customHeight="1">
      <c r="A5852" s="3" t="s">
        <v>14485</v>
      </c>
      <c r="B5852" s="3" t="s">
        <v>11617</v>
      </c>
      <c r="C5852" s="5" t="s">
        <v>540</v>
      </c>
      <c r="D5852" s="5" t="s">
        <v>57</v>
      </c>
      <c r="E5852" s="5" t="s">
        <v>58</v>
      </c>
      <c r="F5852" s="5"/>
      <c r="G5852" s="5" t="s">
        <v>60</v>
      </c>
      <c r="H5852" s="5" t="s">
        <v>61</v>
      </c>
      <c r="I5852" s="5" t="s">
        <v>13286</v>
      </c>
      <c r="J5852" s="5" t="s">
        <v>63</v>
      </c>
      <c r="K5852" s="5"/>
      <c r="L5852" s="5" t="s">
        <v>40</v>
      </c>
      <c r="M5852" s="5" t="s">
        <v>40</v>
      </c>
      <c r="N5852" s="5" t="s">
        <v>40</v>
      </c>
      <c r="O5852" s="7" t="s">
        <v>14486</v>
      </c>
      <c r="P5852" s="69"/>
    </row>
    <row r="5853" spans="1:16" ht="60.75" customHeight="1">
      <c r="A5853" s="3" t="s">
        <v>14487</v>
      </c>
      <c r="B5853" s="3" t="s">
        <v>14488</v>
      </c>
      <c r="C5853" s="5"/>
      <c r="D5853" s="5" t="s">
        <v>40</v>
      </c>
      <c r="E5853" s="5"/>
      <c r="F5853" s="5"/>
      <c r="G5853" s="5"/>
      <c r="H5853" s="5"/>
      <c r="I5853" s="5"/>
      <c r="J5853" s="5"/>
      <c r="K5853" s="5"/>
      <c r="L5853" s="5"/>
      <c r="M5853" s="5"/>
      <c r="N5853" s="5"/>
      <c r="O5853" s="7" t="s">
        <v>14489</v>
      </c>
      <c r="P5853" s="69"/>
    </row>
    <row r="5854" spans="1:16" ht="60.75" customHeight="1">
      <c r="A5854" s="3" t="s">
        <v>14490</v>
      </c>
      <c r="B5854" s="3" t="s">
        <v>14491</v>
      </c>
      <c r="C5854" s="5"/>
      <c r="D5854" s="5" t="s">
        <v>40</v>
      </c>
      <c r="E5854" s="5"/>
      <c r="F5854" s="5"/>
      <c r="G5854" s="5"/>
      <c r="H5854" s="5"/>
      <c r="I5854" s="5"/>
      <c r="J5854" s="5"/>
      <c r="K5854" s="5"/>
      <c r="L5854" s="5"/>
      <c r="M5854" s="5"/>
      <c r="N5854" s="5"/>
      <c r="O5854" s="7" t="s">
        <v>14492</v>
      </c>
      <c r="P5854" s="69"/>
    </row>
    <row r="5855" spans="1:16" ht="60.75" customHeight="1">
      <c r="A5855" s="3" t="s">
        <v>14493</v>
      </c>
      <c r="B5855" s="3" t="s">
        <v>14494</v>
      </c>
      <c r="C5855" s="5"/>
      <c r="D5855" s="5" t="s">
        <v>40</v>
      </c>
      <c r="E5855" s="5"/>
      <c r="F5855" s="5"/>
      <c r="G5855" s="5"/>
      <c r="H5855" s="5"/>
      <c r="I5855" s="5"/>
      <c r="J5855" s="5"/>
      <c r="K5855" s="5"/>
      <c r="L5855" s="5"/>
      <c r="M5855" s="5"/>
      <c r="N5855" s="5"/>
      <c r="O5855" s="7" t="s">
        <v>14495</v>
      </c>
      <c r="P5855" s="69"/>
    </row>
    <row r="5856" spans="1:16" ht="70.900000000000006" customHeight="1">
      <c r="A5856" s="3" t="s">
        <v>14496</v>
      </c>
      <c r="B5856" s="3" t="s">
        <v>14497</v>
      </c>
      <c r="C5856" s="5" t="s">
        <v>540</v>
      </c>
      <c r="D5856" s="5" t="s">
        <v>57</v>
      </c>
      <c r="E5856" s="5" t="s">
        <v>58</v>
      </c>
      <c r="F5856" s="5"/>
      <c r="G5856" s="5" t="s">
        <v>60</v>
      </c>
      <c r="H5856" s="5" t="s">
        <v>61</v>
      </c>
      <c r="I5856" s="5" t="s">
        <v>13454</v>
      </c>
      <c r="J5856" s="5" t="s">
        <v>63</v>
      </c>
      <c r="K5856" s="5"/>
      <c r="L5856" s="5" t="s">
        <v>40</v>
      </c>
      <c r="M5856" s="5" t="s">
        <v>40</v>
      </c>
      <c r="N5856" s="5" t="s">
        <v>40</v>
      </c>
      <c r="O5856" s="7" t="s">
        <v>14498</v>
      </c>
      <c r="P5856" s="69"/>
    </row>
    <row r="5857" spans="1:16" ht="70.900000000000006" customHeight="1">
      <c r="A5857" s="3" t="s">
        <v>14499</v>
      </c>
      <c r="B5857" s="3" t="s">
        <v>14500</v>
      </c>
      <c r="C5857" s="5" t="s">
        <v>540</v>
      </c>
      <c r="D5857" s="5" t="s">
        <v>57</v>
      </c>
      <c r="E5857" s="5" t="s">
        <v>58</v>
      </c>
      <c r="F5857" s="5"/>
      <c r="G5857" s="5" t="s">
        <v>60</v>
      </c>
      <c r="H5857" s="5" t="s">
        <v>61</v>
      </c>
      <c r="I5857" s="5" t="s">
        <v>13454</v>
      </c>
      <c r="J5857" s="5" t="s">
        <v>63</v>
      </c>
      <c r="K5857" s="5"/>
      <c r="L5857" s="5" t="s">
        <v>40</v>
      </c>
      <c r="M5857" s="5" t="s">
        <v>40</v>
      </c>
      <c r="N5857" s="5" t="s">
        <v>40</v>
      </c>
      <c r="O5857" s="7" t="s">
        <v>14501</v>
      </c>
      <c r="P5857" s="69"/>
    </row>
    <row r="5858" spans="1:16" ht="67.150000000000006" customHeight="1">
      <c r="A5858" s="3" t="s">
        <v>14502</v>
      </c>
      <c r="B5858" s="3" t="s">
        <v>14503</v>
      </c>
      <c r="C5858" s="5" t="s">
        <v>540</v>
      </c>
      <c r="D5858" s="5" t="s">
        <v>57</v>
      </c>
      <c r="E5858" s="5" t="s">
        <v>58</v>
      </c>
      <c r="F5858" s="5"/>
      <c r="G5858" s="5" t="s">
        <v>60</v>
      </c>
      <c r="H5858" s="5" t="s">
        <v>61</v>
      </c>
      <c r="I5858" s="5" t="s">
        <v>13454</v>
      </c>
      <c r="J5858" s="5" t="s">
        <v>63</v>
      </c>
      <c r="K5858" s="5"/>
      <c r="L5858" s="5" t="s">
        <v>40</v>
      </c>
      <c r="M5858" s="5" t="s">
        <v>40</v>
      </c>
      <c r="N5858" s="5" t="s">
        <v>40</v>
      </c>
      <c r="O5858" s="7" t="s">
        <v>14504</v>
      </c>
      <c r="P5858" s="69"/>
    </row>
    <row r="5859" spans="1:16" ht="68.45" customHeight="1">
      <c r="A5859" s="3" t="s">
        <v>14505</v>
      </c>
      <c r="B5859" s="3" t="s">
        <v>14506</v>
      </c>
      <c r="C5859" s="5" t="s">
        <v>540</v>
      </c>
      <c r="D5859" s="5" t="s">
        <v>57</v>
      </c>
      <c r="E5859" s="5" t="s">
        <v>58</v>
      </c>
      <c r="F5859" s="5"/>
      <c r="G5859" s="5" t="s">
        <v>60</v>
      </c>
      <c r="H5859" s="5" t="s">
        <v>61</v>
      </c>
      <c r="I5859" s="5" t="s">
        <v>13454</v>
      </c>
      <c r="J5859" s="5" t="s">
        <v>63</v>
      </c>
      <c r="K5859" s="5"/>
      <c r="L5859" s="5" t="s">
        <v>40</v>
      </c>
      <c r="M5859" s="5" t="s">
        <v>40</v>
      </c>
      <c r="N5859" s="5" t="s">
        <v>40</v>
      </c>
      <c r="O5859" s="7" t="s">
        <v>14507</v>
      </c>
      <c r="P5859" s="69"/>
    </row>
    <row r="5860" spans="1:16" ht="60.75" customHeight="1">
      <c r="A5860" s="3" t="s">
        <v>14508</v>
      </c>
      <c r="B5860" s="3" t="s">
        <v>14509</v>
      </c>
      <c r="C5860" s="5" t="s">
        <v>540</v>
      </c>
      <c r="D5860" s="5" t="s">
        <v>57</v>
      </c>
      <c r="E5860" s="5" t="s">
        <v>58</v>
      </c>
      <c r="F5860" s="5"/>
      <c r="G5860" s="5" t="s">
        <v>60</v>
      </c>
      <c r="H5860" s="5" t="s">
        <v>61</v>
      </c>
      <c r="I5860" s="5" t="s">
        <v>13454</v>
      </c>
      <c r="J5860" s="5" t="s">
        <v>63</v>
      </c>
      <c r="K5860" s="5"/>
      <c r="L5860" s="5" t="s">
        <v>40</v>
      </c>
      <c r="M5860" s="5" t="s">
        <v>40</v>
      </c>
      <c r="N5860" s="5" t="s">
        <v>40</v>
      </c>
      <c r="O5860" s="7" t="s">
        <v>14510</v>
      </c>
      <c r="P5860" s="69"/>
    </row>
    <row r="5861" spans="1:16" ht="110.1" customHeight="1">
      <c r="A5861" s="3" t="s">
        <v>14511</v>
      </c>
      <c r="B5861" s="3" t="s">
        <v>14512</v>
      </c>
      <c r="C5861" s="5" t="s">
        <v>540</v>
      </c>
      <c r="D5861" s="5" t="s">
        <v>57</v>
      </c>
      <c r="E5861" s="5" t="s">
        <v>58</v>
      </c>
      <c r="F5861" s="5"/>
      <c r="G5861" s="5" t="s">
        <v>60</v>
      </c>
      <c r="H5861" s="5" t="s">
        <v>61</v>
      </c>
      <c r="I5861" s="5" t="s">
        <v>13454</v>
      </c>
      <c r="J5861" s="5" t="s">
        <v>63</v>
      </c>
      <c r="K5861" s="5"/>
      <c r="L5861" s="5" t="s">
        <v>40</v>
      </c>
      <c r="M5861" s="5" t="s">
        <v>40</v>
      </c>
      <c r="N5861" s="5" t="s">
        <v>40</v>
      </c>
      <c r="O5861" s="7" t="s">
        <v>14513</v>
      </c>
      <c r="P5861" s="69"/>
    </row>
    <row r="5862" spans="1:16" ht="60.75" customHeight="1">
      <c r="A5862" s="3" t="s">
        <v>14514</v>
      </c>
      <c r="B5862" s="3" t="s">
        <v>14515</v>
      </c>
      <c r="C5862" s="5" t="s">
        <v>540</v>
      </c>
      <c r="D5862" s="5" t="s">
        <v>57</v>
      </c>
      <c r="E5862" s="5" t="s">
        <v>58</v>
      </c>
      <c r="F5862" s="5"/>
      <c r="G5862" s="5" t="s">
        <v>60</v>
      </c>
      <c r="H5862" s="5" t="s">
        <v>61</v>
      </c>
      <c r="I5862" s="5" t="s">
        <v>13454</v>
      </c>
      <c r="J5862" s="5" t="s">
        <v>63</v>
      </c>
      <c r="K5862" s="5"/>
      <c r="L5862" s="5" t="s">
        <v>40</v>
      </c>
      <c r="M5862" s="5" t="s">
        <v>40</v>
      </c>
      <c r="N5862" s="5" t="s">
        <v>40</v>
      </c>
      <c r="O5862" s="7" t="s">
        <v>14516</v>
      </c>
      <c r="P5862" s="69"/>
    </row>
    <row r="5863" spans="1:16" ht="60.75" customHeight="1">
      <c r="A5863" s="3" t="s">
        <v>14517</v>
      </c>
      <c r="B5863" s="3" t="s">
        <v>14518</v>
      </c>
      <c r="C5863" s="5" t="s">
        <v>540</v>
      </c>
      <c r="D5863" s="5" t="s">
        <v>57</v>
      </c>
      <c r="E5863" s="5" t="s">
        <v>58</v>
      </c>
      <c r="F5863" s="5"/>
      <c r="G5863" s="5" t="s">
        <v>60</v>
      </c>
      <c r="H5863" s="5" t="s">
        <v>61</v>
      </c>
      <c r="I5863" s="5" t="s">
        <v>13454</v>
      </c>
      <c r="J5863" s="5" t="s">
        <v>63</v>
      </c>
      <c r="K5863" s="5"/>
      <c r="L5863" s="5" t="s">
        <v>40</v>
      </c>
      <c r="M5863" s="5" t="s">
        <v>40</v>
      </c>
      <c r="N5863" s="5" t="s">
        <v>40</v>
      </c>
      <c r="O5863" s="7" t="s">
        <v>14519</v>
      </c>
      <c r="P5863" s="69"/>
    </row>
    <row r="5864" spans="1:16" ht="60.75" customHeight="1">
      <c r="A5864" s="3" t="s">
        <v>14520</v>
      </c>
      <c r="B5864" s="3" t="s">
        <v>14521</v>
      </c>
      <c r="C5864" s="5" t="s">
        <v>540</v>
      </c>
      <c r="D5864" s="5" t="s">
        <v>57</v>
      </c>
      <c r="E5864" s="5" t="s">
        <v>58</v>
      </c>
      <c r="F5864" s="5"/>
      <c r="G5864" s="5" t="s">
        <v>60</v>
      </c>
      <c r="H5864" s="5" t="s">
        <v>61</v>
      </c>
      <c r="I5864" s="5" t="s">
        <v>13454</v>
      </c>
      <c r="J5864" s="5" t="s">
        <v>63</v>
      </c>
      <c r="K5864" s="5"/>
      <c r="L5864" s="5" t="s">
        <v>40</v>
      </c>
      <c r="M5864" s="5" t="s">
        <v>40</v>
      </c>
      <c r="N5864" s="5" t="s">
        <v>40</v>
      </c>
      <c r="O5864" s="7" t="s">
        <v>14522</v>
      </c>
      <c r="P5864" s="69"/>
    </row>
    <row r="5865" spans="1:16" ht="60.75" customHeight="1">
      <c r="A5865" s="3" t="s">
        <v>14523</v>
      </c>
      <c r="B5865" s="3" t="s">
        <v>14524</v>
      </c>
      <c r="C5865" s="5" t="s">
        <v>540</v>
      </c>
      <c r="D5865" s="5" t="s">
        <v>57</v>
      </c>
      <c r="E5865" s="5" t="s">
        <v>58</v>
      </c>
      <c r="F5865" s="5"/>
      <c r="G5865" s="5" t="s">
        <v>60</v>
      </c>
      <c r="H5865" s="5" t="s">
        <v>61</v>
      </c>
      <c r="I5865" s="5" t="s">
        <v>13454</v>
      </c>
      <c r="J5865" s="5" t="s">
        <v>63</v>
      </c>
      <c r="K5865" s="5"/>
      <c r="L5865" s="5" t="s">
        <v>40</v>
      </c>
      <c r="M5865" s="5" t="s">
        <v>40</v>
      </c>
      <c r="N5865" s="5" t="s">
        <v>40</v>
      </c>
      <c r="O5865" s="7" t="s">
        <v>14525</v>
      </c>
      <c r="P5865" s="69"/>
    </row>
    <row r="5866" spans="1:16" ht="84" customHeight="1">
      <c r="A5866" s="3" t="s">
        <v>14526</v>
      </c>
      <c r="B5866" s="3" t="s">
        <v>14527</v>
      </c>
      <c r="C5866" s="5" t="s">
        <v>540</v>
      </c>
      <c r="D5866" s="5" t="s">
        <v>57</v>
      </c>
      <c r="E5866" s="5" t="s">
        <v>58</v>
      </c>
      <c r="F5866" s="5"/>
      <c r="G5866" s="5" t="s">
        <v>60</v>
      </c>
      <c r="H5866" s="5" t="s">
        <v>61</v>
      </c>
      <c r="I5866" s="5" t="s">
        <v>13454</v>
      </c>
      <c r="J5866" s="5" t="s">
        <v>63</v>
      </c>
      <c r="K5866" s="5"/>
      <c r="L5866" s="5" t="s">
        <v>40</v>
      </c>
      <c r="M5866" s="5" t="s">
        <v>40</v>
      </c>
      <c r="N5866" s="5" t="s">
        <v>40</v>
      </c>
      <c r="O5866" s="7" t="s">
        <v>14528</v>
      </c>
      <c r="P5866" s="69"/>
    </row>
    <row r="5867" spans="1:16" ht="70.150000000000006" customHeight="1">
      <c r="A5867" s="3" t="s">
        <v>14529</v>
      </c>
      <c r="B5867" s="3" t="s">
        <v>14530</v>
      </c>
      <c r="C5867" s="5"/>
      <c r="D5867" s="5" t="s">
        <v>40</v>
      </c>
      <c r="E5867" s="5"/>
      <c r="F5867" s="5"/>
      <c r="G5867" s="5"/>
      <c r="H5867" s="5"/>
      <c r="I5867" s="5"/>
      <c r="J5867" s="5"/>
      <c r="K5867" s="5"/>
      <c r="L5867" s="5"/>
      <c r="M5867" s="5"/>
      <c r="N5867" s="5"/>
      <c r="O5867" s="7" t="s">
        <v>14531</v>
      </c>
      <c r="P5867" s="69"/>
    </row>
    <row r="5868" spans="1:16" ht="67.900000000000006" customHeight="1">
      <c r="A5868" s="3" t="s">
        <v>14532</v>
      </c>
      <c r="B5868" s="3" t="s">
        <v>14533</v>
      </c>
      <c r="C5868" s="5"/>
      <c r="D5868" s="5" t="s">
        <v>40</v>
      </c>
      <c r="E5868" s="5"/>
      <c r="F5868" s="5"/>
      <c r="G5868" s="5"/>
      <c r="H5868" s="5"/>
      <c r="I5868" s="5"/>
      <c r="J5868" s="5"/>
      <c r="K5868" s="5"/>
      <c r="L5868" s="5"/>
      <c r="M5868" s="5"/>
      <c r="N5868" s="5"/>
      <c r="O5868" s="7" t="s">
        <v>14534</v>
      </c>
      <c r="P5868" s="69"/>
    </row>
    <row r="5869" spans="1:16" ht="69" customHeight="1">
      <c r="A5869" s="3" t="s">
        <v>14535</v>
      </c>
      <c r="B5869" s="3" t="s">
        <v>14536</v>
      </c>
      <c r="C5869" s="5" t="s">
        <v>540</v>
      </c>
      <c r="D5869" s="5" t="s">
        <v>57</v>
      </c>
      <c r="E5869" s="5" t="s">
        <v>58</v>
      </c>
      <c r="F5869" s="5"/>
      <c r="G5869" s="5" t="s">
        <v>60</v>
      </c>
      <c r="H5869" s="5" t="s">
        <v>61</v>
      </c>
      <c r="I5869" s="5" t="s">
        <v>13454</v>
      </c>
      <c r="J5869" s="5" t="s">
        <v>63</v>
      </c>
      <c r="K5869" s="5"/>
      <c r="L5869" s="5" t="s">
        <v>40</v>
      </c>
      <c r="M5869" s="5" t="s">
        <v>40</v>
      </c>
      <c r="N5869" s="5" t="s">
        <v>40</v>
      </c>
      <c r="O5869" s="7" t="s">
        <v>14537</v>
      </c>
      <c r="P5869" s="69"/>
    </row>
    <row r="5870" spans="1:16" ht="60.75" customHeight="1">
      <c r="A5870" s="3" t="s">
        <v>14538</v>
      </c>
      <c r="B5870" s="3" t="s">
        <v>14539</v>
      </c>
      <c r="C5870" s="5" t="s">
        <v>540</v>
      </c>
      <c r="D5870" s="5" t="s">
        <v>57</v>
      </c>
      <c r="E5870" s="5" t="s">
        <v>58</v>
      </c>
      <c r="F5870" s="5"/>
      <c r="G5870" s="5" t="s">
        <v>60</v>
      </c>
      <c r="H5870" s="5" t="s">
        <v>61</v>
      </c>
      <c r="I5870" s="5" t="s">
        <v>13454</v>
      </c>
      <c r="J5870" s="5" t="s">
        <v>63</v>
      </c>
      <c r="K5870" s="5"/>
      <c r="L5870" s="5" t="s">
        <v>40</v>
      </c>
      <c r="M5870" s="5" t="s">
        <v>40</v>
      </c>
      <c r="N5870" s="5" t="s">
        <v>40</v>
      </c>
      <c r="O5870" s="7" t="s">
        <v>14540</v>
      </c>
      <c r="P5870" s="69"/>
    </row>
    <row r="5871" spans="1:16" ht="81" customHeight="1">
      <c r="A5871" s="3" t="s">
        <v>14541</v>
      </c>
      <c r="B5871" s="3" t="s">
        <v>14542</v>
      </c>
      <c r="C5871" s="5" t="s">
        <v>540</v>
      </c>
      <c r="D5871" s="5" t="s">
        <v>57</v>
      </c>
      <c r="E5871" s="5" t="s">
        <v>58</v>
      </c>
      <c r="F5871" s="5"/>
      <c r="G5871" s="5" t="s">
        <v>60</v>
      </c>
      <c r="H5871" s="5" t="s">
        <v>61</v>
      </c>
      <c r="I5871" s="5" t="s">
        <v>13454</v>
      </c>
      <c r="J5871" s="5" t="s">
        <v>63</v>
      </c>
      <c r="K5871" s="5"/>
      <c r="L5871" s="5" t="s">
        <v>40</v>
      </c>
      <c r="M5871" s="5" t="s">
        <v>40</v>
      </c>
      <c r="N5871" s="5" t="s">
        <v>40</v>
      </c>
      <c r="O5871" s="7" t="s">
        <v>14543</v>
      </c>
      <c r="P5871" s="69"/>
    </row>
    <row r="5872" spans="1:16" ht="110.45" customHeight="1">
      <c r="A5872" s="3" t="s">
        <v>14544</v>
      </c>
      <c r="B5872" s="3" t="s">
        <v>14545</v>
      </c>
      <c r="C5872" s="5" t="s">
        <v>540</v>
      </c>
      <c r="D5872" s="5" t="s">
        <v>57</v>
      </c>
      <c r="E5872" s="5" t="s">
        <v>58</v>
      </c>
      <c r="F5872" s="5"/>
      <c r="G5872" s="5" t="s">
        <v>60</v>
      </c>
      <c r="H5872" s="5" t="s">
        <v>61</v>
      </c>
      <c r="I5872" s="5" t="s">
        <v>13454</v>
      </c>
      <c r="J5872" s="5" t="s">
        <v>63</v>
      </c>
      <c r="K5872" s="5"/>
      <c r="L5872" s="5" t="s">
        <v>40</v>
      </c>
      <c r="M5872" s="5" t="s">
        <v>40</v>
      </c>
      <c r="N5872" s="5" t="s">
        <v>40</v>
      </c>
      <c r="O5872" s="7" t="s">
        <v>14546</v>
      </c>
      <c r="P5872" s="69"/>
    </row>
    <row r="5873" spans="1:16" ht="110.1" customHeight="1">
      <c r="A5873" s="3" t="s">
        <v>14547</v>
      </c>
      <c r="B5873" s="3" t="s">
        <v>14548</v>
      </c>
      <c r="C5873" s="5" t="s">
        <v>540</v>
      </c>
      <c r="D5873" s="5" t="s">
        <v>57</v>
      </c>
      <c r="E5873" s="5" t="s">
        <v>58</v>
      </c>
      <c r="F5873" s="5"/>
      <c r="G5873" s="5" t="s">
        <v>60</v>
      </c>
      <c r="H5873" s="5" t="s">
        <v>61</v>
      </c>
      <c r="I5873" s="5" t="s">
        <v>13454</v>
      </c>
      <c r="J5873" s="5" t="s">
        <v>63</v>
      </c>
      <c r="K5873" s="5"/>
      <c r="L5873" s="5" t="s">
        <v>40</v>
      </c>
      <c r="M5873" s="5" t="s">
        <v>40</v>
      </c>
      <c r="N5873" s="5" t="s">
        <v>40</v>
      </c>
      <c r="O5873" s="7" t="s">
        <v>14549</v>
      </c>
      <c r="P5873" s="69"/>
    </row>
    <row r="5874" spans="1:16" ht="100.9" customHeight="1">
      <c r="A5874" s="3" t="s">
        <v>14550</v>
      </c>
      <c r="B5874" s="3" t="s">
        <v>14551</v>
      </c>
      <c r="C5874" s="5" t="s">
        <v>540</v>
      </c>
      <c r="D5874" s="5" t="s">
        <v>57</v>
      </c>
      <c r="E5874" s="5" t="s">
        <v>58</v>
      </c>
      <c r="F5874" s="5"/>
      <c r="G5874" s="5" t="s">
        <v>60</v>
      </c>
      <c r="H5874" s="5" t="s">
        <v>61</v>
      </c>
      <c r="I5874" s="5" t="s">
        <v>13454</v>
      </c>
      <c r="J5874" s="5" t="s">
        <v>63</v>
      </c>
      <c r="K5874" s="5"/>
      <c r="L5874" s="5" t="s">
        <v>40</v>
      </c>
      <c r="M5874" s="5" t="s">
        <v>40</v>
      </c>
      <c r="N5874" s="5" t="s">
        <v>40</v>
      </c>
      <c r="O5874" s="7" t="s">
        <v>14552</v>
      </c>
      <c r="P5874" s="69"/>
    </row>
    <row r="5875" spans="1:16" ht="103.15" customHeight="1">
      <c r="A5875" s="3" t="s">
        <v>14553</v>
      </c>
      <c r="B5875" s="3" t="s">
        <v>14554</v>
      </c>
      <c r="C5875" s="5" t="s">
        <v>540</v>
      </c>
      <c r="D5875" s="5" t="s">
        <v>57</v>
      </c>
      <c r="E5875" s="5" t="s">
        <v>58</v>
      </c>
      <c r="F5875" s="5"/>
      <c r="G5875" s="5" t="s">
        <v>60</v>
      </c>
      <c r="H5875" s="5" t="s">
        <v>61</v>
      </c>
      <c r="I5875" s="5" t="s">
        <v>13454</v>
      </c>
      <c r="J5875" s="5" t="s">
        <v>63</v>
      </c>
      <c r="K5875" s="5"/>
      <c r="L5875" s="5" t="s">
        <v>40</v>
      </c>
      <c r="M5875" s="5" t="s">
        <v>40</v>
      </c>
      <c r="N5875" s="5" t="s">
        <v>40</v>
      </c>
      <c r="O5875" s="7" t="s">
        <v>14555</v>
      </c>
      <c r="P5875" s="69"/>
    </row>
    <row r="5876" spans="1:16" ht="97.15" customHeight="1">
      <c r="A5876" s="3" t="s">
        <v>14556</v>
      </c>
      <c r="B5876" s="3" t="s">
        <v>14557</v>
      </c>
      <c r="C5876" s="5" t="s">
        <v>540</v>
      </c>
      <c r="D5876" s="5" t="s">
        <v>57</v>
      </c>
      <c r="E5876" s="5" t="s">
        <v>58</v>
      </c>
      <c r="F5876" s="5"/>
      <c r="G5876" s="5" t="s">
        <v>60</v>
      </c>
      <c r="H5876" s="5" t="s">
        <v>61</v>
      </c>
      <c r="I5876" s="5" t="s">
        <v>13454</v>
      </c>
      <c r="J5876" s="5" t="s">
        <v>63</v>
      </c>
      <c r="K5876" s="5"/>
      <c r="L5876" s="5" t="s">
        <v>40</v>
      </c>
      <c r="M5876" s="5" t="s">
        <v>40</v>
      </c>
      <c r="N5876" s="5" t="s">
        <v>40</v>
      </c>
      <c r="O5876" s="7" t="s">
        <v>14558</v>
      </c>
      <c r="P5876" s="69"/>
    </row>
    <row r="5877" spans="1:16" ht="60.75" customHeight="1">
      <c r="A5877" s="3" t="s">
        <v>14559</v>
      </c>
      <c r="B5877" s="3" t="s">
        <v>14560</v>
      </c>
      <c r="C5877" s="5"/>
      <c r="D5877" s="5" t="s">
        <v>40</v>
      </c>
      <c r="E5877" s="5"/>
      <c r="F5877" s="5"/>
      <c r="G5877" s="5"/>
      <c r="H5877" s="5"/>
      <c r="I5877" s="5"/>
      <c r="J5877" s="5"/>
      <c r="K5877" s="5"/>
      <c r="L5877" s="5"/>
      <c r="M5877" s="5"/>
      <c r="N5877" s="5"/>
      <c r="O5877" s="7" t="s">
        <v>14561</v>
      </c>
      <c r="P5877" s="69"/>
    </row>
    <row r="5878" spans="1:16" ht="66" customHeight="1">
      <c r="A5878" s="3" t="s">
        <v>14562</v>
      </c>
      <c r="B5878" s="3" t="s">
        <v>14563</v>
      </c>
      <c r="C5878" s="5"/>
      <c r="D5878" s="5" t="s">
        <v>40</v>
      </c>
      <c r="E5878" s="5"/>
      <c r="F5878" s="5"/>
      <c r="G5878" s="5"/>
      <c r="H5878" s="5"/>
      <c r="I5878" s="5"/>
      <c r="J5878" s="5"/>
      <c r="K5878" s="5"/>
      <c r="L5878" s="5"/>
      <c r="M5878" s="5"/>
      <c r="N5878" s="5"/>
      <c r="O5878" s="14" t="s">
        <v>14564</v>
      </c>
      <c r="P5878" s="69"/>
    </row>
    <row r="5879" spans="1:16" ht="66" customHeight="1">
      <c r="A5879" s="3" t="s">
        <v>14565</v>
      </c>
      <c r="B5879" s="3" t="s">
        <v>14566</v>
      </c>
      <c r="C5879" s="5" t="s">
        <v>540</v>
      </c>
      <c r="D5879" s="5" t="s">
        <v>57</v>
      </c>
      <c r="E5879" s="5" t="s">
        <v>58</v>
      </c>
      <c r="F5879" s="5"/>
      <c r="G5879" s="5" t="s">
        <v>60</v>
      </c>
      <c r="H5879" s="5" t="s">
        <v>61</v>
      </c>
      <c r="I5879" s="5" t="s">
        <v>13454</v>
      </c>
      <c r="J5879" s="5" t="s">
        <v>63</v>
      </c>
      <c r="K5879" s="5"/>
      <c r="L5879" s="5" t="s">
        <v>40</v>
      </c>
      <c r="M5879" s="5" t="s">
        <v>40</v>
      </c>
      <c r="N5879" s="5" t="s">
        <v>40</v>
      </c>
      <c r="O5879" s="14" t="s">
        <v>14567</v>
      </c>
      <c r="P5879" s="69"/>
    </row>
    <row r="5880" spans="1:16" ht="94.15" customHeight="1">
      <c r="A5880" s="3" t="s">
        <v>14568</v>
      </c>
      <c r="B5880" s="3" t="s">
        <v>11820</v>
      </c>
      <c r="C5880" s="5"/>
      <c r="D5880" s="5" t="s">
        <v>40</v>
      </c>
      <c r="E5880" s="5"/>
      <c r="F5880" s="5"/>
      <c r="G5880" s="5"/>
      <c r="H5880" s="5"/>
      <c r="I5880" s="5"/>
      <c r="J5880" s="5"/>
      <c r="K5880" s="5"/>
      <c r="L5880" s="5"/>
      <c r="M5880" s="5"/>
      <c r="N5880" s="5"/>
      <c r="O5880" s="14" t="s">
        <v>14569</v>
      </c>
      <c r="P5880" s="69"/>
    </row>
    <row r="5881" spans="1:16" ht="94.15" customHeight="1">
      <c r="A5881" s="3" t="s">
        <v>14570</v>
      </c>
      <c r="B5881" s="3" t="s">
        <v>14571</v>
      </c>
      <c r="C5881" s="5" t="s">
        <v>540</v>
      </c>
      <c r="D5881" s="5" t="s">
        <v>57</v>
      </c>
      <c r="E5881" s="5" t="s">
        <v>58</v>
      </c>
      <c r="F5881" s="5"/>
      <c r="G5881" s="5" t="s">
        <v>60</v>
      </c>
      <c r="H5881" s="5" t="s">
        <v>61</v>
      </c>
      <c r="I5881" s="5" t="s">
        <v>13454</v>
      </c>
      <c r="J5881" s="5" t="s">
        <v>63</v>
      </c>
      <c r="K5881" s="5"/>
      <c r="L5881" s="5" t="s">
        <v>40</v>
      </c>
      <c r="M5881" s="5" t="s">
        <v>40</v>
      </c>
      <c r="N5881" s="5" t="s">
        <v>40</v>
      </c>
      <c r="O5881" s="14" t="s">
        <v>14572</v>
      </c>
      <c r="P5881" s="69"/>
    </row>
    <row r="5882" spans="1:16" ht="94.15" customHeight="1">
      <c r="A5882" s="3" t="s">
        <v>14573</v>
      </c>
      <c r="B5882" s="3" t="s">
        <v>11826</v>
      </c>
      <c r="C5882" s="5" t="s">
        <v>540</v>
      </c>
      <c r="D5882" s="5" t="s">
        <v>57</v>
      </c>
      <c r="E5882" s="5" t="s">
        <v>58</v>
      </c>
      <c r="F5882" s="5"/>
      <c r="G5882" s="5" t="s">
        <v>60</v>
      </c>
      <c r="H5882" s="5" t="s">
        <v>61</v>
      </c>
      <c r="I5882" s="5" t="s">
        <v>13454</v>
      </c>
      <c r="J5882" s="5" t="s">
        <v>63</v>
      </c>
      <c r="K5882" s="5"/>
      <c r="L5882" s="5" t="s">
        <v>40</v>
      </c>
      <c r="M5882" s="5" t="s">
        <v>40</v>
      </c>
      <c r="N5882" s="5" t="s">
        <v>40</v>
      </c>
      <c r="O5882" s="14" t="s">
        <v>14574</v>
      </c>
      <c r="P5882" s="69"/>
    </row>
    <row r="5883" spans="1:16" ht="60.75" customHeight="1">
      <c r="A5883" s="3" t="s">
        <v>14575</v>
      </c>
      <c r="B5883" s="3" t="s">
        <v>11829</v>
      </c>
      <c r="C5883" s="5" t="s">
        <v>540</v>
      </c>
      <c r="D5883" s="5" t="s">
        <v>57</v>
      </c>
      <c r="E5883" s="5" t="s">
        <v>58</v>
      </c>
      <c r="F5883" s="5"/>
      <c r="G5883" s="5" t="s">
        <v>60</v>
      </c>
      <c r="H5883" s="5" t="s">
        <v>61</v>
      </c>
      <c r="I5883" s="5" t="s">
        <v>13454</v>
      </c>
      <c r="J5883" s="5" t="s">
        <v>63</v>
      </c>
      <c r="K5883" s="5"/>
      <c r="L5883" s="5" t="s">
        <v>40</v>
      </c>
      <c r="M5883" s="5" t="s">
        <v>40</v>
      </c>
      <c r="N5883" s="5" t="s">
        <v>40</v>
      </c>
      <c r="O5883" s="14" t="s">
        <v>14576</v>
      </c>
      <c r="P5883" s="69"/>
    </row>
    <row r="5884" spans="1:16" ht="53.45" customHeight="1">
      <c r="A5884" s="3" t="s">
        <v>14577</v>
      </c>
      <c r="B5884" s="3" t="s">
        <v>14578</v>
      </c>
      <c r="C5884" s="5"/>
      <c r="D5884" s="5" t="s">
        <v>40</v>
      </c>
      <c r="E5884" s="5"/>
      <c r="F5884" s="5"/>
      <c r="G5884" s="5"/>
      <c r="H5884" s="5"/>
      <c r="I5884" s="5"/>
      <c r="J5884" s="5"/>
      <c r="K5884" s="5"/>
      <c r="L5884" s="5"/>
      <c r="M5884" s="5"/>
      <c r="N5884" s="5"/>
      <c r="O5884" s="7" t="s">
        <v>14579</v>
      </c>
      <c r="P5884" s="69"/>
    </row>
    <row r="5885" spans="1:16" ht="87" customHeight="1">
      <c r="A5885" s="3" t="s">
        <v>14580</v>
      </c>
      <c r="B5885" s="3" t="s">
        <v>14581</v>
      </c>
      <c r="C5885" s="5" t="s">
        <v>540</v>
      </c>
      <c r="D5885" s="5" t="s">
        <v>57</v>
      </c>
      <c r="E5885" s="5" t="s">
        <v>58</v>
      </c>
      <c r="F5885" s="5"/>
      <c r="G5885" s="5" t="s">
        <v>60</v>
      </c>
      <c r="H5885" s="5" t="s">
        <v>61</v>
      </c>
      <c r="I5885" s="5" t="s">
        <v>13454</v>
      </c>
      <c r="J5885" s="5" t="s">
        <v>63</v>
      </c>
      <c r="K5885" s="5"/>
      <c r="L5885" s="5" t="s">
        <v>40</v>
      </c>
      <c r="M5885" s="5" t="s">
        <v>40</v>
      </c>
      <c r="N5885" s="5" t="s">
        <v>40</v>
      </c>
      <c r="O5885" s="7" t="s">
        <v>14582</v>
      </c>
      <c r="P5885" s="69"/>
    </row>
    <row r="5886" spans="1:16" ht="76.900000000000006" customHeight="1">
      <c r="A5886" s="3" t="s">
        <v>14583</v>
      </c>
      <c r="B5886" s="3" t="s">
        <v>14584</v>
      </c>
      <c r="C5886" s="5" t="s">
        <v>540</v>
      </c>
      <c r="D5886" s="5" t="s">
        <v>57</v>
      </c>
      <c r="E5886" s="5" t="s">
        <v>58</v>
      </c>
      <c r="F5886" s="5"/>
      <c r="G5886" s="5" t="s">
        <v>60</v>
      </c>
      <c r="H5886" s="5" t="s">
        <v>61</v>
      </c>
      <c r="I5886" s="5" t="s">
        <v>13454</v>
      </c>
      <c r="J5886" s="5" t="s">
        <v>63</v>
      </c>
      <c r="K5886" s="5"/>
      <c r="L5886" s="5" t="s">
        <v>40</v>
      </c>
      <c r="M5886" s="5" t="s">
        <v>40</v>
      </c>
      <c r="N5886" s="5" t="s">
        <v>40</v>
      </c>
      <c r="O5886" s="7" t="s">
        <v>14585</v>
      </c>
      <c r="P5886" s="69"/>
    </row>
    <row r="5887" spans="1:16" ht="79.150000000000006" customHeight="1">
      <c r="A5887" s="3" t="s">
        <v>14586</v>
      </c>
      <c r="B5887" s="3" t="s">
        <v>14587</v>
      </c>
      <c r="C5887" s="5" t="s">
        <v>540</v>
      </c>
      <c r="D5887" s="5" t="s">
        <v>57</v>
      </c>
      <c r="E5887" s="5" t="s">
        <v>58</v>
      </c>
      <c r="F5887" s="5"/>
      <c r="G5887" s="5" t="s">
        <v>60</v>
      </c>
      <c r="H5887" s="5" t="s">
        <v>61</v>
      </c>
      <c r="I5887" s="5" t="s">
        <v>13454</v>
      </c>
      <c r="J5887" s="5" t="s">
        <v>63</v>
      </c>
      <c r="K5887" s="5"/>
      <c r="L5887" s="5" t="s">
        <v>40</v>
      </c>
      <c r="M5887" s="5" t="s">
        <v>40</v>
      </c>
      <c r="N5887" s="5" t="s">
        <v>40</v>
      </c>
      <c r="O5887" s="7" t="s">
        <v>14588</v>
      </c>
      <c r="P5887" s="69"/>
    </row>
    <row r="5888" spans="1:16" ht="76.900000000000006" customHeight="1">
      <c r="A5888" s="3" t="s">
        <v>14589</v>
      </c>
      <c r="B5888" s="3" t="s">
        <v>14590</v>
      </c>
      <c r="C5888" s="5" t="s">
        <v>540</v>
      </c>
      <c r="D5888" s="5" t="s">
        <v>57</v>
      </c>
      <c r="E5888" s="5" t="s">
        <v>58</v>
      </c>
      <c r="F5888" s="5"/>
      <c r="G5888" s="5" t="s">
        <v>60</v>
      </c>
      <c r="H5888" s="5" t="s">
        <v>61</v>
      </c>
      <c r="I5888" s="5" t="s">
        <v>13454</v>
      </c>
      <c r="J5888" s="5" t="s">
        <v>63</v>
      </c>
      <c r="K5888" s="5"/>
      <c r="L5888" s="5" t="s">
        <v>40</v>
      </c>
      <c r="M5888" s="5" t="s">
        <v>40</v>
      </c>
      <c r="N5888" s="5" t="s">
        <v>40</v>
      </c>
      <c r="O5888" s="7" t="s">
        <v>14591</v>
      </c>
      <c r="P5888" s="69"/>
    </row>
    <row r="5889" spans="1:16" ht="141.6" customHeight="1">
      <c r="A5889" s="3" t="s">
        <v>14592</v>
      </c>
      <c r="B5889" s="3" t="s">
        <v>14593</v>
      </c>
      <c r="C5889" s="5" t="s">
        <v>540</v>
      </c>
      <c r="D5889" s="5" t="s">
        <v>57</v>
      </c>
      <c r="E5889" s="5" t="s">
        <v>58</v>
      </c>
      <c r="F5889" s="5"/>
      <c r="G5889" s="5" t="s">
        <v>60</v>
      </c>
      <c r="H5889" s="5" t="s">
        <v>61</v>
      </c>
      <c r="I5889" s="5" t="s">
        <v>13454</v>
      </c>
      <c r="J5889" s="5" t="s">
        <v>63</v>
      </c>
      <c r="K5889" s="5"/>
      <c r="L5889" s="5" t="s">
        <v>40</v>
      </c>
      <c r="M5889" s="5" t="s">
        <v>40</v>
      </c>
      <c r="N5889" s="5" t="s">
        <v>40</v>
      </c>
      <c r="O5889" s="7" t="s">
        <v>14594</v>
      </c>
      <c r="P5889" s="69"/>
    </row>
    <row r="5890" spans="1:16" ht="129.6" customHeight="1">
      <c r="A5890" s="3" t="s">
        <v>14595</v>
      </c>
      <c r="B5890" s="3" t="s">
        <v>14596</v>
      </c>
      <c r="C5890" s="5"/>
      <c r="D5890" s="5" t="s">
        <v>40</v>
      </c>
      <c r="E5890" s="5"/>
      <c r="F5890" s="5"/>
      <c r="G5890" s="5"/>
      <c r="H5890" s="5"/>
      <c r="I5890" s="5"/>
      <c r="J5890" s="5"/>
      <c r="K5890" s="5"/>
      <c r="L5890" s="5"/>
      <c r="M5890" s="5"/>
      <c r="N5890" s="5"/>
      <c r="O5890" s="7" t="s">
        <v>14597</v>
      </c>
      <c r="P5890" s="69"/>
    </row>
    <row r="5891" spans="1:16" ht="159.6" customHeight="1">
      <c r="A5891" s="3" t="s">
        <v>14598</v>
      </c>
      <c r="B5891" s="3" t="s">
        <v>14599</v>
      </c>
      <c r="C5891" s="5" t="s">
        <v>540</v>
      </c>
      <c r="D5891" s="5" t="s">
        <v>57</v>
      </c>
      <c r="E5891" s="5" t="s">
        <v>58</v>
      </c>
      <c r="F5891" s="5"/>
      <c r="G5891" s="5" t="s">
        <v>60</v>
      </c>
      <c r="H5891" s="5" t="s">
        <v>61</v>
      </c>
      <c r="I5891" s="5" t="s">
        <v>13454</v>
      </c>
      <c r="J5891" s="5" t="s">
        <v>63</v>
      </c>
      <c r="K5891" s="5"/>
      <c r="L5891" s="5" t="s">
        <v>40</v>
      </c>
      <c r="M5891" s="5" t="s">
        <v>40</v>
      </c>
      <c r="N5891" s="5" t="s">
        <v>40</v>
      </c>
      <c r="O5891" s="7" t="s">
        <v>14600</v>
      </c>
      <c r="P5891" s="69"/>
    </row>
    <row r="5892" spans="1:16" ht="159.6" customHeight="1">
      <c r="A5892" s="3" t="s">
        <v>14601</v>
      </c>
      <c r="B5892" s="3" t="s">
        <v>14602</v>
      </c>
      <c r="C5892" s="5" t="s">
        <v>540</v>
      </c>
      <c r="D5892" s="5" t="s">
        <v>57</v>
      </c>
      <c r="E5892" s="5" t="s">
        <v>58</v>
      </c>
      <c r="F5892" s="5"/>
      <c r="G5892" s="5" t="s">
        <v>60</v>
      </c>
      <c r="H5892" s="5" t="s">
        <v>61</v>
      </c>
      <c r="I5892" s="5" t="s">
        <v>13454</v>
      </c>
      <c r="J5892" s="5" t="s">
        <v>63</v>
      </c>
      <c r="K5892" s="5"/>
      <c r="L5892" s="5" t="s">
        <v>40</v>
      </c>
      <c r="M5892" s="5" t="s">
        <v>40</v>
      </c>
      <c r="N5892" s="5" t="s">
        <v>40</v>
      </c>
      <c r="O5892" s="7" t="s">
        <v>14603</v>
      </c>
      <c r="P5892" s="69"/>
    </row>
    <row r="5893" spans="1:16" ht="174" customHeight="1">
      <c r="A5893" s="3" t="s">
        <v>14604</v>
      </c>
      <c r="B5893" s="3" t="s">
        <v>14605</v>
      </c>
      <c r="C5893" s="5" t="s">
        <v>540</v>
      </c>
      <c r="D5893" s="5" t="s">
        <v>57</v>
      </c>
      <c r="E5893" s="5" t="s">
        <v>58</v>
      </c>
      <c r="F5893" s="5"/>
      <c r="G5893" s="5" t="s">
        <v>60</v>
      </c>
      <c r="H5893" s="5" t="s">
        <v>61</v>
      </c>
      <c r="I5893" s="5" t="s">
        <v>13454</v>
      </c>
      <c r="J5893" s="5" t="s">
        <v>63</v>
      </c>
      <c r="K5893" s="5"/>
      <c r="L5893" s="5" t="s">
        <v>40</v>
      </c>
      <c r="M5893" s="5" t="s">
        <v>40</v>
      </c>
      <c r="N5893" s="5" t="s">
        <v>40</v>
      </c>
      <c r="O5893" s="7" t="s">
        <v>14606</v>
      </c>
      <c r="P5893" s="69"/>
    </row>
    <row r="5894" spans="1:16" ht="69.75" customHeight="1">
      <c r="A5894" s="3" t="s">
        <v>14607</v>
      </c>
      <c r="B5894" s="3" t="s">
        <v>14608</v>
      </c>
      <c r="C5894" s="5" t="s">
        <v>540</v>
      </c>
      <c r="D5894" s="5" t="s">
        <v>57</v>
      </c>
      <c r="E5894" s="5" t="s">
        <v>58</v>
      </c>
      <c r="F5894" s="5"/>
      <c r="G5894" s="5" t="s">
        <v>60</v>
      </c>
      <c r="H5894" s="5" t="s">
        <v>61</v>
      </c>
      <c r="I5894" s="5" t="s">
        <v>13454</v>
      </c>
      <c r="J5894" s="5" t="s">
        <v>63</v>
      </c>
      <c r="K5894" s="5"/>
      <c r="L5894" s="5" t="s">
        <v>40</v>
      </c>
      <c r="M5894" s="5" t="s">
        <v>40</v>
      </c>
      <c r="N5894" s="5" t="s">
        <v>40</v>
      </c>
      <c r="O5894" s="7" t="s">
        <v>14609</v>
      </c>
      <c r="P5894" s="69"/>
    </row>
    <row r="5895" spans="1:16" ht="75.75" customHeight="1">
      <c r="A5895" s="3" t="s">
        <v>14610</v>
      </c>
      <c r="B5895" s="3" t="s">
        <v>14611</v>
      </c>
      <c r="C5895" s="5" t="s">
        <v>540</v>
      </c>
      <c r="D5895" s="5" t="s">
        <v>57</v>
      </c>
      <c r="E5895" s="5" t="s">
        <v>58</v>
      </c>
      <c r="F5895" s="5"/>
      <c r="G5895" s="5" t="s">
        <v>60</v>
      </c>
      <c r="H5895" s="5" t="s">
        <v>61</v>
      </c>
      <c r="I5895" s="5" t="s">
        <v>13454</v>
      </c>
      <c r="J5895" s="5" t="s">
        <v>63</v>
      </c>
      <c r="K5895" s="5"/>
      <c r="L5895" s="5" t="s">
        <v>40</v>
      </c>
      <c r="M5895" s="5" t="s">
        <v>40</v>
      </c>
      <c r="N5895" s="5" t="s">
        <v>40</v>
      </c>
      <c r="O5895" s="7" t="s">
        <v>14612</v>
      </c>
      <c r="P5895" s="69"/>
    </row>
    <row r="5896" spans="1:16" ht="132.6" customHeight="1">
      <c r="A5896" s="3" t="s">
        <v>14613</v>
      </c>
      <c r="B5896" s="3" t="s">
        <v>14614</v>
      </c>
      <c r="C5896" s="5"/>
      <c r="D5896" s="5" t="s">
        <v>40</v>
      </c>
      <c r="E5896" s="5"/>
      <c r="F5896" s="5"/>
      <c r="G5896" s="5"/>
      <c r="H5896" s="5"/>
      <c r="I5896" s="5"/>
      <c r="J5896" s="5"/>
      <c r="K5896" s="5"/>
      <c r="L5896" s="5"/>
      <c r="M5896" s="5"/>
      <c r="N5896" s="5"/>
      <c r="O5896" s="7" t="s">
        <v>14615</v>
      </c>
      <c r="P5896" s="69"/>
    </row>
    <row r="5897" spans="1:16" ht="159.75" customHeight="1">
      <c r="A5897" s="3" t="s">
        <v>14616</v>
      </c>
      <c r="B5897" s="3" t="s">
        <v>14617</v>
      </c>
      <c r="C5897" s="5" t="s">
        <v>540</v>
      </c>
      <c r="D5897" s="5" t="s">
        <v>57</v>
      </c>
      <c r="E5897" s="5" t="s">
        <v>58</v>
      </c>
      <c r="F5897" s="5"/>
      <c r="G5897" s="5" t="s">
        <v>60</v>
      </c>
      <c r="H5897" s="5" t="s">
        <v>61</v>
      </c>
      <c r="I5897" s="5" t="s">
        <v>13454</v>
      </c>
      <c r="J5897" s="5" t="s">
        <v>63</v>
      </c>
      <c r="K5897" s="5"/>
      <c r="L5897" s="5" t="s">
        <v>40</v>
      </c>
      <c r="M5897" s="5" t="s">
        <v>40</v>
      </c>
      <c r="N5897" s="5" t="s">
        <v>40</v>
      </c>
      <c r="O5897" s="7" t="s">
        <v>14618</v>
      </c>
      <c r="P5897" s="69"/>
    </row>
    <row r="5898" spans="1:16" ht="145.5" customHeight="1">
      <c r="A5898" s="3" t="s">
        <v>14619</v>
      </c>
      <c r="B5898" s="3" t="s">
        <v>14620</v>
      </c>
      <c r="C5898" s="5" t="s">
        <v>540</v>
      </c>
      <c r="D5898" s="5" t="s">
        <v>57</v>
      </c>
      <c r="E5898" s="5" t="s">
        <v>58</v>
      </c>
      <c r="F5898" s="5"/>
      <c r="G5898" s="5" t="s">
        <v>60</v>
      </c>
      <c r="H5898" s="5" t="s">
        <v>61</v>
      </c>
      <c r="I5898" s="5" t="s">
        <v>13454</v>
      </c>
      <c r="J5898" s="5" t="s">
        <v>63</v>
      </c>
      <c r="K5898" s="5"/>
      <c r="L5898" s="5" t="s">
        <v>40</v>
      </c>
      <c r="M5898" s="5" t="s">
        <v>40</v>
      </c>
      <c r="N5898" s="5" t="s">
        <v>40</v>
      </c>
      <c r="O5898" s="7" t="s">
        <v>14621</v>
      </c>
      <c r="P5898" s="69"/>
    </row>
    <row r="5899" spans="1:16" ht="162.75" customHeight="1">
      <c r="A5899" s="3" t="s">
        <v>14622</v>
      </c>
      <c r="B5899" s="3" t="s">
        <v>14623</v>
      </c>
      <c r="C5899" s="5" t="s">
        <v>540</v>
      </c>
      <c r="D5899" s="5" t="s">
        <v>57</v>
      </c>
      <c r="E5899" s="5" t="s">
        <v>58</v>
      </c>
      <c r="F5899" s="5"/>
      <c r="G5899" s="5" t="s">
        <v>60</v>
      </c>
      <c r="H5899" s="5" t="s">
        <v>61</v>
      </c>
      <c r="I5899" s="5" t="s">
        <v>13454</v>
      </c>
      <c r="J5899" s="5" t="s">
        <v>63</v>
      </c>
      <c r="K5899" s="5"/>
      <c r="L5899" s="5" t="s">
        <v>40</v>
      </c>
      <c r="M5899" s="5" t="s">
        <v>40</v>
      </c>
      <c r="N5899" s="5" t="s">
        <v>40</v>
      </c>
      <c r="O5899" s="7" t="s">
        <v>14624</v>
      </c>
      <c r="P5899" s="69"/>
    </row>
    <row r="5900" spans="1:16" ht="162.75" customHeight="1">
      <c r="A5900" s="3" t="s">
        <v>14625</v>
      </c>
      <c r="B5900" s="3" t="s">
        <v>14626</v>
      </c>
      <c r="C5900" s="5" t="s">
        <v>540</v>
      </c>
      <c r="D5900" s="5" t="s">
        <v>57</v>
      </c>
      <c r="E5900" s="5" t="s">
        <v>58</v>
      </c>
      <c r="F5900" s="5"/>
      <c r="G5900" s="5" t="s">
        <v>60</v>
      </c>
      <c r="H5900" s="5" t="s">
        <v>61</v>
      </c>
      <c r="I5900" s="5" t="s">
        <v>13454</v>
      </c>
      <c r="J5900" s="5" t="s">
        <v>63</v>
      </c>
      <c r="K5900" s="5"/>
      <c r="L5900" s="5" t="s">
        <v>40</v>
      </c>
      <c r="M5900" s="5" t="s">
        <v>40</v>
      </c>
      <c r="N5900" s="5" t="s">
        <v>40</v>
      </c>
      <c r="O5900" s="7" t="s">
        <v>14627</v>
      </c>
      <c r="P5900" s="69"/>
    </row>
    <row r="5901" spans="1:16" ht="162" customHeight="1">
      <c r="A5901" s="3" t="s">
        <v>14628</v>
      </c>
      <c r="B5901" s="3" t="s">
        <v>14629</v>
      </c>
      <c r="C5901" s="5" t="s">
        <v>540</v>
      </c>
      <c r="D5901" s="5" t="s">
        <v>57</v>
      </c>
      <c r="E5901" s="5" t="s">
        <v>58</v>
      </c>
      <c r="F5901" s="5"/>
      <c r="G5901" s="5" t="s">
        <v>60</v>
      </c>
      <c r="H5901" s="5" t="s">
        <v>61</v>
      </c>
      <c r="I5901" s="5" t="s">
        <v>13454</v>
      </c>
      <c r="J5901" s="5" t="s">
        <v>63</v>
      </c>
      <c r="K5901" s="5"/>
      <c r="L5901" s="5" t="s">
        <v>40</v>
      </c>
      <c r="M5901" s="5" t="s">
        <v>40</v>
      </c>
      <c r="N5901" s="5" t="s">
        <v>40</v>
      </c>
      <c r="O5901" s="7" t="s">
        <v>14630</v>
      </c>
      <c r="P5901" s="69"/>
    </row>
    <row r="5902" spans="1:16" ht="81" customHeight="1">
      <c r="A5902" s="3" t="s">
        <v>14631</v>
      </c>
      <c r="B5902" s="3" t="s">
        <v>14632</v>
      </c>
      <c r="C5902" s="5"/>
      <c r="D5902" s="5" t="s">
        <v>40</v>
      </c>
      <c r="E5902" s="5"/>
      <c r="F5902" s="5"/>
      <c r="G5902" s="5"/>
      <c r="H5902" s="5"/>
      <c r="I5902" s="5"/>
      <c r="J5902" s="5"/>
      <c r="K5902" s="5"/>
      <c r="L5902" s="5"/>
      <c r="M5902" s="5"/>
      <c r="N5902" s="5"/>
      <c r="O5902" s="7" t="s">
        <v>14633</v>
      </c>
      <c r="P5902" s="69"/>
    </row>
    <row r="5903" spans="1:16" ht="81" customHeight="1">
      <c r="A5903" s="3" t="s">
        <v>14634</v>
      </c>
      <c r="B5903" s="3" t="s">
        <v>11889</v>
      </c>
      <c r="C5903" s="5"/>
      <c r="D5903" s="5" t="s">
        <v>40</v>
      </c>
      <c r="E5903" s="5"/>
      <c r="F5903" s="5"/>
      <c r="G5903" s="5"/>
      <c r="H5903" s="5"/>
      <c r="I5903" s="5"/>
      <c r="J5903" s="5"/>
      <c r="K5903" s="5"/>
      <c r="L5903" s="5"/>
      <c r="M5903" s="5"/>
      <c r="N5903" s="5"/>
      <c r="O5903" s="7" t="s">
        <v>14635</v>
      </c>
      <c r="P5903" s="69"/>
    </row>
    <row r="5904" spans="1:16" ht="60.75" customHeight="1">
      <c r="A5904" s="3" t="s">
        <v>14636</v>
      </c>
      <c r="B5904" s="3" t="s">
        <v>14637</v>
      </c>
      <c r="C5904" s="5" t="s">
        <v>540</v>
      </c>
      <c r="D5904" s="5" t="s">
        <v>57</v>
      </c>
      <c r="E5904" s="5" t="s">
        <v>58</v>
      </c>
      <c r="F5904" s="5"/>
      <c r="G5904" s="5" t="s">
        <v>60</v>
      </c>
      <c r="H5904" s="5" t="s">
        <v>61</v>
      </c>
      <c r="I5904" s="5" t="s">
        <v>13454</v>
      </c>
      <c r="J5904" s="5" t="s">
        <v>63</v>
      </c>
      <c r="K5904" s="5"/>
      <c r="L5904" s="5" t="s">
        <v>40</v>
      </c>
      <c r="M5904" s="5" t="s">
        <v>40</v>
      </c>
      <c r="N5904" s="5" t="s">
        <v>40</v>
      </c>
      <c r="O5904" s="7" t="s">
        <v>14638</v>
      </c>
      <c r="P5904" s="69"/>
    </row>
    <row r="5905" spans="1:16" ht="61.9" customHeight="1">
      <c r="A5905" s="3" t="s">
        <v>14639</v>
      </c>
      <c r="B5905" s="3" t="s">
        <v>14640</v>
      </c>
      <c r="C5905" s="5" t="s">
        <v>540</v>
      </c>
      <c r="D5905" s="5" t="s">
        <v>57</v>
      </c>
      <c r="E5905" s="5" t="s">
        <v>58</v>
      </c>
      <c r="F5905" s="5"/>
      <c r="G5905" s="5" t="s">
        <v>60</v>
      </c>
      <c r="H5905" s="5" t="s">
        <v>61</v>
      </c>
      <c r="I5905" s="5" t="s">
        <v>13454</v>
      </c>
      <c r="J5905" s="5" t="s">
        <v>63</v>
      </c>
      <c r="K5905" s="5"/>
      <c r="L5905" s="5" t="s">
        <v>40</v>
      </c>
      <c r="M5905" s="5" t="s">
        <v>40</v>
      </c>
      <c r="N5905" s="5" t="s">
        <v>40</v>
      </c>
      <c r="O5905" s="7" t="s">
        <v>14641</v>
      </c>
      <c r="P5905" s="69"/>
    </row>
    <row r="5906" spans="1:16" ht="61.9" customHeight="1">
      <c r="A5906" s="3" t="s">
        <v>14642</v>
      </c>
      <c r="B5906" s="3" t="s">
        <v>14643</v>
      </c>
      <c r="C5906" s="5" t="s">
        <v>540</v>
      </c>
      <c r="D5906" s="5" t="s">
        <v>57</v>
      </c>
      <c r="E5906" s="5" t="s">
        <v>58</v>
      </c>
      <c r="F5906" s="5"/>
      <c r="G5906" s="5" t="s">
        <v>60</v>
      </c>
      <c r="H5906" s="5" t="s">
        <v>61</v>
      </c>
      <c r="I5906" s="5" t="s">
        <v>13454</v>
      </c>
      <c r="J5906" s="5" t="s">
        <v>63</v>
      </c>
      <c r="K5906" s="5"/>
      <c r="L5906" s="5" t="s">
        <v>40</v>
      </c>
      <c r="M5906" s="5" t="s">
        <v>40</v>
      </c>
      <c r="N5906" s="5" t="s">
        <v>40</v>
      </c>
      <c r="O5906" s="7" t="s">
        <v>14644</v>
      </c>
      <c r="P5906" s="69"/>
    </row>
    <row r="5907" spans="1:16" ht="78" customHeight="1">
      <c r="A5907" s="3" t="s">
        <v>14645</v>
      </c>
      <c r="B5907" s="3" t="s">
        <v>14646</v>
      </c>
      <c r="C5907" s="5" t="s">
        <v>540</v>
      </c>
      <c r="D5907" s="5" t="s">
        <v>57</v>
      </c>
      <c r="E5907" s="5" t="s">
        <v>58</v>
      </c>
      <c r="F5907" s="5"/>
      <c r="G5907" s="5" t="s">
        <v>60</v>
      </c>
      <c r="H5907" s="5" t="s">
        <v>61</v>
      </c>
      <c r="I5907" s="5" t="s">
        <v>13454</v>
      </c>
      <c r="J5907" s="5" t="s">
        <v>63</v>
      </c>
      <c r="K5907" s="5"/>
      <c r="L5907" s="5" t="s">
        <v>40</v>
      </c>
      <c r="M5907" s="5" t="s">
        <v>40</v>
      </c>
      <c r="N5907" s="5" t="s">
        <v>40</v>
      </c>
      <c r="O5907" s="7" t="s">
        <v>14647</v>
      </c>
      <c r="P5907" s="69"/>
    </row>
    <row r="5908" spans="1:16" ht="78" customHeight="1">
      <c r="A5908" s="3" t="s">
        <v>14648</v>
      </c>
      <c r="B5908" s="3" t="s">
        <v>14649</v>
      </c>
      <c r="C5908" s="5" t="s">
        <v>540</v>
      </c>
      <c r="D5908" s="5" t="s">
        <v>57</v>
      </c>
      <c r="E5908" s="5" t="s">
        <v>58</v>
      </c>
      <c r="F5908" s="5"/>
      <c r="G5908" s="5" t="s">
        <v>60</v>
      </c>
      <c r="H5908" s="5" t="s">
        <v>61</v>
      </c>
      <c r="I5908" s="5" t="s">
        <v>13454</v>
      </c>
      <c r="J5908" s="5" t="s">
        <v>63</v>
      </c>
      <c r="K5908" s="5"/>
      <c r="L5908" s="5" t="s">
        <v>40</v>
      </c>
      <c r="M5908" s="5" t="s">
        <v>40</v>
      </c>
      <c r="N5908" s="5" t="s">
        <v>40</v>
      </c>
      <c r="O5908" s="7" t="s">
        <v>14650</v>
      </c>
      <c r="P5908" s="69"/>
    </row>
    <row r="5909" spans="1:16" ht="78" customHeight="1">
      <c r="A5909" s="3" t="s">
        <v>14651</v>
      </c>
      <c r="B5909" s="3" t="s">
        <v>14652</v>
      </c>
      <c r="C5909" s="5" t="s">
        <v>540</v>
      </c>
      <c r="D5909" s="5" t="s">
        <v>57</v>
      </c>
      <c r="E5909" s="5" t="s">
        <v>58</v>
      </c>
      <c r="F5909" s="5"/>
      <c r="G5909" s="5" t="s">
        <v>60</v>
      </c>
      <c r="H5909" s="5" t="s">
        <v>61</v>
      </c>
      <c r="I5909" s="5" t="s">
        <v>13454</v>
      </c>
      <c r="J5909" s="5" t="s">
        <v>63</v>
      </c>
      <c r="K5909" s="5"/>
      <c r="L5909" s="5" t="s">
        <v>40</v>
      </c>
      <c r="M5909" s="5" t="s">
        <v>40</v>
      </c>
      <c r="N5909" s="5" t="s">
        <v>40</v>
      </c>
      <c r="O5909" s="7" t="s">
        <v>14653</v>
      </c>
      <c r="P5909" s="69"/>
    </row>
    <row r="5910" spans="1:16" ht="86.25" customHeight="1">
      <c r="A5910" s="3" t="s">
        <v>14654</v>
      </c>
      <c r="B5910" s="3" t="s">
        <v>14655</v>
      </c>
      <c r="C5910" s="5" t="s">
        <v>540</v>
      </c>
      <c r="D5910" s="5" t="s">
        <v>57</v>
      </c>
      <c r="E5910" s="5" t="s">
        <v>58</v>
      </c>
      <c r="F5910" s="5"/>
      <c r="G5910" s="5" t="s">
        <v>60</v>
      </c>
      <c r="H5910" s="5" t="s">
        <v>61</v>
      </c>
      <c r="I5910" s="5" t="s">
        <v>13454</v>
      </c>
      <c r="J5910" s="5" t="s">
        <v>63</v>
      </c>
      <c r="K5910" s="5"/>
      <c r="L5910" s="5" t="s">
        <v>40</v>
      </c>
      <c r="M5910" s="5" t="s">
        <v>40</v>
      </c>
      <c r="N5910" s="5" t="s">
        <v>40</v>
      </c>
      <c r="O5910" s="7" t="s">
        <v>14656</v>
      </c>
      <c r="P5910" s="69"/>
    </row>
    <row r="5911" spans="1:16" ht="60.75" customHeight="1">
      <c r="A5911" s="3" t="s">
        <v>14657</v>
      </c>
      <c r="B5911" s="3" t="s">
        <v>2495</v>
      </c>
      <c r="C5911" s="5"/>
      <c r="D5911" s="5" t="s">
        <v>40</v>
      </c>
      <c r="E5911" s="5"/>
      <c r="F5911" s="5"/>
      <c r="G5911" s="5"/>
      <c r="H5911" s="5"/>
      <c r="I5911" s="5"/>
      <c r="J5911" s="5"/>
      <c r="K5911" s="5"/>
      <c r="L5911" s="5"/>
      <c r="M5911" s="5"/>
      <c r="N5911" s="5"/>
      <c r="O5911" s="7" t="s">
        <v>14658</v>
      </c>
    </row>
    <row r="5912" spans="1:16" ht="60.75" customHeight="1">
      <c r="A5912" s="3" t="s">
        <v>14659</v>
      </c>
      <c r="B5912" s="3" t="s">
        <v>14660</v>
      </c>
      <c r="C5912" s="5"/>
      <c r="D5912" s="5" t="s">
        <v>40</v>
      </c>
      <c r="E5912" s="5"/>
      <c r="F5912" s="5"/>
      <c r="G5912" s="5"/>
      <c r="H5912" s="5"/>
      <c r="I5912" s="5"/>
      <c r="J5912" s="5"/>
      <c r="K5912" s="5"/>
      <c r="L5912" s="5"/>
      <c r="M5912" s="5"/>
      <c r="N5912" s="5"/>
      <c r="O5912" s="7" t="s">
        <v>14661</v>
      </c>
    </row>
    <row r="5913" spans="1:16" ht="60.75" customHeight="1">
      <c r="A5913" s="3" t="s">
        <v>14662</v>
      </c>
      <c r="B5913" s="3" t="s">
        <v>2495</v>
      </c>
      <c r="C5913" s="5"/>
      <c r="D5913" s="5" t="s">
        <v>40</v>
      </c>
      <c r="E5913" s="5"/>
      <c r="F5913" s="5"/>
      <c r="G5913" s="5"/>
      <c r="H5913" s="5"/>
      <c r="I5913" s="5"/>
      <c r="J5913" s="5"/>
      <c r="K5913" s="5"/>
      <c r="L5913" s="5"/>
      <c r="M5913" s="5"/>
      <c r="N5913" s="5"/>
      <c r="O5913" s="7" t="s">
        <v>14658</v>
      </c>
    </row>
    <row r="5914" spans="1:16" ht="60.75" customHeight="1">
      <c r="A5914" s="3" t="s">
        <v>14663</v>
      </c>
      <c r="B5914" s="3" t="s">
        <v>14664</v>
      </c>
      <c r="C5914" s="5" t="s">
        <v>540</v>
      </c>
      <c r="D5914" s="5" t="s">
        <v>57</v>
      </c>
      <c r="E5914" s="5" t="s">
        <v>58</v>
      </c>
      <c r="F5914" s="5"/>
      <c r="G5914" s="5" t="s">
        <v>60</v>
      </c>
      <c r="H5914" s="5" t="s">
        <v>61</v>
      </c>
      <c r="I5914" s="5" t="s">
        <v>13454</v>
      </c>
      <c r="J5914" s="5" t="s">
        <v>63</v>
      </c>
      <c r="K5914" s="5"/>
      <c r="L5914" s="5" t="s">
        <v>40</v>
      </c>
      <c r="M5914" s="5" t="s">
        <v>40</v>
      </c>
      <c r="N5914" s="5" t="s">
        <v>40</v>
      </c>
      <c r="O5914" s="7" t="s">
        <v>14665</v>
      </c>
    </row>
    <row r="5915" spans="1:16" ht="60.75" customHeight="1">
      <c r="A5915" s="3" t="s">
        <v>14666</v>
      </c>
      <c r="B5915" s="3" t="s">
        <v>14667</v>
      </c>
      <c r="C5915" s="5" t="s">
        <v>540</v>
      </c>
      <c r="D5915" s="5" t="s">
        <v>57</v>
      </c>
      <c r="E5915" s="5" t="s">
        <v>58</v>
      </c>
      <c r="F5915" s="5"/>
      <c r="G5915" s="5" t="s">
        <v>60</v>
      </c>
      <c r="H5915" s="5" t="s">
        <v>61</v>
      </c>
      <c r="I5915" s="5" t="s">
        <v>13454</v>
      </c>
      <c r="J5915" s="5" t="s">
        <v>63</v>
      </c>
      <c r="K5915" s="5"/>
      <c r="L5915" s="5" t="s">
        <v>40</v>
      </c>
      <c r="M5915" s="5" t="s">
        <v>40</v>
      </c>
      <c r="N5915" s="5" t="s">
        <v>40</v>
      </c>
      <c r="O5915" s="7" t="s">
        <v>14668</v>
      </c>
    </row>
    <row r="5916" spans="1:16" ht="60.75" customHeight="1">
      <c r="A5916" s="3" t="s">
        <v>14669</v>
      </c>
      <c r="B5916" s="3" t="s">
        <v>14670</v>
      </c>
      <c r="C5916" s="5" t="s">
        <v>540</v>
      </c>
      <c r="D5916" s="5" t="s">
        <v>57</v>
      </c>
      <c r="E5916" s="5" t="s">
        <v>58</v>
      </c>
      <c r="F5916" s="5"/>
      <c r="G5916" s="5" t="s">
        <v>60</v>
      </c>
      <c r="H5916" s="5" t="s">
        <v>61</v>
      </c>
      <c r="I5916" s="5" t="s">
        <v>13454</v>
      </c>
      <c r="J5916" s="5" t="s">
        <v>63</v>
      </c>
      <c r="K5916" s="5"/>
      <c r="L5916" s="5" t="s">
        <v>40</v>
      </c>
      <c r="M5916" s="5" t="s">
        <v>40</v>
      </c>
      <c r="N5916" s="5" t="s">
        <v>40</v>
      </c>
      <c r="O5916" s="7" t="s">
        <v>14671</v>
      </c>
    </row>
    <row r="5917" spans="1:16" ht="60.75" customHeight="1">
      <c r="A5917" s="3" t="s">
        <v>14672</v>
      </c>
      <c r="B5917" s="3" t="s">
        <v>14673</v>
      </c>
      <c r="C5917" s="5" t="s">
        <v>540</v>
      </c>
      <c r="D5917" s="5" t="s">
        <v>57</v>
      </c>
      <c r="E5917" s="5" t="s">
        <v>58</v>
      </c>
      <c r="F5917" s="5"/>
      <c r="G5917" s="5" t="s">
        <v>60</v>
      </c>
      <c r="H5917" s="5" t="s">
        <v>61</v>
      </c>
      <c r="I5917" s="5" t="s">
        <v>13454</v>
      </c>
      <c r="J5917" s="5" t="s">
        <v>63</v>
      </c>
      <c r="K5917" s="5"/>
      <c r="L5917" s="5" t="s">
        <v>40</v>
      </c>
      <c r="M5917" s="5" t="s">
        <v>40</v>
      </c>
      <c r="N5917" s="5" t="s">
        <v>40</v>
      </c>
      <c r="O5917" s="7" t="s">
        <v>14674</v>
      </c>
    </row>
    <row r="5918" spans="1:16" ht="60.75" customHeight="1">
      <c r="A5918" s="3" t="s">
        <v>14675</v>
      </c>
      <c r="B5918" s="3" t="s">
        <v>14676</v>
      </c>
      <c r="C5918" s="5"/>
      <c r="D5918" s="5" t="s">
        <v>40</v>
      </c>
      <c r="E5918" s="5"/>
      <c r="F5918" s="5"/>
      <c r="G5918" s="5"/>
      <c r="H5918" s="5"/>
      <c r="I5918" s="5"/>
      <c r="J5918" s="5"/>
      <c r="K5918" s="5"/>
      <c r="L5918" s="5"/>
      <c r="M5918" s="5"/>
      <c r="N5918" s="5"/>
      <c r="O5918" s="7" t="s">
        <v>14677</v>
      </c>
      <c r="P5918" s="69"/>
    </row>
    <row r="5919" spans="1:16" ht="60.75" customHeight="1">
      <c r="A5919" s="44" t="s">
        <v>14678</v>
      </c>
      <c r="B5919" s="45" t="s">
        <v>14679</v>
      </c>
      <c r="C5919" s="5" t="s">
        <v>540</v>
      </c>
      <c r="D5919" s="5" t="s">
        <v>57</v>
      </c>
      <c r="E5919" s="5" t="s">
        <v>58</v>
      </c>
      <c r="F5919" s="5"/>
      <c r="G5919" s="5" t="s">
        <v>60</v>
      </c>
      <c r="H5919" s="5" t="s">
        <v>61</v>
      </c>
      <c r="I5919" s="5" t="s">
        <v>13454</v>
      </c>
      <c r="J5919" s="5" t="s">
        <v>63</v>
      </c>
      <c r="K5919" s="5"/>
      <c r="L5919" s="5" t="s">
        <v>40</v>
      </c>
      <c r="M5919" s="5" t="s">
        <v>40</v>
      </c>
      <c r="N5919" s="5" t="s">
        <v>40</v>
      </c>
      <c r="O5919" s="46" t="s">
        <v>14680</v>
      </c>
      <c r="P5919" s="69"/>
    </row>
    <row r="5920" spans="1:16" ht="60.75" customHeight="1">
      <c r="A5920" s="44" t="s">
        <v>14681</v>
      </c>
      <c r="B5920" s="45" t="s">
        <v>14682</v>
      </c>
      <c r="C5920" s="5"/>
      <c r="D5920" s="5" t="s">
        <v>40</v>
      </c>
      <c r="E5920" s="5"/>
      <c r="F5920" s="5"/>
      <c r="G5920" s="5"/>
      <c r="H5920" s="5"/>
      <c r="I5920" s="5"/>
      <c r="J5920" s="5"/>
      <c r="K5920" s="5"/>
      <c r="L5920" s="5"/>
      <c r="M5920" s="5"/>
      <c r="N5920" s="5"/>
      <c r="O5920" s="46" t="s">
        <v>14683</v>
      </c>
      <c r="P5920" s="69"/>
    </row>
    <row r="5921" spans="1:22" ht="60.75" customHeight="1">
      <c r="A5921" s="44" t="s">
        <v>14684</v>
      </c>
      <c r="B5921" s="45" t="s">
        <v>11931</v>
      </c>
      <c r="C5921" s="5" t="s">
        <v>540</v>
      </c>
      <c r="D5921" s="5" t="s">
        <v>57</v>
      </c>
      <c r="E5921" s="5" t="s">
        <v>58</v>
      </c>
      <c r="F5921" s="5"/>
      <c r="G5921" s="5" t="s">
        <v>60</v>
      </c>
      <c r="H5921" s="5" t="s">
        <v>61</v>
      </c>
      <c r="I5921" s="5" t="s">
        <v>13454</v>
      </c>
      <c r="J5921" s="5" t="s">
        <v>63</v>
      </c>
      <c r="K5921" s="5"/>
      <c r="L5921" s="5" t="s">
        <v>40</v>
      </c>
      <c r="M5921" s="5" t="s">
        <v>40</v>
      </c>
      <c r="N5921" s="5" t="s">
        <v>40</v>
      </c>
      <c r="O5921" s="46" t="s">
        <v>14685</v>
      </c>
      <c r="Q5921" s="2"/>
      <c r="S5921" s="2"/>
      <c r="T5921" s="2"/>
      <c r="U5921" s="2"/>
      <c r="V5921" s="2"/>
    </row>
    <row r="5922" spans="1:22" ht="35.25" customHeight="1">
      <c r="A5922" s="130" t="s">
        <v>14686</v>
      </c>
      <c r="B5922" s="131" t="s">
        <v>14687</v>
      </c>
      <c r="C5922" s="9" t="s">
        <v>540</v>
      </c>
      <c r="D5922" s="9" t="s">
        <v>57</v>
      </c>
      <c r="E5922" s="9" t="s">
        <v>58</v>
      </c>
      <c r="F5922" s="9"/>
      <c r="G5922" s="9" t="s">
        <v>60</v>
      </c>
      <c r="H5922" s="9" t="s">
        <v>61</v>
      </c>
      <c r="I5922" s="9" t="s">
        <v>13454</v>
      </c>
      <c r="J5922" s="9" t="s">
        <v>63</v>
      </c>
      <c r="K5922" s="9"/>
      <c r="L5922" s="9" t="s">
        <v>40</v>
      </c>
      <c r="M5922" s="9" t="s">
        <v>40</v>
      </c>
      <c r="N5922" s="9" t="s">
        <v>40</v>
      </c>
      <c r="O5922" s="55" t="s">
        <v>14688</v>
      </c>
      <c r="Q5922" s="2"/>
      <c r="S5922" s="2"/>
    </row>
    <row r="5923" spans="1:22" ht="60.75" customHeight="1">
      <c r="A5923" s="44" t="s">
        <v>14689</v>
      </c>
      <c r="B5923" s="45" t="s">
        <v>14690</v>
      </c>
      <c r="C5923" s="5" t="s">
        <v>540</v>
      </c>
      <c r="D5923" s="5" t="s">
        <v>57</v>
      </c>
      <c r="E5923" s="5" t="s">
        <v>58</v>
      </c>
      <c r="F5923" s="5"/>
      <c r="G5923" s="5" t="s">
        <v>60</v>
      </c>
      <c r="H5923" s="5" t="s">
        <v>61</v>
      </c>
      <c r="I5923" s="5" t="s">
        <v>13454</v>
      </c>
      <c r="J5923" s="5" t="s">
        <v>63</v>
      </c>
      <c r="K5923" s="5"/>
      <c r="L5923" s="5" t="s">
        <v>40</v>
      </c>
      <c r="M5923" s="5" t="s">
        <v>40</v>
      </c>
      <c r="N5923" s="5" t="s">
        <v>40</v>
      </c>
      <c r="O5923" s="46" t="s">
        <v>14691</v>
      </c>
      <c r="P5923" s="69"/>
    </row>
    <row r="5924" spans="1:22" ht="60.75" customHeight="1">
      <c r="A5924" s="44" t="s">
        <v>14692</v>
      </c>
      <c r="B5924" s="45" t="s">
        <v>14693</v>
      </c>
      <c r="C5924" s="5" t="s">
        <v>540</v>
      </c>
      <c r="D5924" s="5" t="s">
        <v>57</v>
      </c>
      <c r="E5924" s="5" t="s">
        <v>58</v>
      </c>
      <c r="F5924" s="5"/>
      <c r="G5924" s="5" t="s">
        <v>60</v>
      </c>
      <c r="H5924" s="5" t="s">
        <v>61</v>
      </c>
      <c r="I5924" s="5" t="s">
        <v>13454</v>
      </c>
      <c r="J5924" s="5" t="s">
        <v>63</v>
      </c>
      <c r="K5924" s="5"/>
      <c r="L5924" s="5" t="s">
        <v>40</v>
      </c>
      <c r="M5924" s="5" t="s">
        <v>40</v>
      </c>
      <c r="N5924" s="5" t="s">
        <v>40</v>
      </c>
      <c r="O5924" s="46" t="s">
        <v>14694</v>
      </c>
      <c r="P5924" s="69"/>
    </row>
    <row r="5925" spans="1:22" ht="60.75" customHeight="1">
      <c r="A5925" s="44" t="s">
        <v>14695</v>
      </c>
      <c r="B5925" s="45" t="s">
        <v>14696</v>
      </c>
      <c r="C5925" s="5" t="s">
        <v>540</v>
      </c>
      <c r="D5925" s="5" t="s">
        <v>57</v>
      </c>
      <c r="E5925" s="5" t="s">
        <v>58</v>
      </c>
      <c r="F5925" s="5"/>
      <c r="G5925" s="5" t="s">
        <v>60</v>
      </c>
      <c r="H5925" s="5" t="s">
        <v>61</v>
      </c>
      <c r="I5925" s="5" t="s">
        <v>13454</v>
      </c>
      <c r="J5925" s="5" t="s">
        <v>63</v>
      </c>
      <c r="K5925" s="5"/>
      <c r="L5925" s="5" t="s">
        <v>40</v>
      </c>
      <c r="M5925" s="5" t="s">
        <v>40</v>
      </c>
      <c r="N5925" s="5" t="s">
        <v>40</v>
      </c>
      <c r="O5925" s="46" t="s">
        <v>14697</v>
      </c>
      <c r="P5925" s="69"/>
    </row>
    <row r="5926" spans="1:22" ht="60.75" customHeight="1">
      <c r="A5926" s="3" t="s">
        <v>14698</v>
      </c>
      <c r="B5926" s="3" t="s">
        <v>14699</v>
      </c>
      <c r="C5926" s="5"/>
      <c r="D5926" s="5" t="s">
        <v>40</v>
      </c>
      <c r="E5926" s="5"/>
      <c r="F5926" s="5"/>
      <c r="G5926" s="5"/>
      <c r="H5926" s="5"/>
      <c r="I5926" s="5"/>
      <c r="J5926" s="5"/>
      <c r="K5926" s="5"/>
      <c r="L5926" s="5"/>
      <c r="M5926" s="5"/>
      <c r="N5926" s="5"/>
      <c r="O5926" s="46" t="s">
        <v>14700</v>
      </c>
      <c r="P5926" s="69"/>
    </row>
    <row r="5927" spans="1:22" ht="60.75" customHeight="1">
      <c r="A5927" s="3" t="s">
        <v>14701</v>
      </c>
      <c r="B5927" s="3" t="s">
        <v>14702</v>
      </c>
      <c r="C5927" s="5"/>
      <c r="D5927" s="5" t="s">
        <v>40</v>
      </c>
      <c r="E5927" s="5"/>
      <c r="F5927" s="5"/>
      <c r="G5927" s="5"/>
      <c r="H5927" s="5"/>
      <c r="I5927" s="5"/>
      <c r="J5927" s="5"/>
      <c r="K5927" s="5"/>
      <c r="L5927" s="5"/>
      <c r="M5927" s="5"/>
      <c r="N5927" s="5"/>
      <c r="O5927" s="46" t="s">
        <v>14703</v>
      </c>
      <c r="P5927" s="69"/>
    </row>
    <row r="5928" spans="1:22" ht="60.75" customHeight="1">
      <c r="A5928" s="3" t="s">
        <v>14704</v>
      </c>
      <c r="B5928" s="3" t="s">
        <v>14705</v>
      </c>
      <c r="C5928" s="5"/>
      <c r="D5928" s="5" t="s">
        <v>40</v>
      </c>
      <c r="E5928" s="5"/>
      <c r="F5928" s="5"/>
      <c r="G5928" s="5"/>
      <c r="H5928" s="5"/>
      <c r="I5928" s="5"/>
      <c r="J5928" s="5"/>
      <c r="K5928" s="5"/>
      <c r="L5928" s="5"/>
      <c r="M5928" s="5"/>
      <c r="N5928" s="5"/>
      <c r="O5928" s="46" t="s">
        <v>14706</v>
      </c>
      <c r="P5928" s="69"/>
    </row>
    <row r="5929" spans="1:22" ht="60.75" customHeight="1">
      <c r="A5929" s="3" t="s">
        <v>14707</v>
      </c>
      <c r="B5929" s="3" t="s">
        <v>14708</v>
      </c>
      <c r="C5929" s="5" t="s">
        <v>56</v>
      </c>
      <c r="D5929" s="5" t="s">
        <v>57</v>
      </c>
      <c r="E5929" s="5" t="s">
        <v>14709</v>
      </c>
      <c r="F5929" s="5"/>
      <c r="G5929" s="5" t="s">
        <v>60</v>
      </c>
      <c r="H5929" s="5" t="s">
        <v>14710</v>
      </c>
      <c r="I5929" s="5" t="s">
        <v>62</v>
      </c>
      <c r="J5929" s="5" t="s">
        <v>63</v>
      </c>
      <c r="K5929" s="5"/>
      <c r="L5929" s="5" t="s">
        <v>40</v>
      </c>
      <c r="M5929" s="5" t="s">
        <v>40</v>
      </c>
      <c r="N5929" s="5" t="s">
        <v>40</v>
      </c>
      <c r="O5929" s="46" t="s">
        <v>14711</v>
      </c>
      <c r="P5929" s="69"/>
    </row>
    <row r="5930" spans="1:22" ht="60.75" customHeight="1">
      <c r="A5930" s="3" t="s">
        <v>14712</v>
      </c>
      <c r="B5930" s="3" t="s">
        <v>14713</v>
      </c>
      <c r="C5930" s="5" t="s">
        <v>56</v>
      </c>
      <c r="D5930" s="5" t="s">
        <v>57</v>
      </c>
      <c r="E5930" s="5" t="s">
        <v>14709</v>
      </c>
      <c r="F5930" s="5"/>
      <c r="G5930" s="9" t="s">
        <v>7073</v>
      </c>
      <c r="H5930" s="9" t="s">
        <v>61</v>
      </c>
      <c r="I5930" s="5" t="s">
        <v>62</v>
      </c>
      <c r="J5930" s="5" t="s">
        <v>63</v>
      </c>
      <c r="K5930" s="5"/>
      <c r="L5930" s="5" t="s">
        <v>40</v>
      </c>
      <c r="M5930" s="5" t="s">
        <v>40</v>
      </c>
      <c r="N5930" s="5" t="s">
        <v>40</v>
      </c>
      <c r="O5930" s="46" t="s">
        <v>14714</v>
      </c>
      <c r="P5930" s="69"/>
    </row>
    <row r="5931" spans="1:22" ht="60.75" customHeight="1">
      <c r="A5931" s="3" t="s">
        <v>14715</v>
      </c>
      <c r="B5931" s="3" t="s">
        <v>14716</v>
      </c>
      <c r="C5931" s="5"/>
      <c r="D5931" s="5" t="s">
        <v>40</v>
      </c>
      <c r="E5931" s="5"/>
      <c r="F5931" s="5"/>
      <c r="G5931" s="5"/>
      <c r="H5931" s="5"/>
      <c r="I5931" s="5"/>
      <c r="J5931" s="5"/>
      <c r="K5931" s="5"/>
      <c r="L5931" s="5"/>
      <c r="M5931" s="5"/>
      <c r="N5931" s="5"/>
      <c r="O5931" s="46" t="s">
        <v>14717</v>
      </c>
      <c r="P5931" s="69"/>
    </row>
    <row r="5932" spans="1:22" ht="60.75" customHeight="1">
      <c r="A5932" s="3" t="s">
        <v>14718</v>
      </c>
      <c r="B5932" s="3" t="s">
        <v>14719</v>
      </c>
      <c r="C5932" s="5"/>
      <c r="D5932" s="5" t="s">
        <v>40</v>
      </c>
      <c r="E5932" s="5"/>
      <c r="F5932" s="5"/>
      <c r="G5932" s="5"/>
      <c r="H5932" s="5"/>
      <c r="I5932" s="5"/>
      <c r="J5932" s="5"/>
      <c r="K5932" s="5"/>
      <c r="L5932" s="5"/>
      <c r="M5932" s="5"/>
      <c r="N5932" s="5"/>
      <c r="O5932" s="46" t="s">
        <v>14720</v>
      </c>
      <c r="P5932" s="69"/>
    </row>
    <row r="5933" spans="1:22" ht="60.75" customHeight="1">
      <c r="A5933" s="3" t="s">
        <v>14721</v>
      </c>
      <c r="B5933" s="3" t="s">
        <v>14722</v>
      </c>
      <c r="C5933" s="5" t="s">
        <v>56</v>
      </c>
      <c r="D5933" s="5" t="s">
        <v>57</v>
      </c>
      <c r="E5933" s="5" t="s">
        <v>14709</v>
      </c>
      <c r="F5933" s="5"/>
      <c r="G5933" s="5" t="s">
        <v>60</v>
      </c>
      <c r="H5933" s="5" t="s">
        <v>14710</v>
      </c>
      <c r="I5933" s="5" t="s">
        <v>13454</v>
      </c>
      <c r="J5933" s="5" t="s">
        <v>63</v>
      </c>
      <c r="K5933" s="5"/>
      <c r="L5933" s="5" t="s">
        <v>40</v>
      </c>
      <c r="M5933" s="5" t="s">
        <v>40</v>
      </c>
      <c r="N5933" s="5" t="s">
        <v>40</v>
      </c>
      <c r="O5933" s="46" t="s">
        <v>14723</v>
      </c>
      <c r="P5933" s="69"/>
    </row>
    <row r="5934" spans="1:22" ht="60.75" customHeight="1">
      <c r="A5934" s="3" t="s">
        <v>14724</v>
      </c>
      <c r="B5934" s="3" t="s">
        <v>14725</v>
      </c>
      <c r="C5934" s="5" t="s">
        <v>56</v>
      </c>
      <c r="D5934" s="5" t="s">
        <v>57</v>
      </c>
      <c r="E5934" s="5" t="s">
        <v>14709</v>
      </c>
      <c r="F5934" s="5"/>
      <c r="G5934" s="5" t="s">
        <v>7073</v>
      </c>
      <c r="H5934" s="5" t="s">
        <v>61</v>
      </c>
      <c r="I5934" s="5" t="s">
        <v>13454</v>
      </c>
      <c r="J5934" s="5" t="s">
        <v>63</v>
      </c>
      <c r="K5934" s="5"/>
      <c r="L5934" s="5" t="s">
        <v>40</v>
      </c>
      <c r="M5934" s="5" t="s">
        <v>40</v>
      </c>
      <c r="N5934" s="5" t="s">
        <v>40</v>
      </c>
      <c r="O5934" s="46" t="s">
        <v>14726</v>
      </c>
      <c r="P5934" s="69"/>
    </row>
    <row r="5935" spans="1:22" ht="60.75" customHeight="1">
      <c r="A5935" s="3" t="s">
        <v>14727</v>
      </c>
      <c r="B5935" s="3" t="s">
        <v>14728</v>
      </c>
      <c r="C5935" s="5"/>
      <c r="D5935" s="5" t="s">
        <v>40</v>
      </c>
      <c r="E5935" s="5"/>
      <c r="F5935" s="5"/>
      <c r="G5935" s="5"/>
      <c r="H5935" s="5"/>
      <c r="I5935" s="5"/>
      <c r="J5935" s="5"/>
      <c r="K5935" s="5"/>
      <c r="L5935" s="5"/>
      <c r="M5935" s="5"/>
      <c r="N5935" s="5"/>
      <c r="O5935" s="46" t="s">
        <v>14720</v>
      </c>
      <c r="P5935" s="69"/>
    </row>
    <row r="5936" spans="1:22" ht="60.75" customHeight="1">
      <c r="A5936" s="3" t="s">
        <v>14729</v>
      </c>
      <c r="B5936" s="3" t="s">
        <v>14730</v>
      </c>
      <c r="C5936" s="5" t="s">
        <v>56</v>
      </c>
      <c r="D5936" s="5" t="s">
        <v>57</v>
      </c>
      <c r="E5936" s="5" t="s">
        <v>14709</v>
      </c>
      <c r="F5936" s="5"/>
      <c r="G5936" s="5" t="s">
        <v>60</v>
      </c>
      <c r="H5936" s="5" t="s">
        <v>14710</v>
      </c>
      <c r="I5936" s="5" t="s">
        <v>13454</v>
      </c>
      <c r="J5936" s="5" t="s">
        <v>63</v>
      </c>
      <c r="K5936" s="5"/>
      <c r="L5936" s="5" t="s">
        <v>40</v>
      </c>
      <c r="M5936" s="5" t="s">
        <v>40</v>
      </c>
      <c r="N5936" s="5" t="s">
        <v>40</v>
      </c>
      <c r="O5936" s="46" t="s">
        <v>14731</v>
      </c>
      <c r="P5936" s="69"/>
    </row>
    <row r="5937" spans="1:16" ht="60.75" customHeight="1">
      <c r="A5937" s="3" t="s">
        <v>14732</v>
      </c>
      <c r="B5937" s="3" t="s">
        <v>14733</v>
      </c>
      <c r="C5937" s="5" t="s">
        <v>56</v>
      </c>
      <c r="D5937" s="5" t="s">
        <v>57</v>
      </c>
      <c r="E5937" s="5" t="s">
        <v>14709</v>
      </c>
      <c r="F5937" s="5"/>
      <c r="G5937" s="5" t="s">
        <v>7073</v>
      </c>
      <c r="H5937" s="5" t="s">
        <v>61</v>
      </c>
      <c r="I5937" s="5" t="s">
        <v>13454</v>
      </c>
      <c r="J5937" s="5" t="s">
        <v>63</v>
      </c>
      <c r="K5937" s="5"/>
      <c r="L5937" s="5" t="s">
        <v>40</v>
      </c>
      <c r="M5937" s="5" t="s">
        <v>40</v>
      </c>
      <c r="N5937" s="5" t="s">
        <v>40</v>
      </c>
      <c r="O5937" s="46" t="s">
        <v>14734</v>
      </c>
      <c r="P5937" s="69"/>
    </row>
    <row r="5938" spans="1:16" ht="60.75" customHeight="1">
      <c r="A5938" s="3" t="s">
        <v>14735</v>
      </c>
      <c r="B5938" s="3" t="s">
        <v>14736</v>
      </c>
      <c r="C5938" s="5"/>
      <c r="D5938" s="5" t="s">
        <v>40</v>
      </c>
      <c r="E5938" s="5"/>
      <c r="F5938" s="5"/>
      <c r="G5938" s="5"/>
      <c r="H5938" s="5"/>
      <c r="I5938" s="5"/>
      <c r="J5938" s="5"/>
      <c r="K5938" s="5"/>
      <c r="L5938" s="5"/>
      <c r="M5938" s="5"/>
      <c r="N5938" s="5"/>
      <c r="O5938" s="46" t="s">
        <v>14737</v>
      </c>
      <c r="P5938" s="69"/>
    </row>
    <row r="5939" spans="1:16" ht="60.75" customHeight="1">
      <c r="A5939" s="3" t="s">
        <v>14738</v>
      </c>
      <c r="B5939" s="3" t="s">
        <v>14739</v>
      </c>
      <c r="C5939" s="5"/>
      <c r="D5939" s="5" t="s">
        <v>40</v>
      </c>
      <c r="E5939" s="5"/>
      <c r="F5939" s="5"/>
      <c r="G5939" s="5"/>
      <c r="H5939" s="5"/>
      <c r="I5939" s="5"/>
      <c r="J5939" s="5"/>
      <c r="K5939" s="5"/>
      <c r="L5939" s="5"/>
      <c r="M5939" s="5"/>
      <c r="N5939" s="5"/>
      <c r="O5939" s="46" t="s">
        <v>14740</v>
      </c>
      <c r="P5939" s="69"/>
    </row>
    <row r="5940" spans="1:16" ht="60.75" customHeight="1">
      <c r="A5940" s="3" t="s">
        <v>14741</v>
      </c>
      <c r="B5940" s="3" t="s">
        <v>14742</v>
      </c>
      <c r="C5940" s="5"/>
      <c r="D5940" s="5" t="s">
        <v>40</v>
      </c>
      <c r="E5940" s="5"/>
      <c r="F5940" s="5"/>
      <c r="G5940" s="5"/>
      <c r="H5940" s="5"/>
      <c r="I5940" s="5"/>
      <c r="J5940" s="5"/>
      <c r="K5940" s="5"/>
      <c r="L5940" s="5"/>
      <c r="M5940" s="5"/>
      <c r="N5940" s="5"/>
      <c r="O5940" s="14" t="s">
        <v>14743</v>
      </c>
      <c r="P5940" s="69"/>
    </row>
    <row r="5941" spans="1:16" ht="60.75" customHeight="1">
      <c r="A5941" s="3" t="s">
        <v>14744</v>
      </c>
      <c r="B5941" s="3" t="s">
        <v>14745</v>
      </c>
      <c r="C5941" s="5" t="s">
        <v>56</v>
      </c>
      <c r="D5941" s="5" t="s">
        <v>57</v>
      </c>
      <c r="E5941" s="5" t="s">
        <v>14709</v>
      </c>
      <c r="F5941" s="5"/>
      <c r="G5941" s="5" t="s">
        <v>60</v>
      </c>
      <c r="H5941" s="5" t="s">
        <v>14710</v>
      </c>
      <c r="I5941" s="5" t="s">
        <v>13454</v>
      </c>
      <c r="J5941" s="5" t="s">
        <v>63</v>
      </c>
      <c r="K5941" s="5" t="s">
        <v>14746</v>
      </c>
      <c r="L5941" s="5" t="s">
        <v>40</v>
      </c>
      <c r="M5941" s="5" t="s">
        <v>40</v>
      </c>
      <c r="N5941" s="5" t="s">
        <v>40</v>
      </c>
      <c r="O5941" s="14" t="s">
        <v>14747</v>
      </c>
      <c r="P5941" s="69"/>
    </row>
    <row r="5942" spans="1:16" ht="60.75" customHeight="1">
      <c r="A5942" s="3" t="s">
        <v>14748</v>
      </c>
      <c r="B5942" s="3" t="s">
        <v>14749</v>
      </c>
      <c r="C5942" s="5"/>
      <c r="D5942" s="5" t="s">
        <v>40</v>
      </c>
      <c r="E5942" s="5"/>
      <c r="F5942" s="5"/>
      <c r="G5942" s="5"/>
      <c r="H5942" s="5"/>
      <c r="I5942" s="5"/>
      <c r="J5942" s="5"/>
      <c r="K5942" s="5"/>
      <c r="L5942" s="5"/>
      <c r="M5942" s="5"/>
      <c r="N5942" s="5"/>
      <c r="O5942" s="14" t="s">
        <v>14750</v>
      </c>
      <c r="P5942" s="69"/>
    </row>
    <row r="5943" spans="1:16" ht="60.75" customHeight="1">
      <c r="A5943" s="3" t="s">
        <v>14751</v>
      </c>
      <c r="B5943" s="3" t="s">
        <v>14752</v>
      </c>
      <c r="C5943" s="5"/>
      <c r="D5943" s="5" t="s">
        <v>40</v>
      </c>
      <c r="E5943" s="5"/>
      <c r="F5943" s="5"/>
      <c r="G5943" s="5"/>
      <c r="H5943" s="5"/>
      <c r="I5943" s="5"/>
      <c r="J5943" s="5"/>
      <c r="K5943" s="5"/>
      <c r="L5943" s="5"/>
      <c r="M5943" s="5"/>
      <c r="N5943" s="5"/>
      <c r="O5943" s="14" t="s">
        <v>14753</v>
      </c>
      <c r="P5943" s="69"/>
    </row>
    <row r="5944" spans="1:16" ht="60.75" customHeight="1">
      <c r="A5944" s="3" t="s">
        <v>14754</v>
      </c>
      <c r="B5944" s="3" t="s">
        <v>14755</v>
      </c>
      <c r="C5944" s="5" t="s">
        <v>540</v>
      </c>
      <c r="D5944" s="5" t="s">
        <v>57</v>
      </c>
      <c r="E5944" s="5" t="s">
        <v>14709</v>
      </c>
      <c r="F5944" s="5"/>
      <c r="G5944" s="5" t="s">
        <v>60</v>
      </c>
      <c r="H5944" s="5" t="s">
        <v>14756</v>
      </c>
      <c r="I5944" s="5" t="s">
        <v>13454</v>
      </c>
      <c r="J5944" s="5" t="s">
        <v>63</v>
      </c>
      <c r="K5944" s="5" t="s">
        <v>14746</v>
      </c>
      <c r="L5944" s="5" t="s">
        <v>40</v>
      </c>
      <c r="M5944" s="5" t="s">
        <v>40</v>
      </c>
      <c r="N5944" s="5" t="s">
        <v>40</v>
      </c>
      <c r="O5944" s="14" t="s">
        <v>14757</v>
      </c>
      <c r="P5944" s="69"/>
    </row>
    <row r="5945" spans="1:16" ht="60.75" customHeight="1">
      <c r="A5945" s="3" t="s">
        <v>14758</v>
      </c>
      <c r="B5945" s="3" t="s">
        <v>14759</v>
      </c>
      <c r="C5945" s="5" t="s">
        <v>540</v>
      </c>
      <c r="D5945" s="5" t="s">
        <v>57</v>
      </c>
      <c r="E5945" s="5" t="s">
        <v>14709</v>
      </c>
      <c r="F5945" s="5"/>
      <c r="G5945" s="5" t="s">
        <v>60</v>
      </c>
      <c r="H5945" s="5" t="s">
        <v>14756</v>
      </c>
      <c r="I5945" s="5" t="s">
        <v>13454</v>
      </c>
      <c r="J5945" s="5" t="s">
        <v>174</v>
      </c>
      <c r="K5945" s="5"/>
      <c r="L5945" s="5" t="s">
        <v>40</v>
      </c>
      <c r="M5945" s="5" t="s">
        <v>40</v>
      </c>
      <c r="N5945" s="5" t="s">
        <v>40</v>
      </c>
      <c r="O5945" s="14" t="s">
        <v>14760</v>
      </c>
      <c r="P5945" s="69"/>
    </row>
    <row r="5946" spans="1:16" ht="60.75" customHeight="1">
      <c r="A5946" s="3" t="s">
        <v>14761</v>
      </c>
      <c r="B5946" s="3" t="s">
        <v>12103</v>
      </c>
      <c r="C5946" s="5" t="s">
        <v>540</v>
      </c>
      <c r="D5946" s="5" t="s">
        <v>57</v>
      </c>
      <c r="E5946" s="5" t="s">
        <v>14709</v>
      </c>
      <c r="F5946" s="5"/>
      <c r="G5946" s="5" t="s">
        <v>60</v>
      </c>
      <c r="H5946" s="5" t="s">
        <v>14756</v>
      </c>
      <c r="I5946" s="5" t="s">
        <v>13454</v>
      </c>
      <c r="J5946" s="5" t="s">
        <v>63</v>
      </c>
      <c r="K5946" s="5" t="s">
        <v>14746</v>
      </c>
      <c r="L5946" s="5" t="s">
        <v>40</v>
      </c>
      <c r="M5946" s="5" t="s">
        <v>40</v>
      </c>
      <c r="N5946" s="5" t="s">
        <v>40</v>
      </c>
      <c r="O5946" s="14" t="s">
        <v>14762</v>
      </c>
      <c r="P5946" s="69"/>
    </row>
    <row r="5947" spans="1:16" ht="60.75" customHeight="1">
      <c r="A5947" s="3" t="s">
        <v>14763</v>
      </c>
      <c r="B5947" s="3" t="s">
        <v>5316</v>
      </c>
      <c r="C5947" s="5" t="s">
        <v>540</v>
      </c>
      <c r="D5947" s="5" t="s">
        <v>57</v>
      </c>
      <c r="E5947" s="5" t="s">
        <v>14709</v>
      </c>
      <c r="F5947" s="5"/>
      <c r="G5947" s="5" t="s">
        <v>60</v>
      </c>
      <c r="H5947" s="5" t="s">
        <v>14756</v>
      </c>
      <c r="I5947" s="5" t="s">
        <v>13454</v>
      </c>
      <c r="J5947" s="5" t="s">
        <v>63</v>
      </c>
      <c r="K5947" s="5" t="s">
        <v>14746</v>
      </c>
      <c r="L5947" s="5" t="s">
        <v>40</v>
      </c>
      <c r="M5947" s="5" t="s">
        <v>40</v>
      </c>
      <c r="N5947" s="5" t="s">
        <v>40</v>
      </c>
      <c r="O5947" s="14" t="s">
        <v>14764</v>
      </c>
      <c r="P5947" s="69"/>
    </row>
    <row r="5948" spans="1:16" ht="60.75" customHeight="1">
      <c r="A5948" s="3" t="s">
        <v>14765</v>
      </c>
      <c r="B5948" s="3" t="s">
        <v>14766</v>
      </c>
      <c r="C5948" s="5"/>
      <c r="D5948" s="5" t="s">
        <v>40</v>
      </c>
      <c r="E5948" s="5"/>
      <c r="F5948" s="5"/>
      <c r="G5948" s="5"/>
      <c r="H5948" s="5"/>
      <c r="I5948" s="5"/>
      <c r="J5948" s="5"/>
      <c r="K5948" s="5"/>
      <c r="L5948" s="5"/>
      <c r="M5948" s="5"/>
      <c r="N5948" s="5"/>
      <c r="O5948" s="14" t="s">
        <v>14767</v>
      </c>
      <c r="P5948" s="69"/>
    </row>
    <row r="5949" spans="1:16" ht="56.45" customHeight="1">
      <c r="A5949" s="3" t="s">
        <v>14768</v>
      </c>
      <c r="B5949" s="3" t="s">
        <v>14769</v>
      </c>
      <c r="C5949" s="5"/>
      <c r="D5949" s="5" t="s">
        <v>40</v>
      </c>
      <c r="E5949" s="5"/>
      <c r="F5949" s="5"/>
      <c r="G5949" s="5"/>
      <c r="H5949" s="5"/>
      <c r="I5949" s="5"/>
      <c r="J5949" s="5"/>
      <c r="K5949" s="5"/>
      <c r="L5949" s="5"/>
      <c r="M5949" s="5"/>
      <c r="N5949" s="5"/>
      <c r="O5949" s="14" t="s">
        <v>14770</v>
      </c>
      <c r="P5949" s="69"/>
    </row>
    <row r="5950" spans="1:16" ht="60.75" customHeight="1">
      <c r="A5950" s="3" t="s">
        <v>14771</v>
      </c>
      <c r="B5950" s="3" t="s">
        <v>14772</v>
      </c>
      <c r="C5950" s="5" t="s">
        <v>56</v>
      </c>
      <c r="D5950" s="5" t="s">
        <v>57</v>
      </c>
      <c r="E5950" s="5" t="s">
        <v>14709</v>
      </c>
      <c r="F5950" s="5"/>
      <c r="G5950" s="5" t="s">
        <v>60</v>
      </c>
      <c r="H5950" s="5" t="s">
        <v>14710</v>
      </c>
      <c r="I5950" s="5" t="s">
        <v>13454</v>
      </c>
      <c r="J5950" s="5" t="s">
        <v>63</v>
      </c>
      <c r="K5950" s="5" t="s">
        <v>14746</v>
      </c>
      <c r="L5950" s="5" t="s">
        <v>40</v>
      </c>
      <c r="M5950" s="5" t="s">
        <v>40</v>
      </c>
      <c r="N5950" s="5" t="s">
        <v>40</v>
      </c>
      <c r="O5950" s="14" t="s">
        <v>14773</v>
      </c>
      <c r="P5950" s="69"/>
    </row>
    <row r="5951" spans="1:16" ht="60.75" customHeight="1">
      <c r="A5951" s="3" t="s">
        <v>14774</v>
      </c>
      <c r="B5951" s="3" t="s">
        <v>14775</v>
      </c>
      <c r="C5951" s="5" t="s">
        <v>56</v>
      </c>
      <c r="D5951" s="5" t="s">
        <v>57</v>
      </c>
      <c r="E5951" s="5" t="s">
        <v>14709</v>
      </c>
      <c r="F5951" s="5"/>
      <c r="G5951" s="5" t="s">
        <v>60</v>
      </c>
      <c r="H5951" s="5" t="s">
        <v>14710</v>
      </c>
      <c r="I5951" s="5" t="s">
        <v>13454</v>
      </c>
      <c r="J5951" s="5" t="s">
        <v>63</v>
      </c>
      <c r="K5951" s="5" t="s">
        <v>14746</v>
      </c>
      <c r="L5951" s="5" t="s">
        <v>40</v>
      </c>
      <c r="M5951" s="5" t="s">
        <v>40</v>
      </c>
      <c r="N5951" s="5" t="s">
        <v>40</v>
      </c>
      <c r="O5951" s="14" t="s">
        <v>14776</v>
      </c>
      <c r="P5951" s="69"/>
    </row>
    <row r="5952" spans="1:16" ht="60.75" customHeight="1">
      <c r="A5952" s="3" t="s">
        <v>14777</v>
      </c>
      <c r="B5952" s="3" t="s">
        <v>14778</v>
      </c>
      <c r="C5952" s="5"/>
      <c r="D5952" s="5" t="s">
        <v>40</v>
      </c>
      <c r="E5952" s="5"/>
      <c r="F5952" s="5"/>
      <c r="G5952" s="5"/>
      <c r="H5952" s="5"/>
      <c r="I5952" s="5"/>
      <c r="J5952" s="5"/>
      <c r="K5952" s="5"/>
      <c r="L5952" s="5"/>
      <c r="M5952" s="5"/>
      <c r="N5952" s="5"/>
      <c r="O5952" s="14" t="s">
        <v>14779</v>
      </c>
      <c r="P5952" s="69"/>
    </row>
    <row r="5953" spans="1:16" ht="60.75" customHeight="1">
      <c r="A5953" s="3" t="s">
        <v>14780</v>
      </c>
      <c r="B5953" s="3" t="s">
        <v>14755</v>
      </c>
      <c r="C5953" s="5" t="s">
        <v>540</v>
      </c>
      <c r="D5953" s="5" t="s">
        <v>57</v>
      </c>
      <c r="E5953" s="5" t="s">
        <v>14709</v>
      </c>
      <c r="F5953" s="5"/>
      <c r="G5953" s="5" t="s">
        <v>60</v>
      </c>
      <c r="H5953" s="5" t="s">
        <v>14756</v>
      </c>
      <c r="I5953" s="5" t="s">
        <v>13454</v>
      </c>
      <c r="J5953" s="5" t="s">
        <v>63</v>
      </c>
      <c r="K5953" s="5" t="s">
        <v>14746</v>
      </c>
      <c r="L5953" s="5" t="s">
        <v>40</v>
      </c>
      <c r="M5953" s="5" t="s">
        <v>40</v>
      </c>
      <c r="N5953" s="5" t="s">
        <v>40</v>
      </c>
      <c r="O5953" s="14" t="s">
        <v>14781</v>
      </c>
      <c r="P5953" s="69"/>
    </row>
    <row r="5954" spans="1:16" ht="60.75" customHeight="1">
      <c r="A5954" s="3" t="s">
        <v>14782</v>
      </c>
      <c r="B5954" s="3" t="s">
        <v>14759</v>
      </c>
      <c r="C5954" s="5" t="s">
        <v>540</v>
      </c>
      <c r="D5954" s="5" t="s">
        <v>57</v>
      </c>
      <c r="E5954" s="5" t="s">
        <v>14709</v>
      </c>
      <c r="F5954" s="5"/>
      <c r="G5954" s="5" t="s">
        <v>60</v>
      </c>
      <c r="H5954" s="5" t="s">
        <v>14756</v>
      </c>
      <c r="I5954" s="5" t="s">
        <v>13454</v>
      </c>
      <c r="J5954" s="5" t="s">
        <v>174</v>
      </c>
      <c r="K5954" s="5"/>
      <c r="L5954" s="5" t="s">
        <v>40</v>
      </c>
      <c r="M5954" s="5" t="s">
        <v>40</v>
      </c>
      <c r="N5954" s="5" t="s">
        <v>40</v>
      </c>
      <c r="O5954" s="14" t="s">
        <v>14783</v>
      </c>
      <c r="P5954" s="69"/>
    </row>
    <row r="5955" spans="1:16" ht="60.75" customHeight="1">
      <c r="A5955" s="3" t="s">
        <v>14784</v>
      </c>
      <c r="B5955" s="3" t="s">
        <v>14785</v>
      </c>
      <c r="C5955" s="5" t="s">
        <v>540</v>
      </c>
      <c r="D5955" s="5" t="s">
        <v>57</v>
      </c>
      <c r="E5955" s="5" t="s">
        <v>14709</v>
      </c>
      <c r="F5955" s="5"/>
      <c r="G5955" s="5" t="s">
        <v>60</v>
      </c>
      <c r="H5955" s="5" t="s">
        <v>14756</v>
      </c>
      <c r="I5955" s="5" t="s">
        <v>13454</v>
      </c>
      <c r="J5955" s="5" t="s">
        <v>63</v>
      </c>
      <c r="K5955" s="5" t="s">
        <v>14746</v>
      </c>
      <c r="L5955" s="5" t="s">
        <v>40</v>
      </c>
      <c r="M5955" s="5" t="s">
        <v>40</v>
      </c>
      <c r="N5955" s="5" t="s">
        <v>40</v>
      </c>
      <c r="O5955" s="14" t="s">
        <v>14786</v>
      </c>
      <c r="P5955" s="69"/>
    </row>
    <row r="5956" spans="1:16" ht="60.75" customHeight="1">
      <c r="A5956" s="3" t="s">
        <v>14787</v>
      </c>
      <c r="B5956" s="3" t="s">
        <v>14788</v>
      </c>
      <c r="C5956" s="5" t="s">
        <v>540</v>
      </c>
      <c r="D5956" s="5" t="s">
        <v>57</v>
      </c>
      <c r="E5956" s="5" t="s">
        <v>14709</v>
      </c>
      <c r="F5956" s="5"/>
      <c r="G5956" s="5" t="s">
        <v>60</v>
      </c>
      <c r="H5956" s="5" t="s">
        <v>14756</v>
      </c>
      <c r="I5956" s="5" t="s">
        <v>13454</v>
      </c>
      <c r="J5956" s="5" t="s">
        <v>63</v>
      </c>
      <c r="K5956" s="5" t="s">
        <v>14746</v>
      </c>
      <c r="L5956" s="5" t="s">
        <v>40</v>
      </c>
      <c r="M5956" s="5" t="s">
        <v>40</v>
      </c>
      <c r="N5956" s="5" t="s">
        <v>40</v>
      </c>
      <c r="O5956" s="14" t="s">
        <v>14789</v>
      </c>
      <c r="P5956" s="69"/>
    </row>
    <row r="5957" spans="1:16" ht="60.75" customHeight="1">
      <c r="A5957" s="3" t="s">
        <v>14790</v>
      </c>
      <c r="B5957" s="3" t="s">
        <v>14791</v>
      </c>
      <c r="C5957" s="5" t="s">
        <v>540</v>
      </c>
      <c r="D5957" s="5" t="s">
        <v>57</v>
      </c>
      <c r="E5957" s="5" t="s">
        <v>14709</v>
      </c>
      <c r="F5957" s="5"/>
      <c r="G5957" s="5" t="s">
        <v>60</v>
      </c>
      <c r="H5957" s="5" t="s">
        <v>14756</v>
      </c>
      <c r="I5957" s="5" t="s">
        <v>13454</v>
      </c>
      <c r="J5957" s="5" t="s">
        <v>63</v>
      </c>
      <c r="K5957" s="5" t="s">
        <v>14746</v>
      </c>
      <c r="L5957" s="5" t="s">
        <v>40</v>
      </c>
      <c r="M5957" s="5" t="s">
        <v>40</v>
      </c>
      <c r="N5957" s="5" t="s">
        <v>40</v>
      </c>
      <c r="O5957" s="14" t="s">
        <v>14792</v>
      </c>
      <c r="P5957" s="69"/>
    </row>
    <row r="5958" spans="1:16" ht="60.75" customHeight="1">
      <c r="A5958" s="3" t="s">
        <v>14793</v>
      </c>
      <c r="B5958" s="3" t="s">
        <v>14794</v>
      </c>
      <c r="C5958" s="5"/>
      <c r="D5958" s="5" t="s">
        <v>40</v>
      </c>
      <c r="E5958" s="5"/>
      <c r="F5958" s="5"/>
      <c r="G5958" s="5"/>
      <c r="H5958" s="5"/>
      <c r="I5958" s="5"/>
      <c r="J5958" s="5"/>
      <c r="K5958" s="5"/>
      <c r="L5958" s="5"/>
      <c r="M5958" s="5"/>
      <c r="N5958" s="5"/>
      <c r="O5958" s="46" t="s">
        <v>14795</v>
      </c>
      <c r="P5958" s="69"/>
    </row>
    <row r="5959" spans="1:16" ht="60.75" customHeight="1">
      <c r="A5959" s="3" t="s">
        <v>14796</v>
      </c>
      <c r="B5959" s="3" t="s">
        <v>14797</v>
      </c>
      <c r="C5959" s="5"/>
      <c r="D5959" s="5" t="s">
        <v>40</v>
      </c>
      <c r="E5959" s="5"/>
      <c r="F5959" s="5"/>
      <c r="G5959" s="5"/>
      <c r="H5959" s="5"/>
      <c r="I5959" s="5"/>
      <c r="J5959" s="5"/>
      <c r="K5959" s="5"/>
      <c r="L5959" s="5"/>
      <c r="M5959" s="5"/>
      <c r="N5959" s="5"/>
      <c r="O5959" s="14" t="s">
        <v>14798</v>
      </c>
      <c r="P5959" s="69"/>
    </row>
    <row r="5960" spans="1:16" ht="60.75" customHeight="1">
      <c r="A5960" s="3" t="s">
        <v>14799</v>
      </c>
      <c r="B5960" s="3" t="s">
        <v>14800</v>
      </c>
      <c r="C5960" s="5"/>
      <c r="D5960" s="5" t="s">
        <v>40</v>
      </c>
      <c r="E5960" s="5"/>
      <c r="F5960" s="5"/>
      <c r="G5960" s="5"/>
      <c r="H5960" s="5"/>
      <c r="I5960" s="5"/>
      <c r="J5960" s="5"/>
      <c r="K5960" s="5"/>
      <c r="L5960" s="5"/>
      <c r="M5960" s="5"/>
      <c r="N5960" s="5"/>
      <c r="O5960" s="14" t="s">
        <v>14801</v>
      </c>
      <c r="P5960" s="69"/>
    </row>
    <row r="5961" spans="1:16" ht="60.75" customHeight="1">
      <c r="A5961" s="3" t="s">
        <v>14802</v>
      </c>
      <c r="B5961" s="3" t="s">
        <v>14803</v>
      </c>
      <c r="C5961" s="5" t="s">
        <v>56</v>
      </c>
      <c r="D5961" s="5" t="s">
        <v>57</v>
      </c>
      <c r="E5961" s="5" t="s">
        <v>14709</v>
      </c>
      <c r="F5961" s="5"/>
      <c r="G5961" s="5" t="s">
        <v>60</v>
      </c>
      <c r="H5961" s="5" t="s">
        <v>14710</v>
      </c>
      <c r="I5961" s="5" t="s">
        <v>13454</v>
      </c>
      <c r="J5961" s="5" t="s">
        <v>63</v>
      </c>
      <c r="K5961" s="5" t="s">
        <v>14804</v>
      </c>
      <c r="L5961" s="5" t="s">
        <v>40</v>
      </c>
      <c r="M5961" s="5" t="s">
        <v>40</v>
      </c>
      <c r="N5961" s="5" t="s">
        <v>40</v>
      </c>
      <c r="O5961" s="14" t="s">
        <v>14805</v>
      </c>
      <c r="P5961" s="69"/>
    </row>
    <row r="5962" spans="1:16" ht="60.75" customHeight="1">
      <c r="A5962" s="3" t="s">
        <v>14806</v>
      </c>
      <c r="B5962" s="3" t="s">
        <v>14807</v>
      </c>
      <c r="C5962" s="5"/>
      <c r="D5962" s="5" t="s">
        <v>40</v>
      </c>
      <c r="E5962" s="5"/>
      <c r="F5962" s="5"/>
      <c r="G5962" s="5"/>
      <c r="H5962" s="5"/>
      <c r="I5962" s="5"/>
      <c r="J5962" s="5"/>
      <c r="K5962" s="5"/>
      <c r="L5962" s="5"/>
      <c r="M5962" s="5"/>
      <c r="N5962" s="5"/>
      <c r="O5962" s="14" t="s">
        <v>14808</v>
      </c>
      <c r="P5962" s="69"/>
    </row>
    <row r="5963" spans="1:16" ht="60.75" customHeight="1">
      <c r="A5963" s="3" t="s">
        <v>14809</v>
      </c>
      <c r="B5963" s="3" t="s">
        <v>14810</v>
      </c>
      <c r="C5963" s="5" t="s">
        <v>56</v>
      </c>
      <c r="D5963" s="5" t="s">
        <v>57</v>
      </c>
      <c r="E5963" s="5" t="s">
        <v>14709</v>
      </c>
      <c r="F5963" s="5"/>
      <c r="G5963" s="5" t="s">
        <v>60</v>
      </c>
      <c r="H5963" s="5" t="s">
        <v>14710</v>
      </c>
      <c r="I5963" s="5" t="s">
        <v>13454</v>
      </c>
      <c r="J5963" s="5" t="s">
        <v>63</v>
      </c>
      <c r="K5963" s="5" t="s">
        <v>14804</v>
      </c>
      <c r="L5963" s="5" t="s">
        <v>40</v>
      </c>
      <c r="M5963" s="5" t="s">
        <v>40</v>
      </c>
      <c r="N5963" s="5" t="s">
        <v>40</v>
      </c>
      <c r="O5963" s="14" t="s">
        <v>14811</v>
      </c>
      <c r="P5963" s="69"/>
    </row>
    <row r="5964" spans="1:16" ht="60.75" customHeight="1">
      <c r="A5964" s="3" t="s">
        <v>14812</v>
      </c>
      <c r="B5964" s="3" t="s">
        <v>14813</v>
      </c>
      <c r="C5964" s="5" t="s">
        <v>540</v>
      </c>
      <c r="D5964" s="5" t="s">
        <v>57</v>
      </c>
      <c r="E5964" s="5" t="s">
        <v>14709</v>
      </c>
      <c r="F5964" s="5"/>
      <c r="G5964" s="5" t="s">
        <v>60</v>
      </c>
      <c r="H5964" s="5" t="s">
        <v>14756</v>
      </c>
      <c r="I5964" s="5" t="s">
        <v>13454</v>
      </c>
      <c r="J5964" s="5" t="s">
        <v>63</v>
      </c>
      <c r="K5964" s="5" t="s">
        <v>14804</v>
      </c>
      <c r="L5964" s="5" t="s">
        <v>40</v>
      </c>
      <c r="M5964" s="5" t="s">
        <v>40</v>
      </c>
      <c r="N5964" s="5" t="s">
        <v>40</v>
      </c>
      <c r="O5964" s="14" t="s">
        <v>14814</v>
      </c>
      <c r="P5964" s="69"/>
    </row>
    <row r="5965" spans="1:16" ht="60.75" customHeight="1">
      <c r="A5965" s="3" t="s">
        <v>14815</v>
      </c>
      <c r="B5965" s="3" t="s">
        <v>14816</v>
      </c>
      <c r="C5965" s="5"/>
      <c r="D5965" s="5" t="s">
        <v>40</v>
      </c>
      <c r="E5965" s="5"/>
      <c r="F5965" s="5"/>
      <c r="G5965" s="5"/>
      <c r="H5965" s="5"/>
      <c r="I5965" s="5"/>
      <c r="J5965" s="5"/>
      <c r="K5965" s="5"/>
      <c r="L5965" s="5"/>
      <c r="M5965" s="5"/>
      <c r="N5965" s="5"/>
      <c r="O5965" s="14" t="s">
        <v>14817</v>
      </c>
      <c r="P5965" s="69"/>
    </row>
    <row r="5966" spans="1:16" ht="60.75" customHeight="1">
      <c r="A5966" s="3" t="s">
        <v>14818</v>
      </c>
      <c r="B5966" s="3" t="s">
        <v>14819</v>
      </c>
      <c r="C5966" s="5" t="s">
        <v>56</v>
      </c>
      <c r="D5966" s="5" t="s">
        <v>57</v>
      </c>
      <c r="E5966" s="5" t="s">
        <v>14709</v>
      </c>
      <c r="F5966" s="5"/>
      <c r="G5966" s="5" t="s">
        <v>60</v>
      </c>
      <c r="H5966" s="5" t="s">
        <v>14710</v>
      </c>
      <c r="I5966" s="5" t="s">
        <v>13454</v>
      </c>
      <c r="J5966" s="5" t="s">
        <v>63</v>
      </c>
      <c r="K5966" s="5" t="s">
        <v>14820</v>
      </c>
      <c r="L5966" s="5" t="s">
        <v>40</v>
      </c>
      <c r="M5966" s="5" t="s">
        <v>40</v>
      </c>
      <c r="N5966" s="5" t="s">
        <v>40</v>
      </c>
      <c r="O5966" s="14" t="s">
        <v>14821</v>
      </c>
      <c r="P5966" s="69"/>
    </row>
    <row r="5967" spans="1:16" ht="60.75" customHeight="1">
      <c r="A5967" s="3" t="s">
        <v>14822</v>
      </c>
      <c r="B5967" s="3" t="s">
        <v>14823</v>
      </c>
      <c r="C5967" s="5"/>
      <c r="D5967" s="5" t="s">
        <v>40</v>
      </c>
      <c r="E5967" s="5"/>
      <c r="F5967" s="5"/>
      <c r="G5967" s="5"/>
      <c r="H5967" s="5"/>
      <c r="I5967" s="5"/>
      <c r="J5967" s="5"/>
      <c r="K5967" s="5"/>
      <c r="L5967" s="5"/>
      <c r="M5967" s="5"/>
      <c r="N5967" s="5"/>
      <c r="O5967" s="14" t="s">
        <v>14824</v>
      </c>
      <c r="P5967" s="69"/>
    </row>
    <row r="5968" spans="1:16" ht="60.75" customHeight="1">
      <c r="A5968" s="3" t="s">
        <v>14825</v>
      </c>
      <c r="B5968" s="3" t="s">
        <v>14826</v>
      </c>
      <c r="C5968" s="5" t="s">
        <v>56</v>
      </c>
      <c r="D5968" s="5" t="s">
        <v>57</v>
      </c>
      <c r="E5968" s="5" t="s">
        <v>14709</v>
      </c>
      <c r="F5968" s="5"/>
      <c r="G5968" s="5" t="s">
        <v>60</v>
      </c>
      <c r="H5968" s="5" t="s">
        <v>14710</v>
      </c>
      <c r="I5968" s="5" t="s">
        <v>13454</v>
      </c>
      <c r="J5968" s="5" t="s">
        <v>63</v>
      </c>
      <c r="K5968" s="5" t="s">
        <v>14820</v>
      </c>
      <c r="L5968" s="5" t="s">
        <v>40</v>
      </c>
      <c r="M5968" s="5" t="s">
        <v>40</v>
      </c>
      <c r="N5968" s="5" t="s">
        <v>40</v>
      </c>
      <c r="O5968" s="14" t="s">
        <v>14827</v>
      </c>
      <c r="P5968" s="69"/>
    </row>
    <row r="5969" spans="1:16" ht="60.75" customHeight="1">
      <c r="A5969" s="3" t="s">
        <v>14828</v>
      </c>
      <c r="B5969" s="3" t="s">
        <v>14829</v>
      </c>
      <c r="C5969" s="5" t="s">
        <v>56</v>
      </c>
      <c r="D5969" s="5" t="s">
        <v>57</v>
      </c>
      <c r="E5969" s="5" t="s">
        <v>14709</v>
      </c>
      <c r="F5969" s="5"/>
      <c r="G5969" s="5" t="s">
        <v>60</v>
      </c>
      <c r="H5969" s="5" t="s">
        <v>14710</v>
      </c>
      <c r="I5969" s="5" t="s">
        <v>13454</v>
      </c>
      <c r="J5969" s="5" t="s">
        <v>63</v>
      </c>
      <c r="K5969" s="5" t="s">
        <v>14820</v>
      </c>
      <c r="L5969" s="5" t="s">
        <v>40</v>
      </c>
      <c r="M5969" s="5" t="s">
        <v>40</v>
      </c>
      <c r="N5969" s="5" t="s">
        <v>40</v>
      </c>
      <c r="O5969" s="14" t="s">
        <v>14830</v>
      </c>
      <c r="P5969" s="69"/>
    </row>
    <row r="5970" spans="1:16" ht="60.75" customHeight="1">
      <c r="A5970" s="3" t="s">
        <v>14831</v>
      </c>
      <c r="B5970" s="3" t="s">
        <v>14832</v>
      </c>
      <c r="C5970" s="5" t="s">
        <v>56</v>
      </c>
      <c r="D5970" s="5" t="s">
        <v>57</v>
      </c>
      <c r="E5970" s="5" t="s">
        <v>14709</v>
      </c>
      <c r="F5970" s="5"/>
      <c r="G5970" s="5" t="s">
        <v>60</v>
      </c>
      <c r="H5970" s="5" t="s">
        <v>14710</v>
      </c>
      <c r="I5970" s="5" t="s">
        <v>13454</v>
      </c>
      <c r="J5970" s="5" t="s">
        <v>63</v>
      </c>
      <c r="K5970" s="5" t="s">
        <v>14820</v>
      </c>
      <c r="L5970" s="5" t="s">
        <v>40</v>
      </c>
      <c r="M5970" s="5" t="s">
        <v>40</v>
      </c>
      <c r="N5970" s="5" t="s">
        <v>40</v>
      </c>
      <c r="O5970" s="14" t="s">
        <v>14833</v>
      </c>
      <c r="P5970" s="69"/>
    </row>
    <row r="5971" spans="1:16" ht="60.75" customHeight="1">
      <c r="A5971" s="3" t="s">
        <v>14834</v>
      </c>
      <c r="B5971" s="3" t="s">
        <v>14835</v>
      </c>
      <c r="C5971" s="5"/>
      <c r="D5971" s="5" t="s">
        <v>40</v>
      </c>
      <c r="E5971" s="5"/>
      <c r="F5971" s="5"/>
      <c r="G5971" s="5"/>
      <c r="H5971" s="5"/>
      <c r="I5971" s="5"/>
      <c r="J5971" s="5"/>
      <c r="K5971" s="5"/>
      <c r="L5971" s="5"/>
      <c r="M5971" s="5"/>
      <c r="N5971" s="5"/>
      <c r="O5971" s="14" t="s">
        <v>14836</v>
      </c>
      <c r="P5971" s="69"/>
    </row>
    <row r="5972" spans="1:16" ht="60.75" customHeight="1">
      <c r="A5972" s="3" t="s">
        <v>14837</v>
      </c>
      <c r="B5972" s="3" t="s">
        <v>14838</v>
      </c>
      <c r="C5972" s="5" t="s">
        <v>56</v>
      </c>
      <c r="D5972" s="5" t="s">
        <v>57</v>
      </c>
      <c r="E5972" s="5" t="s">
        <v>14709</v>
      </c>
      <c r="F5972" s="5"/>
      <c r="G5972" s="5" t="s">
        <v>60</v>
      </c>
      <c r="H5972" s="5" t="s">
        <v>14710</v>
      </c>
      <c r="I5972" s="5" t="s">
        <v>13454</v>
      </c>
      <c r="J5972" s="5" t="s">
        <v>63</v>
      </c>
      <c r="K5972" s="5" t="s">
        <v>14820</v>
      </c>
      <c r="L5972" s="5" t="s">
        <v>40</v>
      </c>
      <c r="M5972" s="5" t="s">
        <v>40</v>
      </c>
      <c r="N5972" s="5" t="s">
        <v>40</v>
      </c>
      <c r="O5972" s="14" t="s">
        <v>14839</v>
      </c>
      <c r="P5972" s="69"/>
    </row>
    <row r="5973" spans="1:16" ht="60.75" customHeight="1">
      <c r="A5973" s="3" t="s">
        <v>14840</v>
      </c>
      <c r="B5973" s="3" t="s">
        <v>14841</v>
      </c>
      <c r="C5973" s="5" t="s">
        <v>56</v>
      </c>
      <c r="D5973" s="5" t="s">
        <v>57</v>
      </c>
      <c r="E5973" s="5" t="s">
        <v>14709</v>
      </c>
      <c r="F5973" s="5"/>
      <c r="G5973" s="5" t="s">
        <v>60</v>
      </c>
      <c r="H5973" s="5" t="s">
        <v>14710</v>
      </c>
      <c r="I5973" s="5" t="s">
        <v>13454</v>
      </c>
      <c r="J5973" s="5" t="s">
        <v>63</v>
      </c>
      <c r="K5973" s="5" t="s">
        <v>14820</v>
      </c>
      <c r="L5973" s="5" t="s">
        <v>40</v>
      </c>
      <c r="M5973" s="5" t="s">
        <v>40</v>
      </c>
      <c r="N5973" s="5" t="s">
        <v>40</v>
      </c>
      <c r="O5973" s="14" t="s">
        <v>14842</v>
      </c>
      <c r="P5973" s="69"/>
    </row>
    <row r="5974" spans="1:16" ht="60.75" customHeight="1">
      <c r="A5974" s="3" t="s">
        <v>14843</v>
      </c>
      <c r="B5974" s="3" t="s">
        <v>14844</v>
      </c>
      <c r="C5974" s="5" t="s">
        <v>56</v>
      </c>
      <c r="D5974" s="5" t="s">
        <v>57</v>
      </c>
      <c r="E5974" s="5" t="s">
        <v>14709</v>
      </c>
      <c r="F5974" s="5"/>
      <c r="G5974" s="5" t="s">
        <v>60</v>
      </c>
      <c r="H5974" s="5" t="s">
        <v>14710</v>
      </c>
      <c r="I5974" s="5" t="s">
        <v>13454</v>
      </c>
      <c r="J5974" s="5" t="s">
        <v>63</v>
      </c>
      <c r="K5974" s="5" t="s">
        <v>14820</v>
      </c>
      <c r="L5974" s="5" t="s">
        <v>40</v>
      </c>
      <c r="M5974" s="5" t="s">
        <v>40</v>
      </c>
      <c r="N5974" s="5" t="s">
        <v>40</v>
      </c>
      <c r="O5974" s="14" t="s">
        <v>14845</v>
      </c>
      <c r="P5974" s="69"/>
    </row>
    <row r="5975" spans="1:16" ht="60.75" customHeight="1">
      <c r="A5975" s="3" t="s">
        <v>14846</v>
      </c>
      <c r="B5975" s="3" t="s">
        <v>14847</v>
      </c>
      <c r="C5975" s="5"/>
      <c r="D5975" s="5" t="s">
        <v>40</v>
      </c>
      <c r="E5975" s="5"/>
      <c r="F5975" s="5"/>
      <c r="G5975" s="5"/>
      <c r="H5975" s="5"/>
      <c r="I5975" s="5"/>
      <c r="J5975" s="5"/>
      <c r="K5975" s="5"/>
      <c r="L5975" s="5"/>
      <c r="M5975" s="5"/>
      <c r="N5975" s="5"/>
      <c r="O5975" s="14" t="s">
        <v>14848</v>
      </c>
      <c r="P5975" s="69"/>
    </row>
    <row r="5976" spans="1:16" ht="60.75" customHeight="1">
      <c r="A5976" s="3" t="s">
        <v>14849</v>
      </c>
      <c r="B5976" s="3" t="s">
        <v>14850</v>
      </c>
      <c r="C5976" s="5" t="s">
        <v>56</v>
      </c>
      <c r="D5976" s="5" t="s">
        <v>57</v>
      </c>
      <c r="E5976" s="5" t="s">
        <v>14709</v>
      </c>
      <c r="F5976" s="5"/>
      <c r="G5976" s="5" t="s">
        <v>60</v>
      </c>
      <c r="H5976" s="5" t="s">
        <v>14710</v>
      </c>
      <c r="I5976" s="5" t="s">
        <v>13454</v>
      </c>
      <c r="J5976" s="5" t="s">
        <v>63</v>
      </c>
      <c r="K5976" s="5" t="s">
        <v>14820</v>
      </c>
      <c r="L5976" s="5" t="s">
        <v>40</v>
      </c>
      <c r="M5976" s="5" t="s">
        <v>40</v>
      </c>
      <c r="N5976" s="5" t="s">
        <v>40</v>
      </c>
      <c r="O5976" s="46" t="s">
        <v>14851</v>
      </c>
      <c r="P5976" s="69"/>
    </row>
    <row r="5977" spans="1:16" ht="60.75" customHeight="1">
      <c r="A5977" s="3" t="s">
        <v>14852</v>
      </c>
      <c r="B5977" s="3" t="s">
        <v>14853</v>
      </c>
      <c r="C5977" s="5" t="s">
        <v>56</v>
      </c>
      <c r="D5977" s="5" t="s">
        <v>57</v>
      </c>
      <c r="E5977" s="5" t="s">
        <v>14709</v>
      </c>
      <c r="F5977" s="5"/>
      <c r="G5977" s="5" t="s">
        <v>60</v>
      </c>
      <c r="H5977" s="5" t="s">
        <v>14710</v>
      </c>
      <c r="I5977" s="5" t="s">
        <v>13454</v>
      </c>
      <c r="J5977" s="5" t="s">
        <v>63</v>
      </c>
      <c r="K5977" s="5" t="s">
        <v>14820</v>
      </c>
      <c r="L5977" s="5" t="s">
        <v>40</v>
      </c>
      <c r="M5977" s="5" t="s">
        <v>40</v>
      </c>
      <c r="N5977" s="5" t="s">
        <v>40</v>
      </c>
      <c r="O5977" s="46" t="s">
        <v>14854</v>
      </c>
      <c r="P5977" s="69"/>
    </row>
    <row r="5978" spans="1:16" ht="60.75" customHeight="1">
      <c r="A5978" s="3" t="s">
        <v>14855</v>
      </c>
      <c r="B5978" s="3" t="s">
        <v>14856</v>
      </c>
      <c r="C5978" s="5" t="s">
        <v>56</v>
      </c>
      <c r="D5978" s="5" t="s">
        <v>57</v>
      </c>
      <c r="E5978" s="5" t="s">
        <v>14709</v>
      </c>
      <c r="F5978" s="5"/>
      <c r="G5978" s="5" t="s">
        <v>60</v>
      </c>
      <c r="H5978" s="5" t="s">
        <v>14710</v>
      </c>
      <c r="I5978" s="5" t="s">
        <v>13454</v>
      </c>
      <c r="J5978" s="5" t="s">
        <v>63</v>
      </c>
      <c r="K5978" s="5" t="s">
        <v>14820</v>
      </c>
      <c r="L5978" s="5" t="s">
        <v>40</v>
      </c>
      <c r="M5978" s="5" t="s">
        <v>40</v>
      </c>
      <c r="N5978" s="5" t="s">
        <v>40</v>
      </c>
      <c r="O5978" s="46" t="s">
        <v>14857</v>
      </c>
      <c r="P5978" s="69"/>
    </row>
    <row r="5979" spans="1:16" ht="60.75" customHeight="1">
      <c r="A5979" s="3" t="s">
        <v>14858</v>
      </c>
      <c r="B5979" s="3" t="s">
        <v>14859</v>
      </c>
      <c r="C5979" s="5" t="s">
        <v>56</v>
      </c>
      <c r="D5979" s="5" t="s">
        <v>57</v>
      </c>
      <c r="E5979" s="5" t="s">
        <v>14709</v>
      </c>
      <c r="F5979" s="5"/>
      <c r="G5979" s="5" t="s">
        <v>60</v>
      </c>
      <c r="H5979" s="5" t="s">
        <v>14710</v>
      </c>
      <c r="I5979" s="5" t="s">
        <v>13454</v>
      </c>
      <c r="J5979" s="5" t="s">
        <v>63</v>
      </c>
      <c r="K5979" s="5" t="s">
        <v>14820</v>
      </c>
      <c r="L5979" s="5" t="s">
        <v>40</v>
      </c>
      <c r="M5979" s="5" t="s">
        <v>40</v>
      </c>
      <c r="N5979" s="5" t="s">
        <v>40</v>
      </c>
      <c r="O5979" s="46" t="s">
        <v>14860</v>
      </c>
      <c r="P5979" s="69"/>
    </row>
    <row r="5980" spans="1:16" ht="60.75" customHeight="1">
      <c r="A5980" s="3" t="s">
        <v>14861</v>
      </c>
      <c r="B5980" s="3" t="s">
        <v>14862</v>
      </c>
      <c r="C5980" s="5" t="s">
        <v>56</v>
      </c>
      <c r="D5980" s="5" t="s">
        <v>57</v>
      </c>
      <c r="E5980" s="5" t="s">
        <v>14709</v>
      </c>
      <c r="F5980" s="5"/>
      <c r="G5980" s="5" t="s">
        <v>60</v>
      </c>
      <c r="H5980" s="5" t="s">
        <v>14710</v>
      </c>
      <c r="I5980" s="5" t="s">
        <v>13454</v>
      </c>
      <c r="J5980" s="5" t="s">
        <v>63</v>
      </c>
      <c r="K5980" s="5" t="s">
        <v>14820</v>
      </c>
      <c r="L5980" s="5" t="s">
        <v>40</v>
      </c>
      <c r="M5980" s="5" t="s">
        <v>40</v>
      </c>
      <c r="N5980" s="5" t="s">
        <v>40</v>
      </c>
      <c r="O5980" s="46" t="s">
        <v>14863</v>
      </c>
      <c r="P5980" s="69"/>
    </row>
    <row r="5981" spans="1:16" ht="60.75" customHeight="1">
      <c r="A5981" s="3" t="s">
        <v>14864</v>
      </c>
      <c r="B5981" s="3" t="s">
        <v>14865</v>
      </c>
      <c r="C5981" s="5" t="s">
        <v>56</v>
      </c>
      <c r="D5981" s="5" t="s">
        <v>57</v>
      </c>
      <c r="E5981" s="5" t="s">
        <v>14709</v>
      </c>
      <c r="F5981" s="5"/>
      <c r="G5981" s="5" t="s">
        <v>60</v>
      </c>
      <c r="H5981" s="5" t="s">
        <v>14710</v>
      </c>
      <c r="I5981" s="5" t="s">
        <v>13454</v>
      </c>
      <c r="J5981" s="5" t="s">
        <v>63</v>
      </c>
      <c r="K5981" s="5" t="s">
        <v>14820</v>
      </c>
      <c r="L5981" s="5" t="s">
        <v>40</v>
      </c>
      <c r="M5981" s="5" t="s">
        <v>40</v>
      </c>
      <c r="N5981" s="5" t="s">
        <v>40</v>
      </c>
      <c r="O5981" s="46" t="s">
        <v>14866</v>
      </c>
      <c r="P5981" s="69"/>
    </row>
    <row r="5982" spans="1:16" ht="60.75" customHeight="1">
      <c r="A5982" s="3" t="s">
        <v>14867</v>
      </c>
      <c r="B5982" s="3" t="s">
        <v>14868</v>
      </c>
      <c r="C5982" s="5" t="s">
        <v>56</v>
      </c>
      <c r="D5982" s="5" t="s">
        <v>57</v>
      </c>
      <c r="E5982" s="5" t="s">
        <v>14709</v>
      </c>
      <c r="F5982" s="5"/>
      <c r="G5982" s="5" t="s">
        <v>60</v>
      </c>
      <c r="H5982" s="5" t="s">
        <v>14710</v>
      </c>
      <c r="I5982" s="5" t="s">
        <v>13454</v>
      </c>
      <c r="J5982" s="5" t="s">
        <v>63</v>
      </c>
      <c r="K5982" s="5" t="s">
        <v>14820</v>
      </c>
      <c r="L5982" s="5" t="s">
        <v>40</v>
      </c>
      <c r="M5982" s="5" t="s">
        <v>40</v>
      </c>
      <c r="N5982" s="5" t="s">
        <v>40</v>
      </c>
      <c r="O5982" s="46" t="s">
        <v>14869</v>
      </c>
      <c r="P5982" s="69"/>
    </row>
    <row r="5983" spans="1:16" ht="60.75" customHeight="1">
      <c r="A5983" s="3" t="s">
        <v>14870</v>
      </c>
      <c r="B5983" s="3" t="s">
        <v>14871</v>
      </c>
      <c r="C5983" s="5" t="s">
        <v>540</v>
      </c>
      <c r="D5983" s="5" t="s">
        <v>57</v>
      </c>
      <c r="E5983" s="5" t="s">
        <v>14709</v>
      </c>
      <c r="F5983" s="5"/>
      <c r="G5983" s="5" t="s">
        <v>60</v>
      </c>
      <c r="H5983" s="5" t="s">
        <v>14756</v>
      </c>
      <c r="I5983" s="5" t="s">
        <v>13454</v>
      </c>
      <c r="J5983" s="5" t="s">
        <v>63</v>
      </c>
      <c r="K5983" s="5" t="s">
        <v>14820</v>
      </c>
      <c r="L5983" s="5" t="s">
        <v>40</v>
      </c>
      <c r="M5983" s="5" t="s">
        <v>40</v>
      </c>
      <c r="N5983" s="5" t="s">
        <v>40</v>
      </c>
      <c r="O5983" s="46" t="s">
        <v>14872</v>
      </c>
      <c r="P5983" s="69"/>
    </row>
    <row r="5984" spans="1:16" ht="60.75" customHeight="1">
      <c r="A5984" s="3" t="s">
        <v>14873</v>
      </c>
      <c r="B5984" s="3" t="s">
        <v>14874</v>
      </c>
      <c r="C5984" s="5" t="s">
        <v>56</v>
      </c>
      <c r="D5984" s="5" t="s">
        <v>57</v>
      </c>
      <c r="E5984" s="5" t="s">
        <v>14709</v>
      </c>
      <c r="F5984" s="5"/>
      <c r="G5984" s="5" t="s">
        <v>7073</v>
      </c>
      <c r="H5984" s="5" t="s">
        <v>61</v>
      </c>
      <c r="I5984" s="5" t="s">
        <v>13454</v>
      </c>
      <c r="J5984" s="5" t="s">
        <v>63</v>
      </c>
      <c r="K5984" s="5" t="s">
        <v>14820</v>
      </c>
      <c r="L5984" s="5" t="s">
        <v>40</v>
      </c>
      <c r="M5984" s="5" t="s">
        <v>40</v>
      </c>
      <c r="N5984" s="5" t="s">
        <v>40</v>
      </c>
      <c r="O5984" s="46" t="s">
        <v>14875</v>
      </c>
      <c r="P5984" s="69"/>
    </row>
    <row r="5985" spans="1:16" ht="60.75" customHeight="1">
      <c r="A5985" s="3" t="s">
        <v>14876</v>
      </c>
      <c r="B5985" s="3" t="s">
        <v>14877</v>
      </c>
      <c r="C5985" s="5"/>
      <c r="D5985" s="5" t="s">
        <v>40</v>
      </c>
      <c r="E5985" s="5"/>
      <c r="F5985" s="5"/>
      <c r="G5985" s="5"/>
      <c r="H5985" s="5"/>
      <c r="I5985" s="5"/>
      <c r="J5985" s="5"/>
      <c r="K5985" s="5"/>
      <c r="L5985" s="5"/>
      <c r="M5985" s="5"/>
      <c r="N5985" s="5"/>
      <c r="O5985" s="14" t="s">
        <v>14878</v>
      </c>
      <c r="P5985" s="69"/>
    </row>
    <row r="5986" spans="1:16" ht="60.75" customHeight="1">
      <c r="A5986" s="3" t="s">
        <v>14879</v>
      </c>
      <c r="B5986" s="3" t="s">
        <v>14880</v>
      </c>
      <c r="C5986" s="5"/>
      <c r="D5986" s="5" t="s">
        <v>40</v>
      </c>
      <c r="E5986" s="5"/>
      <c r="F5986" s="5"/>
      <c r="G5986" s="5"/>
      <c r="H5986" s="5"/>
      <c r="I5986" s="5"/>
      <c r="J5986" s="5"/>
      <c r="K5986" s="5"/>
      <c r="L5986" s="5"/>
      <c r="M5986" s="5"/>
      <c r="N5986" s="5"/>
      <c r="O5986" s="14" t="s">
        <v>14881</v>
      </c>
      <c r="P5986" s="69"/>
    </row>
    <row r="5987" spans="1:16" ht="76.5" customHeight="1">
      <c r="A5987" s="3" t="s">
        <v>14882</v>
      </c>
      <c r="B5987" s="3" t="s">
        <v>14883</v>
      </c>
      <c r="C5987" s="5" t="s">
        <v>56</v>
      </c>
      <c r="D5987" s="5" t="s">
        <v>57</v>
      </c>
      <c r="E5987" s="5" t="s">
        <v>14709</v>
      </c>
      <c r="F5987" s="5"/>
      <c r="G5987" s="5" t="s">
        <v>60</v>
      </c>
      <c r="H5987" s="5" t="s">
        <v>14710</v>
      </c>
      <c r="I5987" s="5" t="s">
        <v>13454</v>
      </c>
      <c r="J5987" s="5" t="s">
        <v>63</v>
      </c>
      <c r="K5987" s="5" t="s">
        <v>14820</v>
      </c>
      <c r="L5987" s="5" t="s">
        <v>40</v>
      </c>
      <c r="M5987" s="5" t="s">
        <v>40</v>
      </c>
      <c r="N5987" s="5" t="s">
        <v>40</v>
      </c>
      <c r="O5987" s="14" t="s">
        <v>14884</v>
      </c>
      <c r="P5987" s="69"/>
    </row>
    <row r="5988" spans="1:16" ht="60.75" customHeight="1">
      <c r="A5988" s="3" t="s">
        <v>14885</v>
      </c>
      <c r="B5988" s="3" t="s">
        <v>14886</v>
      </c>
      <c r="C5988" s="5" t="s">
        <v>540</v>
      </c>
      <c r="D5988" s="5" t="s">
        <v>57</v>
      </c>
      <c r="E5988" s="5" t="s">
        <v>14709</v>
      </c>
      <c r="F5988" s="5"/>
      <c r="G5988" s="5" t="s">
        <v>60</v>
      </c>
      <c r="H5988" s="5" t="s">
        <v>14756</v>
      </c>
      <c r="I5988" s="5" t="s">
        <v>13454</v>
      </c>
      <c r="J5988" s="5" t="s">
        <v>63</v>
      </c>
      <c r="K5988" s="5" t="s">
        <v>14820</v>
      </c>
      <c r="L5988" s="5" t="s">
        <v>40</v>
      </c>
      <c r="M5988" s="5" t="s">
        <v>40</v>
      </c>
      <c r="N5988" s="5" t="s">
        <v>40</v>
      </c>
      <c r="O5988" s="14" t="s">
        <v>14887</v>
      </c>
      <c r="P5988" s="69"/>
    </row>
    <row r="5989" spans="1:16" ht="60.75" customHeight="1">
      <c r="A5989" s="3" t="s">
        <v>14888</v>
      </c>
      <c r="B5989" s="3" t="s">
        <v>14889</v>
      </c>
      <c r="C5989" s="5"/>
      <c r="D5989" s="5" t="s">
        <v>40</v>
      </c>
      <c r="E5989" s="5"/>
      <c r="F5989" s="5"/>
      <c r="G5989" s="5"/>
      <c r="H5989" s="5"/>
      <c r="I5989" s="5"/>
      <c r="J5989" s="5"/>
      <c r="K5989" s="5"/>
      <c r="L5989" s="5"/>
      <c r="M5989" s="5"/>
      <c r="N5989" s="5"/>
      <c r="O5989" s="46" t="s">
        <v>14890</v>
      </c>
      <c r="P5989" s="69"/>
    </row>
    <row r="5990" spans="1:16" ht="60.75" customHeight="1">
      <c r="A5990" s="3" t="s">
        <v>14891</v>
      </c>
      <c r="B5990" s="3" t="s">
        <v>14883</v>
      </c>
      <c r="C5990" s="5" t="s">
        <v>56</v>
      </c>
      <c r="D5990" s="5" t="s">
        <v>57</v>
      </c>
      <c r="E5990" s="5" t="s">
        <v>14709</v>
      </c>
      <c r="F5990" s="5"/>
      <c r="G5990" s="5" t="s">
        <v>60</v>
      </c>
      <c r="H5990" s="5" t="s">
        <v>14710</v>
      </c>
      <c r="I5990" s="5" t="s">
        <v>13454</v>
      </c>
      <c r="J5990" s="5" t="s">
        <v>63</v>
      </c>
      <c r="K5990" s="5" t="s">
        <v>14820</v>
      </c>
      <c r="L5990" s="5" t="s">
        <v>40</v>
      </c>
      <c r="M5990" s="5" t="s">
        <v>40</v>
      </c>
      <c r="N5990" s="5" t="s">
        <v>40</v>
      </c>
      <c r="O5990" s="55" t="s">
        <v>14892</v>
      </c>
      <c r="P5990" s="69"/>
    </row>
    <row r="5991" spans="1:16" ht="60.75" customHeight="1">
      <c r="A5991" s="3" t="s">
        <v>14893</v>
      </c>
      <c r="B5991" s="3" t="s">
        <v>14886</v>
      </c>
      <c r="C5991" s="5" t="s">
        <v>540</v>
      </c>
      <c r="D5991" s="5" t="s">
        <v>57</v>
      </c>
      <c r="E5991" s="5" t="s">
        <v>14709</v>
      </c>
      <c r="F5991" s="5"/>
      <c r="G5991" s="5" t="s">
        <v>60</v>
      </c>
      <c r="H5991" s="5" t="s">
        <v>14756</v>
      </c>
      <c r="I5991" s="5" t="s">
        <v>13454</v>
      </c>
      <c r="J5991" s="5" t="s">
        <v>63</v>
      </c>
      <c r="K5991" s="5" t="s">
        <v>14820</v>
      </c>
      <c r="L5991" s="5" t="s">
        <v>40</v>
      </c>
      <c r="M5991" s="5" t="s">
        <v>40</v>
      </c>
      <c r="N5991" s="5" t="s">
        <v>40</v>
      </c>
      <c r="O5991" s="55" t="s">
        <v>14894</v>
      </c>
      <c r="P5991" s="69"/>
    </row>
    <row r="5992" spans="1:16" ht="60.75" customHeight="1">
      <c r="A5992" s="3" t="s">
        <v>14895</v>
      </c>
      <c r="B5992" s="3" t="s">
        <v>14896</v>
      </c>
      <c r="C5992" s="5" t="s">
        <v>540</v>
      </c>
      <c r="D5992" s="5" t="s">
        <v>57</v>
      </c>
      <c r="E5992" s="5" t="s">
        <v>14709</v>
      </c>
      <c r="F5992" s="5"/>
      <c r="G5992" s="5" t="s">
        <v>60</v>
      </c>
      <c r="H5992" s="5" t="s">
        <v>14756</v>
      </c>
      <c r="I5992" s="5" t="s">
        <v>13454</v>
      </c>
      <c r="J5992" s="5" t="s">
        <v>63</v>
      </c>
      <c r="K5992" s="5" t="s">
        <v>14820</v>
      </c>
      <c r="L5992" s="5" t="s">
        <v>40</v>
      </c>
      <c r="M5992" s="5" t="s">
        <v>40</v>
      </c>
      <c r="N5992" s="5" t="s">
        <v>40</v>
      </c>
      <c r="O5992" s="46" t="s">
        <v>14897</v>
      </c>
      <c r="P5992" s="69"/>
    </row>
    <row r="5993" spans="1:16" ht="60.75" customHeight="1">
      <c r="A5993" s="3" t="s">
        <v>14898</v>
      </c>
      <c r="B5993" s="3" t="s">
        <v>14899</v>
      </c>
      <c r="C5993" s="5"/>
      <c r="D5993" s="5" t="s">
        <v>40</v>
      </c>
      <c r="E5993" s="5"/>
      <c r="F5993" s="5"/>
      <c r="G5993" s="5"/>
      <c r="H5993" s="5"/>
      <c r="I5993" s="5"/>
      <c r="J5993" s="5"/>
      <c r="K5993" s="5"/>
      <c r="L5993" s="5"/>
      <c r="M5993" s="5"/>
      <c r="N5993" s="5"/>
      <c r="O5993" s="46" t="s">
        <v>14900</v>
      </c>
      <c r="P5993" s="69"/>
    </row>
    <row r="5994" spans="1:16" ht="60.75" customHeight="1">
      <c r="A5994" s="3" t="s">
        <v>14901</v>
      </c>
      <c r="B5994" s="3" t="s">
        <v>14902</v>
      </c>
      <c r="C5994" s="5"/>
      <c r="D5994" s="5" t="s">
        <v>40</v>
      </c>
      <c r="E5994" s="5"/>
      <c r="F5994" s="5"/>
      <c r="G5994" s="5"/>
      <c r="H5994" s="5"/>
      <c r="I5994" s="5"/>
      <c r="J5994" s="5"/>
      <c r="K5994" s="5"/>
      <c r="L5994" s="5"/>
      <c r="M5994" s="5"/>
      <c r="N5994" s="5"/>
      <c r="O5994" s="46" t="s">
        <v>14903</v>
      </c>
      <c r="P5994" s="69"/>
    </row>
    <row r="5995" spans="1:16" ht="60.75" customHeight="1">
      <c r="A5995" s="3" t="s">
        <v>14904</v>
      </c>
      <c r="B5995" s="3" t="s">
        <v>14905</v>
      </c>
      <c r="C5995" s="5" t="s">
        <v>56</v>
      </c>
      <c r="D5995" s="5" t="s">
        <v>57</v>
      </c>
      <c r="E5995" s="5" t="s">
        <v>14709</v>
      </c>
      <c r="F5995" s="5"/>
      <c r="G5995" s="5" t="s">
        <v>60</v>
      </c>
      <c r="H5995" s="5" t="s">
        <v>61</v>
      </c>
      <c r="I5995" s="5" t="s">
        <v>13454</v>
      </c>
      <c r="J5995" s="5" t="s">
        <v>63</v>
      </c>
      <c r="K5995" s="5" t="s">
        <v>14804</v>
      </c>
      <c r="L5995" s="5" t="s">
        <v>40</v>
      </c>
      <c r="M5995" s="5" t="s">
        <v>40</v>
      </c>
      <c r="N5995" s="5" t="s">
        <v>40</v>
      </c>
      <c r="O5995" s="46" t="s">
        <v>14906</v>
      </c>
      <c r="P5995" s="69"/>
    </row>
    <row r="5996" spans="1:16" ht="60.75" customHeight="1">
      <c r="A5996" s="3" t="s">
        <v>14907</v>
      </c>
      <c r="B5996" s="3" t="s">
        <v>14908</v>
      </c>
      <c r="C5996" s="5" t="s">
        <v>56</v>
      </c>
      <c r="D5996" s="5" t="s">
        <v>57</v>
      </c>
      <c r="E5996" s="5" t="s">
        <v>14709</v>
      </c>
      <c r="F5996" s="5"/>
      <c r="G5996" s="5" t="s">
        <v>60</v>
      </c>
      <c r="H5996" s="5" t="s">
        <v>61</v>
      </c>
      <c r="I5996" s="5" t="s">
        <v>13454</v>
      </c>
      <c r="J5996" s="5" t="s">
        <v>63</v>
      </c>
      <c r="K5996" s="5" t="s">
        <v>14804</v>
      </c>
      <c r="L5996" s="5" t="s">
        <v>40</v>
      </c>
      <c r="M5996" s="5" t="s">
        <v>40</v>
      </c>
      <c r="N5996" s="5" t="s">
        <v>40</v>
      </c>
      <c r="O5996" s="46" t="s">
        <v>14909</v>
      </c>
      <c r="P5996" s="69"/>
    </row>
    <row r="5997" spans="1:16" ht="60.75" customHeight="1">
      <c r="A5997" s="3" t="s">
        <v>14910</v>
      </c>
      <c r="B5997" s="3" t="s">
        <v>14911</v>
      </c>
      <c r="C5997" s="5"/>
      <c r="D5997" s="5" t="s">
        <v>40</v>
      </c>
      <c r="E5997" s="5"/>
      <c r="F5997" s="5"/>
      <c r="G5997" s="5"/>
      <c r="H5997" s="5"/>
      <c r="I5997" s="5"/>
      <c r="J5997" s="5" t="s">
        <v>63</v>
      </c>
      <c r="K5997" s="5"/>
      <c r="L5997" s="5"/>
      <c r="M5997" s="5"/>
      <c r="N5997" s="5"/>
      <c r="O5997" s="46" t="s">
        <v>14912</v>
      </c>
      <c r="P5997" s="69"/>
    </row>
    <row r="5998" spans="1:16" ht="60.75" customHeight="1">
      <c r="A5998" s="3" t="s">
        <v>14913</v>
      </c>
      <c r="B5998" s="3" t="s">
        <v>14914</v>
      </c>
      <c r="C5998" s="5" t="s">
        <v>56</v>
      </c>
      <c r="D5998" s="5" t="s">
        <v>57</v>
      </c>
      <c r="E5998" s="5" t="s">
        <v>14709</v>
      </c>
      <c r="F5998" s="5"/>
      <c r="G5998" s="5" t="s">
        <v>60</v>
      </c>
      <c r="H5998" s="5" t="s">
        <v>14710</v>
      </c>
      <c r="I5998" s="5" t="s">
        <v>13454</v>
      </c>
      <c r="J5998" s="5" t="s">
        <v>63</v>
      </c>
      <c r="K5998" s="5" t="s">
        <v>14804</v>
      </c>
      <c r="L5998" s="5" t="s">
        <v>40</v>
      </c>
      <c r="M5998" s="5" t="s">
        <v>40</v>
      </c>
      <c r="N5998" s="5" t="s">
        <v>40</v>
      </c>
      <c r="O5998" s="46" t="s">
        <v>14915</v>
      </c>
      <c r="P5998" s="69"/>
    </row>
    <row r="5999" spans="1:16" ht="60.75" customHeight="1">
      <c r="A5999" s="3" t="s">
        <v>14916</v>
      </c>
      <c r="B5999" s="3" t="s">
        <v>14917</v>
      </c>
      <c r="C5999" s="5" t="s">
        <v>540</v>
      </c>
      <c r="D5999" s="5" t="s">
        <v>57</v>
      </c>
      <c r="E5999" s="5" t="s">
        <v>14709</v>
      </c>
      <c r="F5999" s="5"/>
      <c r="G5999" s="5" t="s">
        <v>60</v>
      </c>
      <c r="H5999" s="5" t="s">
        <v>14756</v>
      </c>
      <c r="I5999" s="5" t="s">
        <v>13454</v>
      </c>
      <c r="J5999" s="5" t="s">
        <v>63</v>
      </c>
      <c r="K5999" s="5" t="s">
        <v>14804</v>
      </c>
      <c r="L5999" s="5" t="s">
        <v>40</v>
      </c>
      <c r="M5999" s="5" t="s">
        <v>40</v>
      </c>
      <c r="N5999" s="5" t="s">
        <v>40</v>
      </c>
      <c r="O5999" s="46" t="s">
        <v>14918</v>
      </c>
      <c r="P5999" s="69"/>
    </row>
    <row r="6000" spans="1:16" ht="60.75" customHeight="1">
      <c r="A6000" s="3" t="s">
        <v>14919</v>
      </c>
      <c r="B6000" s="3" t="s">
        <v>14920</v>
      </c>
      <c r="C6000" s="5"/>
      <c r="D6000" s="5" t="s">
        <v>40</v>
      </c>
      <c r="E6000" s="5"/>
      <c r="F6000" s="5"/>
      <c r="G6000" s="5"/>
      <c r="H6000" s="5"/>
      <c r="I6000" s="5"/>
      <c r="J6000" s="5"/>
      <c r="K6000" s="5"/>
      <c r="L6000" s="5"/>
      <c r="M6000" s="5"/>
      <c r="N6000" s="5"/>
      <c r="O6000" s="46" t="s">
        <v>14921</v>
      </c>
      <c r="P6000" s="69"/>
    </row>
    <row r="6001" spans="1:16" ht="60.75" customHeight="1">
      <c r="A6001" s="3" t="s">
        <v>14922</v>
      </c>
      <c r="B6001" s="3" t="s">
        <v>14923</v>
      </c>
      <c r="C6001" s="5"/>
      <c r="D6001" s="5" t="s">
        <v>40</v>
      </c>
      <c r="E6001" s="5"/>
      <c r="F6001" s="5"/>
      <c r="G6001" s="5"/>
      <c r="H6001" s="5"/>
      <c r="I6001" s="5"/>
      <c r="J6001" s="5"/>
      <c r="K6001" s="5"/>
      <c r="L6001" s="5"/>
      <c r="M6001" s="5"/>
      <c r="N6001" s="5"/>
      <c r="O6001" s="46" t="s">
        <v>14924</v>
      </c>
      <c r="P6001" s="69"/>
    </row>
    <row r="6002" spans="1:16" ht="60.75" customHeight="1">
      <c r="A6002" s="3" t="s">
        <v>14925</v>
      </c>
      <c r="B6002" s="3" t="s">
        <v>14926</v>
      </c>
      <c r="C6002" s="5" t="s">
        <v>56</v>
      </c>
      <c r="D6002" s="5" t="s">
        <v>57</v>
      </c>
      <c r="E6002" s="5" t="s">
        <v>14709</v>
      </c>
      <c r="F6002" s="5"/>
      <c r="G6002" s="5" t="s">
        <v>60</v>
      </c>
      <c r="H6002" s="5" t="s">
        <v>14710</v>
      </c>
      <c r="I6002" s="5" t="s">
        <v>13454</v>
      </c>
      <c r="J6002" s="5" t="s">
        <v>63</v>
      </c>
      <c r="K6002" s="5" t="s">
        <v>14804</v>
      </c>
      <c r="L6002" s="5" t="s">
        <v>40</v>
      </c>
      <c r="M6002" s="5" t="s">
        <v>40</v>
      </c>
      <c r="N6002" s="5" t="s">
        <v>40</v>
      </c>
      <c r="O6002" s="46" t="s">
        <v>14927</v>
      </c>
      <c r="P6002" s="69"/>
    </row>
    <row r="6003" spans="1:16" ht="60.75" customHeight="1">
      <c r="A6003" s="3" t="s">
        <v>14928</v>
      </c>
      <c r="B6003" s="3" t="s">
        <v>14929</v>
      </c>
      <c r="C6003" s="5" t="s">
        <v>540</v>
      </c>
      <c r="D6003" s="5" t="s">
        <v>57</v>
      </c>
      <c r="E6003" s="5" t="s">
        <v>14709</v>
      </c>
      <c r="F6003" s="5"/>
      <c r="G6003" s="5" t="s">
        <v>60</v>
      </c>
      <c r="H6003" s="5" t="s">
        <v>14756</v>
      </c>
      <c r="I6003" s="5" t="s">
        <v>13454</v>
      </c>
      <c r="J6003" s="5" t="s">
        <v>63</v>
      </c>
      <c r="K6003" s="5" t="s">
        <v>14804</v>
      </c>
      <c r="L6003" s="5" t="s">
        <v>40</v>
      </c>
      <c r="M6003" s="5" t="s">
        <v>40</v>
      </c>
      <c r="N6003" s="5" t="s">
        <v>40</v>
      </c>
      <c r="O6003" s="46" t="s">
        <v>14930</v>
      </c>
      <c r="P6003" s="69"/>
    </row>
    <row r="6004" spans="1:16" ht="60.75" customHeight="1">
      <c r="A6004" s="3" t="s">
        <v>14931</v>
      </c>
      <c r="B6004" s="3" t="s">
        <v>14932</v>
      </c>
      <c r="C6004" s="5"/>
      <c r="D6004" s="5" t="s">
        <v>40</v>
      </c>
      <c r="E6004" s="5"/>
      <c r="F6004" s="5"/>
      <c r="G6004" s="5"/>
      <c r="H6004" s="5"/>
      <c r="I6004" s="5"/>
      <c r="J6004" s="5"/>
      <c r="K6004" s="5"/>
      <c r="L6004" s="5"/>
      <c r="M6004" s="5"/>
      <c r="N6004" s="5"/>
      <c r="O6004" s="46" t="s">
        <v>14924</v>
      </c>
      <c r="P6004" s="69"/>
    </row>
    <row r="6005" spans="1:16" ht="60.75" customHeight="1">
      <c r="A6005" s="3" t="s">
        <v>14933</v>
      </c>
      <c r="B6005" s="3" t="s">
        <v>14934</v>
      </c>
      <c r="C6005" s="5" t="s">
        <v>56</v>
      </c>
      <c r="D6005" s="5" t="s">
        <v>57</v>
      </c>
      <c r="E6005" s="5" t="s">
        <v>14709</v>
      </c>
      <c r="F6005" s="5"/>
      <c r="G6005" s="5" t="s">
        <v>60</v>
      </c>
      <c r="H6005" s="5" t="s">
        <v>14710</v>
      </c>
      <c r="I6005" s="5" t="s">
        <v>13454</v>
      </c>
      <c r="J6005" s="5" t="s">
        <v>63</v>
      </c>
      <c r="K6005" s="5" t="s">
        <v>14804</v>
      </c>
      <c r="L6005" s="5" t="s">
        <v>40</v>
      </c>
      <c r="M6005" s="5" t="s">
        <v>40</v>
      </c>
      <c r="N6005" s="5" t="s">
        <v>40</v>
      </c>
      <c r="O6005" s="46" t="s">
        <v>14935</v>
      </c>
      <c r="P6005" s="69"/>
    </row>
    <row r="6006" spans="1:16" ht="60.75" customHeight="1">
      <c r="A6006" s="3" t="s">
        <v>14936</v>
      </c>
      <c r="B6006" s="3" t="s">
        <v>14929</v>
      </c>
      <c r="C6006" s="5" t="s">
        <v>540</v>
      </c>
      <c r="D6006" s="5" t="s">
        <v>57</v>
      </c>
      <c r="E6006" s="5" t="s">
        <v>14709</v>
      </c>
      <c r="F6006" s="5"/>
      <c r="G6006" s="5" t="s">
        <v>60</v>
      </c>
      <c r="H6006" s="5" t="s">
        <v>14756</v>
      </c>
      <c r="I6006" s="5" t="s">
        <v>13454</v>
      </c>
      <c r="J6006" s="5" t="s">
        <v>63</v>
      </c>
      <c r="K6006" s="5" t="s">
        <v>14804</v>
      </c>
      <c r="L6006" s="5" t="s">
        <v>40</v>
      </c>
      <c r="M6006" s="5" t="s">
        <v>40</v>
      </c>
      <c r="N6006" s="5" t="s">
        <v>40</v>
      </c>
      <c r="O6006" s="46" t="s">
        <v>14937</v>
      </c>
      <c r="P6006" s="69"/>
    </row>
    <row r="6007" spans="1:16" ht="60.6" customHeight="1">
      <c r="A6007" s="3" t="s">
        <v>14938</v>
      </c>
      <c r="B6007" s="3" t="s">
        <v>14911</v>
      </c>
      <c r="C6007" s="5"/>
      <c r="D6007" s="5" t="s">
        <v>40</v>
      </c>
      <c r="E6007" s="5"/>
      <c r="F6007" s="5"/>
      <c r="G6007" s="5"/>
      <c r="H6007" s="5"/>
      <c r="I6007" s="5"/>
      <c r="J6007" s="5"/>
      <c r="K6007" s="5"/>
      <c r="L6007" s="5"/>
      <c r="M6007" s="5"/>
      <c r="N6007" s="5"/>
      <c r="O6007" s="46" t="s">
        <v>14939</v>
      </c>
      <c r="P6007" s="69"/>
    </row>
    <row r="6008" spans="1:16" ht="60.75" customHeight="1">
      <c r="A6008" s="3" t="s">
        <v>14940</v>
      </c>
      <c r="B6008" s="3" t="s">
        <v>14883</v>
      </c>
      <c r="C6008" s="5" t="s">
        <v>56</v>
      </c>
      <c r="D6008" s="5" t="s">
        <v>57</v>
      </c>
      <c r="E6008" s="5" t="s">
        <v>14709</v>
      </c>
      <c r="F6008" s="5"/>
      <c r="G6008" s="5" t="s">
        <v>60</v>
      </c>
      <c r="H6008" s="5" t="s">
        <v>14710</v>
      </c>
      <c r="I6008" s="5" t="s">
        <v>13454</v>
      </c>
      <c r="J6008" s="5" t="s">
        <v>63</v>
      </c>
      <c r="K6008" s="5" t="s">
        <v>14804</v>
      </c>
      <c r="L6008" s="5" t="s">
        <v>40</v>
      </c>
      <c r="M6008" s="5" t="s">
        <v>40</v>
      </c>
      <c r="N6008" s="5" t="s">
        <v>40</v>
      </c>
      <c r="O6008" s="46" t="s">
        <v>14941</v>
      </c>
      <c r="P6008" s="69"/>
    </row>
    <row r="6009" spans="1:16" ht="60.75" customHeight="1">
      <c r="A6009" s="3" t="s">
        <v>14942</v>
      </c>
      <c r="B6009" s="3" t="s">
        <v>14943</v>
      </c>
      <c r="C6009" s="5" t="s">
        <v>540</v>
      </c>
      <c r="D6009" s="5" t="s">
        <v>57</v>
      </c>
      <c r="E6009" s="5" t="s">
        <v>14709</v>
      </c>
      <c r="F6009" s="5"/>
      <c r="G6009" s="5" t="s">
        <v>60</v>
      </c>
      <c r="H6009" s="5" t="s">
        <v>14756</v>
      </c>
      <c r="I6009" s="5" t="s">
        <v>13454</v>
      </c>
      <c r="J6009" s="5" t="s">
        <v>63</v>
      </c>
      <c r="K6009" s="5" t="s">
        <v>14804</v>
      </c>
      <c r="L6009" s="5" t="s">
        <v>40</v>
      </c>
      <c r="M6009" s="5" t="s">
        <v>40</v>
      </c>
      <c r="N6009" s="5" t="s">
        <v>40</v>
      </c>
      <c r="O6009" s="46" t="s">
        <v>14944</v>
      </c>
      <c r="P6009" s="69"/>
    </row>
    <row r="6010" spans="1:16" ht="66" customHeight="1">
      <c r="A6010" s="3" t="s">
        <v>14945</v>
      </c>
      <c r="B6010" s="3" t="s">
        <v>14946</v>
      </c>
      <c r="C6010" s="5"/>
      <c r="D6010" s="5" t="s">
        <v>40</v>
      </c>
      <c r="E6010" s="5"/>
      <c r="F6010" s="5"/>
      <c r="G6010" s="5"/>
      <c r="H6010" s="5"/>
      <c r="I6010" s="5"/>
      <c r="J6010" s="5"/>
      <c r="K6010" s="5"/>
      <c r="L6010" s="5"/>
      <c r="M6010" s="5"/>
      <c r="N6010" s="5"/>
      <c r="O6010" s="46" t="s">
        <v>14947</v>
      </c>
      <c r="P6010" s="69"/>
    </row>
    <row r="6011" spans="1:16" ht="60.75" customHeight="1">
      <c r="A6011" s="3" t="s">
        <v>14948</v>
      </c>
      <c r="B6011" s="3" t="s">
        <v>14949</v>
      </c>
      <c r="C6011" s="5" t="s">
        <v>56</v>
      </c>
      <c r="D6011" s="5" t="s">
        <v>57</v>
      </c>
      <c r="E6011" s="5" t="s">
        <v>14709</v>
      </c>
      <c r="F6011" s="5"/>
      <c r="G6011" s="5" t="s">
        <v>60</v>
      </c>
      <c r="H6011" s="5" t="s">
        <v>61</v>
      </c>
      <c r="I6011" s="5" t="s">
        <v>13454</v>
      </c>
      <c r="J6011" s="5" t="s">
        <v>63</v>
      </c>
      <c r="K6011" s="5" t="s">
        <v>14804</v>
      </c>
      <c r="L6011" s="5" t="s">
        <v>40</v>
      </c>
      <c r="M6011" s="5" t="s">
        <v>40</v>
      </c>
      <c r="N6011" s="5" t="s">
        <v>40</v>
      </c>
      <c r="O6011" s="46" t="s">
        <v>14950</v>
      </c>
      <c r="P6011" s="69"/>
    </row>
    <row r="6012" spans="1:16" ht="60.75" customHeight="1">
      <c r="A6012" s="3" t="s">
        <v>14951</v>
      </c>
      <c r="B6012" s="3" t="s">
        <v>14952</v>
      </c>
      <c r="C6012" s="5" t="s">
        <v>56</v>
      </c>
      <c r="D6012" s="5" t="s">
        <v>57</v>
      </c>
      <c r="E6012" s="5" t="s">
        <v>14709</v>
      </c>
      <c r="F6012" s="5"/>
      <c r="G6012" s="5" t="s">
        <v>60</v>
      </c>
      <c r="H6012" s="5" t="s">
        <v>61</v>
      </c>
      <c r="I6012" s="5" t="s">
        <v>13454</v>
      </c>
      <c r="J6012" s="5" t="s">
        <v>63</v>
      </c>
      <c r="K6012" s="5" t="s">
        <v>14804</v>
      </c>
      <c r="L6012" s="5" t="s">
        <v>40</v>
      </c>
      <c r="M6012" s="5" t="s">
        <v>40</v>
      </c>
      <c r="N6012" s="5" t="s">
        <v>40</v>
      </c>
      <c r="O6012" s="46" t="s">
        <v>14953</v>
      </c>
      <c r="P6012" s="69"/>
    </row>
    <row r="6013" spans="1:16" ht="60.75" customHeight="1">
      <c r="A6013" s="3" t="s">
        <v>14954</v>
      </c>
      <c r="B6013" s="3" t="s">
        <v>14955</v>
      </c>
      <c r="C6013" s="5" t="s">
        <v>56</v>
      </c>
      <c r="D6013" s="5" t="s">
        <v>57</v>
      </c>
      <c r="E6013" s="5" t="s">
        <v>14709</v>
      </c>
      <c r="F6013" s="5"/>
      <c r="G6013" s="5" t="s">
        <v>60</v>
      </c>
      <c r="H6013" s="5" t="s">
        <v>61</v>
      </c>
      <c r="I6013" s="5" t="s">
        <v>9262</v>
      </c>
      <c r="J6013" s="5" t="s">
        <v>63</v>
      </c>
      <c r="K6013" s="5" t="s">
        <v>14804</v>
      </c>
      <c r="L6013" s="5" t="s">
        <v>40</v>
      </c>
      <c r="M6013" s="5" t="s">
        <v>40</v>
      </c>
      <c r="N6013" s="5" t="s">
        <v>40</v>
      </c>
      <c r="O6013" s="46" t="s">
        <v>14956</v>
      </c>
      <c r="P6013" s="69"/>
    </row>
    <row r="6014" spans="1:16" ht="60.75" customHeight="1">
      <c r="A6014" s="3" t="s">
        <v>14957</v>
      </c>
      <c r="B6014" s="3" t="s">
        <v>14958</v>
      </c>
      <c r="C6014" s="5"/>
      <c r="D6014" s="5" t="s">
        <v>40</v>
      </c>
      <c r="E6014" s="5"/>
      <c r="F6014" s="5"/>
      <c r="G6014" s="5"/>
      <c r="H6014" s="5"/>
      <c r="I6014" s="5"/>
      <c r="J6014" s="5"/>
      <c r="K6014" s="5"/>
      <c r="L6014" s="5"/>
      <c r="M6014" s="5"/>
      <c r="N6014" s="5"/>
      <c r="O6014" s="46" t="s">
        <v>14959</v>
      </c>
      <c r="P6014" s="69"/>
    </row>
    <row r="6015" spans="1:16" ht="60.75" customHeight="1">
      <c r="A6015" s="3" t="s">
        <v>14960</v>
      </c>
      <c r="B6015" s="3" t="s">
        <v>14961</v>
      </c>
      <c r="C6015" s="5" t="s">
        <v>56</v>
      </c>
      <c r="D6015" s="5" t="s">
        <v>57</v>
      </c>
      <c r="E6015" s="5" t="s">
        <v>14709</v>
      </c>
      <c r="F6015" s="5"/>
      <c r="G6015" s="5" t="s">
        <v>60</v>
      </c>
      <c r="H6015" s="5" t="s">
        <v>61</v>
      </c>
      <c r="I6015" s="5" t="s">
        <v>13454</v>
      </c>
      <c r="J6015" s="5" t="s">
        <v>63</v>
      </c>
      <c r="K6015" s="5" t="s">
        <v>14804</v>
      </c>
      <c r="L6015" s="5" t="s">
        <v>40</v>
      </c>
      <c r="M6015" s="5" t="s">
        <v>40</v>
      </c>
      <c r="N6015" s="5" t="s">
        <v>40</v>
      </c>
      <c r="O6015" s="46" t="s">
        <v>14962</v>
      </c>
      <c r="P6015" s="69"/>
    </row>
    <row r="6016" spans="1:16" ht="60.75" customHeight="1">
      <c r="A6016" s="3" t="s">
        <v>14963</v>
      </c>
      <c r="B6016" s="3" t="s">
        <v>14964</v>
      </c>
      <c r="C6016" s="5"/>
      <c r="D6016" s="5" t="s">
        <v>40</v>
      </c>
      <c r="E6016" s="5"/>
      <c r="F6016" s="5"/>
      <c r="G6016" s="5"/>
      <c r="H6016" s="5"/>
      <c r="I6016" s="5"/>
      <c r="J6016" s="5"/>
      <c r="K6016" s="5"/>
      <c r="L6016" s="5"/>
      <c r="M6016" s="5"/>
      <c r="N6016" s="5"/>
      <c r="O6016" s="14" t="s">
        <v>14965</v>
      </c>
      <c r="P6016" s="69"/>
    </row>
    <row r="6017" spans="1:16" ht="60.75" customHeight="1">
      <c r="A6017" s="3" t="s">
        <v>14966</v>
      </c>
      <c r="B6017" s="3" t="s">
        <v>14967</v>
      </c>
      <c r="C6017" s="5"/>
      <c r="D6017" s="5" t="s">
        <v>40</v>
      </c>
      <c r="E6017" s="5"/>
      <c r="F6017" s="5"/>
      <c r="G6017" s="5"/>
      <c r="H6017" s="5"/>
      <c r="I6017" s="5"/>
      <c r="J6017" s="5"/>
      <c r="K6017" s="5"/>
      <c r="L6017" s="5"/>
      <c r="M6017" s="5"/>
      <c r="N6017" s="5"/>
      <c r="O6017" s="46" t="s">
        <v>14968</v>
      </c>
      <c r="P6017" s="69"/>
    </row>
    <row r="6018" spans="1:16" ht="60.75" customHeight="1">
      <c r="A6018" s="3" t="s">
        <v>14969</v>
      </c>
      <c r="B6018" s="3" t="s">
        <v>14970</v>
      </c>
      <c r="C6018" s="5" t="s">
        <v>56</v>
      </c>
      <c r="D6018" s="5" t="s">
        <v>57</v>
      </c>
      <c r="E6018" s="5" t="s">
        <v>14709</v>
      </c>
      <c r="F6018" s="5"/>
      <c r="G6018" s="5" t="s">
        <v>60</v>
      </c>
      <c r="H6018" s="5" t="s">
        <v>14710</v>
      </c>
      <c r="I6018" s="5" t="s">
        <v>13454</v>
      </c>
      <c r="J6018" s="5" t="s">
        <v>63</v>
      </c>
      <c r="K6018" s="5"/>
      <c r="L6018" s="5" t="s">
        <v>40</v>
      </c>
      <c r="M6018" s="5" t="s">
        <v>40</v>
      </c>
      <c r="N6018" s="5" t="s">
        <v>40</v>
      </c>
      <c r="O6018" s="46" t="s">
        <v>14971</v>
      </c>
      <c r="P6018" s="69"/>
    </row>
    <row r="6019" spans="1:16" ht="60.75" customHeight="1">
      <c r="A6019" s="3" t="s">
        <v>14972</v>
      </c>
      <c r="B6019" s="3" t="s">
        <v>14973</v>
      </c>
      <c r="C6019" s="5" t="s">
        <v>56</v>
      </c>
      <c r="D6019" s="5" t="s">
        <v>57</v>
      </c>
      <c r="E6019" s="5" t="s">
        <v>14709</v>
      </c>
      <c r="F6019" s="5"/>
      <c r="G6019" s="5" t="s">
        <v>60</v>
      </c>
      <c r="H6019" s="5" t="s">
        <v>14710</v>
      </c>
      <c r="I6019" s="5" t="s">
        <v>13454</v>
      </c>
      <c r="J6019" s="5" t="s">
        <v>174</v>
      </c>
      <c r="K6019" s="5"/>
      <c r="L6019" s="5" t="s">
        <v>40</v>
      </c>
      <c r="M6019" s="5" t="s">
        <v>40</v>
      </c>
      <c r="N6019" s="5" t="s">
        <v>40</v>
      </c>
      <c r="O6019" s="46" t="s">
        <v>14974</v>
      </c>
      <c r="P6019" s="69"/>
    </row>
    <row r="6020" spans="1:16" ht="60.75" customHeight="1">
      <c r="A6020" s="3" t="s">
        <v>14975</v>
      </c>
      <c r="B6020" s="3" t="s">
        <v>14976</v>
      </c>
      <c r="C6020" s="5" t="s">
        <v>540</v>
      </c>
      <c r="D6020" s="5" t="s">
        <v>57</v>
      </c>
      <c r="E6020" s="5" t="s">
        <v>14709</v>
      </c>
      <c r="F6020" s="5"/>
      <c r="G6020" s="5" t="s">
        <v>60</v>
      </c>
      <c r="H6020" s="5" t="s">
        <v>14756</v>
      </c>
      <c r="I6020" s="5" t="s">
        <v>13454</v>
      </c>
      <c r="J6020" s="5" t="s">
        <v>63</v>
      </c>
      <c r="K6020" s="5"/>
      <c r="L6020" s="5" t="s">
        <v>40</v>
      </c>
      <c r="M6020" s="5" t="s">
        <v>40</v>
      </c>
      <c r="N6020" s="5" t="s">
        <v>40</v>
      </c>
      <c r="O6020" s="46" t="s">
        <v>14977</v>
      </c>
      <c r="P6020" s="69"/>
    </row>
    <row r="6021" spans="1:16" ht="56.45" customHeight="1">
      <c r="A6021" s="3" t="s">
        <v>14978</v>
      </c>
      <c r="B6021" s="3" t="s">
        <v>14979</v>
      </c>
      <c r="C6021" s="5"/>
      <c r="D6021" s="5" t="s">
        <v>40</v>
      </c>
      <c r="E6021" s="5"/>
      <c r="F6021" s="5"/>
      <c r="G6021" s="5"/>
      <c r="H6021" s="5"/>
      <c r="I6021" s="5"/>
      <c r="J6021" s="5"/>
      <c r="K6021" s="5"/>
      <c r="L6021" s="5"/>
      <c r="M6021" s="5"/>
      <c r="N6021" s="5"/>
      <c r="O6021" s="47" t="s">
        <v>14980</v>
      </c>
      <c r="P6021" s="69"/>
    </row>
    <row r="6022" spans="1:16" ht="112.9" customHeight="1">
      <c r="A6022" s="3" t="s">
        <v>14981</v>
      </c>
      <c r="B6022" s="3" t="s">
        <v>14982</v>
      </c>
      <c r="C6022" s="5"/>
      <c r="D6022" s="5" t="s">
        <v>40</v>
      </c>
      <c r="E6022" s="5"/>
      <c r="F6022" s="5"/>
      <c r="G6022" s="5"/>
      <c r="H6022" s="5"/>
      <c r="I6022" s="5"/>
      <c r="J6022" s="5"/>
      <c r="K6022" s="5"/>
      <c r="L6022" s="5"/>
      <c r="M6022" s="5"/>
      <c r="N6022" s="5"/>
      <c r="O6022" s="46" t="s">
        <v>14983</v>
      </c>
      <c r="P6022" s="69"/>
    </row>
    <row r="6023" spans="1:16" ht="56.45" customHeight="1">
      <c r="A6023" s="3" t="s">
        <v>14984</v>
      </c>
      <c r="B6023" s="3" t="s">
        <v>14985</v>
      </c>
      <c r="C6023" s="5" t="s">
        <v>56</v>
      </c>
      <c r="D6023" s="5" t="s">
        <v>57</v>
      </c>
      <c r="E6023" s="5" t="s">
        <v>14709</v>
      </c>
      <c r="F6023" s="5"/>
      <c r="G6023" s="5" t="s">
        <v>60</v>
      </c>
      <c r="H6023" s="5" t="s">
        <v>14710</v>
      </c>
      <c r="I6023" s="5" t="s">
        <v>13454</v>
      </c>
      <c r="J6023" s="5" t="s">
        <v>63</v>
      </c>
      <c r="K6023" s="5" t="s">
        <v>14986</v>
      </c>
      <c r="L6023" s="5" t="s">
        <v>40</v>
      </c>
      <c r="M6023" s="5" t="s">
        <v>40</v>
      </c>
      <c r="N6023" s="5" t="s">
        <v>40</v>
      </c>
      <c r="O6023" s="46" t="s">
        <v>14987</v>
      </c>
      <c r="P6023" s="69"/>
    </row>
    <row r="6024" spans="1:16" ht="56.45" customHeight="1">
      <c r="A6024" s="3" t="s">
        <v>14988</v>
      </c>
      <c r="B6024" s="3" t="s">
        <v>14989</v>
      </c>
      <c r="C6024" s="5" t="s">
        <v>56</v>
      </c>
      <c r="D6024" s="5" t="s">
        <v>57</v>
      </c>
      <c r="E6024" s="5" t="s">
        <v>14709</v>
      </c>
      <c r="F6024" s="5"/>
      <c r="G6024" s="5" t="s">
        <v>60</v>
      </c>
      <c r="H6024" s="5" t="s">
        <v>14710</v>
      </c>
      <c r="I6024" s="5" t="s">
        <v>13454</v>
      </c>
      <c r="J6024" s="5" t="s">
        <v>174</v>
      </c>
      <c r="K6024" s="5"/>
      <c r="L6024" s="5" t="s">
        <v>40</v>
      </c>
      <c r="M6024" s="5" t="s">
        <v>40</v>
      </c>
      <c r="N6024" s="5" t="s">
        <v>40</v>
      </c>
      <c r="O6024" s="46" t="s">
        <v>14990</v>
      </c>
      <c r="P6024" s="69"/>
    </row>
    <row r="6025" spans="1:16" ht="73.900000000000006" customHeight="1">
      <c r="A6025" s="3" t="s">
        <v>14991</v>
      </c>
      <c r="B6025" s="3" t="s">
        <v>14992</v>
      </c>
      <c r="C6025" s="5" t="s">
        <v>540</v>
      </c>
      <c r="D6025" s="5" t="s">
        <v>57</v>
      </c>
      <c r="E6025" s="5" t="s">
        <v>14709</v>
      </c>
      <c r="F6025" s="5"/>
      <c r="G6025" s="5" t="s">
        <v>60</v>
      </c>
      <c r="H6025" s="5" t="s">
        <v>14756</v>
      </c>
      <c r="I6025" s="5" t="s">
        <v>13454</v>
      </c>
      <c r="J6025" s="5" t="s">
        <v>63</v>
      </c>
      <c r="K6025" s="5" t="s">
        <v>14993</v>
      </c>
      <c r="L6025" s="5" t="s">
        <v>40</v>
      </c>
      <c r="M6025" s="5" t="s">
        <v>40</v>
      </c>
      <c r="N6025" s="5" t="s">
        <v>40</v>
      </c>
      <c r="O6025" s="46" t="s">
        <v>14994</v>
      </c>
      <c r="P6025" s="69"/>
    </row>
    <row r="6026" spans="1:16" ht="60.75" customHeight="1">
      <c r="A6026" s="3" t="s">
        <v>14995</v>
      </c>
      <c r="B6026" s="3" t="s">
        <v>14996</v>
      </c>
      <c r="C6026" s="5" t="s">
        <v>540</v>
      </c>
      <c r="D6026" s="5" t="s">
        <v>57</v>
      </c>
      <c r="E6026" s="5" t="s">
        <v>14709</v>
      </c>
      <c r="F6026" s="5"/>
      <c r="G6026" s="5" t="s">
        <v>60</v>
      </c>
      <c r="H6026" s="5" t="s">
        <v>14756</v>
      </c>
      <c r="I6026" s="5" t="s">
        <v>13454</v>
      </c>
      <c r="J6026" s="5" t="s">
        <v>63</v>
      </c>
      <c r="K6026" s="48" t="s">
        <v>14993</v>
      </c>
      <c r="L6026" s="5" t="s">
        <v>40</v>
      </c>
      <c r="M6026" s="5" t="s">
        <v>40</v>
      </c>
      <c r="N6026" s="5" t="s">
        <v>40</v>
      </c>
      <c r="O6026" s="46" t="s">
        <v>14997</v>
      </c>
      <c r="P6026" s="69"/>
    </row>
    <row r="6027" spans="1:16" ht="56.45" customHeight="1">
      <c r="A6027" s="3" t="s">
        <v>14998</v>
      </c>
      <c r="B6027" s="3" t="s">
        <v>14999</v>
      </c>
      <c r="C6027" s="5"/>
      <c r="D6027" s="5" t="s">
        <v>40</v>
      </c>
      <c r="E6027" s="5"/>
      <c r="F6027" s="5"/>
      <c r="G6027" s="5"/>
      <c r="H6027" s="5"/>
      <c r="I6027" s="5"/>
      <c r="J6027" s="5"/>
      <c r="K6027" s="5"/>
      <c r="L6027" s="5"/>
      <c r="M6027" s="5"/>
      <c r="N6027" s="5"/>
      <c r="O6027" s="14" t="s">
        <v>15000</v>
      </c>
      <c r="P6027" s="69"/>
    </row>
    <row r="6028" spans="1:16" ht="56.45" customHeight="1">
      <c r="A6028" s="3" t="s">
        <v>15001</v>
      </c>
      <c r="B6028" s="3" t="s">
        <v>15002</v>
      </c>
      <c r="C6028" s="5"/>
      <c r="D6028" s="5" t="s">
        <v>40</v>
      </c>
      <c r="E6028" s="5"/>
      <c r="F6028" s="5"/>
      <c r="G6028" s="5"/>
      <c r="H6028" s="5"/>
      <c r="I6028" s="5"/>
      <c r="J6028" s="5"/>
      <c r="K6028" s="5"/>
      <c r="L6028" s="5"/>
      <c r="M6028" s="5"/>
      <c r="N6028" s="5"/>
      <c r="O6028" s="14" t="s">
        <v>15003</v>
      </c>
      <c r="P6028" s="69"/>
    </row>
    <row r="6029" spans="1:16" ht="56.45" customHeight="1">
      <c r="A6029" s="3" t="s">
        <v>15004</v>
      </c>
      <c r="B6029" s="3" t="s">
        <v>15005</v>
      </c>
      <c r="C6029" s="5" t="s">
        <v>56</v>
      </c>
      <c r="D6029" s="5" t="s">
        <v>57</v>
      </c>
      <c r="E6029" s="5" t="s">
        <v>14709</v>
      </c>
      <c r="F6029" s="5"/>
      <c r="G6029" s="5" t="s">
        <v>60</v>
      </c>
      <c r="H6029" s="5" t="s">
        <v>61</v>
      </c>
      <c r="I6029" s="5" t="s">
        <v>9262</v>
      </c>
      <c r="J6029" s="5" t="s">
        <v>63</v>
      </c>
      <c r="K6029" s="5" t="s">
        <v>15006</v>
      </c>
      <c r="L6029" s="5" t="s">
        <v>40</v>
      </c>
      <c r="M6029" s="5" t="s">
        <v>40</v>
      </c>
      <c r="N6029" s="5" t="s">
        <v>57</v>
      </c>
      <c r="O6029" s="14" t="s">
        <v>15007</v>
      </c>
      <c r="P6029" s="69"/>
    </row>
    <row r="6030" spans="1:16" ht="74.45" customHeight="1">
      <c r="A6030" s="3" t="s">
        <v>15008</v>
      </c>
      <c r="B6030" s="3" t="s">
        <v>15009</v>
      </c>
      <c r="C6030" s="5" t="s">
        <v>56</v>
      </c>
      <c r="D6030" s="5" t="s">
        <v>57</v>
      </c>
      <c r="E6030" s="5" t="s">
        <v>14709</v>
      </c>
      <c r="F6030" s="5"/>
      <c r="G6030" s="5" t="s">
        <v>60</v>
      </c>
      <c r="H6030" s="5" t="s">
        <v>61</v>
      </c>
      <c r="I6030" s="5" t="s">
        <v>62</v>
      </c>
      <c r="J6030" s="5" t="s">
        <v>63</v>
      </c>
      <c r="K6030" s="5" t="s">
        <v>15006</v>
      </c>
      <c r="L6030" s="5" t="s">
        <v>57</v>
      </c>
      <c r="M6030" s="5" t="s">
        <v>40</v>
      </c>
      <c r="N6030" s="5" t="s">
        <v>57</v>
      </c>
      <c r="O6030" s="46" t="s">
        <v>15010</v>
      </c>
      <c r="P6030" s="69"/>
    </row>
    <row r="6031" spans="1:16" ht="60.75" customHeight="1">
      <c r="A6031" s="3" t="s">
        <v>15011</v>
      </c>
      <c r="B6031" s="3" t="s">
        <v>15012</v>
      </c>
      <c r="C6031" s="5" t="s">
        <v>56</v>
      </c>
      <c r="D6031" s="5" t="s">
        <v>57</v>
      </c>
      <c r="E6031" s="5" t="s">
        <v>14709</v>
      </c>
      <c r="F6031" s="5"/>
      <c r="G6031" s="5" t="s">
        <v>60</v>
      </c>
      <c r="H6031" s="5" t="s">
        <v>61</v>
      </c>
      <c r="I6031" s="5" t="s">
        <v>9262</v>
      </c>
      <c r="J6031" s="5" t="s">
        <v>63</v>
      </c>
      <c r="K6031" s="5" t="s">
        <v>15006</v>
      </c>
      <c r="L6031" s="5" t="s">
        <v>40</v>
      </c>
      <c r="M6031" s="5" t="s">
        <v>40</v>
      </c>
      <c r="N6031" s="5" t="s">
        <v>57</v>
      </c>
      <c r="O6031" s="46" t="s">
        <v>15013</v>
      </c>
      <c r="P6031" s="69"/>
    </row>
    <row r="6032" spans="1:16" ht="60.75" customHeight="1">
      <c r="A6032" s="3" t="s">
        <v>15014</v>
      </c>
      <c r="B6032" s="3" t="s">
        <v>15015</v>
      </c>
      <c r="C6032" s="5" t="s">
        <v>56</v>
      </c>
      <c r="D6032" s="5" t="s">
        <v>57</v>
      </c>
      <c r="E6032" s="5" t="s">
        <v>14709</v>
      </c>
      <c r="F6032" s="5"/>
      <c r="G6032" s="5" t="s">
        <v>60</v>
      </c>
      <c r="H6032" s="5" t="s">
        <v>61</v>
      </c>
      <c r="I6032" s="5" t="s">
        <v>7537</v>
      </c>
      <c r="J6032" s="5" t="s">
        <v>63</v>
      </c>
      <c r="K6032" s="5" t="s">
        <v>15006</v>
      </c>
      <c r="L6032" s="5" t="s">
        <v>57</v>
      </c>
      <c r="M6032" s="10" t="s">
        <v>57</v>
      </c>
      <c r="N6032" s="5" t="s">
        <v>57</v>
      </c>
      <c r="O6032" s="46" t="s">
        <v>15016</v>
      </c>
      <c r="P6032" s="69"/>
    </row>
    <row r="6033" spans="1:16" ht="60.75" customHeight="1">
      <c r="A6033" s="3" t="s">
        <v>15017</v>
      </c>
      <c r="B6033" s="3" t="s">
        <v>15018</v>
      </c>
      <c r="C6033" s="5"/>
      <c r="D6033" s="5" t="s">
        <v>40</v>
      </c>
      <c r="E6033" s="5"/>
      <c r="F6033" s="5"/>
      <c r="G6033" s="5"/>
      <c r="H6033" s="5"/>
      <c r="I6033" s="5"/>
      <c r="J6033" s="5"/>
      <c r="K6033" s="5"/>
      <c r="L6033" s="5"/>
      <c r="M6033" s="5"/>
      <c r="N6033" s="5"/>
      <c r="O6033" s="14" t="s">
        <v>15019</v>
      </c>
      <c r="P6033" s="69"/>
    </row>
    <row r="6034" spans="1:16" ht="60.75" customHeight="1">
      <c r="A6034" s="3" t="s">
        <v>15020</v>
      </c>
      <c r="B6034" s="3" t="s">
        <v>15021</v>
      </c>
      <c r="C6034" s="5" t="s">
        <v>56</v>
      </c>
      <c r="D6034" s="5" t="s">
        <v>57</v>
      </c>
      <c r="E6034" s="5" t="s">
        <v>14709</v>
      </c>
      <c r="F6034" s="5"/>
      <c r="G6034" s="5" t="s">
        <v>60</v>
      </c>
      <c r="H6034" s="5" t="s">
        <v>61</v>
      </c>
      <c r="I6034" s="5" t="s">
        <v>9262</v>
      </c>
      <c r="J6034" s="5" t="s">
        <v>63</v>
      </c>
      <c r="K6034" s="5" t="s">
        <v>15022</v>
      </c>
      <c r="L6034" s="5" t="s">
        <v>40</v>
      </c>
      <c r="M6034" s="5" t="s">
        <v>40</v>
      </c>
      <c r="N6034" s="5" t="s">
        <v>57</v>
      </c>
      <c r="O6034" s="46" t="s">
        <v>15023</v>
      </c>
      <c r="P6034" s="69"/>
    </row>
    <row r="6035" spans="1:16" ht="60.75" customHeight="1">
      <c r="A6035" s="3" t="s">
        <v>15024</v>
      </c>
      <c r="B6035" s="3" t="s">
        <v>15025</v>
      </c>
      <c r="C6035" s="5" t="s">
        <v>56</v>
      </c>
      <c r="D6035" s="5" t="s">
        <v>57</v>
      </c>
      <c r="E6035" s="5" t="s">
        <v>14709</v>
      </c>
      <c r="F6035" s="5"/>
      <c r="G6035" s="5" t="s">
        <v>60</v>
      </c>
      <c r="H6035" s="5" t="s">
        <v>61</v>
      </c>
      <c r="I6035" s="5" t="s">
        <v>62</v>
      </c>
      <c r="J6035" s="5" t="s">
        <v>63</v>
      </c>
      <c r="K6035" s="5" t="s">
        <v>15022</v>
      </c>
      <c r="L6035" s="5" t="s">
        <v>57</v>
      </c>
      <c r="M6035" s="5" t="s">
        <v>40</v>
      </c>
      <c r="N6035" s="5" t="s">
        <v>57</v>
      </c>
      <c r="O6035" s="14" t="s">
        <v>15026</v>
      </c>
      <c r="P6035" s="69"/>
    </row>
    <row r="6036" spans="1:16" ht="60.75" customHeight="1">
      <c r="A6036" s="3" t="s">
        <v>15027</v>
      </c>
      <c r="B6036" s="3" t="s">
        <v>15028</v>
      </c>
      <c r="C6036" s="5" t="s">
        <v>56</v>
      </c>
      <c r="D6036" s="5" t="s">
        <v>57</v>
      </c>
      <c r="E6036" s="5" t="s">
        <v>14709</v>
      </c>
      <c r="F6036" s="5"/>
      <c r="G6036" s="5" t="s">
        <v>60</v>
      </c>
      <c r="H6036" s="5" t="s">
        <v>61</v>
      </c>
      <c r="I6036" s="5" t="s">
        <v>9262</v>
      </c>
      <c r="J6036" s="5" t="s">
        <v>63</v>
      </c>
      <c r="K6036" s="5" t="s">
        <v>15022</v>
      </c>
      <c r="L6036" s="5" t="s">
        <v>40</v>
      </c>
      <c r="M6036" s="5" t="s">
        <v>40</v>
      </c>
      <c r="N6036" s="5" t="s">
        <v>57</v>
      </c>
      <c r="O6036" s="14" t="s">
        <v>15029</v>
      </c>
      <c r="P6036" s="69"/>
    </row>
    <row r="6037" spans="1:16" ht="60.75" customHeight="1">
      <c r="A6037" s="3" t="s">
        <v>15030</v>
      </c>
      <c r="B6037" s="3" t="s">
        <v>15031</v>
      </c>
      <c r="C6037" s="5" t="s">
        <v>56</v>
      </c>
      <c r="D6037" s="5" t="s">
        <v>57</v>
      </c>
      <c r="E6037" s="5" t="s">
        <v>14709</v>
      </c>
      <c r="F6037" s="5"/>
      <c r="G6037" s="5" t="s">
        <v>60</v>
      </c>
      <c r="H6037" s="5" t="s">
        <v>61</v>
      </c>
      <c r="I6037" s="5" t="s">
        <v>7537</v>
      </c>
      <c r="J6037" s="5" t="s">
        <v>63</v>
      </c>
      <c r="K6037" s="5" t="s">
        <v>15022</v>
      </c>
      <c r="L6037" s="5" t="s">
        <v>57</v>
      </c>
      <c r="M6037" s="10" t="s">
        <v>57</v>
      </c>
      <c r="N6037" s="5" t="s">
        <v>57</v>
      </c>
      <c r="O6037" s="46" t="s">
        <v>15032</v>
      </c>
      <c r="P6037" s="69"/>
    </row>
    <row r="6038" spans="1:16" ht="60.75" customHeight="1">
      <c r="A6038" s="3" t="s">
        <v>15033</v>
      </c>
      <c r="B6038" s="3" t="s">
        <v>15034</v>
      </c>
      <c r="C6038" s="5"/>
      <c r="D6038" s="5" t="s">
        <v>40</v>
      </c>
      <c r="E6038" s="5"/>
      <c r="F6038" s="5"/>
      <c r="G6038" s="5"/>
      <c r="H6038" s="5"/>
      <c r="I6038" s="5"/>
      <c r="J6038" s="5"/>
      <c r="K6038" s="5"/>
      <c r="L6038" s="5"/>
      <c r="M6038" s="5"/>
      <c r="N6038" s="5"/>
      <c r="O6038" s="46" t="s">
        <v>15035</v>
      </c>
      <c r="P6038" s="69"/>
    </row>
    <row r="6039" spans="1:16" ht="60.75" customHeight="1">
      <c r="A6039" s="3" t="s">
        <v>15036</v>
      </c>
      <c r="B6039" s="3" t="s">
        <v>15037</v>
      </c>
      <c r="C6039" s="5"/>
      <c r="D6039" s="5" t="s">
        <v>40</v>
      </c>
      <c r="E6039" s="5"/>
      <c r="F6039" s="5"/>
      <c r="G6039" s="5"/>
      <c r="H6039" s="5"/>
      <c r="I6039" s="5"/>
      <c r="J6039" s="5"/>
      <c r="K6039" s="5"/>
      <c r="L6039" s="5"/>
      <c r="M6039" s="5"/>
      <c r="N6039" s="5"/>
      <c r="O6039" s="46" t="s">
        <v>15038</v>
      </c>
      <c r="P6039" s="69"/>
    </row>
    <row r="6040" spans="1:16" ht="60.75" customHeight="1">
      <c r="A6040" s="3" t="s">
        <v>15039</v>
      </c>
      <c r="B6040" s="3" t="s">
        <v>15040</v>
      </c>
      <c r="C6040" s="5"/>
      <c r="D6040" s="5" t="s">
        <v>40</v>
      </c>
      <c r="E6040" s="5"/>
      <c r="F6040" s="5"/>
      <c r="G6040" s="5"/>
      <c r="H6040" s="5"/>
      <c r="I6040" s="5"/>
      <c r="J6040" s="5"/>
      <c r="K6040" s="5"/>
      <c r="L6040" s="5"/>
      <c r="M6040" s="5"/>
      <c r="N6040" s="5"/>
      <c r="O6040" s="46" t="s">
        <v>15041</v>
      </c>
      <c r="P6040" s="69"/>
    </row>
    <row r="6041" spans="1:16" ht="60.75" customHeight="1">
      <c r="A6041" s="3" t="s">
        <v>15042</v>
      </c>
      <c r="B6041" s="3" t="s">
        <v>15043</v>
      </c>
      <c r="C6041" s="5" t="s">
        <v>540</v>
      </c>
      <c r="D6041" s="5" t="s">
        <v>57</v>
      </c>
      <c r="E6041" s="5" t="s">
        <v>14709</v>
      </c>
      <c r="F6041" s="5"/>
      <c r="G6041" s="5" t="s">
        <v>60</v>
      </c>
      <c r="H6041" s="5" t="s">
        <v>61</v>
      </c>
      <c r="I6041" s="5" t="s">
        <v>62</v>
      </c>
      <c r="J6041" s="5" t="s">
        <v>63</v>
      </c>
      <c r="K6041" s="5"/>
      <c r="L6041" s="5" t="s">
        <v>40</v>
      </c>
      <c r="M6041" s="5" t="s">
        <v>40</v>
      </c>
      <c r="N6041" s="5" t="s">
        <v>40</v>
      </c>
      <c r="O6041" s="46" t="s">
        <v>15044</v>
      </c>
      <c r="P6041" s="69"/>
    </row>
    <row r="6042" spans="1:16" ht="60.75" customHeight="1">
      <c r="A6042" s="3" t="s">
        <v>15045</v>
      </c>
      <c r="B6042" s="3" t="s">
        <v>15046</v>
      </c>
      <c r="C6042" s="5" t="s">
        <v>540</v>
      </c>
      <c r="D6042" s="5" t="s">
        <v>57</v>
      </c>
      <c r="E6042" s="5" t="s">
        <v>14709</v>
      </c>
      <c r="F6042" s="5"/>
      <c r="G6042" s="5" t="s">
        <v>60</v>
      </c>
      <c r="H6042" s="5" t="s">
        <v>61</v>
      </c>
      <c r="I6042" s="5" t="s">
        <v>62</v>
      </c>
      <c r="J6042" s="5" t="s">
        <v>63</v>
      </c>
      <c r="K6042" s="5"/>
      <c r="L6042" s="5" t="s">
        <v>40</v>
      </c>
      <c r="M6042" s="5" t="s">
        <v>40</v>
      </c>
      <c r="N6042" s="5" t="s">
        <v>40</v>
      </c>
      <c r="O6042" s="46" t="s">
        <v>15047</v>
      </c>
      <c r="P6042" s="69"/>
    </row>
    <row r="6043" spans="1:16" ht="60.75" customHeight="1">
      <c r="A6043" s="3" t="s">
        <v>15048</v>
      </c>
      <c r="B6043" s="3" t="s">
        <v>15049</v>
      </c>
      <c r="C6043" s="5" t="s">
        <v>540</v>
      </c>
      <c r="D6043" s="5" t="s">
        <v>57</v>
      </c>
      <c r="E6043" s="5" t="s">
        <v>14709</v>
      </c>
      <c r="F6043" s="5"/>
      <c r="G6043" s="5" t="s">
        <v>60</v>
      </c>
      <c r="H6043" s="5" t="s">
        <v>61</v>
      </c>
      <c r="I6043" s="5" t="s">
        <v>15050</v>
      </c>
      <c r="J6043" s="5" t="s">
        <v>63</v>
      </c>
      <c r="K6043" s="5"/>
      <c r="L6043" s="5" t="s">
        <v>40</v>
      </c>
      <c r="M6043" s="5" t="s">
        <v>40</v>
      </c>
      <c r="N6043" s="5" t="s">
        <v>40</v>
      </c>
      <c r="O6043" s="46" t="s">
        <v>15051</v>
      </c>
      <c r="P6043" s="69"/>
    </row>
    <row r="6044" spans="1:16" ht="60.75" customHeight="1">
      <c r="A6044" s="3" t="s">
        <v>15052</v>
      </c>
      <c r="B6044" s="3" t="s">
        <v>15053</v>
      </c>
      <c r="C6044" s="5" t="s">
        <v>540</v>
      </c>
      <c r="D6044" s="5" t="s">
        <v>57</v>
      </c>
      <c r="E6044" s="5" t="s">
        <v>14709</v>
      </c>
      <c r="F6044" s="5"/>
      <c r="G6044" s="5" t="s">
        <v>60</v>
      </c>
      <c r="H6044" s="5" t="s">
        <v>61</v>
      </c>
      <c r="I6044" s="5" t="s">
        <v>9262</v>
      </c>
      <c r="J6044" s="5" t="s">
        <v>63</v>
      </c>
      <c r="K6044" s="5"/>
      <c r="L6044" s="5" t="s">
        <v>40</v>
      </c>
      <c r="M6044" s="5" t="s">
        <v>40</v>
      </c>
      <c r="N6044" s="5" t="s">
        <v>40</v>
      </c>
      <c r="O6044" s="46" t="s">
        <v>15054</v>
      </c>
      <c r="P6044" s="69"/>
    </row>
    <row r="6045" spans="1:16" ht="60.75" customHeight="1">
      <c r="A6045" s="3" t="s">
        <v>15055</v>
      </c>
      <c r="B6045" s="3" t="s">
        <v>15056</v>
      </c>
      <c r="C6045" s="5"/>
      <c r="D6045" s="5" t="s">
        <v>40</v>
      </c>
      <c r="E6045" s="5"/>
      <c r="F6045" s="5"/>
      <c r="G6045" s="5"/>
      <c r="H6045" s="5"/>
      <c r="I6045" s="5"/>
      <c r="J6045" s="5"/>
      <c r="K6045" s="5"/>
      <c r="L6045" s="5"/>
      <c r="M6045" s="5"/>
      <c r="N6045" s="5"/>
      <c r="O6045" s="46" t="s">
        <v>15057</v>
      </c>
      <c r="P6045" s="69"/>
    </row>
    <row r="6046" spans="1:16" ht="60.75" customHeight="1">
      <c r="A6046" s="3" t="s">
        <v>15058</v>
      </c>
      <c r="B6046" s="3" t="s">
        <v>15059</v>
      </c>
      <c r="C6046" s="5" t="s">
        <v>540</v>
      </c>
      <c r="D6046" s="5" t="s">
        <v>57</v>
      </c>
      <c r="E6046" s="5" t="s">
        <v>14709</v>
      </c>
      <c r="F6046" s="5"/>
      <c r="G6046" s="5" t="s">
        <v>60</v>
      </c>
      <c r="H6046" s="5" t="s">
        <v>61</v>
      </c>
      <c r="I6046" s="5" t="s">
        <v>15050</v>
      </c>
      <c r="J6046" s="5" t="s">
        <v>63</v>
      </c>
      <c r="K6046" s="5"/>
      <c r="L6046" s="5" t="s">
        <v>40</v>
      </c>
      <c r="M6046" s="5" t="s">
        <v>40</v>
      </c>
      <c r="N6046" s="5" t="s">
        <v>40</v>
      </c>
      <c r="O6046" s="46" t="s">
        <v>15060</v>
      </c>
      <c r="P6046" s="69"/>
    </row>
    <row r="6047" spans="1:16" ht="60.75" customHeight="1">
      <c r="A6047" s="3" t="s">
        <v>15061</v>
      </c>
      <c r="B6047" s="3" t="s">
        <v>15062</v>
      </c>
      <c r="C6047" s="5" t="s">
        <v>540</v>
      </c>
      <c r="D6047" s="5" t="s">
        <v>57</v>
      </c>
      <c r="E6047" s="5" t="s">
        <v>14709</v>
      </c>
      <c r="F6047" s="5"/>
      <c r="G6047" s="5" t="s">
        <v>60</v>
      </c>
      <c r="H6047" s="5" t="s">
        <v>61</v>
      </c>
      <c r="I6047" s="5" t="s">
        <v>15050</v>
      </c>
      <c r="J6047" s="5" t="s">
        <v>63</v>
      </c>
      <c r="K6047" s="5"/>
      <c r="L6047" s="5" t="s">
        <v>40</v>
      </c>
      <c r="M6047" s="5" t="s">
        <v>40</v>
      </c>
      <c r="N6047" s="5" t="s">
        <v>40</v>
      </c>
      <c r="O6047" s="46" t="s">
        <v>15063</v>
      </c>
      <c r="P6047" s="69"/>
    </row>
    <row r="6048" spans="1:16" ht="60.75" customHeight="1">
      <c r="A6048" s="3" t="s">
        <v>15064</v>
      </c>
      <c r="B6048" s="3" t="s">
        <v>15065</v>
      </c>
      <c r="C6048" s="5" t="s">
        <v>540</v>
      </c>
      <c r="D6048" s="5" t="s">
        <v>57</v>
      </c>
      <c r="E6048" s="5" t="s">
        <v>14709</v>
      </c>
      <c r="F6048" s="5"/>
      <c r="G6048" s="5" t="s">
        <v>60</v>
      </c>
      <c r="H6048" s="5" t="s">
        <v>61</v>
      </c>
      <c r="I6048" s="5" t="s">
        <v>9262</v>
      </c>
      <c r="J6048" s="5" t="s">
        <v>63</v>
      </c>
      <c r="K6048" s="5"/>
      <c r="L6048" s="5" t="s">
        <v>40</v>
      </c>
      <c r="M6048" s="5" t="s">
        <v>40</v>
      </c>
      <c r="N6048" s="5" t="s">
        <v>40</v>
      </c>
      <c r="O6048" s="46" t="s">
        <v>15066</v>
      </c>
      <c r="P6048" s="69"/>
    </row>
    <row r="6049" spans="1:18" ht="60.75" customHeight="1">
      <c r="A6049" s="3" t="s">
        <v>15067</v>
      </c>
      <c r="B6049" s="3" t="s">
        <v>15068</v>
      </c>
      <c r="C6049" s="5"/>
      <c r="D6049" s="5" t="s">
        <v>40</v>
      </c>
      <c r="E6049" s="5"/>
      <c r="F6049" s="5"/>
      <c r="G6049" s="5"/>
      <c r="H6049" s="5"/>
      <c r="I6049" s="5"/>
      <c r="J6049" s="5"/>
      <c r="K6049" s="5"/>
      <c r="L6049" s="5"/>
      <c r="M6049" s="5"/>
      <c r="N6049" s="5"/>
      <c r="O6049" s="46" t="s">
        <v>15069</v>
      </c>
      <c r="P6049" s="69"/>
    </row>
    <row r="6050" spans="1:18" ht="60.75" customHeight="1">
      <c r="A6050" s="3" t="s">
        <v>15070</v>
      </c>
      <c r="B6050" s="3" t="s">
        <v>15071</v>
      </c>
      <c r="C6050" s="5"/>
      <c r="D6050" s="5" t="s">
        <v>40</v>
      </c>
      <c r="E6050" s="5"/>
      <c r="F6050" s="5"/>
      <c r="G6050" s="5"/>
      <c r="H6050" s="5"/>
      <c r="I6050" s="5"/>
      <c r="J6050" s="5"/>
      <c r="K6050" s="5"/>
      <c r="L6050" s="5"/>
      <c r="M6050" s="5"/>
      <c r="N6050" s="5"/>
      <c r="O6050" s="46" t="s">
        <v>15072</v>
      </c>
      <c r="P6050" s="69"/>
    </row>
    <row r="6051" spans="1:18" ht="60.75" customHeight="1">
      <c r="A6051" s="3" t="s">
        <v>15073</v>
      </c>
      <c r="B6051" s="3" t="s">
        <v>15074</v>
      </c>
      <c r="C6051" s="5" t="s">
        <v>540</v>
      </c>
      <c r="D6051" s="5" t="s">
        <v>57</v>
      </c>
      <c r="E6051" s="5" t="s">
        <v>14709</v>
      </c>
      <c r="F6051" s="5"/>
      <c r="G6051" s="5" t="s">
        <v>7073</v>
      </c>
      <c r="H6051" s="5" t="s">
        <v>61</v>
      </c>
      <c r="I6051" s="5" t="s">
        <v>15050</v>
      </c>
      <c r="J6051" s="5" t="s">
        <v>63</v>
      </c>
      <c r="K6051" s="5" t="s">
        <v>15075</v>
      </c>
      <c r="L6051" s="5" t="s">
        <v>40</v>
      </c>
      <c r="M6051" s="5" t="s">
        <v>40</v>
      </c>
      <c r="N6051" s="5" t="s">
        <v>40</v>
      </c>
      <c r="O6051" s="46" t="s">
        <v>15076</v>
      </c>
      <c r="P6051" s="69"/>
    </row>
    <row r="6052" spans="1:18" ht="60.75" customHeight="1">
      <c r="A6052" s="3" t="s">
        <v>15077</v>
      </c>
      <c r="B6052" s="3" t="s">
        <v>15078</v>
      </c>
      <c r="C6052" s="5" t="s">
        <v>540</v>
      </c>
      <c r="D6052" s="5" t="s">
        <v>57</v>
      </c>
      <c r="E6052" s="5" t="s">
        <v>14709</v>
      </c>
      <c r="F6052" s="5"/>
      <c r="G6052" s="5" t="s">
        <v>60</v>
      </c>
      <c r="H6052" s="5" t="s">
        <v>61</v>
      </c>
      <c r="I6052" s="5" t="s">
        <v>15050</v>
      </c>
      <c r="J6052" s="5" t="s">
        <v>63</v>
      </c>
      <c r="K6052" s="5" t="s">
        <v>14746</v>
      </c>
      <c r="L6052" s="5" t="s">
        <v>40</v>
      </c>
      <c r="M6052" s="5" t="s">
        <v>40</v>
      </c>
      <c r="N6052" s="5" t="s">
        <v>40</v>
      </c>
      <c r="O6052" s="46" t="s">
        <v>15079</v>
      </c>
      <c r="P6052" s="69"/>
    </row>
    <row r="6053" spans="1:18" ht="60.75" customHeight="1">
      <c r="A6053" s="3" t="s">
        <v>15080</v>
      </c>
      <c r="B6053" s="3" t="s">
        <v>15081</v>
      </c>
      <c r="C6053" s="5"/>
      <c r="D6053" s="5" t="s">
        <v>40</v>
      </c>
      <c r="E6053" s="5"/>
      <c r="F6053" s="5"/>
      <c r="G6053" s="5"/>
      <c r="H6053" s="5"/>
      <c r="I6053" s="5"/>
      <c r="J6053" s="5"/>
      <c r="K6053" s="49"/>
      <c r="L6053" s="5"/>
      <c r="M6053" s="5"/>
      <c r="N6053" s="5"/>
      <c r="O6053" s="46" t="s">
        <v>15082</v>
      </c>
      <c r="P6053" s="69"/>
    </row>
    <row r="6054" spans="1:18" ht="60.75" customHeight="1">
      <c r="A6054" s="50" t="s">
        <v>15083</v>
      </c>
      <c r="B6054" s="50" t="s">
        <v>14752</v>
      </c>
      <c r="C6054" s="49"/>
      <c r="D6054" s="49" t="s">
        <v>40</v>
      </c>
      <c r="E6054" s="49"/>
      <c r="F6054" s="49"/>
      <c r="G6054" s="49"/>
      <c r="H6054" s="49"/>
      <c r="I6054" s="49"/>
      <c r="J6054" s="6"/>
      <c r="K6054" s="49"/>
      <c r="L6054" s="5"/>
      <c r="M6054" s="5"/>
      <c r="N6054" s="5"/>
      <c r="O6054" s="46" t="s">
        <v>15084</v>
      </c>
      <c r="P6054" s="69"/>
    </row>
    <row r="6055" spans="1:18" ht="60.75" customHeight="1">
      <c r="A6055" s="3" t="s">
        <v>15085</v>
      </c>
      <c r="B6055" s="3" t="s">
        <v>14755</v>
      </c>
      <c r="C6055" s="49" t="s">
        <v>56</v>
      </c>
      <c r="D6055" s="49" t="s">
        <v>57</v>
      </c>
      <c r="E6055" s="49" t="s">
        <v>14709</v>
      </c>
      <c r="F6055" s="49"/>
      <c r="G6055" s="49" t="s">
        <v>60</v>
      </c>
      <c r="H6055" s="49" t="s">
        <v>61</v>
      </c>
      <c r="I6055" s="5" t="s">
        <v>15050</v>
      </c>
      <c r="J6055" s="5" t="s">
        <v>63</v>
      </c>
      <c r="K6055" s="49" t="s">
        <v>14746</v>
      </c>
      <c r="L6055" s="5" t="s">
        <v>40</v>
      </c>
      <c r="M6055" s="5" t="s">
        <v>40</v>
      </c>
      <c r="N6055" s="5" t="s">
        <v>40</v>
      </c>
      <c r="O6055" s="46" t="s">
        <v>15086</v>
      </c>
      <c r="P6055" s="69"/>
    </row>
    <row r="6056" spans="1:18" ht="60.75" customHeight="1">
      <c r="A6056" s="3" t="s">
        <v>15087</v>
      </c>
      <c r="B6056" s="3" t="s">
        <v>14759</v>
      </c>
      <c r="C6056" s="49" t="s">
        <v>56</v>
      </c>
      <c r="D6056" s="49" t="s">
        <v>57</v>
      </c>
      <c r="E6056" s="49" t="s">
        <v>14709</v>
      </c>
      <c r="F6056" s="49"/>
      <c r="G6056" s="49" t="s">
        <v>60</v>
      </c>
      <c r="H6056" s="49" t="s">
        <v>61</v>
      </c>
      <c r="I6056" s="5" t="s">
        <v>15050</v>
      </c>
      <c r="J6056" s="5" t="s">
        <v>174</v>
      </c>
      <c r="K6056" s="49"/>
      <c r="L6056" s="5" t="s">
        <v>40</v>
      </c>
      <c r="M6056" s="5" t="s">
        <v>40</v>
      </c>
      <c r="N6056" s="5" t="s">
        <v>40</v>
      </c>
      <c r="O6056" s="46" t="s">
        <v>15088</v>
      </c>
      <c r="P6056" s="69"/>
    </row>
    <row r="6057" spans="1:18" ht="60.75" customHeight="1">
      <c r="A6057" s="50" t="s">
        <v>15089</v>
      </c>
      <c r="B6057" s="50" t="s">
        <v>15090</v>
      </c>
      <c r="C6057" s="49" t="s">
        <v>56</v>
      </c>
      <c r="D6057" s="49" t="s">
        <v>57</v>
      </c>
      <c r="E6057" s="49" t="s">
        <v>14709</v>
      </c>
      <c r="F6057" s="49"/>
      <c r="G6057" s="49" t="s">
        <v>60</v>
      </c>
      <c r="H6057" s="49" t="s">
        <v>61</v>
      </c>
      <c r="I6057" s="5" t="s">
        <v>15050</v>
      </c>
      <c r="J6057" s="5" t="s">
        <v>63</v>
      </c>
      <c r="K6057" s="49" t="s">
        <v>14746</v>
      </c>
      <c r="L6057" s="5" t="s">
        <v>40</v>
      </c>
      <c r="M6057" s="5" t="s">
        <v>40</v>
      </c>
      <c r="N6057" s="5" t="s">
        <v>40</v>
      </c>
      <c r="O6057" s="46" t="s">
        <v>15091</v>
      </c>
      <c r="P6057" s="69"/>
    </row>
    <row r="6058" spans="1:18" ht="60.75" customHeight="1">
      <c r="A6058" s="94" t="s">
        <v>15092</v>
      </c>
      <c r="B6058" s="89" t="s">
        <v>15093</v>
      </c>
      <c r="C6058" s="87" t="s">
        <v>56</v>
      </c>
      <c r="D6058" s="87" t="s">
        <v>57</v>
      </c>
      <c r="E6058" s="87" t="s">
        <v>14709</v>
      </c>
      <c r="F6058" s="87"/>
      <c r="G6058" s="87" t="s">
        <v>60</v>
      </c>
      <c r="H6058" s="87" t="s">
        <v>61</v>
      </c>
      <c r="I6058" s="87" t="s">
        <v>15050</v>
      </c>
      <c r="J6058" s="87" t="s">
        <v>63</v>
      </c>
      <c r="K6058" s="87" t="s">
        <v>14746</v>
      </c>
      <c r="L6058" s="88" t="s">
        <v>40</v>
      </c>
      <c r="M6058" s="87" t="s">
        <v>40</v>
      </c>
      <c r="N6058" s="87" t="s">
        <v>40</v>
      </c>
      <c r="O6058" s="90" t="s">
        <v>15094</v>
      </c>
      <c r="P6058" s="69"/>
    </row>
    <row r="6059" spans="1:18" ht="60.75" customHeight="1">
      <c r="A6059" s="50" t="s">
        <v>15095</v>
      </c>
      <c r="B6059" s="50" t="s">
        <v>15096</v>
      </c>
      <c r="C6059" s="49" t="s">
        <v>540</v>
      </c>
      <c r="D6059" s="49" t="s">
        <v>57</v>
      </c>
      <c r="E6059" s="49" t="s">
        <v>14709</v>
      </c>
      <c r="F6059" s="49"/>
      <c r="G6059" s="49" t="s">
        <v>60</v>
      </c>
      <c r="H6059" s="49" t="s">
        <v>61</v>
      </c>
      <c r="I6059" s="5" t="s">
        <v>15097</v>
      </c>
      <c r="J6059" s="5" t="s">
        <v>63</v>
      </c>
      <c r="K6059" s="49" t="s">
        <v>14746</v>
      </c>
      <c r="L6059" s="5" t="s">
        <v>40</v>
      </c>
      <c r="M6059" s="5" t="s">
        <v>40</v>
      </c>
      <c r="N6059" s="5" t="s">
        <v>40</v>
      </c>
      <c r="O6059" s="46" t="s">
        <v>15098</v>
      </c>
    </row>
    <row r="6060" spans="1:18" ht="60.75" customHeight="1">
      <c r="A6060" s="50" t="s">
        <v>15099</v>
      </c>
      <c r="B6060" s="50" t="s">
        <v>15100</v>
      </c>
      <c r="C6060" s="49" t="s">
        <v>56</v>
      </c>
      <c r="D6060" s="49" t="s">
        <v>57</v>
      </c>
      <c r="E6060" s="49" t="s">
        <v>14709</v>
      </c>
      <c r="F6060" s="49"/>
      <c r="G6060" s="49" t="s">
        <v>60</v>
      </c>
      <c r="H6060" s="49" t="s">
        <v>61</v>
      </c>
      <c r="I6060" s="5" t="s">
        <v>15050</v>
      </c>
      <c r="J6060" s="5" t="s">
        <v>63</v>
      </c>
      <c r="K6060" s="49" t="s">
        <v>14746</v>
      </c>
      <c r="L6060" s="5" t="s">
        <v>40</v>
      </c>
      <c r="M6060" s="5" t="s">
        <v>40</v>
      </c>
      <c r="N6060" s="5" t="s">
        <v>40</v>
      </c>
      <c r="O6060" s="46" t="s">
        <v>15101</v>
      </c>
      <c r="P6060" s="69"/>
    </row>
    <row r="6061" spans="1:18" s="114" customFormat="1" ht="28.5" customHeight="1">
      <c r="A6061" s="3" t="s">
        <v>15102</v>
      </c>
      <c r="B6061" s="3" t="s">
        <v>15103</v>
      </c>
      <c r="C6061" s="5" t="s">
        <v>540</v>
      </c>
      <c r="D6061" s="5" t="s">
        <v>57</v>
      </c>
      <c r="E6061" s="5" t="s">
        <v>14709</v>
      </c>
      <c r="F6061" s="5"/>
      <c r="G6061" s="5" t="s">
        <v>60</v>
      </c>
      <c r="H6061" s="5" t="s">
        <v>61</v>
      </c>
      <c r="I6061" s="5" t="s">
        <v>15050</v>
      </c>
      <c r="J6061" s="9" t="s">
        <v>174</v>
      </c>
      <c r="K6061" s="5"/>
      <c r="L6061" s="5" t="s">
        <v>40</v>
      </c>
      <c r="M6061" s="5" t="s">
        <v>40</v>
      </c>
      <c r="N6061" s="5" t="s">
        <v>40</v>
      </c>
      <c r="O6061" s="46" t="s">
        <v>15104</v>
      </c>
      <c r="R6061" s="73"/>
    </row>
    <row r="6062" spans="1:18" ht="60.75" customHeight="1">
      <c r="A6062" s="3" t="s">
        <v>15105</v>
      </c>
      <c r="B6062" s="3" t="s">
        <v>15106</v>
      </c>
      <c r="C6062" s="5"/>
      <c r="D6062" s="5" t="s">
        <v>40</v>
      </c>
      <c r="E6062" s="5"/>
      <c r="F6062" s="5"/>
      <c r="G6062" s="5"/>
      <c r="H6062" s="5"/>
      <c r="I6062" s="5"/>
      <c r="J6062" s="5"/>
      <c r="K6062" s="5"/>
      <c r="L6062" s="5"/>
      <c r="M6062" s="5"/>
      <c r="N6062" s="5"/>
      <c r="O6062" s="46" t="s">
        <v>15107</v>
      </c>
      <c r="P6062" s="69"/>
    </row>
    <row r="6063" spans="1:18" ht="60.75" customHeight="1">
      <c r="A6063" s="3" t="s">
        <v>15108</v>
      </c>
      <c r="B6063" s="3" t="s">
        <v>15109</v>
      </c>
      <c r="C6063" s="5"/>
      <c r="D6063" s="5" t="s">
        <v>40</v>
      </c>
      <c r="E6063" s="5"/>
      <c r="F6063" s="5"/>
      <c r="G6063" s="5"/>
      <c r="H6063" s="5"/>
      <c r="I6063" s="5"/>
      <c r="J6063" s="5"/>
      <c r="K6063" s="5"/>
      <c r="L6063" s="5"/>
      <c r="M6063" s="5"/>
      <c r="N6063" s="5"/>
      <c r="O6063" s="46" t="s">
        <v>15110</v>
      </c>
      <c r="P6063" s="69"/>
    </row>
    <row r="6064" spans="1:18" ht="60.75" customHeight="1">
      <c r="A6064" s="3" t="s">
        <v>15111</v>
      </c>
      <c r="B6064" s="3" t="s">
        <v>15112</v>
      </c>
      <c r="C6064" s="5" t="s">
        <v>540</v>
      </c>
      <c r="D6064" s="5" t="s">
        <v>57</v>
      </c>
      <c r="E6064" s="5" t="s">
        <v>14709</v>
      </c>
      <c r="F6064" s="5"/>
      <c r="G6064" s="5" t="s">
        <v>60</v>
      </c>
      <c r="H6064" s="5" t="s">
        <v>61</v>
      </c>
      <c r="I6064" s="5" t="s">
        <v>15050</v>
      </c>
      <c r="J6064" s="5" t="s">
        <v>63</v>
      </c>
      <c r="K6064" s="5" t="s">
        <v>14804</v>
      </c>
      <c r="L6064" s="5" t="s">
        <v>40</v>
      </c>
      <c r="M6064" s="5" t="s">
        <v>40</v>
      </c>
      <c r="N6064" s="5" t="s">
        <v>40</v>
      </c>
      <c r="O6064" s="46" t="s">
        <v>15113</v>
      </c>
      <c r="P6064" s="69"/>
    </row>
    <row r="6065" spans="1:16" ht="60.75" customHeight="1">
      <c r="A6065" s="3" t="s">
        <v>15114</v>
      </c>
      <c r="B6065" s="3" t="s">
        <v>15115</v>
      </c>
      <c r="C6065" s="5"/>
      <c r="D6065" s="5" t="s">
        <v>40</v>
      </c>
      <c r="E6065" s="5"/>
      <c r="F6065" s="5"/>
      <c r="G6065" s="5"/>
      <c r="H6065" s="5"/>
      <c r="I6065" s="5"/>
      <c r="J6065" s="5"/>
      <c r="K6065" s="5"/>
      <c r="L6065" s="5"/>
      <c r="M6065" s="5"/>
      <c r="N6065" s="5"/>
      <c r="O6065" s="46" t="s">
        <v>15116</v>
      </c>
      <c r="P6065" s="69"/>
    </row>
    <row r="6066" spans="1:16" ht="60.75" customHeight="1">
      <c r="A6066" s="3" t="s">
        <v>15117</v>
      </c>
      <c r="B6066" s="3" t="s">
        <v>15118</v>
      </c>
      <c r="C6066" s="5" t="s">
        <v>540</v>
      </c>
      <c r="D6066" s="5" t="s">
        <v>57</v>
      </c>
      <c r="E6066" s="5" t="s">
        <v>14709</v>
      </c>
      <c r="F6066" s="5"/>
      <c r="G6066" s="5" t="s">
        <v>60</v>
      </c>
      <c r="H6066" s="5" t="s">
        <v>61</v>
      </c>
      <c r="I6066" s="5" t="s">
        <v>15050</v>
      </c>
      <c r="J6066" s="5" t="s">
        <v>63</v>
      </c>
      <c r="K6066" s="5" t="s">
        <v>14804</v>
      </c>
      <c r="L6066" s="5" t="s">
        <v>40</v>
      </c>
      <c r="M6066" s="5" t="s">
        <v>40</v>
      </c>
      <c r="N6066" s="5" t="s">
        <v>40</v>
      </c>
      <c r="O6066" s="46" t="s">
        <v>15119</v>
      </c>
      <c r="P6066" s="69"/>
    </row>
    <row r="6067" spans="1:16" ht="60.75" customHeight="1">
      <c r="A6067" s="3" t="s">
        <v>15120</v>
      </c>
      <c r="B6067" s="3" t="s">
        <v>15121</v>
      </c>
      <c r="C6067" s="5" t="s">
        <v>15122</v>
      </c>
      <c r="D6067" s="5" t="s">
        <v>57</v>
      </c>
      <c r="E6067" s="5" t="s">
        <v>14709</v>
      </c>
      <c r="F6067" s="5"/>
      <c r="G6067" s="5" t="s">
        <v>60</v>
      </c>
      <c r="H6067" s="5" t="s">
        <v>61</v>
      </c>
      <c r="I6067" s="5" t="s">
        <v>15050</v>
      </c>
      <c r="J6067" s="5" t="s">
        <v>63</v>
      </c>
      <c r="K6067" s="5" t="s">
        <v>15123</v>
      </c>
      <c r="L6067" s="5" t="s">
        <v>40</v>
      </c>
      <c r="M6067" s="5" t="s">
        <v>40</v>
      </c>
      <c r="N6067" s="5" t="s">
        <v>40</v>
      </c>
      <c r="O6067" s="46" t="s">
        <v>15124</v>
      </c>
      <c r="P6067" s="69"/>
    </row>
    <row r="6068" spans="1:16" ht="60.75" customHeight="1">
      <c r="A6068" s="3" t="s">
        <v>15125</v>
      </c>
      <c r="B6068" s="3" t="s">
        <v>15126</v>
      </c>
      <c r="C6068" s="5" t="s">
        <v>15122</v>
      </c>
      <c r="D6068" s="5" t="s">
        <v>57</v>
      </c>
      <c r="E6068" s="5" t="s">
        <v>14709</v>
      </c>
      <c r="F6068" s="5"/>
      <c r="G6068" s="5" t="s">
        <v>60</v>
      </c>
      <c r="H6068" s="5" t="s">
        <v>61</v>
      </c>
      <c r="I6068" s="5" t="s">
        <v>15050</v>
      </c>
      <c r="J6068" s="5" t="s">
        <v>63</v>
      </c>
      <c r="K6068" s="5" t="s">
        <v>14804</v>
      </c>
      <c r="L6068" s="5" t="s">
        <v>40</v>
      </c>
      <c r="M6068" s="5" t="s">
        <v>40</v>
      </c>
      <c r="N6068" s="5" t="s">
        <v>40</v>
      </c>
      <c r="O6068" s="46" t="s">
        <v>15127</v>
      </c>
      <c r="P6068" s="69"/>
    </row>
    <row r="6069" spans="1:16" ht="60.75" customHeight="1">
      <c r="A6069" s="3" t="s">
        <v>15128</v>
      </c>
      <c r="B6069" s="3" t="s">
        <v>15129</v>
      </c>
      <c r="C6069" s="5"/>
      <c r="D6069" s="5" t="s">
        <v>40</v>
      </c>
      <c r="E6069" s="5"/>
      <c r="F6069" s="5"/>
      <c r="G6069" s="5"/>
      <c r="H6069" s="5"/>
      <c r="I6069" s="5"/>
      <c r="J6069" s="5"/>
      <c r="K6069" s="5"/>
      <c r="L6069" s="5"/>
      <c r="M6069" s="5"/>
      <c r="N6069" s="5"/>
      <c r="O6069" s="46" t="s">
        <v>15130</v>
      </c>
      <c r="P6069" s="69"/>
    </row>
    <row r="6070" spans="1:16" ht="60.75" customHeight="1">
      <c r="A6070" s="3" t="s">
        <v>15131</v>
      </c>
      <c r="B6070" s="3" t="s">
        <v>15132</v>
      </c>
      <c r="C6070" s="5" t="s">
        <v>540</v>
      </c>
      <c r="D6070" s="5" t="s">
        <v>57</v>
      </c>
      <c r="E6070" s="5" t="s">
        <v>14709</v>
      </c>
      <c r="F6070" s="5"/>
      <c r="G6070" s="5" t="s">
        <v>60</v>
      </c>
      <c r="H6070" s="5" t="s">
        <v>61</v>
      </c>
      <c r="I6070" s="5" t="s">
        <v>15050</v>
      </c>
      <c r="J6070" s="5" t="s">
        <v>63</v>
      </c>
      <c r="K6070" s="5" t="s">
        <v>15133</v>
      </c>
      <c r="L6070" s="5" t="s">
        <v>40</v>
      </c>
      <c r="M6070" s="5" t="s">
        <v>40</v>
      </c>
      <c r="N6070" s="5" t="s">
        <v>40</v>
      </c>
      <c r="O6070" s="46" t="s">
        <v>15134</v>
      </c>
      <c r="P6070" s="69"/>
    </row>
    <row r="6071" spans="1:16" ht="60.75" customHeight="1">
      <c r="A6071" s="3" t="s">
        <v>15135</v>
      </c>
      <c r="B6071" s="3" t="s">
        <v>15136</v>
      </c>
      <c r="C6071" s="5" t="s">
        <v>540</v>
      </c>
      <c r="D6071" s="5" t="s">
        <v>57</v>
      </c>
      <c r="E6071" s="5" t="s">
        <v>14709</v>
      </c>
      <c r="F6071" s="5"/>
      <c r="G6071" s="5" t="s">
        <v>60</v>
      </c>
      <c r="H6071" s="5" t="s">
        <v>61</v>
      </c>
      <c r="I6071" s="5" t="s">
        <v>15050</v>
      </c>
      <c r="J6071" s="5" t="s">
        <v>63</v>
      </c>
      <c r="K6071" s="5" t="s">
        <v>15133</v>
      </c>
      <c r="L6071" s="5" t="s">
        <v>40</v>
      </c>
      <c r="M6071" s="5" t="s">
        <v>40</v>
      </c>
      <c r="N6071" s="5" t="s">
        <v>40</v>
      </c>
      <c r="O6071" s="46" t="s">
        <v>15137</v>
      </c>
      <c r="P6071" s="69"/>
    </row>
    <row r="6072" spans="1:16" ht="60.75" customHeight="1">
      <c r="A6072" s="22" t="s">
        <v>15138</v>
      </c>
      <c r="B6072" s="22" t="s">
        <v>15139</v>
      </c>
      <c r="C6072" s="30" t="s">
        <v>540</v>
      </c>
      <c r="D6072" s="30" t="s">
        <v>57</v>
      </c>
      <c r="E6072" s="30" t="s">
        <v>14709</v>
      </c>
      <c r="F6072" s="30"/>
      <c r="G6072" s="30" t="s">
        <v>60</v>
      </c>
      <c r="H6072" s="20" t="s">
        <v>61</v>
      </c>
      <c r="I6072" s="5" t="s">
        <v>15050</v>
      </c>
      <c r="J6072" s="5" t="s">
        <v>63</v>
      </c>
      <c r="K6072" s="20" t="s">
        <v>15133</v>
      </c>
      <c r="L6072" s="30" t="s">
        <v>40</v>
      </c>
      <c r="M6072" s="5" t="s">
        <v>40</v>
      </c>
      <c r="N6072" s="30" t="s">
        <v>40</v>
      </c>
      <c r="O6072" s="51" t="s">
        <v>15140</v>
      </c>
      <c r="P6072" s="69"/>
    </row>
    <row r="6073" spans="1:16" ht="60.75" customHeight="1">
      <c r="A6073" s="3" t="s">
        <v>15141</v>
      </c>
      <c r="B6073" s="3" t="s">
        <v>15142</v>
      </c>
      <c r="C6073" s="5" t="s">
        <v>540</v>
      </c>
      <c r="D6073" s="5" t="s">
        <v>57</v>
      </c>
      <c r="E6073" s="5" t="s">
        <v>14709</v>
      </c>
      <c r="F6073" s="5"/>
      <c r="G6073" s="5" t="s">
        <v>60</v>
      </c>
      <c r="H6073" s="5" t="s">
        <v>61</v>
      </c>
      <c r="I6073" s="5" t="s">
        <v>15050</v>
      </c>
      <c r="J6073" s="5" t="s">
        <v>63</v>
      </c>
      <c r="K6073" s="5" t="s">
        <v>15133</v>
      </c>
      <c r="L6073" s="5" t="s">
        <v>40</v>
      </c>
      <c r="M6073" s="5" t="s">
        <v>40</v>
      </c>
      <c r="N6073" s="5" t="s">
        <v>40</v>
      </c>
      <c r="O6073" s="46" t="s">
        <v>15143</v>
      </c>
      <c r="P6073" s="69"/>
    </row>
    <row r="6074" spans="1:16" ht="60.75" customHeight="1">
      <c r="A6074" s="3" t="s">
        <v>15144</v>
      </c>
      <c r="B6074" s="3" t="s">
        <v>15145</v>
      </c>
      <c r="C6074" s="5" t="s">
        <v>540</v>
      </c>
      <c r="D6074" s="5" t="s">
        <v>57</v>
      </c>
      <c r="E6074" s="5" t="s">
        <v>14709</v>
      </c>
      <c r="F6074" s="5"/>
      <c r="G6074" s="5" t="s">
        <v>60</v>
      </c>
      <c r="H6074" s="5" t="s">
        <v>61</v>
      </c>
      <c r="I6074" s="5" t="s">
        <v>15050</v>
      </c>
      <c r="J6074" s="5" t="s">
        <v>63</v>
      </c>
      <c r="K6074" s="5" t="s">
        <v>15133</v>
      </c>
      <c r="L6074" s="5" t="s">
        <v>40</v>
      </c>
      <c r="M6074" s="5" t="s">
        <v>40</v>
      </c>
      <c r="N6074" s="5" t="s">
        <v>40</v>
      </c>
      <c r="O6074" s="46" t="s">
        <v>15146</v>
      </c>
      <c r="P6074" s="69"/>
    </row>
    <row r="6075" spans="1:16" ht="60.75" customHeight="1">
      <c r="A6075" s="3" t="s">
        <v>15147</v>
      </c>
      <c r="B6075" s="3" t="s">
        <v>15148</v>
      </c>
      <c r="C6075" s="5" t="s">
        <v>540</v>
      </c>
      <c r="D6075" s="5" t="s">
        <v>57</v>
      </c>
      <c r="E6075" s="5" t="s">
        <v>14709</v>
      </c>
      <c r="F6075" s="5"/>
      <c r="G6075" s="5" t="s">
        <v>60</v>
      </c>
      <c r="H6075" s="5" t="s">
        <v>61</v>
      </c>
      <c r="I6075" s="5" t="s">
        <v>15050</v>
      </c>
      <c r="J6075" s="5" t="s">
        <v>63</v>
      </c>
      <c r="K6075" s="5" t="s">
        <v>15133</v>
      </c>
      <c r="L6075" s="5" t="s">
        <v>40</v>
      </c>
      <c r="M6075" s="5" t="s">
        <v>40</v>
      </c>
      <c r="N6075" s="5" t="s">
        <v>40</v>
      </c>
      <c r="O6075" s="46" t="s">
        <v>15149</v>
      </c>
      <c r="P6075" s="69"/>
    </row>
    <row r="6076" spans="1:16" ht="60.75" customHeight="1">
      <c r="A6076" s="3" t="s">
        <v>15150</v>
      </c>
      <c r="B6076" s="3" t="s">
        <v>15151</v>
      </c>
      <c r="C6076" s="5" t="s">
        <v>540</v>
      </c>
      <c r="D6076" s="5" t="s">
        <v>57</v>
      </c>
      <c r="E6076" s="5" t="s">
        <v>14709</v>
      </c>
      <c r="F6076" s="5"/>
      <c r="G6076" s="5" t="s">
        <v>60</v>
      </c>
      <c r="H6076" s="5" t="s">
        <v>61</v>
      </c>
      <c r="I6076" s="5" t="s">
        <v>15050</v>
      </c>
      <c r="J6076" s="5" t="s">
        <v>63</v>
      </c>
      <c r="K6076" s="5" t="s">
        <v>15133</v>
      </c>
      <c r="L6076" s="5" t="s">
        <v>40</v>
      </c>
      <c r="M6076" s="5" t="s">
        <v>40</v>
      </c>
      <c r="N6076" s="5" t="s">
        <v>40</v>
      </c>
      <c r="O6076" s="46" t="s">
        <v>15152</v>
      </c>
      <c r="P6076" s="69"/>
    </row>
    <row r="6077" spans="1:16" ht="60.75" customHeight="1">
      <c r="A6077" s="3" t="s">
        <v>15153</v>
      </c>
      <c r="B6077" s="3" t="s">
        <v>15154</v>
      </c>
      <c r="C6077" s="5"/>
      <c r="D6077" s="5" t="s">
        <v>40</v>
      </c>
      <c r="E6077" s="5"/>
      <c r="F6077" s="5"/>
      <c r="G6077" s="5"/>
      <c r="H6077" s="5"/>
      <c r="I6077" s="5"/>
      <c r="J6077" s="5"/>
      <c r="K6077" s="5"/>
      <c r="L6077" s="5"/>
      <c r="M6077" s="5"/>
      <c r="N6077" s="5"/>
      <c r="O6077" s="46" t="s">
        <v>15155</v>
      </c>
      <c r="P6077" s="69"/>
    </row>
    <row r="6078" spans="1:16" ht="60.75" customHeight="1">
      <c r="A6078" s="3" t="s">
        <v>15156</v>
      </c>
      <c r="B6078" s="3" t="s">
        <v>14902</v>
      </c>
      <c r="C6078" s="5"/>
      <c r="D6078" s="5" t="s">
        <v>40</v>
      </c>
      <c r="E6078" s="5"/>
      <c r="F6078" s="5"/>
      <c r="G6078" s="5"/>
      <c r="H6078" s="5"/>
      <c r="I6078" s="5"/>
      <c r="J6078" s="5"/>
      <c r="K6078" s="5"/>
      <c r="L6078" s="5"/>
      <c r="M6078" s="5"/>
      <c r="N6078" s="5"/>
      <c r="O6078" s="46" t="s">
        <v>15157</v>
      </c>
      <c r="P6078" s="69"/>
    </row>
    <row r="6079" spans="1:16" ht="60.75" customHeight="1">
      <c r="A6079" s="3" t="s">
        <v>15158</v>
      </c>
      <c r="B6079" s="3" t="s">
        <v>15159</v>
      </c>
      <c r="C6079" s="5" t="s">
        <v>540</v>
      </c>
      <c r="D6079" s="5" t="s">
        <v>57</v>
      </c>
      <c r="E6079" s="5" t="s">
        <v>14709</v>
      </c>
      <c r="F6079" s="5"/>
      <c r="G6079" s="5" t="s">
        <v>60</v>
      </c>
      <c r="H6079" s="5" t="s">
        <v>61</v>
      </c>
      <c r="I6079" s="5" t="s">
        <v>15050</v>
      </c>
      <c r="J6079" s="5" t="s">
        <v>63</v>
      </c>
      <c r="K6079" s="5" t="s">
        <v>14804</v>
      </c>
      <c r="L6079" s="5" t="s">
        <v>40</v>
      </c>
      <c r="M6079" s="5" t="s">
        <v>40</v>
      </c>
      <c r="N6079" s="5" t="s">
        <v>40</v>
      </c>
      <c r="O6079" s="46" t="s">
        <v>15160</v>
      </c>
      <c r="P6079" s="69"/>
    </row>
    <row r="6080" spans="1:16" ht="60.75" customHeight="1">
      <c r="A6080" s="3" t="s">
        <v>15161</v>
      </c>
      <c r="B6080" s="3" t="s">
        <v>15162</v>
      </c>
      <c r="C6080" s="5" t="s">
        <v>540</v>
      </c>
      <c r="D6080" s="5" t="s">
        <v>57</v>
      </c>
      <c r="E6080" s="5" t="s">
        <v>14709</v>
      </c>
      <c r="F6080" s="5"/>
      <c r="G6080" s="5" t="s">
        <v>60</v>
      </c>
      <c r="H6080" s="5" t="s">
        <v>61</v>
      </c>
      <c r="I6080" s="5" t="s">
        <v>15050</v>
      </c>
      <c r="J6080" s="5" t="s">
        <v>63</v>
      </c>
      <c r="K6080" s="5" t="s">
        <v>14804</v>
      </c>
      <c r="L6080" s="5" t="s">
        <v>40</v>
      </c>
      <c r="M6080" s="5" t="s">
        <v>40</v>
      </c>
      <c r="N6080" s="5" t="s">
        <v>40</v>
      </c>
      <c r="O6080" s="46" t="s">
        <v>15163</v>
      </c>
      <c r="P6080" s="69"/>
    </row>
    <row r="6081" spans="1:16" ht="60.75" customHeight="1">
      <c r="A6081" s="3" t="s">
        <v>15164</v>
      </c>
      <c r="B6081" s="3" t="s">
        <v>15165</v>
      </c>
      <c r="C6081" s="5"/>
      <c r="D6081" s="5" t="s">
        <v>40</v>
      </c>
      <c r="E6081" s="5"/>
      <c r="F6081" s="5"/>
      <c r="G6081" s="5"/>
      <c r="H6081" s="5"/>
      <c r="I6081" s="5"/>
      <c r="J6081" s="5"/>
      <c r="K6081" s="5"/>
      <c r="L6081" s="5"/>
      <c r="M6081" s="5"/>
      <c r="N6081" s="5"/>
      <c r="O6081" s="46" t="s">
        <v>15166</v>
      </c>
      <c r="P6081" s="69"/>
    </row>
    <row r="6082" spans="1:16" ht="60.75" customHeight="1">
      <c r="A6082" s="3" t="s">
        <v>15167</v>
      </c>
      <c r="B6082" s="3" t="s">
        <v>14883</v>
      </c>
      <c r="C6082" s="5" t="s">
        <v>540</v>
      </c>
      <c r="D6082" s="5" t="s">
        <v>57</v>
      </c>
      <c r="E6082" s="5" t="s">
        <v>14709</v>
      </c>
      <c r="F6082" s="5"/>
      <c r="G6082" s="5" t="s">
        <v>60</v>
      </c>
      <c r="H6082" s="5" t="s">
        <v>61</v>
      </c>
      <c r="I6082" s="5" t="s">
        <v>15050</v>
      </c>
      <c r="J6082" s="5" t="s">
        <v>63</v>
      </c>
      <c r="K6082" s="5" t="s">
        <v>14804</v>
      </c>
      <c r="L6082" s="5" t="s">
        <v>40</v>
      </c>
      <c r="M6082" s="5" t="s">
        <v>40</v>
      </c>
      <c r="N6082" s="5" t="s">
        <v>40</v>
      </c>
      <c r="O6082" s="46" t="s">
        <v>15168</v>
      </c>
      <c r="P6082" s="69"/>
    </row>
    <row r="6083" spans="1:16" ht="60.75" customHeight="1">
      <c r="A6083" s="3" t="s">
        <v>15169</v>
      </c>
      <c r="B6083" s="3" t="s">
        <v>15170</v>
      </c>
      <c r="C6083" s="5" t="s">
        <v>56</v>
      </c>
      <c r="D6083" s="5" t="s">
        <v>57</v>
      </c>
      <c r="E6083" s="5" t="s">
        <v>14709</v>
      </c>
      <c r="F6083" s="5"/>
      <c r="G6083" s="5" t="s">
        <v>60</v>
      </c>
      <c r="H6083" s="5" t="s">
        <v>61</v>
      </c>
      <c r="I6083" s="5" t="s">
        <v>15050</v>
      </c>
      <c r="J6083" s="5" t="s">
        <v>63</v>
      </c>
      <c r="K6083" s="5" t="s">
        <v>14804</v>
      </c>
      <c r="L6083" s="5" t="s">
        <v>40</v>
      </c>
      <c r="M6083" s="5" t="s">
        <v>40</v>
      </c>
      <c r="N6083" s="5" t="s">
        <v>40</v>
      </c>
      <c r="O6083" s="46" t="s">
        <v>15171</v>
      </c>
      <c r="P6083" s="69"/>
    </row>
    <row r="6084" spans="1:16" ht="60.75" customHeight="1">
      <c r="A6084" s="3" t="s">
        <v>15172</v>
      </c>
      <c r="B6084" s="3" t="s">
        <v>15173</v>
      </c>
      <c r="C6084" s="5"/>
      <c r="D6084" s="5" t="s">
        <v>40</v>
      </c>
      <c r="E6084" s="5"/>
      <c r="F6084" s="5"/>
      <c r="G6084" s="5"/>
      <c r="H6084" s="5"/>
      <c r="I6084" s="5"/>
      <c r="J6084" s="5"/>
      <c r="K6084" s="5"/>
      <c r="L6084" s="5"/>
      <c r="M6084" s="5"/>
      <c r="N6084" s="5"/>
      <c r="O6084" s="46" t="s">
        <v>15174</v>
      </c>
      <c r="P6084" s="69"/>
    </row>
    <row r="6085" spans="1:16" ht="56.45" customHeight="1">
      <c r="A6085" s="3" t="s">
        <v>15175</v>
      </c>
      <c r="B6085" s="3" t="s">
        <v>15176</v>
      </c>
      <c r="C6085" s="5"/>
      <c r="D6085" s="5" t="s">
        <v>40</v>
      </c>
      <c r="E6085" s="5"/>
      <c r="F6085" s="5"/>
      <c r="G6085" s="5"/>
      <c r="H6085" s="5"/>
      <c r="I6085" s="5"/>
      <c r="J6085" s="5"/>
      <c r="K6085" s="5"/>
      <c r="L6085" s="5"/>
      <c r="M6085" s="5"/>
      <c r="N6085" s="5"/>
      <c r="O6085" s="46" t="s">
        <v>15177</v>
      </c>
      <c r="P6085" s="69"/>
    </row>
    <row r="6086" spans="1:16" ht="60.75" customHeight="1">
      <c r="A6086" s="3" t="s">
        <v>15178</v>
      </c>
      <c r="B6086" s="3" t="s">
        <v>15179</v>
      </c>
      <c r="C6086" s="5" t="s">
        <v>540</v>
      </c>
      <c r="D6086" s="5" t="s">
        <v>57</v>
      </c>
      <c r="E6086" s="5" t="s">
        <v>14709</v>
      </c>
      <c r="F6086" s="5"/>
      <c r="G6086" s="5" t="s">
        <v>60</v>
      </c>
      <c r="H6086" s="5" t="s">
        <v>61</v>
      </c>
      <c r="I6086" s="5" t="s">
        <v>15050</v>
      </c>
      <c r="J6086" s="5" t="s">
        <v>63</v>
      </c>
      <c r="K6086" s="5" t="s">
        <v>14804</v>
      </c>
      <c r="L6086" s="5" t="s">
        <v>40</v>
      </c>
      <c r="M6086" s="5" t="s">
        <v>40</v>
      </c>
      <c r="N6086" s="5" t="s">
        <v>40</v>
      </c>
      <c r="O6086" s="46" t="s">
        <v>15180</v>
      </c>
      <c r="P6086" s="69"/>
    </row>
    <row r="6087" spans="1:16" ht="60.75" customHeight="1">
      <c r="A6087" s="3" t="s">
        <v>15181</v>
      </c>
      <c r="B6087" s="3" t="s">
        <v>15182</v>
      </c>
      <c r="C6087" s="5"/>
      <c r="D6087" s="5" t="s">
        <v>40</v>
      </c>
      <c r="E6087" s="5"/>
      <c r="F6087" s="5"/>
      <c r="G6087" s="5"/>
      <c r="H6087" s="5"/>
      <c r="I6087" s="5"/>
      <c r="J6087" s="5"/>
      <c r="K6087" s="5"/>
      <c r="L6087" s="5"/>
      <c r="M6087" s="5"/>
      <c r="N6087" s="5"/>
      <c r="O6087" s="46" t="s">
        <v>15183</v>
      </c>
      <c r="P6087" s="69"/>
    </row>
    <row r="6088" spans="1:16" ht="60.75" customHeight="1">
      <c r="A6088" s="3" t="s">
        <v>15184</v>
      </c>
      <c r="B6088" s="3" t="s">
        <v>15179</v>
      </c>
      <c r="C6088" s="5" t="s">
        <v>540</v>
      </c>
      <c r="D6088" s="5" t="s">
        <v>57</v>
      </c>
      <c r="E6088" s="5" t="s">
        <v>14709</v>
      </c>
      <c r="F6088" s="5"/>
      <c r="G6088" s="5" t="s">
        <v>60</v>
      </c>
      <c r="H6088" s="5" t="s">
        <v>61</v>
      </c>
      <c r="I6088" s="5" t="s">
        <v>15050</v>
      </c>
      <c r="J6088" s="5" t="s">
        <v>63</v>
      </c>
      <c r="K6088" s="5" t="s">
        <v>14804</v>
      </c>
      <c r="L6088" s="5" t="s">
        <v>40</v>
      </c>
      <c r="M6088" s="5" t="s">
        <v>40</v>
      </c>
      <c r="N6088" s="5" t="s">
        <v>40</v>
      </c>
      <c r="O6088" s="46" t="s">
        <v>15185</v>
      </c>
      <c r="P6088" s="69"/>
    </row>
    <row r="6089" spans="1:16" ht="60.75" customHeight="1">
      <c r="A6089" s="3" t="s">
        <v>15186</v>
      </c>
      <c r="B6089" s="3" t="s">
        <v>15165</v>
      </c>
      <c r="C6089" s="5"/>
      <c r="D6089" s="5" t="s">
        <v>40</v>
      </c>
      <c r="E6089" s="5"/>
      <c r="F6089" s="5"/>
      <c r="G6089" s="5"/>
      <c r="H6089" s="5"/>
      <c r="I6089" s="5"/>
      <c r="J6089" s="5"/>
      <c r="K6089" s="5"/>
      <c r="L6089" s="5"/>
      <c r="M6089" s="5"/>
      <c r="N6089" s="5"/>
      <c r="O6089" s="46" t="s">
        <v>15187</v>
      </c>
      <c r="P6089" s="69"/>
    </row>
    <row r="6090" spans="1:16" ht="60.75" customHeight="1">
      <c r="A6090" s="3" t="s">
        <v>15188</v>
      </c>
      <c r="B6090" s="3" t="s">
        <v>14883</v>
      </c>
      <c r="C6090" s="5" t="s">
        <v>540</v>
      </c>
      <c r="D6090" s="5" t="s">
        <v>57</v>
      </c>
      <c r="E6090" s="5" t="s">
        <v>14709</v>
      </c>
      <c r="F6090" s="5"/>
      <c r="G6090" s="5" t="s">
        <v>60</v>
      </c>
      <c r="H6090" s="5" t="s">
        <v>61</v>
      </c>
      <c r="I6090" s="5" t="s">
        <v>15050</v>
      </c>
      <c r="J6090" s="5" t="s">
        <v>63</v>
      </c>
      <c r="K6090" s="5" t="s">
        <v>14804</v>
      </c>
      <c r="L6090" s="5" t="s">
        <v>40</v>
      </c>
      <c r="M6090" s="5" t="s">
        <v>40</v>
      </c>
      <c r="N6090" s="5" t="s">
        <v>40</v>
      </c>
      <c r="O6090" s="46" t="s">
        <v>15189</v>
      </c>
      <c r="P6090" s="69"/>
    </row>
    <row r="6091" spans="1:16" ht="60.75" customHeight="1">
      <c r="A6091" s="3" t="s">
        <v>15190</v>
      </c>
      <c r="B6091" s="3" t="s">
        <v>15191</v>
      </c>
      <c r="C6091" s="5" t="s">
        <v>56</v>
      </c>
      <c r="D6091" s="5" t="s">
        <v>57</v>
      </c>
      <c r="E6091" s="5" t="s">
        <v>14709</v>
      </c>
      <c r="F6091" s="5"/>
      <c r="G6091" s="5" t="s">
        <v>60</v>
      </c>
      <c r="H6091" s="5" t="s">
        <v>61</v>
      </c>
      <c r="I6091" s="5" t="s">
        <v>15050</v>
      </c>
      <c r="J6091" s="5" t="s">
        <v>63</v>
      </c>
      <c r="K6091" s="5" t="s">
        <v>14804</v>
      </c>
      <c r="L6091" s="5" t="s">
        <v>40</v>
      </c>
      <c r="M6091" s="5" t="s">
        <v>40</v>
      </c>
      <c r="N6091" s="5" t="s">
        <v>40</v>
      </c>
      <c r="O6091" s="46" t="s">
        <v>15192</v>
      </c>
      <c r="P6091" s="69"/>
    </row>
    <row r="6092" spans="1:16" ht="60.75" customHeight="1">
      <c r="A6092" s="3" t="s">
        <v>15193</v>
      </c>
      <c r="B6092" s="3" t="s">
        <v>15194</v>
      </c>
      <c r="C6092" s="5" t="s">
        <v>540</v>
      </c>
      <c r="D6092" s="5" t="s">
        <v>57</v>
      </c>
      <c r="E6092" s="5" t="s">
        <v>14709</v>
      </c>
      <c r="F6092" s="5"/>
      <c r="G6092" s="5" t="s">
        <v>60</v>
      </c>
      <c r="H6092" s="5" t="s">
        <v>61</v>
      </c>
      <c r="I6092" s="5" t="s">
        <v>15050</v>
      </c>
      <c r="J6092" s="5" t="s">
        <v>63</v>
      </c>
      <c r="K6092" s="5" t="s">
        <v>14804</v>
      </c>
      <c r="L6092" s="5" t="s">
        <v>40</v>
      </c>
      <c r="M6092" s="5" t="s">
        <v>40</v>
      </c>
      <c r="N6092" s="5" t="s">
        <v>40</v>
      </c>
      <c r="O6092" s="46" t="s">
        <v>15195</v>
      </c>
      <c r="P6092" s="69"/>
    </row>
    <row r="6093" spans="1:16" ht="60.75" customHeight="1">
      <c r="A6093" s="3" t="s">
        <v>15196</v>
      </c>
      <c r="B6093" s="3" t="s">
        <v>14958</v>
      </c>
      <c r="C6093" s="5"/>
      <c r="D6093" s="5" t="s">
        <v>40</v>
      </c>
      <c r="E6093" s="5"/>
      <c r="F6093" s="5"/>
      <c r="G6093" s="5"/>
      <c r="H6093" s="5"/>
      <c r="I6093" s="5"/>
      <c r="J6093" s="5"/>
      <c r="K6093" s="5"/>
      <c r="L6093" s="5"/>
      <c r="M6093" s="5"/>
      <c r="N6093" s="5"/>
      <c r="O6093" s="46" t="s">
        <v>15197</v>
      </c>
      <c r="P6093" s="69"/>
    </row>
    <row r="6094" spans="1:16" ht="60.75" customHeight="1">
      <c r="A6094" s="3" t="s">
        <v>15198</v>
      </c>
      <c r="B6094" s="3" t="s">
        <v>15199</v>
      </c>
      <c r="C6094" s="5" t="s">
        <v>540</v>
      </c>
      <c r="D6094" s="5" t="s">
        <v>57</v>
      </c>
      <c r="E6094" s="5" t="s">
        <v>14709</v>
      </c>
      <c r="F6094" s="5"/>
      <c r="G6094" s="5" t="s">
        <v>60</v>
      </c>
      <c r="H6094" s="5" t="s">
        <v>61</v>
      </c>
      <c r="I6094" s="5" t="s">
        <v>15050</v>
      </c>
      <c r="J6094" s="5" t="s">
        <v>63</v>
      </c>
      <c r="K6094" s="5" t="s">
        <v>14804</v>
      </c>
      <c r="L6094" s="5" t="s">
        <v>40</v>
      </c>
      <c r="M6094" s="5" t="s">
        <v>40</v>
      </c>
      <c r="N6094" s="5" t="s">
        <v>40</v>
      </c>
      <c r="O6094" s="46" t="s">
        <v>15200</v>
      </c>
      <c r="P6094" s="69"/>
    </row>
    <row r="6095" spans="1:16" ht="60.75" customHeight="1">
      <c r="A6095" s="3" t="s">
        <v>15201</v>
      </c>
      <c r="B6095" s="3" t="s">
        <v>14964</v>
      </c>
      <c r="C6095" s="5"/>
      <c r="D6095" s="5" t="s">
        <v>40</v>
      </c>
      <c r="E6095" s="5"/>
      <c r="F6095" s="5"/>
      <c r="G6095" s="5"/>
      <c r="H6095" s="5"/>
      <c r="I6095" s="5"/>
      <c r="J6095" s="5"/>
      <c r="K6095" s="5"/>
      <c r="L6095" s="5"/>
      <c r="M6095" s="5"/>
      <c r="N6095" s="5"/>
      <c r="O6095" s="46" t="s">
        <v>15202</v>
      </c>
      <c r="P6095" s="69"/>
    </row>
    <row r="6096" spans="1:16" ht="60.75" customHeight="1">
      <c r="A6096" s="3" t="s">
        <v>15203</v>
      </c>
      <c r="B6096" s="3" t="s">
        <v>15204</v>
      </c>
      <c r="C6096" s="5"/>
      <c r="D6096" s="5" t="s">
        <v>40</v>
      </c>
      <c r="E6096" s="5"/>
      <c r="F6096" s="5"/>
      <c r="G6096" s="5"/>
      <c r="H6096" s="5"/>
      <c r="I6096" s="5"/>
      <c r="J6096" s="5"/>
      <c r="K6096" s="5"/>
      <c r="L6096" s="5"/>
      <c r="M6096" s="5"/>
      <c r="N6096" s="5"/>
      <c r="O6096" s="46" t="s">
        <v>15205</v>
      </c>
      <c r="P6096" s="69"/>
    </row>
    <row r="6097" spans="1:16" ht="60.75" customHeight="1">
      <c r="A6097" s="3" t="s">
        <v>15206</v>
      </c>
      <c r="B6097" s="3" t="s">
        <v>15207</v>
      </c>
      <c r="C6097" s="5" t="s">
        <v>540</v>
      </c>
      <c r="D6097" s="5" t="s">
        <v>57</v>
      </c>
      <c r="E6097" s="5" t="s">
        <v>14709</v>
      </c>
      <c r="F6097" s="5"/>
      <c r="G6097" s="5" t="s">
        <v>60</v>
      </c>
      <c r="H6097" s="5" t="s">
        <v>61</v>
      </c>
      <c r="I6097" s="5" t="s">
        <v>15050</v>
      </c>
      <c r="J6097" s="5" t="s">
        <v>63</v>
      </c>
      <c r="K6097" s="5"/>
      <c r="L6097" s="5" t="s">
        <v>57</v>
      </c>
      <c r="M6097" s="5" t="s">
        <v>40</v>
      </c>
      <c r="N6097" s="5" t="s">
        <v>57</v>
      </c>
      <c r="O6097" s="46" t="s">
        <v>15208</v>
      </c>
      <c r="P6097" s="69"/>
    </row>
    <row r="6098" spans="1:16" ht="60.75" customHeight="1">
      <c r="A6098" s="3" t="s">
        <v>15209</v>
      </c>
      <c r="B6098" s="3" t="s">
        <v>15210</v>
      </c>
      <c r="C6098" s="5" t="s">
        <v>540</v>
      </c>
      <c r="D6098" s="5" t="s">
        <v>57</v>
      </c>
      <c r="E6098" s="5" t="s">
        <v>14709</v>
      </c>
      <c r="F6098" s="5"/>
      <c r="G6098" s="5" t="s">
        <v>60</v>
      </c>
      <c r="H6098" s="5" t="s">
        <v>61</v>
      </c>
      <c r="I6098" s="5" t="s">
        <v>15050</v>
      </c>
      <c r="J6098" s="5" t="s">
        <v>63</v>
      </c>
      <c r="K6098" s="5"/>
      <c r="L6098" s="5" t="s">
        <v>57</v>
      </c>
      <c r="M6098" s="5" t="s">
        <v>40</v>
      </c>
      <c r="N6098" s="5" t="s">
        <v>57</v>
      </c>
      <c r="O6098" s="46" t="s">
        <v>15211</v>
      </c>
      <c r="P6098" s="69"/>
    </row>
    <row r="6099" spans="1:16" ht="60.75" customHeight="1">
      <c r="A6099" s="3" t="s">
        <v>15212</v>
      </c>
      <c r="B6099" s="3" t="s">
        <v>15213</v>
      </c>
      <c r="C6099" s="5" t="s">
        <v>540</v>
      </c>
      <c r="D6099" s="5" t="s">
        <v>57</v>
      </c>
      <c r="E6099" s="5" t="s">
        <v>14709</v>
      </c>
      <c r="F6099" s="5"/>
      <c r="G6099" s="5" t="s">
        <v>60</v>
      </c>
      <c r="H6099" s="5" t="s">
        <v>61</v>
      </c>
      <c r="I6099" s="5" t="s">
        <v>13286</v>
      </c>
      <c r="J6099" s="5" t="s">
        <v>63</v>
      </c>
      <c r="K6099" s="5"/>
      <c r="L6099" s="5" t="s">
        <v>57</v>
      </c>
      <c r="M6099" s="5" t="s">
        <v>40</v>
      </c>
      <c r="N6099" s="5" t="s">
        <v>57</v>
      </c>
      <c r="O6099" s="46" t="s">
        <v>15214</v>
      </c>
      <c r="P6099" s="69"/>
    </row>
    <row r="6100" spans="1:16" ht="60.75" customHeight="1">
      <c r="A6100" s="50" t="s">
        <v>15215</v>
      </c>
      <c r="B6100" s="50" t="s">
        <v>15216</v>
      </c>
      <c r="C6100" s="49"/>
      <c r="D6100" s="49" t="s">
        <v>40</v>
      </c>
      <c r="E6100" s="49"/>
      <c r="F6100" s="49"/>
      <c r="G6100" s="49"/>
      <c r="H6100" s="49"/>
      <c r="I6100" s="49"/>
      <c r="J6100" s="6"/>
      <c r="K6100" s="49"/>
      <c r="L6100" s="49"/>
      <c r="M6100" s="49"/>
      <c r="N6100" s="49"/>
      <c r="O6100" s="46" t="s">
        <v>15217</v>
      </c>
      <c r="P6100" s="69"/>
    </row>
    <row r="6101" spans="1:16" ht="56.45" customHeight="1">
      <c r="A6101" s="50" t="s">
        <v>15218</v>
      </c>
      <c r="B6101" s="50" t="s">
        <v>15219</v>
      </c>
      <c r="C6101" s="49"/>
      <c r="D6101" s="49" t="s">
        <v>40</v>
      </c>
      <c r="E6101" s="49"/>
      <c r="F6101" s="49"/>
      <c r="G6101" s="49"/>
      <c r="H6101" s="49"/>
      <c r="I6101" s="49"/>
      <c r="J6101" s="6"/>
      <c r="K6101" s="49"/>
      <c r="L6101" s="49"/>
      <c r="M6101" s="49"/>
      <c r="N6101" s="49"/>
      <c r="O6101" s="46" t="s">
        <v>15220</v>
      </c>
      <c r="P6101" s="69"/>
    </row>
    <row r="6102" spans="1:16" ht="56.45" customHeight="1">
      <c r="A6102" s="50" t="s">
        <v>15221</v>
      </c>
      <c r="B6102" s="50" t="s">
        <v>15222</v>
      </c>
      <c r="C6102" s="49" t="s">
        <v>540</v>
      </c>
      <c r="D6102" s="49" t="s">
        <v>57</v>
      </c>
      <c r="E6102" s="49" t="s">
        <v>14709</v>
      </c>
      <c r="F6102" s="49"/>
      <c r="G6102" s="49" t="s">
        <v>60</v>
      </c>
      <c r="H6102" s="49" t="s">
        <v>61</v>
      </c>
      <c r="I6102" s="5" t="s">
        <v>15050</v>
      </c>
      <c r="J6102" s="5" t="s">
        <v>63</v>
      </c>
      <c r="K6102" s="49" t="s">
        <v>15223</v>
      </c>
      <c r="L6102" s="5" t="s">
        <v>40</v>
      </c>
      <c r="M6102" s="10" t="s">
        <v>57</v>
      </c>
      <c r="N6102" s="5" t="s">
        <v>40</v>
      </c>
      <c r="O6102" s="46" t="s">
        <v>15224</v>
      </c>
      <c r="P6102" s="69"/>
    </row>
    <row r="6103" spans="1:16" ht="91.9" customHeight="1">
      <c r="A6103" s="50" t="s">
        <v>15225</v>
      </c>
      <c r="B6103" s="50" t="s">
        <v>15226</v>
      </c>
      <c r="C6103" s="49" t="s">
        <v>540</v>
      </c>
      <c r="D6103" s="49" t="s">
        <v>57</v>
      </c>
      <c r="E6103" s="49" t="s">
        <v>14709</v>
      </c>
      <c r="F6103" s="49"/>
      <c r="G6103" s="49" t="s">
        <v>60</v>
      </c>
      <c r="H6103" s="49" t="s">
        <v>61</v>
      </c>
      <c r="I6103" s="5" t="s">
        <v>15050</v>
      </c>
      <c r="J6103" s="5" t="s">
        <v>63</v>
      </c>
      <c r="K6103" s="49" t="s">
        <v>15223</v>
      </c>
      <c r="L6103" s="5" t="s">
        <v>40</v>
      </c>
      <c r="M6103" s="10" t="s">
        <v>57</v>
      </c>
      <c r="N6103" s="5" t="s">
        <v>40</v>
      </c>
      <c r="O6103" s="46" t="s">
        <v>15227</v>
      </c>
      <c r="P6103" s="69"/>
    </row>
    <row r="6104" spans="1:16" ht="46.9" customHeight="1">
      <c r="A6104" s="50" t="s">
        <v>15228</v>
      </c>
      <c r="B6104" s="50" t="s">
        <v>15229</v>
      </c>
      <c r="C6104" s="49" t="s">
        <v>540</v>
      </c>
      <c r="D6104" s="49" t="s">
        <v>57</v>
      </c>
      <c r="E6104" s="49" t="s">
        <v>14709</v>
      </c>
      <c r="F6104" s="49"/>
      <c r="G6104" s="49" t="s">
        <v>60</v>
      </c>
      <c r="H6104" s="49" t="s">
        <v>61</v>
      </c>
      <c r="I6104" s="5" t="s">
        <v>15050</v>
      </c>
      <c r="J6104" s="5" t="s">
        <v>63</v>
      </c>
      <c r="K6104" s="49" t="s">
        <v>15230</v>
      </c>
      <c r="L6104" s="5" t="s">
        <v>40</v>
      </c>
      <c r="M6104" s="10" t="s">
        <v>57</v>
      </c>
      <c r="N6104" s="5" t="s">
        <v>40</v>
      </c>
      <c r="O6104" s="46" t="s">
        <v>15231</v>
      </c>
      <c r="P6104" s="69"/>
    </row>
    <row r="6105" spans="1:16" ht="52.9" customHeight="1">
      <c r="A6105" s="3" t="s">
        <v>15232</v>
      </c>
      <c r="B6105" s="3" t="s">
        <v>15233</v>
      </c>
      <c r="C6105" s="49" t="s">
        <v>540</v>
      </c>
      <c r="D6105" s="49" t="s">
        <v>57</v>
      </c>
      <c r="E6105" s="49" t="s">
        <v>14709</v>
      </c>
      <c r="F6105" s="49"/>
      <c r="G6105" s="49" t="s">
        <v>60</v>
      </c>
      <c r="H6105" s="49" t="s">
        <v>61</v>
      </c>
      <c r="I6105" s="5" t="s">
        <v>15050</v>
      </c>
      <c r="J6105" s="5" t="s">
        <v>63</v>
      </c>
      <c r="K6105" s="48" t="s">
        <v>15234</v>
      </c>
      <c r="L6105" s="5" t="s">
        <v>40</v>
      </c>
      <c r="M6105" s="5" t="s">
        <v>40</v>
      </c>
      <c r="N6105" s="5" t="s">
        <v>40</v>
      </c>
      <c r="O6105" s="46" t="s">
        <v>15235</v>
      </c>
      <c r="P6105" s="69"/>
    </row>
    <row r="6106" spans="1:16" ht="56.45" customHeight="1">
      <c r="A6106" s="3" t="s">
        <v>15236</v>
      </c>
      <c r="B6106" s="3" t="s">
        <v>15237</v>
      </c>
      <c r="C6106" s="5"/>
      <c r="D6106" s="5" t="s">
        <v>40</v>
      </c>
      <c r="E6106" s="5"/>
      <c r="F6106" s="5"/>
      <c r="G6106" s="5"/>
      <c r="H6106" s="5"/>
      <c r="I6106" s="5"/>
      <c r="J6106" s="5"/>
      <c r="K6106" s="5"/>
      <c r="L6106" s="5"/>
      <c r="M6106" s="5"/>
      <c r="N6106" s="5"/>
      <c r="O6106" s="46" t="s">
        <v>15238</v>
      </c>
      <c r="P6106" s="69"/>
    </row>
    <row r="6107" spans="1:16" ht="60.75" customHeight="1">
      <c r="A6107" s="3" t="s">
        <v>15239</v>
      </c>
      <c r="B6107" s="3" t="s">
        <v>15240</v>
      </c>
      <c r="C6107" s="5"/>
      <c r="D6107" s="5" t="s">
        <v>40</v>
      </c>
      <c r="E6107" s="5"/>
      <c r="F6107" s="5"/>
      <c r="G6107" s="5"/>
      <c r="H6107" s="5"/>
      <c r="I6107" s="5"/>
      <c r="J6107" s="5"/>
      <c r="K6107" s="5"/>
      <c r="L6107" s="5"/>
      <c r="M6107" s="5"/>
      <c r="N6107" s="5"/>
      <c r="O6107" s="46" t="s">
        <v>15241</v>
      </c>
      <c r="P6107" s="69"/>
    </row>
    <row r="6108" spans="1:16" ht="70.150000000000006" customHeight="1">
      <c r="A6108" s="3" t="s">
        <v>15242</v>
      </c>
      <c r="B6108" s="3" t="s">
        <v>15243</v>
      </c>
      <c r="C6108" s="5" t="s">
        <v>540</v>
      </c>
      <c r="D6108" s="5" t="s">
        <v>57</v>
      </c>
      <c r="E6108" s="5" t="s">
        <v>14709</v>
      </c>
      <c r="F6108" s="5"/>
      <c r="G6108" s="5" t="s">
        <v>60</v>
      </c>
      <c r="H6108" s="5" t="s">
        <v>61</v>
      </c>
      <c r="I6108" s="5" t="s">
        <v>62</v>
      </c>
      <c r="J6108" s="5" t="s">
        <v>63</v>
      </c>
      <c r="K6108" s="5" t="s">
        <v>15006</v>
      </c>
      <c r="L6108" s="5" t="s">
        <v>57</v>
      </c>
      <c r="M6108" s="5" t="s">
        <v>40</v>
      </c>
      <c r="N6108" s="5" t="s">
        <v>57</v>
      </c>
      <c r="O6108" s="46" t="s">
        <v>15244</v>
      </c>
      <c r="P6108" s="69"/>
    </row>
    <row r="6109" spans="1:16" ht="67.900000000000006" customHeight="1">
      <c r="A6109" s="3" t="s">
        <v>15245</v>
      </c>
      <c r="B6109" s="3" t="s">
        <v>15246</v>
      </c>
      <c r="C6109" s="5" t="s">
        <v>540</v>
      </c>
      <c r="D6109" s="5" t="s">
        <v>57</v>
      </c>
      <c r="E6109" s="5" t="s">
        <v>14709</v>
      </c>
      <c r="F6109" s="5"/>
      <c r="G6109" s="5" t="s">
        <v>60</v>
      </c>
      <c r="H6109" s="5" t="s">
        <v>61</v>
      </c>
      <c r="I6109" s="5" t="s">
        <v>62</v>
      </c>
      <c r="J6109" s="5" t="s">
        <v>63</v>
      </c>
      <c r="K6109" s="5" t="s">
        <v>15006</v>
      </c>
      <c r="L6109" s="5" t="s">
        <v>57</v>
      </c>
      <c r="M6109" s="5" t="s">
        <v>40</v>
      </c>
      <c r="N6109" s="5" t="s">
        <v>57</v>
      </c>
      <c r="O6109" s="46" t="s">
        <v>15247</v>
      </c>
      <c r="P6109" s="69"/>
    </row>
    <row r="6110" spans="1:16" ht="94.5" customHeight="1">
      <c r="A6110" s="3" t="s">
        <v>15248</v>
      </c>
      <c r="B6110" s="3" t="s">
        <v>15249</v>
      </c>
      <c r="C6110" s="5" t="s">
        <v>540</v>
      </c>
      <c r="D6110" s="5" t="s">
        <v>57</v>
      </c>
      <c r="E6110" s="5" t="s">
        <v>14709</v>
      </c>
      <c r="F6110" s="5"/>
      <c r="G6110" s="5" t="s">
        <v>60</v>
      </c>
      <c r="H6110" s="5" t="s">
        <v>61</v>
      </c>
      <c r="I6110" s="5" t="s">
        <v>9262</v>
      </c>
      <c r="J6110" s="5" t="s">
        <v>63</v>
      </c>
      <c r="K6110" s="52" t="s">
        <v>15250</v>
      </c>
      <c r="L6110" s="53" t="s">
        <v>40</v>
      </c>
      <c r="M6110" s="5" t="s">
        <v>40</v>
      </c>
      <c r="N6110" s="5" t="s">
        <v>57</v>
      </c>
      <c r="O6110" s="46" t="s">
        <v>15251</v>
      </c>
      <c r="P6110" s="69"/>
    </row>
    <row r="6111" spans="1:16" ht="60.75" customHeight="1">
      <c r="A6111" s="3" t="s">
        <v>15252</v>
      </c>
      <c r="B6111" s="3" t="s">
        <v>15253</v>
      </c>
      <c r="C6111" s="5" t="s">
        <v>540</v>
      </c>
      <c r="D6111" s="5" t="s">
        <v>57</v>
      </c>
      <c r="E6111" s="5" t="s">
        <v>14709</v>
      </c>
      <c r="F6111" s="5"/>
      <c r="G6111" s="5" t="s">
        <v>60</v>
      </c>
      <c r="H6111" s="5" t="s">
        <v>61</v>
      </c>
      <c r="I6111" s="5" t="s">
        <v>9262</v>
      </c>
      <c r="J6111" s="5" t="s">
        <v>63</v>
      </c>
      <c r="K6111" s="31" t="s">
        <v>15254</v>
      </c>
      <c r="L6111" s="5" t="s">
        <v>40</v>
      </c>
      <c r="M6111" s="5" t="s">
        <v>40</v>
      </c>
      <c r="N6111" s="5" t="s">
        <v>57</v>
      </c>
      <c r="O6111" s="46" t="s">
        <v>15255</v>
      </c>
      <c r="P6111" s="69"/>
    </row>
    <row r="6112" spans="1:16" ht="60.75" customHeight="1">
      <c r="A6112" s="3" t="s">
        <v>15256</v>
      </c>
      <c r="B6112" s="3" t="s">
        <v>15257</v>
      </c>
      <c r="C6112" s="5" t="s">
        <v>540</v>
      </c>
      <c r="D6112" s="5" t="s">
        <v>57</v>
      </c>
      <c r="E6112" s="5" t="s">
        <v>14709</v>
      </c>
      <c r="F6112" s="5"/>
      <c r="G6112" s="5" t="s">
        <v>60</v>
      </c>
      <c r="H6112" s="5" t="s">
        <v>61</v>
      </c>
      <c r="I6112" s="5" t="s">
        <v>62</v>
      </c>
      <c r="J6112" s="5" t="s">
        <v>63</v>
      </c>
      <c r="K6112" s="5" t="s">
        <v>15006</v>
      </c>
      <c r="L6112" s="5" t="s">
        <v>57</v>
      </c>
      <c r="M6112" s="5" t="s">
        <v>40</v>
      </c>
      <c r="N6112" s="5" t="s">
        <v>57</v>
      </c>
      <c r="O6112" s="46" t="s">
        <v>15258</v>
      </c>
      <c r="P6112" s="69"/>
    </row>
    <row r="6113" spans="1:16" ht="60.75" customHeight="1">
      <c r="A6113" s="3" t="s">
        <v>15259</v>
      </c>
      <c r="B6113" s="3" t="s">
        <v>15260</v>
      </c>
      <c r="C6113" s="5" t="s">
        <v>540</v>
      </c>
      <c r="D6113" s="5" t="s">
        <v>57</v>
      </c>
      <c r="E6113" s="5" t="s">
        <v>14709</v>
      </c>
      <c r="F6113" s="5"/>
      <c r="G6113" s="5" t="s">
        <v>60</v>
      </c>
      <c r="H6113" s="5" t="s">
        <v>61</v>
      </c>
      <c r="I6113" s="5" t="s">
        <v>9262</v>
      </c>
      <c r="J6113" s="5" t="s">
        <v>63</v>
      </c>
      <c r="K6113" s="5" t="s">
        <v>15006</v>
      </c>
      <c r="L6113" s="5" t="s">
        <v>40</v>
      </c>
      <c r="M6113" s="5" t="s">
        <v>40</v>
      </c>
      <c r="N6113" s="5" t="s">
        <v>57</v>
      </c>
      <c r="O6113" s="46" t="s">
        <v>15261</v>
      </c>
      <c r="P6113" s="69"/>
    </row>
    <row r="6114" spans="1:16" ht="56.45" customHeight="1">
      <c r="A6114" s="3" t="s">
        <v>15262</v>
      </c>
      <c r="B6114" s="3" t="s">
        <v>15015</v>
      </c>
      <c r="C6114" s="5"/>
      <c r="D6114" s="5" t="s">
        <v>40</v>
      </c>
      <c r="E6114" s="5"/>
      <c r="F6114" s="5"/>
      <c r="G6114" s="5"/>
      <c r="H6114" s="5"/>
      <c r="I6114" s="5"/>
      <c r="J6114" s="5"/>
      <c r="K6114" s="5"/>
      <c r="L6114" s="5"/>
      <c r="M6114" s="5"/>
      <c r="N6114" s="5"/>
      <c r="O6114" s="46" t="s">
        <v>15263</v>
      </c>
      <c r="P6114" s="69"/>
    </row>
    <row r="6115" spans="1:16" ht="56.45" customHeight="1">
      <c r="A6115" s="3" t="s">
        <v>15264</v>
      </c>
      <c r="B6115" s="3" t="s">
        <v>15265</v>
      </c>
      <c r="C6115" s="5" t="s">
        <v>540</v>
      </c>
      <c r="D6115" s="5" t="s">
        <v>57</v>
      </c>
      <c r="E6115" s="5" t="s">
        <v>14709</v>
      </c>
      <c r="F6115" s="5"/>
      <c r="G6115" s="5" t="s">
        <v>60</v>
      </c>
      <c r="H6115" s="5" t="s">
        <v>61</v>
      </c>
      <c r="I6115" s="5" t="s">
        <v>7537</v>
      </c>
      <c r="J6115" s="5" t="s">
        <v>63</v>
      </c>
      <c r="K6115" s="5" t="s">
        <v>15006</v>
      </c>
      <c r="L6115" s="5" t="s">
        <v>57</v>
      </c>
      <c r="M6115" s="10" t="s">
        <v>57</v>
      </c>
      <c r="N6115" s="5" t="s">
        <v>57</v>
      </c>
      <c r="O6115" s="46" t="s">
        <v>15266</v>
      </c>
      <c r="P6115" s="69"/>
    </row>
    <row r="6116" spans="1:16" ht="56.45" customHeight="1">
      <c r="A6116" s="3" t="s">
        <v>15267</v>
      </c>
      <c r="B6116" s="3" t="s">
        <v>15268</v>
      </c>
      <c r="C6116" s="5" t="s">
        <v>540</v>
      </c>
      <c r="D6116" s="5" t="s">
        <v>57</v>
      </c>
      <c r="E6116" s="5" t="s">
        <v>14709</v>
      </c>
      <c r="F6116" s="5"/>
      <c r="G6116" s="5" t="s">
        <v>60</v>
      </c>
      <c r="H6116" s="5" t="s">
        <v>61</v>
      </c>
      <c r="I6116" s="5" t="s">
        <v>7537</v>
      </c>
      <c r="J6116" s="5" t="s">
        <v>63</v>
      </c>
      <c r="K6116" s="5" t="s">
        <v>15006</v>
      </c>
      <c r="L6116" s="5" t="s">
        <v>57</v>
      </c>
      <c r="M6116" s="10" t="s">
        <v>57</v>
      </c>
      <c r="N6116" s="5" t="s">
        <v>57</v>
      </c>
      <c r="O6116" s="46" t="s">
        <v>15269</v>
      </c>
      <c r="P6116" s="69"/>
    </row>
    <row r="6117" spans="1:16" ht="67.900000000000006" customHeight="1">
      <c r="A6117" s="3" t="s">
        <v>15270</v>
      </c>
      <c r="B6117" s="3" t="s">
        <v>15271</v>
      </c>
      <c r="C6117" s="5"/>
      <c r="D6117" s="5" t="s">
        <v>40</v>
      </c>
      <c r="E6117" s="5"/>
      <c r="F6117" s="5"/>
      <c r="G6117" s="5"/>
      <c r="H6117" s="5"/>
      <c r="I6117" s="5"/>
      <c r="J6117" s="5"/>
      <c r="K6117" s="5"/>
      <c r="L6117" s="5"/>
      <c r="M6117" s="5"/>
      <c r="N6117" s="5"/>
      <c r="O6117" s="46" t="s">
        <v>15272</v>
      </c>
      <c r="P6117" s="69"/>
    </row>
    <row r="6118" spans="1:16" ht="60.75" customHeight="1">
      <c r="A6118" s="3" t="s">
        <v>15273</v>
      </c>
      <c r="B6118" s="3" t="s">
        <v>15274</v>
      </c>
      <c r="C6118" s="5" t="s">
        <v>540</v>
      </c>
      <c r="D6118" s="5" t="s">
        <v>57</v>
      </c>
      <c r="E6118" s="5" t="s">
        <v>14709</v>
      </c>
      <c r="F6118" s="5"/>
      <c r="G6118" s="5" t="s">
        <v>60</v>
      </c>
      <c r="H6118" s="5" t="s">
        <v>61</v>
      </c>
      <c r="I6118" s="5" t="s">
        <v>9262</v>
      </c>
      <c r="J6118" s="5" t="s">
        <v>63</v>
      </c>
      <c r="K6118" s="5" t="s">
        <v>15275</v>
      </c>
      <c r="L6118" s="5" t="s">
        <v>40</v>
      </c>
      <c r="M6118" s="5" t="s">
        <v>40</v>
      </c>
      <c r="N6118" s="5" t="s">
        <v>57</v>
      </c>
      <c r="O6118" s="46" t="s">
        <v>15276</v>
      </c>
      <c r="P6118" s="69"/>
    </row>
    <row r="6119" spans="1:16" ht="60.75" customHeight="1">
      <c r="A6119" s="3" t="s">
        <v>15277</v>
      </c>
      <c r="B6119" s="3" t="s">
        <v>15278</v>
      </c>
      <c r="C6119" s="5" t="s">
        <v>540</v>
      </c>
      <c r="D6119" s="5" t="s">
        <v>57</v>
      </c>
      <c r="E6119" s="5" t="s">
        <v>14709</v>
      </c>
      <c r="F6119" s="5"/>
      <c r="G6119" s="5" t="s">
        <v>60</v>
      </c>
      <c r="H6119" s="5" t="s">
        <v>61</v>
      </c>
      <c r="I6119" s="5" t="s">
        <v>9262</v>
      </c>
      <c r="J6119" s="5" t="s">
        <v>63</v>
      </c>
      <c r="K6119" s="5" t="s">
        <v>15275</v>
      </c>
      <c r="L6119" s="5" t="s">
        <v>40</v>
      </c>
      <c r="M6119" s="5" t="s">
        <v>40</v>
      </c>
      <c r="N6119" s="5" t="s">
        <v>57</v>
      </c>
      <c r="O6119" s="46" t="s">
        <v>15279</v>
      </c>
      <c r="P6119" s="69"/>
    </row>
    <row r="6120" spans="1:16" ht="60.75" customHeight="1">
      <c r="A6120" s="3" t="s">
        <v>15280</v>
      </c>
      <c r="B6120" s="3" t="s">
        <v>15281</v>
      </c>
      <c r="C6120" s="5"/>
      <c r="D6120" s="5" t="s">
        <v>40</v>
      </c>
      <c r="E6120" s="5"/>
      <c r="F6120" s="5"/>
      <c r="G6120" s="5"/>
      <c r="H6120" s="5"/>
      <c r="I6120" s="5"/>
      <c r="J6120" s="19"/>
      <c r="K6120" s="19"/>
      <c r="L6120" s="5"/>
      <c r="M6120" s="5"/>
      <c r="N6120" s="5"/>
      <c r="O6120" s="46" t="s">
        <v>15282</v>
      </c>
      <c r="P6120" s="69"/>
    </row>
    <row r="6121" spans="1:16" ht="60.75" customHeight="1">
      <c r="A6121" s="3" t="s">
        <v>15283</v>
      </c>
      <c r="B6121" s="3" t="s">
        <v>15284</v>
      </c>
      <c r="C6121" s="5" t="s">
        <v>540</v>
      </c>
      <c r="D6121" s="5" t="s">
        <v>57</v>
      </c>
      <c r="E6121" s="5" t="s">
        <v>14709</v>
      </c>
      <c r="F6121" s="5"/>
      <c r="G6121" s="5" t="s">
        <v>60</v>
      </c>
      <c r="H6121" s="5" t="s">
        <v>61</v>
      </c>
      <c r="I6121" s="5" t="s">
        <v>62</v>
      </c>
      <c r="J6121" s="5" t="s">
        <v>63</v>
      </c>
      <c r="K6121" s="52" t="s">
        <v>15250</v>
      </c>
      <c r="L6121" s="53" t="s">
        <v>57</v>
      </c>
      <c r="M6121" s="5" t="s">
        <v>40</v>
      </c>
      <c r="N6121" s="5" t="s">
        <v>57</v>
      </c>
      <c r="O6121" s="46" t="s">
        <v>15285</v>
      </c>
      <c r="P6121" s="69"/>
    </row>
    <row r="6122" spans="1:16" ht="72" customHeight="1">
      <c r="A6122" s="3" t="s">
        <v>15286</v>
      </c>
      <c r="B6122" s="3" t="s">
        <v>15287</v>
      </c>
      <c r="C6122" s="5" t="s">
        <v>540</v>
      </c>
      <c r="D6122" s="5" t="s">
        <v>57</v>
      </c>
      <c r="E6122" s="5" t="s">
        <v>14709</v>
      </c>
      <c r="F6122" s="5"/>
      <c r="G6122" s="5" t="s">
        <v>60</v>
      </c>
      <c r="H6122" s="5" t="s">
        <v>61</v>
      </c>
      <c r="I6122" s="5" t="s">
        <v>9262</v>
      </c>
      <c r="J6122" s="5" t="s">
        <v>63</v>
      </c>
      <c r="K6122" s="54" t="s">
        <v>15254</v>
      </c>
      <c r="L6122" s="5" t="s">
        <v>40</v>
      </c>
      <c r="M6122" s="5" t="s">
        <v>40</v>
      </c>
      <c r="N6122" s="5" t="s">
        <v>57</v>
      </c>
      <c r="O6122" s="46" t="s">
        <v>15288</v>
      </c>
      <c r="P6122" s="69"/>
    </row>
    <row r="6123" spans="1:16" ht="54" customHeight="1">
      <c r="A6123" s="3" t="s">
        <v>15289</v>
      </c>
      <c r="B6123" s="3" t="s">
        <v>15290</v>
      </c>
      <c r="C6123" s="5" t="s">
        <v>540</v>
      </c>
      <c r="D6123" s="5" t="s">
        <v>57</v>
      </c>
      <c r="E6123" s="5" t="s">
        <v>14709</v>
      </c>
      <c r="F6123" s="5"/>
      <c r="G6123" s="5" t="s">
        <v>60</v>
      </c>
      <c r="H6123" s="5" t="s">
        <v>61</v>
      </c>
      <c r="I6123" s="5" t="s">
        <v>9262</v>
      </c>
      <c r="J6123" s="5" t="s">
        <v>63</v>
      </c>
      <c r="K6123" s="52" t="s">
        <v>15250</v>
      </c>
      <c r="L6123" s="53" t="s">
        <v>40</v>
      </c>
      <c r="M6123" s="5" t="s">
        <v>40</v>
      </c>
      <c r="N6123" s="5" t="s">
        <v>57</v>
      </c>
      <c r="O6123" s="46" t="s">
        <v>15291</v>
      </c>
      <c r="P6123" s="69"/>
    </row>
    <row r="6124" spans="1:16" ht="60.75" customHeight="1">
      <c r="A6124" s="3" t="s">
        <v>15292</v>
      </c>
      <c r="B6124" s="3" t="s">
        <v>15031</v>
      </c>
      <c r="C6124" s="5" t="s">
        <v>540</v>
      </c>
      <c r="D6124" s="5" t="s">
        <v>57</v>
      </c>
      <c r="E6124" s="5" t="s">
        <v>14709</v>
      </c>
      <c r="F6124" s="5"/>
      <c r="G6124" s="5" t="s">
        <v>60</v>
      </c>
      <c r="H6124" s="5" t="s">
        <v>61</v>
      </c>
      <c r="I6124" s="5" t="s">
        <v>7537</v>
      </c>
      <c r="J6124" s="5" t="s">
        <v>63</v>
      </c>
      <c r="K6124" s="52" t="s">
        <v>15250</v>
      </c>
      <c r="L6124" s="53" t="s">
        <v>57</v>
      </c>
      <c r="M6124" s="10" t="s">
        <v>57</v>
      </c>
      <c r="N6124" s="5" t="s">
        <v>57</v>
      </c>
      <c r="O6124" s="46" t="s">
        <v>15293</v>
      </c>
      <c r="P6124" s="69"/>
    </row>
    <row r="6125" spans="1:16" ht="60.75" customHeight="1">
      <c r="A6125" s="3" t="s">
        <v>15294</v>
      </c>
      <c r="B6125" s="3" t="s">
        <v>15295</v>
      </c>
      <c r="C6125" s="5"/>
      <c r="D6125" s="5" t="s">
        <v>40</v>
      </c>
      <c r="E6125" s="5"/>
      <c r="F6125" s="5"/>
      <c r="G6125" s="5"/>
      <c r="H6125" s="5"/>
      <c r="I6125" s="5"/>
      <c r="J6125" s="31"/>
      <c r="K6125" s="31"/>
      <c r="L6125" s="5"/>
      <c r="M6125" s="5"/>
      <c r="N6125" s="5"/>
      <c r="O6125" s="46" t="s">
        <v>15296</v>
      </c>
      <c r="P6125" s="69"/>
    </row>
    <row r="6126" spans="1:16" ht="60.75" customHeight="1">
      <c r="A6126" s="3" t="s">
        <v>15297</v>
      </c>
      <c r="B6126" s="3" t="s">
        <v>15298</v>
      </c>
      <c r="C6126" s="5" t="s">
        <v>540</v>
      </c>
      <c r="D6126" s="5" t="s">
        <v>57</v>
      </c>
      <c r="E6126" s="5" t="s">
        <v>14709</v>
      </c>
      <c r="F6126" s="5"/>
      <c r="G6126" s="5" t="s">
        <v>60</v>
      </c>
      <c r="H6126" s="5" t="s">
        <v>61</v>
      </c>
      <c r="I6126" s="5" t="s">
        <v>9262</v>
      </c>
      <c r="J6126" s="5" t="s">
        <v>63</v>
      </c>
      <c r="K6126" s="5" t="s">
        <v>15275</v>
      </c>
      <c r="L6126" s="5" t="s">
        <v>40</v>
      </c>
      <c r="M6126" s="5" t="s">
        <v>40</v>
      </c>
      <c r="N6126" s="5" t="s">
        <v>57</v>
      </c>
      <c r="O6126" s="46" t="s">
        <v>15299</v>
      </c>
      <c r="P6126" s="69"/>
    </row>
    <row r="6127" spans="1:16" ht="60.75" customHeight="1">
      <c r="A6127" s="3" t="s">
        <v>15300</v>
      </c>
      <c r="B6127" s="3" t="s">
        <v>15301</v>
      </c>
      <c r="C6127" s="5" t="s">
        <v>540</v>
      </c>
      <c r="D6127" s="5" t="s">
        <v>57</v>
      </c>
      <c r="E6127" s="5" t="s">
        <v>14709</v>
      </c>
      <c r="F6127" s="5"/>
      <c r="G6127" s="5" t="s">
        <v>60</v>
      </c>
      <c r="H6127" s="5" t="s">
        <v>61</v>
      </c>
      <c r="I6127" s="5" t="s">
        <v>9262</v>
      </c>
      <c r="J6127" s="5" t="s">
        <v>63</v>
      </c>
      <c r="K6127" s="5" t="s">
        <v>15275</v>
      </c>
      <c r="L6127" s="5" t="s">
        <v>40</v>
      </c>
      <c r="M6127" s="5" t="s">
        <v>40</v>
      </c>
      <c r="N6127" s="5" t="s">
        <v>57</v>
      </c>
      <c r="O6127" s="46" t="s">
        <v>15302</v>
      </c>
      <c r="P6127" s="69"/>
    </row>
    <row r="6128" spans="1:16" ht="60.75" customHeight="1">
      <c r="A6128" s="3" t="s">
        <v>15303</v>
      </c>
      <c r="B6128" s="3" t="s">
        <v>15304</v>
      </c>
      <c r="C6128" s="5"/>
      <c r="D6128" s="5" t="s">
        <v>40</v>
      </c>
      <c r="E6128" s="5"/>
      <c r="F6128" s="5"/>
      <c r="G6128" s="5"/>
      <c r="H6128" s="5"/>
      <c r="I6128" s="5"/>
      <c r="J6128" s="5"/>
      <c r="K6128" s="6"/>
      <c r="L6128" s="5"/>
      <c r="M6128" s="5"/>
      <c r="N6128" s="5"/>
      <c r="O6128" s="46" t="s">
        <v>15305</v>
      </c>
      <c r="P6128" s="69"/>
    </row>
    <row r="6129" spans="1:16" ht="60.75" customHeight="1">
      <c r="A6129" s="3" t="s">
        <v>15306</v>
      </c>
      <c r="B6129" s="3" t="s">
        <v>15307</v>
      </c>
      <c r="C6129" s="5"/>
      <c r="D6129" s="5" t="s">
        <v>40</v>
      </c>
      <c r="E6129" s="5"/>
      <c r="F6129" s="5"/>
      <c r="G6129" s="5"/>
      <c r="H6129" s="5"/>
      <c r="I6129" s="5"/>
      <c r="J6129" s="5"/>
      <c r="K6129" s="5"/>
      <c r="L6129" s="5"/>
      <c r="M6129" s="5"/>
      <c r="N6129" s="5"/>
      <c r="O6129" s="46" t="s">
        <v>15308</v>
      </c>
      <c r="P6129" s="69"/>
    </row>
    <row r="6130" spans="1:16" ht="60.75" customHeight="1">
      <c r="A6130" s="3" t="s">
        <v>15309</v>
      </c>
      <c r="B6130" s="3" t="s">
        <v>15310</v>
      </c>
      <c r="C6130" s="5"/>
      <c r="D6130" s="5" t="s">
        <v>40</v>
      </c>
      <c r="E6130" s="5"/>
      <c r="F6130" s="5"/>
      <c r="G6130" s="5"/>
      <c r="H6130" s="5"/>
      <c r="I6130" s="5"/>
      <c r="J6130" s="5"/>
      <c r="K6130" s="5"/>
      <c r="L6130" s="5"/>
      <c r="M6130" s="5"/>
      <c r="N6130" s="5"/>
      <c r="O6130" s="46" t="s">
        <v>15311</v>
      </c>
      <c r="P6130" s="69"/>
    </row>
    <row r="6131" spans="1:16" ht="113.25" customHeight="1">
      <c r="A6131" s="3" t="s">
        <v>15312</v>
      </c>
      <c r="B6131" s="3" t="s">
        <v>15313</v>
      </c>
      <c r="C6131" s="5"/>
      <c r="D6131" s="5" t="s">
        <v>40</v>
      </c>
      <c r="E6131" s="5"/>
      <c r="F6131" s="5"/>
      <c r="G6131" s="5"/>
      <c r="H6131" s="5"/>
      <c r="I6131" s="5"/>
      <c r="J6131" s="5"/>
      <c r="K6131" s="5"/>
      <c r="L6131" s="5"/>
      <c r="M6131" s="5"/>
      <c r="N6131" s="5"/>
      <c r="O6131" s="46" t="s">
        <v>15314</v>
      </c>
      <c r="P6131" s="69"/>
    </row>
    <row r="6132" spans="1:16" ht="122.25" customHeight="1">
      <c r="A6132" s="3" t="s">
        <v>15315</v>
      </c>
      <c r="B6132" s="3" t="s">
        <v>15316</v>
      </c>
      <c r="C6132" s="5"/>
      <c r="D6132" s="5" t="s">
        <v>40</v>
      </c>
      <c r="E6132" s="5"/>
      <c r="F6132" s="5"/>
      <c r="G6132" s="5"/>
      <c r="H6132" s="5"/>
      <c r="I6132" s="5"/>
      <c r="J6132" s="5"/>
      <c r="K6132" s="5"/>
      <c r="L6132" s="5"/>
      <c r="M6132" s="5"/>
      <c r="N6132" s="5"/>
      <c r="O6132" s="46" t="s">
        <v>15317</v>
      </c>
      <c r="P6132" s="69"/>
    </row>
    <row r="6133" spans="1:16" ht="60.75" customHeight="1">
      <c r="A6133" s="3" t="s">
        <v>15318</v>
      </c>
      <c r="B6133" s="3" t="s">
        <v>15319</v>
      </c>
      <c r="C6133" s="5"/>
      <c r="D6133" s="5" t="s">
        <v>40</v>
      </c>
      <c r="E6133" s="5"/>
      <c r="F6133" s="5"/>
      <c r="G6133" s="5"/>
      <c r="H6133" s="5"/>
      <c r="I6133" s="5"/>
      <c r="J6133" s="5"/>
      <c r="K6133" s="5"/>
      <c r="L6133" s="5"/>
      <c r="M6133" s="5"/>
      <c r="N6133" s="5"/>
      <c r="O6133" s="46" t="s">
        <v>15320</v>
      </c>
      <c r="P6133" s="69"/>
    </row>
    <row r="6134" spans="1:16" ht="60.75" customHeight="1">
      <c r="A6134" s="3" t="s">
        <v>15321</v>
      </c>
      <c r="B6134" s="3" t="s">
        <v>15322</v>
      </c>
      <c r="C6134" s="5" t="s">
        <v>56</v>
      </c>
      <c r="D6134" s="5" t="s">
        <v>57</v>
      </c>
      <c r="E6134" s="5" t="s">
        <v>540</v>
      </c>
      <c r="F6134" s="5"/>
      <c r="G6134" s="5" t="s">
        <v>60</v>
      </c>
      <c r="H6134" s="5" t="s">
        <v>61</v>
      </c>
      <c r="I6134" s="5" t="s">
        <v>62</v>
      </c>
      <c r="J6134" s="5" t="s">
        <v>63</v>
      </c>
      <c r="K6134" s="9" t="s">
        <v>352</v>
      </c>
      <c r="L6134" s="5" t="s">
        <v>57</v>
      </c>
      <c r="M6134" s="5" t="s">
        <v>40</v>
      </c>
      <c r="N6134" s="5" t="s">
        <v>57</v>
      </c>
      <c r="O6134" s="46" t="s">
        <v>15323</v>
      </c>
      <c r="P6134" s="69"/>
    </row>
    <row r="6135" spans="1:16" ht="60.75" customHeight="1">
      <c r="A6135" s="3" t="s">
        <v>15324</v>
      </c>
      <c r="B6135" s="3" t="s">
        <v>15325</v>
      </c>
      <c r="C6135" s="5" t="s">
        <v>56</v>
      </c>
      <c r="D6135" s="5" t="s">
        <v>57</v>
      </c>
      <c r="E6135" s="5" t="s">
        <v>540</v>
      </c>
      <c r="F6135" s="5"/>
      <c r="G6135" s="5" t="s">
        <v>60</v>
      </c>
      <c r="H6135" s="5" t="s">
        <v>61</v>
      </c>
      <c r="I6135" s="5" t="s">
        <v>62</v>
      </c>
      <c r="J6135" s="5" t="s">
        <v>63</v>
      </c>
      <c r="K6135" s="9" t="s">
        <v>352</v>
      </c>
      <c r="L6135" s="5" t="s">
        <v>57</v>
      </c>
      <c r="M6135" s="5" t="s">
        <v>40</v>
      </c>
      <c r="N6135" s="5" t="s">
        <v>57</v>
      </c>
      <c r="O6135" s="46" t="s">
        <v>15326</v>
      </c>
      <c r="P6135" s="69"/>
    </row>
    <row r="6136" spans="1:16" ht="60.75" customHeight="1">
      <c r="A6136" s="3" t="s">
        <v>15327</v>
      </c>
      <c r="B6136" s="3" t="s">
        <v>15328</v>
      </c>
      <c r="C6136" s="5" t="s">
        <v>56</v>
      </c>
      <c r="D6136" s="5" t="s">
        <v>57</v>
      </c>
      <c r="E6136" s="5" t="s">
        <v>540</v>
      </c>
      <c r="F6136" s="5"/>
      <c r="G6136" s="5" t="s">
        <v>60</v>
      </c>
      <c r="H6136" s="5" t="s">
        <v>61</v>
      </c>
      <c r="I6136" s="5" t="s">
        <v>62</v>
      </c>
      <c r="J6136" s="5" t="s">
        <v>63</v>
      </c>
      <c r="K6136" s="9" t="s">
        <v>352</v>
      </c>
      <c r="L6136" s="5" t="s">
        <v>57</v>
      </c>
      <c r="M6136" s="5" t="s">
        <v>40</v>
      </c>
      <c r="N6136" s="5" t="s">
        <v>57</v>
      </c>
      <c r="O6136" s="46" t="s">
        <v>15329</v>
      </c>
      <c r="P6136" s="69"/>
    </row>
    <row r="6137" spans="1:16" ht="60.75" customHeight="1">
      <c r="A6137" s="3" t="s">
        <v>15330</v>
      </c>
      <c r="B6137" s="3" t="s">
        <v>15331</v>
      </c>
      <c r="C6137" s="5" t="s">
        <v>56</v>
      </c>
      <c r="D6137" s="5" t="s">
        <v>57</v>
      </c>
      <c r="E6137" s="5" t="s">
        <v>540</v>
      </c>
      <c r="F6137" s="5"/>
      <c r="G6137" s="5" t="s">
        <v>60</v>
      </c>
      <c r="H6137" s="5" t="s">
        <v>61</v>
      </c>
      <c r="I6137" s="5" t="s">
        <v>62</v>
      </c>
      <c r="J6137" s="5" t="s">
        <v>63</v>
      </c>
      <c r="K6137" s="9" t="s">
        <v>352</v>
      </c>
      <c r="L6137" s="5" t="s">
        <v>57</v>
      </c>
      <c r="M6137" s="5" t="s">
        <v>40</v>
      </c>
      <c r="N6137" s="5" t="s">
        <v>57</v>
      </c>
      <c r="O6137" s="46" t="s">
        <v>15332</v>
      </c>
      <c r="P6137" s="69"/>
    </row>
    <row r="6138" spans="1:16" ht="60.75" customHeight="1">
      <c r="A6138" s="3" t="s">
        <v>15333</v>
      </c>
      <c r="B6138" s="3" t="s">
        <v>15334</v>
      </c>
      <c r="C6138" s="5" t="s">
        <v>56</v>
      </c>
      <c r="D6138" s="5" t="s">
        <v>57</v>
      </c>
      <c r="E6138" s="5" t="s">
        <v>540</v>
      </c>
      <c r="F6138" s="5"/>
      <c r="G6138" s="5" t="s">
        <v>60</v>
      </c>
      <c r="H6138" s="5" t="s">
        <v>61</v>
      </c>
      <c r="I6138" s="5" t="s">
        <v>62</v>
      </c>
      <c r="J6138" s="5" t="s">
        <v>63</v>
      </c>
      <c r="K6138" s="9" t="s">
        <v>352</v>
      </c>
      <c r="L6138" s="5" t="s">
        <v>57</v>
      </c>
      <c r="M6138" s="5" t="s">
        <v>40</v>
      </c>
      <c r="N6138" s="5" t="s">
        <v>57</v>
      </c>
      <c r="O6138" s="46" t="s">
        <v>15335</v>
      </c>
      <c r="P6138" s="69"/>
    </row>
    <row r="6139" spans="1:16" ht="60.75" customHeight="1">
      <c r="A6139" s="3" t="s">
        <v>15336</v>
      </c>
      <c r="B6139" s="3" t="s">
        <v>15337</v>
      </c>
      <c r="C6139" s="5" t="s">
        <v>56</v>
      </c>
      <c r="D6139" s="5" t="s">
        <v>57</v>
      </c>
      <c r="E6139" s="5" t="s">
        <v>540</v>
      </c>
      <c r="F6139" s="5"/>
      <c r="G6139" s="5" t="s">
        <v>60</v>
      </c>
      <c r="H6139" s="5" t="s">
        <v>61</v>
      </c>
      <c r="I6139" s="5" t="s">
        <v>62</v>
      </c>
      <c r="J6139" s="5" t="s">
        <v>63</v>
      </c>
      <c r="K6139" s="9" t="s">
        <v>352</v>
      </c>
      <c r="L6139" s="5" t="s">
        <v>57</v>
      </c>
      <c r="M6139" s="5" t="s">
        <v>40</v>
      </c>
      <c r="N6139" s="5" t="s">
        <v>57</v>
      </c>
      <c r="O6139" s="46" t="s">
        <v>15338</v>
      </c>
      <c r="P6139" s="69"/>
    </row>
    <row r="6140" spans="1:16" ht="60.75" customHeight="1">
      <c r="A6140" s="3" t="s">
        <v>15339</v>
      </c>
      <c r="B6140" s="3" t="s">
        <v>15340</v>
      </c>
      <c r="C6140" s="5" t="s">
        <v>56</v>
      </c>
      <c r="D6140" s="5" t="s">
        <v>57</v>
      </c>
      <c r="E6140" s="5" t="s">
        <v>540</v>
      </c>
      <c r="F6140" s="5"/>
      <c r="G6140" s="5" t="s">
        <v>60</v>
      </c>
      <c r="H6140" s="5" t="s">
        <v>61</v>
      </c>
      <c r="I6140" s="5" t="s">
        <v>62</v>
      </c>
      <c r="J6140" s="5" t="s">
        <v>63</v>
      </c>
      <c r="K6140" s="9" t="s">
        <v>352</v>
      </c>
      <c r="L6140" s="5" t="s">
        <v>57</v>
      </c>
      <c r="M6140" s="5" t="s">
        <v>40</v>
      </c>
      <c r="N6140" s="5" t="s">
        <v>57</v>
      </c>
      <c r="O6140" s="46" t="s">
        <v>15341</v>
      </c>
      <c r="P6140" s="69"/>
    </row>
    <row r="6141" spans="1:16" ht="60.75" customHeight="1">
      <c r="A6141" s="3" t="s">
        <v>15342</v>
      </c>
      <c r="B6141" s="3" t="s">
        <v>15343</v>
      </c>
      <c r="C6141" s="5" t="s">
        <v>56</v>
      </c>
      <c r="D6141" s="5" t="s">
        <v>57</v>
      </c>
      <c r="E6141" s="5" t="s">
        <v>540</v>
      </c>
      <c r="F6141" s="5"/>
      <c r="G6141" s="5" t="s">
        <v>60</v>
      </c>
      <c r="H6141" s="5" t="s">
        <v>61</v>
      </c>
      <c r="I6141" s="5" t="s">
        <v>62</v>
      </c>
      <c r="J6141" s="5" t="s">
        <v>63</v>
      </c>
      <c r="K6141" s="9" t="s">
        <v>352</v>
      </c>
      <c r="L6141" s="5" t="s">
        <v>57</v>
      </c>
      <c r="M6141" s="5" t="s">
        <v>40</v>
      </c>
      <c r="N6141" s="5" t="s">
        <v>57</v>
      </c>
      <c r="O6141" s="46" t="s">
        <v>15344</v>
      </c>
      <c r="P6141" s="69"/>
    </row>
    <row r="6142" spans="1:16" ht="66.75" customHeight="1">
      <c r="A6142" s="3" t="s">
        <v>15345</v>
      </c>
      <c r="B6142" s="3" t="s">
        <v>15346</v>
      </c>
      <c r="C6142" s="5" t="s">
        <v>56</v>
      </c>
      <c r="D6142" s="5" t="s">
        <v>57</v>
      </c>
      <c r="E6142" s="5" t="s">
        <v>540</v>
      </c>
      <c r="F6142" s="5"/>
      <c r="G6142" s="5" t="s">
        <v>60</v>
      </c>
      <c r="H6142" s="5" t="s">
        <v>61</v>
      </c>
      <c r="I6142" s="5" t="s">
        <v>62</v>
      </c>
      <c r="J6142" s="5" t="s">
        <v>63</v>
      </c>
      <c r="K6142" s="9" t="s">
        <v>352</v>
      </c>
      <c r="L6142" s="5" t="s">
        <v>57</v>
      </c>
      <c r="M6142" s="5" t="s">
        <v>40</v>
      </c>
      <c r="N6142" s="5" t="s">
        <v>57</v>
      </c>
      <c r="O6142" s="46" t="s">
        <v>15347</v>
      </c>
      <c r="P6142" s="69"/>
    </row>
    <row r="6143" spans="1:16" ht="60.75" customHeight="1">
      <c r="A6143" s="3" t="s">
        <v>15348</v>
      </c>
      <c r="B6143" s="3" t="s">
        <v>15349</v>
      </c>
      <c r="C6143" s="5"/>
      <c r="D6143" s="5" t="s">
        <v>40</v>
      </c>
      <c r="E6143" s="5"/>
      <c r="F6143" s="5"/>
      <c r="G6143" s="5"/>
      <c r="H6143" s="5"/>
      <c r="I6143" s="5"/>
      <c r="J6143" s="5"/>
      <c r="K6143" s="5"/>
      <c r="L6143" s="5"/>
      <c r="M6143" s="5"/>
      <c r="N6143" s="5"/>
      <c r="O6143" s="46" t="s">
        <v>15350</v>
      </c>
      <c r="P6143" s="69"/>
    </row>
    <row r="6144" spans="1:16" ht="60.75" customHeight="1">
      <c r="A6144" s="3" t="s">
        <v>15351</v>
      </c>
      <c r="B6144" s="3" t="s">
        <v>15322</v>
      </c>
      <c r="C6144" s="5" t="s">
        <v>56</v>
      </c>
      <c r="D6144" s="5" t="s">
        <v>57</v>
      </c>
      <c r="E6144" s="5" t="s">
        <v>540</v>
      </c>
      <c r="F6144" s="5"/>
      <c r="G6144" s="5" t="s">
        <v>60</v>
      </c>
      <c r="H6144" s="5" t="s">
        <v>61</v>
      </c>
      <c r="I6144" s="5" t="s">
        <v>62</v>
      </c>
      <c r="J6144" s="5" t="s">
        <v>63</v>
      </c>
      <c r="K6144" s="9" t="s">
        <v>352</v>
      </c>
      <c r="L6144" s="5" t="s">
        <v>57</v>
      </c>
      <c r="M6144" s="5" t="s">
        <v>40</v>
      </c>
      <c r="N6144" s="5" t="s">
        <v>57</v>
      </c>
      <c r="O6144" s="46" t="s">
        <v>15352</v>
      </c>
      <c r="P6144" s="69"/>
    </row>
    <row r="6145" spans="1:16" ht="60.75" customHeight="1">
      <c r="A6145" s="3" t="s">
        <v>15353</v>
      </c>
      <c r="B6145" s="3" t="s">
        <v>15325</v>
      </c>
      <c r="C6145" s="5" t="s">
        <v>56</v>
      </c>
      <c r="D6145" s="5" t="s">
        <v>57</v>
      </c>
      <c r="E6145" s="5" t="s">
        <v>540</v>
      </c>
      <c r="F6145" s="5"/>
      <c r="G6145" s="5" t="s">
        <v>60</v>
      </c>
      <c r="H6145" s="5" t="s">
        <v>61</v>
      </c>
      <c r="I6145" s="5" t="s">
        <v>62</v>
      </c>
      <c r="J6145" s="5" t="s">
        <v>63</v>
      </c>
      <c r="K6145" s="9" t="s">
        <v>352</v>
      </c>
      <c r="L6145" s="5" t="s">
        <v>57</v>
      </c>
      <c r="M6145" s="5" t="s">
        <v>40</v>
      </c>
      <c r="N6145" s="5" t="s">
        <v>57</v>
      </c>
      <c r="O6145" s="46" t="s">
        <v>15354</v>
      </c>
      <c r="P6145" s="69"/>
    </row>
    <row r="6146" spans="1:16" ht="60.75" customHeight="1">
      <c r="A6146" s="3" t="s">
        <v>15355</v>
      </c>
      <c r="B6146" s="3" t="s">
        <v>15328</v>
      </c>
      <c r="C6146" s="5" t="s">
        <v>56</v>
      </c>
      <c r="D6146" s="5" t="s">
        <v>57</v>
      </c>
      <c r="E6146" s="5" t="s">
        <v>540</v>
      </c>
      <c r="F6146" s="5"/>
      <c r="G6146" s="5" t="s">
        <v>60</v>
      </c>
      <c r="H6146" s="5" t="s">
        <v>61</v>
      </c>
      <c r="I6146" s="5" t="s">
        <v>62</v>
      </c>
      <c r="J6146" s="5" t="s">
        <v>63</v>
      </c>
      <c r="K6146" s="9" t="s">
        <v>352</v>
      </c>
      <c r="L6146" s="5" t="s">
        <v>57</v>
      </c>
      <c r="M6146" s="5" t="s">
        <v>40</v>
      </c>
      <c r="N6146" s="5" t="s">
        <v>57</v>
      </c>
      <c r="O6146" s="46" t="s">
        <v>15356</v>
      </c>
      <c r="P6146" s="69"/>
    </row>
    <row r="6147" spans="1:16" ht="60.75" customHeight="1">
      <c r="A6147" s="3" t="s">
        <v>15357</v>
      </c>
      <c r="B6147" s="3" t="s">
        <v>15331</v>
      </c>
      <c r="C6147" s="5" t="s">
        <v>56</v>
      </c>
      <c r="D6147" s="5" t="s">
        <v>57</v>
      </c>
      <c r="E6147" s="5" t="s">
        <v>540</v>
      </c>
      <c r="F6147" s="5"/>
      <c r="G6147" s="5" t="s">
        <v>60</v>
      </c>
      <c r="H6147" s="5" t="s">
        <v>61</v>
      </c>
      <c r="I6147" s="5" t="s">
        <v>62</v>
      </c>
      <c r="J6147" s="5" t="s">
        <v>63</v>
      </c>
      <c r="K6147" s="9" t="s">
        <v>352</v>
      </c>
      <c r="L6147" s="5" t="s">
        <v>57</v>
      </c>
      <c r="M6147" s="5" t="s">
        <v>40</v>
      </c>
      <c r="N6147" s="5" t="s">
        <v>57</v>
      </c>
      <c r="O6147" s="46" t="s">
        <v>15358</v>
      </c>
      <c r="P6147" s="69"/>
    </row>
    <row r="6148" spans="1:16" ht="60.75" customHeight="1">
      <c r="A6148" s="3" t="s">
        <v>15359</v>
      </c>
      <c r="B6148" s="3" t="s">
        <v>15334</v>
      </c>
      <c r="C6148" s="5" t="s">
        <v>56</v>
      </c>
      <c r="D6148" s="5" t="s">
        <v>57</v>
      </c>
      <c r="E6148" s="5" t="s">
        <v>540</v>
      </c>
      <c r="F6148" s="5"/>
      <c r="G6148" s="5" t="s">
        <v>60</v>
      </c>
      <c r="H6148" s="5" t="s">
        <v>61</v>
      </c>
      <c r="I6148" s="5" t="s">
        <v>62</v>
      </c>
      <c r="J6148" s="5" t="s">
        <v>63</v>
      </c>
      <c r="K6148" s="9" t="s">
        <v>352</v>
      </c>
      <c r="L6148" s="5" t="s">
        <v>57</v>
      </c>
      <c r="M6148" s="5" t="s">
        <v>40</v>
      </c>
      <c r="N6148" s="5" t="s">
        <v>57</v>
      </c>
      <c r="O6148" s="46" t="s">
        <v>15360</v>
      </c>
      <c r="P6148" s="69"/>
    </row>
    <row r="6149" spans="1:16" ht="60.75" customHeight="1">
      <c r="A6149" s="3" t="s">
        <v>15361</v>
      </c>
      <c r="B6149" s="3" t="s">
        <v>15337</v>
      </c>
      <c r="C6149" s="5" t="s">
        <v>56</v>
      </c>
      <c r="D6149" s="5" t="s">
        <v>57</v>
      </c>
      <c r="E6149" s="5" t="s">
        <v>540</v>
      </c>
      <c r="F6149" s="5"/>
      <c r="G6149" s="5" t="s">
        <v>60</v>
      </c>
      <c r="H6149" s="5" t="s">
        <v>61</v>
      </c>
      <c r="I6149" s="5" t="s">
        <v>62</v>
      </c>
      <c r="J6149" s="5" t="s">
        <v>63</v>
      </c>
      <c r="K6149" s="9" t="s">
        <v>352</v>
      </c>
      <c r="L6149" s="5" t="s">
        <v>57</v>
      </c>
      <c r="M6149" s="5" t="s">
        <v>40</v>
      </c>
      <c r="N6149" s="5" t="s">
        <v>57</v>
      </c>
      <c r="O6149" s="46" t="s">
        <v>15362</v>
      </c>
      <c r="P6149" s="69"/>
    </row>
    <row r="6150" spans="1:16" ht="60.75" customHeight="1">
      <c r="A6150" s="3" t="s">
        <v>15363</v>
      </c>
      <c r="B6150" s="3" t="s">
        <v>15364</v>
      </c>
      <c r="C6150" s="5" t="s">
        <v>56</v>
      </c>
      <c r="D6150" s="5" t="s">
        <v>57</v>
      </c>
      <c r="E6150" s="5" t="s">
        <v>540</v>
      </c>
      <c r="F6150" s="5"/>
      <c r="G6150" s="5" t="s">
        <v>60</v>
      </c>
      <c r="H6150" s="5" t="s">
        <v>61</v>
      </c>
      <c r="I6150" s="5" t="s">
        <v>62</v>
      </c>
      <c r="J6150" s="5" t="s">
        <v>63</v>
      </c>
      <c r="K6150" s="9" t="s">
        <v>352</v>
      </c>
      <c r="L6150" s="5" t="s">
        <v>57</v>
      </c>
      <c r="M6150" s="5" t="s">
        <v>40</v>
      </c>
      <c r="N6150" s="5" t="s">
        <v>57</v>
      </c>
      <c r="O6150" s="46" t="s">
        <v>15365</v>
      </c>
      <c r="P6150" s="69"/>
    </row>
    <row r="6151" spans="1:16" ht="60.75" customHeight="1">
      <c r="A6151" s="3" t="s">
        <v>15366</v>
      </c>
      <c r="B6151" s="3" t="s">
        <v>15343</v>
      </c>
      <c r="C6151" s="5" t="s">
        <v>56</v>
      </c>
      <c r="D6151" s="5" t="s">
        <v>57</v>
      </c>
      <c r="E6151" s="5" t="s">
        <v>540</v>
      </c>
      <c r="F6151" s="5"/>
      <c r="G6151" s="5" t="s">
        <v>60</v>
      </c>
      <c r="H6151" s="5" t="s">
        <v>61</v>
      </c>
      <c r="I6151" s="5" t="s">
        <v>62</v>
      </c>
      <c r="J6151" s="5" t="s">
        <v>63</v>
      </c>
      <c r="K6151" s="9" t="s">
        <v>352</v>
      </c>
      <c r="L6151" s="5" t="s">
        <v>57</v>
      </c>
      <c r="M6151" s="5" t="s">
        <v>40</v>
      </c>
      <c r="N6151" s="5" t="s">
        <v>57</v>
      </c>
      <c r="O6151" s="46" t="s">
        <v>15344</v>
      </c>
      <c r="P6151" s="69"/>
    </row>
    <row r="6152" spans="1:16" ht="60.75" customHeight="1">
      <c r="A6152" s="3" t="s">
        <v>15367</v>
      </c>
      <c r="B6152" s="3" t="s">
        <v>15368</v>
      </c>
      <c r="C6152" s="5" t="s">
        <v>56</v>
      </c>
      <c r="D6152" s="5" t="s">
        <v>57</v>
      </c>
      <c r="E6152" s="5" t="s">
        <v>540</v>
      </c>
      <c r="F6152" s="5"/>
      <c r="G6152" s="5" t="s">
        <v>60</v>
      </c>
      <c r="H6152" s="5" t="s">
        <v>61</v>
      </c>
      <c r="I6152" s="5" t="s">
        <v>62</v>
      </c>
      <c r="J6152" s="5" t="s">
        <v>63</v>
      </c>
      <c r="K6152" s="9" t="s">
        <v>352</v>
      </c>
      <c r="L6152" s="5" t="s">
        <v>57</v>
      </c>
      <c r="M6152" s="5" t="s">
        <v>40</v>
      </c>
      <c r="N6152" s="5" t="s">
        <v>57</v>
      </c>
      <c r="O6152" s="46" t="s">
        <v>15369</v>
      </c>
      <c r="P6152" s="69"/>
    </row>
    <row r="6153" spans="1:16" ht="60.75" customHeight="1">
      <c r="A6153" s="3" t="s">
        <v>15370</v>
      </c>
      <c r="B6153" s="3" t="s">
        <v>15371</v>
      </c>
      <c r="C6153" s="5"/>
      <c r="D6153" s="5" t="s">
        <v>40</v>
      </c>
      <c r="E6153" s="5"/>
      <c r="F6153" s="5"/>
      <c r="G6153" s="5"/>
      <c r="H6153" s="5"/>
      <c r="I6153" s="5"/>
      <c r="J6153" s="5"/>
      <c r="K6153" s="5"/>
      <c r="L6153" s="5"/>
      <c r="M6153" s="5"/>
      <c r="N6153" s="5"/>
      <c r="O6153" s="46" t="s">
        <v>15372</v>
      </c>
      <c r="P6153" s="69"/>
    </row>
    <row r="6154" spans="1:16" ht="60.75" customHeight="1">
      <c r="A6154" s="3" t="s">
        <v>15373</v>
      </c>
      <c r="B6154" s="3" t="s">
        <v>15322</v>
      </c>
      <c r="C6154" s="5" t="s">
        <v>56</v>
      </c>
      <c r="D6154" s="5" t="s">
        <v>57</v>
      </c>
      <c r="E6154" s="5" t="s">
        <v>540</v>
      </c>
      <c r="F6154" s="5"/>
      <c r="G6154" s="5" t="s">
        <v>60</v>
      </c>
      <c r="H6154" s="5" t="s">
        <v>61</v>
      </c>
      <c r="I6154" s="5" t="s">
        <v>62</v>
      </c>
      <c r="J6154" s="5" t="s">
        <v>63</v>
      </c>
      <c r="K6154" s="9" t="s">
        <v>352</v>
      </c>
      <c r="L6154" s="5" t="s">
        <v>57</v>
      </c>
      <c r="M6154" s="5" t="s">
        <v>40</v>
      </c>
      <c r="N6154" s="5" t="s">
        <v>57</v>
      </c>
      <c r="O6154" s="46" t="s">
        <v>15374</v>
      </c>
      <c r="P6154" s="69"/>
    </row>
    <row r="6155" spans="1:16" ht="60.75" customHeight="1">
      <c r="A6155" s="3" t="s">
        <v>15375</v>
      </c>
      <c r="B6155" s="3" t="s">
        <v>15325</v>
      </c>
      <c r="C6155" s="5" t="s">
        <v>56</v>
      </c>
      <c r="D6155" s="5" t="s">
        <v>57</v>
      </c>
      <c r="E6155" s="5" t="s">
        <v>540</v>
      </c>
      <c r="F6155" s="5"/>
      <c r="G6155" s="5" t="s">
        <v>60</v>
      </c>
      <c r="H6155" s="5" t="s">
        <v>61</v>
      </c>
      <c r="I6155" s="5" t="s">
        <v>62</v>
      </c>
      <c r="J6155" s="5" t="s">
        <v>63</v>
      </c>
      <c r="K6155" s="9" t="s">
        <v>352</v>
      </c>
      <c r="L6155" s="5" t="s">
        <v>57</v>
      </c>
      <c r="M6155" s="5" t="s">
        <v>40</v>
      </c>
      <c r="N6155" s="5" t="s">
        <v>57</v>
      </c>
      <c r="O6155" s="46" t="s">
        <v>15376</v>
      </c>
      <c r="P6155" s="69"/>
    </row>
    <row r="6156" spans="1:16" ht="69" customHeight="1">
      <c r="A6156" s="3" t="s">
        <v>15377</v>
      </c>
      <c r="B6156" s="3" t="s">
        <v>15378</v>
      </c>
      <c r="C6156" s="5" t="s">
        <v>56</v>
      </c>
      <c r="D6156" s="5" t="s">
        <v>57</v>
      </c>
      <c r="E6156" s="5" t="s">
        <v>540</v>
      </c>
      <c r="F6156" s="5"/>
      <c r="G6156" s="5" t="s">
        <v>60</v>
      </c>
      <c r="H6156" s="5" t="s">
        <v>61</v>
      </c>
      <c r="I6156" s="5" t="s">
        <v>62</v>
      </c>
      <c r="J6156" s="5" t="s">
        <v>63</v>
      </c>
      <c r="K6156" s="9" t="s">
        <v>352</v>
      </c>
      <c r="L6156" s="5" t="s">
        <v>57</v>
      </c>
      <c r="M6156" s="5" t="s">
        <v>40</v>
      </c>
      <c r="N6156" s="5" t="s">
        <v>57</v>
      </c>
      <c r="O6156" s="46" t="s">
        <v>15379</v>
      </c>
      <c r="P6156" s="69"/>
    </row>
    <row r="6157" spans="1:16" ht="60.75" customHeight="1">
      <c r="A6157" s="3" t="s">
        <v>15380</v>
      </c>
      <c r="B6157" s="3" t="s">
        <v>15381</v>
      </c>
      <c r="C6157" s="5" t="s">
        <v>56</v>
      </c>
      <c r="D6157" s="5" t="s">
        <v>57</v>
      </c>
      <c r="E6157" s="5" t="s">
        <v>540</v>
      </c>
      <c r="F6157" s="5"/>
      <c r="G6157" s="5" t="s">
        <v>60</v>
      </c>
      <c r="H6157" s="5" t="s">
        <v>61</v>
      </c>
      <c r="I6157" s="5" t="s">
        <v>62</v>
      </c>
      <c r="J6157" s="5" t="s">
        <v>63</v>
      </c>
      <c r="K6157" s="9" t="s">
        <v>352</v>
      </c>
      <c r="L6157" s="5" t="s">
        <v>57</v>
      </c>
      <c r="M6157" s="5" t="s">
        <v>40</v>
      </c>
      <c r="N6157" s="5" t="s">
        <v>57</v>
      </c>
      <c r="O6157" s="46" t="s">
        <v>15382</v>
      </c>
      <c r="P6157" s="69"/>
    </row>
    <row r="6158" spans="1:16" ht="60.75" customHeight="1">
      <c r="A6158" s="3" t="s">
        <v>15383</v>
      </c>
      <c r="B6158" s="3" t="s">
        <v>15384</v>
      </c>
      <c r="C6158" s="5"/>
      <c r="D6158" s="5" t="s">
        <v>40</v>
      </c>
      <c r="E6158" s="5"/>
      <c r="F6158" s="5"/>
      <c r="G6158" s="5"/>
      <c r="H6158" s="5"/>
      <c r="I6158" s="5"/>
      <c r="J6158" s="5"/>
      <c r="K6158" s="5"/>
      <c r="L6158" s="5"/>
      <c r="M6158" s="5"/>
      <c r="N6158" s="5"/>
      <c r="O6158" s="46" t="s">
        <v>15385</v>
      </c>
      <c r="P6158" s="69"/>
    </row>
    <row r="6159" spans="1:16" ht="60.75" customHeight="1">
      <c r="A6159" s="3" t="s">
        <v>15386</v>
      </c>
      <c r="B6159" s="3" t="s">
        <v>15322</v>
      </c>
      <c r="C6159" s="5" t="s">
        <v>56</v>
      </c>
      <c r="D6159" s="5" t="s">
        <v>57</v>
      </c>
      <c r="E6159" s="5" t="s">
        <v>540</v>
      </c>
      <c r="F6159" s="5"/>
      <c r="G6159" s="5" t="s">
        <v>60</v>
      </c>
      <c r="H6159" s="5" t="s">
        <v>61</v>
      </c>
      <c r="I6159" s="5" t="s">
        <v>62</v>
      </c>
      <c r="J6159" s="5" t="s">
        <v>63</v>
      </c>
      <c r="K6159" s="9" t="s">
        <v>352</v>
      </c>
      <c r="L6159" s="5" t="s">
        <v>57</v>
      </c>
      <c r="M6159" s="5" t="s">
        <v>40</v>
      </c>
      <c r="N6159" s="5" t="s">
        <v>57</v>
      </c>
      <c r="O6159" s="46" t="s">
        <v>15387</v>
      </c>
      <c r="P6159" s="69"/>
    </row>
    <row r="6160" spans="1:16" ht="60.75" customHeight="1">
      <c r="A6160" s="3" t="s">
        <v>15388</v>
      </c>
      <c r="B6160" s="3" t="s">
        <v>15325</v>
      </c>
      <c r="C6160" s="5" t="s">
        <v>56</v>
      </c>
      <c r="D6160" s="5" t="s">
        <v>57</v>
      </c>
      <c r="E6160" s="5" t="s">
        <v>540</v>
      </c>
      <c r="F6160" s="5"/>
      <c r="G6160" s="5" t="s">
        <v>60</v>
      </c>
      <c r="H6160" s="5" t="s">
        <v>61</v>
      </c>
      <c r="I6160" s="5" t="s">
        <v>62</v>
      </c>
      <c r="J6160" s="5" t="s">
        <v>63</v>
      </c>
      <c r="K6160" s="9" t="s">
        <v>352</v>
      </c>
      <c r="L6160" s="5" t="s">
        <v>57</v>
      </c>
      <c r="M6160" s="5" t="s">
        <v>40</v>
      </c>
      <c r="N6160" s="5" t="s">
        <v>57</v>
      </c>
      <c r="O6160" s="46" t="s">
        <v>15389</v>
      </c>
      <c r="P6160" s="69"/>
    </row>
    <row r="6161" spans="1:16" ht="60.75" customHeight="1">
      <c r="A6161" s="3" t="s">
        <v>15390</v>
      </c>
      <c r="B6161" s="3" t="s">
        <v>15378</v>
      </c>
      <c r="C6161" s="5" t="s">
        <v>56</v>
      </c>
      <c r="D6161" s="5" t="s">
        <v>57</v>
      </c>
      <c r="E6161" s="5" t="s">
        <v>540</v>
      </c>
      <c r="F6161" s="5"/>
      <c r="G6161" s="5" t="s">
        <v>60</v>
      </c>
      <c r="H6161" s="5" t="s">
        <v>61</v>
      </c>
      <c r="I6161" s="5" t="s">
        <v>62</v>
      </c>
      <c r="J6161" s="5" t="s">
        <v>63</v>
      </c>
      <c r="K6161" s="9" t="s">
        <v>352</v>
      </c>
      <c r="L6161" s="5" t="s">
        <v>57</v>
      </c>
      <c r="M6161" s="5" t="s">
        <v>40</v>
      </c>
      <c r="N6161" s="5" t="s">
        <v>57</v>
      </c>
      <c r="O6161" s="46" t="s">
        <v>15391</v>
      </c>
      <c r="P6161" s="69"/>
    </row>
    <row r="6162" spans="1:16" ht="60.75" customHeight="1">
      <c r="A6162" s="3" t="s">
        <v>15392</v>
      </c>
      <c r="B6162" s="3" t="s">
        <v>15393</v>
      </c>
      <c r="C6162" s="5" t="s">
        <v>56</v>
      </c>
      <c r="D6162" s="5" t="s">
        <v>57</v>
      </c>
      <c r="E6162" s="5" t="s">
        <v>540</v>
      </c>
      <c r="F6162" s="5"/>
      <c r="G6162" s="5" t="s">
        <v>60</v>
      </c>
      <c r="H6162" s="5" t="s">
        <v>61</v>
      </c>
      <c r="I6162" s="5" t="s">
        <v>62</v>
      </c>
      <c r="J6162" s="5" t="s">
        <v>63</v>
      </c>
      <c r="K6162" s="9" t="s">
        <v>352</v>
      </c>
      <c r="L6162" s="5" t="s">
        <v>57</v>
      </c>
      <c r="M6162" s="5" t="s">
        <v>40</v>
      </c>
      <c r="N6162" s="5" t="s">
        <v>57</v>
      </c>
      <c r="O6162" s="46" t="s">
        <v>15382</v>
      </c>
      <c r="P6162" s="69"/>
    </row>
    <row r="6163" spans="1:16" ht="117.75" customHeight="1">
      <c r="A6163" s="3" t="s">
        <v>15394</v>
      </c>
      <c r="B6163" s="3" t="s">
        <v>15395</v>
      </c>
      <c r="C6163" s="5"/>
      <c r="D6163" s="5" t="s">
        <v>40</v>
      </c>
      <c r="E6163" s="5"/>
      <c r="F6163" s="5"/>
      <c r="G6163" s="5"/>
      <c r="H6163" s="5"/>
      <c r="I6163" s="5"/>
      <c r="J6163" s="5"/>
      <c r="K6163" s="5"/>
      <c r="L6163" s="5"/>
      <c r="M6163" s="5"/>
      <c r="N6163" s="5"/>
      <c r="O6163" s="38" t="s">
        <v>15396</v>
      </c>
      <c r="P6163" s="69"/>
    </row>
    <row r="6164" spans="1:16" ht="60.75" customHeight="1">
      <c r="A6164" s="3" t="s">
        <v>15397</v>
      </c>
      <c r="B6164" s="3" t="s">
        <v>15319</v>
      </c>
      <c r="C6164" s="5"/>
      <c r="D6164" s="5" t="s">
        <v>40</v>
      </c>
      <c r="E6164" s="5"/>
      <c r="F6164" s="5"/>
      <c r="G6164" s="5"/>
      <c r="H6164" s="5"/>
      <c r="I6164" s="5"/>
      <c r="J6164" s="5"/>
      <c r="K6164" s="5"/>
      <c r="L6164" s="5"/>
      <c r="M6164" s="5"/>
      <c r="N6164" s="5"/>
      <c r="O6164" s="38" t="s">
        <v>15320</v>
      </c>
      <c r="P6164" s="69"/>
    </row>
    <row r="6165" spans="1:16" ht="60.75" customHeight="1">
      <c r="A6165" s="3" t="s">
        <v>15398</v>
      </c>
      <c r="B6165" s="3" t="s">
        <v>15322</v>
      </c>
      <c r="C6165" s="5" t="s">
        <v>56</v>
      </c>
      <c r="D6165" s="5" t="s">
        <v>57</v>
      </c>
      <c r="E6165" s="5" t="s">
        <v>540</v>
      </c>
      <c r="F6165" s="5"/>
      <c r="G6165" s="5" t="s">
        <v>60</v>
      </c>
      <c r="H6165" s="5" t="s">
        <v>61</v>
      </c>
      <c r="I6165" s="5" t="s">
        <v>62</v>
      </c>
      <c r="J6165" s="5" t="s">
        <v>63</v>
      </c>
      <c r="K6165" s="9" t="s">
        <v>352</v>
      </c>
      <c r="L6165" s="5" t="s">
        <v>57</v>
      </c>
      <c r="M6165" s="5" t="s">
        <v>40</v>
      </c>
      <c r="N6165" s="5" t="s">
        <v>170</v>
      </c>
      <c r="O6165" s="38" t="s">
        <v>15323</v>
      </c>
      <c r="P6165" s="69"/>
    </row>
    <row r="6166" spans="1:16" ht="60.75" customHeight="1">
      <c r="A6166" s="3" t="s">
        <v>15399</v>
      </c>
      <c r="B6166" s="3" t="s">
        <v>15325</v>
      </c>
      <c r="C6166" s="5" t="s">
        <v>56</v>
      </c>
      <c r="D6166" s="5" t="s">
        <v>57</v>
      </c>
      <c r="E6166" s="5" t="s">
        <v>540</v>
      </c>
      <c r="F6166" s="5"/>
      <c r="G6166" s="5" t="s">
        <v>60</v>
      </c>
      <c r="H6166" s="5" t="s">
        <v>61</v>
      </c>
      <c r="I6166" s="5" t="s">
        <v>62</v>
      </c>
      <c r="J6166" s="5" t="s">
        <v>63</v>
      </c>
      <c r="K6166" s="9" t="s">
        <v>352</v>
      </c>
      <c r="L6166" s="5" t="s">
        <v>57</v>
      </c>
      <c r="M6166" s="5" t="s">
        <v>40</v>
      </c>
      <c r="N6166" s="5" t="s">
        <v>170</v>
      </c>
      <c r="O6166" s="38" t="s">
        <v>15400</v>
      </c>
      <c r="P6166" s="69"/>
    </row>
    <row r="6167" spans="1:16" ht="60.75" customHeight="1">
      <c r="A6167" s="3" t="s">
        <v>15401</v>
      </c>
      <c r="B6167" s="3" t="s">
        <v>15328</v>
      </c>
      <c r="C6167" s="5" t="s">
        <v>56</v>
      </c>
      <c r="D6167" s="5" t="s">
        <v>57</v>
      </c>
      <c r="E6167" s="5" t="s">
        <v>540</v>
      </c>
      <c r="F6167" s="5"/>
      <c r="G6167" s="5" t="s">
        <v>60</v>
      </c>
      <c r="H6167" s="5" t="s">
        <v>61</v>
      </c>
      <c r="I6167" s="5" t="s">
        <v>62</v>
      </c>
      <c r="J6167" s="5" t="s">
        <v>63</v>
      </c>
      <c r="K6167" s="9" t="s">
        <v>352</v>
      </c>
      <c r="L6167" s="5" t="s">
        <v>57</v>
      </c>
      <c r="M6167" s="5" t="s">
        <v>40</v>
      </c>
      <c r="N6167" s="5" t="s">
        <v>170</v>
      </c>
      <c r="O6167" s="38" t="s">
        <v>15329</v>
      </c>
      <c r="P6167" s="69"/>
    </row>
    <row r="6168" spans="1:16" ht="60.75" customHeight="1">
      <c r="A6168" s="3" t="s">
        <v>15402</v>
      </c>
      <c r="B6168" s="3" t="s">
        <v>15331</v>
      </c>
      <c r="C6168" s="5" t="s">
        <v>56</v>
      </c>
      <c r="D6168" s="5" t="s">
        <v>57</v>
      </c>
      <c r="E6168" s="5" t="s">
        <v>540</v>
      </c>
      <c r="F6168" s="5"/>
      <c r="G6168" s="5" t="s">
        <v>60</v>
      </c>
      <c r="H6168" s="5" t="s">
        <v>61</v>
      </c>
      <c r="I6168" s="5" t="s">
        <v>62</v>
      </c>
      <c r="J6168" s="5" t="s">
        <v>63</v>
      </c>
      <c r="K6168" s="9" t="s">
        <v>352</v>
      </c>
      <c r="L6168" s="5" t="s">
        <v>57</v>
      </c>
      <c r="M6168" s="5" t="s">
        <v>40</v>
      </c>
      <c r="N6168" s="5" t="s">
        <v>170</v>
      </c>
      <c r="O6168" s="38" t="s">
        <v>15332</v>
      </c>
      <c r="P6168" s="69"/>
    </row>
    <row r="6169" spans="1:16" ht="60.75" customHeight="1">
      <c r="A6169" s="3" t="s">
        <v>15403</v>
      </c>
      <c r="B6169" s="3" t="s">
        <v>15334</v>
      </c>
      <c r="C6169" s="5" t="s">
        <v>56</v>
      </c>
      <c r="D6169" s="5" t="s">
        <v>57</v>
      </c>
      <c r="E6169" s="5" t="s">
        <v>540</v>
      </c>
      <c r="F6169" s="5"/>
      <c r="G6169" s="5" t="s">
        <v>60</v>
      </c>
      <c r="H6169" s="5" t="s">
        <v>61</v>
      </c>
      <c r="I6169" s="5" t="s">
        <v>62</v>
      </c>
      <c r="J6169" s="5" t="s">
        <v>63</v>
      </c>
      <c r="K6169" s="9" t="s">
        <v>352</v>
      </c>
      <c r="L6169" s="5" t="s">
        <v>57</v>
      </c>
      <c r="M6169" s="5" t="s">
        <v>40</v>
      </c>
      <c r="N6169" s="5" t="s">
        <v>170</v>
      </c>
      <c r="O6169" s="38" t="s">
        <v>15335</v>
      </c>
      <c r="P6169" s="69"/>
    </row>
    <row r="6170" spans="1:16" ht="60.75" customHeight="1">
      <c r="A6170" s="3" t="s">
        <v>15404</v>
      </c>
      <c r="B6170" s="3" t="s">
        <v>15337</v>
      </c>
      <c r="C6170" s="5" t="s">
        <v>56</v>
      </c>
      <c r="D6170" s="5" t="s">
        <v>57</v>
      </c>
      <c r="E6170" s="5" t="s">
        <v>540</v>
      </c>
      <c r="F6170" s="5"/>
      <c r="G6170" s="5" t="s">
        <v>60</v>
      </c>
      <c r="H6170" s="5" t="s">
        <v>61</v>
      </c>
      <c r="I6170" s="5" t="s">
        <v>62</v>
      </c>
      <c r="J6170" s="5" t="s">
        <v>63</v>
      </c>
      <c r="K6170" s="9" t="s">
        <v>352</v>
      </c>
      <c r="L6170" s="5" t="s">
        <v>57</v>
      </c>
      <c r="M6170" s="5" t="s">
        <v>40</v>
      </c>
      <c r="N6170" s="5" t="s">
        <v>170</v>
      </c>
      <c r="O6170" s="38" t="s">
        <v>15405</v>
      </c>
      <c r="P6170" s="69"/>
    </row>
    <row r="6171" spans="1:16" ht="60.75" customHeight="1">
      <c r="A6171" s="3" t="s">
        <v>15406</v>
      </c>
      <c r="B6171" s="3" t="s">
        <v>15340</v>
      </c>
      <c r="C6171" s="5" t="s">
        <v>56</v>
      </c>
      <c r="D6171" s="5" t="s">
        <v>57</v>
      </c>
      <c r="E6171" s="5" t="s">
        <v>540</v>
      </c>
      <c r="F6171" s="5"/>
      <c r="G6171" s="5" t="s">
        <v>60</v>
      </c>
      <c r="H6171" s="5" t="s">
        <v>61</v>
      </c>
      <c r="I6171" s="5" t="s">
        <v>62</v>
      </c>
      <c r="J6171" s="5" t="s">
        <v>63</v>
      </c>
      <c r="K6171" s="9" t="s">
        <v>352</v>
      </c>
      <c r="L6171" s="5" t="s">
        <v>57</v>
      </c>
      <c r="M6171" s="5" t="s">
        <v>40</v>
      </c>
      <c r="N6171" s="5" t="s">
        <v>170</v>
      </c>
      <c r="O6171" s="38" t="s">
        <v>15341</v>
      </c>
      <c r="P6171" s="69"/>
    </row>
    <row r="6172" spans="1:16" ht="60.75" customHeight="1">
      <c r="A6172" s="3" t="s">
        <v>15407</v>
      </c>
      <c r="B6172" s="3" t="s">
        <v>15343</v>
      </c>
      <c r="C6172" s="5" t="s">
        <v>56</v>
      </c>
      <c r="D6172" s="5" t="s">
        <v>57</v>
      </c>
      <c r="E6172" s="5" t="s">
        <v>540</v>
      </c>
      <c r="F6172" s="5"/>
      <c r="G6172" s="5" t="s">
        <v>60</v>
      </c>
      <c r="H6172" s="5" t="s">
        <v>61</v>
      </c>
      <c r="I6172" s="5" t="s">
        <v>62</v>
      </c>
      <c r="J6172" s="5" t="s">
        <v>63</v>
      </c>
      <c r="K6172" s="9" t="s">
        <v>352</v>
      </c>
      <c r="L6172" s="5" t="s">
        <v>57</v>
      </c>
      <c r="M6172" s="5" t="s">
        <v>40</v>
      </c>
      <c r="N6172" s="5" t="s">
        <v>170</v>
      </c>
      <c r="O6172" s="38" t="s">
        <v>15408</v>
      </c>
      <c r="P6172" s="69"/>
    </row>
    <row r="6173" spans="1:16" ht="72" customHeight="1">
      <c r="A6173" s="3" t="s">
        <v>15409</v>
      </c>
      <c r="B6173" s="3" t="s">
        <v>15346</v>
      </c>
      <c r="C6173" s="5" t="s">
        <v>56</v>
      </c>
      <c r="D6173" s="5" t="s">
        <v>57</v>
      </c>
      <c r="E6173" s="5" t="s">
        <v>540</v>
      </c>
      <c r="F6173" s="5"/>
      <c r="G6173" s="5" t="s">
        <v>60</v>
      </c>
      <c r="H6173" s="5" t="s">
        <v>61</v>
      </c>
      <c r="I6173" s="5" t="s">
        <v>62</v>
      </c>
      <c r="J6173" s="5" t="s">
        <v>63</v>
      </c>
      <c r="K6173" s="9" t="s">
        <v>352</v>
      </c>
      <c r="L6173" s="5" t="s">
        <v>57</v>
      </c>
      <c r="M6173" s="5" t="s">
        <v>40</v>
      </c>
      <c r="N6173" s="5" t="s">
        <v>170</v>
      </c>
      <c r="O6173" s="38" t="s">
        <v>15347</v>
      </c>
      <c r="P6173" s="69"/>
    </row>
    <row r="6174" spans="1:16" ht="72" customHeight="1">
      <c r="A6174" s="3" t="s">
        <v>15410</v>
      </c>
      <c r="B6174" s="3" t="s">
        <v>15349</v>
      </c>
      <c r="C6174" s="5"/>
      <c r="D6174" s="5" t="s">
        <v>40</v>
      </c>
      <c r="E6174" s="5"/>
      <c r="F6174" s="5"/>
      <c r="G6174" s="5"/>
      <c r="H6174" s="5"/>
      <c r="I6174" s="5"/>
      <c r="J6174" s="5"/>
      <c r="K6174" s="5"/>
      <c r="L6174" s="5"/>
      <c r="M6174" s="5"/>
      <c r="N6174" s="5"/>
      <c r="O6174" s="38" t="s">
        <v>15350</v>
      </c>
      <c r="P6174" s="69"/>
    </row>
    <row r="6175" spans="1:16" ht="72" customHeight="1">
      <c r="A6175" s="3" t="s">
        <v>15411</v>
      </c>
      <c r="B6175" s="3" t="s">
        <v>15322</v>
      </c>
      <c r="C6175" s="5" t="s">
        <v>56</v>
      </c>
      <c r="D6175" s="5" t="s">
        <v>57</v>
      </c>
      <c r="E6175" s="5" t="s">
        <v>540</v>
      </c>
      <c r="F6175" s="5"/>
      <c r="G6175" s="5" t="s">
        <v>60</v>
      </c>
      <c r="H6175" s="5" t="s">
        <v>61</v>
      </c>
      <c r="I6175" s="5" t="s">
        <v>62</v>
      </c>
      <c r="J6175" s="5" t="s">
        <v>63</v>
      </c>
      <c r="K6175" s="9" t="s">
        <v>352</v>
      </c>
      <c r="L6175" s="5" t="s">
        <v>57</v>
      </c>
      <c r="M6175" s="5" t="s">
        <v>40</v>
      </c>
      <c r="N6175" s="5" t="s">
        <v>170</v>
      </c>
      <c r="O6175" s="38" t="s">
        <v>15412</v>
      </c>
      <c r="P6175" s="69"/>
    </row>
    <row r="6176" spans="1:16" ht="72" customHeight="1">
      <c r="A6176" s="3" t="s">
        <v>15413</v>
      </c>
      <c r="B6176" s="3" t="s">
        <v>15325</v>
      </c>
      <c r="C6176" s="5" t="s">
        <v>56</v>
      </c>
      <c r="D6176" s="5" t="s">
        <v>57</v>
      </c>
      <c r="E6176" s="5" t="s">
        <v>540</v>
      </c>
      <c r="F6176" s="5"/>
      <c r="G6176" s="5" t="s">
        <v>60</v>
      </c>
      <c r="H6176" s="5" t="s">
        <v>61</v>
      </c>
      <c r="I6176" s="5" t="s">
        <v>62</v>
      </c>
      <c r="J6176" s="5" t="s">
        <v>63</v>
      </c>
      <c r="K6176" s="9" t="s">
        <v>352</v>
      </c>
      <c r="L6176" s="5" t="s">
        <v>57</v>
      </c>
      <c r="M6176" s="5" t="s">
        <v>40</v>
      </c>
      <c r="N6176" s="5" t="s">
        <v>170</v>
      </c>
      <c r="O6176" s="38" t="s">
        <v>15414</v>
      </c>
      <c r="P6176" s="69"/>
    </row>
    <row r="6177" spans="1:16" ht="72" customHeight="1">
      <c r="A6177" s="3" t="s">
        <v>15415</v>
      </c>
      <c r="B6177" s="3" t="s">
        <v>15328</v>
      </c>
      <c r="C6177" s="5" t="s">
        <v>56</v>
      </c>
      <c r="D6177" s="5" t="s">
        <v>57</v>
      </c>
      <c r="E6177" s="5" t="s">
        <v>540</v>
      </c>
      <c r="F6177" s="5"/>
      <c r="G6177" s="5" t="s">
        <v>60</v>
      </c>
      <c r="H6177" s="5" t="s">
        <v>61</v>
      </c>
      <c r="I6177" s="5" t="s">
        <v>62</v>
      </c>
      <c r="J6177" s="5" t="s">
        <v>63</v>
      </c>
      <c r="K6177" s="9" t="s">
        <v>352</v>
      </c>
      <c r="L6177" s="5" t="s">
        <v>57</v>
      </c>
      <c r="M6177" s="5" t="s">
        <v>40</v>
      </c>
      <c r="N6177" s="5" t="s">
        <v>170</v>
      </c>
      <c r="O6177" s="38" t="s">
        <v>15356</v>
      </c>
      <c r="P6177" s="69"/>
    </row>
    <row r="6178" spans="1:16" ht="72" customHeight="1">
      <c r="A6178" s="3" t="s">
        <v>15416</v>
      </c>
      <c r="B6178" s="3" t="s">
        <v>15331</v>
      </c>
      <c r="C6178" s="5" t="s">
        <v>56</v>
      </c>
      <c r="D6178" s="5" t="s">
        <v>57</v>
      </c>
      <c r="E6178" s="5" t="s">
        <v>540</v>
      </c>
      <c r="F6178" s="5"/>
      <c r="G6178" s="5" t="s">
        <v>60</v>
      </c>
      <c r="H6178" s="5" t="s">
        <v>61</v>
      </c>
      <c r="I6178" s="5" t="s">
        <v>62</v>
      </c>
      <c r="J6178" s="5" t="s">
        <v>63</v>
      </c>
      <c r="K6178" s="9" t="s">
        <v>352</v>
      </c>
      <c r="L6178" s="5" t="s">
        <v>57</v>
      </c>
      <c r="M6178" s="5" t="s">
        <v>40</v>
      </c>
      <c r="N6178" s="5" t="s">
        <v>170</v>
      </c>
      <c r="O6178" s="38" t="s">
        <v>15358</v>
      </c>
      <c r="P6178" s="69"/>
    </row>
    <row r="6179" spans="1:16" ht="72" customHeight="1">
      <c r="A6179" s="3" t="s">
        <v>15417</v>
      </c>
      <c r="B6179" s="3" t="s">
        <v>15334</v>
      </c>
      <c r="C6179" s="5" t="s">
        <v>56</v>
      </c>
      <c r="D6179" s="5" t="s">
        <v>57</v>
      </c>
      <c r="E6179" s="5" t="s">
        <v>540</v>
      </c>
      <c r="F6179" s="5"/>
      <c r="G6179" s="5" t="s">
        <v>60</v>
      </c>
      <c r="H6179" s="5" t="s">
        <v>61</v>
      </c>
      <c r="I6179" s="5" t="s">
        <v>62</v>
      </c>
      <c r="J6179" s="5" t="s">
        <v>63</v>
      </c>
      <c r="K6179" s="9" t="s">
        <v>352</v>
      </c>
      <c r="L6179" s="5" t="s">
        <v>57</v>
      </c>
      <c r="M6179" s="5" t="s">
        <v>40</v>
      </c>
      <c r="N6179" s="5" t="s">
        <v>170</v>
      </c>
      <c r="O6179" s="38" t="s">
        <v>15360</v>
      </c>
      <c r="P6179" s="69"/>
    </row>
    <row r="6180" spans="1:16" ht="72" customHeight="1">
      <c r="A6180" s="3" t="s">
        <v>15418</v>
      </c>
      <c r="B6180" s="3" t="s">
        <v>15337</v>
      </c>
      <c r="C6180" s="5" t="s">
        <v>56</v>
      </c>
      <c r="D6180" s="5" t="s">
        <v>57</v>
      </c>
      <c r="E6180" s="5" t="s">
        <v>540</v>
      </c>
      <c r="F6180" s="5"/>
      <c r="G6180" s="5" t="s">
        <v>60</v>
      </c>
      <c r="H6180" s="5" t="s">
        <v>61</v>
      </c>
      <c r="I6180" s="5" t="s">
        <v>62</v>
      </c>
      <c r="J6180" s="5" t="s">
        <v>63</v>
      </c>
      <c r="K6180" s="9" t="s">
        <v>352</v>
      </c>
      <c r="L6180" s="5" t="s">
        <v>57</v>
      </c>
      <c r="M6180" s="5" t="s">
        <v>40</v>
      </c>
      <c r="N6180" s="5" t="s">
        <v>170</v>
      </c>
      <c r="O6180" s="38" t="s">
        <v>15419</v>
      </c>
      <c r="P6180" s="69"/>
    </row>
    <row r="6181" spans="1:16" ht="72" customHeight="1">
      <c r="A6181" s="3" t="s">
        <v>15420</v>
      </c>
      <c r="B6181" s="3" t="s">
        <v>15364</v>
      </c>
      <c r="C6181" s="5" t="s">
        <v>56</v>
      </c>
      <c r="D6181" s="5" t="s">
        <v>57</v>
      </c>
      <c r="E6181" s="5" t="s">
        <v>540</v>
      </c>
      <c r="F6181" s="5"/>
      <c r="G6181" s="5" t="s">
        <v>60</v>
      </c>
      <c r="H6181" s="5" t="s">
        <v>61</v>
      </c>
      <c r="I6181" s="5" t="s">
        <v>62</v>
      </c>
      <c r="J6181" s="5" t="s">
        <v>63</v>
      </c>
      <c r="K6181" s="9" t="s">
        <v>352</v>
      </c>
      <c r="L6181" s="5" t="s">
        <v>57</v>
      </c>
      <c r="M6181" s="5" t="s">
        <v>40</v>
      </c>
      <c r="N6181" s="5" t="s">
        <v>170</v>
      </c>
      <c r="O6181" s="38" t="s">
        <v>15365</v>
      </c>
      <c r="P6181" s="69"/>
    </row>
    <row r="6182" spans="1:16" ht="72" customHeight="1">
      <c r="A6182" s="3" t="s">
        <v>15421</v>
      </c>
      <c r="B6182" s="3" t="s">
        <v>15343</v>
      </c>
      <c r="C6182" s="5" t="s">
        <v>56</v>
      </c>
      <c r="D6182" s="5" t="s">
        <v>57</v>
      </c>
      <c r="E6182" s="5" t="s">
        <v>540</v>
      </c>
      <c r="F6182" s="5"/>
      <c r="G6182" s="5" t="s">
        <v>60</v>
      </c>
      <c r="H6182" s="5" t="s">
        <v>61</v>
      </c>
      <c r="I6182" s="5" t="s">
        <v>62</v>
      </c>
      <c r="J6182" s="5" t="s">
        <v>63</v>
      </c>
      <c r="K6182" s="9" t="s">
        <v>352</v>
      </c>
      <c r="L6182" s="5" t="s">
        <v>57</v>
      </c>
      <c r="M6182" s="5" t="s">
        <v>40</v>
      </c>
      <c r="N6182" s="5" t="s">
        <v>170</v>
      </c>
      <c r="O6182" s="38" t="s">
        <v>15344</v>
      </c>
      <c r="P6182" s="69"/>
    </row>
    <row r="6183" spans="1:16" ht="72" customHeight="1">
      <c r="A6183" s="3" t="s">
        <v>15422</v>
      </c>
      <c r="B6183" s="3" t="s">
        <v>15368</v>
      </c>
      <c r="C6183" s="5" t="s">
        <v>56</v>
      </c>
      <c r="D6183" s="5" t="s">
        <v>57</v>
      </c>
      <c r="E6183" s="5" t="s">
        <v>540</v>
      </c>
      <c r="F6183" s="5"/>
      <c r="G6183" s="5" t="s">
        <v>60</v>
      </c>
      <c r="H6183" s="5" t="s">
        <v>61</v>
      </c>
      <c r="I6183" s="5" t="s">
        <v>62</v>
      </c>
      <c r="J6183" s="5" t="s">
        <v>63</v>
      </c>
      <c r="K6183" s="9" t="s">
        <v>352</v>
      </c>
      <c r="L6183" s="5" t="s">
        <v>57</v>
      </c>
      <c r="M6183" s="5" t="s">
        <v>40</v>
      </c>
      <c r="N6183" s="5" t="s">
        <v>170</v>
      </c>
      <c r="O6183" s="38" t="s">
        <v>15423</v>
      </c>
      <c r="P6183" s="69"/>
    </row>
    <row r="6184" spans="1:16" ht="72" customHeight="1">
      <c r="A6184" s="3" t="s">
        <v>15424</v>
      </c>
      <c r="B6184" s="3" t="s">
        <v>15371</v>
      </c>
      <c r="C6184" s="5"/>
      <c r="D6184" s="5" t="s">
        <v>40</v>
      </c>
      <c r="E6184" s="5"/>
      <c r="F6184" s="5"/>
      <c r="G6184" s="5"/>
      <c r="H6184" s="5"/>
      <c r="I6184" s="5"/>
      <c r="J6184" s="5"/>
      <c r="K6184" s="5"/>
      <c r="L6184" s="5"/>
      <c r="M6184" s="5"/>
      <c r="N6184" s="5"/>
      <c r="O6184" s="38" t="s">
        <v>15425</v>
      </c>
      <c r="P6184" s="69"/>
    </row>
    <row r="6185" spans="1:16" ht="72" customHeight="1">
      <c r="A6185" s="3" t="s">
        <v>15426</v>
      </c>
      <c r="B6185" s="3" t="s">
        <v>15322</v>
      </c>
      <c r="C6185" s="5" t="s">
        <v>56</v>
      </c>
      <c r="D6185" s="5" t="s">
        <v>57</v>
      </c>
      <c r="E6185" s="5" t="s">
        <v>540</v>
      </c>
      <c r="F6185" s="5"/>
      <c r="G6185" s="5" t="s">
        <v>60</v>
      </c>
      <c r="H6185" s="5" t="s">
        <v>61</v>
      </c>
      <c r="I6185" s="5" t="s">
        <v>62</v>
      </c>
      <c r="J6185" s="5" t="s">
        <v>63</v>
      </c>
      <c r="K6185" s="9" t="s">
        <v>352</v>
      </c>
      <c r="L6185" s="5" t="s">
        <v>57</v>
      </c>
      <c r="M6185" s="5" t="s">
        <v>40</v>
      </c>
      <c r="N6185" s="5" t="s">
        <v>170</v>
      </c>
      <c r="O6185" s="38" t="s">
        <v>15374</v>
      </c>
      <c r="P6185" s="69"/>
    </row>
    <row r="6186" spans="1:16" ht="72" customHeight="1">
      <c r="A6186" s="3" t="s">
        <v>15427</v>
      </c>
      <c r="B6186" s="3" t="s">
        <v>15325</v>
      </c>
      <c r="C6186" s="5" t="s">
        <v>56</v>
      </c>
      <c r="D6186" s="5" t="s">
        <v>57</v>
      </c>
      <c r="E6186" s="5" t="s">
        <v>540</v>
      </c>
      <c r="F6186" s="5"/>
      <c r="G6186" s="5" t="s">
        <v>60</v>
      </c>
      <c r="H6186" s="5" t="s">
        <v>61</v>
      </c>
      <c r="I6186" s="5" t="s">
        <v>62</v>
      </c>
      <c r="J6186" s="5" t="s">
        <v>63</v>
      </c>
      <c r="K6186" s="9" t="s">
        <v>352</v>
      </c>
      <c r="L6186" s="5" t="s">
        <v>57</v>
      </c>
      <c r="M6186" s="5" t="s">
        <v>40</v>
      </c>
      <c r="N6186" s="5" t="s">
        <v>170</v>
      </c>
      <c r="O6186" s="38" t="s">
        <v>15428</v>
      </c>
      <c r="P6186" s="69"/>
    </row>
    <row r="6187" spans="1:16" ht="90.6" customHeight="1">
      <c r="A6187" s="3" t="s">
        <v>15429</v>
      </c>
      <c r="B6187" s="3" t="s">
        <v>15378</v>
      </c>
      <c r="C6187" s="5" t="s">
        <v>56</v>
      </c>
      <c r="D6187" s="5" t="s">
        <v>57</v>
      </c>
      <c r="E6187" s="5" t="s">
        <v>540</v>
      </c>
      <c r="F6187" s="5"/>
      <c r="G6187" s="5" t="s">
        <v>60</v>
      </c>
      <c r="H6187" s="5" t="s">
        <v>61</v>
      </c>
      <c r="I6187" s="5" t="s">
        <v>62</v>
      </c>
      <c r="J6187" s="5" t="s">
        <v>63</v>
      </c>
      <c r="K6187" s="9" t="s">
        <v>352</v>
      </c>
      <c r="L6187" s="5" t="s">
        <v>57</v>
      </c>
      <c r="M6187" s="5" t="s">
        <v>40</v>
      </c>
      <c r="N6187" s="5" t="s">
        <v>170</v>
      </c>
      <c r="O6187" s="38" t="s">
        <v>15430</v>
      </c>
      <c r="P6187" s="69"/>
    </row>
    <row r="6188" spans="1:16" ht="58.15" customHeight="1">
      <c r="A6188" s="3" t="s">
        <v>15431</v>
      </c>
      <c r="B6188" s="3" t="s">
        <v>15381</v>
      </c>
      <c r="C6188" s="5" t="s">
        <v>56</v>
      </c>
      <c r="D6188" s="5" t="s">
        <v>57</v>
      </c>
      <c r="E6188" s="5" t="s">
        <v>540</v>
      </c>
      <c r="F6188" s="5"/>
      <c r="G6188" s="5" t="s">
        <v>60</v>
      </c>
      <c r="H6188" s="5" t="s">
        <v>61</v>
      </c>
      <c r="I6188" s="5" t="s">
        <v>62</v>
      </c>
      <c r="J6188" s="5" t="s">
        <v>63</v>
      </c>
      <c r="K6188" s="9" t="s">
        <v>352</v>
      </c>
      <c r="L6188" s="5" t="s">
        <v>57</v>
      </c>
      <c r="M6188" s="5" t="s">
        <v>40</v>
      </c>
      <c r="N6188" s="5" t="s">
        <v>170</v>
      </c>
      <c r="O6188" s="38" t="s">
        <v>15382</v>
      </c>
      <c r="P6188" s="69"/>
    </row>
    <row r="6189" spans="1:16" ht="58.15" customHeight="1">
      <c r="A6189" s="3" t="s">
        <v>15432</v>
      </c>
      <c r="B6189" s="3" t="s">
        <v>15384</v>
      </c>
      <c r="C6189" s="5"/>
      <c r="D6189" s="5" t="s">
        <v>40</v>
      </c>
      <c r="E6189" s="5"/>
      <c r="F6189" s="5"/>
      <c r="G6189" s="5"/>
      <c r="H6189" s="5"/>
      <c r="I6189" s="5"/>
      <c r="J6189" s="5"/>
      <c r="K6189" s="5"/>
      <c r="L6189" s="5"/>
      <c r="M6189" s="5"/>
      <c r="N6189" s="5"/>
      <c r="O6189" s="38" t="s">
        <v>15433</v>
      </c>
      <c r="P6189" s="69"/>
    </row>
    <row r="6190" spans="1:16" ht="58.15" customHeight="1">
      <c r="A6190" s="3" t="s">
        <v>15434</v>
      </c>
      <c r="B6190" s="3" t="s">
        <v>15322</v>
      </c>
      <c r="C6190" s="5" t="s">
        <v>56</v>
      </c>
      <c r="D6190" s="5" t="s">
        <v>57</v>
      </c>
      <c r="E6190" s="5" t="s">
        <v>540</v>
      </c>
      <c r="F6190" s="5"/>
      <c r="G6190" s="5" t="s">
        <v>60</v>
      </c>
      <c r="H6190" s="5" t="s">
        <v>61</v>
      </c>
      <c r="I6190" s="5" t="s">
        <v>62</v>
      </c>
      <c r="J6190" s="5" t="s">
        <v>63</v>
      </c>
      <c r="K6190" s="9" t="s">
        <v>352</v>
      </c>
      <c r="L6190" s="5" t="s">
        <v>57</v>
      </c>
      <c r="M6190" s="5" t="s">
        <v>40</v>
      </c>
      <c r="N6190" s="5" t="s">
        <v>170</v>
      </c>
      <c r="O6190" s="38" t="s">
        <v>15387</v>
      </c>
      <c r="P6190" s="69"/>
    </row>
    <row r="6191" spans="1:16" ht="58.15" customHeight="1">
      <c r="A6191" s="3" t="s">
        <v>15435</v>
      </c>
      <c r="B6191" s="3" t="s">
        <v>15325</v>
      </c>
      <c r="C6191" s="5" t="s">
        <v>56</v>
      </c>
      <c r="D6191" s="5" t="s">
        <v>57</v>
      </c>
      <c r="E6191" s="5" t="s">
        <v>540</v>
      </c>
      <c r="F6191" s="5"/>
      <c r="G6191" s="5" t="s">
        <v>60</v>
      </c>
      <c r="H6191" s="5" t="s">
        <v>61</v>
      </c>
      <c r="I6191" s="5" t="s">
        <v>62</v>
      </c>
      <c r="J6191" s="5" t="s">
        <v>63</v>
      </c>
      <c r="K6191" s="9" t="s">
        <v>352</v>
      </c>
      <c r="L6191" s="5" t="s">
        <v>57</v>
      </c>
      <c r="M6191" s="5" t="s">
        <v>40</v>
      </c>
      <c r="N6191" s="5" t="s">
        <v>170</v>
      </c>
      <c r="O6191" s="38" t="s">
        <v>15389</v>
      </c>
      <c r="P6191" s="69"/>
    </row>
    <row r="6192" spans="1:16" ht="58.15" customHeight="1">
      <c r="A6192" s="3" t="s">
        <v>15436</v>
      </c>
      <c r="B6192" s="3" t="s">
        <v>15378</v>
      </c>
      <c r="C6192" s="5" t="s">
        <v>56</v>
      </c>
      <c r="D6192" s="5" t="s">
        <v>57</v>
      </c>
      <c r="E6192" s="5" t="s">
        <v>540</v>
      </c>
      <c r="F6192" s="5"/>
      <c r="G6192" s="5" t="s">
        <v>60</v>
      </c>
      <c r="H6192" s="5" t="s">
        <v>61</v>
      </c>
      <c r="I6192" s="5" t="s">
        <v>62</v>
      </c>
      <c r="J6192" s="5" t="s">
        <v>63</v>
      </c>
      <c r="K6192" s="9" t="s">
        <v>352</v>
      </c>
      <c r="L6192" s="5" t="s">
        <v>57</v>
      </c>
      <c r="M6192" s="5" t="s">
        <v>40</v>
      </c>
      <c r="N6192" s="5" t="s">
        <v>170</v>
      </c>
      <c r="O6192" s="38" t="s">
        <v>15391</v>
      </c>
      <c r="P6192" s="69"/>
    </row>
    <row r="6193" spans="1:16" ht="58.15" customHeight="1">
      <c r="A6193" s="3" t="s">
        <v>15437</v>
      </c>
      <c r="B6193" s="3" t="s">
        <v>15393</v>
      </c>
      <c r="C6193" s="5" t="s">
        <v>56</v>
      </c>
      <c r="D6193" s="5" t="s">
        <v>57</v>
      </c>
      <c r="E6193" s="5" t="s">
        <v>540</v>
      </c>
      <c r="F6193" s="5"/>
      <c r="G6193" s="5" t="s">
        <v>60</v>
      </c>
      <c r="H6193" s="5" t="s">
        <v>61</v>
      </c>
      <c r="I6193" s="5" t="s">
        <v>62</v>
      </c>
      <c r="J6193" s="5" t="s">
        <v>63</v>
      </c>
      <c r="K6193" s="9" t="s">
        <v>352</v>
      </c>
      <c r="L6193" s="5" t="s">
        <v>57</v>
      </c>
      <c r="M6193" s="5" t="s">
        <v>40</v>
      </c>
      <c r="N6193" s="5" t="s">
        <v>170</v>
      </c>
      <c r="O6193" s="38" t="s">
        <v>15382</v>
      </c>
      <c r="P6193" s="69"/>
    </row>
    <row r="6194" spans="1:16" ht="126.75" customHeight="1">
      <c r="A6194" s="3" t="s">
        <v>15438</v>
      </c>
      <c r="B6194" s="3" t="s">
        <v>15439</v>
      </c>
      <c r="C6194" s="5"/>
      <c r="D6194" s="5" t="s">
        <v>40</v>
      </c>
      <c r="E6194" s="5"/>
      <c r="F6194" s="5"/>
      <c r="G6194" s="5"/>
      <c r="H6194" s="5"/>
      <c r="I6194" s="5"/>
      <c r="J6194" s="5"/>
      <c r="K6194" s="5"/>
      <c r="L6194" s="5"/>
      <c r="M6194" s="5"/>
      <c r="N6194" s="5"/>
      <c r="O6194" s="38" t="s">
        <v>15440</v>
      </c>
      <c r="P6194" s="69"/>
    </row>
    <row r="6195" spans="1:16" ht="58.15" customHeight="1">
      <c r="A6195" s="3" t="s">
        <v>15441</v>
      </c>
      <c r="B6195" s="3" t="s">
        <v>15319</v>
      </c>
      <c r="C6195" s="5"/>
      <c r="D6195" s="5" t="s">
        <v>40</v>
      </c>
      <c r="E6195" s="5"/>
      <c r="F6195" s="5"/>
      <c r="G6195" s="5"/>
      <c r="H6195" s="5"/>
      <c r="I6195" s="5"/>
      <c r="J6195" s="5"/>
      <c r="K6195" s="5"/>
      <c r="L6195" s="5"/>
      <c r="M6195" s="5"/>
      <c r="N6195" s="5"/>
      <c r="O6195" s="38" t="s">
        <v>15320</v>
      </c>
      <c r="P6195" s="69"/>
    </row>
    <row r="6196" spans="1:16" ht="58.15" customHeight="1">
      <c r="A6196" s="3" t="s">
        <v>15442</v>
      </c>
      <c r="B6196" s="3" t="s">
        <v>15322</v>
      </c>
      <c r="C6196" s="5" t="s">
        <v>56</v>
      </c>
      <c r="D6196" s="5" t="s">
        <v>57</v>
      </c>
      <c r="E6196" s="5" t="s">
        <v>540</v>
      </c>
      <c r="F6196" s="5"/>
      <c r="G6196" s="5" t="s">
        <v>60</v>
      </c>
      <c r="H6196" s="5" t="s">
        <v>61</v>
      </c>
      <c r="I6196" s="5" t="s">
        <v>62</v>
      </c>
      <c r="J6196" s="5" t="s">
        <v>63</v>
      </c>
      <c r="K6196" s="9" t="s">
        <v>352</v>
      </c>
      <c r="L6196" s="5" t="s">
        <v>57</v>
      </c>
      <c r="M6196" s="5" t="s">
        <v>40</v>
      </c>
      <c r="N6196" s="5" t="s">
        <v>170</v>
      </c>
      <c r="O6196" s="38" t="s">
        <v>15323</v>
      </c>
      <c r="P6196" s="69"/>
    </row>
    <row r="6197" spans="1:16" ht="58.15" customHeight="1">
      <c r="A6197" s="3" t="s">
        <v>15443</v>
      </c>
      <c r="B6197" s="3" t="s">
        <v>15325</v>
      </c>
      <c r="C6197" s="5" t="s">
        <v>56</v>
      </c>
      <c r="D6197" s="5" t="s">
        <v>57</v>
      </c>
      <c r="E6197" s="5" t="s">
        <v>540</v>
      </c>
      <c r="F6197" s="5"/>
      <c r="G6197" s="5" t="s">
        <v>60</v>
      </c>
      <c r="H6197" s="5" t="s">
        <v>61</v>
      </c>
      <c r="I6197" s="5" t="s">
        <v>62</v>
      </c>
      <c r="J6197" s="5" t="s">
        <v>63</v>
      </c>
      <c r="K6197" s="9" t="s">
        <v>352</v>
      </c>
      <c r="L6197" s="5" t="s">
        <v>57</v>
      </c>
      <c r="M6197" s="5" t="s">
        <v>40</v>
      </c>
      <c r="N6197" s="5" t="s">
        <v>170</v>
      </c>
      <c r="O6197" s="38" t="s">
        <v>15400</v>
      </c>
      <c r="P6197" s="69"/>
    </row>
    <row r="6198" spans="1:16" ht="58.15" customHeight="1">
      <c r="A6198" s="3" t="s">
        <v>15444</v>
      </c>
      <c r="B6198" s="3" t="s">
        <v>15328</v>
      </c>
      <c r="C6198" s="5" t="s">
        <v>56</v>
      </c>
      <c r="D6198" s="5" t="s">
        <v>57</v>
      </c>
      <c r="E6198" s="5" t="s">
        <v>540</v>
      </c>
      <c r="F6198" s="5"/>
      <c r="G6198" s="5" t="s">
        <v>60</v>
      </c>
      <c r="H6198" s="5" t="s">
        <v>61</v>
      </c>
      <c r="I6198" s="5" t="s">
        <v>62</v>
      </c>
      <c r="J6198" s="5" t="s">
        <v>63</v>
      </c>
      <c r="K6198" s="9" t="s">
        <v>352</v>
      </c>
      <c r="L6198" s="5" t="s">
        <v>57</v>
      </c>
      <c r="M6198" s="5" t="s">
        <v>40</v>
      </c>
      <c r="N6198" s="5" t="s">
        <v>170</v>
      </c>
      <c r="O6198" s="38" t="s">
        <v>15329</v>
      </c>
      <c r="P6198" s="69"/>
    </row>
    <row r="6199" spans="1:16" ht="58.15" customHeight="1">
      <c r="A6199" s="3" t="s">
        <v>15445</v>
      </c>
      <c r="B6199" s="3" t="s">
        <v>15331</v>
      </c>
      <c r="C6199" s="5" t="s">
        <v>56</v>
      </c>
      <c r="D6199" s="5" t="s">
        <v>57</v>
      </c>
      <c r="E6199" s="5" t="s">
        <v>540</v>
      </c>
      <c r="F6199" s="5"/>
      <c r="G6199" s="5" t="s">
        <v>60</v>
      </c>
      <c r="H6199" s="5" t="s">
        <v>61</v>
      </c>
      <c r="I6199" s="5" t="s">
        <v>62</v>
      </c>
      <c r="J6199" s="5" t="s">
        <v>63</v>
      </c>
      <c r="K6199" s="9" t="s">
        <v>352</v>
      </c>
      <c r="L6199" s="5" t="s">
        <v>57</v>
      </c>
      <c r="M6199" s="5" t="s">
        <v>40</v>
      </c>
      <c r="N6199" s="5" t="s">
        <v>170</v>
      </c>
      <c r="O6199" s="38" t="s">
        <v>15332</v>
      </c>
      <c r="P6199" s="69"/>
    </row>
    <row r="6200" spans="1:16" ht="58.15" customHeight="1">
      <c r="A6200" s="3" t="s">
        <v>15446</v>
      </c>
      <c r="B6200" s="3" t="s">
        <v>15334</v>
      </c>
      <c r="C6200" s="5" t="s">
        <v>56</v>
      </c>
      <c r="D6200" s="5" t="s">
        <v>57</v>
      </c>
      <c r="E6200" s="5" t="s">
        <v>540</v>
      </c>
      <c r="F6200" s="5"/>
      <c r="G6200" s="5" t="s">
        <v>60</v>
      </c>
      <c r="H6200" s="5" t="s">
        <v>61</v>
      </c>
      <c r="I6200" s="5" t="s">
        <v>62</v>
      </c>
      <c r="J6200" s="5" t="s">
        <v>63</v>
      </c>
      <c r="K6200" s="9" t="s">
        <v>352</v>
      </c>
      <c r="L6200" s="5" t="s">
        <v>57</v>
      </c>
      <c r="M6200" s="5" t="s">
        <v>40</v>
      </c>
      <c r="N6200" s="5" t="s">
        <v>170</v>
      </c>
      <c r="O6200" s="38" t="s">
        <v>15335</v>
      </c>
      <c r="P6200" s="69"/>
    </row>
    <row r="6201" spans="1:16" ht="58.15" customHeight="1">
      <c r="A6201" s="3" t="s">
        <v>15447</v>
      </c>
      <c r="B6201" s="3" t="s">
        <v>15337</v>
      </c>
      <c r="C6201" s="5" t="s">
        <v>56</v>
      </c>
      <c r="D6201" s="5" t="s">
        <v>57</v>
      </c>
      <c r="E6201" s="5" t="s">
        <v>540</v>
      </c>
      <c r="F6201" s="5"/>
      <c r="G6201" s="5" t="s">
        <v>60</v>
      </c>
      <c r="H6201" s="5" t="s">
        <v>61</v>
      </c>
      <c r="I6201" s="5" t="s">
        <v>62</v>
      </c>
      <c r="J6201" s="5" t="s">
        <v>63</v>
      </c>
      <c r="K6201" s="9" t="s">
        <v>352</v>
      </c>
      <c r="L6201" s="5" t="s">
        <v>57</v>
      </c>
      <c r="M6201" s="5" t="s">
        <v>40</v>
      </c>
      <c r="N6201" s="5" t="s">
        <v>170</v>
      </c>
      <c r="O6201" s="38" t="s">
        <v>15405</v>
      </c>
      <c r="P6201" s="69"/>
    </row>
    <row r="6202" spans="1:16" ht="58.15" customHeight="1">
      <c r="A6202" s="3" t="s">
        <v>15448</v>
      </c>
      <c r="B6202" s="3" t="s">
        <v>15340</v>
      </c>
      <c r="C6202" s="5" t="s">
        <v>56</v>
      </c>
      <c r="D6202" s="5" t="s">
        <v>57</v>
      </c>
      <c r="E6202" s="5" t="s">
        <v>540</v>
      </c>
      <c r="F6202" s="5"/>
      <c r="G6202" s="5" t="s">
        <v>60</v>
      </c>
      <c r="H6202" s="5" t="s">
        <v>61</v>
      </c>
      <c r="I6202" s="5" t="s">
        <v>62</v>
      </c>
      <c r="J6202" s="5" t="s">
        <v>63</v>
      </c>
      <c r="K6202" s="9" t="s">
        <v>352</v>
      </c>
      <c r="L6202" s="5" t="s">
        <v>57</v>
      </c>
      <c r="M6202" s="5" t="s">
        <v>40</v>
      </c>
      <c r="N6202" s="5" t="s">
        <v>170</v>
      </c>
      <c r="O6202" s="38" t="s">
        <v>15341</v>
      </c>
      <c r="P6202" s="69"/>
    </row>
    <row r="6203" spans="1:16" ht="58.15" customHeight="1">
      <c r="A6203" s="3" t="s">
        <v>15449</v>
      </c>
      <c r="B6203" s="3" t="s">
        <v>15343</v>
      </c>
      <c r="C6203" s="5" t="s">
        <v>56</v>
      </c>
      <c r="D6203" s="5" t="s">
        <v>57</v>
      </c>
      <c r="E6203" s="5" t="s">
        <v>540</v>
      </c>
      <c r="F6203" s="5"/>
      <c r="G6203" s="5" t="s">
        <v>60</v>
      </c>
      <c r="H6203" s="5" t="s">
        <v>61</v>
      </c>
      <c r="I6203" s="5" t="s">
        <v>62</v>
      </c>
      <c r="J6203" s="5" t="s">
        <v>63</v>
      </c>
      <c r="K6203" s="9" t="s">
        <v>352</v>
      </c>
      <c r="L6203" s="5" t="s">
        <v>57</v>
      </c>
      <c r="M6203" s="5" t="s">
        <v>40</v>
      </c>
      <c r="N6203" s="5" t="s">
        <v>170</v>
      </c>
      <c r="O6203" s="38" t="s">
        <v>15344</v>
      </c>
      <c r="P6203" s="69"/>
    </row>
    <row r="6204" spans="1:16" ht="72.599999999999994" customHeight="1">
      <c r="A6204" s="3" t="s">
        <v>15450</v>
      </c>
      <c r="B6204" s="3" t="s">
        <v>15346</v>
      </c>
      <c r="C6204" s="5" t="s">
        <v>56</v>
      </c>
      <c r="D6204" s="5" t="s">
        <v>57</v>
      </c>
      <c r="E6204" s="5" t="s">
        <v>540</v>
      </c>
      <c r="F6204" s="5"/>
      <c r="G6204" s="5" t="s">
        <v>60</v>
      </c>
      <c r="H6204" s="5" t="s">
        <v>61</v>
      </c>
      <c r="I6204" s="5" t="s">
        <v>62</v>
      </c>
      <c r="J6204" s="5" t="s">
        <v>63</v>
      </c>
      <c r="K6204" s="9" t="s">
        <v>352</v>
      </c>
      <c r="L6204" s="5" t="s">
        <v>57</v>
      </c>
      <c r="M6204" s="5" t="s">
        <v>40</v>
      </c>
      <c r="N6204" s="5" t="s">
        <v>170</v>
      </c>
      <c r="O6204" s="38" t="s">
        <v>15347</v>
      </c>
      <c r="P6204" s="69"/>
    </row>
    <row r="6205" spans="1:16" ht="72.599999999999994" customHeight="1">
      <c r="A6205" s="3" t="s">
        <v>15451</v>
      </c>
      <c r="B6205" s="3" t="s">
        <v>15349</v>
      </c>
      <c r="C6205" s="5"/>
      <c r="D6205" s="5" t="s">
        <v>40</v>
      </c>
      <c r="E6205" s="5"/>
      <c r="F6205" s="5"/>
      <c r="G6205" s="5"/>
      <c r="H6205" s="5"/>
      <c r="I6205" s="5"/>
      <c r="J6205" s="5"/>
      <c r="K6205" s="5"/>
      <c r="L6205" s="5"/>
      <c r="M6205" s="5"/>
      <c r="N6205" s="5"/>
      <c r="O6205" s="38" t="s">
        <v>15350</v>
      </c>
      <c r="P6205" s="69"/>
    </row>
    <row r="6206" spans="1:16" ht="72.599999999999994" customHeight="1">
      <c r="A6206" s="3" t="s">
        <v>15452</v>
      </c>
      <c r="B6206" s="3" t="s">
        <v>15322</v>
      </c>
      <c r="C6206" s="5" t="s">
        <v>56</v>
      </c>
      <c r="D6206" s="5" t="s">
        <v>57</v>
      </c>
      <c r="E6206" s="5" t="s">
        <v>540</v>
      </c>
      <c r="F6206" s="5"/>
      <c r="G6206" s="5" t="s">
        <v>60</v>
      </c>
      <c r="H6206" s="5" t="s">
        <v>61</v>
      </c>
      <c r="I6206" s="5" t="s">
        <v>62</v>
      </c>
      <c r="J6206" s="5" t="s">
        <v>63</v>
      </c>
      <c r="K6206" s="9" t="s">
        <v>352</v>
      </c>
      <c r="L6206" s="5" t="s">
        <v>57</v>
      </c>
      <c r="M6206" s="5" t="s">
        <v>40</v>
      </c>
      <c r="N6206" s="5" t="s">
        <v>170</v>
      </c>
      <c r="O6206" s="38" t="s">
        <v>15352</v>
      </c>
      <c r="P6206" s="69"/>
    </row>
    <row r="6207" spans="1:16" ht="72.599999999999994" customHeight="1">
      <c r="A6207" s="3" t="s">
        <v>15453</v>
      </c>
      <c r="B6207" s="3" t="s">
        <v>15325</v>
      </c>
      <c r="C6207" s="5" t="s">
        <v>56</v>
      </c>
      <c r="D6207" s="5" t="s">
        <v>57</v>
      </c>
      <c r="E6207" s="5" t="s">
        <v>540</v>
      </c>
      <c r="F6207" s="5"/>
      <c r="G6207" s="5" t="s">
        <v>60</v>
      </c>
      <c r="H6207" s="5" t="s">
        <v>61</v>
      </c>
      <c r="I6207" s="5" t="s">
        <v>62</v>
      </c>
      <c r="J6207" s="5" t="s">
        <v>63</v>
      </c>
      <c r="K6207" s="9" t="s">
        <v>352</v>
      </c>
      <c r="L6207" s="5" t="s">
        <v>57</v>
      </c>
      <c r="M6207" s="5" t="s">
        <v>40</v>
      </c>
      <c r="N6207" s="5" t="s">
        <v>170</v>
      </c>
      <c r="O6207" s="38" t="s">
        <v>15414</v>
      </c>
      <c r="P6207" s="69"/>
    </row>
    <row r="6208" spans="1:16" ht="72.599999999999994" customHeight="1">
      <c r="A6208" s="3" t="s">
        <v>15454</v>
      </c>
      <c r="B6208" s="3" t="s">
        <v>15328</v>
      </c>
      <c r="C6208" s="5" t="s">
        <v>56</v>
      </c>
      <c r="D6208" s="5" t="s">
        <v>57</v>
      </c>
      <c r="E6208" s="5" t="s">
        <v>540</v>
      </c>
      <c r="F6208" s="5"/>
      <c r="G6208" s="5" t="s">
        <v>60</v>
      </c>
      <c r="H6208" s="5" t="s">
        <v>61</v>
      </c>
      <c r="I6208" s="5" t="s">
        <v>62</v>
      </c>
      <c r="J6208" s="5" t="s">
        <v>63</v>
      </c>
      <c r="K6208" s="9" t="s">
        <v>352</v>
      </c>
      <c r="L6208" s="5" t="s">
        <v>57</v>
      </c>
      <c r="M6208" s="5" t="s">
        <v>40</v>
      </c>
      <c r="N6208" s="5" t="s">
        <v>170</v>
      </c>
      <c r="O6208" s="38" t="s">
        <v>15356</v>
      </c>
      <c r="P6208" s="69"/>
    </row>
    <row r="6209" spans="1:16" ht="72.599999999999994" customHeight="1">
      <c r="A6209" s="3" t="s">
        <v>15455</v>
      </c>
      <c r="B6209" s="3" t="s">
        <v>15331</v>
      </c>
      <c r="C6209" s="5" t="s">
        <v>56</v>
      </c>
      <c r="D6209" s="5" t="s">
        <v>57</v>
      </c>
      <c r="E6209" s="5" t="s">
        <v>540</v>
      </c>
      <c r="F6209" s="5"/>
      <c r="G6209" s="5" t="s">
        <v>60</v>
      </c>
      <c r="H6209" s="5" t="s">
        <v>61</v>
      </c>
      <c r="I6209" s="5" t="s">
        <v>62</v>
      </c>
      <c r="J6209" s="5" t="s">
        <v>63</v>
      </c>
      <c r="K6209" s="9" t="s">
        <v>352</v>
      </c>
      <c r="L6209" s="5" t="s">
        <v>57</v>
      </c>
      <c r="M6209" s="5" t="s">
        <v>40</v>
      </c>
      <c r="N6209" s="5" t="s">
        <v>170</v>
      </c>
      <c r="O6209" s="38" t="s">
        <v>15358</v>
      </c>
      <c r="P6209" s="69"/>
    </row>
    <row r="6210" spans="1:16" ht="72.599999999999994" customHeight="1">
      <c r="A6210" s="3" t="s">
        <v>15456</v>
      </c>
      <c r="B6210" s="3" t="s">
        <v>15334</v>
      </c>
      <c r="C6210" s="5" t="s">
        <v>56</v>
      </c>
      <c r="D6210" s="5" t="s">
        <v>57</v>
      </c>
      <c r="E6210" s="5" t="s">
        <v>540</v>
      </c>
      <c r="F6210" s="5"/>
      <c r="G6210" s="5" t="s">
        <v>60</v>
      </c>
      <c r="H6210" s="5" t="s">
        <v>61</v>
      </c>
      <c r="I6210" s="5" t="s">
        <v>62</v>
      </c>
      <c r="J6210" s="5" t="s">
        <v>63</v>
      </c>
      <c r="K6210" s="9" t="s">
        <v>352</v>
      </c>
      <c r="L6210" s="5" t="s">
        <v>57</v>
      </c>
      <c r="M6210" s="5" t="s">
        <v>40</v>
      </c>
      <c r="N6210" s="5" t="s">
        <v>170</v>
      </c>
      <c r="O6210" s="38" t="s">
        <v>15360</v>
      </c>
      <c r="P6210" s="69"/>
    </row>
    <row r="6211" spans="1:16" ht="72.599999999999994" customHeight="1">
      <c r="A6211" s="3" t="s">
        <v>15457</v>
      </c>
      <c r="B6211" s="3" t="s">
        <v>15337</v>
      </c>
      <c r="C6211" s="5" t="s">
        <v>56</v>
      </c>
      <c r="D6211" s="5" t="s">
        <v>57</v>
      </c>
      <c r="E6211" s="5" t="s">
        <v>540</v>
      </c>
      <c r="F6211" s="5"/>
      <c r="G6211" s="5" t="s">
        <v>60</v>
      </c>
      <c r="H6211" s="5" t="s">
        <v>61</v>
      </c>
      <c r="I6211" s="5" t="s">
        <v>62</v>
      </c>
      <c r="J6211" s="5" t="s">
        <v>63</v>
      </c>
      <c r="K6211" s="9" t="s">
        <v>352</v>
      </c>
      <c r="L6211" s="5" t="s">
        <v>57</v>
      </c>
      <c r="M6211" s="5" t="s">
        <v>40</v>
      </c>
      <c r="N6211" s="5" t="s">
        <v>170</v>
      </c>
      <c r="O6211" s="38" t="s">
        <v>15458</v>
      </c>
      <c r="P6211" s="69"/>
    </row>
    <row r="6212" spans="1:16" ht="72.599999999999994" customHeight="1">
      <c r="A6212" s="3" t="s">
        <v>15459</v>
      </c>
      <c r="B6212" s="3" t="s">
        <v>15364</v>
      </c>
      <c r="C6212" s="5" t="s">
        <v>56</v>
      </c>
      <c r="D6212" s="5" t="s">
        <v>57</v>
      </c>
      <c r="E6212" s="5" t="s">
        <v>540</v>
      </c>
      <c r="F6212" s="5"/>
      <c r="G6212" s="5" t="s">
        <v>60</v>
      </c>
      <c r="H6212" s="5" t="s">
        <v>61</v>
      </c>
      <c r="I6212" s="5" t="s">
        <v>62</v>
      </c>
      <c r="J6212" s="5" t="s">
        <v>63</v>
      </c>
      <c r="K6212" s="9" t="s">
        <v>352</v>
      </c>
      <c r="L6212" s="5" t="s">
        <v>57</v>
      </c>
      <c r="M6212" s="5" t="s">
        <v>40</v>
      </c>
      <c r="N6212" s="5" t="s">
        <v>170</v>
      </c>
      <c r="O6212" s="38" t="s">
        <v>15365</v>
      </c>
      <c r="P6212" s="69"/>
    </row>
    <row r="6213" spans="1:16" ht="72.599999999999994" customHeight="1">
      <c r="A6213" s="3" t="s">
        <v>15460</v>
      </c>
      <c r="B6213" s="3" t="s">
        <v>15343</v>
      </c>
      <c r="C6213" s="5" t="s">
        <v>56</v>
      </c>
      <c r="D6213" s="5" t="s">
        <v>57</v>
      </c>
      <c r="E6213" s="5" t="s">
        <v>540</v>
      </c>
      <c r="F6213" s="5"/>
      <c r="G6213" s="5" t="s">
        <v>60</v>
      </c>
      <c r="H6213" s="5" t="s">
        <v>61</v>
      </c>
      <c r="I6213" s="5" t="s">
        <v>62</v>
      </c>
      <c r="J6213" s="5" t="s">
        <v>63</v>
      </c>
      <c r="K6213" s="9" t="s">
        <v>352</v>
      </c>
      <c r="L6213" s="5" t="s">
        <v>57</v>
      </c>
      <c r="M6213" s="5" t="s">
        <v>40</v>
      </c>
      <c r="N6213" s="5" t="s">
        <v>170</v>
      </c>
      <c r="O6213" s="38" t="s">
        <v>15344</v>
      </c>
      <c r="P6213" s="69"/>
    </row>
    <row r="6214" spans="1:16" ht="72.599999999999994" customHeight="1">
      <c r="A6214" s="3" t="s">
        <v>15461</v>
      </c>
      <c r="B6214" s="3" t="s">
        <v>15368</v>
      </c>
      <c r="C6214" s="5" t="s">
        <v>56</v>
      </c>
      <c r="D6214" s="5" t="s">
        <v>57</v>
      </c>
      <c r="E6214" s="5" t="s">
        <v>540</v>
      </c>
      <c r="F6214" s="5"/>
      <c r="G6214" s="5" t="s">
        <v>60</v>
      </c>
      <c r="H6214" s="5" t="s">
        <v>61</v>
      </c>
      <c r="I6214" s="5" t="s">
        <v>62</v>
      </c>
      <c r="J6214" s="5" t="s">
        <v>63</v>
      </c>
      <c r="K6214" s="9" t="s">
        <v>352</v>
      </c>
      <c r="L6214" s="5" t="s">
        <v>57</v>
      </c>
      <c r="M6214" s="5" t="s">
        <v>40</v>
      </c>
      <c r="N6214" s="5" t="s">
        <v>170</v>
      </c>
      <c r="O6214" s="38" t="s">
        <v>15369</v>
      </c>
      <c r="P6214" s="69"/>
    </row>
    <row r="6215" spans="1:16" ht="72.599999999999994" customHeight="1">
      <c r="A6215" s="3" t="s">
        <v>15462</v>
      </c>
      <c r="B6215" s="3" t="s">
        <v>15371</v>
      </c>
      <c r="C6215" s="5"/>
      <c r="D6215" s="5" t="s">
        <v>40</v>
      </c>
      <c r="E6215" s="5"/>
      <c r="F6215" s="5"/>
      <c r="G6215" s="5"/>
      <c r="H6215" s="5"/>
      <c r="I6215" s="5"/>
      <c r="J6215" s="5"/>
      <c r="K6215" s="5"/>
      <c r="L6215" s="5"/>
      <c r="M6215" s="5"/>
      <c r="N6215" s="5"/>
      <c r="O6215" s="38" t="s">
        <v>15463</v>
      </c>
      <c r="P6215" s="69"/>
    </row>
    <row r="6216" spans="1:16" ht="72.599999999999994" customHeight="1">
      <c r="A6216" s="3" t="s">
        <v>15464</v>
      </c>
      <c r="B6216" s="3" t="s">
        <v>15322</v>
      </c>
      <c r="C6216" s="5" t="s">
        <v>56</v>
      </c>
      <c r="D6216" s="5" t="s">
        <v>57</v>
      </c>
      <c r="E6216" s="5" t="s">
        <v>540</v>
      </c>
      <c r="F6216" s="5"/>
      <c r="G6216" s="5" t="s">
        <v>60</v>
      </c>
      <c r="H6216" s="5" t="s">
        <v>61</v>
      </c>
      <c r="I6216" s="5" t="s">
        <v>62</v>
      </c>
      <c r="J6216" s="5" t="s">
        <v>63</v>
      </c>
      <c r="K6216" s="9" t="s">
        <v>352</v>
      </c>
      <c r="L6216" s="5" t="s">
        <v>57</v>
      </c>
      <c r="M6216" s="5" t="s">
        <v>40</v>
      </c>
      <c r="N6216" s="5" t="s">
        <v>170</v>
      </c>
      <c r="O6216" s="38" t="s">
        <v>15374</v>
      </c>
      <c r="P6216" s="69"/>
    </row>
    <row r="6217" spans="1:16" ht="72.599999999999994" customHeight="1">
      <c r="A6217" s="3" t="s">
        <v>15465</v>
      </c>
      <c r="B6217" s="3" t="s">
        <v>15325</v>
      </c>
      <c r="C6217" s="5" t="s">
        <v>56</v>
      </c>
      <c r="D6217" s="5" t="s">
        <v>57</v>
      </c>
      <c r="E6217" s="5" t="s">
        <v>540</v>
      </c>
      <c r="F6217" s="5"/>
      <c r="G6217" s="5" t="s">
        <v>60</v>
      </c>
      <c r="H6217" s="5" t="s">
        <v>61</v>
      </c>
      <c r="I6217" s="5" t="s">
        <v>62</v>
      </c>
      <c r="J6217" s="5" t="s">
        <v>63</v>
      </c>
      <c r="K6217" s="9" t="s">
        <v>352</v>
      </c>
      <c r="L6217" s="5" t="s">
        <v>57</v>
      </c>
      <c r="M6217" s="5" t="s">
        <v>40</v>
      </c>
      <c r="N6217" s="5" t="s">
        <v>170</v>
      </c>
      <c r="O6217" s="38" t="s">
        <v>15428</v>
      </c>
      <c r="P6217" s="69"/>
    </row>
    <row r="6218" spans="1:16" ht="92.45" customHeight="1">
      <c r="A6218" s="3" t="s">
        <v>15466</v>
      </c>
      <c r="B6218" s="3" t="s">
        <v>15378</v>
      </c>
      <c r="C6218" s="5" t="s">
        <v>56</v>
      </c>
      <c r="D6218" s="5" t="s">
        <v>57</v>
      </c>
      <c r="E6218" s="5" t="s">
        <v>540</v>
      </c>
      <c r="F6218" s="5"/>
      <c r="G6218" s="5" t="s">
        <v>60</v>
      </c>
      <c r="H6218" s="5" t="s">
        <v>61</v>
      </c>
      <c r="I6218" s="5" t="s">
        <v>62</v>
      </c>
      <c r="J6218" s="5" t="s">
        <v>63</v>
      </c>
      <c r="K6218" s="9" t="s">
        <v>352</v>
      </c>
      <c r="L6218" s="5" t="s">
        <v>57</v>
      </c>
      <c r="M6218" s="5" t="s">
        <v>40</v>
      </c>
      <c r="N6218" s="5" t="s">
        <v>170</v>
      </c>
      <c r="O6218" s="38" t="s">
        <v>15430</v>
      </c>
      <c r="P6218" s="69"/>
    </row>
    <row r="6219" spans="1:16" ht="68.45" customHeight="1">
      <c r="A6219" s="3" t="s">
        <v>15467</v>
      </c>
      <c r="B6219" s="3" t="s">
        <v>15381</v>
      </c>
      <c r="C6219" s="5" t="s">
        <v>56</v>
      </c>
      <c r="D6219" s="5" t="s">
        <v>57</v>
      </c>
      <c r="E6219" s="5" t="s">
        <v>540</v>
      </c>
      <c r="F6219" s="5"/>
      <c r="G6219" s="5" t="s">
        <v>60</v>
      </c>
      <c r="H6219" s="5" t="s">
        <v>61</v>
      </c>
      <c r="I6219" s="5" t="s">
        <v>62</v>
      </c>
      <c r="J6219" s="5" t="s">
        <v>63</v>
      </c>
      <c r="K6219" s="9" t="s">
        <v>352</v>
      </c>
      <c r="L6219" s="5" t="s">
        <v>57</v>
      </c>
      <c r="M6219" s="5" t="s">
        <v>40</v>
      </c>
      <c r="N6219" s="5" t="s">
        <v>170</v>
      </c>
      <c r="O6219" s="38" t="s">
        <v>15382</v>
      </c>
      <c r="P6219" s="69"/>
    </row>
    <row r="6220" spans="1:16" ht="51" customHeight="1">
      <c r="A6220" s="3" t="s">
        <v>15468</v>
      </c>
      <c r="B6220" s="3" t="s">
        <v>15384</v>
      </c>
      <c r="C6220" s="5"/>
      <c r="D6220" s="5" t="s">
        <v>40</v>
      </c>
      <c r="E6220" s="5"/>
      <c r="F6220" s="5"/>
      <c r="G6220" s="5"/>
      <c r="H6220" s="5"/>
      <c r="I6220" s="5"/>
      <c r="J6220" s="5"/>
      <c r="K6220" s="5"/>
      <c r="L6220" s="5"/>
      <c r="M6220" s="5"/>
      <c r="N6220" s="5"/>
      <c r="O6220" s="38" t="s">
        <v>15433</v>
      </c>
      <c r="P6220" s="69"/>
    </row>
    <row r="6221" spans="1:16" ht="51" customHeight="1">
      <c r="A6221" s="3" t="s">
        <v>15469</v>
      </c>
      <c r="B6221" s="3" t="s">
        <v>15322</v>
      </c>
      <c r="C6221" s="5" t="s">
        <v>56</v>
      </c>
      <c r="D6221" s="5" t="s">
        <v>57</v>
      </c>
      <c r="E6221" s="5" t="s">
        <v>540</v>
      </c>
      <c r="F6221" s="5"/>
      <c r="G6221" s="5" t="s">
        <v>60</v>
      </c>
      <c r="H6221" s="5" t="s">
        <v>61</v>
      </c>
      <c r="I6221" s="5" t="s">
        <v>62</v>
      </c>
      <c r="J6221" s="5" t="s">
        <v>63</v>
      </c>
      <c r="K6221" s="9" t="s">
        <v>352</v>
      </c>
      <c r="L6221" s="5" t="s">
        <v>57</v>
      </c>
      <c r="M6221" s="5" t="s">
        <v>40</v>
      </c>
      <c r="N6221" s="5" t="s">
        <v>170</v>
      </c>
      <c r="O6221" s="38" t="s">
        <v>15387</v>
      </c>
      <c r="P6221" s="69"/>
    </row>
    <row r="6222" spans="1:16" ht="51" customHeight="1">
      <c r="A6222" s="3" t="s">
        <v>15470</v>
      </c>
      <c r="B6222" s="3" t="s">
        <v>15325</v>
      </c>
      <c r="C6222" s="5" t="s">
        <v>56</v>
      </c>
      <c r="D6222" s="5" t="s">
        <v>57</v>
      </c>
      <c r="E6222" s="5" t="s">
        <v>540</v>
      </c>
      <c r="F6222" s="5"/>
      <c r="G6222" s="5" t="s">
        <v>60</v>
      </c>
      <c r="H6222" s="5" t="s">
        <v>61</v>
      </c>
      <c r="I6222" s="5" t="s">
        <v>62</v>
      </c>
      <c r="J6222" s="5" t="s">
        <v>63</v>
      </c>
      <c r="K6222" s="9" t="s">
        <v>352</v>
      </c>
      <c r="L6222" s="5" t="s">
        <v>57</v>
      </c>
      <c r="M6222" s="5" t="s">
        <v>40</v>
      </c>
      <c r="N6222" s="5" t="s">
        <v>170</v>
      </c>
      <c r="O6222" s="38" t="s">
        <v>15389</v>
      </c>
      <c r="P6222" s="69"/>
    </row>
    <row r="6223" spans="1:16" ht="51" customHeight="1">
      <c r="A6223" s="3" t="s">
        <v>15471</v>
      </c>
      <c r="B6223" s="3" t="s">
        <v>15378</v>
      </c>
      <c r="C6223" s="5" t="s">
        <v>56</v>
      </c>
      <c r="D6223" s="5" t="s">
        <v>57</v>
      </c>
      <c r="E6223" s="5" t="s">
        <v>540</v>
      </c>
      <c r="F6223" s="5"/>
      <c r="G6223" s="5" t="s">
        <v>60</v>
      </c>
      <c r="H6223" s="5" t="s">
        <v>61</v>
      </c>
      <c r="I6223" s="5" t="s">
        <v>62</v>
      </c>
      <c r="J6223" s="5" t="s">
        <v>63</v>
      </c>
      <c r="K6223" s="9" t="s">
        <v>352</v>
      </c>
      <c r="L6223" s="5" t="s">
        <v>57</v>
      </c>
      <c r="M6223" s="5" t="s">
        <v>40</v>
      </c>
      <c r="N6223" s="5" t="s">
        <v>170</v>
      </c>
      <c r="O6223" s="38" t="s">
        <v>15391</v>
      </c>
      <c r="P6223" s="69"/>
    </row>
    <row r="6224" spans="1:16" ht="51" customHeight="1">
      <c r="A6224" s="3" t="s">
        <v>15472</v>
      </c>
      <c r="B6224" s="3" t="s">
        <v>15393</v>
      </c>
      <c r="C6224" s="5" t="s">
        <v>56</v>
      </c>
      <c r="D6224" s="5" t="s">
        <v>57</v>
      </c>
      <c r="E6224" s="5" t="s">
        <v>540</v>
      </c>
      <c r="F6224" s="5"/>
      <c r="G6224" s="5" t="s">
        <v>60</v>
      </c>
      <c r="H6224" s="5" t="s">
        <v>61</v>
      </c>
      <c r="I6224" s="5" t="s">
        <v>62</v>
      </c>
      <c r="J6224" s="5" t="s">
        <v>63</v>
      </c>
      <c r="K6224" s="9" t="s">
        <v>352</v>
      </c>
      <c r="L6224" s="5" t="s">
        <v>57</v>
      </c>
      <c r="M6224" s="5" t="s">
        <v>40</v>
      </c>
      <c r="N6224" s="5" t="s">
        <v>170</v>
      </c>
      <c r="O6224" s="38" t="s">
        <v>15382</v>
      </c>
      <c r="P6224" s="69"/>
    </row>
    <row r="6225" spans="1:16" ht="125.25" customHeight="1">
      <c r="A6225" s="3" t="s">
        <v>15473</v>
      </c>
      <c r="B6225" s="3" t="s">
        <v>15474</v>
      </c>
      <c r="C6225" s="5"/>
      <c r="D6225" s="5" t="s">
        <v>40</v>
      </c>
      <c r="E6225" s="5"/>
      <c r="F6225" s="5"/>
      <c r="G6225" s="5"/>
      <c r="H6225" s="5"/>
      <c r="I6225" s="5"/>
      <c r="J6225" s="5"/>
      <c r="K6225" s="5"/>
      <c r="L6225" s="5"/>
      <c r="M6225" s="5"/>
      <c r="N6225" s="5"/>
      <c r="O6225" s="38" t="s">
        <v>15475</v>
      </c>
      <c r="P6225" s="69"/>
    </row>
    <row r="6226" spans="1:16" ht="51" customHeight="1">
      <c r="A6226" s="3" t="s">
        <v>15476</v>
      </c>
      <c r="B6226" s="3" t="s">
        <v>15319</v>
      </c>
      <c r="C6226" s="5"/>
      <c r="D6226" s="5" t="s">
        <v>40</v>
      </c>
      <c r="E6226" s="5"/>
      <c r="F6226" s="5"/>
      <c r="G6226" s="5"/>
      <c r="H6226" s="5"/>
      <c r="I6226" s="5"/>
      <c r="J6226" s="5"/>
      <c r="K6226" s="5"/>
      <c r="L6226" s="5"/>
      <c r="M6226" s="5"/>
      <c r="N6226" s="5"/>
      <c r="O6226" s="38" t="s">
        <v>15320</v>
      </c>
      <c r="P6226" s="69"/>
    </row>
    <row r="6227" spans="1:16" ht="51" customHeight="1">
      <c r="A6227" s="3" t="s">
        <v>15477</v>
      </c>
      <c r="B6227" s="3" t="s">
        <v>15322</v>
      </c>
      <c r="C6227" s="5" t="s">
        <v>56</v>
      </c>
      <c r="D6227" s="5" t="s">
        <v>57</v>
      </c>
      <c r="E6227" s="5" t="s">
        <v>540</v>
      </c>
      <c r="F6227" s="5"/>
      <c r="G6227" s="5" t="s">
        <v>60</v>
      </c>
      <c r="H6227" s="5" t="s">
        <v>61</v>
      </c>
      <c r="I6227" s="5" t="s">
        <v>62</v>
      </c>
      <c r="J6227" s="5" t="s">
        <v>63</v>
      </c>
      <c r="K6227" s="9" t="s">
        <v>352</v>
      </c>
      <c r="L6227" s="5" t="s">
        <v>57</v>
      </c>
      <c r="M6227" s="5" t="s">
        <v>40</v>
      </c>
      <c r="N6227" s="5" t="s">
        <v>170</v>
      </c>
      <c r="O6227" s="38" t="s">
        <v>15323</v>
      </c>
      <c r="P6227" s="69"/>
    </row>
    <row r="6228" spans="1:16" ht="51" customHeight="1">
      <c r="A6228" s="3" t="s">
        <v>15478</v>
      </c>
      <c r="B6228" s="3" t="s">
        <v>15325</v>
      </c>
      <c r="C6228" s="5" t="s">
        <v>56</v>
      </c>
      <c r="D6228" s="5" t="s">
        <v>57</v>
      </c>
      <c r="E6228" s="5" t="s">
        <v>540</v>
      </c>
      <c r="F6228" s="5"/>
      <c r="G6228" s="5" t="s">
        <v>60</v>
      </c>
      <c r="H6228" s="5" t="s">
        <v>61</v>
      </c>
      <c r="I6228" s="5" t="s">
        <v>62</v>
      </c>
      <c r="J6228" s="5" t="s">
        <v>63</v>
      </c>
      <c r="K6228" s="9" t="s">
        <v>352</v>
      </c>
      <c r="L6228" s="5" t="s">
        <v>57</v>
      </c>
      <c r="M6228" s="5" t="s">
        <v>40</v>
      </c>
      <c r="N6228" s="5" t="s">
        <v>170</v>
      </c>
      <c r="O6228" s="38" t="s">
        <v>15400</v>
      </c>
      <c r="P6228" s="69"/>
    </row>
    <row r="6229" spans="1:16" ht="51" customHeight="1">
      <c r="A6229" s="3" t="s">
        <v>15479</v>
      </c>
      <c r="B6229" s="3" t="s">
        <v>15328</v>
      </c>
      <c r="C6229" s="5" t="s">
        <v>56</v>
      </c>
      <c r="D6229" s="5" t="s">
        <v>57</v>
      </c>
      <c r="E6229" s="5" t="s">
        <v>540</v>
      </c>
      <c r="F6229" s="5"/>
      <c r="G6229" s="5" t="s">
        <v>60</v>
      </c>
      <c r="H6229" s="5" t="s">
        <v>61</v>
      </c>
      <c r="I6229" s="5" t="s">
        <v>62</v>
      </c>
      <c r="J6229" s="5" t="s">
        <v>63</v>
      </c>
      <c r="K6229" s="9" t="s">
        <v>352</v>
      </c>
      <c r="L6229" s="5" t="s">
        <v>57</v>
      </c>
      <c r="M6229" s="5" t="s">
        <v>40</v>
      </c>
      <c r="N6229" s="5" t="s">
        <v>170</v>
      </c>
      <c r="O6229" s="38" t="s">
        <v>15329</v>
      </c>
      <c r="P6229" s="69"/>
    </row>
    <row r="6230" spans="1:16" ht="51" customHeight="1">
      <c r="A6230" s="3" t="s">
        <v>15480</v>
      </c>
      <c r="B6230" s="3" t="s">
        <v>15331</v>
      </c>
      <c r="C6230" s="5" t="s">
        <v>56</v>
      </c>
      <c r="D6230" s="5" t="s">
        <v>57</v>
      </c>
      <c r="E6230" s="5" t="s">
        <v>540</v>
      </c>
      <c r="F6230" s="5"/>
      <c r="G6230" s="5" t="s">
        <v>60</v>
      </c>
      <c r="H6230" s="5" t="s">
        <v>61</v>
      </c>
      <c r="I6230" s="5" t="s">
        <v>62</v>
      </c>
      <c r="J6230" s="5" t="s">
        <v>63</v>
      </c>
      <c r="K6230" s="9" t="s">
        <v>352</v>
      </c>
      <c r="L6230" s="5" t="s">
        <v>57</v>
      </c>
      <c r="M6230" s="5" t="s">
        <v>40</v>
      </c>
      <c r="N6230" s="5" t="s">
        <v>170</v>
      </c>
      <c r="O6230" s="38" t="s">
        <v>15332</v>
      </c>
      <c r="P6230" s="69"/>
    </row>
    <row r="6231" spans="1:16" ht="51" customHeight="1">
      <c r="A6231" s="3" t="s">
        <v>15481</v>
      </c>
      <c r="B6231" s="3" t="s">
        <v>15334</v>
      </c>
      <c r="C6231" s="5" t="s">
        <v>56</v>
      </c>
      <c r="D6231" s="5" t="s">
        <v>57</v>
      </c>
      <c r="E6231" s="5" t="s">
        <v>540</v>
      </c>
      <c r="F6231" s="5"/>
      <c r="G6231" s="5" t="s">
        <v>60</v>
      </c>
      <c r="H6231" s="5" t="s">
        <v>61</v>
      </c>
      <c r="I6231" s="5" t="s">
        <v>62</v>
      </c>
      <c r="J6231" s="5" t="s">
        <v>63</v>
      </c>
      <c r="K6231" s="9" t="s">
        <v>352</v>
      </c>
      <c r="L6231" s="5" t="s">
        <v>57</v>
      </c>
      <c r="M6231" s="5" t="s">
        <v>40</v>
      </c>
      <c r="N6231" s="5" t="s">
        <v>170</v>
      </c>
      <c r="O6231" s="38" t="s">
        <v>15335</v>
      </c>
      <c r="P6231" s="69"/>
    </row>
    <row r="6232" spans="1:16" ht="51" customHeight="1">
      <c r="A6232" s="3" t="s">
        <v>15482</v>
      </c>
      <c r="B6232" s="3" t="s">
        <v>15337</v>
      </c>
      <c r="C6232" s="5" t="s">
        <v>56</v>
      </c>
      <c r="D6232" s="5" t="s">
        <v>57</v>
      </c>
      <c r="E6232" s="5" t="s">
        <v>540</v>
      </c>
      <c r="F6232" s="5"/>
      <c r="G6232" s="5" t="s">
        <v>60</v>
      </c>
      <c r="H6232" s="5" t="s">
        <v>61</v>
      </c>
      <c r="I6232" s="5" t="s">
        <v>62</v>
      </c>
      <c r="J6232" s="5" t="s">
        <v>63</v>
      </c>
      <c r="K6232" s="9" t="s">
        <v>352</v>
      </c>
      <c r="L6232" s="5" t="s">
        <v>57</v>
      </c>
      <c r="M6232" s="5" t="s">
        <v>40</v>
      </c>
      <c r="N6232" s="5" t="s">
        <v>170</v>
      </c>
      <c r="O6232" s="38" t="s">
        <v>15405</v>
      </c>
      <c r="P6232" s="69"/>
    </row>
    <row r="6233" spans="1:16" ht="51" customHeight="1">
      <c r="A6233" s="3" t="s">
        <v>15483</v>
      </c>
      <c r="B6233" s="3" t="s">
        <v>15340</v>
      </c>
      <c r="C6233" s="5" t="s">
        <v>56</v>
      </c>
      <c r="D6233" s="5" t="s">
        <v>57</v>
      </c>
      <c r="E6233" s="5" t="s">
        <v>540</v>
      </c>
      <c r="F6233" s="5"/>
      <c r="G6233" s="5" t="s">
        <v>60</v>
      </c>
      <c r="H6233" s="5" t="s">
        <v>61</v>
      </c>
      <c r="I6233" s="5" t="s">
        <v>62</v>
      </c>
      <c r="J6233" s="5" t="s">
        <v>63</v>
      </c>
      <c r="K6233" s="9" t="s">
        <v>352</v>
      </c>
      <c r="L6233" s="5" t="s">
        <v>57</v>
      </c>
      <c r="M6233" s="5" t="s">
        <v>40</v>
      </c>
      <c r="N6233" s="5" t="s">
        <v>170</v>
      </c>
      <c r="O6233" s="38" t="s">
        <v>15341</v>
      </c>
      <c r="P6233" s="69"/>
    </row>
    <row r="6234" spans="1:16" ht="51" customHeight="1">
      <c r="A6234" s="3" t="s">
        <v>15484</v>
      </c>
      <c r="B6234" s="3" t="s">
        <v>15343</v>
      </c>
      <c r="C6234" s="5" t="s">
        <v>56</v>
      </c>
      <c r="D6234" s="5" t="s">
        <v>57</v>
      </c>
      <c r="E6234" s="5" t="s">
        <v>540</v>
      </c>
      <c r="F6234" s="5"/>
      <c r="G6234" s="5" t="s">
        <v>60</v>
      </c>
      <c r="H6234" s="5" t="s">
        <v>61</v>
      </c>
      <c r="I6234" s="5" t="s">
        <v>62</v>
      </c>
      <c r="J6234" s="5" t="s">
        <v>63</v>
      </c>
      <c r="K6234" s="9" t="s">
        <v>352</v>
      </c>
      <c r="L6234" s="5" t="s">
        <v>57</v>
      </c>
      <c r="M6234" s="5" t="s">
        <v>40</v>
      </c>
      <c r="N6234" s="5" t="s">
        <v>170</v>
      </c>
      <c r="O6234" s="38" t="s">
        <v>15485</v>
      </c>
      <c r="P6234" s="69"/>
    </row>
    <row r="6235" spans="1:16" ht="79.150000000000006" customHeight="1">
      <c r="A6235" s="3" t="s">
        <v>15486</v>
      </c>
      <c r="B6235" s="3" t="s">
        <v>15346</v>
      </c>
      <c r="C6235" s="5" t="s">
        <v>56</v>
      </c>
      <c r="D6235" s="5" t="s">
        <v>57</v>
      </c>
      <c r="E6235" s="5" t="s">
        <v>540</v>
      </c>
      <c r="F6235" s="5"/>
      <c r="G6235" s="5" t="s">
        <v>60</v>
      </c>
      <c r="H6235" s="5" t="s">
        <v>61</v>
      </c>
      <c r="I6235" s="5" t="s">
        <v>62</v>
      </c>
      <c r="J6235" s="5" t="s">
        <v>63</v>
      </c>
      <c r="K6235" s="9" t="s">
        <v>352</v>
      </c>
      <c r="L6235" s="5" t="s">
        <v>57</v>
      </c>
      <c r="M6235" s="5" t="s">
        <v>40</v>
      </c>
      <c r="N6235" s="5" t="s">
        <v>170</v>
      </c>
      <c r="O6235" s="38" t="s">
        <v>15347</v>
      </c>
      <c r="P6235" s="69"/>
    </row>
    <row r="6236" spans="1:16" ht="57" customHeight="1">
      <c r="A6236" s="3" t="s">
        <v>15487</v>
      </c>
      <c r="B6236" s="3" t="s">
        <v>15349</v>
      </c>
      <c r="C6236" s="5"/>
      <c r="D6236" s="5" t="s">
        <v>40</v>
      </c>
      <c r="E6236" s="5"/>
      <c r="F6236" s="5"/>
      <c r="G6236" s="5"/>
      <c r="H6236" s="5"/>
      <c r="I6236" s="5"/>
      <c r="J6236" s="5"/>
      <c r="K6236" s="5"/>
      <c r="L6236" s="5"/>
      <c r="M6236" s="5"/>
      <c r="N6236" s="5"/>
      <c r="O6236" s="38" t="s">
        <v>15350</v>
      </c>
      <c r="P6236" s="69"/>
    </row>
    <row r="6237" spans="1:16" ht="57" customHeight="1">
      <c r="A6237" s="3" t="s">
        <v>15488</v>
      </c>
      <c r="B6237" s="3" t="s">
        <v>15322</v>
      </c>
      <c r="C6237" s="5" t="s">
        <v>56</v>
      </c>
      <c r="D6237" s="5" t="s">
        <v>57</v>
      </c>
      <c r="E6237" s="5" t="s">
        <v>540</v>
      </c>
      <c r="F6237" s="5"/>
      <c r="G6237" s="5" t="s">
        <v>60</v>
      </c>
      <c r="H6237" s="5" t="s">
        <v>61</v>
      </c>
      <c r="I6237" s="5" t="s">
        <v>62</v>
      </c>
      <c r="J6237" s="5" t="s">
        <v>63</v>
      </c>
      <c r="K6237" s="9" t="s">
        <v>352</v>
      </c>
      <c r="L6237" s="5" t="s">
        <v>57</v>
      </c>
      <c r="M6237" s="5" t="s">
        <v>40</v>
      </c>
      <c r="N6237" s="5" t="s">
        <v>170</v>
      </c>
      <c r="O6237" s="38" t="s">
        <v>15352</v>
      </c>
      <c r="P6237" s="69"/>
    </row>
    <row r="6238" spans="1:16" ht="57" customHeight="1">
      <c r="A6238" s="3" t="s">
        <v>15489</v>
      </c>
      <c r="B6238" s="3" t="s">
        <v>15325</v>
      </c>
      <c r="C6238" s="5" t="s">
        <v>56</v>
      </c>
      <c r="D6238" s="5" t="s">
        <v>57</v>
      </c>
      <c r="E6238" s="5" t="s">
        <v>540</v>
      </c>
      <c r="F6238" s="5"/>
      <c r="G6238" s="5" t="s">
        <v>60</v>
      </c>
      <c r="H6238" s="5" t="s">
        <v>61</v>
      </c>
      <c r="I6238" s="5" t="s">
        <v>62</v>
      </c>
      <c r="J6238" s="5" t="s">
        <v>63</v>
      </c>
      <c r="K6238" s="9" t="s">
        <v>352</v>
      </c>
      <c r="L6238" s="5" t="s">
        <v>57</v>
      </c>
      <c r="M6238" s="5" t="s">
        <v>40</v>
      </c>
      <c r="N6238" s="5" t="s">
        <v>170</v>
      </c>
      <c r="O6238" s="38" t="s">
        <v>15490</v>
      </c>
      <c r="P6238" s="69"/>
    </row>
    <row r="6239" spans="1:16" ht="57" customHeight="1">
      <c r="A6239" s="3" t="s">
        <v>15491</v>
      </c>
      <c r="B6239" s="3" t="s">
        <v>15328</v>
      </c>
      <c r="C6239" s="5" t="s">
        <v>56</v>
      </c>
      <c r="D6239" s="5" t="s">
        <v>57</v>
      </c>
      <c r="E6239" s="5" t="s">
        <v>540</v>
      </c>
      <c r="F6239" s="5"/>
      <c r="G6239" s="5" t="s">
        <v>60</v>
      </c>
      <c r="H6239" s="5" t="s">
        <v>61</v>
      </c>
      <c r="I6239" s="5" t="s">
        <v>62</v>
      </c>
      <c r="J6239" s="5" t="s">
        <v>63</v>
      </c>
      <c r="K6239" s="9" t="s">
        <v>352</v>
      </c>
      <c r="L6239" s="5" t="s">
        <v>57</v>
      </c>
      <c r="M6239" s="5" t="s">
        <v>40</v>
      </c>
      <c r="N6239" s="5" t="s">
        <v>170</v>
      </c>
      <c r="O6239" s="38" t="s">
        <v>15356</v>
      </c>
      <c r="P6239" s="69"/>
    </row>
    <row r="6240" spans="1:16" ht="57" customHeight="1">
      <c r="A6240" s="3" t="s">
        <v>15492</v>
      </c>
      <c r="B6240" s="3" t="s">
        <v>15331</v>
      </c>
      <c r="C6240" s="5" t="s">
        <v>56</v>
      </c>
      <c r="D6240" s="5" t="s">
        <v>57</v>
      </c>
      <c r="E6240" s="5" t="s">
        <v>540</v>
      </c>
      <c r="F6240" s="5"/>
      <c r="G6240" s="5" t="s">
        <v>60</v>
      </c>
      <c r="H6240" s="5" t="s">
        <v>61</v>
      </c>
      <c r="I6240" s="5" t="s">
        <v>62</v>
      </c>
      <c r="J6240" s="5" t="s">
        <v>63</v>
      </c>
      <c r="K6240" s="9" t="s">
        <v>352</v>
      </c>
      <c r="L6240" s="5" t="s">
        <v>57</v>
      </c>
      <c r="M6240" s="5" t="s">
        <v>40</v>
      </c>
      <c r="N6240" s="5" t="s">
        <v>170</v>
      </c>
      <c r="O6240" s="38" t="s">
        <v>15358</v>
      </c>
      <c r="P6240" s="69"/>
    </row>
    <row r="6241" spans="1:16" ht="57" customHeight="1">
      <c r="A6241" s="3" t="s">
        <v>15493</v>
      </c>
      <c r="B6241" s="3" t="s">
        <v>15334</v>
      </c>
      <c r="C6241" s="5" t="s">
        <v>56</v>
      </c>
      <c r="D6241" s="5" t="s">
        <v>57</v>
      </c>
      <c r="E6241" s="5" t="s">
        <v>540</v>
      </c>
      <c r="F6241" s="5"/>
      <c r="G6241" s="5" t="s">
        <v>60</v>
      </c>
      <c r="H6241" s="5" t="s">
        <v>61</v>
      </c>
      <c r="I6241" s="5" t="s">
        <v>62</v>
      </c>
      <c r="J6241" s="5" t="s">
        <v>63</v>
      </c>
      <c r="K6241" s="9" t="s">
        <v>352</v>
      </c>
      <c r="L6241" s="5" t="s">
        <v>57</v>
      </c>
      <c r="M6241" s="5" t="s">
        <v>40</v>
      </c>
      <c r="N6241" s="5" t="s">
        <v>170</v>
      </c>
      <c r="O6241" s="38" t="s">
        <v>15360</v>
      </c>
      <c r="P6241" s="69"/>
    </row>
    <row r="6242" spans="1:16" ht="57" customHeight="1">
      <c r="A6242" s="3" t="s">
        <v>15494</v>
      </c>
      <c r="B6242" s="3" t="s">
        <v>15337</v>
      </c>
      <c r="C6242" s="5" t="s">
        <v>56</v>
      </c>
      <c r="D6242" s="5" t="s">
        <v>57</v>
      </c>
      <c r="E6242" s="5" t="s">
        <v>540</v>
      </c>
      <c r="F6242" s="5"/>
      <c r="G6242" s="5" t="s">
        <v>60</v>
      </c>
      <c r="H6242" s="5" t="s">
        <v>61</v>
      </c>
      <c r="I6242" s="5" t="s">
        <v>62</v>
      </c>
      <c r="J6242" s="5" t="s">
        <v>63</v>
      </c>
      <c r="K6242" s="9" t="s">
        <v>352</v>
      </c>
      <c r="L6242" s="5" t="s">
        <v>57</v>
      </c>
      <c r="M6242" s="5" t="s">
        <v>40</v>
      </c>
      <c r="N6242" s="5" t="s">
        <v>170</v>
      </c>
      <c r="O6242" s="38" t="s">
        <v>15495</v>
      </c>
      <c r="P6242" s="69"/>
    </row>
    <row r="6243" spans="1:16" ht="57" customHeight="1">
      <c r="A6243" s="3" t="s">
        <v>15496</v>
      </c>
      <c r="B6243" s="3" t="s">
        <v>15364</v>
      </c>
      <c r="C6243" s="5" t="s">
        <v>56</v>
      </c>
      <c r="D6243" s="5" t="s">
        <v>57</v>
      </c>
      <c r="E6243" s="5" t="s">
        <v>540</v>
      </c>
      <c r="F6243" s="5"/>
      <c r="G6243" s="5" t="s">
        <v>60</v>
      </c>
      <c r="H6243" s="5" t="s">
        <v>61</v>
      </c>
      <c r="I6243" s="5" t="s">
        <v>62</v>
      </c>
      <c r="J6243" s="5" t="s">
        <v>63</v>
      </c>
      <c r="K6243" s="9" t="s">
        <v>352</v>
      </c>
      <c r="L6243" s="5" t="s">
        <v>57</v>
      </c>
      <c r="M6243" s="5" t="s">
        <v>40</v>
      </c>
      <c r="N6243" s="5" t="s">
        <v>170</v>
      </c>
      <c r="O6243" s="38" t="s">
        <v>15365</v>
      </c>
      <c r="P6243" s="69"/>
    </row>
    <row r="6244" spans="1:16" ht="57" customHeight="1">
      <c r="A6244" s="3" t="s">
        <v>15497</v>
      </c>
      <c r="B6244" s="3" t="s">
        <v>15343</v>
      </c>
      <c r="C6244" s="5" t="s">
        <v>56</v>
      </c>
      <c r="D6244" s="5" t="s">
        <v>57</v>
      </c>
      <c r="E6244" s="5" t="s">
        <v>540</v>
      </c>
      <c r="F6244" s="5"/>
      <c r="G6244" s="5" t="s">
        <v>60</v>
      </c>
      <c r="H6244" s="5" t="s">
        <v>61</v>
      </c>
      <c r="I6244" s="5" t="s">
        <v>62</v>
      </c>
      <c r="J6244" s="5" t="s">
        <v>63</v>
      </c>
      <c r="K6244" s="9" t="s">
        <v>352</v>
      </c>
      <c r="L6244" s="5" t="s">
        <v>57</v>
      </c>
      <c r="M6244" s="5" t="s">
        <v>40</v>
      </c>
      <c r="N6244" s="5" t="s">
        <v>170</v>
      </c>
      <c r="O6244" s="38" t="s">
        <v>15485</v>
      </c>
      <c r="P6244" s="69"/>
    </row>
    <row r="6245" spans="1:16" ht="57" customHeight="1">
      <c r="A6245" s="3" t="s">
        <v>15498</v>
      </c>
      <c r="B6245" s="3" t="s">
        <v>15368</v>
      </c>
      <c r="C6245" s="5" t="s">
        <v>56</v>
      </c>
      <c r="D6245" s="5" t="s">
        <v>57</v>
      </c>
      <c r="E6245" s="5" t="s">
        <v>540</v>
      </c>
      <c r="F6245" s="5"/>
      <c r="G6245" s="5" t="s">
        <v>60</v>
      </c>
      <c r="H6245" s="5" t="s">
        <v>61</v>
      </c>
      <c r="I6245" s="5" t="s">
        <v>62</v>
      </c>
      <c r="J6245" s="5" t="s">
        <v>63</v>
      </c>
      <c r="K6245" s="9" t="s">
        <v>352</v>
      </c>
      <c r="L6245" s="5" t="s">
        <v>57</v>
      </c>
      <c r="M6245" s="5" t="s">
        <v>40</v>
      </c>
      <c r="N6245" s="5" t="s">
        <v>170</v>
      </c>
      <c r="O6245" s="38" t="s">
        <v>15369</v>
      </c>
      <c r="P6245" s="69"/>
    </row>
    <row r="6246" spans="1:16" ht="57" customHeight="1">
      <c r="A6246" s="3" t="s">
        <v>15499</v>
      </c>
      <c r="B6246" s="3" t="s">
        <v>15371</v>
      </c>
      <c r="C6246" s="5"/>
      <c r="D6246" s="5" t="s">
        <v>40</v>
      </c>
      <c r="E6246" s="5"/>
      <c r="F6246" s="5"/>
      <c r="G6246" s="5"/>
      <c r="H6246" s="5"/>
      <c r="I6246" s="5"/>
      <c r="J6246" s="5"/>
      <c r="K6246" s="5"/>
      <c r="L6246" s="5"/>
      <c r="M6246" s="5"/>
      <c r="N6246" s="5"/>
      <c r="O6246" s="38" t="s">
        <v>15425</v>
      </c>
      <c r="P6246" s="69"/>
    </row>
    <row r="6247" spans="1:16" ht="57" customHeight="1">
      <c r="A6247" s="3" t="s">
        <v>15500</v>
      </c>
      <c r="B6247" s="3" t="s">
        <v>15322</v>
      </c>
      <c r="C6247" s="5" t="s">
        <v>56</v>
      </c>
      <c r="D6247" s="5" t="s">
        <v>57</v>
      </c>
      <c r="E6247" s="5" t="s">
        <v>540</v>
      </c>
      <c r="F6247" s="5"/>
      <c r="G6247" s="5" t="s">
        <v>60</v>
      </c>
      <c r="H6247" s="5" t="s">
        <v>61</v>
      </c>
      <c r="I6247" s="5" t="s">
        <v>62</v>
      </c>
      <c r="J6247" s="5" t="s">
        <v>63</v>
      </c>
      <c r="K6247" s="9" t="s">
        <v>352</v>
      </c>
      <c r="L6247" s="5" t="s">
        <v>57</v>
      </c>
      <c r="M6247" s="5" t="s">
        <v>40</v>
      </c>
      <c r="N6247" s="5" t="s">
        <v>170</v>
      </c>
      <c r="O6247" s="38" t="s">
        <v>15374</v>
      </c>
      <c r="P6247" s="69"/>
    </row>
    <row r="6248" spans="1:16" ht="57" customHeight="1">
      <c r="A6248" s="3" t="s">
        <v>15501</v>
      </c>
      <c r="B6248" s="3" t="s">
        <v>15325</v>
      </c>
      <c r="C6248" s="5" t="s">
        <v>56</v>
      </c>
      <c r="D6248" s="5" t="s">
        <v>57</v>
      </c>
      <c r="E6248" s="5" t="s">
        <v>540</v>
      </c>
      <c r="F6248" s="5"/>
      <c r="G6248" s="5" t="s">
        <v>60</v>
      </c>
      <c r="H6248" s="5" t="s">
        <v>61</v>
      </c>
      <c r="I6248" s="5" t="s">
        <v>62</v>
      </c>
      <c r="J6248" s="5" t="s">
        <v>63</v>
      </c>
      <c r="K6248" s="9" t="s">
        <v>352</v>
      </c>
      <c r="L6248" s="5" t="s">
        <v>57</v>
      </c>
      <c r="M6248" s="5" t="s">
        <v>40</v>
      </c>
      <c r="N6248" s="5" t="s">
        <v>170</v>
      </c>
      <c r="O6248" s="38" t="s">
        <v>15428</v>
      </c>
      <c r="P6248" s="69"/>
    </row>
    <row r="6249" spans="1:16" ht="77.45" customHeight="1">
      <c r="A6249" s="3" t="s">
        <v>15502</v>
      </c>
      <c r="B6249" s="3" t="s">
        <v>15378</v>
      </c>
      <c r="C6249" s="5" t="s">
        <v>56</v>
      </c>
      <c r="D6249" s="5" t="s">
        <v>57</v>
      </c>
      <c r="E6249" s="5" t="s">
        <v>540</v>
      </c>
      <c r="F6249" s="5"/>
      <c r="G6249" s="5" t="s">
        <v>60</v>
      </c>
      <c r="H6249" s="5" t="s">
        <v>61</v>
      </c>
      <c r="I6249" s="5" t="s">
        <v>62</v>
      </c>
      <c r="J6249" s="5" t="s">
        <v>63</v>
      </c>
      <c r="K6249" s="9" t="s">
        <v>352</v>
      </c>
      <c r="L6249" s="5" t="s">
        <v>57</v>
      </c>
      <c r="M6249" s="5" t="s">
        <v>40</v>
      </c>
      <c r="N6249" s="5" t="s">
        <v>170</v>
      </c>
      <c r="O6249" s="38" t="s">
        <v>15503</v>
      </c>
      <c r="P6249" s="69"/>
    </row>
    <row r="6250" spans="1:16" ht="43.15" customHeight="1">
      <c r="A6250" s="3" t="s">
        <v>15504</v>
      </c>
      <c r="B6250" s="3" t="s">
        <v>15381</v>
      </c>
      <c r="C6250" s="5" t="s">
        <v>56</v>
      </c>
      <c r="D6250" s="5" t="s">
        <v>57</v>
      </c>
      <c r="E6250" s="5" t="s">
        <v>540</v>
      </c>
      <c r="F6250" s="5"/>
      <c r="G6250" s="5" t="s">
        <v>60</v>
      </c>
      <c r="H6250" s="5" t="s">
        <v>61</v>
      </c>
      <c r="I6250" s="5" t="s">
        <v>62</v>
      </c>
      <c r="J6250" s="5" t="s">
        <v>63</v>
      </c>
      <c r="K6250" s="9" t="s">
        <v>352</v>
      </c>
      <c r="L6250" s="5" t="s">
        <v>57</v>
      </c>
      <c r="M6250" s="5" t="s">
        <v>40</v>
      </c>
      <c r="N6250" s="5" t="s">
        <v>170</v>
      </c>
      <c r="O6250" s="38" t="s">
        <v>15382</v>
      </c>
      <c r="P6250" s="69"/>
    </row>
    <row r="6251" spans="1:16" ht="57" customHeight="1">
      <c r="A6251" s="3" t="s">
        <v>15505</v>
      </c>
      <c r="B6251" s="3" t="s">
        <v>15384</v>
      </c>
      <c r="C6251" s="5"/>
      <c r="D6251" s="5" t="s">
        <v>40</v>
      </c>
      <c r="E6251" s="5"/>
      <c r="F6251" s="5"/>
      <c r="G6251" s="5"/>
      <c r="H6251" s="5"/>
      <c r="I6251" s="5"/>
      <c r="J6251" s="5"/>
      <c r="K6251" s="5"/>
      <c r="L6251" s="5"/>
      <c r="M6251" s="5"/>
      <c r="N6251" s="5"/>
      <c r="O6251" s="38" t="s">
        <v>15433</v>
      </c>
      <c r="P6251" s="69"/>
    </row>
    <row r="6252" spans="1:16" ht="57" customHeight="1">
      <c r="A6252" s="3" t="s">
        <v>15506</v>
      </c>
      <c r="B6252" s="3" t="s">
        <v>15322</v>
      </c>
      <c r="C6252" s="5" t="s">
        <v>56</v>
      </c>
      <c r="D6252" s="5" t="s">
        <v>57</v>
      </c>
      <c r="E6252" s="5" t="s">
        <v>540</v>
      </c>
      <c r="F6252" s="5"/>
      <c r="G6252" s="5" t="s">
        <v>60</v>
      </c>
      <c r="H6252" s="5" t="s">
        <v>61</v>
      </c>
      <c r="I6252" s="5" t="s">
        <v>62</v>
      </c>
      <c r="J6252" s="5" t="s">
        <v>63</v>
      </c>
      <c r="K6252" s="9" t="s">
        <v>352</v>
      </c>
      <c r="L6252" s="5" t="s">
        <v>57</v>
      </c>
      <c r="M6252" s="5" t="s">
        <v>40</v>
      </c>
      <c r="N6252" s="5" t="s">
        <v>170</v>
      </c>
      <c r="O6252" s="38" t="s">
        <v>15387</v>
      </c>
      <c r="P6252" s="69"/>
    </row>
    <row r="6253" spans="1:16" ht="57" customHeight="1">
      <c r="A6253" s="3" t="s">
        <v>15507</v>
      </c>
      <c r="B6253" s="3" t="s">
        <v>15325</v>
      </c>
      <c r="C6253" s="5" t="s">
        <v>56</v>
      </c>
      <c r="D6253" s="5" t="s">
        <v>57</v>
      </c>
      <c r="E6253" s="5" t="s">
        <v>540</v>
      </c>
      <c r="F6253" s="5"/>
      <c r="G6253" s="5" t="s">
        <v>60</v>
      </c>
      <c r="H6253" s="5" t="s">
        <v>61</v>
      </c>
      <c r="I6253" s="5" t="s">
        <v>62</v>
      </c>
      <c r="J6253" s="5" t="s">
        <v>63</v>
      </c>
      <c r="K6253" s="9" t="s">
        <v>352</v>
      </c>
      <c r="L6253" s="5" t="s">
        <v>57</v>
      </c>
      <c r="M6253" s="5" t="s">
        <v>40</v>
      </c>
      <c r="N6253" s="5" t="s">
        <v>170</v>
      </c>
      <c r="O6253" s="38" t="s">
        <v>15389</v>
      </c>
      <c r="P6253" s="69"/>
    </row>
    <row r="6254" spans="1:16" ht="57" customHeight="1">
      <c r="A6254" s="3" t="s">
        <v>15508</v>
      </c>
      <c r="B6254" s="3" t="s">
        <v>15378</v>
      </c>
      <c r="C6254" s="5" t="s">
        <v>56</v>
      </c>
      <c r="D6254" s="5" t="s">
        <v>57</v>
      </c>
      <c r="E6254" s="5" t="s">
        <v>540</v>
      </c>
      <c r="F6254" s="5"/>
      <c r="G6254" s="5" t="s">
        <v>60</v>
      </c>
      <c r="H6254" s="5" t="s">
        <v>61</v>
      </c>
      <c r="I6254" s="5" t="s">
        <v>62</v>
      </c>
      <c r="J6254" s="5" t="s">
        <v>63</v>
      </c>
      <c r="K6254" s="9" t="s">
        <v>352</v>
      </c>
      <c r="L6254" s="5" t="s">
        <v>57</v>
      </c>
      <c r="M6254" s="5" t="s">
        <v>40</v>
      </c>
      <c r="N6254" s="5" t="s">
        <v>170</v>
      </c>
      <c r="O6254" s="38" t="s">
        <v>15391</v>
      </c>
      <c r="P6254" s="69"/>
    </row>
    <row r="6255" spans="1:16" ht="57" customHeight="1">
      <c r="A6255" s="3" t="s">
        <v>15509</v>
      </c>
      <c r="B6255" s="3" t="s">
        <v>15393</v>
      </c>
      <c r="C6255" s="5" t="s">
        <v>56</v>
      </c>
      <c r="D6255" s="5" t="s">
        <v>57</v>
      </c>
      <c r="E6255" s="5" t="s">
        <v>540</v>
      </c>
      <c r="F6255" s="5"/>
      <c r="G6255" s="5" t="s">
        <v>60</v>
      </c>
      <c r="H6255" s="5" t="s">
        <v>61</v>
      </c>
      <c r="I6255" s="5" t="s">
        <v>62</v>
      </c>
      <c r="J6255" s="5" t="s">
        <v>63</v>
      </c>
      <c r="K6255" s="9" t="s">
        <v>352</v>
      </c>
      <c r="L6255" s="5" t="s">
        <v>57</v>
      </c>
      <c r="M6255" s="5" t="s">
        <v>40</v>
      </c>
      <c r="N6255" s="5" t="s">
        <v>170</v>
      </c>
      <c r="O6255" s="38" t="s">
        <v>15382</v>
      </c>
      <c r="P6255" s="69"/>
    </row>
    <row r="6256" spans="1:16" ht="123.75" customHeight="1">
      <c r="A6256" s="3" t="s">
        <v>15510</v>
      </c>
      <c r="B6256" s="3" t="s">
        <v>15511</v>
      </c>
      <c r="C6256" s="5"/>
      <c r="D6256" s="5" t="s">
        <v>40</v>
      </c>
      <c r="E6256" s="5"/>
      <c r="F6256" s="5"/>
      <c r="G6256" s="5"/>
      <c r="H6256" s="5"/>
      <c r="I6256" s="5"/>
      <c r="J6256" s="5"/>
      <c r="K6256" s="5"/>
      <c r="L6256" s="5"/>
      <c r="M6256" s="5"/>
      <c r="N6256" s="5"/>
      <c r="O6256" s="38" t="s">
        <v>15512</v>
      </c>
      <c r="P6256" s="69"/>
    </row>
    <row r="6257" spans="1:16" ht="57" customHeight="1">
      <c r="A6257" s="3" t="s">
        <v>15513</v>
      </c>
      <c r="B6257" s="3" t="s">
        <v>15319</v>
      </c>
      <c r="C6257" s="5"/>
      <c r="D6257" s="5" t="s">
        <v>40</v>
      </c>
      <c r="E6257" s="5"/>
      <c r="F6257" s="5"/>
      <c r="G6257" s="5"/>
      <c r="H6257" s="5"/>
      <c r="I6257" s="5"/>
      <c r="J6257" s="5"/>
      <c r="K6257" s="5"/>
      <c r="L6257" s="5"/>
      <c r="M6257" s="5"/>
      <c r="N6257" s="5"/>
      <c r="O6257" s="38" t="s">
        <v>15320</v>
      </c>
      <c r="P6257" s="69"/>
    </row>
    <row r="6258" spans="1:16" ht="57" customHeight="1">
      <c r="A6258" s="3" t="s">
        <v>15514</v>
      </c>
      <c r="B6258" s="3" t="s">
        <v>15322</v>
      </c>
      <c r="C6258" s="5" t="s">
        <v>56</v>
      </c>
      <c r="D6258" s="5" t="s">
        <v>57</v>
      </c>
      <c r="E6258" s="5" t="s">
        <v>540</v>
      </c>
      <c r="F6258" s="5"/>
      <c r="G6258" s="5" t="s">
        <v>60</v>
      </c>
      <c r="H6258" s="5" t="s">
        <v>61</v>
      </c>
      <c r="I6258" s="5" t="s">
        <v>62</v>
      </c>
      <c r="J6258" s="5" t="s">
        <v>63</v>
      </c>
      <c r="K6258" s="9" t="s">
        <v>352</v>
      </c>
      <c r="L6258" s="5" t="s">
        <v>57</v>
      </c>
      <c r="M6258" s="5" t="s">
        <v>40</v>
      </c>
      <c r="N6258" s="5" t="s">
        <v>170</v>
      </c>
      <c r="O6258" s="38" t="s">
        <v>15323</v>
      </c>
      <c r="P6258" s="69"/>
    </row>
    <row r="6259" spans="1:16" ht="57" customHeight="1">
      <c r="A6259" s="3" t="s">
        <v>15515</v>
      </c>
      <c r="B6259" s="3" t="s">
        <v>15325</v>
      </c>
      <c r="C6259" s="5" t="s">
        <v>56</v>
      </c>
      <c r="D6259" s="5" t="s">
        <v>57</v>
      </c>
      <c r="E6259" s="5" t="s">
        <v>540</v>
      </c>
      <c r="F6259" s="5"/>
      <c r="G6259" s="5" t="s">
        <v>60</v>
      </c>
      <c r="H6259" s="5" t="s">
        <v>61</v>
      </c>
      <c r="I6259" s="5" t="s">
        <v>62</v>
      </c>
      <c r="J6259" s="5" t="s">
        <v>63</v>
      </c>
      <c r="K6259" s="9" t="s">
        <v>352</v>
      </c>
      <c r="L6259" s="5" t="s">
        <v>57</v>
      </c>
      <c r="M6259" s="5" t="s">
        <v>40</v>
      </c>
      <c r="N6259" s="5" t="s">
        <v>170</v>
      </c>
      <c r="O6259" s="38" t="s">
        <v>15400</v>
      </c>
      <c r="P6259" s="69"/>
    </row>
    <row r="6260" spans="1:16" ht="57" customHeight="1">
      <c r="A6260" s="3" t="s">
        <v>15516</v>
      </c>
      <c r="B6260" s="3" t="s">
        <v>15328</v>
      </c>
      <c r="C6260" s="5" t="s">
        <v>56</v>
      </c>
      <c r="D6260" s="5" t="s">
        <v>57</v>
      </c>
      <c r="E6260" s="5" t="s">
        <v>540</v>
      </c>
      <c r="F6260" s="5"/>
      <c r="G6260" s="5" t="s">
        <v>60</v>
      </c>
      <c r="H6260" s="5" t="s">
        <v>61</v>
      </c>
      <c r="I6260" s="5" t="s">
        <v>62</v>
      </c>
      <c r="J6260" s="5" t="s">
        <v>63</v>
      </c>
      <c r="K6260" s="9" t="s">
        <v>352</v>
      </c>
      <c r="L6260" s="5" t="s">
        <v>57</v>
      </c>
      <c r="M6260" s="5" t="s">
        <v>40</v>
      </c>
      <c r="N6260" s="5" t="s">
        <v>170</v>
      </c>
      <c r="O6260" s="38" t="s">
        <v>15329</v>
      </c>
      <c r="P6260" s="69"/>
    </row>
    <row r="6261" spans="1:16" ht="57" customHeight="1">
      <c r="A6261" s="3" t="s">
        <v>15517</v>
      </c>
      <c r="B6261" s="3" t="s">
        <v>15331</v>
      </c>
      <c r="C6261" s="5" t="s">
        <v>56</v>
      </c>
      <c r="D6261" s="5" t="s">
        <v>57</v>
      </c>
      <c r="E6261" s="5" t="s">
        <v>540</v>
      </c>
      <c r="F6261" s="5"/>
      <c r="G6261" s="5" t="s">
        <v>60</v>
      </c>
      <c r="H6261" s="5" t="s">
        <v>61</v>
      </c>
      <c r="I6261" s="5" t="s">
        <v>62</v>
      </c>
      <c r="J6261" s="5" t="s">
        <v>63</v>
      </c>
      <c r="K6261" s="9" t="s">
        <v>352</v>
      </c>
      <c r="L6261" s="5" t="s">
        <v>57</v>
      </c>
      <c r="M6261" s="5" t="s">
        <v>40</v>
      </c>
      <c r="N6261" s="5" t="s">
        <v>170</v>
      </c>
      <c r="O6261" s="38" t="s">
        <v>15332</v>
      </c>
      <c r="P6261" s="69"/>
    </row>
    <row r="6262" spans="1:16" ht="57" customHeight="1">
      <c r="A6262" s="3" t="s">
        <v>15518</v>
      </c>
      <c r="B6262" s="3" t="s">
        <v>15334</v>
      </c>
      <c r="C6262" s="5" t="s">
        <v>56</v>
      </c>
      <c r="D6262" s="5" t="s">
        <v>57</v>
      </c>
      <c r="E6262" s="5" t="s">
        <v>540</v>
      </c>
      <c r="F6262" s="5"/>
      <c r="G6262" s="5" t="s">
        <v>60</v>
      </c>
      <c r="H6262" s="5" t="s">
        <v>61</v>
      </c>
      <c r="I6262" s="5" t="s">
        <v>62</v>
      </c>
      <c r="J6262" s="5" t="s">
        <v>63</v>
      </c>
      <c r="K6262" s="9" t="s">
        <v>352</v>
      </c>
      <c r="L6262" s="5" t="s">
        <v>57</v>
      </c>
      <c r="M6262" s="5" t="s">
        <v>40</v>
      </c>
      <c r="N6262" s="5" t="s">
        <v>170</v>
      </c>
      <c r="O6262" s="38" t="s">
        <v>15335</v>
      </c>
      <c r="P6262" s="69"/>
    </row>
    <row r="6263" spans="1:16" ht="57" customHeight="1">
      <c r="A6263" s="3" t="s">
        <v>15519</v>
      </c>
      <c r="B6263" s="3" t="s">
        <v>15337</v>
      </c>
      <c r="C6263" s="5" t="s">
        <v>56</v>
      </c>
      <c r="D6263" s="5" t="s">
        <v>57</v>
      </c>
      <c r="E6263" s="5" t="s">
        <v>540</v>
      </c>
      <c r="F6263" s="5"/>
      <c r="G6263" s="5" t="s">
        <v>60</v>
      </c>
      <c r="H6263" s="5" t="s">
        <v>61</v>
      </c>
      <c r="I6263" s="5" t="s">
        <v>62</v>
      </c>
      <c r="J6263" s="5" t="s">
        <v>63</v>
      </c>
      <c r="K6263" s="9" t="s">
        <v>352</v>
      </c>
      <c r="L6263" s="5" t="s">
        <v>57</v>
      </c>
      <c r="M6263" s="5" t="s">
        <v>40</v>
      </c>
      <c r="N6263" s="5" t="s">
        <v>170</v>
      </c>
      <c r="O6263" s="38" t="s">
        <v>15405</v>
      </c>
      <c r="P6263" s="69"/>
    </row>
    <row r="6264" spans="1:16" ht="57" customHeight="1">
      <c r="A6264" s="3" t="s">
        <v>15520</v>
      </c>
      <c r="B6264" s="3" t="s">
        <v>15340</v>
      </c>
      <c r="C6264" s="5" t="s">
        <v>56</v>
      </c>
      <c r="D6264" s="5" t="s">
        <v>57</v>
      </c>
      <c r="E6264" s="5" t="s">
        <v>540</v>
      </c>
      <c r="F6264" s="5"/>
      <c r="G6264" s="5" t="s">
        <v>60</v>
      </c>
      <c r="H6264" s="5" t="s">
        <v>61</v>
      </c>
      <c r="I6264" s="5" t="s">
        <v>62</v>
      </c>
      <c r="J6264" s="5" t="s">
        <v>63</v>
      </c>
      <c r="K6264" s="9" t="s">
        <v>352</v>
      </c>
      <c r="L6264" s="5" t="s">
        <v>57</v>
      </c>
      <c r="M6264" s="5" t="s">
        <v>40</v>
      </c>
      <c r="N6264" s="5" t="s">
        <v>170</v>
      </c>
      <c r="O6264" s="38" t="s">
        <v>15341</v>
      </c>
      <c r="P6264" s="69"/>
    </row>
    <row r="6265" spans="1:16" ht="57" customHeight="1">
      <c r="A6265" s="3" t="s">
        <v>15521</v>
      </c>
      <c r="B6265" s="3" t="s">
        <v>15343</v>
      </c>
      <c r="C6265" s="5" t="s">
        <v>56</v>
      </c>
      <c r="D6265" s="5" t="s">
        <v>57</v>
      </c>
      <c r="E6265" s="5" t="s">
        <v>540</v>
      </c>
      <c r="F6265" s="5"/>
      <c r="G6265" s="5" t="s">
        <v>60</v>
      </c>
      <c r="H6265" s="5" t="s">
        <v>61</v>
      </c>
      <c r="I6265" s="5" t="s">
        <v>62</v>
      </c>
      <c r="J6265" s="5" t="s">
        <v>63</v>
      </c>
      <c r="K6265" s="9" t="s">
        <v>352</v>
      </c>
      <c r="L6265" s="5" t="s">
        <v>57</v>
      </c>
      <c r="M6265" s="5" t="s">
        <v>40</v>
      </c>
      <c r="N6265" s="5" t="s">
        <v>170</v>
      </c>
      <c r="O6265" s="38" t="s">
        <v>15485</v>
      </c>
      <c r="P6265" s="69"/>
    </row>
    <row r="6266" spans="1:16" ht="57" customHeight="1">
      <c r="A6266" s="3" t="s">
        <v>15522</v>
      </c>
      <c r="B6266" s="3" t="s">
        <v>15346</v>
      </c>
      <c r="C6266" s="5" t="s">
        <v>56</v>
      </c>
      <c r="D6266" s="5" t="s">
        <v>57</v>
      </c>
      <c r="E6266" s="5" t="s">
        <v>540</v>
      </c>
      <c r="F6266" s="5"/>
      <c r="G6266" s="5" t="s">
        <v>60</v>
      </c>
      <c r="H6266" s="5" t="s">
        <v>61</v>
      </c>
      <c r="I6266" s="5" t="s">
        <v>62</v>
      </c>
      <c r="J6266" s="5" t="s">
        <v>63</v>
      </c>
      <c r="K6266" s="9" t="s">
        <v>352</v>
      </c>
      <c r="L6266" s="5" t="s">
        <v>57</v>
      </c>
      <c r="M6266" s="5" t="s">
        <v>40</v>
      </c>
      <c r="N6266" s="5" t="s">
        <v>170</v>
      </c>
      <c r="O6266" s="38" t="s">
        <v>15347</v>
      </c>
      <c r="P6266" s="69"/>
    </row>
    <row r="6267" spans="1:16" ht="57" customHeight="1">
      <c r="A6267" s="3" t="s">
        <v>15523</v>
      </c>
      <c r="B6267" s="3" t="s">
        <v>15349</v>
      </c>
      <c r="C6267" s="5"/>
      <c r="D6267" s="5" t="s">
        <v>40</v>
      </c>
      <c r="E6267" s="5"/>
      <c r="F6267" s="5"/>
      <c r="G6267" s="5"/>
      <c r="H6267" s="5"/>
      <c r="I6267" s="5"/>
      <c r="J6267" s="5"/>
      <c r="K6267" s="5"/>
      <c r="L6267" s="5"/>
      <c r="M6267" s="5"/>
      <c r="N6267" s="5"/>
      <c r="O6267" s="38" t="s">
        <v>15350</v>
      </c>
      <c r="P6267" s="69"/>
    </row>
    <row r="6268" spans="1:16" ht="57" customHeight="1">
      <c r="A6268" s="3" t="s">
        <v>15524</v>
      </c>
      <c r="B6268" s="3" t="s">
        <v>15322</v>
      </c>
      <c r="C6268" s="5" t="s">
        <v>56</v>
      </c>
      <c r="D6268" s="5" t="s">
        <v>57</v>
      </c>
      <c r="E6268" s="5" t="s">
        <v>540</v>
      </c>
      <c r="F6268" s="5"/>
      <c r="G6268" s="5" t="s">
        <v>60</v>
      </c>
      <c r="H6268" s="5" t="s">
        <v>61</v>
      </c>
      <c r="I6268" s="5" t="s">
        <v>62</v>
      </c>
      <c r="J6268" s="5" t="s">
        <v>63</v>
      </c>
      <c r="K6268" s="9" t="s">
        <v>352</v>
      </c>
      <c r="L6268" s="5" t="s">
        <v>57</v>
      </c>
      <c r="M6268" s="5" t="s">
        <v>40</v>
      </c>
      <c r="N6268" s="5" t="s">
        <v>170</v>
      </c>
      <c r="O6268" s="38" t="s">
        <v>15352</v>
      </c>
      <c r="P6268" s="69"/>
    </row>
    <row r="6269" spans="1:16" ht="57" customHeight="1">
      <c r="A6269" s="3" t="s">
        <v>15525</v>
      </c>
      <c r="B6269" s="3" t="s">
        <v>15325</v>
      </c>
      <c r="C6269" s="5" t="s">
        <v>56</v>
      </c>
      <c r="D6269" s="5" t="s">
        <v>57</v>
      </c>
      <c r="E6269" s="5" t="s">
        <v>540</v>
      </c>
      <c r="F6269" s="5"/>
      <c r="G6269" s="5" t="s">
        <v>60</v>
      </c>
      <c r="H6269" s="5" t="s">
        <v>61</v>
      </c>
      <c r="I6269" s="5" t="s">
        <v>62</v>
      </c>
      <c r="J6269" s="5" t="s">
        <v>63</v>
      </c>
      <c r="K6269" s="9" t="s">
        <v>352</v>
      </c>
      <c r="L6269" s="5" t="s">
        <v>57</v>
      </c>
      <c r="M6269" s="5" t="s">
        <v>40</v>
      </c>
      <c r="N6269" s="5" t="s">
        <v>170</v>
      </c>
      <c r="O6269" s="38" t="s">
        <v>15526</v>
      </c>
      <c r="P6269" s="69"/>
    </row>
    <row r="6270" spans="1:16" ht="57" customHeight="1">
      <c r="A6270" s="3" t="s">
        <v>15527</v>
      </c>
      <c r="B6270" s="3" t="s">
        <v>15328</v>
      </c>
      <c r="C6270" s="5" t="s">
        <v>56</v>
      </c>
      <c r="D6270" s="5" t="s">
        <v>57</v>
      </c>
      <c r="E6270" s="5" t="s">
        <v>540</v>
      </c>
      <c r="F6270" s="5"/>
      <c r="G6270" s="5" t="s">
        <v>60</v>
      </c>
      <c r="H6270" s="5" t="s">
        <v>61</v>
      </c>
      <c r="I6270" s="5" t="s">
        <v>62</v>
      </c>
      <c r="J6270" s="5" t="s">
        <v>63</v>
      </c>
      <c r="K6270" s="9" t="s">
        <v>352</v>
      </c>
      <c r="L6270" s="5" t="s">
        <v>57</v>
      </c>
      <c r="M6270" s="5" t="s">
        <v>40</v>
      </c>
      <c r="N6270" s="5" t="s">
        <v>170</v>
      </c>
      <c r="O6270" s="38" t="s">
        <v>15356</v>
      </c>
      <c r="P6270" s="69"/>
    </row>
    <row r="6271" spans="1:16" ht="57" customHeight="1">
      <c r="A6271" s="3" t="s">
        <v>15528</v>
      </c>
      <c r="B6271" s="3" t="s">
        <v>15331</v>
      </c>
      <c r="C6271" s="5" t="s">
        <v>56</v>
      </c>
      <c r="D6271" s="5" t="s">
        <v>57</v>
      </c>
      <c r="E6271" s="5" t="s">
        <v>540</v>
      </c>
      <c r="F6271" s="5"/>
      <c r="G6271" s="5" t="s">
        <v>60</v>
      </c>
      <c r="H6271" s="5" t="s">
        <v>61</v>
      </c>
      <c r="I6271" s="5" t="s">
        <v>62</v>
      </c>
      <c r="J6271" s="5" t="s">
        <v>63</v>
      </c>
      <c r="K6271" s="9" t="s">
        <v>352</v>
      </c>
      <c r="L6271" s="5" t="s">
        <v>57</v>
      </c>
      <c r="M6271" s="5" t="s">
        <v>40</v>
      </c>
      <c r="N6271" s="5" t="s">
        <v>170</v>
      </c>
      <c r="O6271" s="38" t="s">
        <v>15358</v>
      </c>
      <c r="P6271" s="69"/>
    </row>
    <row r="6272" spans="1:16" ht="57" customHeight="1">
      <c r="A6272" s="3" t="s">
        <v>15529</v>
      </c>
      <c r="B6272" s="3" t="s">
        <v>15334</v>
      </c>
      <c r="C6272" s="5" t="s">
        <v>56</v>
      </c>
      <c r="D6272" s="5" t="s">
        <v>57</v>
      </c>
      <c r="E6272" s="5" t="s">
        <v>540</v>
      </c>
      <c r="F6272" s="5"/>
      <c r="G6272" s="5" t="s">
        <v>60</v>
      </c>
      <c r="H6272" s="5" t="s">
        <v>61</v>
      </c>
      <c r="I6272" s="5" t="s">
        <v>62</v>
      </c>
      <c r="J6272" s="5" t="s">
        <v>63</v>
      </c>
      <c r="K6272" s="9" t="s">
        <v>352</v>
      </c>
      <c r="L6272" s="5" t="s">
        <v>57</v>
      </c>
      <c r="M6272" s="5" t="s">
        <v>40</v>
      </c>
      <c r="N6272" s="5" t="s">
        <v>170</v>
      </c>
      <c r="O6272" s="38" t="s">
        <v>15360</v>
      </c>
      <c r="P6272" s="69"/>
    </row>
    <row r="6273" spans="1:16" ht="57" customHeight="1">
      <c r="A6273" s="3" t="s">
        <v>15530</v>
      </c>
      <c r="B6273" s="3" t="s">
        <v>15337</v>
      </c>
      <c r="C6273" s="5" t="s">
        <v>56</v>
      </c>
      <c r="D6273" s="5" t="s">
        <v>57</v>
      </c>
      <c r="E6273" s="5" t="s">
        <v>540</v>
      </c>
      <c r="F6273" s="5"/>
      <c r="G6273" s="5" t="s">
        <v>60</v>
      </c>
      <c r="H6273" s="5" t="s">
        <v>61</v>
      </c>
      <c r="I6273" s="5" t="s">
        <v>62</v>
      </c>
      <c r="J6273" s="5" t="s">
        <v>63</v>
      </c>
      <c r="K6273" s="9" t="s">
        <v>352</v>
      </c>
      <c r="L6273" s="5" t="s">
        <v>57</v>
      </c>
      <c r="M6273" s="5" t="s">
        <v>40</v>
      </c>
      <c r="N6273" s="5" t="s">
        <v>170</v>
      </c>
      <c r="O6273" s="38" t="s">
        <v>15531</v>
      </c>
      <c r="P6273" s="69"/>
    </row>
    <row r="6274" spans="1:16" ht="57" customHeight="1">
      <c r="A6274" s="3" t="s">
        <v>15532</v>
      </c>
      <c r="B6274" s="3" t="s">
        <v>15364</v>
      </c>
      <c r="C6274" s="5" t="s">
        <v>56</v>
      </c>
      <c r="D6274" s="5" t="s">
        <v>57</v>
      </c>
      <c r="E6274" s="5" t="s">
        <v>540</v>
      </c>
      <c r="F6274" s="5"/>
      <c r="G6274" s="5" t="s">
        <v>60</v>
      </c>
      <c r="H6274" s="5" t="s">
        <v>61</v>
      </c>
      <c r="I6274" s="5" t="s">
        <v>62</v>
      </c>
      <c r="J6274" s="5" t="s">
        <v>63</v>
      </c>
      <c r="K6274" s="9" t="s">
        <v>352</v>
      </c>
      <c r="L6274" s="5" t="s">
        <v>57</v>
      </c>
      <c r="M6274" s="5" t="s">
        <v>40</v>
      </c>
      <c r="N6274" s="5" t="s">
        <v>170</v>
      </c>
      <c r="O6274" s="38" t="s">
        <v>15365</v>
      </c>
      <c r="P6274" s="69"/>
    </row>
    <row r="6275" spans="1:16" ht="57" customHeight="1">
      <c r="A6275" s="3" t="s">
        <v>15533</v>
      </c>
      <c r="B6275" s="3" t="s">
        <v>15343</v>
      </c>
      <c r="C6275" s="5" t="s">
        <v>56</v>
      </c>
      <c r="D6275" s="5" t="s">
        <v>57</v>
      </c>
      <c r="E6275" s="5" t="s">
        <v>540</v>
      </c>
      <c r="F6275" s="5"/>
      <c r="G6275" s="5" t="s">
        <v>60</v>
      </c>
      <c r="H6275" s="5" t="s">
        <v>61</v>
      </c>
      <c r="I6275" s="5" t="s">
        <v>62</v>
      </c>
      <c r="J6275" s="5" t="s">
        <v>63</v>
      </c>
      <c r="K6275" s="9" t="s">
        <v>352</v>
      </c>
      <c r="L6275" s="5" t="s">
        <v>57</v>
      </c>
      <c r="M6275" s="5" t="s">
        <v>40</v>
      </c>
      <c r="N6275" s="5" t="s">
        <v>170</v>
      </c>
      <c r="O6275" s="38" t="s">
        <v>15485</v>
      </c>
      <c r="P6275" s="69"/>
    </row>
    <row r="6276" spans="1:16" ht="57" customHeight="1">
      <c r="A6276" s="3" t="s">
        <v>15534</v>
      </c>
      <c r="B6276" s="3" t="s">
        <v>15368</v>
      </c>
      <c r="C6276" s="5" t="s">
        <v>56</v>
      </c>
      <c r="D6276" s="5" t="s">
        <v>57</v>
      </c>
      <c r="E6276" s="5" t="s">
        <v>540</v>
      </c>
      <c r="F6276" s="5"/>
      <c r="G6276" s="5" t="s">
        <v>60</v>
      </c>
      <c r="H6276" s="5" t="s">
        <v>61</v>
      </c>
      <c r="I6276" s="5" t="s">
        <v>62</v>
      </c>
      <c r="J6276" s="5" t="s">
        <v>63</v>
      </c>
      <c r="K6276" s="9" t="s">
        <v>352</v>
      </c>
      <c r="L6276" s="5" t="s">
        <v>57</v>
      </c>
      <c r="M6276" s="5" t="s">
        <v>40</v>
      </c>
      <c r="N6276" s="5" t="s">
        <v>170</v>
      </c>
      <c r="O6276" s="38" t="s">
        <v>15369</v>
      </c>
      <c r="P6276" s="69"/>
    </row>
    <row r="6277" spans="1:16" ht="57" customHeight="1">
      <c r="A6277" s="3" t="s">
        <v>15535</v>
      </c>
      <c r="B6277" s="3" t="s">
        <v>15371</v>
      </c>
      <c r="C6277" s="5"/>
      <c r="D6277" s="5" t="s">
        <v>40</v>
      </c>
      <c r="E6277" s="5"/>
      <c r="F6277" s="5"/>
      <c r="G6277" s="5"/>
      <c r="H6277" s="5"/>
      <c r="I6277" s="5"/>
      <c r="J6277" s="5"/>
      <c r="K6277" s="5"/>
      <c r="L6277" s="5"/>
      <c r="M6277" s="5"/>
      <c r="N6277" s="5"/>
      <c r="O6277" s="38" t="s">
        <v>15425</v>
      </c>
      <c r="P6277" s="69"/>
    </row>
    <row r="6278" spans="1:16" ht="57" customHeight="1">
      <c r="A6278" s="3" t="s">
        <v>15536</v>
      </c>
      <c r="B6278" s="3" t="s">
        <v>15322</v>
      </c>
      <c r="C6278" s="5" t="s">
        <v>56</v>
      </c>
      <c r="D6278" s="5" t="s">
        <v>57</v>
      </c>
      <c r="E6278" s="5" t="s">
        <v>540</v>
      </c>
      <c r="F6278" s="5"/>
      <c r="G6278" s="5" t="s">
        <v>60</v>
      </c>
      <c r="H6278" s="5" t="s">
        <v>61</v>
      </c>
      <c r="I6278" s="5" t="s">
        <v>62</v>
      </c>
      <c r="J6278" s="5" t="s">
        <v>63</v>
      </c>
      <c r="K6278" s="9" t="s">
        <v>352</v>
      </c>
      <c r="L6278" s="5" t="s">
        <v>57</v>
      </c>
      <c r="M6278" s="5" t="s">
        <v>40</v>
      </c>
      <c r="N6278" s="5" t="s">
        <v>170</v>
      </c>
      <c r="O6278" s="38" t="s">
        <v>15537</v>
      </c>
      <c r="P6278" s="69"/>
    </row>
    <row r="6279" spans="1:16" ht="57" customHeight="1">
      <c r="A6279" s="3" t="s">
        <v>15538</v>
      </c>
      <c r="B6279" s="3" t="s">
        <v>15325</v>
      </c>
      <c r="C6279" s="5" t="s">
        <v>56</v>
      </c>
      <c r="D6279" s="5" t="s">
        <v>57</v>
      </c>
      <c r="E6279" s="5" t="s">
        <v>540</v>
      </c>
      <c r="F6279" s="5"/>
      <c r="G6279" s="5" t="s">
        <v>60</v>
      </c>
      <c r="H6279" s="5" t="s">
        <v>61</v>
      </c>
      <c r="I6279" s="5" t="s">
        <v>62</v>
      </c>
      <c r="J6279" s="5" t="s">
        <v>63</v>
      </c>
      <c r="K6279" s="9" t="s">
        <v>352</v>
      </c>
      <c r="L6279" s="5" t="s">
        <v>57</v>
      </c>
      <c r="M6279" s="5" t="s">
        <v>40</v>
      </c>
      <c r="N6279" s="5" t="s">
        <v>170</v>
      </c>
      <c r="O6279" s="38" t="s">
        <v>15428</v>
      </c>
      <c r="P6279" s="69"/>
    </row>
    <row r="6280" spans="1:16" ht="60.75" customHeight="1">
      <c r="A6280" s="3" t="s">
        <v>15539</v>
      </c>
      <c r="B6280" s="3" t="s">
        <v>15378</v>
      </c>
      <c r="C6280" s="5" t="s">
        <v>56</v>
      </c>
      <c r="D6280" s="5" t="s">
        <v>57</v>
      </c>
      <c r="E6280" s="5" t="s">
        <v>540</v>
      </c>
      <c r="F6280" s="5"/>
      <c r="G6280" s="5" t="s">
        <v>60</v>
      </c>
      <c r="H6280" s="5" t="s">
        <v>61</v>
      </c>
      <c r="I6280" s="5" t="s">
        <v>62</v>
      </c>
      <c r="J6280" s="5" t="s">
        <v>63</v>
      </c>
      <c r="K6280" s="9" t="s">
        <v>352</v>
      </c>
      <c r="L6280" s="5" t="s">
        <v>57</v>
      </c>
      <c r="M6280" s="5" t="s">
        <v>40</v>
      </c>
      <c r="N6280" s="5" t="s">
        <v>170</v>
      </c>
      <c r="O6280" s="38" t="s">
        <v>15430</v>
      </c>
      <c r="P6280" s="69"/>
    </row>
    <row r="6281" spans="1:16" ht="67.5" customHeight="1">
      <c r="A6281" s="3" t="s">
        <v>15540</v>
      </c>
      <c r="B6281" s="3" t="s">
        <v>15381</v>
      </c>
      <c r="C6281" s="5" t="s">
        <v>56</v>
      </c>
      <c r="D6281" s="5" t="s">
        <v>57</v>
      </c>
      <c r="E6281" s="5" t="s">
        <v>540</v>
      </c>
      <c r="F6281" s="5"/>
      <c r="G6281" s="5" t="s">
        <v>60</v>
      </c>
      <c r="H6281" s="5" t="s">
        <v>61</v>
      </c>
      <c r="I6281" s="5" t="s">
        <v>62</v>
      </c>
      <c r="J6281" s="5" t="s">
        <v>63</v>
      </c>
      <c r="K6281" s="9" t="s">
        <v>352</v>
      </c>
      <c r="L6281" s="5" t="s">
        <v>57</v>
      </c>
      <c r="M6281" s="5" t="s">
        <v>40</v>
      </c>
      <c r="N6281" s="5" t="s">
        <v>170</v>
      </c>
      <c r="O6281" s="38" t="s">
        <v>15382</v>
      </c>
      <c r="P6281" s="69"/>
    </row>
    <row r="6282" spans="1:16" ht="60.75" customHeight="1">
      <c r="A6282" s="3" t="s">
        <v>15541</v>
      </c>
      <c r="B6282" s="3" t="s">
        <v>15384</v>
      </c>
      <c r="C6282" s="5"/>
      <c r="D6282" s="5" t="s">
        <v>40</v>
      </c>
      <c r="E6282" s="5"/>
      <c r="F6282" s="5"/>
      <c r="G6282" s="5"/>
      <c r="H6282" s="5"/>
      <c r="I6282" s="5"/>
      <c r="J6282" s="5"/>
      <c r="K6282" s="5"/>
      <c r="L6282" s="5"/>
      <c r="M6282" s="5"/>
      <c r="N6282" s="5"/>
      <c r="O6282" s="38" t="s">
        <v>15433</v>
      </c>
      <c r="P6282" s="69"/>
    </row>
    <row r="6283" spans="1:16" ht="60.75" customHeight="1">
      <c r="A6283" s="3" t="s">
        <v>15542</v>
      </c>
      <c r="B6283" s="3" t="s">
        <v>15322</v>
      </c>
      <c r="C6283" s="5" t="s">
        <v>56</v>
      </c>
      <c r="D6283" s="5" t="s">
        <v>57</v>
      </c>
      <c r="E6283" s="5" t="s">
        <v>540</v>
      </c>
      <c r="F6283" s="5"/>
      <c r="G6283" s="5" t="s">
        <v>60</v>
      </c>
      <c r="H6283" s="5" t="s">
        <v>61</v>
      </c>
      <c r="I6283" s="5" t="s">
        <v>62</v>
      </c>
      <c r="J6283" s="5" t="s">
        <v>63</v>
      </c>
      <c r="K6283" s="9" t="s">
        <v>352</v>
      </c>
      <c r="L6283" s="5" t="s">
        <v>57</v>
      </c>
      <c r="M6283" s="5" t="s">
        <v>40</v>
      </c>
      <c r="N6283" s="5" t="s">
        <v>170</v>
      </c>
      <c r="O6283" s="38" t="s">
        <v>15387</v>
      </c>
      <c r="P6283" s="69"/>
    </row>
    <row r="6284" spans="1:16" ht="60.75" customHeight="1">
      <c r="A6284" s="3" t="s">
        <v>15543</v>
      </c>
      <c r="B6284" s="3" t="s">
        <v>15325</v>
      </c>
      <c r="C6284" s="5" t="s">
        <v>56</v>
      </c>
      <c r="D6284" s="5" t="s">
        <v>57</v>
      </c>
      <c r="E6284" s="5" t="s">
        <v>540</v>
      </c>
      <c r="F6284" s="5"/>
      <c r="G6284" s="5" t="s">
        <v>60</v>
      </c>
      <c r="H6284" s="5" t="s">
        <v>61</v>
      </c>
      <c r="I6284" s="5" t="s">
        <v>62</v>
      </c>
      <c r="J6284" s="5" t="s">
        <v>63</v>
      </c>
      <c r="K6284" s="9" t="s">
        <v>352</v>
      </c>
      <c r="L6284" s="5" t="s">
        <v>57</v>
      </c>
      <c r="M6284" s="5" t="s">
        <v>40</v>
      </c>
      <c r="N6284" s="5" t="s">
        <v>170</v>
      </c>
      <c r="O6284" s="38" t="s">
        <v>15389</v>
      </c>
      <c r="P6284" s="69"/>
    </row>
    <row r="6285" spans="1:16" ht="60.75" customHeight="1">
      <c r="A6285" s="3" t="s">
        <v>15544</v>
      </c>
      <c r="B6285" s="3" t="s">
        <v>15378</v>
      </c>
      <c r="C6285" s="5" t="s">
        <v>56</v>
      </c>
      <c r="D6285" s="5" t="s">
        <v>57</v>
      </c>
      <c r="E6285" s="5" t="s">
        <v>540</v>
      </c>
      <c r="F6285" s="5"/>
      <c r="G6285" s="5" t="s">
        <v>60</v>
      </c>
      <c r="H6285" s="5" t="s">
        <v>61</v>
      </c>
      <c r="I6285" s="5" t="s">
        <v>62</v>
      </c>
      <c r="J6285" s="5" t="s">
        <v>63</v>
      </c>
      <c r="K6285" s="9" t="s">
        <v>352</v>
      </c>
      <c r="L6285" s="5" t="s">
        <v>57</v>
      </c>
      <c r="M6285" s="5" t="s">
        <v>40</v>
      </c>
      <c r="N6285" s="5" t="s">
        <v>170</v>
      </c>
      <c r="O6285" s="38" t="s">
        <v>15391</v>
      </c>
      <c r="P6285" s="69"/>
    </row>
    <row r="6286" spans="1:16" ht="60.75" customHeight="1">
      <c r="A6286" s="3" t="s">
        <v>15545</v>
      </c>
      <c r="B6286" s="3" t="s">
        <v>15393</v>
      </c>
      <c r="C6286" s="5" t="s">
        <v>56</v>
      </c>
      <c r="D6286" s="5" t="s">
        <v>57</v>
      </c>
      <c r="E6286" s="5" t="s">
        <v>540</v>
      </c>
      <c r="F6286" s="5"/>
      <c r="G6286" s="5" t="s">
        <v>60</v>
      </c>
      <c r="H6286" s="5" t="s">
        <v>61</v>
      </c>
      <c r="I6286" s="5" t="s">
        <v>62</v>
      </c>
      <c r="J6286" s="5" t="s">
        <v>63</v>
      </c>
      <c r="K6286" s="9" t="s">
        <v>352</v>
      </c>
      <c r="L6286" s="5" t="s">
        <v>57</v>
      </c>
      <c r="M6286" s="5" t="s">
        <v>40</v>
      </c>
      <c r="N6286" s="5" t="s">
        <v>170</v>
      </c>
      <c r="O6286" s="38" t="s">
        <v>15546</v>
      </c>
      <c r="P6286" s="69"/>
    </row>
    <row r="6287" spans="1:16" ht="106.5" customHeight="1">
      <c r="A6287" s="3" t="s">
        <v>15547</v>
      </c>
      <c r="B6287" s="3" t="s">
        <v>15548</v>
      </c>
      <c r="C6287" s="5"/>
      <c r="D6287" s="5" t="s">
        <v>40</v>
      </c>
      <c r="E6287" s="5"/>
      <c r="F6287" s="5"/>
      <c r="G6287" s="5"/>
      <c r="H6287" s="5"/>
      <c r="I6287" s="5"/>
      <c r="J6287" s="5"/>
      <c r="K6287" s="5"/>
      <c r="L6287" s="5"/>
      <c r="M6287" s="5"/>
      <c r="N6287" s="5"/>
      <c r="O6287" s="46" t="s">
        <v>15549</v>
      </c>
      <c r="P6287" s="69"/>
    </row>
    <row r="6288" spans="1:16" ht="142.5" customHeight="1">
      <c r="A6288" s="3" t="s">
        <v>15550</v>
      </c>
      <c r="B6288" s="3" t="s">
        <v>15551</v>
      </c>
      <c r="C6288" s="5"/>
      <c r="D6288" s="5" t="s">
        <v>40</v>
      </c>
      <c r="E6288" s="5"/>
      <c r="F6288" s="5"/>
      <c r="G6288" s="5"/>
      <c r="H6288" s="5"/>
      <c r="I6288" s="5"/>
      <c r="J6288" s="5"/>
      <c r="K6288" s="5"/>
      <c r="L6288" s="5"/>
      <c r="M6288" s="5"/>
      <c r="N6288" s="5"/>
      <c r="O6288" s="46" t="s">
        <v>15552</v>
      </c>
      <c r="P6288" s="69"/>
    </row>
    <row r="6289" spans="1:16" ht="60.75" customHeight="1">
      <c r="A6289" s="3" t="s">
        <v>15553</v>
      </c>
      <c r="B6289" s="3" t="s">
        <v>15554</v>
      </c>
      <c r="C6289" s="5" t="s">
        <v>56</v>
      </c>
      <c r="D6289" s="5" t="s">
        <v>57</v>
      </c>
      <c r="E6289" s="5" t="s">
        <v>540</v>
      </c>
      <c r="F6289" s="5"/>
      <c r="G6289" s="5" t="s">
        <v>60</v>
      </c>
      <c r="H6289" s="5" t="s">
        <v>61</v>
      </c>
      <c r="I6289" s="5" t="s">
        <v>62</v>
      </c>
      <c r="J6289" s="5" t="s">
        <v>63</v>
      </c>
      <c r="K6289" s="5"/>
      <c r="L6289" s="5" t="s">
        <v>40</v>
      </c>
      <c r="M6289" s="5" t="s">
        <v>40</v>
      </c>
      <c r="N6289" s="5" t="s">
        <v>40</v>
      </c>
      <c r="O6289" s="46" t="s">
        <v>15555</v>
      </c>
      <c r="P6289" s="69"/>
    </row>
    <row r="6290" spans="1:16" ht="60.75" customHeight="1">
      <c r="A6290" s="3" t="s">
        <v>15556</v>
      </c>
      <c r="B6290" s="3" t="s">
        <v>15557</v>
      </c>
      <c r="C6290" s="5" t="s">
        <v>56</v>
      </c>
      <c r="D6290" s="5" t="s">
        <v>57</v>
      </c>
      <c r="E6290" s="5" t="s">
        <v>540</v>
      </c>
      <c r="F6290" s="5"/>
      <c r="G6290" s="5" t="s">
        <v>60</v>
      </c>
      <c r="H6290" s="5" t="s">
        <v>61</v>
      </c>
      <c r="I6290" s="5" t="s">
        <v>62</v>
      </c>
      <c r="J6290" s="5" t="s">
        <v>63</v>
      </c>
      <c r="K6290" s="5"/>
      <c r="L6290" s="5" t="s">
        <v>40</v>
      </c>
      <c r="M6290" s="5" t="s">
        <v>40</v>
      </c>
      <c r="N6290" s="5" t="s">
        <v>40</v>
      </c>
      <c r="O6290" s="46" t="s">
        <v>15558</v>
      </c>
      <c r="P6290" s="69"/>
    </row>
    <row r="6291" spans="1:16" ht="60.75" customHeight="1">
      <c r="A6291" s="3" t="s">
        <v>15559</v>
      </c>
      <c r="B6291" s="3" t="s">
        <v>15560</v>
      </c>
      <c r="C6291" s="5" t="s">
        <v>56</v>
      </c>
      <c r="D6291" s="5" t="s">
        <v>57</v>
      </c>
      <c r="E6291" s="5" t="s">
        <v>540</v>
      </c>
      <c r="F6291" s="5"/>
      <c r="G6291" s="5" t="s">
        <v>60</v>
      </c>
      <c r="H6291" s="5" t="s">
        <v>61</v>
      </c>
      <c r="I6291" s="5" t="s">
        <v>62</v>
      </c>
      <c r="J6291" s="5" t="s">
        <v>63</v>
      </c>
      <c r="K6291" s="5"/>
      <c r="L6291" s="5" t="s">
        <v>40</v>
      </c>
      <c r="M6291" s="5" t="s">
        <v>40</v>
      </c>
      <c r="N6291" s="5" t="s">
        <v>40</v>
      </c>
      <c r="O6291" s="46" t="s">
        <v>15561</v>
      </c>
      <c r="P6291" s="69"/>
    </row>
    <row r="6292" spans="1:16" ht="110.25" customHeight="1">
      <c r="A6292" s="3" t="s">
        <v>15562</v>
      </c>
      <c r="B6292" s="3" t="s">
        <v>15563</v>
      </c>
      <c r="C6292" s="5" t="s">
        <v>56</v>
      </c>
      <c r="D6292" s="5" t="s">
        <v>57</v>
      </c>
      <c r="E6292" s="5" t="s">
        <v>540</v>
      </c>
      <c r="F6292" s="5"/>
      <c r="G6292" s="5" t="s">
        <v>60</v>
      </c>
      <c r="H6292" s="5" t="s">
        <v>61</v>
      </c>
      <c r="I6292" s="5" t="s">
        <v>62</v>
      </c>
      <c r="J6292" s="5" t="s">
        <v>63</v>
      </c>
      <c r="K6292" s="5"/>
      <c r="L6292" s="5" t="s">
        <v>40</v>
      </c>
      <c r="M6292" s="5" t="s">
        <v>40</v>
      </c>
      <c r="N6292" s="5" t="s">
        <v>40</v>
      </c>
      <c r="O6292" s="46" t="s">
        <v>15564</v>
      </c>
      <c r="P6292" s="69"/>
    </row>
    <row r="6293" spans="1:16" ht="105" customHeight="1">
      <c r="A6293" s="3" t="s">
        <v>15565</v>
      </c>
      <c r="B6293" s="3" t="s">
        <v>15566</v>
      </c>
      <c r="C6293" s="5" t="s">
        <v>56</v>
      </c>
      <c r="D6293" s="5" t="s">
        <v>57</v>
      </c>
      <c r="E6293" s="5" t="s">
        <v>540</v>
      </c>
      <c r="F6293" s="5"/>
      <c r="G6293" s="5" t="s">
        <v>60</v>
      </c>
      <c r="H6293" s="5" t="s">
        <v>61</v>
      </c>
      <c r="I6293" s="5" t="s">
        <v>62</v>
      </c>
      <c r="J6293" s="5" t="s">
        <v>63</v>
      </c>
      <c r="K6293" s="5"/>
      <c r="L6293" s="5" t="s">
        <v>40</v>
      </c>
      <c r="M6293" s="5" t="s">
        <v>40</v>
      </c>
      <c r="N6293" s="5" t="s">
        <v>40</v>
      </c>
      <c r="O6293" s="46" t="s">
        <v>15564</v>
      </c>
      <c r="P6293" s="69"/>
    </row>
    <row r="6294" spans="1:16" ht="108" customHeight="1">
      <c r="A6294" s="3" t="s">
        <v>15567</v>
      </c>
      <c r="B6294" s="3" t="s">
        <v>15568</v>
      </c>
      <c r="C6294" s="5" t="s">
        <v>56</v>
      </c>
      <c r="D6294" s="5" t="s">
        <v>57</v>
      </c>
      <c r="E6294" s="5" t="s">
        <v>540</v>
      </c>
      <c r="F6294" s="5"/>
      <c r="G6294" s="5" t="s">
        <v>60</v>
      </c>
      <c r="H6294" s="5" t="s">
        <v>61</v>
      </c>
      <c r="I6294" s="5" t="s">
        <v>62</v>
      </c>
      <c r="J6294" s="5" t="s">
        <v>63</v>
      </c>
      <c r="K6294" s="5"/>
      <c r="L6294" s="5" t="s">
        <v>40</v>
      </c>
      <c r="M6294" s="5" t="s">
        <v>40</v>
      </c>
      <c r="N6294" s="5" t="s">
        <v>40</v>
      </c>
      <c r="O6294" s="46" t="s">
        <v>15564</v>
      </c>
      <c r="P6294" s="69"/>
    </row>
    <row r="6295" spans="1:16" ht="100.5" customHeight="1">
      <c r="A6295" s="3" t="s">
        <v>15569</v>
      </c>
      <c r="B6295" s="3" t="s">
        <v>15570</v>
      </c>
      <c r="C6295" s="5" t="s">
        <v>56</v>
      </c>
      <c r="D6295" s="5" t="s">
        <v>57</v>
      </c>
      <c r="E6295" s="5" t="s">
        <v>540</v>
      </c>
      <c r="F6295" s="5"/>
      <c r="G6295" s="5" t="s">
        <v>60</v>
      </c>
      <c r="H6295" s="5" t="s">
        <v>61</v>
      </c>
      <c r="I6295" s="5" t="s">
        <v>62</v>
      </c>
      <c r="J6295" s="5" t="s">
        <v>63</v>
      </c>
      <c r="K6295" s="5"/>
      <c r="L6295" s="5" t="s">
        <v>40</v>
      </c>
      <c r="M6295" s="5" t="s">
        <v>40</v>
      </c>
      <c r="N6295" s="5" t="s">
        <v>40</v>
      </c>
      <c r="O6295" s="46" t="s">
        <v>15564</v>
      </c>
      <c r="P6295" s="69"/>
    </row>
    <row r="6296" spans="1:16" ht="110.25" customHeight="1">
      <c r="A6296" s="3" t="s">
        <v>15571</v>
      </c>
      <c r="B6296" s="3" t="s">
        <v>15572</v>
      </c>
      <c r="C6296" s="5"/>
      <c r="D6296" s="5" t="s">
        <v>40</v>
      </c>
      <c r="E6296" s="5"/>
      <c r="F6296" s="5"/>
      <c r="G6296" s="5"/>
      <c r="H6296" s="5"/>
      <c r="I6296" s="5"/>
      <c r="J6296" s="5"/>
      <c r="K6296" s="5"/>
      <c r="L6296" s="5"/>
      <c r="M6296" s="5"/>
      <c r="N6296" s="5"/>
      <c r="O6296" s="46" t="s">
        <v>15573</v>
      </c>
      <c r="P6296" s="69"/>
    </row>
    <row r="6297" spans="1:16" ht="131.25" customHeight="1">
      <c r="A6297" s="3" t="s">
        <v>15574</v>
      </c>
      <c r="B6297" s="3" t="s">
        <v>15575</v>
      </c>
      <c r="C6297" s="5"/>
      <c r="D6297" s="5" t="s">
        <v>40</v>
      </c>
      <c r="E6297" s="5"/>
      <c r="F6297" s="5"/>
      <c r="G6297" s="5"/>
      <c r="H6297" s="5"/>
      <c r="I6297" s="5"/>
      <c r="J6297" s="5"/>
      <c r="K6297" s="5"/>
      <c r="L6297" s="5"/>
      <c r="M6297" s="5"/>
      <c r="N6297" s="5"/>
      <c r="O6297" s="46" t="s">
        <v>15576</v>
      </c>
      <c r="P6297" s="69"/>
    </row>
    <row r="6298" spans="1:16" ht="60.75" customHeight="1">
      <c r="A6298" s="3" t="s">
        <v>15577</v>
      </c>
      <c r="B6298" s="3" t="s">
        <v>15578</v>
      </c>
      <c r="C6298" s="5" t="s">
        <v>56</v>
      </c>
      <c r="D6298" s="5" t="s">
        <v>57</v>
      </c>
      <c r="E6298" s="5" t="s">
        <v>540</v>
      </c>
      <c r="F6298" s="5"/>
      <c r="G6298" s="5" t="s">
        <v>60</v>
      </c>
      <c r="H6298" s="5" t="s">
        <v>61</v>
      </c>
      <c r="I6298" s="5" t="s">
        <v>62</v>
      </c>
      <c r="J6298" s="5" t="s">
        <v>63</v>
      </c>
      <c r="K6298" s="61"/>
      <c r="L6298" s="5" t="s">
        <v>40</v>
      </c>
      <c r="M6298" s="5" t="s">
        <v>40</v>
      </c>
      <c r="N6298" s="5" t="s">
        <v>40</v>
      </c>
      <c r="O6298" s="46" t="s">
        <v>15579</v>
      </c>
      <c r="P6298" s="69"/>
    </row>
    <row r="6299" spans="1:16" ht="60.75" customHeight="1">
      <c r="A6299" s="3" t="s">
        <v>15580</v>
      </c>
      <c r="B6299" s="3" t="s">
        <v>15581</v>
      </c>
      <c r="C6299" s="5" t="s">
        <v>56</v>
      </c>
      <c r="D6299" s="5" t="s">
        <v>57</v>
      </c>
      <c r="E6299" s="5" t="s">
        <v>540</v>
      </c>
      <c r="F6299" s="5"/>
      <c r="G6299" s="5" t="s">
        <v>60</v>
      </c>
      <c r="H6299" s="5" t="s">
        <v>61</v>
      </c>
      <c r="I6299" s="5" t="s">
        <v>62</v>
      </c>
      <c r="J6299" s="5" t="s">
        <v>63</v>
      </c>
      <c r="K6299" s="61"/>
      <c r="L6299" s="5" t="s">
        <v>40</v>
      </c>
      <c r="M6299" s="5" t="s">
        <v>40</v>
      </c>
      <c r="N6299" s="5" t="s">
        <v>40</v>
      </c>
      <c r="O6299" s="46" t="s">
        <v>15582</v>
      </c>
      <c r="P6299" s="69"/>
    </row>
    <row r="6300" spans="1:16" ht="60.75" customHeight="1">
      <c r="A6300" s="3" t="s">
        <v>15583</v>
      </c>
      <c r="B6300" s="3" t="s">
        <v>15584</v>
      </c>
      <c r="C6300" s="5" t="s">
        <v>56</v>
      </c>
      <c r="D6300" s="5" t="s">
        <v>57</v>
      </c>
      <c r="E6300" s="5" t="s">
        <v>540</v>
      </c>
      <c r="F6300" s="5"/>
      <c r="G6300" s="5" t="s">
        <v>60</v>
      </c>
      <c r="H6300" s="5" t="s">
        <v>61</v>
      </c>
      <c r="I6300" s="5" t="s">
        <v>62</v>
      </c>
      <c r="J6300" s="5" t="s">
        <v>63</v>
      </c>
      <c r="K6300" s="61"/>
      <c r="L6300" s="5" t="s">
        <v>40</v>
      </c>
      <c r="M6300" s="5" t="s">
        <v>40</v>
      </c>
      <c r="N6300" s="5" t="s">
        <v>40</v>
      </c>
      <c r="O6300" s="46" t="s">
        <v>15585</v>
      </c>
      <c r="P6300" s="69"/>
    </row>
    <row r="6301" spans="1:16" ht="60.75" customHeight="1">
      <c r="A6301" s="3" t="s">
        <v>15586</v>
      </c>
      <c r="B6301" s="3" t="s">
        <v>15587</v>
      </c>
      <c r="C6301" s="5" t="s">
        <v>56</v>
      </c>
      <c r="D6301" s="5" t="s">
        <v>57</v>
      </c>
      <c r="E6301" s="5" t="s">
        <v>540</v>
      </c>
      <c r="F6301" s="5"/>
      <c r="G6301" s="5" t="s">
        <v>60</v>
      </c>
      <c r="H6301" s="5" t="s">
        <v>61</v>
      </c>
      <c r="I6301" s="5" t="s">
        <v>62</v>
      </c>
      <c r="J6301" s="5" t="s">
        <v>63</v>
      </c>
      <c r="K6301" s="61"/>
      <c r="L6301" s="5" t="s">
        <v>40</v>
      </c>
      <c r="M6301" s="5" t="s">
        <v>40</v>
      </c>
      <c r="N6301" s="5" t="s">
        <v>40</v>
      </c>
      <c r="O6301" s="46" t="s">
        <v>15588</v>
      </c>
      <c r="P6301" s="69"/>
    </row>
    <row r="6302" spans="1:16" ht="60.75" customHeight="1">
      <c r="A6302" s="3" t="s">
        <v>15589</v>
      </c>
      <c r="B6302" s="3" t="s">
        <v>15590</v>
      </c>
      <c r="C6302" s="5" t="s">
        <v>56</v>
      </c>
      <c r="D6302" s="5" t="s">
        <v>57</v>
      </c>
      <c r="E6302" s="5" t="s">
        <v>540</v>
      </c>
      <c r="F6302" s="5"/>
      <c r="G6302" s="5" t="s">
        <v>60</v>
      </c>
      <c r="H6302" s="5" t="s">
        <v>61</v>
      </c>
      <c r="I6302" s="5" t="s">
        <v>62</v>
      </c>
      <c r="J6302" s="5" t="s">
        <v>63</v>
      </c>
      <c r="K6302" s="61"/>
      <c r="L6302" s="5" t="s">
        <v>40</v>
      </c>
      <c r="M6302" s="5" t="s">
        <v>40</v>
      </c>
      <c r="N6302" s="5" t="s">
        <v>40</v>
      </c>
      <c r="O6302" s="46" t="s">
        <v>15591</v>
      </c>
      <c r="P6302" s="69"/>
    </row>
    <row r="6303" spans="1:16" ht="60.75" customHeight="1">
      <c r="A6303" s="3" t="s">
        <v>15592</v>
      </c>
      <c r="B6303" s="3" t="s">
        <v>15593</v>
      </c>
      <c r="C6303" s="5" t="s">
        <v>56</v>
      </c>
      <c r="D6303" s="5" t="s">
        <v>57</v>
      </c>
      <c r="E6303" s="5" t="s">
        <v>540</v>
      </c>
      <c r="F6303" s="5"/>
      <c r="G6303" s="5" t="s">
        <v>60</v>
      </c>
      <c r="H6303" s="5" t="s">
        <v>61</v>
      </c>
      <c r="I6303" s="5" t="s">
        <v>62</v>
      </c>
      <c r="J6303" s="5" t="s">
        <v>63</v>
      </c>
      <c r="K6303" s="61"/>
      <c r="L6303" s="5" t="s">
        <v>40</v>
      </c>
      <c r="M6303" s="5" t="s">
        <v>40</v>
      </c>
      <c r="N6303" s="5" t="s">
        <v>40</v>
      </c>
      <c r="O6303" s="46" t="s">
        <v>15594</v>
      </c>
      <c r="P6303" s="69"/>
    </row>
    <row r="6304" spans="1:16" ht="60.75" customHeight="1">
      <c r="A6304" s="3" t="s">
        <v>15595</v>
      </c>
      <c r="B6304" s="3" t="s">
        <v>15596</v>
      </c>
      <c r="C6304" s="5" t="s">
        <v>56</v>
      </c>
      <c r="D6304" s="5" t="s">
        <v>57</v>
      </c>
      <c r="E6304" s="5" t="s">
        <v>540</v>
      </c>
      <c r="F6304" s="5"/>
      <c r="G6304" s="5" t="s">
        <v>60</v>
      </c>
      <c r="H6304" s="5" t="s">
        <v>61</v>
      </c>
      <c r="I6304" s="5" t="s">
        <v>62</v>
      </c>
      <c r="J6304" s="5" t="s">
        <v>63</v>
      </c>
      <c r="K6304" s="61"/>
      <c r="L6304" s="5" t="s">
        <v>40</v>
      </c>
      <c r="M6304" s="5" t="s">
        <v>40</v>
      </c>
      <c r="N6304" s="5" t="s">
        <v>40</v>
      </c>
      <c r="O6304" s="46" t="s">
        <v>15597</v>
      </c>
      <c r="P6304" s="69"/>
    </row>
    <row r="6305" spans="1:16" ht="60.75" customHeight="1">
      <c r="A6305" s="3" t="s">
        <v>15598</v>
      </c>
      <c r="B6305" s="3" t="s">
        <v>15599</v>
      </c>
      <c r="C6305" s="5" t="s">
        <v>56</v>
      </c>
      <c r="D6305" s="5" t="s">
        <v>57</v>
      </c>
      <c r="E6305" s="5" t="s">
        <v>540</v>
      </c>
      <c r="F6305" s="5"/>
      <c r="G6305" s="5" t="s">
        <v>60</v>
      </c>
      <c r="H6305" s="5" t="s">
        <v>61</v>
      </c>
      <c r="I6305" s="5" t="s">
        <v>62</v>
      </c>
      <c r="J6305" s="5" t="s">
        <v>63</v>
      </c>
      <c r="K6305" s="61"/>
      <c r="L6305" s="5" t="s">
        <v>40</v>
      </c>
      <c r="M6305" s="5" t="s">
        <v>40</v>
      </c>
      <c r="N6305" s="5" t="s">
        <v>40</v>
      </c>
      <c r="O6305" s="46" t="s">
        <v>15600</v>
      </c>
      <c r="P6305" s="69"/>
    </row>
    <row r="6306" spans="1:16" ht="60.75" customHeight="1">
      <c r="A6306" s="3" t="s">
        <v>15601</v>
      </c>
      <c r="B6306" s="3" t="s">
        <v>15602</v>
      </c>
      <c r="C6306" s="5" t="s">
        <v>56</v>
      </c>
      <c r="D6306" s="5" t="s">
        <v>57</v>
      </c>
      <c r="E6306" s="5" t="s">
        <v>540</v>
      </c>
      <c r="F6306" s="5"/>
      <c r="G6306" s="5" t="s">
        <v>60</v>
      </c>
      <c r="H6306" s="5" t="s">
        <v>61</v>
      </c>
      <c r="I6306" s="5" t="s">
        <v>62</v>
      </c>
      <c r="J6306" s="5" t="s">
        <v>63</v>
      </c>
      <c r="K6306" s="61"/>
      <c r="L6306" s="5" t="s">
        <v>40</v>
      </c>
      <c r="M6306" s="5" t="s">
        <v>40</v>
      </c>
      <c r="N6306" s="5" t="s">
        <v>40</v>
      </c>
      <c r="O6306" s="46" t="s">
        <v>15603</v>
      </c>
      <c r="P6306" s="69"/>
    </row>
    <row r="6307" spans="1:16" ht="99" customHeight="1">
      <c r="A6307" s="3" t="s">
        <v>15604</v>
      </c>
      <c r="B6307" s="3" t="s">
        <v>15605</v>
      </c>
      <c r="C6307" s="5" t="s">
        <v>56</v>
      </c>
      <c r="D6307" s="5" t="s">
        <v>57</v>
      </c>
      <c r="E6307" s="5" t="s">
        <v>540</v>
      </c>
      <c r="F6307" s="5"/>
      <c r="G6307" s="5" t="s">
        <v>60</v>
      </c>
      <c r="H6307" s="5" t="s">
        <v>61</v>
      </c>
      <c r="I6307" s="5" t="s">
        <v>62</v>
      </c>
      <c r="J6307" s="5" t="s">
        <v>63</v>
      </c>
      <c r="K6307" s="61"/>
      <c r="L6307" s="5" t="s">
        <v>40</v>
      </c>
      <c r="M6307" s="5" t="s">
        <v>40</v>
      </c>
      <c r="N6307" s="5" t="s">
        <v>40</v>
      </c>
      <c r="O6307" s="46" t="s">
        <v>15606</v>
      </c>
      <c r="P6307" s="69"/>
    </row>
    <row r="6308" spans="1:16" ht="113.25" customHeight="1">
      <c r="A6308" s="3" t="s">
        <v>15607</v>
      </c>
      <c r="B6308" s="3" t="s">
        <v>15608</v>
      </c>
      <c r="C6308" s="5" t="s">
        <v>56</v>
      </c>
      <c r="D6308" s="5" t="s">
        <v>57</v>
      </c>
      <c r="E6308" s="5" t="s">
        <v>540</v>
      </c>
      <c r="F6308" s="5"/>
      <c r="G6308" s="5" t="s">
        <v>60</v>
      </c>
      <c r="H6308" s="5" t="s">
        <v>61</v>
      </c>
      <c r="I6308" s="5" t="s">
        <v>62</v>
      </c>
      <c r="J6308" s="5" t="s">
        <v>63</v>
      </c>
      <c r="K6308" s="61"/>
      <c r="L6308" s="5" t="s">
        <v>40</v>
      </c>
      <c r="M6308" s="5" t="s">
        <v>40</v>
      </c>
      <c r="N6308" s="5" t="s">
        <v>40</v>
      </c>
      <c r="O6308" s="46" t="s">
        <v>15606</v>
      </c>
      <c r="P6308" s="69"/>
    </row>
    <row r="6309" spans="1:16" ht="105" customHeight="1">
      <c r="A6309" s="3" t="s">
        <v>15609</v>
      </c>
      <c r="B6309" s="3" t="s">
        <v>15610</v>
      </c>
      <c r="C6309" s="5" t="s">
        <v>56</v>
      </c>
      <c r="D6309" s="5" t="s">
        <v>57</v>
      </c>
      <c r="E6309" s="5" t="s">
        <v>540</v>
      </c>
      <c r="F6309" s="5"/>
      <c r="G6309" s="5" t="s">
        <v>60</v>
      </c>
      <c r="H6309" s="5" t="s">
        <v>61</v>
      </c>
      <c r="I6309" s="5" t="s">
        <v>62</v>
      </c>
      <c r="J6309" s="5" t="s">
        <v>63</v>
      </c>
      <c r="K6309" s="61"/>
      <c r="L6309" s="5" t="s">
        <v>40</v>
      </c>
      <c r="M6309" s="5" t="s">
        <v>40</v>
      </c>
      <c r="N6309" s="5" t="s">
        <v>40</v>
      </c>
      <c r="O6309" s="46" t="s">
        <v>15606</v>
      </c>
      <c r="P6309" s="69"/>
    </row>
    <row r="6310" spans="1:16" ht="104.25" customHeight="1">
      <c r="A6310" s="3" t="s">
        <v>15611</v>
      </c>
      <c r="B6310" s="3" t="s">
        <v>15612</v>
      </c>
      <c r="C6310" s="5" t="s">
        <v>56</v>
      </c>
      <c r="D6310" s="5" t="s">
        <v>57</v>
      </c>
      <c r="E6310" s="5" t="s">
        <v>540</v>
      </c>
      <c r="F6310" s="5"/>
      <c r="G6310" s="5" t="s">
        <v>60</v>
      </c>
      <c r="H6310" s="5" t="s">
        <v>61</v>
      </c>
      <c r="I6310" s="5" t="s">
        <v>62</v>
      </c>
      <c r="J6310" s="5" t="s">
        <v>63</v>
      </c>
      <c r="K6310" s="61"/>
      <c r="L6310" s="5" t="s">
        <v>40</v>
      </c>
      <c r="M6310" s="5" t="s">
        <v>40</v>
      </c>
      <c r="N6310" s="5" t="s">
        <v>40</v>
      </c>
      <c r="O6310" s="46" t="s">
        <v>15606</v>
      </c>
      <c r="P6310" s="69"/>
    </row>
    <row r="6311" spans="1:16" ht="115.5" customHeight="1">
      <c r="A6311" s="3" t="s">
        <v>15613</v>
      </c>
      <c r="B6311" s="3" t="s">
        <v>15614</v>
      </c>
      <c r="C6311" s="5"/>
      <c r="D6311" s="5" t="s">
        <v>40</v>
      </c>
      <c r="E6311" s="5"/>
      <c r="F6311" s="5"/>
      <c r="G6311" s="5"/>
      <c r="H6311" s="5"/>
      <c r="I6311" s="5"/>
      <c r="J6311" s="5"/>
      <c r="K6311" s="5"/>
      <c r="L6311" s="5"/>
      <c r="M6311" s="5"/>
      <c r="N6311" s="5"/>
      <c r="O6311" s="46" t="s">
        <v>15615</v>
      </c>
      <c r="P6311" s="69"/>
    </row>
    <row r="6312" spans="1:16" ht="99.75" customHeight="1">
      <c r="A6312" s="3" t="s">
        <v>15616</v>
      </c>
      <c r="B6312" s="3" t="s">
        <v>15617</v>
      </c>
      <c r="C6312" s="5" t="s">
        <v>56</v>
      </c>
      <c r="D6312" s="5" t="s">
        <v>57</v>
      </c>
      <c r="E6312" s="5" t="s">
        <v>540</v>
      </c>
      <c r="F6312" s="5"/>
      <c r="G6312" s="5" t="s">
        <v>60</v>
      </c>
      <c r="H6312" s="5" t="s">
        <v>61</v>
      </c>
      <c r="I6312" s="5" t="s">
        <v>62</v>
      </c>
      <c r="J6312" s="5" t="s">
        <v>63</v>
      </c>
      <c r="K6312" s="9"/>
      <c r="L6312" s="5" t="s">
        <v>40</v>
      </c>
      <c r="M6312" s="5" t="s">
        <v>40</v>
      </c>
      <c r="N6312" s="5" t="s">
        <v>40</v>
      </c>
      <c r="O6312" s="46" t="s">
        <v>15618</v>
      </c>
      <c r="P6312" s="69"/>
    </row>
    <row r="6313" spans="1:16" ht="100.5" customHeight="1">
      <c r="A6313" s="3" t="s">
        <v>15619</v>
      </c>
      <c r="B6313" s="3" t="s">
        <v>15620</v>
      </c>
      <c r="C6313" s="5" t="s">
        <v>56</v>
      </c>
      <c r="D6313" s="5" t="s">
        <v>57</v>
      </c>
      <c r="E6313" s="5" t="s">
        <v>540</v>
      </c>
      <c r="F6313" s="5"/>
      <c r="G6313" s="5" t="s">
        <v>60</v>
      </c>
      <c r="H6313" s="5" t="s">
        <v>61</v>
      </c>
      <c r="I6313" s="5" t="s">
        <v>62</v>
      </c>
      <c r="J6313" s="5" t="s">
        <v>63</v>
      </c>
      <c r="K6313" s="9"/>
      <c r="L6313" s="5" t="s">
        <v>40</v>
      </c>
      <c r="M6313" s="5" t="s">
        <v>40</v>
      </c>
      <c r="N6313" s="5" t="s">
        <v>40</v>
      </c>
      <c r="O6313" s="46" t="s">
        <v>15618</v>
      </c>
      <c r="P6313" s="69"/>
    </row>
    <row r="6314" spans="1:16" ht="99.75" customHeight="1">
      <c r="A6314" s="3" t="s">
        <v>15621</v>
      </c>
      <c r="B6314" s="3" t="s">
        <v>15622</v>
      </c>
      <c r="C6314" s="5" t="s">
        <v>56</v>
      </c>
      <c r="D6314" s="5" t="s">
        <v>57</v>
      </c>
      <c r="E6314" s="5" t="s">
        <v>540</v>
      </c>
      <c r="F6314" s="5"/>
      <c r="G6314" s="5" t="s">
        <v>60</v>
      </c>
      <c r="H6314" s="5" t="s">
        <v>61</v>
      </c>
      <c r="I6314" s="5" t="s">
        <v>62</v>
      </c>
      <c r="J6314" s="5" t="s">
        <v>63</v>
      </c>
      <c r="K6314" s="9"/>
      <c r="L6314" s="5" t="s">
        <v>40</v>
      </c>
      <c r="M6314" s="5" t="s">
        <v>40</v>
      </c>
      <c r="N6314" s="5" t="s">
        <v>40</v>
      </c>
      <c r="O6314" s="46" t="s">
        <v>15618</v>
      </c>
      <c r="P6314" s="69"/>
    </row>
    <row r="6315" spans="1:16" ht="114" customHeight="1">
      <c r="A6315" s="3" t="s">
        <v>15623</v>
      </c>
      <c r="B6315" s="3" t="s">
        <v>15624</v>
      </c>
      <c r="C6315" s="5" t="s">
        <v>56</v>
      </c>
      <c r="D6315" s="5" t="s">
        <v>57</v>
      </c>
      <c r="E6315" s="5" t="s">
        <v>540</v>
      </c>
      <c r="F6315" s="5"/>
      <c r="G6315" s="5" t="s">
        <v>60</v>
      </c>
      <c r="H6315" s="5" t="s">
        <v>61</v>
      </c>
      <c r="I6315" s="5" t="s">
        <v>62</v>
      </c>
      <c r="J6315" s="5" t="s">
        <v>63</v>
      </c>
      <c r="K6315" s="9"/>
      <c r="L6315" s="5" t="s">
        <v>40</v>
      </c>
      <c r="M6315" s="5" t="s">
        <v>40</v>
      </c>
      <c r="N6315" s="5" t="s">
        <v>40</v>
      </c>
      <c r="O6315" s="46" t="s">
        <v>15618</v>
      </c>
      <c r="P6315" s="69"/>
    </row>
    <row r="6316" spans="1:16" ht="106.5" customHeight="1">
      <c r="A6316" s="3" t="s">
        <v>15625</v>
      </c>
      <c r="B6316" s="3" t="s">
        <v>15626</v>
      </c>
      <c r="C6316" s="5" t="s">
        <v>56</v>
      </c>
      <c r="D6316" s="5" t="s">
        <v>57</v>
      </c>
      <c r="E6316" s="5" t="s">
        <v>540</v>
      </c>
      <c r="F6316" s="5"/>
      <c r="G6316" s="5" t="s">
        <v>60</v>
      </c>
      <c r="H6316" s="5" t="s">
        <v>61</v>
      </c>
      <c r="I6316" s="5" t="s">
        <v>62</v>
      </c>
      <c r="J6316" s="5" t="s">
        <v>63</v>
      </c>
      <c r="K6316" s="9"/>
      <c r="L6316" s="5" t="s">
        <v>40</v>
      </c>
      <c r="M6316" s="5" t="s">
        <v>40</v>
      </c>
      <c r="N6316" s="5" t="s">
        <v>40</v>
      </c>
      <c r="O6316" s="46" t="s">
        <v>15618</v>
      </c>
      <c r="P6316" s="69"/>
    </row>
    <row r="6317" spans="1:16" ht="87.75" customHeight="1">
      <c r="A6317" s="3" t="s">
        <v>15627</v>
      </c>
      <c r="B6317" s="3" t="s">
        <v>15628</v>
      </c>
      <c r="C6317" s="5"/>
      <c r="D6317" s="10" t="s">
        <v>40</v>
      </c>
      <c r="E6317" s="5"/>
      <c r="F6317" s="5"/>
      <c r="G6317" s="5"/>
      <c r="H6317" s="5"/>
      <c r="I6317" s="5"/>
      <c r="J6317" s="5"/>
      <c r="K6317" s="5"/>
      <c r="L6317" s="5"/>
      <c r="M6317" s="5"/>
      <c r="N6317" s="5"/>
      <c r="O6317" s="46" t="s">
        <v>15629</v>
      </c>
      <c r="P6317" s="69"/>
    </row>
    <row r="6318" spans="1:16" ht="96.75" customHeight="1">
      <c r="A6318" s="3" t="s">
        <v>15630</v>
      </c>
      <c r="B6318" s="3" t="s">
        <v>15631</v>
      </c>
      <c r="C6318" s="5" t="s">
        <v>56</v>
      </c>
      <c r="D6318" s="5" t="s">
        <v>57</v>
      </c>
      <c r="E6318" s="5" t="s">
        <v>540</v>
      </c>
      <c r="F6318" s="5"/>
      <c r="G6318" s="5" t="s">
        <v>60</v>
      </c>
      <c r="H6318" s="5" t="s">
        <v>61</v>
      </c>
      <c r="I6318" s="5" t="s">
        <v>62</v>
      </c>
      <c r="J6318" s="5" t="s">
        <v>63</v>
      </c>
      <c r="K6318" s="5"/>
      <c r="L6318" s="5" t="s">
        <v>40</v>
      </c>
      <c r="M6318" s="5" t="s">
        <v>40</v>
      </c>
      <c r="N6318" s="5" t="s">
        <v>40</v>
      </c>
      <c r="O6318" s="18" t="s">
        <v>15632</v>
      </c>
      <c r="P6318" s="69"/>
    </row>
    <row r="6319" spans="1:16" ht="96.75" customHeight="1">
      <c r="A6319" s="3" t="s">
        <v>15633</v>
      </c>
      <c r="B6319" s="3" t="s">
        <v>15634</v>
      </c>
      <c r="C6319" s="5" t="s">
        <v>56</v>
      </c>
      <c r="D6319" s="5" t="s">
        <v>57</v>
      </c>
      <c r="E6319" s="5" t="s">
        <v>540</v>
      </c>
      <c r="F6319" s="5"/>
      <c r="G6319" s="5" t="s">
        <v>60</v>
      </c>
      <c r="H6319" s="5" t="s">
        <v>61</v>
      </c>
      <c r="I6319" s="5" t="s">
        <v>62</v>
      </c>
      <c r="J6319" s="5" t="s">
        <v>63</v>
      </c>
      <c r="K6319" s="5"/>
      <c r="L6319" s="5" t="s">
        <v>40</v>
      </c>
      <c r="M6319" s="5" t="s">
        <v>40</v>
      </c>
      <c r="N6319" s="5" t="s">
        <v>40</v>
      </c>
      <c r="O6319" s="18" t="s">
        <v>15635</v>
      </c>
      <c r="P6319" s="69"/>
    </row>
    <row r="6320" spans="1:16" ht="91.5" customHeight="1">
      <c r="A6320" s="3" t="s">
        <v>15636</v>
      </c>
      <c r="B6320" s="3" t="s">
        <v>15637</v>
      </c>
      <c r="C6320" s="5" t="s">
        <v>56</v>
      </c>
      <c r="D6320" s="5" t="s">
        <v>57</v>
      </c>
      <c r="E6320" s="5" t="s">
        <v>540</v>
      </c>
      <c r="F6320" s="5"/>
      <c r="G6320" s="5" t="s">
        <v>60</v>
      </c>
      <c r="H6320" s="5" t="s">
        <v>61</v>
      </c>
      <c r="I6320" s="5" t="s">
        <v>62</v>
      </c>
      <c r="J6320" s="5" t="s">
        <v>63</v>
      </c>
      <c r="K6320" s="5"/>
      <c r="L6320" s="5" t="s">
        <v>40</v>
      </c>
      <c r="M6320" s="5" t="s">
        <v>40</v>
      </c>
      <c r="N6320" s="5" t="s">
        <v>40</v>
      </c>
      <c r="O6320" s="18" t="s">
        <v>15632</v>
      </c>
      <c r="P6320" s="69"/>
    </row>
    <row r="6321" spans="1:16" ht="91.5" customHeight="1">
      <c r="A6321" s="3" t="s">
        <v>15638</v>
      </c>
      <c r="B6321" s="3" t="s">
        <v>15639</v>
      </c>
      <c r="C6321" s="5" t="s">
        <v>56</v>
      </c>
      <c r="D6321" s="5" t="s">
        <v>57</v>
      </c>
      <c r="E6321" s="5" t="s">
        <v>540</v>
      </c>
      <c r="F6321" s="5"/>
      <c r="G6321" s="5" t="s">
        <v>60</v>
      </c>
      <c r="H6321" s="5" t="s">
        <v>61</v>
      </c>
      <c r="I6321" s="5" t="s">
        <v>62</v>
      </c>
      <c r="J6321" s="5" t="s">
        <v>63</v>
      </c>
      <c r="K6321" s="5"/>
      <c r="L6321" s="5" t="s">
        <v>40</v>
      </c>
      <c r="M6321" s="5" t="s">
        <v>40</v>
      </c>
      <c r="N6321" s="5" t="s">
        <v>40</v>
      </c>
      <c r="O6321" s="18" t="s">
        <v>15632</v>
      </c>
      <c r="P6321" s="69"/>
    </row>
    <row r="6322" spans="1:16" ht="90" customHeight="1">
      <c r="A6322" s="3" t="s">
        <v>15640</v>
      </c>
      <c r="B6322" s="3" t="s">
        <v>15641</v>
      </c>
      <c r="C6322" s="5" t="s">
        <v>56</v>
      </c>
      <c r="D6322" s="5" t="s">
        <v>57</v>
      </c>
      <c r="E6322" s="5" t="s">
        <v>540</v>
      </c>
      <c r="F6322" s="5"/>
      <c r="G6322" s="5" t="s">
        <v>60</v>
      </c>
      <c r="H6322" s="5" t="s">
        <v>61</v>
      </c>
      <c r="I6322" s="5" t="s">
        <v>62</v>
      </c>
      <c r="J6322" s="5" t="s">
        <v>63</v>
      </c>
      <c r="K6322" s="5"/>
      <c r="L6322" s="5" t="s">
        <v>40</v>
      </c>
      <c r="M6322" s="5" t="s">
        <v>40</v>
      </c>
      <c r="N6322" s="5" t="s">
        <v>40</v>
      </c>
      <c r="O6322" s="18" t="s">
        <v>15632</v>
      </c>
      <c r="P6322" s="69"/>
    </row>
    <row r="6323" spans="1:16" ht="91.5" customHeight="1">
      <c r="A6323" s="3" t="s">
        <v>15642</v>
      </c>
      <c r="B6323" s="3" t="s">
        <v>15643</v>
      </c>
      <c r="C6323" s="5" t="s">
        <v>56</v>
      </c>
      <c r="D6323" s="5" t="s">
        <v>57</v>
      </c>
      <c r="E6323" s="5" t="s">
        <v>540</v>
      </c>
      <c r="F6323" s="5"/>
      <c r="G6323" s="5" t="s">
        <v>60</v>
      </c>
      <c r="H6323" s="5" t="s">
        <v>61</v>
      </c>
      <c r="I6323" s="5" t="s">
        <v>62</v>
      </c>
      <c r="J6323" s="5" t="s">
        <v>63</v>
      </c>
      <c r="K6323" s="5"/>
      <c r="L6323" s="5" t="s">
        <v>40</v>
      </c>
      <c r="M6323" s="5" t="s">
        <v>40</v>
      </c>
      <c r="N6323" s="5" t="s">
        <v>40</v>
      </c>
      <c r="O6323" s="18" t="s">
        <v>15632</v>
      </c>
      <c r="P6323" s="69"/>
    </row>
    <row r="6324" spans="1:16" ht="60.75" customHeight="1">
      <c r="A6324" s="3" t="s">
        <v>15644</v>
      </c>
      <c r="B6324" s="3" t="s">
        <v>15645</v>
      </c>
      <c r="C6324" s="5"/>
      <c r="D6324" s="5" t="s">
        <v>40</v>
      </c>
      <c r="E6324" s="5"/>
      <c r="F6324" s="5"/>
      <c r="G6324" s="5"/>
      <c r="H6324" s="5"/>
      <c r="I6324" s="5"/>
      <c r="J6324" s="5"/>
      <c r="K6324" s="5"/>
      <c r="L6324" s="5"/>
      <c r="M6324" s="5"/>
      <c r="N6324" s="5"/>
      <c r="O6324" s="46" t="s">
        <v>15646</v>
      </c>
      <c r="P6324" s="69"/>
    </row>
    <row r="6325" spans="1:16" ht="112.5" customHeight="1">
      <c r="A6325" s="3" t="s">
        <v>15647</v>
      </c>
      <c r="B6325" s="3" t="s">
        <v>15648</v>
      </c>
      <c r="C6325" s="5"/>
      <c r="D6325" s="5" t="s">
        <v>40</v>
      </c>
      <c r="E6325" s="5"/>
      <c r="F6325" s="5"/>
      <c r="G6325" s="5"/>
      <c r="H6325" s="5"/>
      <c r="I6325" s="5"/>
      <c r="J6325" s="5"/>
      <c r="K6325" s="5"/>
      <c r="L6325" s="5"/>
      <c r="M6325" s="5"/>
      <c r="N6325" s="5"/>
      <c r="O6325" s="46" t="s">
        <v>15649</v>
      </c>
      <c r="P6325" s="69"/>
    </row>
    <row r="6326" spans="1:16" ht="116.25" customHeight="1">
      <c r="A6326" s="3" t="s">
        <v>15650</v>
      </c>
      <c r="B6326" s="3" t="s">
        <v>15651</v>
      </c>
      <c r="C6326" s="5"/>
      <c r="D6326" s="5" t="s">
        <v>40</v>
      </c>
      <c r="E6326" s="5"/>
      <c r="F6326" s="5"/>
      <c r="G6326" s="5"/>
      <c r="H6326" s="5"/>
      <c r="I6326" s="5"/>
      <c r="J6326" s="5"/>
      <c r="K6326" s="5"/>
      <c r="L6326" s="5"/>
      <c r="M6326" s="5"/>
      <c r="N6326" s="5"/>
      <c r="O6326" s="46" t="s">
        <v>15652</v>
      </c>
      <c r="P6326" s="69"/>
    </row>
    <row r="6327" spans="1:16" ht="66.75" customHeight="1">
      <c r="A6327" s="3" t="s">
        <v>15653</v>
      </c>
      <c r="B6327" s="3" t="s">
        <v>15654</v>
      </c>
      <c r="C6327" s="5"/>
      <c r="D6327" s="5" t="s">
        <v>40</v>
      </c>
      <c r="E6327" s="5"/>
      <c r="F6327" s="5"/>
      <c r="G6327" s="5"/>
      <c r="H6327" s="5"/>
      <c r="I6327" s="5"/>
      <c r="J6327" s="5"/>
      <c r="K6327" s="5"/>
      <c r="L6327" s="5"/>
      <c r="M6327" s="5"/>
      <c r="N6327" s="5"/>
      <c r="O6327" s="46" t="s">
        <v>15655</v>
      </c>
      <c r="P6327" s="69"/>
    </row>
    <row r="6328" spans="1:16" ht="60.75" customHeight="1">
      <c r="A6328" s="3" t="s">
        <v>15656</v>
      </c>
      <c r="B6328" s="3" t="s">
        <v>15322</v>
      </c>
      <c r="C6328" s="5" t="s">
        <v>56</v>
      </c>
      <c r="D6328" s="5" t="s">
        <v>57</v>
      </c>
      <c r="E6328" s="5" t="s">
        <v>540</v>
      </c>
      <c r="F6328" s="5"/>
      <c r="G6328" s="5" t="s">
        <v>60</v>
      </c>
      <c r="H6328" s="5" t="s">
        <v>61</v>
      </c>
      <c r="I6328" s="5" t="s">
        <v>62</v>
      </c>
      <c r="J6328" s="5" t="s">
        <v>63</v>
      </c>
      <c r="K6328" s="9" t="s">
        <v>352</v>
      </c>
      <c r="L6328" s="5" t="s">
        <v>57</v>
      </c>
      <c r="M6328" s="5" t="s">
        <v>40</v>
      </c>
      <c r="N6328" s="5" t="s">
        <v>57</v>
      </c>
      <c r="O6328" s="46" t="s">
        <v>15657</v>
      </c>
      <c r="P6328" s="69"/>
    </row>
    <row r="6329" spans="1:16" ht="60.75" customHeight="1">
      <c r="A6329" s="3" t="s">
        <v>15658</v>
      </c>
      <c r="B6329" s="3" t="s">
        <v>15325</v>
      </c>
      <c r="C6329" s="5" t="s">
        <v>56</v>
      </c>
      <c r="D6329" s="5" t="s">
        <v>57</v>
      </c>
      <c r="E6329" s="5" t="s">
        <v>540</v>
      </c>
      <c r="F6329" s="5"/>
      <c r="G6329" s="5" t="s">
        <v>60</v>
      </c>
      <c r="H6329" s="5" t="s">
        <v>61</v>
      </c>
      <c r="I6329" s="5" t="s">
        <v>62</v>
      </c>
      <c r="J6329" s="5" t="s">
        <v>63</v>
      </c>
      <c r="K6329" s="9" t="s">
        <v>352</v>
      </c>
      <c r="L6329" s="5" t="s">
        <v>57</v>
      </c>
      <c r="M6329" s="5" t="s">
        <v>40</v>
      </c>
      <c r="N6329" s="5" t="s">
        <v>57</v>
      </c>
      <c r="O6329" s="46" t="s">
        <v>15659</v>
      </c>
      <c r="P6329" s="69"/>
    </row>
    <row r="6330" spans="1:16" ht="60.75" customHeight="1">
      <c r="A6330" s="3" t="s">
        <v>15660</v>
      </c>
      <c r="B6330" s="3" t="s">
        <v>15328</v>
      </c>
      <c r="C6330" s="5" t="s">
        <v>56</v>
      </c>
      <c r="D6330" s="5" t="s">
        <v>57</v>
      </c>
      <c r="E6330" s="5" t="s">
        <v>540</v>
      </c>
      <c r="F6330" s="5"/>
      <c r="G6330" s="5" t="s">
        <v>60</v>
      </c>
      <c r="H6330" s="5" t="s">
        <v>61</v>
      </c>
      <c r="I6330" s="5" t="s">
        <v>62</v>
      </c>
      <c r="J6330" s="5" t="s">
        <v>63</v>
      </c>
      <c r="K6330" s="9" t="s">
        <v>352</v>
      </c>
      <c r="L6330" s="5" t="s">
        <v>57</v>
      </c>
      <c r="M6330" s="5" t="s">
        <v>40</v>
      </c>
      <c r="N6330" s="5" t="s">
        <v>57</v>
      </c>
      <c r="O6330" s="46" t="s">
        <v>15661</v>
      </c>
      <c r="P6330" s="69"/>
    </row>
    <row r="6331" spans="1:16" ht="60.75" customHeight="1">
      <c r="A6331" s="3" t="s">
        <v>15662</v>
      </c>
      <c r="B6331" s="3" t="s">
        <v>15331</v>
      </c>
      <c r="C6331" s="5" t="s">
        <v>56</v>
      </c>
      <c r="D6331" s="5" t="s">
        <v>57</v>
      </c>
      <c r="E6331" s="5" t="s">
        <v>540</v>
      </c>
      <c r="F6331" s="5"/>
      <c r="G6331" s="5" t="s">
        <v>60</v>
      </c>
      <c r="H6331" s="5" t="s">
        <v>61</v>
      </c>
      <c r="I6331" s="5" t="s">
        <v>62</v>
      </c>
      <c r="J6331" s="5" t="s">
        <v>63</v>
      </c>
      <c r="K6331" s="9" t="s">
        <v>352</v>
      </c>
      <c r="L6331" s="5" t="s">
        <v>57</v>
      </c>
      <c r="M6331" s="5" t="s">
        <v>40</v>
      </c>
      <c r="N6331" s="5" t="s">
        <v>57</v>
      </c>
      <c r="O6331" s="46" t="s">
        <v>15663</v>
      </c>
      <c r="P6331" s="69"/>
    </row>
    <row r="6332" spans="1:16" ht="60.75" customHeight="1">
      <c r="A6332" s="3" t="s">
        <v>15664</v>
      </c>
      <c r="B6332" s="3" t="s">
        <v>15334</v>
      </c>
      <c r="C6332" s="5" t="s">
        <v>56</v>
      </c>
      <c r="D6332" s="5" t="s">
        <v>57</v>
      </c>
      <c r="E6332" s="5" t="s">
        <v>540</v>
      </c>
      <c r="F6332" s="5"/>
      <c r="G6332" s="5" t="s">
        <v>60</v>
      </c>
      <c r="H6332" s="5" t="s">
        <v>61</v>
      </c>
      <c r="I6332" s="5" t="s">
        <v>62</v>
      </c>
      <c r="J6332" s="5" t="s">
        <v>63</v>
      </c>
      <c r="K6332" s="9" t="s">
        <v>352</v>
      </c>
      <c r="L6332" s="5" t="s">
        <v>57</v>
      </c>
      <c r="M6332" s="5" t="s">
        <v>40</v>
      </c>
      <c r="N6332" s="5" t="s">
        <v>57</v>
      </c>
      <c r="O6332" s="46" t="s">
        <v>15665</v>
      </c>
      <c r="P6332" s="69"/>
    </row>
    <row r="6333" spans="1:16" ht="60.75" customHeight="1">
      <c r="A6333" s="3" t="s">
        <v>15666</v>
      </c>
      <c r="B6333" s="3" t="s">
        <v>15337</v>
      </c>
      <c r="C6333" s="5" t="s">
        <v>56</v>
      </c>
      <c r="D6333" s="5" t="s">
        <v>57</v>
      </c>
      <c r="E6333" s="5" t="s">
        <v>540</v>
      </c>
      <c r="F6333" s="5"/>
      <c r="G6333" s="5" t="s">
        <v>60</v>
      </c>
      <c r="H6333" s="5" t="s">
        <v>61</v>
      </c>
      <c r="I6333" s="5" t="s">
        <v>62</v>
      </c>
      <c r="J6333" s="5" t="s">
        <v>63</v>
      </c>
      <c r="K6333" s="9" t="s">
        <v>352</v>
      </c>
      <c r="L6333" s="5" t="s">
        <v>57</v>
      </c>
      <c r="M6333" s="5" t="s">
        <v>40</v>
      </c>
      <c r="N6333" s="5" t="s">
        <v>57</v>
      </c>
      <c r="O6333" s="46" t="s">
        <v>15667</v>
      </c>
      <c r="P6333" s="69"/>
    </row>
    <row r="6334" spans="1:16" ht="60.75" customHeight="1">
      <c r="A6334" s="3" t="s">
        <v>15668</v>
      </c>
      <c r="B6334" s="3" t="s">
        <v>15669</v>
      </c>
      <c r="C6334" s="5" t="s">
        <v>56</v>
      </c>
      <c r="D6334" s="5" t="s">
        <v>57</v>
      </c>
      <c r="E6334" s="5" t="s">
        <v>540</v>
      </c>
      <c r="F6334" s="5"/>
      <c r="G6334" s="5" t="s">
        <v>60</v>
      </c>
      <c r="H6334" s="5" t="s">
        <v>61</v>
      </c>
      <c r="I6334" s="5" t="s">
        <v>62</v>
      </c>
      <c r="J6334" s="5" t="s">
        <v>63</v>
      </c>
      <c r="K6334" s="9" t="s">
        <v>352</v>
      </c>
      <c r="L6334" s="5" t="s">
        <v>57</v>
      </c>
      <c r="M6334" s="5" t="s">
        <v>40</v>
      </c>
      <c r="N6334" s="5" t="s">
        <v>57</v>
      </c>
      <c r="O6334" s="46" t="s">
        <v>15670</v>
      </c>
      <c r="P6334" s="69"/>
    </row>
    <row r="6335" spans="1:16" ht="67.5" customHeight="1">
      <c r="A6335" s="3" t="s">
        <v>15671</v>
      </c>
      <c r="B6335" s="3" t="s">
        <v>15672</v>
      </c>
      <c r="C6335" s="5" t="s">
        <v>56</v>
      </c>
      <c r="D6335" s="5" t="s">
        <v>57</v>
      </c>
      <c r="E6335" s="5" t="s">
        <v>540</v>
      </c>
      <c r="F6335" s="5"/>
      <c r="G6335" s="5" t="s">
        <v>60</v>
      </c>
      <c r="H6335" s="5" t="s">
        <v>61</v>
      </c>
      <c r="I6335" s="5" t="s">
        <v>62</v>
      </c>
      <c r="J6335" s="5" t="s">
        <v>63</v>
      </c>
      <c r="K6335" s="9" t="s">
        <v>352</v>
      </c>
      <c r="L6335" s="5" t="s">
        <v>57</v>
      </c>
      <c r="M6335" s="5" t="s">
        <v>40</v>
      </c>
      <c r="N6335" s="5" t="s">
        <v>57</v>
      </c>
      <c r="O6335" s="46" t="s">
        <v>15673</v>
      </c>
      <c r="P6335" s="69"/>
    </row>
    <row r="6336" spans="1:16" ht="60.75" customHeight="1">
      <c r="A6336" s="3" t="s">
        <v>15674</v>
      </c>
      <c r="B6336" s="3" t="s">
        <v>15675</v>
      </c>
      <c r="C6336" s="5"/>
      <c r="D6336" s="5" t="s">
        <v>40</v>
      </c>
      <c r="E6336" s="5"/>
      <c r="F6336" s="5"/>
      <c r="G6336" s="5"/>
      <c r="H6336" s="5"/>
      <c r="I6336" s="5"/>
      <c r="J6336" s="5"/>
      <c r="K6336" s="5"/>
      <c r="L6336" s="5"/>
      <c r="M6336" s="5"/>
      <c r="N6336" s="5"/>
      <c r="O6336" s="46" t="s">
        <v>15676</v>
      </c>
      <c r="P6336" s="69"/>
    </row>
    <row r="6337" spans="1:16" ht="60.75" customHeight="1">
      <c r="A6337" s="3" t="s">
        <v>15677</v>
      </c>
      <c r="B6337" s="3" t="s">
        <v>15322</v>
      </c>
      <c r="C6337" s="5" t="s">
        <v>56</v>
      </c>
      <c r="D6337" s="5" t="s">
        <v>57</v>
      </c>
      <c r="E6337" s="5" t="s">
        <v>540</v>
      </c>
      <c r="F6337" s="5"/>
      <c r="G6337" s="5" t="s">
        <v>60</v>
      </c>
      <c r="H6337" s="5" t="s">
        <v>61</v>
      </c>
      <c r="I6337" s="5" t="s">
        <v>62</v>
      </c>
      <c r="J6337" s="5" t="s">
        <v>63</v>
      </c>
      <c r="K6337" s="9" t="s">
        <v>352</v>
      </c>
      <c r="L6337" s="5" t="s">
        <v>57</v>
      </c>
      <c r="M6337" s="5" t="s">
        <v>40</v>
      </c>
      <c r="N6337" s="5" t="s">
        <v>57</v>
      </c>
      <c r="O6337" s="46" t="s">
        <v>15678</v>
      </c>
      <c r="P6337" s="69"/>
    </row>
    <row r="6338" spans="1:16" ht="60.75" customHeight="1">
      <c r="A6338" s="3" t="s">
        <v>15679</v>
      </c>
      <c r="B6338" s="3" t="s">
        <v>15325</v>
      </c>
      <c r="C6338" s="5" t="s">
        <v>56</v>
      </c>
      <c r="D6338" s="5" t="s">
        <v>57</v>
      </c>
      <c r="E6338" s="5" t="s">
        <v>540</v>
      </c>
      <c r="F6338" s="5"/>
      <c r="G6338" s="5" t="s">
        <v>60</v>
      </c>
      <c r="H6338" s="5" t="s">
        <v>61</v>
      </c>
      <c r="I6338" s="5" t="s">
        <v>62</v>
      </c>
      <c r="J6338" s="5" t="s">
        <v>63</v>
      </c>
      <c r="K6338" s="9" t="s">
        <v>352</v>
      </c>
      <c r="L6338" s="5" t="s">
        <v>57</v>
      </c>
      <c r="M6338" s="5" t="s">
        <v>40</v>
      </c>
      <c r="N6338" s="5" t="s">
        <v>57</v>
      </c>
      <c r="O6338" s="46" t="s">
        <v>15680</v>
      </c>
      <c r="P6338" s="69"/>
    </row>
    <row r="6339" spans="1:16" ht="60.75" customHeight="1">
      <c r="A6339" s="3" t="s">
        <v>15681</v>
      </c>
      <c r="B6339" s="3" t="s">
        <v>15328</v>
      </c>
      <c r="C6339" s="5" t="s">
        <v>56</v>
      </c>
      <c r="D6339" s="5" t="s">
        <v>57</v>
      </c>
      <c r="E6339" s="5" t="s">
        <v>540</v>
      </c>
      <c r="F6339" s="5"/>
      <c r="G6339" s="5" t="s">
        <v>60</v>
      </c>
      <c r="H6339" s="5" t="s">
        <v>61</v>
      </c>
      <c r="I6339" s="5" t="s">
        <v>62</v>
      </c>
      <c r="J6339" s="5" t="s">
        <v>63</v>
      </c>
      <c r="K6339" s="9" t="s">
        <v>352</v>
      </c>
      <c r="L6339" s="5" t="s">
        <v>57</v>
      </c>
      <c r="M6339" s="5" t="s">
        <v>40</v>
      </c>
      <c r="N6339" s="5" t="s">
        <v>57</v>
      </c>
      <c r="O6339" s="46" t="s">
        <v>15682</v>
      </c>
      <c r="P6339" s="69"/>
    </row>
    <row r="6340" spans="1:16" ht="60.75" customHeight="1">
      <c r="A6340" s="3" t="s">
        <v>15683</v>
      </c>
      <c r="B6340" s="3" t="s">
        <v>15331</v>
      </c>
      <c r="C6340" s="5" t="s">
        <v>56</v>
      </c>
      <c r="D6340" s="5" t="s">
        <v>57</v>
      </c>
      <c r="E6340" s="5" t="s">
        <v>540</v>
      </c>
      <c r="F6340" s="5"/>
      <c r="G6340" s="5" t="s">
        <v>60</v>
      </c>
      <c r="H6340" s="5" t="s">
        <v>61</v>
      </c>
      <c r="I6340" s="5" t="s">
        <v>62</v>
      </c>
      <c r="J6340" s="5" t="s">
        <v>63</v>
      </c>
      <c r="K6340" s="9" t="s">
        <v>352</v>
      </c>
      <c r="L6340" s="5" t="s">
        <v>57</v>
      </c>
      <c r="M6340" s="5" t="s">
        <v>40</v>
      </c>
      <c r="N6340" s="5" t="s">
        <v>57</v>
      </c>
      <c r="O6340" s="46" t="s">
        <v>15684</v>
      </c>
      <c r="P6340" s="69"/>
    </row>
    <row r="6341" spans="1:16" ht="60.75" customHeight="1">
      <c r="A6341" s="3" t="s">
        <v>15685</v>
      </c>
      <c r="B6341" s="3" t="s">
        <v>15334</v>
      </c>
      <c r="C6341" s="5" t="s">
        <v>56</v>
      </c>
      <c r="D6341" s="5" t="s">
        <v>57</v>
      </c>
      <c r="E6341" s="5" t="s">
        <v>540</v>
      </c>
      <c r="F6341" s="5"/>
      <c r="G6341" s="5" t="s">
        <v>60</v>
      </c>
      <c r="H6341" s="5" t="s">
        <v>61</v>
      </c>
      <c r="I6341" s="5" t="s">
        <v>62</v>
      </c>
      <c r="J6341" s="5" t="s">
        <v>63</v>
      </c>
      <c r="K6341" s="9" t="s">
        <v>352</v>
      </c>
      <c r="L6341" s="5" t="s">
        <v>57</v>
      </c>
      <c r="M6341" s="5" t="s">
        <v>40</v>
      </c>
      <c r="N6341" s="5" t="s">
        <v>57</v>
      </c>
      <c r="O6341" s="46" t="s">
        <v>15686</v>
      </c>
      <c r="P6341" s="69"/>
    </row>
    <row r="6342" spans="1:16" ht="60.75" customHeight="1">
      <c r="A6342" s="3" t="s">
        <v>15687</v>
      </c>
      <c r="B6342" s="3" t="s">
        <v>15337</v>
      </c>
      <c r="C6342" s="5" t="s">
        <v>56</v>
      </c>
      <c r="D6342" s="5" t="s">
        <v>57</v>
      </c>
      <c r="E6342" s="5" t="s">
        <v>540</v>
      </c>
      <c r="F6342" s="5"/>
      <c r="G6342" s="5" t="s">
        <v>60</v>
      </c>
      <c r="H6342" s="5" t="s">
        <v>61</v>
      </c>
      <c r="I6342" s="5" t="s">
        <v>62</v>
      </c>
      <c r="J6342" s="5" t="s">
        <v>63</v>
      </c>
      <c r="K6342" s="9" t="s">
        <v>352</v>
      </c>
      <c r="L6342" s="5" t="s">
        <v>57</v>
      </c>
      <c r="M6342" s="5" t="s">
        <v>40</v>
      </c>
      <c r="N6342" s="5" t="s">
        <v>57</v>
      </c>
      <c r="O6342" s="46" t="s">
        <v>15688</v>
      </c>
      <c r="P6342" s="69"/>
    </row>
    <row r="6343" spans="1:16" ht="60.75" customHeight="1">
      <c r="A6343" s="3" t="s">
        <v>15689</v>
      </c>
      <c r="B6343" s="3" t="s">
        <v>15690</v>
      </c>
      <c r="C6343" s="5" t="s">
        <v>56</v>
      </c>
      <c r="D6343" s="5" t="s">
        <v>57</v>
      </c>
      <c r="E6343" s="5" t="s">
        <v>540</v>
      </c>
      <c r="F6343" s="5"/>
      <c r="G6343" s="5" t="s">
        <v>60</v>
      </c>
      <c r="H6343" s="5" t="s">
        <v>61</v>
      </c>
      <c r="I6343" s="5" t="s">
        <v>62</v>
      </c>
      <c r="J6343" s="5" t="s">
        <v>63</v>
      </c>
      <c r="K6343" s="9" t="s">
        <v>352</v>
      </c>
      <c r="L6343" s="5" t="s">
        <v>57</v>
      </c>
      <c r="M6343" s="5" t="s">
        <v>40</v>
      </c>
      <c r="N6343" s="5" t="s">
        <v>57</v>
      </c>
      <c r="O6343" s="46" t="s">
        <v>15691</v>
      </c>
      <c r="P6343" s="69"/>
    </row>
    <row r="6344" spans="1:16" ht="60.75" customHeight="1">
      <c r="A6344" s="3" t="s">
        <v>15692</v>
      </c>
      <c r="B6344" s="3" t="s">
        <v>15693</v>
      </c>
      <c r="C6344" s="5"/>
      <c r="D6344" s="5" t="s">
        <v>40</v>
      </c>
      <c r="E6344" s="5"/>
      <c r="F6344" s="5"/>
      <c r="G6344" s="5"/>
      <c r="H6344" s="5"/>
      <c r="I6344" s="5"/>
      <c r="J6344" s="5"/>
      <c r="K6344" s="5"/>
      <c r="L6344" s="5"/>
      <c r="M6344" s="5"/>
      <c r="N6344" s="5"/>
      <c r="O6344" s="46" t="s">
        <v>15694</v>
      </c>
      <c r="P6344" s="69"/>
    </row>
    <row r="6345" spans="1:16" ht="60.75" customHeight="1">
      <c r="A6345" s="3" t="s">
        <v>15695</v>
      </c>
      <c r="B6345" s="3" t="s">
        <v>15322</v>
      </c>
      <c r="C6345" s="5" t="s">
        <v>56</v>
      </c>
      <c r="D6345" s="5" t="s">
        <v>57</v>
      </c>
      <c r="E6345" s="5" t="s">
        <v>540</v>
      </c>
      <c r="F6345" s="5"/>
      <c r="G6345" s="5" t="s">
        <v>60</v>
      </c>
      <c r="H6345" s="5" t="s">
        <v>61</v>
      </c>
      <c r="I6345" s="5" t="s">
        <v>62</v>
      </c>
      <c r="J6345" s="5" t="s">
        <v>63</v>
      </c>
      <c r="K6345" s="9" t="s">
        <v>352</v>
      </c>
      <c r="L6345" s="5" t="s">
        <v>57</v>
      </c>
      <c r="M6345" s="5" t="s">
        <v>40</v>
      </c>
      <c r="N6345" s="5" t="s">
        <v>57</v>
      </c>
      <c r="O6345" s="46" t="s">
        <v>15696</v>
      </c>
      <c r="P6345" s="69"/>
    </row>
    <row r="6346" spans="1:16" ht="60.75" customHeight="1">
      <c r="A6346" s="3" t="s">
        <v>15697</v>
      </c>
      <c r="B6346" s="3" t="s">
        <v>15325</v>
      </c>
      <c r="C6346" s="5" t="s">
        <v>56</v>
      </c>
      <c r="D6346" s="5" t="s">
        <v>57</v>
      </c>
      <c r="E6346" s="5" t="s">
        <v>540</v>
      </c>
      <c r="F6346" s="5"/>
      <c r="G6346" s="5" t="s">
        <v>60</v>
      </c>
      <c r="H6346" s="5" t="s">
        <v>61</v>
      </c>
      <c r="I6346" s="5" t="s">
        <v>62</v>
      </c>
      <c r="J6346" s="5" t="s">
        <v>63</v>
      </c>
      <c r="K6346" s="9" t="s">
        <v>352</v>
      </c>
      <c r="L6346" s="5" t="s">
        <v>57</v>
      </c>
      <c r="M6346" s="5" t="s">
        <v>40</v>
      </c>
      <c r="N6346" s="5" t="s">
        <v>57</v>
      </c>
      <c r="O6346" s="46" t="s">
        <v>15698</v>
      </c>
      <c r="P6346" s="69"/>
    </row>
    <row r="6347" spans="1:16" ht="60.75" customHeight="1">
      <c r="A6347" s="3" t="s">
        <v>15699</v>
      </c>
      <c r="B6347" s="3" t="s">
        <v>15378</v>
      </c>
      <c r="C6347" s="5" t="s">
        <v>56</v>
      </c>
      <c r="D6347" s="5" t="s">
        <v>57</v>
      </c>
      <c r="E6347" s="5" t="s">
        <v>540</v>
      </c>
      <c r="F6347" s="5"/>
      <c r="G6347" s="5" t="s">
        <v>60</v>
      </c>
      <c r="H6347" s="5" t="s">
        <v>61</v>
      </c>
      <c r="I6347" s="5" t="s">
        <v>62</v>
      </c>
      <c r="J6347" s="5" t="s">
        <v>63</v>
      </c>
      <c r="K6347" s="9" t="s">
        <v>352</v>
      </c>
      <c r="L6347" s="5" t="s">
        <v>57</v>
      </c>
      <c r="M6347" s="5" t="s">
        <v>40</v>
      </c>
      <c r="N6347" s="5" t="s">
        <v>57</v>
      </c>
      <c r="O6347" s="46" t="s">
        <v>15700</v>
      </c>
      <c r="P6347" s="69"/>
    </row>
    <row r="6348" spans="1:16" ht="60.75" customHeight="1">
      <c r="A6348" s="3" t="s">
        <v>15701</v>
      </c>
      <c r="B6348" s="3" t="s">
        <v>15702</v>
      </c>
      <c r="C6348" s="5" t="s">
        <v>56</v>
      </c>
      <c r="D6348" s="5" t="s">
        <v>57</v>
      </c>
      <c r="E6348" s="5" t="s">
        <v>540</v>
      </c>
      <c r="F6348" s="5"/>
      <c r="G6348" s="5" t="s">
        <v>60</v>
      </c>
      <c r="H6348" s="5" t="s">
        <v>61</v>
      </c>
      <c r="I6348" s="5" t="s">
        <v>62</v>
      </c>
      <c r="J6348" s="5" t="s">
        <v>63</v>
      </c>
      <c r="K6348" s="9" t="s">
        <v>352</v>
      </c>
      <c r="L6348" s="5" t="s">
        <v>57</v>
      </c>
      <c r="M6348" s="5" t="s">
        <v>40</v>
      </c>
      <c r="N6348" s="5" t="s">
        <v>57</v>
      </c>
      <c r="O6348" s="46" t="s">
        <v>15703</v>
      </c>
      <c r="P6348" s="69"/>
    </row>
    <row r="6349" spans="1:16" ht="60.75" customHeight="1">
      <c r="A6349" s="3" t="s">
        <v>15704</v>
      </c>
      <c r="B6349" s="3" t="s">
        <v>15705</v>
      </c>
      <c r="C6349" s="5"/>
      <c r="D6349" s="5" t="s">
        <v>40</v>
      </c>
      <c r="E6349" s="5"/>
      <c r="F6349" s="5"/>
      <c r="G6349" s="5"/>
      <c r="H6349" s="5"/>
      <c r="I6349" s="5"/>
      <c r="J6349" s="5"/>
      <c r="K6349" s="5"/>
      <c r="L6349" s="5"/>
      <c r="M6349" s="5"/>
      <c r="N6349" s="5"/>
      <c r="O6349" s="46" t="s">
        <v>15706</v>
      </c>
      <c r="P6349" s="69"/>
    </row>
    <row r="6350" spans="1:16" ht="60.75" customHeight="1">
      <c r="A6350" s="3" t="s">
        <v>15707</v>
      </c>
      <c r="B6350" s="3" t="s">
        <v>15322</v>
      </c>
      <c r="C6350" s="5" t="s">
        <v>56</v>
      </c>
      <c r="D6350" s="5" t="s">
        <v>57</v>
      </c>
      <c r="E6350" s="5" t="s">
        <v>540</v>
      </c>
      <c r="F6350" s="5"/>
      <c r="G6350" s="5" t="s">
        <v>60</v>
      </c>
      <c r="H6350" s="5" t="s">
        <v>61</v>
      </c>
      <c r="I6350" s="5" t="s">
        <v>62</v>
      </c>
      <c r="J6350" s="5" t="s">
        <v>63</v>
      </c>
      <c r="K6350" s="9" t="s">
        <v>352</v>
      </c>
      <c r="L6350" s="5" t="s">
        <v>57</v>
      </c>
      <c r="M6350" s="5" t="s">
        <v>40</v>
      </c>
      <c r="N6350" s="5" t="s">
        <v>57</v>
      </c>
      <c r="O6350" s="46" t="s">
        <v>15708</v>
      </c>
      <c r="P6350" s="69"/>
    </row>
    <row r="6351" spans="1:16" ht="60.75" customHeight="1">
      <c r="A6351" s="3" t="s">
        <v>15709</v>
      </c>
      <c r="B6351" s="3" t="s">
        <v>15325</v>
      </c>
      <c r="C6351" s="5" t="s">
        <v>56</v>
      </c>
      <c r="D6351" s="5" t="s">
        <v>57</v>
      </c>
      <c r="E6351" s="5" t="s">
        <v>540</v>
      </c>
      <c r="F6351" s="5"/>
      <c r="G6351" s="5" t="s">
        <v>60</v>
      </c>
      <c r="H6351" s="5" t="s">
        <v>61</v>
      </c>
      <c r="I6351" s="5" t="s">
        <v>62</v>
      </c>
      <c r="J6351" s="5" t="s">
        <v>63</v>
      </c>
      <c r="K6351" s="9" t="s">
        <v>352</v>
      </c>
      <c r="L6351" s="5" t="s">
        <v>57</v>
      </c>
      <c r="M6351" s="5" t="s">
        <v>40</v>
      </c>
      <c r="N6351" s="5" t="s">
        <v>57</v>
      </c>
      <c r="O6351" s="46" t="s">
        <v>15710</v>
      </c>
      <c r="P6351" s="69"/>
    </row>
    <row r="6352" spans="1:16" ht="60.75" customHeight="1">
      <c r="A6352" s="3" t="s">
        <v>15711</v>
      </c>
      <c r="B6352" s="3" t="s">
        <v>15378</v>
      </c>
      <c r="C6352" s="5" t="s">
        <v>56</v>
      </c>
      <c r="D6352" s="5" t="s">
        <v>57</v>
      </c>
      <c r="E6352" s="5" t="s">
        <v>540</v>
      </c>
      <c r="F6352" s="5"/>
      <c r="G6352" s="5" t="s">
        <v>60</v>
      </c>
      <c r="H6352" s="5" t="s">
        <v>61</v>
      </c>
      <c r="I6352" s="5" t="s">
        <v>62</v>
      </c>
      <c r="J6352" s="5" t="s">
        <v>63</v>
      </c>
      <c r="K6352" s="9" t="s">
        <v>352</v>
      </c>
      <c r="L6352" s="5" t="s">
        <v>57</v>
      </c>
      <c r="M6352" s="5" t="s">
        <v>40</v>
      </c>
      <c r="N6352" s="5" t="s">
        <v>57</v>
      </c>
      <c r="O6352" s="46" t="s">
        <v>15712</v>
      </c>
      <c r="P6352" s="69"/>
    </row>
    <row r="6353" spans="1:16" ht="60.75" customHeight="1">
      <c r="A6353" s="3" t="s">
        <v>15713</v>
      </c>
      <c r="B6353" s="3" t="s">
        <v>15714</v>
      </c>
      <c r="C6353" s="5" t="s">
        <v>56</v>
      </c>
      <c r="D6353" s="5" t="s">
        <v>57</v>
      </c>
      <c r="E6353" s="5" t="s">
        <v>540</v>
      </c>
      <c r="F6353" s="5"/>
      <c r="G6353" s="5" t="s">
        <v>60</v>
      </c>
      <c r="H6353" s="5" t="s">
        <v>61</v>
      </c>
      <c r="I6353" s="5" t="s">
        <v>62</v>
      </c>
      <c r="J6353" s="5" t="s">
        <v>63</v>
      </c>
      <c r="K6353" s="9" t="s">
        <v>352</v>
      </c>
      <c r="L6353" s="5" t="s">
        <v>57</v>
      </c>
      <c r="M6353" s="5" t="s">
        <v>40</v>
      </c>
      <c r="N6353" s="5" t="s">
        <v>57</v>
      </c>
      <c r="O6353" s="46" t="s">
        <v>15715</v>
      </c>
      <c r="P6353" s="69"/>
    </row>
    <row r="6354" spans="1:16" ht="124.5" customHeight="1">
      <c r="A6354" s="3" t="s">
        <v>15716</v>
      </c>
      <c r="B6354" s="3" t="s">
        <v>15717</v>
      </c>
      <c r="C6354" s="5"/>
      <c r="D6354" s="5" t="s">
        <v>40</v>
      </c>
      <c r="E6354" s="5"/>
      <c r="F6354" s="5"/>
      <c r="G6354" s="5"/>
      <c r="H6354" s="5"/>
      <c r="I6354" s="5"/>
      <c r="J6354" s="5"/>
      <c r="K6354" s="5"/>
      <c r="L6354" s="5"/>
      <c r="M6354" s="5"/>
      <c r="N6354" s="5"/>
      <c r="O6354" s="46" t="s">
        <v>15718</v>
      </c>
      <c r="P6354" s="69"/>
    </row>
    <row r="6355" spans="1:16" ht="60.75" customHeight="1">
      <c r="A6355" s="3" t="s">
        <v>15719</v>
      </c>
      <c r="B6355" s="3" t="s">
        <v>15654</v>
      </c>
      <c r="C6355" s="5"/>
      <c r="D6355" s="5" t="s">
        <v>40</v>
      </c>
      <c r="E6355" s="5"/>
      <c r="F6355" s="5"/>
      <c r="G6355" s="5"/>
      <c r="H6355" s="5"/>
      <c r="I6355" s="5"/>
      <c r="J6355" s="5"/>
      <c r="K6355" s="5"/>
      <c r="L6355" s="5"/>
      <c r="M6355" s="5"/>
      <c r="N6355" s="5"/>
      <c r="O6355" s="46" t="s">
        <v>15655</v>
      </c>
      <c r="P6355" s="69"/>
    </row>
    <row r="6356" spans="1:16" ht="60.75" customHeight="1">
      <c r="A6356" s="3" t="s">
        <v>15720</v>
      </c>
      <c r="B6356" s="3" t="s">
        <v>15322</v>
      </c>
      <c r="C6356" s="5" t="s">
        <v>56</v>
      </c>
      <c r="D6356" s="5" t="s">
        <v>57</v>
      </c>
      <c r="E6356" s="5" t="s">
        <v>540</v>
      </c>
      <c r="F6356" s="5"/>
      <c r="G6356" s="5" t="s">
        <v>60</v>
      </c>
      <c r="H6356" s="5" t="s">
        <v>61</v>
      </c>
      <c r="I6356" s="5" t="s">
        <v>62</v>
      </c>
      <c r="J6356" s="5" t="s">
        <v>63</v>
      </c>
      <c r="K6356" s="9" t="s">
        <v>352</v>
      </c>
      <c r="L6356" s="5" t="s">
        <v>57</v>
      </c>
      <c r="M6356" s="5" t="s">
        <v>40</v>
      </c>
      <c r="N6356" s="5" t="s">
        <v>57</v>
      </c>
      <c r="O6356" s="46" t="s">
        <v>15657</v>
      </c>
      <c r="P6356" s="69"/>
    </row>
    <row r="6357" spans="1:16" ht="60.75" customHeight="1">
      <c r="A6357" s="3" t="s">
        <v>15721</v>
      </c>
      <c r="B6357" s="3" t="s">
        <v>15325</v>
      </c>
      <c r="C6357" s="5" t="s">
        <v>56</v>
      </c>
      <c r="D6357" s="5" t="s">
        <v>57</v>
      </c>
      <c r="E6357" s="5" t="s">
        <v>540</v>
      </c>
      <c r="F6357" s="5"/>
      <c r="G6357" s="5" t="s">
        <v>60</v>
      </c>
      <c r="H6357" s="5" t="s">
        <v>61</v>
      </c>
      <c r="I6357" s="5" t="s">
        <v>62</v>
      </c>
      <c r="J6357" s="5" t="s">
        <v>63</v>
      </c>
      <c r="K6357" s="9" t="s">
        <v>352</v>
      </c>
      <c r="L6357" s="5" t="s">
        <v>57</v>
      </c>
      <c r="M6357" s="5" t="s">
        <v>40</v>
      </c>
      <c r="N6357" s="5" t="s">
        <v>57</v>
      </c>
      <c r="O6357" s="46" t="s">
        <v>15722</v>
      </c>
      <c r="P6357" s="69"/>
    </row>
    <row r="6358" spans="1:16" ht="60.75" customHeight="1">
      <c r="A6358" s="3" t="s">
        <v>15723</v>
      </c>
      <c r="B6358" s="3" t="s">
        <v>15328</v>
      </c>
      <c r="C6358" s="5" t="s">
        <v>56</v>
      </c>
      <c r="D6358" s="5" t="s">
        <v>57</v>
      </c>
      <c r="E6358" s="5" t="s">
        <v>540</v>
      </c>
      <c r="F6358" s="5"/>
      <c r="G6358" s="5" t="s">
        <v>60</v>
      </c>
      <c r="H6358" s="5" t="s">
        <v>61</v>
      </c>
      <c r="I6358" s="5" t="s">
        <v>62</v>
      </c>
      <c r="J6358" s="5" t="s">
        <v>63</v>
      </c>
      <c r="K6358" s="9" t="s">
        <v>352</v>
      </c>
      <c r="L6358" s="5" t="s">
        <v>57</v>
      </c>
      <c r="M6358" s="5" t="s">
        <v>40</v>
      </c>
      <c r="N6358" s="5" t="s">
        <v>57</v>
      </c>
      <c r="O6358" s="46" t="s">
        <v>15661</v>
      </c>
      <c r="P6358" s="69"/>
    </row>
    <row r="6359" spans="1:16" ht="60.75" customHeight="1">
      <c r="A6359" s="3" t="s">
        <v>15724</v>
      </c>
      <c r="B6359" s="3" t="s">
        <v>15331</v>
      </c>
      <c r="C6359" s="5" t="s">
        <v>56</v>
      </c>
      <c r="D6359" s="5" t="s">
        <v>57</v>
      </c>
      <c r="E6359" s="5" t="s">
        <v>540</v>
      </c>
      <c r="F6359" s="5"/>
      <c r="G6359" s="5" t="s">
        <v>60</v>
      </c>
      <c r="H6359" s="5" t="s">
        <v>61</v>
      </c>
      <c r="I6359" s="5" t="s">
        <v>62</v>
      </c>
      <c r="J6359" s="5" t="s">
        <v>63</v>
      </c>
      <c r="K6359" s="9" t="s">
        <v>352</v>
      </c>
      <c r="L6359" s="5" t="s">
        <v>57</v>
      </c>
      <c r="M6359" s="5" t="s">
        <v>40</v>
      </c>
      <c r="N6359" s="5" t="s">
        <v>57</v>
      </c>
      <c r="O6359" s="46" t="s">
        <v>15663</v>
      </c>
      <c r="P6359" s="69"/>
    </row>
    <row r="6360" spans="1:16" ht="60.75" customHeight="1">
      <c r="A6360" s="3" t="s">
        <v>15725</v>
      </c>
      <c r="B6360" s="3" t="s">
        <v>15334</v>
      </c>
      <c r="C6360" s="5" t="s">
        <v>56</v>
      </c>
      <c r="D6360" s="5" t="s">
        <v>57</v>
      </c>
      <c r="E6360" s="5" t="s">
        <v>540</v>
      </c>
      <c r="F6360" s="5"/>
      <c r="G6360" s="5" t="s">
        <v>60</v>
      </c>
      <c r="H6360" s="5" t="s">
        <v>61</v>
      </c>
      <c r="I6360" s="5" t="s">
        <v>62</v>
      </c>
      <c r="J6360" s="5" t="s">
        <v>63</v>
      </c>
      <c r="K6360" s="9" t="s">
        <v>352</v>
      </c>
      <c r="L6360" s="5" t="s">
        <v>57</v>
      </c>
      <c r="M6360" s="5" t="s">
        <v>40</v>
      </c>
      <c r="N6360" s="5" t="s">
        <v>57</v>
      </c>
      <c r="O6360" s="46" t="s">
        <v>15665</v>
      </c>
      <c r="P6360" s="69"/>
    </row>
    <row r="6361" spans="1:16" ht="60.75" customHeight="1">
      <c r="A6361" s="3" t="s">
        <v>15726</v>
      </c>
      <c r="B6361" s="3" t="s">
        <v>15337</v>
      </c>
      <c r="C6361" s="5" t="s">
        <v>56</v>
      </c>
      <c r="D6361" s="5" t="s">
        <v>57</v>
      </c>
      <c r="E6361" s="5" t="s">
        <v>540</v>
      </c>
      <c r="F6361" s="5"/>
      <c r="G6361" s="5" t="s">
        <v>60</v>
      </c>
      <c r="H6361" s="5" t="s">
        <v>61</v>
      </c>
      <c r="I6361" s="5" t="s">
        <v>62</v>
      </c>
      <c r="J6361" s="5" t="s">
        <v>63</v>
      </c>
      <c r="K6361" s="9" t="s">
        <v>352</v>
      </c>
      <c r="L6361" s="5" t="s">
        <v>57</v>
      </c>
      <c r="M6361" s="5" t="s">
        <v>40</v>
      </c>
      <c r="N6361" s="5" t="s">
        <v>57</v>
      </c>
      <c r="O6361" s="46" t="s">
        <v>15727</v>
      </c>
      <c r="P6361" s="69"/>
    </row>
    <row r="6362" spans="1:16" ht="60.75" customHeight="1">
      <c r="A6362" s="3" t="s">
        <v>15728</v>
      </c>
      <c r="B6362" s="3" t="s">
        <v>15669</v>
      </c>
      <c r="C6362" s="5" t="s">
        <v>56</v>
      </c>
      <c r="D6362" s="5" t="s">
        <v>57</v>
      </c>
      <c r="E6362" s="5" t="s">
        <v>540</v>
      </c>
      <c r="F6362" s="5"/>
      <c r="G6362" s="5" t="s">
        <v>60</v>
      </c>
      <c r="H6362" s="5" t="s">
        <v>61</v>
      </c>
      <c r="I6362" s="5" t="s">
        <v>62</v>
      </c>
      <c r="J6362" s="5" t="s">
        <v>63</v>
      </c>
      <c r="K6362" s="9" t="s">
        <v>352</v>
      </c>
      <c r="L6362" s="5" t="s">
        <v>57</v>
      </c>
      <c r="M6362" s="5" t="s">
        <v>40</v>
      </c>
      <c r="N6362" s="5" t="s">
        <v>57</v>
      </c>
      <c r="O6362" s="46" t="s">
        <v>15670</v>
      </c>
      <c r="P6362" s="69"/>
    </row>
    <row r="6363" spans="1:16" ht="60.75" customHeight="1">
      <c r="A6363" s="3" t="s">
        <v>15729</v>
      </c>
      <c r="B6363" s="3" t="s">
        <v>15730</v>
      </c>
      <c r="C6363" s="5" t="s">
        <v>56</v>
      </c>
      <c r="D6363" s="5" t="s">
        <v>57</v>
      </c>
      <c r="E6363" s="5" t="s">
        <v>540</v>
      </c>
      <c r="F6363" s="5"/>
      <c r="G6363" s="5" t="s">
        <v>60</v>
      </c>
      <c r="H6363" s="5" t="s">
        <v>61</v>
      </c>
      <c r="I6363" s="5" t="s">
        <v>62</v>
      </c>
      <c r="J6363" s="5" t="s">
        <v>63</v>
      </c>
      <c r="K6363" s="9" t="s">
        <v>352</v>
      </c>
      <c r="L6363" s="5" t="s">
        <v>57</v>
      </c>
      <c r="M6363" s="5" t="s">
        <v>40</v>
      </c>
      <c r="N6363" s="5" t="s">
        <v>57</v>
      </c>
      <c r="O6363" s="46" t="s">
        <v>15731</v>
      </c>
      <c r="P6363" s="69"/>
    </row>
    <row r="6364" spans="1:16" ht="60.75" customHeight="1">
      <c r="A6364" s="3" t="s">
        <v>15732</v>
      </c>
      <c r="B6364" s="3" t="s">
        <v>15675</v>
      </c>
      <c r="C6364" s="5"/>
      <c r="D6364" s="5" t="s">
        <v>40</v>
      </c>
      <c r="E6364" s="5"/>
      <c r="F6364" s="5"/>
      <c r="G6364" s="5"/>
      <c r="H6364" s="5"/>
      <c r="I6364" s="5"/>
      <c r="J6364" s="5"/>
      <c r="K6364" s="5"/>
      <c r="L6364" s="5"/>
      <c r="M6364" s="5"/>
      <c r="N6364" s="5"/>
      <c r="O6364" s="46" t="s">
        <v>15676</v>
      </c>
      <c r="P6364" s="69"/>
    </row>
    <row r="6365" spans="1:16" ht="60.75" customHeight="1">
      <c r="A6365" s="3" t="s">
        <v>15733</v>
      </c>
      <c r="B6365" s="3" t="s">
        <v>15322</v>
      </c>
      <c r="C6365" s="5" t="s">
        <v>56</v>
      </c>
      <c r="D6365" s="5" t="s">
        <v>57</v>
      </c>
      <c r="E6365" s="5" t="s">
        <v>540</v>
      </c>
      <c r="F6365" s="5"/>
      <c r="G6365" s="5" t="s">
        <v>60</v>
      </c>
      <c r="H6365" s="5" t="s">
        <v>61</v>
      </c>
      <c r="I6365" s="5" t="s">
        <v>62</v>
      </c>
      <c r="J6365" s="5" t="s">
        <v>63</v>
      </c>
      <c r="K6365" s="9" t="s">
        <v>352</v>
      </c>
      <c r="L6365" s="5" t="s">
        <v>57</v>
      </c>
      <c r="M6365" s="5" t="s">
        <v>40</v>
      </c>
      <c r="N6365" s="5" t="s">
        <v>57</v>
      </c>
      <c r="O6365" s="46" t="s">
        <v>15734</v>
      </c>
      <c r="P6365" s="69"/>
    </row>
    <row r="6366" spans="1:16" ht="60.75" customHeight="1">
      <c r="A6366" s="3" t="s">
        <v>15735</v>
      </c>
      <c r="B6366" s="3" t="s">
        <v>15325</v>
      </c>
      <c r="C6366" s="5" t="s">
        <v>56</v>
      </c>
      <c r="D6366" s="5" t="s">
        <v>57</v>
      </c>
      <c r="E6366" s="5" t="s">
        <v>540</v>
      </c>
      <c r="F6366" s="5"/>
      <c r="G6366" s="5" t="s">
        <v>60</v>
      </c>
      <c r="H6366" s="5" t="s">
        <v>61</v>
      </c>
      <c r="I6366" s="5" t="s">
        <v>62</v>
      </c>
      <c r="J6366" s="5" t="s">
        <v>63</v>
      </c>
      <c r="K6366" s="9" t="s">
        <v>352</v>
      </c>
      <c r="L6366" s="5" t="s">
        <v>57</v>
      </c>
      <c r="M6366" s="5" t="s">
        <v>40</v>
      </c>
      <c r="N6366" s="5" t="s">
        <v>57</v>
      </c>
      <c r="O6366" s="46" t="s">
        <v>15736</v>
      </c>
      <c r="P6366" s="69"/>
    </row>
    <row r="6367" spans="1:16" ht="60.75" customHeight="1">
      <c r="A6367" s="3" t="s">
        <v>15737</v>
      </c>
      <c r="B6367" s="3" t="s">
        <v>15328</v>
      </c>
      <c r="C6367" s="5" t="s">
        <v>56</v>
      </c>
      <c r="D6367" s="5" t="s">
        <v>57</v>
      </c>
      <c r="E6367" s="5" t="s">
        <v>540</v>
      </c>
      <c r="F6367" s="5"/>
      <c r="G6367" s="5" t="s">
        <v>60</v>
      </c>
      <c r="H6367" s="5" t="s">
        <v>61</v>
      </c>
      <c r="I6367" s="5" t="s">
        <v>62</v>
      </c>
      <c r="J6367" s="5" t="s">
        <v>63</v>
      </c>
      <c r="K6367" s="9" t="s">
        <v>352</v>
      </c>
      <c r="L6367" s="5" t="s">
        <v>57</v>
      </c>
      <c r="M6367" s="5" t="s">
        <v>40</v>
      </c>
      <c r="N6367" s="5" t="s">
        <v>57</v>
      </c>
      <c r="O6367" s="46" t="s">
        <v>15738</v>
      </c>
      <c r="P6367" s="69"/>
    </row>
    <row r="6368" spans="1:16" ht="60.75" customHeight="1">
      <c r="A6368" s="3" t="s">
        <v>15739</v>
      </c>
      <c r="B6368" s="3" t="s">
        <v>15331</v>
      </c>
      <c r="C6368" s="5" t="s">
        <v>56</v>
      </c>
      <c r="D6368" s="5" t="s">
        <v>57</v>
      </c>
      <c r="E6368" s="5" t="s">
        <v>540</v>
      </c>
      <c r="F6368" s="5"/>
      <c r="G6368" s="5" t="s">
        <v>60</v>
      </c>
      <c r="H6368" s="5" t="s">
        <v>61</v>
      </c>
      <c r="I6368" s="5" t="s">
        <v>62</v>
      </c>
      <c r="J6368" s="5" t="s">
        <v>63</v>
      </c>
      <c r="K6368" s="9" t="s">
        <v>352</v>
      </c>
      <c r="L6368" s="5" t="s">
        <v>57</v>
      </c>
      <c r="M6368" s="5" t="s">
        <v>40</v>
      </c>
      <c r="N6368" s="5" t="s">
        <v>57</v>
      </c>
      <c r="O6368" s="46" t="s">
        <v>15358</v>
      </c>
      <c r="P6368" s="69"/>
    </row>
    <row r="6369" spans="1:16" ht="60.75" customHeight="1">
      <c r="A6369" s="3" t="s">
        <v>15740</v>
      </c>
      <c r="B6369" s="3" t="s">
        <v>15334</v>
      </c>
      <c r="C6369" s="5" t="s">
        <v>56</v>
      </c>
      <c r="D6369" s="5" t="s">
        <v>57</v>
      </c>
      <c r="E6369" s="5" t="s">
        <v>540</v>
      </c>
      <c r="F6369" s="5"/>
      <c r="G6369" s="5" t="s">
        <v>60</v>
      </c>
      <c r="H6369" s="5" t="s">
        <v>61</v>
      </c>
      <c r="I6369" s="5" t="s">
        <v>62</v>
      </c>
      <c r="J6369" s="5" t="s">
        <v>63</v>
      </c>
      <c r="K6369" s="9" t="s">
        <v>352</v>
      </c>
      <c r="L6369" s="5" t="s">
        <v>57</v>
      </c>
      <c r="M6369" s="5" t="s">
        <v>40</v>
      </c>
      <c r="N6369" s="5" t="s">
        <v>57</v>
      </c>
      <c r="O6369" s="46" t="s">
        <v>15360</v>
      </c>
      <c r="P6369" s="69"/>
    </row>
    <row r="6370" spans="1:16" ht="60.75" customHeight="1">
      <c r="A6370" s="3" t="s">
        <v>15741</v>
      </c>
      <c r="B6370" s="3" t="s">
        <v>15337</v>
      </c>
      <c r="C6370" s="5" t="s">
        <v>56</v>
      </c>
      <c r="D6370" s="5" t="s">
        <v>57</v>
      </c>
      <c r="E6370" s="5" t="s">
        <v>540</v>
      </c>
      <c r="F6370" s="5"/>
      <c r="G6370" s="5" t="s">
        <v>60</v>
      </c>
      <c r="H6370" s="5" t="s">
        <v>61</v>
      </c>
      <c r="I6370" s="5" t="s">
        <v>62</v>
      </c>
      <c r="J6370" s="5" t="s">
        <v>63</v>
      </c>
      <c r="K6370" s="9" t="s">
        <v>352</v>
      </c>
      <c r="L6370" s="5" t="s">
        <v>57</v>
      </c>
      <c r="M6370" s="5" t="s">
        <v>40</v>
      </c>
      <c r="N6370" s="5" t="s">
        <v>57</v>
      </c>
      <c r="O6370" s="46" t="s">
        <v>15742</v>
      </c>
      <c r="P6370" s="69"/>
    </row>
    <row r="6371" spans="1:16" ht="60.75" customHeight="1">
      <c r="A6371" s="3" t="s">
        <v>15743</v>
      </c>
      <c r="B6371" s="3" t="s">
        <v>15744</v>
      </c>
      <c r="C6371" s="5" t="s">
        <v>56</v>
      </c>
      <c r="D6371" s="5" t="s">
        <v>57</v>
      </c>
      <c r="E6371" s="5" t="s">
        <v>540</v>
      </c>
      <c r="F6371" s="5"/>
      <c r="G6371" s="5" t="s">
        <v>60</v>
      </c>
      <c r="H6371" s="5" t="s">
        <v>61</v>
      </c>
      <c r="I6371" s="5" t="s">
        <v>62</v>
      </c>
      <c r="J6371" s="5" t="s">
        <v>63</v>
      </c>
      <c r="K6371" s="9" t="s">
        <v>352</v>
      </c>
      <c r="L6371" s="5" t="s">
        <v>57</v>
      </c>
      <c r="M6371" s="5" t="s">
        <v>40</v>
      </c>
      <c r="N6371" s="5" t="s">
        <v>57</v>
      </c>
      <c r="O6371" s="46" t="s">
        <v>15745</v>
      </c>
      <c r="P6371" s="69"/>
    </row>
    <row r="6372" spans="1:16" ht="60.75" customHeight="1">
      <c r="A6372" s="3" t="s">
        <v>15746</v>
      </c>
      <c r="B6372" s="3" t="s">
        <v>15693</v>
      </c>
      <c r="C6372" s="5"/>
      <c r="D6372" s="5" t="s">
        <v>40</v>
      </c>
      <c r="E6372" s="5"/>
      <c r="F6372" s="5"/>
      <c r="G6372" s="5"/>
      <c r="H6372" s="5"/>
      <c r="I6372" s="5"/>
      <c r="J6372" s="5"/>
      <c r="K6372" s="5"/>
      <c r="L6372" s="5"/>
      <c r="M6372" s="5"/>
      <c r="N6372" s="5"/>
      <c r="O6372" s="46" t="s">
        <v>15747</v>
      </c>
      <c r="P6372" s="69"/>
    </row>
    <row r="6373" spans="1:16" ht="60.75" customHeight="1">
      <c r="A6373" s="3" t="s">
        <v>15748</v>
      </c>
      <c r="B6373" s="3" t="s">
        <v>15322</v>
      </c>
      <c r="C6373" s="5" t="s">
        <v>56</v>
      </c>
      <c r="D6373" s="5" t="s">
        <v>57</v>
      </c>
      <c r="E6373" s="5" t="s">
        <v>540</v>
      </c>
      <c r="F6373" s="5"/>
      <c r="G6373" s="5" t="s">
        <v>60</v>
      </c>
      <c r="H6373" s="5" t="s">
        <v>61</v>
      </c>
      <c r="I6373" s="5" t="s">
        <v>62</v>
      </c>
      <c r="J6373" s="5" t="s">
        <v>63</v>
      </c>
      <c r="K6373" s="9" t="s">
        <v>352</v>
      </c>
      <c r="L6373" s="5" t="s">
        <v>57</v>
      </c>
      <c r="M6373" s="5" t="s">
        <v>40</v>
      </c>
      <c r="N6373" s="5" t="s">
        <v>57</v>
      </c>
      <c r="O6373" s="46" t="s">
        <v>15696</v>
      </c>
      <c r="P6373" s="69"/>
    </row>
    <row r="6374" spans="1:16" ht="60.75" customHeight="1">
      <c r="A6374" s="3" t="s">
        <v>15749</v>
      </c>
      <c r="B6374" s="3" t="s">
        <v>15325</v>
      </c>
      <c r="C6374" s="5" t="s">
        <v>56</v>
      </c>
      <c r="D6374" s="5" t="s">
        <v>57</v>
      </c>
      <c r="E6374" s="5" t="s">
        <v>540</v>
      </c>
      <c r="F6374" s="5"/>
      <c r="G6374" s="5" t="s">
        <v>60</v>
      </c>
      <c r="H6374" s="5" t="s">
        <v>61</v>
      </c>
      <c r="I6374" s="5" t="s">
        <v>62</v>
      </c>
      <c r="J6374" s="5" t="s">
        <v>63</v>
      </c>
      <c r="K6374" s="9" t="s">
        <v>352</v>
      </c>
      <c r="L6374" s="5" t="s">
        <v>57</v>
      </c>
      <c r="M6374" s="5" t="s">
        <v>40</v>
      </c>
      <c r="N6374" s="5" t="s">
        <v>57</v>
      </c>
      <c r="O6374" s="46" t="s">
        <v>15750</v>
      </c>
      <c r="P6374" s="69"/>
    </row>
    <row r="6375" spans="1:16" ht="78.599999999999994" customHeight="1">
      <c r="A6375" s="3" t="s">
        <v>15751</v>
      </c>
      <c r="B6375" s="3" t="s">
        <v>15378</v>
      </c>
      <c r="C6375" s="5" t="s">
        <v>56</v>
      </c>
      <c r="D6375" s="5" t="s">
        <v>57</v>
      </c>
      <c r="E6375" s="5" t="s">
        <v>540</v>
      </c>
      <c r="F6375" s="5"/>
      <c r="G6375" s="5" t="s">
        <v>60</v>
      </c>
      <c r="H6375" s="5" t="s">
        <v>61</v>
      </c>
      <c r="I6375" s="5" t="s">
        <v>62</v>
      </c>
      <c r="J6375" s="5" t="s">
        <v>63</v>
      </c>
      <c r="K6375" s="9" t="s">
        <v>352</v>
      </c>
      <c r="L6375" s="5" t="s">
        <v>57</v>
      </c>
      <c r="M6375" s="5" t="s">
        <v>40</v>
      </c>
      <c r="N6375" s="5" t="s">
        <v>57</v>
      </c>
      <c r="O6375" s="46" t="s">
        <v>15752</v>
      </c>
      <c r="P6375" s="69"/>
    </row>
    <row r="6376" spans="1:16" ht="78.599999999999994" customHeight="1">
      <c r="A6376" s="3" t="s">
        <v>15753</v>
      </c>
      <c r="B6376" s="3" t="s">
        <v>15702</v>
      </c>
      <c r="C6376" s="5" t="s">
        <v>56</v>
      </c>
      <c r="D6376" s="5" t="s">
        <v>57</v>
      </c>
      <c r="E6376" s="5" t="s">
        <v>540</v>
      </c>
      <c r="F6376" s="5"/>
      <c r="G6376" s="5" t="s">
        <v>60</v>
      </c>
      <c r="H6376" s="5" t="s">
        <v>61</v>
      </c>
      <c r="I6376" s="5" t="s">
        <v>62</v>
      </c>
      <c r="J6376" s="5" t="s">
        <v>63</v>
      </c>
      <c r="K6376" s="9" t="s">
        <v>352</v>
      </c>
      <c r="L6376" s="5" t="s">
        <v>57</v>
      </c>
      <c r="M6376" s="5" t="s">
        <v>40</v>
      </c>
      <c r="N6376" s="5" t="s">
        <v>57</v>
      </c>
      <c r="O6376" s="46" t="s">
        <v>15703</v>
      </c>
      <c r="P6376" s="69"/>
    </row>
    <row r="6377" spans="1:16" ht="78.599999999999994" customHeight="1">
      <c r="A6377" s="3" t="s">
        <v>15754</v>
      </c>
      <c r="B6377" s="3" t="s">
        <v>15705</v>
      </c>
      <c r="C6377" s="5"/>
      <c r="D6377" s="5" t="s">
        <v>40</v>
      </c>
      <c r="E6377" s="5"/>
      <c r="F6377" s="5"/>
      <c r="G6377" s="5"/>
      <c r="H6377" s="5"/>
      <c r="I6377" s="5"/>
      <c r="J6377" s="5"/>
      <c r="K6377" s="5"/>
      <c r="L6377" s="5"/>
      <c r="M6377" s="5"/>
      <c r="N6377" s="5"/>
      <c r="O6377" s="46" t="s">
        <v>15755</v>
      </c>
      <c r="P6377" s="69"/>
    </row>
    <row r="6378" spans="1:16" ht="79.150000000000006" customHeight="1">
      <c r="A6378" s="3" t="s">
        <v>15756</v>
      </c>
      <c r="B6378" s="3" t="s">
        <v>15322</v>
      </c>
      <c r="C6378" s="5" t="s">
        <v>56</v>
      </c>
      <c r="D6378" s="5" t="s">
        <v>57</v>
      </c>
      <c r="E6378" s="5" t="s">
        <v>540</v>
      </c>
      <c r="F6378" s="5"/>
      <c r="G6378" s="5" t="s">
        <v>60</v>
      </c>
      <c r="H6378" s="5" t="s">
        <v>61</v>
      </c>
      <c r="I6378" s="5" t="s">
        <v>62</v>
      </c>
      <c r="J6378" s="5" t="s">
        <v>63</v>
      </c>
      <c r="K6378" s="9" t="s">
        <v>352</v>
      </c>
      <c r="L6378" s="5" t="s">
        <v>57</v>
      </c>
      <c r="M6378" s="5" t="s">
        <v>40</v>
      </c>
      <c r="N6378" s="5" t="s">
        <v>57</v>
      </c>
      <c r="O6378" s="46" t="s">
        <v>15708</v>
      </c>
      <c r="P6378" s="69"/>
    </row>
    <row r="6379" spans="1:16" ht="79.150000000000006" customHeight="1">
      <c r="A6379" s="3" t="s">
        <v>15757</v>
      </c>
      <c r="B6379" s="3" t="s">
        <v>15325</v>
      </c>
      <c r="C6379" s="5" t="s">
        <v>56</v>
      </c>
      <c r="D6379" s="5" t="s">
        <v>57</v>
      </c>
      <c r="E6379" s="5" t="s">
        <v>540</v>
      </c>
      <c r="F6379" s="5"/>
      <c r="G6379" s="5" t="s">
        <v>60</v>
      </c>
      <c r="H6379" s="5" t="s">
        <v>61</v>
      </c>
      <c r="I6379" s="5" t="s">
        <v>62</v>
      </c>
      <c r="J6379" s="5" t="s">
        <v>63</v>
      </c>
      <c r="K6379" s="9" t="s">
        <v>352</v>
      </c>
      <c r="L6379" s="5" t="s">
        <v>57</v>
      </c>
      <c r="M6379" s="5" t="s">
        <v>40</v>
      </c>
      <c r="N6379" s="5" t="s">
        <v>57</v>
      </c>
      <c r="O6379" s="46" t="s">
        <v>15710</v>
      </c>
      <c r="P6379" s="69"/>
    </row>
    <row r="6380" spans="1:16" ht="79.150000000000006" customHeight="1">
      <c r="A6380" s="3" t="s">
        <v>15758</v>
      </c>
      <c r="B6380" s="3" t="s">
        <v>15378</v>
      </c>
      <c r="C6380" s="5" t="s">
        <v>56</v>
      </c>
      <c r="D6380" s="5" t="s">
        <v>57</v>
      </c>
      <c r="E6380" s="5" t="s">
        <v>540</v>
      </c>
      <c r="F6380" s="5"/>
      <c r="G6380" s="5" t="s">
        <v>60</v>
      </c>
      <c r="H6380" s="5" t="s">
        <v>61</v>
      </c>
      <c r="I6380" s="5" t="s">
        <v>62</v>
      </c>
      <c r="J6380" s="5" t="s">
        <v>63</v>
      </c>
      <c r="K6380" s="9" t="s">
        <v>352</v>
      </c>
      <c r="L6380" s="5" t="s">
        <v>57</v>
      </c>
      <c r="M6380" s="5" t="s">
        <v>40</v>
      </c>
      <c r="N6380" s="5" t="s">
        <v>57</v>
      </c>
      <c r="O6380" s="46" t="s">
        <v>15712</v>
      </c>
      <c r="P6380" s="69"/>
    </row>
    <row r="6381" spans="1:16" ht="79.150000000000006" customHeight="1">
      <c r="A6381" s="3" t="s">
        <v>15759</v>
      </c>
      <c r="B6381" s="3" t="s">
        <v>15714</v>
      </c>
      <c r="C6381" s="5" t="s">
        <v>56</v>
      </c>
      <c r="D6381" s="5" t="s">
        <v>57</v>
      </c>
      <c r="E6381" s="5" t="s">
        <v>540</v>
      </c>
      <c r="F6381" s="5"/>
      <c r="G6381" s="5" t="s">
        <v>60</v>
      </c>
      <c r="H6381" s="5" t="s">
        <v>61</v>
      </c>
      <c r="I6381" s="5" t="s">
        <v>62</v>
      </c>
      <c r="J6381" s="5" t="s">
        <v>63</v>
      </c>
      <c r="K6381" s="9" t="s">
        <v>352</v>
      </c>
      <c r="L6381" s="5" t="s">
        <v>57</v>
      </c>
      <c r="M6381" s="5" t="s">
        <v>40</v>
      </c>
      <c r="N6381" s="5" t="s">
        <v>57</v>
      </c>
      <c r="O6381" s="46" t="s">
        <v>15715</v>
      </c>
      <c r="P6381" s="69"/>
    </row>
    <row r="6382" spans="1:16" ht="138.75" customHeight="1">
      <c r="A6382" s="3" t="s">
        <v>15760</v>
      </c>
      <c r="B6382" s="3" t="s">
        <v>15761</v>
      </c>
      <c r="C6382" s="5"/>
      <c r="D6382" s="5" t="s">
        <v>40</v>
      </c>
      <c r="E6382" s="5"/>
      <c r="F6382" s="5"/>
      <c r="G6382" s="5"/>
      <c r="H6382" s="5"/>
      <c r="I6382" s="5"/>
      <c r="J6382" s="5"/>
      <c r="K6382" s="5"/>
      <c r="L6382" s="5"/>
      <c r="M6382" s="5"/>
      <c r="N6382" s="5"/>
      <c r="O6382" s="46" t="s">
        <v>15762</v>
      </c>
      <c r="P6382" s="69"/>
    </row>
    <row r="6383" spans="1:16" ht="79.150000000000006" customHeight="1">
      <c r="A6383" s="3" t="s">
        <v>15763</v>
      </c>
      <c r="B6383" s="3" t="s">
        <v>15654</v>
      </c>
      <c r="C6383" s="5"/>
      <c r="D6383" s="5" t="s">
        <v>40</v>
      </c>
      <c r="E6383" s="5"/>
      <c r="F6383" s="5"/>
      <c r="G6383" s="5"/>
      <c r="H6383" s="5"/>
      <c r="I6383" s="5"/>
      <c r="J6383" s="5"/>
      <c r="K6383" s="5"/>
      <c r="L6383" s="5"/>
      <c r="M6383" s="5"/>
      <c r="N6383" s="5"/>
      <c r="O6383" s="46" t="s">
        <v>15655</v>
      </c>
      <c r="P6383" s="69"/>
    </row>
    <row r="6384" spans="1:16" ht="79.150000000000006" customHeight="1">
      <c r="A6384" s="3" t="s">
        <v>15764</v>
      </c>
      <c r="B6384" s="3" t="s">
        <v>15322</v>
      </c>
      <c r="C6384" s="5" t="s">
        <v>56</v>
      </c>
      <c r="D6384" s="5" t="s">
        <v>57</v>
      </c>
      <c r="E6384" s="5" t="s">
        <v>540</v>
      </c>
      <c r="F6384" s="5"/>
      <c r="G6384" s="5" t="s">
        <v>60</v>
      </c>
      <c r="H6384" s="5" t="s">
        <v>61</v>
      </c>
      <c r="I6384" s="5" t="s">
        <v>62</v>
      </c>
      <c r="J6384" s="5" t="s">
        <v>63</v>
      </c>
      <c r="K6384" s="9" t="s">
        <v>352</v>
      </c>
      <c r="L6384" s="5" t="s">
        <v>57</v>
      </c>
      <c r="M6384" s="5" t="s">
        <v>40</v>
      </c>
      <c r="N6384" s="5" t="s">
        <v>57</v>
      </c>
      <c r="O6384" s="46" t="s">
        <v>15657</v>
      </c>
      <c r="P6384" s="69"/>
    </row>
    <row r="6385" spans="1:16" ht="78.599999999999994" customHeight="1">
      <c r="A6385" s="3" t="s">
        <v>15765</v>
      </c>
      <c r="B6385" s="3" t="s">
        <v>15325</v>
      </c>
      <c r="C6385" s="5" t="s">
        <v>56</v>
      </c>
      <c r="D6385" s="5" t="s">
        <v>57</v>
      </c>
      <c r="E6385" s="5" t="s">
        <v>540</v>
      </c>
      <c r="F6385" s="5"/>
      <c r="G6385" s="5" t="s">
        <v>60</v>
      </c>
      <c r="H6385" s="5" t="s">
        <v>61</v>
      </c>
      <c r="I6385" s="5" t="s">
        <v>62</v>
      </c>
      <c r="J6385" s="5" t="s">
        <v>63</v>
      </c>
      <c r="K6385" s="9" t="s">
        <v>352</v>
      </c>
      <c r="L6385" s="5" t="s">
        <v>57</v>
      </c>
      <c r="M6385" s="5" t="s">
        <v>40</v>
      </c>
      <c r="N6385" s="5" t="s">
        <v>57</v>
      </c>
      <c r="O6385" s="46" t="s">
        <v>15766</v>
      </c>
      <c r="P6385" s="69"/>
    </row>
    <row r="6386" spans="1:16" ht="78.599999999999994" customHeight="1">
      <c r="A6386" s="3" t="s">
        <v>15767</v>
      </c>
      <c r="B6386" s="3" t="s">
        <v>15328</v>
      </c>
      <c r="C6386" s="5" t="s">
        <v>56</v>
      </c>
      <c r="D6386" s="5" t="s">
        <v>57</v>
      </c>
      <c r="E6386" s="5" t="s">
        <v>540</v>
      </c>
      <c r="F6386" s="5"/>
      <c r="G6386" s="5" t="s">
        <v>60</v>
      </c>
      <c r="H6386" s="5" t="s">
        <v>61</v>
      </c>
      <c r="I6386" s="5" t="s">
        <v>62</v>
      </c>
      <c r="J6386" s="5" t="s">
        <v>63</v>
      </c>
      <c r="K6386" s="9" t="s">
        <v>352</v>
      </c>
      <c r="L6386" s="5" t="s">
        <v>57</v>
      </c>
      <c r="M6386" s="5" t="s">
        <v>40</v>
      </c>
      <c r="N6386" s="5" t="s">
        <v>57</v>
      </c>
      <c r="O6386" s="46" t="s">
        <v>15661</v>
      </c>
      <c r="P6386" s="69"/>
    </row>
    <row r="6387" spans="1:16" ht="78.599999999999994" customHeight="1">
      <c r="A6387" s="3" t="s">
        <v>15768</v>
      </c>
      <c r="B6387" s="3" t="s">
        <v>15331</v>
      </c>
      <c r="C6387" s="5" t="s">
        <v>56</v>
      </c>
      <c r="D6387" s="5" t="s">
        <v>57</v>
      </c>
      <c r="E6387" s="5" t="s">
        <v>540</v>
      </c>
      <c r="F6387" s="5"/>
      <c r="G6387" s="5" t="s">
        <v>60</v>
      </c>
      <c r="H6387" s="5" t="s">
        <v>61</v>
      </c>
      <c r="I6387" s="5" t="s">
        <v>62</v>
      </c>
      <c r="J6387" s="5" t="s">
        <v>63</v>
      </c>
      <c r="K6387" s="9" t="s">
        <v>352</v>
      </c>
      <c r="L6387" s="5" t="s">
        <v>57</v>
      </c>
      <c r="M6387" s="5" t="s">
        <v>40</v>
      </c>
      <c r="N6387" s="5" t="s">
        <v>57</v>
      </c>
      <c r="O6387" s="46" t="s">
        <v>15663</v>
      </c>
      <c r="P6387" s="69"/>
    </row>
    <row r="6388" spans="1:16" ht="78.599999999999994" customHeight="1">
      <c r="A6388" s="3" t="s">
        <v>15769</v>
      </c>
      <c r="B6388" s="3" t="s">
        <v>15334</v>
      </c>
      <c r="C6388" s="5" t="s">
        <v>56</v>
      </c>
      <c r="D6388" s="5" t="s">
        <v>57</v>
      </c>
      <c r="E6388" s="5" t="s">
        <v>540</v>
      </c>
      <c r="F6388" s="5"/>
      <c r="G6388" s="5" t="s">
        <v>60</v>
      </c>
      <c r="H6388" s="5" t="s">
        <v>61</v>
      </c>
      <c r="I6388" s="5" t="s">
        <v>62</v>
      </c>
      <c r="J6388" s="5" t="s">
        <v>63</v>
      </c>
      <c r="K6388" s="9" t="s">
        <v>352</v>
      </c>
      <c r="L6388" s="5" t="s">
        <v>57</v>
      </c>
      <c r="M6388" s="5" t="s">
        <v>40</v>
      </c>
      <c r="N6388" s="5" t="s">
        <v>57</v>
      </c>
      <c r="O6388" s="46" t="s">
        <v>15665</v>
      </c>
      <c r="P6388" s="69"/>
    </row>
    <row r="6389" spans="1:16" ht="78.599999999999994" customHeight="1">
      <c r="A6389" s="3" t="s">
        <v>15770</v>
      </c>
      <c r="B6389" s="3" t="s">
        <v>15337</v>
      </c>
      <c r="C6389" s="5" t="s">
        <v>56</v>
      </c>
      <c r="D6389" s="5" t="s">
        <v>57</v>
      </c>
      <c r="E6389" s="5" t="s">
        <v>540</v>
      </c>
      <c r="F6389" s="5"/>
      <c r="G6389" s="5" t="s">
        <v>60</v>
      </c>
      <c r="H6389" s="5" t="s">
        <v>61</v>
      </c>
      <c r="I6389" s="5" t="s">
        <v>62</v>
      </c>
      <c r="J6389" s="5" t="s">
        <v>63</v>
      </c>
      <c r="K6389" s="9" t="s">
        <v>352</v>
      </c>
      <c r="L6389" s="5" t="s">
        <v>57</v>
      </c>
      <c r="M6389" s="5" t="s">
        <v>40</v>
      </c>
      <c r="N6389" s="5" t="s">
        <v>57</v>
      </c>
      <c r="O6389" s="46" t="s">
        <v>15771</v>
      </c>
      <c r="P6389" s="69"/>
    </row>
    <row r="6390" spans="1:16" ht="78.599999999999994" customHeight="1">
      <c r="A6390" s="3" t="s">
        <v>15772</v>
      </c>
      <c r="B6390" s="3" t="s">
        <v>15669</v>
      </c>
      <c r="C6390" s="5" t="s">
        <v>56</v>
      </c>
      <c r="D6390" s="5" t="s">
        <v>57</v>
      </c>
      <c r="E6390" s="5" t="s">
        <v>540</v>
      </c>
      <c r="F6390" s="5"/>
      <c r="G6390" s="5" t="s">
        <v>60</v>
      </c>
      <c r="H6390" s="5" t="s">
        <v>61</v>
      </c>
      <c r="I6390" s="5" t="s">
        <v>62</v>
      </c>
      <c r="J6390" s="5" t="s">
        <v>63</v>
      </c>
      <c r="K6390" s="9" t="s">
        <v>352</v>
      </c>
      <c r="L6390" s="5" t="s">
        <v>57</v>
      </c>
      <c r="M6390" s="5" t="s">
        <v>40</v>
      </c>
      <c r="N6390" s="5" t="s">
        <v>57</v>
      </c>
      <c r="O6390" s="46" t="s">
        <v>15670</v>
      </c>
      <c r="P6390" s="69"/>
    </row>
    <row r="6391" spans="1:16" ht="78.599999999999994" customHeight="1">
      <c r="A6391" s="3" t="s">
        <v>15773</v>
      </c>
      <c r="B6391" s="3" t="s">
        <v>15730</v>
      </c>
      <c r="C6391" s="5" t="s">
        <v>56</v>
      </c>
      <c r="D6391" s="5" t="s">
        <v>57</v>
      </c>
      <c r="E6391" s="5" t="s">
        <v>540</v>
      </c>
      <c r="F6391" s="5"/>
      <c r="G6391" s="5" t="s">
        <v>60</v>
      </c>
      <c r="H6391" s="5" t="s">
        <v>61</v>
      </c>
      <c r="I6391" s="5" t="s">
        <v>62</v>
      </c>
      <c r="J6391" s="5" t="s">
        <v>63</v>
      </c>
      <c r="K6391" s="9" t="s">
        <v>352</v>
      </c>
      <c r="L6391" s="5" t="s">
        <v>57</v>
      </c>
      <c r="M6391" s="5" t="s">
        <v>40</v>
      </c>
      <c r="N6391" s="5" t="s">
        <v>57</v>
      </c>
      <c r="O6391" s="46" t="s">
        <v>15731</v>
      </c>
      <c r="P6391" s="69"/>
    </row>
    <row r="6392" spans="1:16" ht="78.599999999999994" customHeight="1">
      <c r="A6392" s="3" t="s">
        <v>15774</v>
      </c>
      <c r="B6392" s="3" t="s">
        <v>15675</v>
      </c>
      <c r="C6392" s="5"/>
      <c r="D6392" s="5" t="s">
        <v>40</v>
      </c>
      <c r="E6392" s="5"/>
      <c r="F6392" s="5"/>
      <c r="G6392" s="5"/>
      <c r="H6392" s="5"/>
      <c r="I6392" s="5"/>
      <c r="J6392" s="5"/>
      <c r="K6392" s="5"/>
      <c r="L6392" s="5"/>
      <c r="M6392" s="5"/>
      <c r="N6392" s="5"/>
      <c r="O6392" s="46" t="s">
        <v>15676</v>
      </c>
      <c r="P6392" s="69"/>
    </row>
    <row r="6393" spans="1:16" ht="78.599999999999994" customHeight="1">
      <c r="A6393" s="3" t="s">
        <v>15775</v>
      </c>
      <c r="B6393" s="3" t="s">
        <v>15322</v>
      </c>
      <c r="C6393" s="5" t="s">
        <v>56</v>
      </c>
      <c r="D6393" s="5" t="s">
        <v>57</v>
      </c>
      <c r="E6393" s="5" t="s">
        <v>540</v>
      </c>
      <c r="F6393" s="5"/>
      <c r="G6393" s="5" t="s">
        <v>60</v>
      </c>
      <c r="H6393" s="5" t="s">
        <v>61</v>
      </c>
      <c r="I6393" s="5" t="s">
        <v>62</v>
      </c>
      <c r="J6393" s="5" t="s">
        <v>63</v>
      </c>
      <c r="K6393" s="9" t="s">
        <v>352</v>
      </c>
      <c r="L6393" s="5" t="s">
        <v>57</v>
      </c>
      <c r="M6393" s="5" t="s">
        <v>40</v>
      </c>
      <c r="N6393" s="5" t="s">
        <v>57</v>
      </c>
      <c r="O6393" s="46" t="s">
        <v>15678</v>
      </c>
      <c r="P6393" s="69"/>
    </row>
    <row r="6394" spans="1:16" ht="78.599999999999994" customHeight="1">
      <c r="A6394" s="3" t="s">
        <v>15776</v>
      </c>
      <c r="B6394" s="3" t="s">
        <v>15325</v>
      </c>
      <c r="C6394" s="5" t="s">
        <v>56</v>
      </c>
      <c r="D6394" s="5" t="s">
        <v>57</v>
      </c>
      <c r="E6394" s="5" t="s">
        <v>540</v>
      </c>
      <c r="F6394" s="5"/>
      <c r="G6394" s="5" t="s">
        <v>60</v>
      </c>
      <c r="H6394" s="5" t="s">
        <v>61</v>
      </c>
      <c r="I6394" s="5" t="s">
        <v>62</v>
      </c>
      <c r="J6394" s="5" t="s">
        <v>63</v>
      </c>
      <c r="K6394" s="9" t="s">
        <v>352</v>
      </c>
      <c r="L6394" s="5" t="s">
        <v>57</v>
      </c>
      <c r="M6394" s="5" t="s">
        <v>40</v>
      </c>
      <c r="N6394" s="5" t="s">
        <v>57</v>
      </c>
      <c r="O6394" s="46" t="s">
        <v>15736</v>
      </c>
      <c r="P6394" s="69"/>
    </row>
    <row r="6395" spans="1:16" ht="78.599999999999994" customHeight="1">
      <c r="A6395" s="3" t="s">
        <v>15777</v>
      </c>
      <c r="B6395" s="3" t="s">
        <v>15328</v>
      </c>
      <c r="C6395" s="5" t="s">
        <v>56</v>
      </c>
      <c r="D6395" s="5" t="s">
        <v>57</v>
      </c>
      <c r="E6395" s="5" t="s">
        <v>540</v>
      </c>
      <c r="F6395" s="5"/>
      <c r="G6395" s="5" t="s">
        <v>60</v>
      </c>
      <c r="H6395" s="5" t="s">
        <v>61</v>
      </c>
      <c r="I6395" s="5" t="s">
        <v>62</v>
      </c>
      <c r="J6395" s="5" t="s">
        <v>63</v>
      </c>
      <c r="K6395" s="9" t="s">
        <v>352</v>
      </c>
      <c r="L6395" s="5" t="s">
        <v>57</v>
      </c>
      <c r="M6395" s="5" t="s">
        <v>40</v>
      </c>
      <c r="N6395" s="5" t="s">
        <v>57</v>
      </c>
      <c r="O6395" s="46" t="s">
        <v>15682</v>
      </c>
      <c r="P6395" s="69"/>
    </row>
    <row r="6396" spans="1:16" ht="78.599999999999994" customHeight="1">
      <c r="A6396" s="3" t="s">
        <v>15778</v>
      </c>
      <c r="B6396" s="3" t="s">
        <v>15331</v>
      </c>
      <c r="C6396" s="5" t="s">
        <v>56</v>
      </c>
      <c r="D6396" s="5" t="s">
        <v>57</v>
      </c>
      <c r="E6396" s="5" t="s">
        <v>540</v>
      </c>
      <c r="F6396" s="5"/>
      <c r="G6396" s="5" t="s">
        <v>60</v>
      </c>
      <c r="H6396" s="5" t="s">
        <v>61</v>
      </c>
      <c r="I6396" s="5" t="s">
        <v>62</v>
      </c>
      <c r="J6396" s="5" t="s">
        <v>63</v>
      </c>
      <c r="K6396" s="9" t="s">
        <v>352</v>
      </c>
      <c r="L6396" s="5" t="s">
        <v>57</v>
      </c>
      <c r="M6396" s="5" t="s">
        <v>40</v>
      </c>
      <c r="N6396" s="5" t="s">
        <v>57</v>
      </c>
      <c r="O6396" s="46" t="s">
        <v>15358</v>
      </c>
      <c r="P6396" s="69"/>
    </row>
    <row r="6397" spans="1:16" ht="78.599999999999994" customHeight="1">
      <c r="A6397" s="3" t="s">
        <v>15779</v>
      </c>
      <c r="B6397" s="3" t="s">
        <v>15334</v>
      </c>
      <c r="C6397" s="5" t="s">
        <v>56</v>
      </c>
      <c r="D6397" s="5" t="s">
        <v>57</v>
      </c>
      <c r="E6397" s="5" t="s">
        <v>540</v>
      </c>
      <c r="F6397" s="5"/>
      <c r="G6397" s="5" t="s">
        <v>60</v>
      </c>
      <c r="H6397" s="5" t="s">
        <v>61</v>
      </c>
      <c r="I6397" s="5" t="s">
        <v>62</v>
      </c>
      <c r="J6397" s="5" t="s">
        <v>63</v>
      </c>
      <c r="K6397" s="9" t="s">
        <v>352</v>
      </c>
      <c r="L6397" s="5" t="s">
        <v>57</v>
      </c>
      <c r="M6397" s="5" t="s">
        <v>40</v>
      </c>
      <c r="N6397" s="5" t="s">
        <v>57</v>
      </c>
      <c r="O6397" s="46" t="s">
        <v>15360</v>
      </c>
      <c r="P6397" s="69"/>
    </row>
    <row r="6398" spans="1:16" ht="78.599999999999994" customHeight="1">
      <c r="A6398" s="3" t="s">
        <v>15780</v>
      </c>
      <c r="B6398" s="3" t="s">
        <v>15337</v>
      </c>
      <c r="C6398" s="5" t="s">
        <v>56</v>
      </c>
      <c r="D6398" s="5" t="s">
        <v>57</v>
      </c>
      <c r="E6398" s="5" t="s">
        <v>540</v>
      </c>
      <c r="F6398" s="5"/>
      <c r="G6398" s="5" t="s">
        <v>60</v>
      </c>
      <c r="H6398" s="5" t="s">
        <v>61</v>
      </c>
      <c r="I6398" s="5" t="s">
        <v>62</v>
      </c>
      <c r="J6398" s="5" t="s">
        <v>63</v>
      </c>
      <c r="K6398" s="9" t="s">
        <v>352</v>
      </c>
      <c r="L6398" s="5" t="s">
        <v>57</v>
      </c>
      <c r="M6398" s="5" t="s">
        <v>40</v>
      </c>
      <c r="N6398" s="5" t="s">
        <v>57</v>
      </c>
      <c r="O6398" s="46" t="s">
        <v>15742</v>
      </c>
      <c r="P6398" s="69"/>
    </row>
    <row r="6399" spans="1:16" ht="78.599999999999994" customHeight="1">
      <c r="A6399" s="3" t="s">
        <v>15781</v>
      </c>
      <c r="B6399" s="3" t="s">
        <v>15782</v>
      </c>
      <c r="C6399" s="5" t="s">
        <v>56</v>
      </c>
      <c r="D6399" s="5" t="s">
        <v>57</v>
      </c>
      <c r="E6399" s="5" t="s">
        <v>540</v>
      </c>
      <c r="F6399" s="5"/>
      <c r="G6399" s="5" t="s">
        <v>60</v>
      </c>
      <c r="H6399" s="5" t="s">
        <v>61</v>
      </c>
      <c r="I6399" s="5" t="s">
        <v>62</v>
      </c>
      <c r="J6399" s="5" t="s">
        <v>63</v>
      </c>
      <c r="K6399" s="9" t="s">
        <v>352</v>
      </c>
      <c r="L6399" s="5" t="s">
        <v>57</v>
      </c>
      <c r="M6399" s="5" t="s">
        <v>40</v>
      </c>
      <c r="N6399" s="5" t="s">
        <v>57</v>
      </c>
      <c r="O6399" s="46" t="s">
        <v>15745</v>
      </c>
      <c r="P6399" s="69"/>
    </row>
    <row r="6400" spans="1:16" ht="78.599999999999994" customHeight="1">
      <c r="A6400" s="3" t="s">
        <v>15783</v>
      </c>
      <c r="B6400" s="3" t="s">
        <v>15693</v>
      </c>
      <c r="C6400" s="5"/>
      <c r="D6400" s="5" t="s">
        <v>40</v>
      </c>
      <c r="E6400" s="5"/>
      <c r="F6400" s="5"/>
      <c r="G6400" s="5"/>
      <c r="H6400" s="5"/>
      <c r="I6400" s="5"/>
      <c r="J6400" s="5"/>
      <c r="K6400" s="5"/>
      <c r="L6400" s="5"/>
      <c r="M6400" s="5"/>
      <c r="N6400" s="5"/>
      <c r="O6400" s="46" t="s">
        <v>15747</v>
      </c>
      <c r="P6400" s="69"/>
    </row>
    <row r="6401" spans="1:16" ht="78.599999999999994" customHeight="1">
      <c r="A6401" s="3" t="s">
        <v>15784</v>
      </c>
      <c r="B6401" s="3" t="s">
        <v>15322</v>
      </c>
      <c r="C6401" s="5" t="s">
        <v>56</v>
      </c>
      <c r="D6401" s="5" t="s">
        <v>57</v>
      </c>
      <c r="E6401" s="5" t="s">
        <v>540</v>
      </c>
      <c r="F6401" s="5"/>
      <c r="G6401" s="5" t="s">
        <v>60</v>
      </c>
      <c r="H6401" s="5" t="s">
        <v>61</v>
      </c>
      <c r="I6401" s="5" t="s">
        <v>62</v>
      </c>
      <c r="J6401" s="5" t="s">
        <v>63</v>
      </c>
      <c r="K6401" s="9" t="s">
        <v>352</v>
      </c>
      <c r="L6401" s="5" t="s">
        <v>57</v>
      </c>
      <c r="M6401" s="5" t="s">
        <v>40</v>
      </c>
      <c r="N6401" s="5" t="s">
        <v>57</v>
      </c>
      <c r="O6401" s="46" t="s">
        <v>15696</v>
      </c>
      <c r="P6401" s="69"/>
    </row>
    <row r="6402" spans="1:16" ht="78.599999999999994" customHeight="1">
      <c r="A6402" s="3" t="s">
        <v>15785</v>
      </c>
      <c r="B6402" s="3" t="s">
        <v>15325</v>
      </c>
      <c r="C6402" s="5" t="s">
        <v>56</v>
      </c>
      <c r="D6402" s="5" t="s">
        <v>57</v>
      </c>
      <c r="E6402" s="5" t="s">
        <v>540</v>
      </c>
      <c r="F6402" s="5"/>
      <c r="G6402" s="5" t="s">
        <v>60</v>
      </c>
      <c r="H6402" s="5" t="s">
        <v>61</v>
      </c>
      <c r="I6402" s="5" t="s">
        <v>62</v>
      </c>
      <c r="J6402" s="5" t="s">
        <v>63</v>
      </c>
      <c r="K6402" s="9" t="s">
        <v>352</v>
      </c>
      <c r="L6402" s="5" t="s">
        <v>57</v>
      </c>
      <c r="M6402" s="5" t="s">
        <v>40</v>
      </c>
      <c r="N6402" s="5" t="s">
        <v>57</v>
      </c>
      <c r="O6402" s="46" t="s">
        <v>15698</v>
      </c>
      <c r="P6402" s="69"/>
    </row>
    <row r="6403" spans="1:16" ht="78.599999999999994" customHeight="1">
      <c r="A6403" s="3" t="s">
        <v>15786</v>
      </c>
      <c r="B6403" s="3" t="s">
        <v>15378</v>
      </c>
      <c r="C6403" s="5" t="s">
        <v>56</v>
      </c>
      <c r="D6403" s="5" t="s">
        <v>57</v>
      </c>
      <c r="E6403" s="5" t="s">
        <v>540</v>
      </c>
      <c r="F6403" s="5"/>
      <c r="G6403" s="5" t="s">
        <v>60</v>
      </c>
      <c r="H6403" s="5" t="s">
        <v>61</v>
      </c>
      <c r="I6403" s="5" t="s">
        <v>62</v>
      </c>
      <c r="J6403" s="5" t="s">
        <v>63</v>
      </c>
      <c r="K6403" s="9" t="s">
        <v>352</v>
      </c>
      <c r="L6403" s="5" t="s">
        <v>57</v>
      </c>
      <c r="M6403" s="5" t="s">
        <v>40</v>
      </c>
      <c r="N6403" s="5" t="s">
        <v>57</v>
      </c>
      <c r="O6403" s="46" t="s">
        <v>15700</v>
      </c>
      <c r="P6403" s="69"/>
    </row>
    <row r="6404" spans="1:16" ht="78.599999999999994" customHeight="1">
      <c r="A6404" s="3" t="s">
        <v>15787</v>
      </c>
      <c r="B6404" s="3" t="s">
        <v>15702</v>
      </c>
      <c r="C6404" s="5" t="s">
        <v>56</v>
      </c>
      <c r="D6404" s="5" t="s">
        <v>57</v>
      </c>
      <c r="E6404" s="5" t="s">
        <v>540</v>
      </c>
      <c r="F6404" s="5"/>
      <c r="G6404" s="5" t="s">
        <v>60</v>
      </c>
      <c r="H6404" s="5" t="s">
        <v>61</v>
      </c>
      <c r="I6404" s="5" t="s">
        <v>62</v>
      </c>
      <c r="J6404" s="5" t="s">
        <v>63</v>
      </c>
      <c r="K6404" s="9" t="s">
        <v>352</v>
      </c>
      <c r="L6404" s="5" t="s">
        <v>57</v>
      </c>
      <c r="M6404" s="5" t="s">
        <v>40</v>
      </c>
      <c r="N6404" s="5" t="s">
        <v>57</v>
      </c>
      <c r="O6404" s="46" t="s">
        <v>15703</v>
      </c>
      <c r="P6404" s="69"/>
    </row>
    <row r="6405" spans="1:16" ht="78.599999999999994" customHeight="1">
      <c r="A6405" s="3" t="s">
        <v>15788</v>
      </c>
      <c r="B6405" s="3" t="s">
        <v>15705</v>
      </c>
      <c r="C6405" s="5"/>
      <c r="D6405" s="5" t="s">
        <v>40</v>
      </c>
      <c r="E6405" s="5"/>
      <c r="F6405" s="5"/>
      <c r="G6405" s="5"/>
      <c r="H6405" s="5"/>
      <c r="I6405" s="5"/>
      <c r="J6405" s="5"/>
      <c r="K6405" s="5"/>
      <c r="L6405" s="5"/>
      <c r="M6405" s="5"/>
      <c r="N6405" s="5"/>
      <c r="O6405" s="46" t="s">
        <v>15755</v>
      </c>
      <c r="P6405" s="69"/>
    </row>
    <row r="6406" spans="1:16" ht="78.599999999999994" customHeight="1">
      <c r="A6406" s="3" t="s">
        <v>15789</v>
      </c>
      <c r="B6406" s="3" t="s">
        <v>15322</v>
      </c>
      <c r="C6406" s="5" t="s">
        <v>56</v>
      </c>
      <c r="D6406" s="5" t="s">
        <v>57</v>
      </c>
      <c r="E6406" s="5" t="s">
        <v>540</v>
      </c>
      <c r="F6406" s="5"/>
      <c r="G6406" s="5" t="s">
        <v>60</v>
      </c>
      <c r="H6406" s="5" t="s">
        <v>61</v>
      </c>
      <c r="I6406" s="5" t="s">
        <v>62</v>
      </c>
      <c r="J6406" s="5" t="s">
        <v>63</v>
      </c>
      <c r="K6406" s="9" t="s">
        <v>352</v>
      </c>
      <c r="L6406" s="5" t="s">
        <v>57</v>
      </c>
      <c r="M6406" s="5" t="s">
        <v>40</v>
      </c>
      <c r="N6406" s="5" t="s">
        <v>57</v>
      </c>
      <c r="O6406" s="46" t="s">
        <v>15708</v>
      </c>
      <c r="P6406" s="69"/>
    </row>
    <row r="6407" spans="1:16" ht="78.599999999999994" customHeight="1">
      <c r="A6407" s="3" t="s">
        <v>15790</v>
      </c>
      <c r="B6407" s="3" t="s">
        <v>15325</v>
      </c>
      <c r="C6407" s="5" t="s">
        <v>56</v>
      </c>
      <c r="D6407" s="5" t="s">
        <v>57</v>
      </c>
      <c r="E6407" s="5" t="s">
        <v>540</v>
      </c>
      <c r="F6407" s="5"/>
      <c r="G6407" s="5" t="s">
        <v>60</v>
      </c>
      <c r="H6407" s="5" t="s">
        <v>61</v>
      </c>
      <c r="I6407" s="5" t="s">
        <v>62</v>
      </c>
      <c r="J6407" s="5" t="s">
        <v>63</v>
      </c>
      <c r="K6407" s="9" t="s">
        <v>352</v>
      </c>
      <c r="L6407" s="5" t="s">
        <v>57</v>
      </c>
      <c r="M6407" s="5" t="s">
        <v>40</v>
      </c>
      <c r="N6407" s="5" t="s">
        <v>57</v>
      </c>
      <c r="O6407" s="46" t="s">
        <v>15791</v>
      </c>
      <c r="P6407" s="69"/>
    </row>
    <row r="6408" spans="1:16" ht="78.599999999999994" customHeight="1">
      <c r="A6408" s="3" t="s">
        <v>15792</v>
      </c>
      <c r="B6408" s="3" t="s">
        <v>15378</v>
      </c>
      <c r="C6408" s="5" t="s">
        <v>56</v>
      </c>
      <c r="D6408" s="5" t="s">
        <v>57</v>
      </c>
      <c r="E6408" s="5" t="s">
        <v>540</v>
      </c>
      <c r="F6408" s="5"/>
      <c r="G6408" s="5" t="s">
        <v>60</v>
      </c>
      <c r="H6408" s="5" t="s">
        <v>61</v>
      </c>
      <c r="I6408" s="5" t="s">
        <v>62</v>
      </c>
      <c r="J6408" s="5" t="s">
        <v>63</v>
      </c>
      <c r="K6408" s="9" t="s">
        <v>352</v>
      </c>
      <c r="L6408" s="5" t="s">
        <v>57</v>
      </c>
      <c r="M6408" s="5" t="s">
        <v>40</v>
      </c>
      <c r="N6408" s="5" t="s">
        <v>57</v>
      </c>
      <c r="O6408" s="46" t="s">
        <v>15712</v>
      </c>
      <c r="P6408" s="69"/>
    </row>
    <row r="6409" spans="1:16" ht="78.599999999999994" customHeight="1">
      <c r="A6409" s="3" t="s">
        <v>15793</v>
      </c>
      <c r="B6409" s="3" t="s">
        <v>15714</v>
      </c>
      <c r="C6409" s="5" t="s">
        <v>56</v>
      </c>
      <c r="D6409" s="5" t="s">
        <v>57</v>
      </c>
      <c r="E6409" s="5" t="s">
        <v>540</v>
      </c>
      <c r="F6409" s="5"/>
      <c r="G6409" s="5" t="s">
        <v>60</v>
      </c>
      <c r="H6409" s="5" t="s">
        <v>61</v>
      </c>
      <c r="I6409" s="5" t="s">
        <v>62</v>
      </c>
      <c r="J6409" s="5" t="s">
        <v>63</v>
      </c>
      <c r="K6409" s="9" t="s">
        <v>352</v>
      </c>
      <c r="L6409" s="5" t="s">
        <v>57</v>
      </c>
      <c r="M6409" s="5" t="s">
        <v>40</v>
      </c>
      <c r="N6409" s="5" t="s">
        <v>57</v>
      </c>
      <c r="O6409" s="46" t="s">
        <v>15715</v>
      </c>
      <c r="P6409" s="69"/>
    </row>
    <row r="6410" spans="1:16" ht="131.25" customHeight="1">
      <c r="A6410" s="3" t="s">
        <v>15794</v>
      </c>
      <c r="B6410" s="3" t="s">
        <v>15795</v>
      </c>
      <c r="C6410" s="5"/>
      <c r="D6410" s="5" t="s">
        <v>40</v>
      </c>
      <c r="E6410" s="5"/>
      <c r="F6410" s="5"/>
      <c r="G6410" s="5"/>
      <c r="H6410" s="5"/>
      <c r="I6410" s="5"/>
      <c r="J6410" s="5"/>
      <c r="K6410" s="5"/>
      <c r="L6410" s="5"/>
      <c r="M6410" s="5"/>
      <c r="N6410" s="5"/>
      <c r="O6410" s="46" t="s">
        <v>15796</v>
      </c>
      <c r="P6410" s="69"/>
    </row>
    <row r="6411" spans="1:16" ht="78.599999999999994" customHeight="1">
      <c r="A6411" s="3" t="s">
        <v>15797</v>
      </c>
      <c r="B6411" s="3" t="s">
        <v>15654</v>
      </c>
      <c r="C6411" s="5"/>
      <c r="D6411" s="5" t="s">
        <v>40</v>
      </c>
      <c r="E6411" s="5"/>
      <c r="F6411" s="5"/>
      <c r="G6411" s="5"/>
      <c r="H6411" s="5"/>
      <c r="I6411" s="5"/>
      <c r="J6411" s="5"/>
      <c r="K6411" s="5"/>
      <c r="L6411" s="5"/>
      <c r="M6411" s="5"/>
      <c r="N6411" s="5"/>
      <c r="O6411" s="46" t="s">
        <v>15655</v>
      </c>
      <c r="P6411" s="69"/>
    </row>
    <row r="6412" spans="1:16" ht="78.599999999999994" customHeight="1">
      <c r="A6412" s="3" t="s">
        <v>15798</v>
      </c>
      <c r="B6412" s="3" t="s">
        <v>15322</v>
      </c>
      <c r="C6412" s="5" t="s">
        <v>56</v>
      </c>
      <c r="D6412" s="5" t="s">
        <v>57</v>
      </c>
      <c r="E6412" s="5" t="s">
        <v>540</v>
      </c>
      <c r="F6412" s="5"/>
      <c r="G6412" s="5" t="s">
        <v>60</v>
      </c>
      <c r="H6412" s="5" t="s">
        <v>61</v>
      </c>
      <c r="I6412" s="5" t="s">
        <v>62</v>
      </c>
      <c r="J6412" s="5" t="s">
        <v>63</v>
      </c>
      <c r="K6412" s="9" t="s">
        <v>352</v>
      </c>
      <c r="L6412" s="5" t="s">
        <v>57</v>
      </c>
      <c r="M6412" s="5" t="s">
        <v>40</v>
      </c>
      <c r="N6412" s="5" t="s">
        <v>57</v>
      </c>
      <c r="O6412" s="46" t="s">
        <v>15657</v>
      </c>
      <c r="P6412" s="69"/>
    </row>
    <row r="6413" spans="1:16" ht="78.599999999999994" customHeight="1">
      <c r="A6413" s="3" t="s">
        <v>15799</v>
      </c>
      <c r="B6413" s="3" t="s">
        <v>15325</v>
      </c>
      <c r="C6413" s="5" t="s">
        <v>56</v>
      </c>
      <c r="D6413" s="5" t="s">
        <v>57</v>
      </c>
      <c r="E6413" s="5" t="s">
        <v>540</v>
      </c>
      <c r="F6413" s="5"/>
      <c r="G6413" s="5" t="s">
        <v>60</v>
      </c>
      <c r="H6413" s="5" t="s">
        <v>61</v>
      </c>
      <c r="I6413" s="5" t="s">
        <v>62</v>
      </c>
      <c r="J6413" s="5" t="s">
        <v>63</v>
      </c>
      <c r="K6413" s="9" t="s">
        <v>352</v>
      </c>
      <c r="L6413" s="5" t="s">
        <v>57</v>
      </c>
      <c r="M6413" s="5" t="s">
        <v>40</v>
      </c>
      <c r="N6413" s="5" t="s">
        <v>57</v>
      </c>
      <c r="O6413" s="46" t="s">
        <v>15766</v>
      </c>
      <c r="P6413" s="69"/>
    </row>
    <row r="6414" spans="1:16" ht="78.599999999999994" customHeight="1">
      <c r="A6414" s="3" t="s">
        <v>15800</v>
      </c>
      <c r="B6414" s="3" t="s">
        <v>15328</v>
      </c>
      <c r="C6414" s="5" t="s">
        <v>56</v>
      </c>
      <c r="D6414" s="5" t="s">
        <v>57</v>
      </c>
      <c r="E6414" s="5" t="s">
        <v>540</v>
      </c>
      <c r="F6414" s="5"/>
      <c r="G6414" s="5" t="s">
        <v>60</v>
      </c>
      <c r="H6414" s="5" t="s">
        <v>61</v>
      </c>
      <c r="I6414" s="5" t="s">
        <v>62</v>
      </c>
      <c r="J6414" s="5" t="s">
        <v>63</v>
      </c>
      <c r="K6414" s="9" t="s">
        <v>352</v>
      </c>
      <c r="L6414" s="5" t="s">
        <v>57</v>
      </c>
      <c r="M6414" s="5" t="s">
        <v>40</v>
      </c>
      <c r="N6414" s="5" t="s">
        <v>57</v>
      </c>
      <c r="O6414" s="46" t="s">
        <v>15661</v>
      </c>
      <c r="P6414" s="69"/>
    </row>
    <row r="6415" spans="1:16" ht="78.599999999999994" customHeight="1">
      <c r="A6415" s="3" t="s">
        <v>15801</v>
      </c>
      <c r="B6415" s="3" t="s">
        <v>15331</v>
      </c>
      <c r="C6415" s="5" t="s">
        <v>56</v>
      </c>
      <c r="D6415" s="5" t="s">
        <v>57</v>
      </c>
      <c r="E6415" s="5" t="s">
        <v>540</v>
      </c>
      <c r="F6415" s="5"/>
      <c r="G6415" s="5" t="s">
        <v>60</v>
      </c>
      <c r="H6415" s="5" t="s">
        <v>61</v>
      </c>
      <c r="I6415" s="5" t="s">
        <v>62</v>
      </c>
      <c r="J6415" s="5" t="s">
        <v>63</v>
      </c>
      <c r="K6415" s="9" t="s">
        <v>352</v>
      </c>
      <c r="L6415" s="5" t="s">
        <v>57</v>
      </c>
      <c r="M6415" s="5" t="s">
        <v>40</v>
      </c>
      <c r="N6415" s="5" t="s">
        <v>57</v>
      </c>
      <c r="O6415" s="46" t="s">
        <v>15663</v>
      </c>
      <c r="P6415" s="69"/>
    </row>
    <row r="6416" spans="1:16" ht="78.599999999999994" customHeight="1">
      <c r="A6416" s="3" t="s">
        <v>15802</v>
      </c>
      <c r="B6416" s="3" t="s">
        <v>15334</v>
      </c>
      <c r="C6416" s="5" t="s">
        <v>56</v>
      </c>
      <c r="D6416" s="5" t="s">
        <v>57</v>
      </c>
      <c r="E6416" s="5" t="s">
        <v>540</v>
      </c>
      <c r="F6416" s="5"/>
      <c r="G6416" s="5" t="s">
        <v>60</v>
      </c>
      <c r="H6416" s="5" t="s">
        <v>61</v>
      </c>
      <c r="I6416" s="5" t="s">
        <v>62</v>
      </c>
      <c r="J6416" s="5" t="s">
        <v>63</v>
      </c>
      <c r="K6416" s="9" t="s">
        <v>352</v>
      </c>
      <c r="L6416" s="5" t="s">
        <v>57</v>
      </c>
      <c r="M6416" s="5" t="s">
        <v>40</v>
      </c>
      <c r="N6416" s="5" t="s">
        <v>57</v>
      </c>
      <c r="O6416" s="46" t="s">
        <v>15665</v>
      </c>
      <c r="P6416" s="69"/>
    </row>
    <row r="6417" spans="1:16" ht="78.599999999999994" customHeight="1">
      <c r="A6417" s="3" t="s">
        <v>15803</v>
      </c>
      <c r="B6417" s="3" t="s">
        <v>15337</v>
      </c>
      <c r="C6417" s="5" t="s">
        <v>56</v>
      </c>
      <c r="D6417" s="5" t="s">
        <v>57</v>
      </c>
      <c r="E6417" s="5" t="s">
        <v>540</v>
      </c>
      <c r="F6417" s="5"/>
      <c r="G6417" s="5" t="s">
        <v>60</v>
      </c>
      <c r="H6417" s="5" t="s">
        <v>61</v>
      </c>
      <c r="I6417" s="5" t="s">
        <v>62</v>
      </c>
      <c r="J6417" s="5" t="s">
        <v>63</v>
      </c>
      <c r="K6417" s="9" t="s">
        <v>352</v>
      </c>
      <c r="L6417" s="5" t="s">
        <v>57</v>
      </c>
      <c r="M6417" s="5" t="s">
        <v>40</v>
      </c>
      <c r="N6417" s="5" t="s">
        <v>57</v>
      </c>
      <c r="O6417" s="46" t="s">
        <v>15771</v>
      </c>
      <c r="P6417" s="69"/>
    </row>
    <row r="6418" spans="1:16" ht="78.599999999999994" customHeight="1">
      <c r="A6418" s="3" t="s">
        <v>15804</v>
      </c>
      <c r="B6418" s="3" t="s">
        <v>15669</v>
      </c>
      <c r="C6418" s="5" t="s">
        <v>56</v>
      </c>
      <c r="D6418" s="5" t="s">
        <v>57</v>
      </c>
      <c r="E6418" s="5" t="s">
        <v>540</v>
      </c>
      <c r="F6418" s="5"/>
      <c r="G6418" s="5" t="s">
        <v>60</v>
      </c>
      <c r="H6418" s="5" t="s">
        <v>61</v>
      </c>
      <c r="I6418" s="5" t="s">
        <v>62</v>
      </c>
      <c r="J6418" s="5" t="s">
        <v>63</v>
      </c>
      <c r="K6418" s="9" t="s">
        <v>352</v>
      </c>
      <c r="L6418" s="5" t="s">
        <v>57</v>
      </c>
      <c r="M6418" s="5" t="s">
        <v>40</v>
      </c>
      <c r="N6418" s="5" t="s">
        <v>57</v>
      </c>
      <c r="O6418" s="46" t="s">
        <v>15670</v>
      </c>
      <c r="P6418" s="69"/>
    </row>
    <row r="6419" spans="1:16" ht="78.599999999999994" customHeight="1">
      <c r="A6419" s="3" t="s">
        <v>15805</v>
      </c>
      <c r="B6419" s="3" t="s">
        <v>15730</v>
      </c>
      <c r="C6419" s="5" t="s">
        <v>56</v>
      </c>
      <c r="D6419" s="5" t="s">
        <v>57</v>
      </c>
      <c r="E6419" s="5" t="s">
        <v>540</v>
      </c>
      <c r="F6419" s="5"/>
      <c r="G6419" s="5" t="s">
        <v>60</v>
      </c>
      <c r="H6419" s="5" t="s">
        <v>61</v>
      </c>
      <c r="I6419" s="5" t="s">
        <v>62</v>
      </c>
      <c r="J6419" s="5" t="s">
        <v>63</v>
      </c>
      <c r="K6419" s="9" t="s">
        <v>352</v>
      </c>
      <c r="L6419" s="5" t="s">
        <v>57</v>
      </c>
      <c r="M6419" s="5" t="s">
        <v>40</v>
      </c>
      <c r="N6419" s="5" t="s">
        <v>57</v>
      </c>
      <c r="O6419" s="46" t="s">
        <v>15731</v>
      </c>
      <c r="P6419" s="69"/>
    </row>
    <row r="6420" spans="1:16" ht="78.599999999999994" customHeight="1">
      <c r="A6420" s="3" t="s">
        <v>15806</v>
      </c>
      <c r="B6420" s="3" t="s">
        <v>15675</v>
      </c>
      <c r="C6420" s="5"/>
      <c r="D6420" s="5" t="s">
        <v>40</v>
      </c>
      <c r="E6420" s="5"/>
      <c r="F6420" s="5"/>
      <c r="G6420" s="5"/>
      <c r="H6420" s="5"/>
      <c r="I6420" s="5"/>
      <c r="J6420" s="5"/>
      <c r="K6420" s="5"/>
      <c r="L6420" s="5"/>
      <c r="M6420" s="5"/>
      <c r="N6420" s="5"/>
      <c r="O6420" s="46" t="s">
        <v>15676</v>
      </c>
      <c r="P6420" s="69"/>
    </row>
    <row r="6421" spans="1:16" ht="78.599999999999994" customHeight="1">
      <c r="A6421" s="3" t="s">
        <v>15807</v>
      </c>
      <c r="B6421" s="3" t="s">
        <v>15322</v>
      </c>
      <c r="C6421" s="5" t="s">
        <v>56</v>
      </c>
      <c r="D6421" s="5" t="s">
        <v>57</v>
      </c>
      <c r="E6421" s="5" t="s">
        <v>540</v>
      </c>
      <c r="F6421" s="5"/>
      <c r="G6421" s="5" t="s">
        <v>60</v>
      </c>
      <c r="H6421" s="5" t="s">
        <v>61</v>
      </c>
      <c r="I6421" s="5" t="s">
        <v>62</v>
      </c>
      <c r="J6421" s="5" t="s">
        <v>63</v>
      </c>
      <c r="K6421" s="9" t="s">
        <v>352</v>
      </c>
      <c r="L6421" s="5" t="s">
        <v>57</v>
      </c>
      <c r="M6421" s="5" t="s">
        <v>40</v>
      </c>
      <c r="N6421" s="5" t="s">
        <v>57</v>
      </c>
      <c r="O6421" s="46" t="s">
        <v>15678</v>
      </c>
      <c r="P6421" s="69"/>
    </row>
    <row r="6422" spans="1:16" ht="78.599999999999994" customHeight="1">
      <c r="A6422" s="3" t="s">
        <v>15808</v>
      </c>
      <c r="B6422" s="3" t="s">
        <v>15325</v>
      </c>
      <c r="C6422" s="5" t="s">
        <v>56</v>
      </c>
      <c r="D6422" s="5" t="s">
        <v>57</v>
      </c>
      <c r="E6422" s="5" t="s">
        <v>540</v>
      </c>
      <c r="F6422" s="5"/>
      <c r="G6422" s="5" t="s">
        <v>60</v>
      </c>
      <c r="H6422" s="5" t="s">
        <v>61</v>
      </c>
      <c r="I6422" s="5" t="s">
        <v>62</v>
      </c>
      <c r="J6422" s="5" t="s">
        <v>63</v>
      </c>
      <c r="K6422" s="9" t="s">
        <v>352</v>
      </c>
      <c r="L6422" s="5" t="s">
        <v>57</v>
      </c>
      <c r="M6422" s="5" t="s">
        <v>40</v>
      </c>
      <c r="N6422" s="5" t="s">
        <v>57</v>
      </c>
      <c r="O6422" s="46" t="s">
        <v>15736</v>
      </c>
      <c r="P6422" s="69"/>
    </row>
    <row r="6423" spans="1:16" ht="78.599999999999994" customHeight="1">
      <c r="A6423" s="3" t="s">
        <v>15809</v>
      </c>
      <c r="B6423" s="3" t="s">
        <v>15328</v>
      </c>
      <c r="C6423" s="5" t="s">
        <v>56</v>
      </c>
      <c r="D6423" s="5" t="s">
        <v>57</v>
      </c>
      <c r="E6423" s="5" t="s">
        <v>540</v>
      </c>
      <c r="F6423" s="5"/>
      <c r="G6423" s="5" t="s">
        <v>60</v>
      </c>
      <c r="H6423" s="5" t="s">
        <v>61</v>
      </c>
      <c r="I6423" s="5" t="s">
        <v>62</v>
      </c>
      <c r="J6423" s="5" t="s">
        <v>63</v>
      </c>
      <c r="K6423" s="9" t="s">
        <v>352</v>
      </c>
      <c r="L6423" s="5" t="s">
        <v>57</v>
      </c>
      <c r="M6423" s="5" t="s">
        <v>40</v>
      </c>
      <c r="N6423" s="5" t="s">
        <v>57</v>
      </c>
      <c r="O6423" s="46" t="s">
        <v>15682</v>
      </c>
      <c r="P6423" s="69"/>
    </row>
    <row r="6424" spans="1:16" ht="78.599999999999994" customHeight="1">
      <c r="A6424" s="3" t="s">
        <v>15810</v>
      </c>
      <c r="B6424" s="3" t="s">
        <v>15331</v>
      </c>
      <c r="C6424" s="5" t="s">
        <v>56</v>
      </c>
      <c r="D6424" s="5" t="s">
        <v>57</v>
      </c>
      <c r="E6424" s="5" t="s">
        <v>540</v>
      </c>
      <c r="F6424" s="5"/>
      <c r="G6424" s="5" t="s">
        <v>60</v>
      </c>
      <c r="H6424" s="5" t="s">
        <v>61</v>
      </c>
      <c r="I6424" s="5" t="s">
        <v>62</v>
      </c>
      <c r="J6424" s="5" t="s">
        <v>63</v>
      </c>
      <c r="K6424" s="9" t="s">
        <v>352</v>
      </c>
      <c r="L6424" s="5" t="s">
        <v>57</v>
      </c>
      <c r="M6424" s="5" t="s">
        <v>40</v>
      </c>
      <c r="N6424" s="5" t="s">
        <v>57</v>
      </c>
      <c r="O6424" s="46" t="s">
        <v>15358</v>
      </c>
      <c r="P6424" s="69"/>
    </row>
    <row r="6425" spans="1:16" ht="78.599999999999994" customHeight="1">
      <c r="A6425" s="3" t="s">
        <v>15811</v>
      </c>
      <c r="B6425" s="3" t="s">
        <v>15334</v>
      </c>
      <c r="C6425" s="5" t="s">
        <v>56</v>
      </c>
      <c r="D6425" s="5" t="s">
        <v>57</v>
      </c>
      <c r="E6425" s="5" t="s">
        <v>540</v>
      </c>
      <c r="F6425" s="5"/>
      <c r="G6425" s="5" t="s">
        <v>60</v>
      </c>
      <c r="H6425" s="5" t="s">
        <v>61</v>
      </c>
      <c r="I6425" s="5" t="s">
        <v>62</v>
      </c>
      <c r="J6425" s="5" t="s">
        <v>63</v>
      </c>
      <c r="K6425" s="9" t="s">
        <v>352</v>
      </c>
      <c r="L6425" s="5" t="s">
        <v>57</v>
      </c>
      <c r="M6425" s="5" t="s">
        <v>40</v>
      </c>
      <c r="N6425" s="5" t="s">
        <v>57</v>
      </c>
      <c r="O6425" s="46" t="s">
        <v>15360</v>
      </c>
      <c r="P6425" s="69"/>
    </row>
    <row r="6426" spans="1:16" ht="78.599999999999994" customHeight="1">
      <c r="A6426" s="3" t="s">
        <v>15812</v>
      </c>
      <c r="B6426" s="3" t="s">
        <v>15337</v>
      </c>
      <c r="C6426" s="5" t="s">
        <v>56</v>
      </c>
      <c r="D6426" s="5" t="s">
        <v>57</v>
      </c>
      <c r="E6426" s="5" t="s">
        <v>540</v>
      </c>
      <c r="F6426" s="5"/>
      <c r="G6426" s="5" t="s">
        <v>60</v>
      </c>
      <c r="H6426" s="5" t="s">
        <v>61</v>
      </c>
      <c r="I6426" s="5" t="s">
        <v>62</v>
      </c>
      <c r="J6426" s="5" t="s">
        <v>63</v>
      </c>
      <c r="K6426" s="9" t="s">
        <v>352</v>
      </c>
      <c r="L6426" s="5" t="s">
        <v>57</v>
      </c>
      <c r="M6426" s="5" t="s">
        <v>40</v>
      </c>
      <c r="N6426" s="5" t="s">
        <v>57</v>
      </c>
      <c r="O6426" s="46" t="s">
        <v>15742</v>
      </c>
      <c r="P6426" s="69"/>
    </row>
    <row r="6427" spans="1:16" ht="78.599999999999994" customHeight="1">
      <c r="A6427" s="3" t="s">
        <v>15813</v>
      </c>
      <c r="B6427" s="3" t="s">
        <v>15782</v>
      </c>
      <c r="C6427" s="5" t="s">
        <v>56</v>
      </c>
      <c r="D6427" s="5" t="s">
        <v>57</v>
      </c>
      <c r="E6427" s="5" t="s">
        <v>540</v>
      </c>
      <c r="F6427" s="5"/>
      <c r="G6427" s="5" t="s">
        <v>60</v>
      </c>
      <c r="H6427" s="5" t="s">
        <v>61</v>
      </c>
      <c r="I6427" s="5" t="s">
        <v>62</v>
      </c>
      <c r="J6427" s="5" t="s">
        <v>63</v>
      </c>
      <c r="K6427" s="9" t="s">
        <v>352</v>
      </c>
      <c r="L6427" s="5" t="s">
        <v>57</v>
      </c>
      <c r="M6427" s="5" t="s">
        <v>40</v>
      </c>
      <c r="N6427" s="5" t="s">
        <v>57</v>
      </c>
      <c r="O6427" s="46" t="s">
        <v>15745</v>
      </c>
      <c r="P6427" s="69"/>
    </row>
    <row r="6428" spans="1:16" ht="78.599999999999994" customHeight="1">
      <c r="A6428" s="3" t="s">
        <v>15814</v>
      </c>
      <c r="B6428" s="3" t="s">
        <v>15693</v>
      </c>
      <c r="C6428" s="5"/>
      <c r="D6428" s="5" t="s">
        <v>40</v>
      </c>
      <c r="E6428" s="5"/>
      <c r="F6428" s="5"/>
      <c r="G6428" s="5"/>
      <c r="H6428" s="5"/>
      <c r="I6428" s="5"/>
      <c r="J6428" s="5"/>
      <c r="K6428" s="5"/>
      <c r="L6428" s="5"/>
      <c r="M6428" s="5"/>
      <c r="N6428" s="5"/>
      <c r="O6428" s="46" t="s">
        <v>15747</v>
      </c>
      <c r="P6428" s="69"/>
    </row>
    <row r="6429" spans="1:16" ht="78.599999999999994" customHeight="1">
      <c r="A6429" s="3" t="s">
        <v>15815</v>
      </c>
      <c r="B6429" s="3" t="s">
        <v>15322</v>
      </c>
      <c r="C6429" s="5" t="s">
        <v>56</v>
      </c>
      <c r="D6429" s="5" t="s">
        <v>57</v>
      </c>
      <c r="E6429" s="5" t="s">
        <v>540</v>
      </c>
      <c r="F6429" s="5"/>
      <c r="G6429" s="5" t="s">
        <v>60</v>
      </c>
      <c r="H6429" s="5" t="s">
        <v>61</v>
      </c>
      <c r="I6429" s="5" t="s">
        <v>62</v>
      </c>
      <c r="J6429" s="5" t="s">
        <v>63</v>
      </c>
      <c r="K6429" s="9" t="s">
        <v>352</v>
      </c>
      <c r="L6429" s="5" t="s">
        <v>57</v>
      </c>
      <c r="M6429" s="5" t="s">
        <v>40</v>
      </c>
      <c r="N6429" s="5" t="s">
        <v>57</v>
      </c>
      <c r="O6429" s="46" t="s">
        <v>15696</v>
      </c>
      <c r="P6429" s="69"/>
    </row>
    <row r="6430" spans="1:16" ht="78.599999999999994" customHeight="1">
      <c r="A6430" s="3" t="s">
        <v>15816</v>
      </c>
      <c r="B6430" s="3" t="s">
        <v>15325</v>
      </c>
      <c r="C6430" s="5" t="s">
        <v>56</v>
      </c>
      <c r="D6430" s="5" t="s">
        <v>57</v>
      </c>
      <c r="E6430" s="5" t="s">
        <v>540</v>
      </c>
      <c r="F6430" s="5"/>
      <c r="G6430" s="5" t="s">
        <v>60</v>
      </c>
      <c r="H6430" s="5" t="s">
        <v>61</v>
      </c>
      <c r="I6430" s="5" t="s">
        <v>62</v>
      </c>
      <c r="J6430" s="5" t="s">
        <v>63</v>
      </c>
      <c r="K6430" s="9" t="s">
        <v>352</v>
      </c>
      <c r="L6430" s="5" t="s">
        <v>57</v>
      </c>
      <c r="M6430" s="5" t="s">
        <v>40</v>
      </c>
      <c r="N6430" s="5" t="s">
        <v>57</v>
      </c>
      <c r="O6430" s="46" t="s">
        <v>15698</v>
      </c>
      <c r="P6430" s="69"/>
    </row>
    <row r="6431" spans="1:16" ht="78.599999999999994" customHeight="1">
      <c r="A6431" s="3" t="s">
        <v>15817</v>
      </c>
      <c r="B6431" s="3" t="s">
        <v>15378</v>
      </c>
      <c r="C6431" s="5" t="s">
        <v>56</v>
      </c>
      <c r="D6431" s="5" t="s">
        <v>57</v>
      </c>
      <c r="E6431" s="5" t="s">
        <v>540</v>
      </c>
      <c r="F6431" s="5"/>
      <c r="G6431" s="5" t="s">
        <v>60</v>
      </c>
      <c r="H6431" s="5" t="s">
        <v>61</v>
      </c>
      <c r="I6431" s="5" t="s">
        <v>62</v>
      </c>
      <c r="J6431" s="5" t="s">
        <v>63</v>
      </c>
      <c r="K6431" s="9" t="s">
        <v>352</v>
      </c>
      <c r="L6431" s="5" t="s">
        <v>57</v>
      </c>
      <c r="M6431" s="5" t="s">
        <v>40</v>
      </c>
      <c r="N6431" s="5" t="s">
        <v>57</v>
      </c>
      <c r="O6431" s="46" t="s">
        <v>15700</v>
      </c>
      <c r="P6431" s="69"/>
    </row>
    <row r="6432" spans="1:16" ht="78.599999999999994" customHeight="1">
      <c r="A6432" s="3" t="s">
        <v>15818</v>
      </c>
      <c r="B6432" s="3" t="s">
        <v>15702</v>
      </c>
      <c r="C6432" s="5" t="s">
        <v>56</v>
      </c>
      <c r="D6432" s="5" t="s">
        <v>57</v>
      </c>
      <c r="E6432" s="5" t="s">
        <v>540</v>
      </c>
      <c r="F6432" s="5"/>
      <c r="G6432" s="5" t="s">
        <v>60</v>
      </c>
      <c r="H6432" s="5" t="s">
        <v>61</v>
      </c>
      <c r="I6432" s="5" t="s">
        <v>62</v>
      </c>
      <c r="J6432" s="5" t="s">
        <v>63</v>
      </c>
      <c r="K6432" s="9" t="s">
        <v>352</v>
      </c>
      <c r="L6432" s="5" t="s">
        <v>57</v>
      </c>
      <c r="M6432" s="5" t="s">
        <v>40</v>
      </c>
      <c r="N6432" s="5" t="s">
        <v>57</v>
      </c>
      <c r="O6432" s="46" t="s">
        <v>15703</v>
      </c>
      <c r="P6432" s="69"/>
    </row>
    <row r="6433" spans="1:16" ht="78.599999999999994" customHeight="1">
      <c r="A6433" s="3" t="s">
        <v>15819</v>
      </c>
      <c r="B6433" s="3" t="s">
        <v>15705</v>
      </c>
      <c r="C6433" s="5"/>
      <c r="D6433" s="5" t="s">
        <v>40</v>
      </c>
      <c r="E6433" s="5"/>
      <c r="F6433" s="5"/>
      <c r="G6433" s="5"/>
      <c r="H6433" s="5"/>
      <c r="I6433" s="5"/>
      <c r="J6433" s="5"/>
      <c r="K6433" s="5"/>
      <c r="L6433" s="5"/>
      <c r="M6433" s="5"/>
      <c r="N6433" s="5"/>
      <c r="O6433" s="46" t="s">
        <v>15755</v>
      </c>
      <c r="P6433" s="69"/>
    </row>
    <row r="6434" spans="1:16" ht="78.599999999999994" customHeight="1">
      <c r="A6434" s="3" t="s">
        <v>15820</v>
      </c>
      <c r="B6434" s="3" t="s">
        <v>15322</v>
      </c>
      <c r="C6434" s="5" t="s">
        <v>56</v>
      </c>
      <c r="D6434" s="5" t="s">
        <v>57</v>
      </c>
      <c r="E6434" s="5" t="s">
        <v>540</v>
      </c>
      <c r="F6434" s="5"/>
      <c r="G6434" s="5" t="s">
        <v>60</v>
      </c>
      <c r="H6434" s="5" t="s">
        <v>61</v>
      </c>
      <c r="I6434" s="5" t="s">
        <v>62</v>
      </c>
      <c r="J6434" s="5" t="s">
        <v>63</v>
      </c>
      <c r="K6434" s="9" t="s">
        <v>352</v>
      </c>
      <c r="L6434" s="5" t="s">
        <v>57</v>
      </c>
      <c r="M6434" s="5" t="s">
        <v>40</v>
      </c>
      <c r="N6434" s="5" t="s">
        <v>57</v>
      </c>
      <c r="O6434" s="46" t="s">
        <v>15708</v>
      </c>
      <c r="P6434" s="69"/>
    </row>
    <row r="6435" spans="1:16" ht="78.599999999999994" customHeight="1">
      <c r="A6435" s="3" t="s">
        <v>15821</v>
      </c>
      <c r="B6435" s="3" t="s">
        <v>15325</v>
      </c>
      <c r="C6435" s="5" t="s">
        <v>56</v>
      </c>
      <c r="D6435" s="5" t="s">
        <v>57</v>
      </c>
      <c r="E6435" s="5" t="s">
        <v>540</v>
      </c>
      <c r="F6435" s="5"/>
      <c r="G6435" s="5" t="s">
        <v>60</v>
      </c>
      <c r="H6435" s="5" t="s">
        <v>61</v>
      </c>
      <c r="I6435" s="5" t="s">
        <v>62</v>
      </c>
      <c r="J6435" s="5" t="s">
        <v>63</v>
      </c>
      <c r="K6435" s="9" t="s">
        <v>352</v>
      </c>
      <c r="L6435" s="5" t="s">
        <v>57</v>
      </c>
      <c r="M6435" s="5" t="s">
        <v>40</v>
      </c>
      <c r="N6435" s="5" t="s">
        <v>57</v>
      </c>
      <c r="O6435" s="46" t="s">
        <v>15791</v>
      </c>
      <c r="P6435" s="69"/>
    </row>
    <row r="6436" spans="1:16" ht="78.599999999999994" customHeight="1">
      <c r="A6436" s="3" t="s">
        <v>15822</v>
      </c>
      <c r="B6436" s="3" t="s">
        <v>15378</v>
      </c>
      <c r="C6436" s="5" t="s">
        <v>56</v>
      </c>
      <c r="D6436" s="5" t="s">
        <v>57</v>
      </c>
      <c r="E6436" s="5" t="s">
        <v>540</v>
      </c>
      <c r="F6436" s="5"/>
      <c r="G6436" s="5" t="s">
        <v>60</v>
      </c>
      <c r="H6436" s="5" t="s">
        <v>61</v>
      </c>
      <c r="I6436" s="5" t="s">
        <v>62</v>
      </c>
      <c r="J6436" s="5" t="s">
        <v>63</v>
      </c>
      <c r="K6436" s="9" t="s">
        <v>352</v>
      </c>
      <c r="L6436" s="5" t="s">
        <v>57</v>
      </c>
      <c r="M6436" s="5" t="s">
        <v>40</v>
      </c>
      <c r="N6436" s="5" t="s">
        <v>57</v>
      </c>
      <c r="O6436" s="46" t="s">
        <v>15712</v>
      </c>
      <c r="P6436" s="69"/>
    </row>
    <row r="6437" spans="1:16" ht="78.599999999999994" customHeight="1">
      <c r="A6437" s="3" t="s">
        <v>15823</v>
      </c>
      <c r="B6437" s="3" t="s">
        <v>15714</v>
      </c>
      <c r="C6437" s="5" t="s">
        <v>56</v>
      </c>
      <c r="D6437" s="5" t="s">
        <v>57</v>
      </c>
      <c r="E6437" s="5" t="s">
        <v>540</v>
      </c>
      <c r="F6437" s="5"/>
      <c r="G6437" s="5" t="s">
        <v>60</v>
      </c>
      <c r="H6437" s="5" t="s">
        <v>61</v>
      </c>
      <c r="I6437" s="5" t="s">
        <v>62</v>
      </c>
      <c r="J6437" s="5" t="s">
        <v>63</v>
      </c>
      <c r="K6437" s="9" t="s">
        <v>352</v>
      </c>
      <c r="L6437" s="5" t="s">
        <v>57</v>
      </c>
      <c r="M6437" s="5" t="s">
        <v>40</v>
      </c>
      <c r="N6437" s="5" t="s">
        <v>57</v>
      </c>
      <c r="O6437" s="46" t="s">
        <v>15715</v>
      </c>
      <c r="P6437" s="69"/>
    </row>
    <row r="6438" spans="1:16" ht="135" customHeight="1">
      <c r="A6438" s="3" t="s">
        <v>15824</v>
      </c>
      <c r="B6438" s="3" t="s">
        <v>15825</v>
      </c>
      <c r="C6438" s="5"/>
      <c r="D6438" s="5" t="s">
        <v>40</v>
      </c>
      <c r="E6438" s="5"/>
      <c r="F6438" s="5"/>
      <c r="G6438" s="5"/>
      <c r="H6438" s="5"/>
      <c r="I6438" s="5"/>
      <c r="J6438" s="5"/>
      <c r="K6438" s="5"/>
      <c r="L6438" s="5"/>
      <c r="M6438" s="5"/>
      <c r="N6438" s="5"/>
      <c r="O6438" s="46" t="s">
        <v>15826</v>
      </c>
      <c r="P6438" s="69"/>
    </row>
    <row r="6439" spans="1:16" ht="78.599999999999994" customHeight="1">
      <c r="A6439" s="3" t="s">
        <v>15827</v>
      </c>
      <c r="B6439" s="3" t="s">
        <v>15654</v>
      </c>
      <c r="C6439" s="5"/>
      <c r="D6439" s="5" t="s">
        <v>40</v>
      </c>
      <c r="E6439" s="5"/>
      <c r="F6439" s="5"/>
      <c r="G6439" s="5"/>
      <c r="H6439" s="5"/>
      <c r="I6439" s="5"/>
      <c r="J6439" s="5"/>
      <c r="K6439" s="5"/>
      <c r="L6439" s="5"/>
      <c r="M6439" s="5"/>
      <c r="N6439" s="5"/>
      <c r="O6439" s="46" t="s">
        <v>15655</v>
      </c>
      <c r="P6439" s="69"/>
    </row>
    <row r="6440" spans="1:16" ht="78.599999999999994" customHeight="1">
      <c r="A6440" s="3" t="s">
        <v>15828</v>
      </c>
      <c r="B6440" s="3" t="s">
        <v>15322</v>
      </c>
      <c r="C6440" s="5" t="s">
        <v>56</v>
      </c>
      <c r="D6440" s="5" t="s">
        <v>57</v>
      </c>
      <c r="E6440" s="5" t="s">
        <v>540</v>
      </c>
      <c r="F6440" s="5"/>
      <c r="G6440" s="5" t="s">
        <v>60</v>
      </c>
      <c r="H6440" s="5" t="s">
        <v>61</v>
      </c>
      <c r="I6440" s="5" t="s">
        <v>62</v>
      </c>
      <c r="J6440" s="5" t="s">
        <v>63</v>
      </c>
      <c r="K6440" s="9" t="s">
        <v>352</v>
      </c>
      <c r="L6440" s="5" t="s">
        <v>57</v>
      </c>
      <c r="M6440" s="5" t="s">
        <v>40</v>
      </c>
      <c r="N6440" s="5" t="s">
        <v>57</v>
      </c>
      <c r="O6440" s="46" t="s">
        <v>15657</v>
      </c>
      <c r="P6440" s="69"/>
    </row>
    <row r="6441" spans="1:16" ht="78.599999999999994" customHeight="1">
      <c r="A6441" s="3" t="s">
        <v>15829</v>
      </c>
      <c r="B6441" s="3" t="s">
        <v>15325</v>
      </c>
      <c r="C6441" s="5" t="s">
        <v>56</v>
      </c>
      <c r="D6441" s="5" t="s">
        <v>57</v>
      </c>
      <c r="E6441" s="5" t="s">
        <v>540</v>
      </c>
      <c r="F6441" s="5"/>
      <c r="G6441" s="5" t="s">
        <v>60</v>
      </c>
      <c r="H6441" s="5" t="s">
        <v>61</v>
      </c>
      <c r="I6441" s="5" t="s">
        <v>62</v>
      </c>
      <c r="J6441" s="5" t="s">
        <v>63</v>
      </c>
      <c r="K6441" s="9" t="s">
        <v>352</v>
      </c>
      <c r="L6441" s="5" t="s">
        <v>57</v>
      </c>
      <c r="M6441" s="5" t="s">
        <v>40</v>
      </c>
      <c r="N6441" s="5" t="s">
        <v>57</v>
      </c>
      <c r="O6441" s="46" t="s">
        <v>15766</v>
      </c>
      <c r="P6441" s="69"/>
    </row>
    <row r="6442" spans="1:16" ht="78.599999999999994" customHeight="1">
      <c r="A6442" s="3" t="s">
        <v>15830</v>
      </c>
      <c r="B6442" s="3" t="s">
        <v>15328</v>
      </c>
      <c r="C6442" s="5" t="s">
        <v>56</v>
      </c>
      <c r="D6442" s="5" t="s">
        <v>57</v>
      </c>
      <c r="E6442" s="5" t="s">
        <v>540</v>
      </c>
      <c r="F6442" s="5"/>
      <c r="G6442" s="5" t="s">
        <v>60</v>
      </c>
      <c r="H6442" s="5" t="s">
        <v>61</v>
      </c>
      <c r="I6442" s="5" t="s">
        <v>62</v>
      </c>
      <c r="J6442" s="5" t="s">
        <v>63</v>
      </c>
      <c r="K6442" s="9" t="s">
        <v>352</v>
      </c>
      <c r="L6442" s="5" t="s">
        <v>57</v>
      </c>
      <c r="M6442" s="5" t="s">
        <v>40</v>
      </c>
      <c r="N6442" s="5" t="s">
        <v>57</v>
      </c>
      <c r="O6442" s="46" t="s">
        <v>15661</v>
      </c>
      <c r="P6442" s="69"/>
    </row>
    <row r="6443" spans="1:16" ht="78.599999999999994" customHeight="1">
      <c r="A6443" s="3" t="s">
        <v>15831</v>
      </c>
      <c r="B6443" s="3" t="s">
        <v>15331</v>
      </c>
      <c r="C6443" s="5" t="s">
        <v>56</v>
      </c>
      <c r="D6443" s="5" t="s">
        <v>57</v>
      </c>
      <c r="E6443" s="5" t="s">
        <v>540</v>
      </c>
      <c r="F6443" s="5"/>
      <c r="G6443" s="5" t="s">
        <v>60</v>
      </c>
      <c r="H6443" s="5" t="s">
        <v>61</v>
      </c>
      <c r="I6443" s="5" t="s">
        <v>62</v>
      </c>
      <c r="J6443" s="5" t="s">
        <v>63</v>
      </c>
      <c r="K6443" s="9" t="s">
        <v>352</v>
      </c>
      <c r="L6443" s="5" t="s">
        <v>57</v>
      </c>
      <c r="M6443" s="5" t="s">
        <v>40</v>
      </c>
      <c r="N6443" s="5" t="s">
        <v>57</v>
      </c>
      <c r="O6443" s="46" t="s">
        <v>15663</v>
      </c>
      <c r="P6443" s="69"/>
    </row>
    <row r="6444" spans="1:16" ht="78.599999999999994" customHeight="1">
      <c r="A6444" s="3" t="s">
        <v>15832</v>
      </c>
      <c r="B6444" s="3" t="s">
        <v>15334</v>
      </c>
      <c r="C6444" s="5" t="s">
        <v>56</v>
      </c>
      <c r="D6444" s="5" t="s">
        <v>57</v>
      </c>
      <c r="E6444" s="5" t="s">
        <v>540</v>
      </c>
      <c r="F6444" s="5"/>
      <c r="G6444" s="5" t="s">
        <v>60</v>
      </c>
      <c r="H6444" s="5" t="s">
        <v>61</v>
      </c>
      <c r="I6444" s="5" t="s">
        <v>62</v>
      </c>
      <c r="J6444" s="5" t="s">
        <v>63</v>
      </c>
      <c r="K6444" s="9" t="s">
        <v>352</v>
      </c>
      <c r="L6444" s="5" t="s">
        <v>57</v>
      </c>
      <c r="M6444" s="5" t="s">
        <v>40</v>
      </c>
      <c r="N6444" s="5" t="s">
        <v>57</v>
      </c>
      <c r="O6444" s="46" t="s">
        <v>15665</v>
      </c>
      <c r="P6444" s="69"/>
    </row>
    <row r="6445" spans="1:16" ht="78.599999999999994" customHeight="1">
      <c r="A6445" s="3" t="s">
        <v>15833</v>
      </c>
      <c r="B6445" s="3" t="s">
        <v>15337</v>
      </c>
      <c r="C6445" s="5" t="s">
        <v>56</v>
      </c>
      <c r="D6445" s="5" t="s">
        <v>57</v>
      </c>
      <c r="E6445" s="5" t="s">
        <v>540</v>
      </c>
      <c r="F6445" s="5"/>
      <c r="G6445" s="5" t="s">
        <v>60</v>
      </c>
      <c r="H6445" s="5" t="s">
        <v>61</v>
      </c>
      <c r="I6445" s="5" t="s">
        <v>62</v>
      </c>
      <c r="J6445" s="5" t="s">
        <v>63</v>
      </c>
      <c r="K6445" s="9" t="s">
        <v>352</v>
      </c>
      <c r="L6445" s="5" t="s">
        <v>57</v>
      </c>
      <c r="M6445" s="5" t="s">
        <v>40</v>
      </c>
      <c r="N6445" s="5" t="s">
        <v>57</v>
      </c>
      <c r="O6445" s="46" t="s">
        <v>15771</v>
      </c>
      <c r="P6445" s="69"/>
    </row>
    <row r="6446" spans="1:16" ht="78.599999999999994" customHeight="1">
      <c r="A6446" s="3" t="s">
        <v>15834</v>
      </c>
      <c r="B6446" s="3" t="s">
        <v>15669</v>
      </c>
      <c r="C6446" s="5" t="s">
        <v>56</v>
      </c>
      <c r="D6446" s="5" t="s">
        <v>57</v>
      </c>
      <c r="E6446" s="5" t="s">
        <v>540</v>
      </c>
      <c r="F6446" s="5"/>
      <c r="G6446" s="5" t="s">
        <v>60</v>
      </c>
      <c r="H6446" s="5" t="s">
        <v>61</v>
      </c>
      <c r="I6446" s="5" t="s">
        <v>62</v>
      </c>
      <c r="J6446" s="5" t="s">
        <v>63</v>
      </c>
      <c r="K6446" s="9" t="s">
        <v>352</v>
      </c>
      <c r="L6446" s="5" t="s">
        <v>57</v>
      </c>
      <c r="M6446" s="5" t="s">
        <v>40</v>
      </c>
      <c r="N6446" s="5" t="s">
        <v>57</v>
      </c>
      <c r="O6446" s="46" t="s">
        <v>15670</v>
      </c>
      <c r="P6446" s="69"/>
    </row>
    <row r="6447" spans="1:16" ht="78.599999999999994" customHeight="1">
      <c r="A6447" s="3" t="s">
        <v>15835</v>
      </c>
      <c r="B6447" s="3" t="s">
        <v>15730</v>
      </c>
      <c r="C6447" s="5" t="s">
        <v>56</v>
      </c>
      <c r="D6447" s="5" t="s">
        <v>57</v>
      </c>
      <c r="E6447" s="5" t="s">
        <v>540</v>
      </c>
      <c r="F6447" s="5"/>
      <c r="G6447" s="5" t="s">
        <v>60</v>
      </c>
      <c r="H6447" s="5" t="s">
        <v>61</v>
      </c>
      <c r="I6447" s="5" t="s">
        <v>62</v>
      </c>
      <c r="J6447" s="5" t="s">
        <v>63</v>
      </c>
      <c r="K6447" s="9" t="s">
        <v>352</v>
      </c>
      <c r="L6447" s="5" t="s">
        <v>57</v>
      </c>
      <c r="M6447" s="5" t="s">
        <v>40</v>
      </c>
      <c r="N6447" s="5" t="s">
        <v>57</v>
      </c>
      <c r="O6447" s="46" t="s">
        <v>15731</v>
      </c>
      <c r="P6447" s="69"/>
    </row>
    <row r="6448" spans="1:16" ht="78.599999999999994" customHeight="1">
      <c r="A6448" s="3" t="s">
        <v>15836</v>
      </c>
      <c r="B6448" s="3" t="s">
        <v>15675</v>
      </c>
      <c r="C6448" s="5"/>
      <c r="D6448" s="5" t="s">
        <v>40</v>
      </c>
      <c r="E6448" s="5"/>
      <c r="F6448" s="5"/>
      <c r="G6448" s="5"/>
      <c r="H6448" s="5"/>
      <c r="I6448" s="5"/>
      <c r="J6448" s="5"/>
      <c r="K6448" s="5"/>
      <c r="L6448" s="5"/>
      <c r="M6448" s="5"/>
      <c r="N6448" s="5"/>
      <c r="O6448" s="46" t="s">
        <v>15676</v>
      </c>
      <c r="P6448" s="69"/>
    </row>
    <row r="6449" spans="1:16" ht="78.599999999999994" customHeight="1">
      <c r="A6449" s="3" t="s">
        <v>15837</v>
      </c>
      <c r="B6449" s="3" t="s">
        <v>15322</v>
      </c>
      <c r="C6449" s="5" t="s">
        <v>56</v>
      </c>
      <c r="D6449" s="5" t="s">
        <v>57</v>
      </c>
      <c r="E6449" s="5" t="s">
        <v>540</v>
      </c>
      <c r="F6449" s="5"/>
      <c r="G6449" s="5" t="s">
        <v>60</v>
      </c>
      <c r="H6449" s="5" t="s">
        <v>61</v>
      </c>
      <c r="I6449" s="5" t="s">
        <v>62</v>
      </c>
      <c r="J6449" s="5" t="s">
        <v>63</v>
      </c>
      <c r="K6449" s="9" t="s">
        <v>352</v>
      </c>
      <c r="L6449" s="5" t="s">
        <v>57</v>
      </c>
      <c r="M6449" s="5" t="s">
        <v>40</v>
      </c>
      <c r="N6449" s="5" t="s">
        <v>57</v>
      </c>
      <c r="O6449" s="46" t="s">
        <v>15678</v>
      </c>
      <c r="P6449" s="69"/>
    </row>
    <row r="6450" spans="1:16" ht="78.599999999999994" customHeight="1">
      <c r="A6450" s="3" t="s">
        <v>15838</v>
      </c>
      <c r="B6450" s="3" t="s">
        <v>15325</v>
      </c>
      <c r="C6450" s="5" t="s">
        <v>56</v>
      </c>
      <c r="D6450" s="5" t="s">
        <v>57</v>
      </c>
      <c r="E6450" s="5" t="s">
        <v>540</v>
      </c>
      <c r="F6450" s="5"/>
      <c r="G6450" s="5" t="s">
        <v>60</v>
      </c>
      <c r="H6450" s="5" t="s">
        <v>61</v>
      </c>
      <c r="I6450" s="5" t="s">
        <v>62</v>
      </c>
      <c r="J6450" s="5" t="s">
        <v>63</v>
      </c>
      <c r="K6450" s="9" t="s">
        <v>352</v>
      </c>
      <c r="L6450" s="5" t="s">
        <v>57</v>
      </c>
      <c r="M6450" s="5" t="s">
        <v>40</v>
      </c>
      <c r="N6450" s="5" t="s">
        <v>57</v>
      </c>
      <c r="O6450" s="46" t="s">
        <v>15736</v>
      </c>
      <c r="P6450" s="69"/>
    </row>
    <row r="6451" spans="1:16" ht="78.599999999999994" customHeight="1">
      <c r="A6451" s="3" t="s">
        <v>15839</v>
      </c>
      <c r="B6451" s="3" t="s">
        <v>15328</v>
      </c>
      <c r="C6451" s="5" t="s">
        <v>56</v>
      </c>
      <c r="D6451" s="5" t="s">
        <v>57</v>
      </c>
      <c r="E6451" s="5" t="s">
        <v>540</v>
      </c>
      <c r="F6451" s="5"/>
      <c r="G6451" s="5" t="s">
        <v>60</v>
      </c>
      <c r="H6451" s="5" t="s">
        <v>61</v>
      </c>
      <c r="I6451" s="5" t="s">
        <v>62</v>
      </c>
      <c r="J6451" s="5" t="s">
        <v>63</v>
      </c>
      <c r="K6451" s="9" t="s">
        <v>352</v>
      </c>
      <c r="L6451" s="5" t="s">
        <v>57</v>
      </c>
      <c r="M6451" s="5" t="s">
        <v>40</v>
      </c>
      <c r="N6451" s="5" t="s">
        <v>57</v>
      </c>
      <c r="O6451" s="46" t="s">
        <v>15682</v>
      </c>
      <c r="P6451" s="69"/>
    </row>
    <row r="6452" spans="1:16" ht="78.599999999999994" customHeight="1">
      <c r="A6452" s="3" t="s">
        <v>15840</v>
      </c>
      <c r="B6452" s="3" t="s">
        <v>15331</v>
      </c>
      <c r="C6452" s="5" t="s">
        <v>56</v>
      </c>
      <c r="D6452" s="5" t="s">
        <v>57</v>
      </c>
      <c r="E6452" s="5" t="s">
        <v>540</v>
      </c>
      <c r="F6452" s="5"/>
      <c r="G6452" s="5" t="s">
        <v>60</v>
      </c>
      <c r="H6452" s="5" t="s">
        <v>61</v>
      </c>
      <c r="I6452" s="5" t="s">
        <v>62</v>
      </c>
      <c r="J6452" s="5" t="s">
        <v>63</v>
      </c>
      <c r="K6452" s="9" t="s">
        <v>352</v>
      </c>
      <c r="L6452" s="5" t="s">
        <v>57</v>
      </c>
      <c r="M6452" s="5" t="s">
        <v>40</v>
      </c>
      <c r="N6452" s="5" t="s">
        <v>57</v>
      </c>
      <c r="O6452" s="46" t="s">
        <v>15358</v>
      </c>
      <c r="P6452" s="69"/>
    </row>
    <row r="6453" spans="1:16" ht="78.599999999999994" customHeight="1">
      <c r="A6453" s="3" t="s">
        <v>15841</v>
      </c>
      <c r="B6453" s="3" t="s">
        <v>15334</v>
      </c>
      <c r="C6453" s="5" t="s">
        <v>56</v>
      </c>
      <c r="D6453" s="5" t="s">
        <v>57</v>
      </c>
      <c r="E6453" s="5" t="s">
        <v>540</v>
      </c>
      <c r="F6453" s="5"/>
      <c r="G6453" s="5" t="s">
        <v>60</v>
      </c>
      <c r="H6453" s="5" t="s">
        <v>61</v>
      </c>
      <c r="I6453" s="5" t="s">
        <v>62</v>
      </c>
      <c r="J6453" s="5" t="s">
        <v>63</v>
      </c>
      <c r="K6453" s="9" t="s">
        <v>352</v>
      </c>
      <c r="L6453" s="5" t="s">
        <v>57</v>
      </c>
      <c r="M6453" s="5" t="s">
        <v>40</v>
      </c>
      <c r="N6453" s="5" t="s">
        <v>57</v>
      </c>
      <c r="O6453" s="46" t="s">
        <v>15360</v>
      </c>
      <c r="P6453" s="69"/>
    </row>
    <row r="6454" spans="1:16" ht="78.599999999999994" customHeight="1">
      <c r="A6454" s="3" t="s">
        <v>15842</v>
      </c>
      <c r="B6454" s="3" t="s">
        <v>15337</v>
      </c>
      <c r="C6454" s="5" t="s">
        <v>56</v>
      </c>
      <c r="D6454" s="5" t="s">
        <v>57</v>
      </c>
      <c r="E6454" s="5" t="s">
        <v>540</v>
      </c>
      <c r="F6454" s="5"/>
      <c r="G6454" s="5" t="s">
        <v>60</v>
      </c>
      <c r="H6454" s="5" t="s">
        <v>61</v>
      </c>
      <c r="I6454" s="5" t="s">
        <v>62</v>
      </c>
      <c r="J6454" s="5" t="s">
        <v>63</v>
      </c>
      <c r="K6454" s="9" t="s">
        <v>352</v>
      </c>
      <c r="L6454" s="5" t="s">
        <v>57</v>
      </c>
      <c r="M6454" s="5" t="s">
        <v>40</v>
      </c>
      <c r="N6454" s="5" t="s">
        <v>57</v>
      </c>
      <c r="O6454" s="46" t="s">
        <v>15742</v>
      </c>
      <c r="P6454" s="69"/>
    </row>
    <row r="6455" spans="1:16" ht="78.599999999999994" customHeight="1">
      <c r="A6455" s="3" t="s">
        <v>15843</v>
      </c>
      <c r="B6455" s="3" t="s">
        <v>15782</v>
      </c>
      <c r="C6455" s="5" t="s">
        <v>56</v>
      </c>
      <c r="D6455" s="5" t="s">
        <v>57</v>
      </c>
      <c r="E6455" s="5" t="s">
        <v>540</v>
      </c>
      <c r="F6455" s="5"/>
      <c r="G6455" s="5" t="s">
        <v>60</v>
      </c>
      <c r="H6455" s="5" t="s">
        <v>61</v>
      </c>
      <c r="I6455" s="5" t="s">
        <v>62</v>
      </c>
      <c r="J6455" s="5" t="s">
        <v>63</v>
      </c>
      <c r="K6455" s="9" t="s">
        <v>352</v>
      </c>
      <c r="L6455" s="5" t="s">
        <v>57</v>
      </c>
      <c r="M6455" s="5" t="s">
        <v>40</v>
      </c>
      <c r="N6455" s="5" t="s">
        <v>57</v>
      </c>
      <c r="O6455" s="46" t="s">
        <v>15745</v>
      </c>
      <c r="P6455" s="69"/>
    </row>
    <row r="6456" spans="1:16" ht="78.599999999999994" customHeight="1">
      <c r="A6456" s="3" t="s">
        <v>15844</v>
      </c>
      <c r="B6456" s="3" t="s">
        <v>15693</v>
      </c>
      <c r="C6456" s="5"/>
      <c r="D6456" s="5" t="s">
        <v>40</v>
      </c>
      <c r="E6456" s="5"/>
      <c r="F6456" s="5"/>
      <c r="G6456" s="5"/>
      <c r="H6456" s="5"/>
      <c r="I6456" s="5"/>
      <c r="J6456" s="5"/>
      <c r="K6456" s="5"/>
      <c r="L6456" s="5"/>
      <c r="M6456" s="5"/>
      <c r="N6456" s="5"/>
      <c r="O6456" s="46" t="s">
        <v>15747</v>
      </c>
      <c r="P6456" s="69"/>
    </row>
    <row r="6457" spans="1:16" ht="78.599999999999994" customHeight="1">
      <c r="A6457" s="3" t="s">
        <v>15845</v>
      </c>
      <c r="B6457" s="3" t="s">
        <v>15322</v>
      </c>
      <c r="C6457" s="5" t="s">
        <v>56</v>
      </c>
      <c r="D6457" s="5" t="s">
        <v>57</v>
      </c>
      <c r="E6457" s="5" t="s">
        <v>540</v>
      </c>
      <c r="F6457" s="5"/>
      <c r="G6457" s="5" t="s">
        <v>60</v>
      </c>
      <c r="H6457" s="5" t="s">
        <v>61</v>
      </c>
      <c r="I6457" s="5" t="s">
        <v>62</v>
      </c>
      <c r="J6457" s="5" t="s">
        <v>63</v>
      </c>
      <c r="K6457" s="9" t="s">
        <v>352</v>
      </c>
      <c r="L6457" s="5" t="s">
        <v>57</v>
      </c>
      <c r="M6457" s="5" t="s">
        <v>40</v>
      </c>
      <c r="N6457" s="5" t="s">
        <v>57</v>
      </c>
      <c r="O6457" s="46" t="s">
        <v>15696</v>
      </c>
      <c r="P6457" s="69"/>
    </row>
    <row r="6458" spans="1:16" ht="78.599999999999994" customHeight="1">
      <c r="A6458" s="3" t="s">
        <v>15846</v>
      </c>
      <c r="B6458" s="3" t="s">
        <v>15325</v>
      </c>
      <c r="C6458" s="5" t="s">
        <v>56</v>
      </c>
      <c r="D6458" s="5" t="s">
        <v>57</v>
      </c>
      <c r="E6458" s="5" t="s">
        <v>540</v>
      </c>
      <c r="F6458" s="5"/>
      <c r="G6458" s="5" t="s">
        <v>60</v>
      </c>
      <c r="H6458" s="5" t="s">
        <v>61</v>
      </c>
      <c r="I6458" s="5" t="s">
        <v>62</v>
      </c>
      <c r="J6458" s="5" t="s">
        <v>63</v>
      </c>
      <c r="K6458" s="9" t="s">
        <v>352</v>
      </c>
      <c r="L6458" s="5" t="s">
        <v>57</v>
      </c>
      <c r="M6458" s="5" t="s">
        <v>40</v>
      </c>
      <c r="N6458" s="5" t="s">
        <v>57</v>
      </c>
      <c r="O6458" s="46" t="s">
        <v>15698</v>
      </c>
      <c r="P6458" s="69"/>
    </row>
    <row r="6459" spans="1:16" ht="60.75" customHeight="1">
      <c r="A6459" s="3" t="s">
        <v>15847</v>
      </c>
      <c r="B6459" s="3" t="s">
        <v>15378</v>
      </c>
      <c r="C6459" s="5" t="s">
        <v>56</v>
      </c>
      <c r="D6459" s="5" t="s">
        <v>57</v>
      </c>
      <c r="E6459" s="5" t="s">
        <v>540</v>
      </c>
      <c r="F6459" s="5"/>
      <c r="G6459" s="5" t="s">
        <v>60</v>
      </c>
      <c r="H6459" s="5" t="s">
        <v>61</v>
      </c>
      <c r="I6459" s="5" t="s">
        <v>62</v>
      </c>
      <c r="J6459" s="5" t="s">
        <v>63</v>
      </c>
      <c r="K6459" s="9" t="s">
        <v>352</v>
      </c>
      <c r="L6459" s="5" t="s">
        <v>57</v>
      </c>
      <c r="M6459" s="5" t="s">
        <v>40</v>
      </c>
      <c r="N6459" s="5" t="s">
        <v>57</v>
      </c>
      <c r="O6459" s="46" t="s">
        <v>15700</v>
      </c>
      <c r="P6459" s="69"/>
    </row>
    <row r="6460" spans="1:16" ht="66" customHeight="1">
      <c r="A6460" s="3" t="s">
        <v>15848</v>
      </c>
      <c r="B6460" s="3" t="s">
        <v>15702</v>
      </c>
      <c r="C6460" s="5" t="s">
        <v>56</v>
      </c>
      <c r="D6460" s="5" t="s">
        <v>57</v>
      </c>
      <c r="E6460" s="5" t="s">
        <v>540</v>
      </c>
      <c r="F6460" s="5"/>
      <c r="G6460" s="5" t="s">
        <v>60</v>
      </c>
      <c r="H6460" s="5" t="s">
        <v>61</v>
      </c>
      <c r="I6460" s="5" t="s">
        <v>62</v>
      </c>
      <c r="J6460" s="5" t="s">
        <v>63</v>
      </c>
      <c r="K6460" s="9" t="s">
        <v>352</v>
      </c>
      <c r="L6460" s="5" t="s">
        <v>57</v>
      </c>
      <c r="M6460" s="5" t="s">
        <v>40</v>
      </c>
      <c r="N6460" s="5" t="s">
        <v>57</v>
      </c>
      <c r="O6460" s="46" t="s">
        <v>15703</v>
      </c>
      <c r="P6460" s="69"/>
    </row>
    <row r="6461" spans="1:16" ht="60.75" customHeight="1">
      <c r="A6461" s="3" t="s">
        <v>15849</v>
      </c>
      <c r="B6461" s="3" t="s">
        <v>15705</v>
      </c>
      <c r="C6461" s="5"/>
      <c r="D6461" s="5" t="s">
        <v>40</v>
      </c>
      <c r="E6461" s="5"/>
      <c r="F6461" s="5"/>
      <c r="G6461" s="5"/>
      <c r="H6461" s="5"/>
      <c r="I6461" s="5"/>
      <c r="J6461" s="5"/>
      <c r="K6461" s="5"/>
      <c r="L6461" s="5"/>
      <c r="M6461" s="5"/>
      <c r="N6461" s="5"/>
      <c r="O6461" s="46" t="s">
        <v>15755</v>
      </c>
      <c r="P6461" s="69"/>
    </row>
    <row r="6462" spans="1:16" ht="60.75" customHeight="1">
      <c r="A6462" s="3" t="s">
        <v>15850</v>
      </c>
      <c r="B6462" s="3" t="s">
        <v>15322</v>
      </c>
      <c r="C6462" s="5" t="s">
        <v>56</v>
      </c>
      <c r="D6462" s="5" t="s">
        <v>57</v>
      </c>
      <c r="E6462" s="5" t="s">
        <v>540</v>
      </c>
      <c r="F6462" s="5"/>
      <c r="G6462" s="5" t="s">
        <v>60</v>
      </c>
      <c r="H6462" s="5" t="s">
        <v>61</v>
      </c>
      <c r="I6462" s="5" t="s">
        <v>62</v>
      </c>
      <c r="J6462" s="5" t="s">
        <v>63</v>
      </c>
      <c r="K6462" s="9" t="s">
        <v>352</v>
      </c>
      <c r="L6462" s="5" t="s">
        <v>57</v>
      </c>
      <c r="M6462" s="5" t="s">
        <v>40</v>
      </c>
      <c r="N6462" s="5" t="s">
        <v>57</v>
      </c>
      <c r="O6462" s="46" t="s">
        <v>15708</v>
      </c>
      <c r="P6462" s="69"/>
    </row>
    <row r="6463" spans="1:16" ht="60.75" customHeight="1">
      <c r="A6463" s="3" t="s">
        <v>15851</v>
      </c>
      <c r="B6463" s="3" t="s">
        <v>15325</v>
      </c>
      <c r="C6463" s="5" t="s">
        <v>56</v>
      </c>
      <c r="D6463" s="5" t="s">
        <v>57</v>
      </c>
      <c r="E6463" s="5" t="s">
        <v>540</v>
      </c>
      <c r="F6463" s="5"/>
      <c r="G6463" s="5" t="s">
        <v>60</v>
      </c>
      <c r="H6463" s="5" t="s">
        <v>61</v>
      </c>
      <c r="I6463" s="5" t="s">
        <v>62</v>
      </c>
      <c r="J6463" s="5" t="s">
        <v>63</v>
      </c>
      <c r="K6463" s="9" t="s">
        <v>352</v>
      </c>
      <c r="L6463" s="5" t="s">
        <v>57</v>
      </c>
      <c r="M6463" s="5" t="s">
        <v>40</v>
      </c>
      <c r="N6463" s="5" t="s">
        <v>57</v>
      </c>
      <c r="O6463" s="46" t="s">
        <v>15791</v>
      </c>
      <c r="P6463" s="69"/>
    </row>
    <row r="6464" spans="1:16" ht="60.75" customHeight="1">
      <c r="A6464" s="3" t="s">
        <v>15852</v>
      </c>
      <c r="B6464" s="3" t="s">
        <v>15378</v>
      </c>
      <c r="C6464" s="5" t="s">
        <v>56</v>
      </c>
      <c r="D6464" s="5" t="s">
        <v>57</v>
      </c>
      <c r="E6464" s="5" t="s">
        <v>540</v>
      </c>
      <c r="F6464" s="5"/>
      <c r="G6464" s="5" t="s">
        <v>60</v>
      </c>
      <c r="H6464" s="5" t="s">
        <v>61</v>
      </c>
      <c r="I6464" s="5" t="s">
        <v>62</v>
      </c>
      <c r="J6464" s="5" t="s">
        <v>63</v>
      </c>
      <c r="K6464" s="9" t="s">
        <v>352</v>
      </c>
      <c r="L6464" s="5" t="s">
        <v>57</v>
      </c>
      <c r="M6464" s="5" t="s">
        <v>40</v>
      </c>
      <c r="N6464" s="5" t="s">
        <v>57</v>
      </c>
      <c r="O6464" s="46" t="s">
        <v>15712</v>
      </c>
      <c r="P6464" s="69"/>
    </row>
    <row r="6465" spans="1:16" ht="81" customHeight="1">
      <c r="A6465" s="3" t="s">
        <v>15853</v>
      </c>
      <c r="B6465" s="3" t="s">
        <v>15714</v>
      </c>
      <c r="C6465" s="5" t="s">
        <v>56</v>
      </c>
      <c r="D6465" s="5" t="s">
        <v>57</v>
      </c>
      <c r="E6465" s="5" t="s">
        <v>540</v>
      </c>
      <c r="F6465" s="5"/>
      <c r="G6465" s="5" t="s">
        <v>60</v>
      </c>
      <c r="H6465" s="5" t="s">
        <v>61</v>
      </c>
      <c r="I6465" s="5" t="s">
        <v>62</v>
      </c>
      <c r="J6465" s="5" t="s">
        <v>63</v>
      </c>
      <c r="K6465" s="9" t="s">
        <v>352</v>
      </c>
      <c r="L6465" s="5" t="s">
        <v>57</v>
      </c>
      <c r="M6465" s="5" t="s">
        <v>40</v>
      </c>
      <c r="N6465" s="5" t="s">
        <v>57</v>
      </c>
      <c r="O6465" s="46" t="s">
        <v>15715</v>
      </c>
      <c r="P6465" s="69"/>
    </row>
    <row r="6466" spans="1:16" ht="96.75" customHeight="1">
      <c r="A6466" s="3" t="s">
        <v>15854</v>
      </c>
      <c r="B6466" s="3" t="s">
        <v>15855</v>
      </c>
      <c r="C6466" s="5"/>
      <c r="D6466" s="5" t="s">
        <v>40</v>
      </c>
      <c r="E6466" s="5"/>
      <c r="F6466" s="5"/>
      <c r="G6466" s="5"/>
      <c r="H6466" s="5"/>
      <c r="I6466" s="5"/>
      <c r="J6466" s="5"/>
      <c r="K6466" s="5"/>
      <c r="L6466" s="5"/>
      <c r="M6466" s="5"/>
      <c r="N6466" s="5"/>
      <c r="O6466" s="46" t="s">
        <v>15856</v>
      </c>
      <c r="P6466" s="69"/>
    </row>
    <row r="6467" spans="1:16" ht="143.25" customHeight="1">
      <c r="A6467" s="3" t="s">
        <v>15857</v>
      </c>
      <c r="B6467" s="3" t="s">
        <v>15858</v>
      </c>
      <c r="C6467" s="5"/>
      <c r="D6467" s="5" t="s">
        <v>40</v>
      </c>
      <c r="E6467" s="5"/>
      <c r="F6467" s="5"/>
      <c r="G6467" s="5"/>
      <c r="H6467" s="5"/>
      <c r="I6467" s="5"/>
      <c r="J6467" s="5"/>
      <c r="K6467" s="5"/>
      <c r="L6467" s="5"/>
      <c r="M6467" s="5"/>
      <c r="N6467" s="5"/>
      <c r="O6467" s="46" t="s">
        <v>15859</v>
      </c>
      <c r="P6467" s="69"/>
    </row>
    <row r="6468" spans="1:16" ht="45" customHeight="1">
      <c r="A6468" s="3" t="s">
        <v>15860</v>
      </c>
      <c r="B6468" s="3" t="s">
        <v>15861</v>
      </c>
      <c r="C6468" s="5" t="s">
        <v>56</v>
      </c>
      <c r="D6468" s="5" t="s">
        <v>57</v>
      </c>
      <c r="E6468" s="5" t="s">
        <v>540</v>
      </c>
      <c r="F6468" s="5"/>
      <c r="G6468" s="5" t="s">
        <v>60</v>
      </c>
      <c r="H6468" s="5" t="s">
        <v>61</v>
      </c>
      <c r="I6468" s="5" t="s">
        <v>62</v>
      </c>
      <c r="J6468" s="5" t="s">
        <v>63</v>
      </c>
      <c r="K6468" s="5"/>
      <c r="L6468" s="5" t="s">
        <v>40</v>
      </c>
      <c r="M6468" s="5" t="s">
        <v>40</v>
      </c>
      <c r="N6468" s="5" t="s">
        <v>57</v>
      </c>
      <c r="O6468" s="46" t="s">
        <v>15862</v>
      </c>
      <c r="P6468" s="69"/>
    </row>
    <row r="6469" spans="1:16" ht="44.25" customHeight="1">
      <c r="A6469" s="3" t="s">
        <v>15863</v>
      </c>
      <c r="B6469" s="3" t="s">
        <v>15557</v>
      </c>
      <c r="C6469" s="5" t="s">
        <v>56</v>
      </c>
      <c r="D6469" s="5" t="s">
        <v>57</v>
      </c>
      <c r="E6469" s="5" t="s">
        <v>540</v>
      </c>
      <c r="F6469" s="5"/>
      <c r="G6469" s="5" t="s">
        <v>60</v>
      </c>
      <c r="H6469" s="5" t="s">
        <v>61</v>
      </c>
      <c r="I6469" s="5" t="s">
        <v>62</v>
      </c>
      <c r="J6469" s="5" t="s">
        <v>63</v>
      </c>
      <c r="K6469" s="5"/>
      <c r="L6469" s="5" t="s">
        <v>40</v>
      </c>
      <c r="M6469" s="5" t="s">
        <v>40</v>
      </c>
      <c r="N6469" s="5" t="s">
        <v>57</v>
      </c>
      <c r="O6469" s="46" t="s">
        <v>15864</v>
      </c>
      <c r="P6469" s="69"/>
    </row>
    <row r="6470" spans="1:16" ht="60.75" customHeight="1">
      <c r="A6470" s="3" t="s">
        <v>15865</v>
      </c>
      <c r="B6470" s="3" t="s">
        <v>15560</v>
      </c>
      <c r="C6470" s="5" t="s">
        <v>56</v>
      </c>
      <c r="D6470" s="5" t="s">
        <v>57</v>
      </c>
      <c r="E6470" s="5" t="s">
        <v>540</v>
      </c>
      <c r="F6470" s="5"/>
      <c r="G6470" s="5" t="s">
        <v>60</v>
      </c>
      <c r="H6470" s="5" t="s">
        <v>61</v>
      </c>
      <c r="I6470" s="5" t="s">
        <v>62</v>
      </c>
      <c r="J6470" s="5" t="s">
        <v>63</v>
      </c>
      <c r="K6470" s="5"/>
      <c r="L6470" s="5" t="s">
        <v>40</v>
      </c>
      <c r="M6470" s="5" t="s">
        <v>40</v>
      </c>
      <c r="N6470" s="5" t="s">
        <v>57</v>
      </c>
      <c r="O6470" s="46" t="s">
        <v>15866</v>
      </c>
      <c r="P6470" s="69"/>
    </row>
    <row r="6471" spans="1:16" ht="102.75" customHeight="1">
      <c r="A6471" s="3" t="s">
        <v>15867</v>
      </c>
      <c r="B6471" s="3" t="s">
        <v>15868</v>
      </c>
      <c r="C6471" s="5" t="s">
        <v>56</v>
      </c>
      <c r="D6471" s="5" t="s">
        <v>57</v>
      </c>
      <c r="E6471" s="5" t="s">
        <v>540</v>
      </c>
      <c r="F6471" s="5"/>
      <c r="G6471" s="5" t="s">
        <v>60</v>
      </c>
      <c r="H6471" s="5" t="s">
        <v>61</v>
      </c>
      <c r="I6471" s="5" t="s">
        <v>62</v>
      </c>
      <c r="J6471" s="5" t="s">
        <v>63</v>
      </c>
      <c r="K6471" s="5"/>
      <c r="L6471" s="5" t="s">
        <v>40</v>
      </c>
      <c r="M6471" s="5" t="s">
        <v>40</v>
      </c>
      <c r="N6471" s="5" t="s">
        <v>57</v>
      </c>
      <c r="O6471" s="46" t="s">
        <v>15869</v>
      </c>
      <c r="P6471" s="69"/>
    </row>
    <row r="6472" spans="1:16" ht="102" customHeight="1">
      <c r="A6472" s="3" t="s">
        <v>15870</v>
      </c>
      <c r="B6472" s="3" t="s">
        <v>15871</v>
      </c>
      <c r="C6472" s="5" t="s">
        <v>56</v>
      </c>
      <c r="D6472" s="5" t="s">
        <v>57</v>
      </c>
      <c r="E6472" s="5" t="s">
        <v>540</v>
      </c>
      <c r="F6472" s="5"/>
      <c r="G6472" s="5" t="s">
        <v>60</v>
      </c>
      <c r="H6472" s="5" t="s">
        <v>61</v>
      </c>
      <c r="I6472" s="5" t="s">
        <v>62</v>
      </c>
      <c r="J6472" s="5" t="s">
        <v>63</v>
      </c>
      <c r="K6472" s="5"/>
      <c r="L6472" s="5" t="s">
        <v>40</v>
      </c>
      <c r="M6472" s="5" t="s">
        <v>40</v>
      </c>
      <c r="N6472" s="5" t="s">
        <v>57</v>
      </c>
      <c r="O6472" s="46" t="s">
        <v>15872</v>
      </c>
      <c r="P6472" s="69"/>
    </row>
    <row r="6473" spans="1:16" ht="111.75" customHeight="1">
      <c r="A6473" s="3" t="s">
        <v>15873</v>
      </c>
      <c r="B6473" s="3" t="s">
        <v>15874</v>
      </c>
      <c r="C6473" s="5" t="s">
        <v>56</v>
      </c>
      <c r="D6473" s="5" t="s">
        <v>57</v>
      </c>
      <c r="E6473" s="5" t="s">
        <v>540</v>
      </c>
      <c r="F6473" s="5"/>
      <c r="G6473" s="5" t="s">
        <v>60</v>
      </c>
      <c r="H6473" s="5" t="s">
        <v>61</v>
      </c>
      <c r="I6473" s="5" t="s">
        <v>62</v>
      </c>
      <c r="J6473" s="5" t="s">
        <v>63</v>
      </c>
      <c r="K6473" s="5"/>
      <c r="L6473" s="5" t="s">
        <v>40</v>
      </c>
      <c r="M6473" s="5" t="s">
        <v>40</v>
      </c>
      <c r="N6473" s="5" t="s">
        <v>57</v>
      </c>
      <c r="O6473" s="46" t="s">
        <v>15869</v>
      </c>
      <c r="P6473" s="69"/>
    </row>
    <row r="6474" spans="1:16" ht="94.5" customHeight="1">
      <c r="A6474" s="3" t="s">
        <v>15875</v>
      </c>
      <c r="B6474" s="3" t="s">
        <v>15876</v>
      </c>
      <c r="C6474" s="5" t="s">
        <v>56</v>
      </c>
      <c r="D6474" s="5" t="s">
        <v>57</v>
      </c>
      <c r="E6474" s="5" t="s">
        <v>540</v>
      </c>
      <c r="F6474" s="5"/>
      <c r="G6474" s="5" t="s">
        <v>60</v>
      </c>
      <c r="H6474" s="5" t="s">
        <v>61</v>
      </c>
      <c r="I6474" s="5" t="s">
        <v>62</v>
      </c>
      <c r="J6474" s="5" t="s">
        <v>63</v>
      </c>
      <c r="K6474" s="5"/>
      <c r="L6474" s="5" t="s">
        <v>40</v>
      </c>
      <c r="M6474" s="5" t="s">
        <v>40</v>
      </c>
      <c r="N6474" s="5" t="s">
        <v>57</v>
      </c>
      <c r="O6474" s="46" t="s">
        <v>15872</v>
      </c>
      <c r="P6474" s="69"/>
    </row>
    <row r="6475" spans="1:16" ht="119.25" customHeight="1">
      <c r="A6475" s="3" t="s">
        <v>15877</v>
      </c>
      <c r="B6475" s="3" t="s">
        <v>15878</v>
      </c>
      <c r="C6475" s="5"/>
      <c r="D6475" s="5" t="s">
        <v>40</v>
      </c>
      <c r="E6475" s="5"/>
      <c r="F6475" s="5"/>
      <c r="G6475" s="5"/>
      <c r="H6475" s="5"/>
      <c r="I6475" s="5"/>
      <c r="J6475" s="5"/>
      <c r="K6475" s="5"/>
      <c r="L6475" s="5"/>
      <c r="M6475" s="5"/>
      <c r="N6475" s="5"/>
      <c r="O6475" s="46" t="s">
        <v>15879</v>
      </c>
      <c r="P6475" s="69"/>
    </row>
    <row r="6476" spans="1:16" ht="125.25" customHeight="1">
      <c r="A6476" s="3" t="s">
        <v>15880</v>
      </c>
      <c r="B6476" s="3" t="s">
        <v>15881</v>
      </c>
      <c r="C6476" s="5"/>
      <c r="D6476" s="5" t="s">
        <v>40</v>
      </c>
      <c r="E6476" s="5"/>
      <c r="F6476" s="5"/>
      <c r="G6476" s="5"/>
      <c r="H6476" s="5"/>
      <c r="I6476" s="5"/>
      <c r="J6476" s="5"/>
      <c r="K6476" s="5"/>
      <c r="L6476" s="5"/>
      <c r="M6476" s="5"/>
      <c r="N6476" s="5"/>
      <c r="O6476" s="46" t="s">
        <v>15882</v>
      </c>
      <c r="P6476" s="69"/>
    </row>
    <row r="6477" spans="1:16" ht="60" customHeight="1">
      <c r="A6477" s="3" t="s">
        <v>15883</v>
      </c>
      <c r="B6477" s="3" t="s">
        <v>15578</v>
      </c>
      <c r="C6477" s="5" t="s">
        <v>56</v>
      </c>
      <c r="D6477" s="5" t="s">
        <v>57</v>
      </c>
      <c r="E6477" s="5" t="s">
        <v>540</v>
      </c>
      <c r="F6477" s="5"/>
      <c r="G6477" s="5" t="s">
        <v>60</v>
      </c>
      <c r="H6477" s="5" t="s">
        <v>61</v>
      </c>
      <c r="I6477" s="5" t="s">
        <v>62</v>
      </c>
      <c r="J6477" s="5" t="s">
        <v>63</v>
      </c>
      <c r="K6477" s="61"/>
      <c r="L6477" s="5" t="s">
        <v>40</v>
      </c>
      <c r="M6477" s="5" t="s">
        <v>40</v>
      </c>
      <c r="N6477" s="5" t="s">
        <v>40</v>
      </c>
      <c r="O6477" s="46" t="s">
        <v>15884</v>
      </c>
      <c r="P6477" s="69"/>
    </row>
    <row r="6478" spans="1:16" ht="80.45" customHeight="1">
      <c r="A6478" s="3" t="s">
        <v>15885</v>
      </c>
      <c r="B6478" s="3" t="s">
        <v>15581</v>
      </c>
      <c r="C6478" s="5" t="s">
        <v>56</v>
      </c>
      <c r="D6478" s="5" t="s">
        <v>57</v>
      </c>
      <c r="E6478" s="5" t="s">
        <v>540</v>
      </c>
      <c r="F6478" s="5"/>
      <c r="G6478" s="5" t="s">
        <v>60</v>
      </c>
      <c r="H6478" s="5" t="s">
        <v>61</v>
      </c>
      <c r="I6478" s="5" t="s">
        <v>62</v>
      </c>
      <c r="J6478" s="5" t="s">
        <v>63</v>
      </c>
      <c r="K6478" s="61"/>
      <c r="L6478" s="5" t="s">
        <v>40</v>
      </c>
      <c r="M6478" s="5" t="s">
        <v>40</v>
      </c>
      <c r="N6478" s="5" t="s">
        <v>40</v>
      </c>
      <c r="O6478" s="46" t="s">
        <v>15886</v>
      </c>
      <c r="P6478" s="69"/>
    </row>
    <row r="6479" spans="1:16" ht="63" customHeight="1">
      <c r="A6479" s="3" t="s">
        <v>15887</v>
      </c>
      <c r="B6479" s="3" t="s">
        <v>15584</v>
      </c>
      <c r="C6479" s="5" t="s">
        <v>56</v>
      </c>
      <c r="D6479" s="5" t="s">
        <v>57</v>
      </c>
      <c r="E6479" s="5" t="s">
        <v>540</v>
      </c>
      <c r="F6479" s="5"/>
      <c r="G6479" s="5" t="s">
        <v>60</v>
      </c>
      <c r="H6479" s="5" t="s">
        <v>61</v>
      </c>
      <c r="I6479" s="5" t="s">
        <v>62</v>
      </c>
      <c r="J6479" s="5" t="s">
        <v>63</v>
      </c>
      <c r="K6479" s="61"/>
      <c r="L6479" s="5" t="s">
        <v>40</v>
      </c>
      <c r="M6479" s="5" t="s">
        <v>40</v>
      </c>
      <c r="N6479" s="5" t="s">
        <v>40</v>
      </c>
      <c r="O6479" s="46" t="s">
        <v>15888</v>
      </c>
      <c r="P6479" s="69"/>
    </row>
    <row r="6480" spans="1:16" ht="60.75" customHeight="1">
      <c r="A6480" s="3" t="s">
        <v>15889</v>
      </c>
      <c r="B6480" s="3" t="s">
        <v>15587</v>
      </c>
      <c r="C6480" s="5" t="s">
        <v>56</v>
      </c>
      <c r="D6480" s="5" t="s">
        <v>57</v>
      </c>
      <c r="E6480" s="5" t="s">
        <v>540</v>
      </c>
      <c r="F6480" s="5"/>
      <c r="G6480" s="5" t="s">
        <v>60</v>
      </c>
      <c r="H6480" s="5" t="s">
        <v>61</v>
      </c>
      <c r="I6480" s="5" t="s">
        <v>62</v>
      </c>
      <c r="J6480" s="5" t="s">
        <v>63</v>
      </c>
      <c r="K6480" s="61"/>
      <c r="L6480" s="5" t="s">
        <v>40</v>
      </c>
      <c r="M6480" s="5" t="s">
        <v>40</v>
      </c>
      <c r="N6480" s="5" t="s">
        <v>40</v>
      </c>
      <c r="O6480" s="46" t="s">
        <v>15588</v>
      </c>
      <c r="P6480" s="69"/>
    </row>
    <row r="6481" spans="1:20" ht="60.75" customHeight="1">
      <c r="A6481" s="3" t="s">
        <v>15890</v>
      </c>
      <c r="B6481" s="3" t="s">
        <v>15590</v>
      </c>
      <c r="C6481" s="5" t="s">
        <v>56</v>
      </c>
      <c r="D6481" s="5" t="s">
        <v>57</v>
      </c>
      <c r="E6481" s="5" t="s">
        <v>540</v>
      </c>
      <c r="F6481" s="5"/>
      <c r="G6481" s="5" t="s">
        <v>60</v>
      </c>
      <c r="H6481" s="5" t="s">
        <v>61</v>
      </c>
      <c r="I6481" s="5" t="s">
        <v>62</v>
      </c>
      <c r="J6481" s="5" t="s">
        <v>63</v>
      </c>
      <c r="K6481" s="61"/>
      <c r="L6481" s="5" t="s">
        <v>40</v>
      </c>
      <c r="M6481" s="5" t="s">
        <v>40</v>
      </c>
      <c r="N6481" s="5" t="s">
        <v>40</v>
      </c>
      <c r="O6481" s="46" t="s">
        <v>15591</v>
      </c>
      <c r="P6481" s="69"/>
    </row>
    <row r="6482" spans="1:20" ht="81" customHeight="1">
      <c r="A6482" s="3" t="s">
        <v>15891</v>
      </c>
      <c r="B6482" s="3" t="s">
        <v>10298</v>
      </c>
      <c r="C6482" s="5" t="s">
        <v>56</v>
      </c>
      <c r="D6482" s="5" t="s">
        <v>57</v>
      </c>
      <c r="E6482" s="5" t="s">
        <v>540</v>
      </c>
      <c r="F6482" s="5"/>
      <c r="G6482" s="5" t="s">
        <v>60</v>
      </c>
      <c r="H6482" s="5" t="s">
        <v>61</v>
      </c>
      <c r="I6482" s="5" t="s">
        <v>62</v>
      </c>
      <c r="J6482" s="5" t="s">
        <v>63</v>
      </c>
      <c r="K6482" s="61"/>
      <c r="L6482" s="5" t="s">
        <v>40</v>
      </c>
      <c r="M6482" s="5" t="s">
        <v>40</v>
      </c>
      <c r="N6482" s="5" t="s">
        <v>40</v>
      </c>
      <c r="O6482" s="46" t="s">
        <v>15892</v>
      </c>
      <c r="P6482" s="69"/>
    </row>
    <row r="6483" spans="1:20" ht="70.150000000000006" customHeight="1">
      <c r="A6483" s="3" t="s">
        <v>15893</v>
      </c>
      <c r="B6483" s="3" t="s">
        <v>15894</v>
      </c>
      <c r="C6483" s="5" t="s">
        <v>56</v>
      </c>
      <c r="D6483" s="5" t="s">
        <v>57</v>
      </c>
      <c r="E6483" s="5" t="s">
        <v>540</v>
      </c>
      <c r="F6483" s="5"/>
      <c r="G6483" s="5" t="s">
        <v>60</v>
      </c>
      <c r="H6483" s="5" t="s">
        <v>61</v>
      </c>
      <c r="I6483" s="5" t="s">
        <v>62</v>
      </c>
      <c r="J6483" s="5" t="s">
        <v>63</v>
      </c>
      <c r="K6483" s="61"/>
      <c r="L6483" s="5" t="s">
        <v>40</v>
      </c>
      <c r="M6483" s="5" t="s">
        <v>40</v>
      </c>
      <c r="N6483" s="5" t="s">
        <v>40</v>
      </c>
      <c r="O6483" s="46" t="s">
        <v>15895</v>
      </c>
      <c r="P6483" s="69"/>
    </row>
    <row r="6484" spans="1:20" ht="60.75" customHeight="1">
      <c r="A6484" s="3" t="s">
        <v>15896</v>
      </c>
      <c r="B6484" s="3" t="s">
        <v>15897</v>
      </c>
      <c r="C6484" s="5"/>
      <c r="D6484" s="5" t="s">
        <v>40</v>
      </c>
      <c r="E6484" s="5"/>
      <c r="F6484" s="5"/>
      <c r="G6484" s="5"/>
      <c r="H6484" s="5"/>
      <c r="I6484" s="5"/>
      <c r="J6484" s="5"/>
      <c r="K6484" s="61"/>
      <c r="L6484" s="5"/>
      <c r="M6484" s="40"/>
      <c r="N6484" s="5"/>
      <c r="O6484" s="46" t="s">
        <v>15898</v>
      </c>
      <c r="P6484" s="69"/>
    </row>
    <row r="6485" spans="1:20" ht="60.75" customHeight="1">
      <c r="A6485" s="3" t="s">
        <v>15899</v>
      </c>
      <c r="B6485" s="3" t="s">
        <v>15900</v>
      </c>
      <c r="C6485" s="5" t="s">
        <v>56</v>
      </c>
      <c r="D6485" s="5" t="s">
        <v>57</v>
      </c>
      <c r="E6485" s="5" t="s">
        <v>540</v>
      </c>
      <c r="F6485" s="5"/>
      <c r="G6485" s="5" t="s">
        <v>60</v>
      </c>
      <c r="H6485" s="5" t="s">
        <v>61</v>
      </c>
      <c r="I6485" s="5" t="s">
        <v>62</v>
      </c>
      <c r="J6485" s="5" t="s">
        <v>63</v>
      </c>
      <c r="K6485" s="61"/>
      <c r="L6485" s="5" t="s">
        <v>40</v>
      </c>
      <c r="M6485" s="5" t="s">
        <v>40</v>
      </c>
      <c r="N6485" s="5" t="s">
        <v>40</v>
      </c>
      <c r="O6485" s="46" t="s">
        <v>15901</v>
      </c>
      <c r="P6485" s="69"/>
    </row>
    <row r="6486" spans="1:20" ht="60.75" customHeight="1">
      <c r="A6486" s="3" t="s">
        <v>15902</v>
      </c>
      <c r="B6486" s="3" t="s">
        <v>15903</v>
      </c>
      <c r="C6486" s="5" t="s">
        <v>56</v>
      </c>
      <c r="D6486" s="5" t="s">
        <v>57</v>
      </c>
      <c r="E6486" s="5" t="s">
        <v>540</v>
      </c>
      <c r="F6486" s="5"/>
      <c r="G6486" s="5" t="s">
        <v>60</v>
      </c>
      <c r="H6486" s="5" t="s">
        <v>61</v>
      </c>
      <c r="I6486" s="5" t="s">
        <v>62</v>
      </c>
      <c r="J6486" s="5" t="s">
        <v>63</v>
      </c>
      <c r="K6486" s="61"/>
      <c r="L6486" s="5" t="s">
        <v>40</v>
      </c>
      <c r="M6486" s="5" t="s">
        <v>40</v>
      </c>
      <c r="N6486" s="5" t="s">
        <v>40</v>
      </c>
      <c r="O6486" s="46" t="s">
        <v>15904</v>
      </c>
      <c r="P6486" s="69"/>
    </row>
    <row r="6487" spans="1:20" ht="60.75" customHeight="1">
      <c r="A6487" s="3" t="s">
        <v>15905</v>
      </c>
      <c r="B6487" s="3" t="s">
        <v>15906</v>
      </c>
      <c r="C6487" s="5" t="s">
        <v>56</v>
      </c>
      <c r="D6487" s="5" t="s">
        <v>57</v>
      </c>
      <c r="E6487" s="5" t="s">
        <v>540</v>
      </c>
      <c r="F6487" s="5"/>
      <c r="G6487" s="5" t="s">
        <v>60</v>
      </c>
      <c r="H6487" s="5" t="s">
        <v>61</v>
      </c>
      <c r="I6487" s="5" t="s">
        <v>62</v>
      </c>
      <c r="J6487" s="5" t="s">
        <v>63</v>
      </c>
      <c r="K6487" s="61"/>
      <c r="L6487" s="5" t="s">
        <v>40</v>
      </c>
      <c r="M6487" s="5" t="s">
        <v>40</v>
      </c>
      <c r="N6487" s="5" t="s">
        <v>40</v>
      </c>
      <c r="O6487" s="46" t="s">
        <v>15907</v>
      </c>
      <c r="P6487" s="69"/>
    </row>
    <row r="6488" spans="1:20" ht="60.75" customHeight="1">
      <c r="A6488" s="3" t="s">
        <v>15908</v>
      </c>
      <c r="B6488" s="3" t="s">
        <v>15593</v>
      </c>
      <c r="C6488" s="5" t="s">
        <v>56</v>
      </c>
      <c r="D6488" s="5" t="s">
        <v>57</v>
      </c>
      <c r="E6488" s="5" t="s">
        <v>540</v>
      </c>
      <c r="F6488" s="5"/>
      <c r="G6488" s="5" t="s">
        <v>60</v>
      </c>
      <c r="H6488" s="5" t="s">
        <v>61</v>
      </c>
      <c r="I6488" s="5" t="s">
        <v>62</v>
      </c>
      <c r="J6488" s="5" t="s">
        <v>63</v>
      </c>
      <c r="K6488" s="61"/>
      <c r="L6488" s="5" t="s">
        <v>40</v>
      </c>
      <c r="M6488" s="5" t="s">
        <v>40</v>
      </c>
      <c r="N6488" s="5" t="s">
        <v>40</v>
      </c>
      <c r="O6488" s="46" t="s">
        <v>15909</v>
      </c>
      <c r="P6488" s="69"/>
    </row>
    <row r="6489" spans="1:20" ht="60.75" customHeight="1">
      <c r="A6489" s="3" t="s">
        <v>15910</v>
      </c>
      <c r="B6489" s="3" t="s">
        <v>15911</v>
      </c>
      <c r="C6489" s="5" t="s">
        <v>56</v>
      </c>
      <c r="D6489" s="5" t="s">
        <v>57</v>
      </c>
      <c r="E6489" s="5" t="s">
        <v>540</v>
      </c>
      <c r="F6489" s="5"/>
      <c r="G6489" s="5" t="s">
        <v>60</v>
      </c>
      <c r="H6489" s="5" t="s">
        <v>61</v>
      </c>
      <c r="I6489" s="5" t="s">
        <v>62</v>
      </c>
      <c r="J6489" s="5" t="s">
        <v>63</v>
      </c>
      <c r="K6489" s="61"/>
      <c r="L6489" s="5" t="s">
        <v>40</v>
      </c>
      <c r="M6489" s="5" t="s">
        <v>40</v>
      </c>
      <c r="N6489" s="5" t="s">
        <v>40</v>
      </c>
      <c r="O6489" s="46" t="s">
        <v>15912</v>
      </c>
      <c r="P6489" s="69"/>
    </row>
    <row r="6490" spans="1:20" ht="60.75" customHeight="1">
      <c r="A6490" s="3" t="s">
        <v>15913</v>
      </c>
      <c r="B6490" s="3" t="s">
        <v>15914</v>
      </c>
      <c r="C6490" s="5" t="s">
        <v>56</v>
      </c>
      <c r="D6490" s="5" t="s">
        <v>57</v>
      </c>
      <c r="E6490" s="5" t="s">
        <v>540</v>
      </c>
      <c r="F6490" s="5"/>
      <c r="G6490" s="5" t="s">
        <v>60</v>
      </c>
      <c r="H6490" s="5" t="s">
        <v>61</v>
      </c>
      <c r="I6490" s="5" t="s">
        <v>62</v>
      </c>
      <c r="J6490" s="5" t="s">
        <v>63</v>
      </c>
      <c r="K6490" s="61"/>
      <c r="L6490" s="5" t="s">
        <v>40</v>
      </c>
      <c r="M6490" s="5" t="s">
        <v>40</v>
      </c>
      <c r="N6490" s="5" t="s">
        <v>40</v>
      </c>
      <c r="O6490" s="46" t="s">
        <v>15915</v>
      </c>
      <c r="P6490" s="69"/>
    </row>
    <row r="6491" spans="1:20" ht="78.599999999999994" customHeight="1">
      <c r="A6491" s="3" t="s">
        <v>15916</v>
      </c>
      <c r="B6491" s="3" t="s">
        <v>15596</v>
      </c>
      <c r="C6491" s="5" t="s">
        <v>56</v>
      </c>
      <c r="D6491" s="5" t="s">
        <v>57</v>
      </c>
      <c r="E6491" s="5" t="s">
        <v>540</v>
      </c>
      <c r="F6491" s="5"/>
      <c r="G6491" s="5" t="s">
        <v>60</v>
      </c>
      <c r="H6491" s="5" t="s">
        <v>61</v>
      </c>
      <c r="I6491" s="5" t="s">
        <v>62</v>
      </c>
      <c r="J6491" s="5" t="s">
        <v>63</v>
      </c>
      <c r="K6491" s="61"/>
      <c r="L6491" s="5" t="s">
        <v>40</v>
      </c>
      <c r="M6491" s="5" t="s">
        <v>40</v>
      </c>
      <c r="N6491" s="5" t="s">
        <v>40</v>
      </c>
      <c r="O6491" s="46" t="s">
        <v>15917</v>
      </c>
      <c r="P6491" s="69"/>
    </row>
    <row r="6492" spans="1:20" ht="78.599999999999994" customHeight="1">
      <c r="A6492" s="3" t="s">
        <v>15918</v>
      </c>
      <c r="B6492" s="3" t="s">
        <v>15599</v>
      </c>
      <c r="C6492" s="5" t="s">
        <v>56</v>
      </c>
      <c r="D6492" s="5" t="s">
        <v>57</v>
      </c>
      <c r="E6492" s="5" t="s">
        <v>540</v>
      </c>
      <c r="F6492" s="5"/>
      <c r="G6492" s="5" t="s">
        <v>60</v>
      </c>
      <c r="H6492" s="5" t="s">
        <v>61</v>
      </c>
      <c r="I6492" s="5" t="s">
        <v>62</v>
      </c>
      <c r="J6492" s="5" t="s">
        <v>63</v>
      </c>
      <c r="K6492" s="61"/>
      <c r="L6492" s="5" t="s">
        <v>40</v>
      </c>
      <c r="M6492" s="5" t="s">
        <v>40</v>
      </c>
      <c r="N6492" s="5" t="s">
        <v>40</v>
      </c>
      <c r="O6492" s="46" t="s">
        <v>15919</v>
      </c>
      <c r="P6492" s="69"/>
    </row>
    <row r="6493" spans="1:20" ht="78.599999999999994" customHeight="1">
      <c r="A6493" s="111" t="s">
        <v>15920</v>
      </c>
      <c r="B6493" s="111" t="s">
        <v>15921</v>
      </c>
      <c r="C6493" s="81"/>
      <c r="D6493" s="81" t="s">
        <v>40</v>
      </c>
      <c r="E6493" s="81"/>
      <c r="F6493" s="81"/>
      <c r="G6493" s="81"/>
      <c r="H6493" s="81"/>
      <c r="I6493" s="81"/>
      <c r="J6493" s="81"/>
      <c r="K6493" s="140"/>
      <c r="L6493" s="81"/>
      <c r="M6493" s="81"/>
      <c r="N6493" s="81"/>
      <c r="O6493" s="141" t="s">
        <v>15922</v>
      </c>
      <c r="P6493" s="82" t="s">
        <v>1061</v>
      </c>
      <c r="Q6493" s="110"/>
      <c r="R6493" s="82"/>
      <c r="S6493" s="110"/>
      <c r="T6493" s="82" t="s">
        <v>18474</v>
      </c>
    </row>
    <row r="6494" spans="1:20" ht="78.599999999999994" customHeight="1">
      <c r="A6494" s="111" t="s">
        <v>15923</v>
      </c>
      <c r="B6494" s="111" t="s">
        <v>15924</v>
      </c>
      <c r="C6494" s="81" t="s">
        <v>56</v>
      </c>
      <c r="D6494" s="81" t="s">
        <v>57</v>
      </c>
      <c r="E6494" s="81" t="s">
        <v>540</v>
      </c>
      <c r="F6494" s="81"/>
      <c r="G6494" s="81" t="s">
        <v>60</v>
      </c>
      <c r="H6494" s="81" t="s">
        <v>61</v>
      </c>
      <c r="I6494" s="81" t="s">
        <v>62</v>
      </c>
      <c r="J6494" s="81" t="s">
        <v>63</v>
      </c>
      <c r="K6494" s="140"/>
      <c r="L6494" s="81" t="s">
        <v>40</v>
      </c>
      <c r="M6494" s="81" t="s">
        <v>40</v>
      </c>
      <c r="N6494" s="81" t="s">
        <v>40</v>
      </c>
      <c r="O6494" s="141" t="s">
        <v>15925</v>
      </c>
      <c r="P6494" s="82" t="s">
        <v>1061</v>
      </c>
      <c r="Q6494" s="110"/>
      <c r="R6494" s="82"/>
      <c r="S6494" s="110"/>
      <c r="T6494" s="82" t="s">
        <v>18474</v>
      </c>
    </row>
    <row r="6495" spans="1:20" ht="78.599999999999994" customHeight="1">
      <c r="A6495" s="111" t="s">
        <v>15926</v>
      </c>
      <c r="B6495" s="111" t="s">
        <v>15927</v>
      </c>
      <c r="C6495" s="81" t="s">
        <v>56</v>
      </c>
      <c r="D6495" s="81" t="s">
        <v>57</v>
      </c>
      <c r="E6495" s="81" t="s">
        <v>540</v>
      </c>
      <c r="F6495" s="81"/>
      <c r="G6495" s="81" t="s">
        <v>60</v>
      </c>
      <c r="H6495" s="81" t="s">
        <v>61</v>
      </c>
      <c r="I6495" s="81" t="s">
        <v>62</v>
      </c>
      <c r="J6495" s="81" t="s">
        <v>63</v>
      </c>
      <c r="K6495" s="140"/>
      <c r="L6495" s="81" t="s">
        <v>40</v>
      </c>
      <c r="M6495" s="81" t="s">
        <v>40</v>
      </c>
      <c r="N6495" s="81" t="s">
        <v>40</v>
      </c>
      <c r="O6495" s="141" t="s">
        <v>15928</v>
      </c>
      <c r="P6495" s="82" t="s">
        <v>1061</v>
      </c>
      <c r="Q6495" s="110"/>
      <c r="R6495" s="82"/>
      <c r="S6495" s="110"/>
      <c r="T6495" s="82" t="s">
        <v>18474</v>
      </c>
    </row>
    <row r="6496" spans="1:20" ht="78.599999999999994" customHeight="1">
      <c r="A6496" s="111" t="s">
        <v>15929</v>
      </c>
      <c r="B6496" s="111" t="s">
        <v>15930</v>
      </c>
      <c r="C6496" s="81" t="s">
        <v>56</v>
      </c>
      <c r="D6496" s="81" t="s">
        <v>57</v>
      </c>
      <c r="E6496" s="81" t="s">
        <v>540</v>
      </c>
      <c r="F6496" s="81"/>
      <c r="G6496" s="81" t="s">
        <v>60</v>
      </c>
      <c r="H6496" s="81" t="s">
        <v>61</v>
      </c>
      <c r="I6496" s="81" t="s">
        <v>62</v>
      </c>
      <c r="J6496" s="81" t="s">
        <v>63</v>
      </c>
      <c r="K6496" s="140"/>
      <c r="L6496" s="81" t="s">
        <v>40</v>
      </c>
      <c r="M6496" s="81" t="s">
        <v>40</v>
      </c>
      <c r="N6496" s="81" t="s">
        <v>40</v>
      </c>
      <c r="O6496" s="141" t="s">
        <v>15931</v>
      </c>
      <c r="P6496" s="82" t="s">
        <v>1061</v>
      </c>
      <c r="Q6496" s="110"/>
      <c r="R6496" s="82"/>
      <c r="S6496" s="110"/>
      <c r="T6496" s="82" t="s">
        <v>18474</v>
      </c>
    </row>
    <row r="6497" spans="1:20" ht="60.75" customHeight="1">
      <c r="A6497" s="3" t="s">
        <v>15932</v>
      </c>
      <c r="B6497" s="3" t="s">
        <v>15933</v>
      </c>
      <c r="C6497" s="5" t="s">
        <v>56</v>
      </c>
      <c r="D6497" s="5" t="s">
        <v>57</v>
      </c>
      <c r="E6497" s="5" t="s">
        <v>540</v>
      </c>
      <c r="F6497" s="5"/>
      <c r="G6497" s="5" t="s">
        <v>60</v>
      </c>
      <c r="H6497" s="5" t="s">
        <v>61</v>
      </c>
      <c r="I6497" s="5" t="s">
        <v>62</v>
      </c>
      <c r="J6497" s="5" t="s">
        <v>63</v>
      </c>
      <c r="K6497" s="61"/>
      <c r="L6497" s="5" t="s">
        <v>40</v>
      </c>
      <c r="M6497" s="5" t="s">
        <v>40</v>
      </c>
      <c r="N6497" s="5" t="s">
        <v>40</v>
      </c>
      <c r="O6497" s="46" t="s">
        <v>15934</v>
      </c>
      <c r="P6497" s="69"/>
    </row>
    <row r="6498" spans="1:20" ht="109.5" customHeight="1">
      <c r="A6498" s="3" t="s">
        <v>15935</v>
      </c>
      <c r="B6498" s="3" t="s">
        <v>15936</v>
      </c>
      <c r="C6498" s="5" t="s">
        <v>56</v>
      </c>
      <c r="D6498" s="5" t="s">
        <v>57</v>
      </c>
      <c r="E6498" s="5" t="s">
        <v>540</v>
      </c>
      <c r="F6498" s="5"/>
      <c r="G6498" s="5" t="s">
        <v>60</v>
      </c>
      <c r="H6498" s="5" t="s">
        <v>61</v>
      </c>
      <c r="I6498" s="5" t="s">
        <v>62</v>
      </c>
      <c r="J6498" s="5" t="s">
        <v>63</v>
      </c>
      <c r="K6498" s="61"/>
      <c r="L6498" s="5" t="s">
        <v>40</v>
      </c>
      <c r="M6498" s="5" t="s">
        <v>40</v>
      </c>
      <c r="N6498" s="5" t="s">
        <v>40</v>
      </c>
      <c r="O6498" s="46" t="s">
        <v>15937</v>
      </c>
      <c r="P6498" s="69"/>
    </row>
    <row r="6499" spans="1:20" ht="114" customHeight="1">
      <c r="A6499" s="3" t="s">
        <v>15938</v>
      </c>
      <c r="B6499" s="3" t="s">
        <v>15939</v>
      </c>
      <c r="C6499" s="5" t="s">
        <v>56</v>
      </c>
      <c r="D6499" s="5" t="s">
        <v>57</v>
      </c>
      <c r="E6499" s="5" t="s">
        <v>540</v>
      </c>
      <c r="F6499" s="5"/>
      <c r="G6499" s="5" t="s">
        <v>60</v>
      </c>
      <c r="H6499" s="5" t="s">
        <v>61</v>
      </c>
      <c r="I6499" s="5" t="s">
        <v>62</v>
      </c>
      <c r="J6499" s="5" t="s">
        <v>63</v>
      </c>
      <c r="K6499" s="61"/>
      <c r="L6499" s="5" t="s">
        <v>40</v>
      </c>
      <c r="M6499" s="5" t="s">
        <v>40</v>
      </c>
      <c r="N6499" s="5" t="s">
        <v>40</v>
      </c>
      <c r="O6499" s="46" t="s">
        <v>15937</v>
      </c>
      <c r="P6499" s="69"/>
    </row>
    <row r="6500" spans="1:20" ht="98.25" customHeight="1">
      <c r="A6500" s="3" t="s">
        <v>15940</v>
      </c>
      <c r="B6500" s="3" t="s">
        <v>15941</v>
      </c>
      <c r="C6500" s="5" t="s">
        <v>56</v>
      </c>
      <c r="D6500" s="5" t="s">
        <v>57</v>
      </c>
      <c r="E6500" s="5" t="s">
        <v>540</v>
      </c>
      <c r="F6500" s="5"/>
      <c r="G6500" s="5" t="s">
        <v>60</v>
      </c>
      <c r="H6500" s="5" t="s">
        <v>61</v>
      </c>
      <c r="I6500" s="5" t="s">
        <v>62</v>
      </c>
      <c r="J6500" s="5" t="s">
        <v>63</v>
      </c>
      <c r="K6500" s="61"/>
      <c r="L6500" s="5" t="s">
        <v>40</v>
      </c>
      <c r="M6500" s="5" t="s">
        <v>40</v>
      </c>
      <c r="N6500" s="5" t="s">
        <v>40</v>
      </c>
      <c r="O6500" s="46" t="s">
        <v>15937</v>
      </c>
      <c r="P6500" s="69"/>
    </row>
    <row r="6501" spans="1:20" ht="102" customHeight="1">
      <c r="A6501" s="3" t="s">
        <v>15942</v>
      </c>
      <c r="B6501" s="3" t="s">
        <v>15943</v>
      </c>
      <c r="C6501" s="5" t="s">
        <v>56</v>
      </c>
      <c r="D6501" s="5" t="s">
        <v>57</v>
      </c>
      <c r="E6501" s="5" t="s">
        <v>540</v>
      </c>
      <c r="F6501" s="5"/>
      <c r="G6501" s="5" t="s">
        <v>60</v>
      </c>
      <c r="H6501" s="5" t="s">
        <v>61</v>
      </c>
      <c r="I6501" s="5" t="s">
        <v>62</v>
      </c>
      <c r="J6501" s="5" t="s">
        <v>63</v>
      </c>
      <c r="K6501" s="61"/>
      <c r="L6501" s="5" t="s">
        <v>40</v>
      </c>
      <c r="M6501" s="5" t="s">
        <v>40</v>
      </c>
      <c r="N6501" s="5" t="s">
        <v>40</v>
      </c>
      <c r="O6501" s="46" t="s">
        <v>15937</v>
      </c>
      <c r="P6501" s="69"/>
    </row>
    <row r="6502" spans="1:20" ht="207.75" customHeight="1">
      <c r="A6502" s="3" t="s">
        <v>15944</v>
      </c>
      <c r="B6502" s="3" t="s">
        <v>15614</v>
      </c>
      <c r="C6502" s="5"/>
      <c r="D6502" s="5" t="s">
        <v>40</v>
      </c>
      <c r="E6502" s="5"/>
      <c r="F6502" s="5"/>
      <c r="G6502" s="5"/>
      <c r="H6502" s="5"/>
      <c r="I6502" s="5"/>
      <c r="J6502" s="5"/>
      <c r="K6502" s="5"/>
      <c r="L6502" s="5"/>
      <c r="M6502" s="5"/>
      <c r="N6502" s="5"/>
      <c r="O6502" s="46" t="s">
        <v>15945</v>
      </c>
      <c r="P6502" s="69"/>
    </row>
    <row r="6503" spans="1:20" ht="197.25" customHeight="1">
      <c r="A6503" s="3" t="s">
        <v>15946</v>
      </c>
      <c r="B6503" s="3" t="s">
        <v>15617</v>
      </c>
      <c r="C6503" s="5" t="s">
        <v>56</v>
      </c>
      <c r="D6503" s="5" t="s">
        <v>57</v>
      </c>
      <c r="E6503" s="5" t="s">
        <v>540</v>
      </c>
      <c r="F6503" s="5"/>
      <c r="G6503" s="5" t="s">
        <v>60</v>
      </c>
      <c r="H6503" s="5" t="s">
        <v>61</v>
      </c>
      <c r="I6503" s="5" t="s">
        <v>62</v>
      </c>
      <c r="J6503" s="5" t="s">
        <v>63</v>
      </c>
      <c r="K6503" s="9"/>
      <c r="L6503" s="5" t="s">
        <v>40</v>
      </c>
      <c r="M6503" s="5" t="s">
        <v>40</v>
      </c>
      <c r="N6503" s="5" t="s">
        <v>40</v>
      </c>
      <c r="O6503" s="46" t="s">
        <v>15947</v>
      </c>
      <c r="P6503" s="69"/>
    </row>
    <row r="6504" spans="1:20" ht="200.25" customHeight="1">
      <c r="A6504" s="3" t="s">
        <v>15948</v>
      </c>
      <c r="B6504" s="3" t="s">
        <v>15620</v>
      </c>
      <c r="C6504" s="5" t="s">
        <v>56</v>
      </c>
      <c r="D6504" s="5" t="s">
        <v>57</v>
      </c>
      <c r="E6504" s="5" t="s">
        <v>540</v>
      </c>
      <c r="F6504" s="5"/>
      <c r="G6504" s="5" t="s">
        <v>60</v>
      </c>
      <c r="H6504" s="5" t="s">
        <v>61</v>
      </c>
      <c r="I6504" s="5" t="s">
        <v>62</v>
      </c>
      <c r="J6504" s="5" t="s">
        <v>63</v>
      </c>
      <c r="K6504" s="9"/>
      <c r="L6504" s="5" t="s">
        <v>40</v>
      </c>
      <c r="M6504" s="5" t="s">
        <v>40</v>
      </c>
      <c r="N6504" s="5" t="s">
        <v>40</v>
      </c>
      <c r="O6504" s="46" t="s">
        <v>15947</v>
      </c>
      <c r="P6504" s="69"/>
    </row>
    <row r="6505" spans="1:20" ht="222" customHeight="1">
      <c r="A6505" s="3" t="s">
        <v>15949</v>
      </c>
      <c r="B6505" s="3" t="s">
        <v>15622</v>
      </c>
      <c r="C6505" s="5" t="s">
        <v>56</v>
      </c>
      <c r="D6505" s="5" t="s">
        <v>57</v>
      </c>
      <c r="E6505" s="5" t="s">
        <v>540</v>
      </c>
      <c r="F6505" s="5"/>
      <c r="G6505" s="5" t="s">
        <v>60</v>
      </c>
      <c r="H6505" s="5" t="s">
        <v>61</v>
      </c>
      <c r="I6505" s="5" t="s">
        <v>62</v>
      </c>
      <c r="J6505" s="5" t="s">
        <v>63</v>
      </c>
      <c r="K6505" s="9"/>
      <c r="L6505" s="5" t="s">
        <v>40</v>
      </c>
      <c r="M6505" s="5" t="s">
        <v>40</v>
      </c>
      <c r="N6505" s="5" t="s">
        <v>40</v>
      </c>
      <c r="O6505" s="46" t="s">
        <v>15947</v>
      </c>
      <c r="P6505" s="69"/>
    </row>
    <row r="6506" spans="1:20" ht="198" customHeight="1">
      <c r="A6506" s="3" t="s">
        <v>15950</v>
      </c>
      <c r="B6506" s="3" t="s">
        <v>15624</v>
      </c>
      <c r="C6506" s="5" t="s">
        <v>56</v>
      </c>
      <c r="D6506" s="5" t="s">
        <v>57</v>
      </c>
      <c r="E6506" s="5" t="s">
        <v>540</v>
      </c>
      <c r="F6506" s="5"/>
      <c r="G6506" s="5" t="s">
        <v>60</v>
      </c>
      <c r="H6506" s="5" t="s">
        <v>61</v>
      </c>
      <c r="I6506" s="5" t="s">
        <v>62</v>
      </c>
      <c r="J6506" s="5" t="s">
        <v>63</v>
      </c>
      <c r="K6506" s="9"/>
      <c r="L6506" s="5" t="s">
        <v>40</v>
      </c>
      <c r="M6506" s="5" t="s">
        <v>40</v>
      </c>
      <c r="N6506" s="5" t="s">
        <v>40</v>
      </c>
      <c r="O6506" s="46" t="s">
        <v>15947</v>
      </c>
      <c r="P6506" s="69"/>
    </row>
    <row r="6507" spans="1:20" ht="206.25" customHeight="1">
      <c r="A6507" s="3" t="s">
        <v>15951</v>
      </c>
      <c r="B6507" s="3" t="s">
        <v>15626</v>
      </c>
      <c r="C6507" s="5" t="s">
        <v>56</v>
      </c>
      <c r="D6507" s="5" t="s">
        <v>57</v>
      </c>
      <c r="E6507" s="5" t="s">
        <v>540</v>
      </c>
      <c r="F6507" s="5"/>
      <c r="G6507" s="5" t="s">
        <v>60</v>
      </c>
      <c r="H6507" s="5" t="s">
        <v>61</v>
      </c>
      <c r="I6507" s="5" t="s">
        <v>62</v>
      </c>
      <c r="J6507" s="5" t="s">
        <v>63</v>
      </c>
      <c r="K6507" s="9"/>
      <c r="L6507" s="5" t="s">
        <v>40</v>
      </c>
      <c r="M6507" s="5" t="s">
        <v>40</v>
      </c>
      <c r="N6507" s="5" t="s">
        <v>40</v>
      </c>
      <c r="O6507" s="46" t="s">
        <v>15947</v>
      </c>
      <c r="P6507" s="69"/>
    </row>
    <row r="6508" spans="1:20" ht="94.5" customHeight="1">
      <c r="A6508" s="3" t="s">
        <v>15952</v>
      </c>
      <c r="B6508" s="3" t="s">
        <v>15953</v>
      </c>
      <c r="C6508" s="9"/>
      <c r="D6508" s="9" t="s">
        <v>40</v>
      </c>
      <c r="E6508" s="9"/>
      <c r="F6508" s="9"/>
      <c r="G6508" s="9"/>
      <c r="H6508" s="9"/>
      <c r="I6508" s="9"/>
      <c r="J6508" s="9"/>
      <c r="K6508" s="9"/>
      <c r="L6508" s="9"/>
      <c r="M6508" s="9"/>
      <c r="N6508" s="9"/>
      <c r="O6508" s="55" t="s">
        <v>15954</v>
      </c>
      <c r="P6508" s="69"/>
    </row>
    <row r="6509" spans="1:20" ht="122.25" customHeight="1">
      <c r="A6509" s="3" t="s">
        <v>15955</v>
      </c>
      <c r="B6509" s="3" t="s">
        <v>15956</v>
      </c>
      <c r="C6509" s="9" t="s">
        <v>56</v>
      </c>
      <c r="D6509" s="9" t="s">
        <v>170</v>
      </c>
      <c r="E6509" s="9" t="s">
        <v>540</v>
      </c>
      <c r="F6509" s="9"/>
      <c r="G6509" s="9" t="s">
        <v>60</v>
      </c>
      <c r="H6509" s="9" t="s">
        <v>61</v>
      </c>
      <c r="I6509" s="9" t="s">
        <v>62</v>
      </c>
      <c r="J6509" s="5" t="s">
        <v>63</v>
      </c>
      <c r="K6509" s="9"/>
      <c r="L6509" s="9" t="s">
        <v>40</v>
      </c>
      <c r="M6509" s="9" t="s">
        <v>40</v>
      </c>
      <c r="N6509" s="9" t="s">
        <v>40</v>
      </c>
      <c r="O6509" s="55" t="s">
        <v>15957</v>
      </c>
      <c r="P6509" s="69"/>
      <c r="S6509" s="2"/>
      <c r="T6509" s="14"/>
    </row>
    <row r="6510" spans="1:20" ht="96" customHeight="1">
      <c r="A6510" s="3" t="s">
        <v>15958</v>
      </c>
      <c r="B6510" s="3" t="s">
        <v>15959</v>
      </c>
      <c r="C6510" s="38" t="s">
        <v>56</v>
      </c>
      <c r="D6510" s="38" t="s">
        <v>57</v>
      </c>
      <c r="E6510" s="38" t="s">
        <v>540</v>
      </c>
      <c r="F6510" s="38"/>
      <c r="G6510" s="38" t="s">
        <v>60</v>
      </c>
      <c r="H6510" s="38" t="s">
        <v>61</v>
      </c>
      <c r="I6510" s="38" t="s">
        <v>62</v>
      </c>
      <c r="J6510" s="5" t="s">
        <v>63</v>
      </c>
      <c r="K6510" s="38"/>
      <c r="L6510" s="9" t="s">
        <v>40</v>
      </c>
      <c r="M6510" s="5" t="s">
        <v>40</v>
      </c>
      <c r="N6510" s="9" t="s">
        <v>40</v>
      </c>
      <c r="O6510" s="38" t="s">
        <v>15960</v>
      </c>
      <c r="P6510" s="69"/>
    </row>
    <row r="6511" spans="1:20" ht="97.5" customHeight="1">
      <c r="A6511" s="3" t="s">
        <v>15961</v>
      </c>
      <c r="B6511" s="3" t="s">
        <v>15962</v>
      </c>
      <c r="C6511" s="38" t="s">
        <v>56</v>
      </c>
      <c r="D6511" s="38" t="s">
        <v>57</v>
      </c>
      <c r="E6511" s="38" t="s">
        <v>540</v>
      </c>
      <c r="F6511" s="38"/>
      <c r="G6511" s="38" t="s">
        <v>60</v>
      </c>
      <c r="H6511" s="38" t="s">
        <v>61</v>
      </c>
      <c r="I6511" s="38" t="s">
        <v>62</v>
      </c>
      <c r="J6511" s="5" t="s">
        <v>63</v>
      </c>
      <c r="K6511" s="38"/>
      <c r="L6511" s="9" t="s">
        <v>40</v>
      </c>
      <c r="M6511" s="5" t="s">
        <v>40</v>
      </c>
      <c r="N6511" s="9" t="s">
        <v>40</v>
      </c>
      <c r="O6511" s="38" t="s">
        <v>15960</v>
      </c>
      <c r="P6511" s="69"/>
    </row>
    <row r="6512" spans="1:20" ht="93" customHeight="1">
      <c r="A6512" s="3" t="s">
        <v>15963</v>
      </c>
      <c r="B6512" s="3" t="s">
        <v>15964</v>
      </c>
      <c r="C6512" s="38" t="s">
        <v>56</v>
      </c>
      <c r="D6512" s="38" t="s">
        <v>57</v>
      </c>
      <c r="E6512" s="38" t="s">
        <v>540</v>
      </c>
      <c r="F6512" s="38"/>
      <c r="G6512" s="38" t="s">
        <v>60</v>
      </c>
      <c r="H6512" s="38" t="s">
        <v>61</v>
      </c>
      <c r="I6512" s="38" t="s">
        <v>62</v>
      </c>
      <c r="J6512" s="5" t="s">
        <v>63</v>
      </c>
      <c r="K6512" s="38"/>
      <c r="L6512" s="9" t="s">
        <v>40</v>
      </c>
      <c r="M6512" s="5" t="s">
        <v>40</v>
      </c>
      <c r="N6512" s="9" t="s">
        <v>40</v>
      </c>
      <c r="O6512" s="38" t="s">
        <v>15960</v>
      </c>
      <c r="P6512" s="69"/>
    </row>
    <row r="6513" spans="1:18" ht="90.75" customHeight="1">
      <c r="A6513" s="3" t="s">
        <v>15965</v>
      </c>
      <c r="B6513" s="3" t="s">
        <v>15966</v>
      </c>
      <c r="C6513" s="38" t="s">
        <v>56</v>
      </c>
      <c r="D6513" s="38" t="s">
        <v>57</v>
      </c>
      <c r="E6513" s="38" t="s">
        <v>540</v>
      </c>
      <c r="F6513" s="38"/>
      <c r="G6513" s="38" t="s">
        <v>60</v>
      </c>
      <c r="H6513" s="38" t="s">
        <v>61</v>
      </c>
      <c r="I6513" s="38" t="s">
        <v>62</v>
      </c>
      <c r="J6513" s="5" t="s">
        <v>63</v>
      </c>
      <c r="K6513" s="38"/>
      <c r="L6513" s="9" t="s">
        <v>40</v>
      </c>
      <c r="M6513" s="5" t="s">
        <v>40</v>
      </c>
      <c r="N6513" s="9" t="s">
        <v>40</v>
      </c>
      <c r="O6513" s="38" t="s">
        <v>15960</v>
      </c>
      <c r="P6513" s="69"/>
    </row>
    <row r="6514" spans="1:18" ht="60.75" customHeight="1">
      <c r="A6514" s="3" t="s">
        <v>15967</v>
      </c>
      <c r="B6514" s="3" t="s">
        <v>15968</v>
      </c>
      <c r="C6514" s="5"/>
      <c r="D6514" s="5" t="s">
        <v>40</v>
      </c>
      <c r="E6514" s="5"/>
      <c r="F6514" s="5"/>
      <c r="G6514" s="5"/>
      <c r="H6514" s="5"/>
      <c r="I6514" s="5"/>
      <c r="J6514" s="5"/>
      <c r="K6514" s="5"/>
      <c r="L6514" s="5"/>
      <c r="M6514" s="5"/>
      <c r="N6514" s="5"/>
      <c r="O6514" s="46" t="s">
        <v>15969</v>
      </c>
      <c r="P6514" s="69"/>
    </row>
    <row r="6515" spans="1:18" ht="42.6" customHeight="1">
      <c r="A6515" s="3" t="s">
        <v>15970</v>
      </c>
      <c r="B6515" s="3" t="s">
        <v>15971</v>
      </c>
      <c r="C6515" s="5"/>
      <c r="D6515" s="5" t="s">
        <v>40</v>
      </c>
      <c r="E6515" s="5"/>
      <c r="F6515" s="5"/>
      <c r="G6515" s="5"/>
      <c r="H6515" s="5"/>
      <c r="I6515" s="5"/>
      <c r="J6515" s="5"/>
      <c r="K6515" s="5"/>
      <c r="L6515" s="5"/>
      <c r="M6515" s="5"/>
      <c r="N6515" s="5"/>
      <c r="O6515" s="46" t="s">
        <v>15972</v>
      </c>
      <c r="P6515" s="69"/>
    </row>
    <row r="6516" spans="1:18" ht="106.15" customHeight="1">
      <c r="A6516" s="3" t="s">
        <v>15973</v>
      </c>
      <c r="B6516" s="3" t="s">
        <v>15974</v>
      </c>
      <c r="C6516" s="9"/>
      <c r="D6516" s="9" t="s">
        <v>40</v>
      </c>
      <c r="E6516" s="9"/>
      <c r="F6516" s="9"/>
      <c r="G6516" s="9"/>
      <c r="H6516" s="9"/>
      <c r="I6516" s="9"/>
      <c r="J6516" s="9"/>
      <c r="K6516" s="5"/>
      <c r="L6516" s="5"/>
      <c r="M6516" s="5"/>
      <c r="N6516" s="5"/>
      <c r="O6516" s="55" t="s">
        <v>15975</v>
      </c>
      <c r="P6516" s="69"/>
    </row>
    <row r="6517" spans="1:18" s="113" customFormat="1" ht="67.900000000000006" customHeight="1">
      <c r="A6517" s="3" t="s">
        <v>15976</v>
      </c>
      <c r="B6517" s="3" t="s">
        <v>15977</v>
      </c>
      <c r="C6517" s="9" t="s">
        <v>56</v>
      </c>
      <c r="D6517" s="9" t="s">
        <v>57</v>
      </c>
      <c r="E6517" s="9" t="s">
        <v>540</v>
      </c>
      <c r="F6517" s="9"/>
      <c r="G6517" s="9" t="s">
        <v>60</v>
      </c>
      <c r="H6517" s="9" t="s">
        <v>61</v>
      </c>
      <c r="I6517" s="9" t="s">
        <v>62</v>
      </c>
      <c r="J6517" s="5" t="s">
        <v>63</v>
      </c>
      <c r="K6517" s="5" t="s">
        <v>64</v>
      </c>
      <c r="L6517" s="5" t="s">
        <v>57</v>
      </c>
      <c r="M6517" s="5" t="s">
        <v>40</v>
      </c>
      <c r="N6517" s="5" t="s">
        <v>57</v>
      </c>
      <c r="O6517" s="55" t="s">
        <v>15978</v>
      </c>
      <c r="R6517" s="2"/>
    </row>
    <row r="6518" spans="1:18" s="113" customFormat="1" ht="60.75" customHeight="1">
      <c r="A6518" s="3" t="s">
        <v>15979</v>
      </c>
      <c r="B6518" s="3" t="s">
        <v>15980</v>
      </c>
      <c r="C6518" s="9" t="s">
        <v>56</v>
      </c>
      <c r="D6518" s="9" t="s">
        <v>57</v>
      </c>
      <c r="E6518" s="9" t="s">
        <v>540</v>
      </c>
      <c r="F6518" s="9"/>
      <c r="G6518" s="9" t="s">
        <v>60</v>
      </c>
      <c r="H6518" s="9" t="s">
        <v>61</v>
      </c>
      <c r="I6518" s="9" t="s">
        <v>62</v>
      </c>
      <c r="J6518" s="5" t="s">
        <v>63</v>
      </c>
      <c r="K6518" s="5" t="s">
        <v>64</v>
      </c>
      <c r="L6518" s="5" t="s">
        <v>57</v>
      </c>
      <c r="M6518" s="5" t="s">
        <v>40</v>
      </c>
      <c r="N6518" s="5" t="s">
        <v>57</v>
      </c>
      <c r="O6518" s="55" t="s">
        <v>15981</v>
      </c>
      <c r="R6518" s="2"/>
    </row>
    <row r="6519" spans="1:18" s="113" customFormat="1" ht="46.5" customHeight="1">
      <c r="A6519" s="3" t="s">
        <v>15982</v>
      </c>
      <c r="B6519" s="3" t="s">
        <v>15983</v>
      </c>
      <c r="C6519" s="9" t="s">
        <v>56</v>
      </c>
      <c r="D6519" s="9" t="s">
        <v>57</v>
      </c>
      <c r="E6519" s="9" t="s">
        <v>540</v>
      </c>
      <c r="F6519" s="9"/>
      <c r="G6519" s="9" t="s">
        <v>60</v>
      </c>
      <c r="H6519" s="9" t="s">
        <v>61</v>
      </c>
      <c r="I6519" s="9" t="s">
        <v>62</v>
      </c>
      <c r="J6519" s="5" t="s">
        <v>63</v>
      </c>
      <c r="K6519" s="5" t="s">
        <v>64</v>
      </c>
      <c r="L6519" s="5" t="s">
        <v>57</v>
      </c>
      <c r="M6519" s="5" t="s">
        <v>40</v>
      </c>
      <c r="N6519" s="5" t="s">
        <v>57</v>
      </c>
      <c r="O6519" s="55" t="s">
        <v>15984</v>
      </c>
      <c r="R6519" s="2"/>
    </row>
    <row r="6520" spans="1:18" s="113" customFormat="1" ht="53.25" customHeight="1">
      <c r="A6520" s="3" t="s">
        <v>15985</v>
      </c>
      <c r="B6520" s="3" t="s">
        <v>15986</v>
      </c>
      <c r="C6520" s="9" t="s">
        <v>56</v>
      </c>
      <c r="D6520" s="9" t="s">
        <v>57</v>
      </c>
      <c r="E6520" s="9" t="s">
        <v>540</v>
      </c>
      <c r="F6520" s="9"/>
      <c r="G6520" s="9" t="s">
        <v>60</v>
      </c>
      <c r="H6520" s="9" t="s">
        <v>61</v>
      </c>
      <c r="I6520" s="9" t="s">
        <v>62</v>
      </c>
      <c r="J6520" s="5" t="s">
        <v>63</v>
      </c>
      <c r="K6520" s="5" t="s">
        <v>64</v>
      </c>
      <c r="L6520" s="5" t="s">
        <v>57</v>
      </c>
      <c r="M6520" s="5" t="s">
        <v>40</v>
      </c>
      <c r="N6520" s="5" t="s">
        <v>57</v>
      </c>
      <c r="O6520" s="55" t="s">
        <v>15987</v>
      </c>
      <c r="R6520" s="2"/>
    </row>
    <row r="6521" spans="1:18" s="113" customFormat="1" ht="45" customHeight="1">
      <c r="A6521" s="3" t="s">
        <v>15988</v>
      </c>
      <c r="B6521" s="3" t="s">
        <v>15989</v>
      </c>
      <c r="C6521" s="9" t="s">
        <v>56</v>
      </c>
      <c r="D6521" s="9" t="s">
        <v>57</v>
      </c>
      <c r="E6521" s="9" t="s">
        <v>540</v>
      </c>
      <c r="F6521" s="9"/>
      <c r="G6521" s="9" t="s">
        <v>60</v>
      </c>
      <c r="H6521" s="9" t="s">
        <v>61</v>
      </c>
      <c r="I6521" s="9" t="s">
        <v>62</v>
      </c>
      <c r="J6521" s="5" t="s">
        <v>63</v>
      </c>
      <c r="K6521" s="5" t="s">
        <v>64</v>
      </c>
      <c r="L6521" s="5" t="s">
        <v>57</v>
      </c>
      <c r="M6521" s="5" t="s">
        <v>40</v>
      </c>
      <c r="N6521" s="5" t="s">
        <v>57</v>
      </c>
      <c r="O6521" s="55" t="s">
        <v>15990</v>
      </c>
      <c r="R6521" s="2"/>
    </row>
    <row r="6522" spans="1:18" ht="51" customHeight="1">
      <c r="A6522" s="3" t="s">
        <v>15991</v>
      </c>
      <c r="B6522" s="3" t="s">
        <v>15992</v>
      </c>
      <c r="C6522" s="5" t="s">
        <v>56</v>
      </c>
      <c r="D6522" s="5" t="s">
        <v>57</v>
      </c>
      <c r="E6522" s="5" t="s">
        <v>540</v>
      </c>
      <c r="F6522" s="5"/>
      <c r="G6522" s="5" t="s">
        <v>60</v>
      </c>
      <c r="H6522" s="5" t="s">
        <v>61</v>
      </c>
      <c r="I6522" s="5" t="s">
        <v>9262</v>
      </c>
      <c r="J6522" s="5" t="s">
        <v>63</v>
      </c>
      <c r="K6522" s="5" t="s">
        <v>64</v>
      </c>
      <c r="L6522" s="5" t="s">
        <v>40</v>
      </c>
      <c r="M6522" s="5" t="s">
        <v>40</v>
      </c>
      <c r="N6522" s="5" t="s">
        <v>57</v>
      </c>
      <c r="O6522" s="46" t="s">
        <v>15993</v>
      </c>
      <c r="P6522" s="69"/>
    </row>
    <row r="6523" spans="1:18" ht="51" customHeight="1">
      <c r="A6523" s="3" t="s">
        <v>15994</v>
      </c>
      <c r="B6523" s="3" t="s">
        <v>15995</v>
      </c>
      <c r="C6523" s="5" t="s">
        <v>56</v>
      </c>
      <c r="D6523" s="5" t="s">
        <v>57</v>
      </c>
      <c r="E6523" s="5" t="s">
        <v>540</v>
      </c>
      <c r="F6523" s="5"/>
      <c r="G6523" s="5" t="s">
        <v>60</v>
      </c>
      <c r="H6523" s="5" t="s">
        <v>61</v>
      </c>
      <c r="I6523" s="5" t="s">
        <v>9262</v>
      </c>
      <c r="J6523" s="5" t="s">
        <v>63</v>
      </c>
      <c r="K6523" s="5" t="s">
        <v>64</v>
      </c>
      <c r="L6523" s="5" t="s">
        <v>40</v>
      </c>
      <c r="M6523" s="5" t="s">
        <v>40</v>
      </c>
      <c r="N6523" s="5" t="s">
        <v>57</v>
      </c>
      <c r="O6523" s="46" t="s">
        <v>15996</v>
      </c>
      <c r="P6523" s="69"/>
    </row>
    <row r="6524" spans="1:18" ht="42.75" customHeight="1">
      <c r="A6524" s="3" t="s">
        <v>15997</v>
      </c>
      <c r="B6524" s="3" t="s">
        <v>15998</v>
      </c>
      <c r="C6524" s="5" t="s">
        <v>56</v>
      </c>
      <c r="D6524" s="5" t="s">
        <v>57</v>
      </c>
      <c r="E6524" s="5" t="s">
        <v>540</v>
      </c>
      <c r="F6524" s="5"/>
      <c r="G6524" s="5" t="s">
        <v>60</v>
      </c>
      <c r="H6524" s="5" t="s">
        <v>61</v>
      </c>
      <c r="I6524" s="5" t="s">
        <v>9262</v>
      </c>
      <c r="J6524" s="5" t="s">
        <v>63</v>
      </c>
      <c r="K6524" s="5" t="s">
        <v>64</v>
      </c>
      <c r="L6524" s="5" t="s">
        <v>40</v>
      </c>
      <c r="M6524" s="5" t="s">
        <v>40</v>
      </c>
      <c r="N6524" s="5" t="s">
        <v>57</v>
      </c>
      <c r="O6524" s="46" t="s">
        <v>15999</v>
      </c>
      <c r="P6524" s="69"/>
    </row>
    <row r="6525" spans="1:18" ht="53.25" customHeight="1">
      <c r="A6525" s="3" t="s">
        <v>16000</v>
      </c>
      <c r="B6525" s="3" t="s">
        <v>16001</v>
      </c>
      <c r="C6525" s="9"/>
      <c r="D6525" s="9" t="s">
        <v>40</v>
      </c>
      <c r="E6525" s="9"/>
      <c r="F6525" s="9"/>
      <c r="G6525" s="9"/>
      <c r="H6525" s="9"/>
      <c r="I6525" s="9"/>
      <c r="J6525" s="9"/>
      <c r="K6525" s="9"/>
      <c r="L6525" s="9"/>
      <c r="M6525" s="9"/>
      <c r="N6525" s="9"/>
      <c r="O6525" s="55" t="s">
        <v>16002</v>
      </c>
      <c r="P6525" s="69"/>
    </row>
    <row r="6526" spans="1:18" ht="53.25" customHeight="1">
      <c r="A6526" s="3" t="s">
        <v>16003</v>
      </c>
      <c r="B6526" s="3" t="s">
        <v>16004</v>
      </c>
      <c r="C6526" s="9"/>
      <c r="D6526" s="9" t="s">
        <v>40</v>
      </c>
      <c r="E6526" s="9"/>
      <c r="F6526" s="9"/>
      <c r="G6526" s="9"/>
      <c r="H6526" s="9"/>
      <c r="I6526" s="9"/>
      <c r="J6526" s="9"/>
      <c r="K6526" s="9"/>
      <c r="L6526" s="9"/>
      <c r="M6526" s="9"/>
      <c r="N6526" s="9"/>
      <c r="O6526" s="55" t="s">
        <v>16005</v>
      </c>
      <c r="P6526" s="69"/>
    </row>
    <row r="6527" spans="1:18" ht="53.25" customHeight="1">
      <c r="A6527" s="3" t="s">
        <v>16006</v>
      </c>
      <c r="B6527" s="3" t="s">
        <v>16007</v>
      </c>
      <c r="C6527" s="9"/>
      <c r="D6527" s="9" t="s">
        <v>40</v>
      </c>
      <c r="E6527" s="9"/>
      <c r="F6527" s="9"/>
      <c r="G6527" s="9"/>
      <c r="H6527" s="9"/>
      <c r="I6527" s="9"/>
      <c r="J6527" s="9"/>
      <c r="K6527" s="9"/>
      <c r="L6527" s="9"/>
      <c r="M6527" s="9"/>
      <c r="N6527" s="9"/>
      <c r="O6527" s="55" t="s">
        <v>16008</v>
      </c>
      <c r="P6527" s="69"/>
    </row>
    <row r="6528" spans="1:18" ht="52.9" customHeight="1">
      <c r="A6528" s="3" t="s">
        <v>16009</v>
      </c>
      <c r="B6528" s="3" t="s">
        <v>16010</v>
      </c>
      <c r="C6528" s="5" t="s">
        <v>56</v>
      </c>
      <c r="D6528" s="5" t="s">
        <v>57</v>
      </c>
      <c r="E6528" s="5" t="s">
        <v>540</v>
      </c>
      <c r="F6528" s="5"/>
      <c r="G6528" s="5" t="s">
        <v>60</v>
      </c>
      <c r="H6528" s="5" t="s">
        <v>61</v>
      </c>
      <c r="I6528" s="5" t="s">
        <v>9262</v>
      </c>
      <c r="J6528" s="5" t="s">
        <v>63</v>
      </c>
      <c r="K6528" s="5"/>
      <c r="L6528" s="5" t="s">
        <v>40</v>
      </c>
      <c r="M6528" s="5" t="s">
        <v>40</v>
      </c>
      <c r="N6528" s="5" t="s">
        <v>40</v>
      </c>
      <c r="O6528" s="55" t="s">
        <v>16011</v>
      </c>
      <c r="P6528" s="69"/>
    </row>
    <row r="6529" spans="1:16" ht="56.45" customHeight="1">
      <c r="A6529" s="3" t="s">
        <v>16012</v>
      </c>
      <c r="B6529" s="3" t="s">
        <v>16013</v>
      </c>
      <c r="C6529" s="5" t="s">
        <v>56</v>
      </c>
      <c r="D6529" s="5" t="s">
        <v>57</v>
      </c>
      <c r="E6529" s="5" t="s">
        <v>540</v>
      </c>
      <c r="F6529" s="5"/>
      <c r="G6529" s="5" t="s">
        <v>60</v>
      </c>
      <c r="H6529" s="5" t="s">
        <v>61</v>
      </c>
      <c r="I6529" s="5" t="s">
        <v>9262</v>
      </c>
      <c r="J6529" s="5" t="s">
        <v>63</v>
      </c>
      <c r="K6529" s="5"/>
      <c r="L6529" s="5" t="s">
        <v>40</v>
      </c>
      <c r="M6529" s="5" t="s">
        <v>40</v>
      </c>
      <c r="N6529" s="5" t="s">
        <v>40</v>
      </c>
      <c r="O6529" s="55" t="s">
        <v>16014</v>
      </c>
      <c r="P6529" s="69"/>
    </row>
    <row r="6530" spans="1:16" ht="51" customHeight="1">
      <c r="A6530" s="3" t="s">
        <v>16015</v>
      </c>
      <c r="B6530" s="3" t="s">
        <v>16016</v>
      </c>
      <c r="C6530" s="5" t="s">
        <v>56</v>
      </c>
      <c r="D6530" s="5" t="s">
        <v>57</v>
      </c>
      <c r="E6530" s="5" t="s">
        <v>540</v>
      </c>
      <c r="F6530" s="5"/>
      <c r="G6530" s="5" t="s">
        <v>60</v>
      </c>
      <c r="H6530" s="5" t="s">
        <v>61</v>
      </c>
      <c r="I6530" s="5" t="s">
        <v>9262</v>
      </c>
      <c r="J6530" s="5" t="s">
        <v>63</v>
      </c>
      <c r="K6530" s="5"/>
      <c r="L6530" s="5" t="s">
        <v>40</v>
      </c>
      <c r="M6530" s="5" t="s">
        <v>40</v>
      </c>
      <c r="N6530" s="5" t="s">
        <v>40</v>
      </c>
      <c r="O6530" s="55" t="s">
        <v>16017</v>
      </c>
      <c r="P6530" s="69"/>
    </row>
    <row r="6531" spans="1:16" ht="70.5" customHeight="1">
      <c r="A6531" s="3" t="s">
        <v>16018</v>
      </c>
      <c r="B6531" s="3" t="s">
        <v>16019</v>
      </c>
      <c r="C6531" s="9"/>
      <c r="D6531" s="9" t="s">
        <v>40</v>
      </c>
      <c r="E6531" s="9"/>
      <c r="F6531" s="9"/>
      <c r="G6531" s="9"/>
      <c r="H6531" s="9"/>
      <c r="I6531" s="9"/>
      <c r="J6531" s="9"/>
      <c r="K6531" s="9"/>
      <c r="L6531" s="9"/>
      <c r="M6531" s="9"/>
      <c r="N6531" s="9"/>
      <c r="O6531" s="55" t="s">
        <v>16020</v>
      </c>
      <c r="P6531" s="69"/>
    </row>
    <row r="6532" spans="1:16" ht="60.75" customHeight="1">
      <c r="A6532" s="3" t="s">
        <v>16021</v>
      </c>
      <c r="B6532" s="3" t="s">
        <v>16022</v>
      </c>
      <c r="C6532" s="5" t="s">
        <v>56</v>
      </c>
      <c r="D6532" s="5" t="s">
        <v>57</v>
      </c>
      <c r="E6532" s="5" t="s">
        <v>540</v>
      </c>
      <c r="F6532" s="5"/>
      <c r="G6532" s="5" t="s">
        <v>60</v>
      </c>
      <c r="H6532" s="5" t="s">
        <v>61</v>
      </c>
      <c r="I6532" s="5" t="s">
        <v>9262</v>
      </c>
      <c r="J6532" s="5" t="s">
        <v>63</v>
      </c>
      <c r="K6532" s="5"/>
      <c r="L6532" s="5" t="s">
        <v>40</v>
      </c>
      <c r="M6532" s="5" t="s">
        <v>40</v>
      </c>
      <c r="N6532" s="5" t="s">
        <v>40</v>
      </c>
      <c r="O6532" s="55" t="s">
        <v>16023</v>
      </c>
      <c r="P6532" s="69"/>
    </row>
    <row r="6533" spans="1:16" ht="60.75" customHeight="1">
      <c r="A6533" s="3" t="s">
        <v>16024</v>
      </c>
      <c r="B6533" s="3" t="s">
        <v>16025</v>
      </c>
      <c r="C6533" s="5" t="s">
        <v>56</v>
      </c>
      <c r="D6533" s="5" t="s">
        <v>57</v>
      </c>
      <c r="E6533" s="5" t="s">
        <v>540</v>
      </c>
      <c r="F6533" s="5"/>
      <c r="G6533" s="5" t="s">
        <v>60</v>
      </c>
      <c r="H6533" s="5" t="s">
        <v>61</v>
      </c>
      <c r="I6533" s="5" t="s">
        <v>9262</v>
      </c>
      <c r="J6533" s="5" t="s">
        <v>63</v>
      </c>
      <c r="K6533" s="5"/>
      <c r="L6533" s="5" t="s">
        <v>40</v>
      </c>
      <c r="M6533" s="5" t="s">
        <v>40</v>
      </c>
      <c r="N6533" s="5" t="s">
        <v>40</v>
      </c>
      <c r="O6533" s="55" t="s">
        <v>16026</v>
      </c>
      <c r="P6533" s="69"/>
    </row>
    <row r="6534" spans="1:16" ht="60.75" customHeight="1">
      <c r="A6534" s="3" t="s">
        <v>16027</v>
      </c>
      <c r="B6534" s="3" t="s">
        <v>16028</v>
      </c>
      <c r="C6534" s="5" t="s">
        <v>56</v>
      </c>
      <c r="D6534" s="5" t="s">
        <v>57</v>
      </c>
      <c r="E6534" s="5" t="s">
        <v>540</v>
      </c>
      <c r="F6534" s="5"/>
      <c r="G6534" s="5" t="s">
        <v>60</v>
      </c>
      <c r="H6534" s="5" t="s">
        <v>61</v>
      </c>
      <c r="I6534" s="5" t="s">
        <v>9262</v>
      </c>
      <c r="J6534" s="5" t="s">
        <v>63</v>
      </c>
      <c r="K6534" s="5"/>
      <c r="L6534" s="5" t="s">
        <v>40</v>
      </c>
      <c r="M6534" s="5" t="s">
        <v>40</v>
      </c>
      <c r="N6534" s="5" t="s">
        <v>40</v>
      </c>
      <c r="O6534" s="55" t="s">
        <v>16029</v>
      </c>
      <c r="P6534" s="69"/>
    </row>
    <row r="6535" spans="1:16" ht="60.75" customHeight="1">
      <c r="A6535" s="3" t="s">
        <v>16030</v>
      </c>
      <c r="B6535" s="3" t="s">
        <v>16031</v>
      </c>
      <c r="C6535" s="5" t="s">
        <v>56</v>
      </c>
      <c r="D6535" s="5" t="s">
        <v>57</v>
      </c>
      <c r="E6535" s="5" t="s">
        <v>540</v>
      </c>
      <c r="F6535" s="5"/>
      <c r="G6535" s="5" t="s">
        <v>60</v>
      </c>
      <c r="H6535" s="5" t="s">
        <v>61</v>
      </c>
      <c r="I6535" s="5" t="s">
        <v>9262</v>
      </c>
      <c r="J6535" s="5" t="s">
        <v>63</v>
      </c>
      <c r="K6535" s="5"/>
      <c r="L6535" s="5" t="s">
        <v>40</v>
      </c>
      <c r="M6535" s="5" t="s">
        <v>40</v>
      </c>
      <c r="N6535" s="5" t="s">
        <v>40</v>
      </c>
      <c r="O6535" s="55" t="s">
        <v>16032</v>
      </c>
      <c r="P6535" s="69"/>
    </row>
    <row r="6536" spans="1:16" ht="60.75" customHeight="1">
      <c r="A6536" s="3" t="s">
        <v>16033</v>
      </c>
      <c r="B6536" s="3" t="s">
        <v>16034</v>
      </c>
      <c r="C6536" s="5" t="s">
        <v>56</v>
      </c>
      <c r="D6536" s="5" t="s">
        <v>57</v>
      </c>
      <c r="E6536" s="5" t="s">
        <v>540</v>
      </c>
      <c r="F6536" s="5"/>
      <c r="G6536" s="5" t="s">
        <v>60</v>
      </c>
      <c r="H6536" s="5" t="s">
        <v>61</v>
      </c>
      <c r="I6536" s="5" t="s">
        <v>9262</v>
      </c>
      <c r="J6536" s="5" t="s">
        <v>63</v>
      </c>
      <c r="K6536" s="5"/>
      <c r="L6536" s="5" t="s">
        <v>40</v>
      </c>
      <c r="M6536" s="5" t="s">
        <v>40</v>
      </c>
      <c r="N6536" s="5" t="s">
        <v>40</v>
      </c>
      <c r="O6536" s="46" t="s">
        <v>16035</v>
      </c>
      <c r="P6536" s="69"/>
    </row>
    <row r="6537" spans="1:16" ht="60.75" customHeight="1">
      <c r="A6537" s="3" t="s">
        <v>16036</v>
      </c>
      <c r="B6537" s="3" t="s">
        <v>16037</v>
      </c>
      <c r="C6537" s="5" t="s">
        <v>56</v>
      </c>
      <c r="D6537" s="5" t="s">
        <v>57</v>
      </c>
      <c r="E6537" s="5" t="s">
        <v>540</v>
      </c>
      <c r="F6537" s="5"/>
      <c r="G6537" s="5" t="s">
        <v>60</v>
      </c>
      <c r="H6537" s="5" t="s">
        <v>61</v>
      </c>
      <c r="I6537" s="5" t="s">
        <v>9262</v>
      </c>
      <c r="J6537" s="5" t="s">
        <v>63</v>
      </c>
      <c r="K6537" s="5"/>
      <c r="L6537" s="5" t="s">
        <v>40</v>
      </c>
      <c r="M6537" s="5" t="s">
        <v>40</v>
      </c>
      <c r="N6537" s="5" t="s">
        <v>40</v>
      </c>
      <c r="O6537" s="46" t="s">
        <v>16038</v>
      </c>
      <c r="P6537" s="69"/>
    </row>
    <row r="6538" spans="1:16" ht="60.75" customHeight="1">
      <c r="A6538" s="3" t="s">
        <v>16039</v>
      </c>
      <c r="B6538" s="3" t="s">
        <v>16040</v>
      </c>
      <c r="C6538" s="5"/>
      <c r="D6538" s="5" t="s">
        <v>40</v>
      </c>
      <c r="E6538" s="5"/>
      <c r="F6538" s="5"/>
      <c r="G6538" s="5"/>
      <c r="H6538" s="5"/>
      <c r="I6538" s="5"/>
      <c r="J6538" s="5"/>
      <c r="K6538" s="5"/>
      <c r="L6538" s="5"/>
      <c r="M6538" s="5"/>
      <c r="N6538" s="5"/>
      <c r="O6538" s="46" t="s">
        <v>16041</v>
      </c>
      <c r="P6538" s="69"/>
    </row>
    <row r="6539" spans="1:16" ht="60.75" customHeight="1">
      <c r="A6539" s="3" t="s">
        <v>16042</v>
      </c>
      <c r="B6539" s="3" t="s">
        <v>16043</v>
      </c>
      <c r="C6539" s="5"/>
      <c r="D6539" s="5" t="s">
        <v>40</v>
      </c>
      <c r="E6539" s="5"/>
      <c r="F6539" s="5"/>
      <c r="G6539" s="5"/>
      <c r="H6539" s="5"/>
      <c r="I6539" s="5"/>
      <c r="J6539" s="5"/>
      <c r="K6539" s="5"/>
      <c r="L6539" s="5"/>
      <c r="M6539" s="5"/>
      <c r="N6539" s="5"/>
      <c r="O6539" s="46" t="s">
        <v>16044</v>
      </c>
      <c r="P6539" s="69"/>
    </row>
    <row r="6540" spans="1:16" ht="60.75" customHeight="1">
      <c r="A6540" s="3" t="s">
        <v>16045</v>
      </c>
      <c r="B6540" s="3" t="s">
        <v>16046</v>
      </c>
      <c r="C6540" s="5"/>
      <c r="D6540" s="5" t="s">
        <v>40</v>
      </c>
      <c r="E6540" s="5"/>
      <c r="F6540" s="5"/>
      <c r="G6540" s="5"/>
      <c r="H6540" s="5"/>
      <c r="I6540" s="5"/>
      <c r="J6540" s="5"/>
      <c r="K6540" s="5"/>
      <c r="L6540" s="5"/>
      <c r="M6540" s="5"/>
      <c r="N6540" s="5"/>
      <c r="O6540" s="46" t="s">
        <v>16047</v>
      </c>
      <c r="P6540" s="69"/>
    </row>
    <row r="6541" spans="1:16" ht="60.75" customHeight="1">
      <c r="A6541" s="3" t="s">
        <v>16048</v>
      </c>
      <c r="B6541" s="3" t="s">
        <v>16049</v>
      </c>
      <c r="C6541" s="5"/>
      <c r="D6541" s="5" t="s">
        <v>40</v>
      </c>
      <c r="E6541" s="5"/>
      <c r="F6541" s="5"/>
      <c r="G6541" s="5"/>
      <c r="H6541" s="5"/>
      <c r="I6541" s="5"/>
      <c r="J6541" s="5"/>
      <c r="K6541" s="5"/>
      <c r="L6541" s="5"/>
      <c r="M6541" s="5"/>
      <c r="N6541" s="5"/>
      <c r="O6541" s="46" t="s">
        <v>16050</v>
      </c>
      <c r="P6541" s="69"/>
    </row>
    <row r="6542" spans="1:16" ht="60.75" customHeight="1">
      <c r="A6542" s="3" t="s">
        <v>16051</v>
      </c>
      <c r="B6542" s="3" t="s">
        <v>16052</v>
      </c>
      <c r="C6542" s="5" t="s">
        <v>56</v>
      </c>
      <c r="D6542" s="5" t="s">
        <v>57</v>
      </c>
      <c r="E6542" s="5" t="s">
        <v>540</v>
      </c>
      <c r="F6542" s="5"/>
      <c r="G6542" s="5" t="s">
        <v>60</v>
      </c>
      <c r="H6542" s="5" t="s">
        <v>61</v>
      </c>
      <c r="I6542" s="5" t="s">
        <v>9262</v>
      </c>
      <c r="J6542" s="5" t="s">
        <v>63</v>
      </c>
      <c r="K6542" s="5"/>
      <c r="L6542" s="5" t="s">
        <v>40</v>
      </c>
      <c r="M6542" s="5" t="s">
        <v>40</v>
      </c>
      <c r="N6542" s="5" t="s">
        <v>40</v>
      </c>
      <c r="O6542" s="46" t="s">
        <v>16053</v>
      </c>
      <c r="P6542" s="69"/>
    </row>
    <row r="6543" spans="1:16" ht="60.75" customHeight="1">
      <c r="A6543" s="3" t="s">
        <v>16054</v>
      </c>
      <c r="B6543" s="3" t="s">
        <v>16055</v>
      </c>
      <c r="C6543" s="5" t="s">
        <v>56</v>
      </c>
      <c r="D6543" s="5" t="s">
        <v>57</v>
      </c>
      <c r="E6543" s="5" t="s">
        <v>540</v>
      </c>
      <c r="F6543" s="5"/>
      <c r="G6543" s="5" t="s">
        <v>60</v>
      </c>
      <c r="H6543" s="5" t="s">
        <v>61</v>
      </c>
      <c r="I6543" s="5" t="s">
        <v>9262</v>
      </c>
      <c r="J6543" s="5" t="s">
        <v>63</v>
      </c>
      <c r="K6543" s="5"/>
      <c r="L6543" s="5" t="s">
        <v>40</v>
      </c>
      <c r="M6543" s="5" t="s">
        <v>40</v>
      </c>
      <c r="N6543" s="5" t="s">
        <v>40</v>
      </c>
      <c r="O6543" s="46" t="s">
        <v>16056</v>
      </c>
      <c r="P6543" s="69"/>
    </row>
    <row r="6544" spans="1:16" ht="60.75" customHeight="1">
      <c r="A6544" s="3" t="s">
        <v>16057</v>
      </c>
      <c r="B6544" s="3" t="s">
        <v>16058</v>
      </c>
      <c r="C6544" s="5" t="s">
        <v>56</v>
      </c>
      <c r="D6544" s="5" t="s">
        <v>57</v>
      </c>
      <c r="E6544" s="5" t="s">
        <v>540</v>
      </c>
      <c r="F6544" s="5"/>
      <c r="G6544" s="5" t="s">
        <v>60</v>
      </c>
      <c r="H6544" s="5" t="s">
        <v>61</v>
      </c>
      <c r="I6544" s="5" t="s">
        <v>9262</v>
      </c>
      <c r="J6544" s="5" t="s">
        <v>63</v>
      </c>
      <c r="K6544" s="5"/>
      <c r="L6544" s="5" t="s">
        <v>40</v>
      </c>
      <c r="M6544" s="5" t="s">
        <v>40</v>
      </c>
      <c r="N6544" s="5" t="s">
        <v>40</v>
      </c>
      <c r="O6544" s="46" t="s">
        <v>16059</v>
      </c>
      <c r="P6544" s="69"/>
    </row>
    <row r="6545" spans="1:18" ht="60.75" customHeight="1">
      <c r="A6545" s="3" t="s">
        <v>16060</v>
      </c>
      <c r="B6545" s="3" t="s">
        <v>16061</v>
      </c>
      <c r="C6545" s="5" t="s">
        <v>56</v>
      </c>
      <c r="D6545" s="5" t="s">
        <v>57</v>
      </c>
      <c r="E6545" s="5" t="s">
        <v>540</v>
      </c>
      <c r="F6545" s="5"/>
      <c r="G6545" s="5" t="s">
        <v>60</v>
      </c>
      <c r="H6545" s="5" t="s">
        <v>61</v>
      </c>
      <c r="I6545" s="5" t="s">
        <v>9262</v>
      </c>
      <c r="J6545" s="5" t="s">
        <v>63</v>
      </c>
      <c r="K6545" s="5"/>
      <c r="L6545" s="5" t="s">
        <v>40</v>
      </c>
      <c r="M6545" s="5" t="s">
        <v>40</v>
      </c>
      <c r="N6545" s="5" t="s">
        <v>40</v>
      </c>
      <c r="O6545" s="46" t="s">
        <v>16062</v>
      </c>
      <c r="P6545" s="69"/>
    </row>
    <row r="6546" spans="1:18" ht="66.75" customHeight="1">
      <c r="A6546" s="3" t="s">
        <v>16063</v>
      </c>
      <c r="B6546" s="3" t="s">
        <v>16064</v>
      </c>
      <c r="C6546" s="5"/>
      <c r="D6546" s="5" t="s">
        <v>40</v>
      </c>
      <c r="E6546" s="5"/>
      <c r="F6546" s="5"/>
      <c r="G6546" s="5"/>
      <c r="H6546" s="5"/>
      <c r="I6546" s="5"/>
      <c r="J6546" s="5"/>
      <c r="K6546" s="5"/>
      <c r="L6546" s="5"/>
      <c r="M6546" s="5"/>
      <c r="N6546" s="5"/>
      <c r="O6546" s="46" t="s">
        <v>16065</v>
      </c>
      <c r="P6546" s="69"/>
    </row>
    <row r="6547" spans="1:18" ht="60.75" customHeight="1">
      <c r="A6547" s="3" t="s">
        <v>16066</v>
      </c>
      <c r="B6547" s="3" t="s">
        <v>16064</v>
      </c>
      <c r="C6547" s="5" t="s">
        <v>56</v>
      </c>
      <c r="D6547" s="5" t="s">
        <v>57</v>
      </c>
      <c r="E6547" s="5" t="s">
        <v>540</v>
      </c>
      <c r="F6547" s="5"/>
      <c r="G6547" s="5" t="s">
        <v>60</v>
      </c>
      <c r="H6547" s="5" t="s">
        <v>61</v>
      </c>
      <c r="I6547" s="5" t="s">
        <v>9262</v>
      </c>
      <c r="J6547" s="5" t="s">
        <v>63</v>
      </c>
      <c r="K6547" s="5"/>
      <c r="L6547" s="5" t="s">
        <v>40</v>
      </c>
      <c r="M6547" s="5" t="s">
        <v>40</v>
      </c>
      <c r="N6547" s="5" t="s">
        <v>40</v>
      </c>
      <c r="O6547" s="46" t="s">
        <v>16067</v>
      </c>
      <c r="P6547" s="69"/>
    </row>
    <row r="6548" spans="1:18" ht="162" customHeight="1">
      <c r="A6548" s="3" t="s">
        <v>16068</v>
      </c>
      <c r="B6548" s="3" t="s">
        <v>16069</v>
      </c>
      <c r="C6548" s="5"/>
      <c r="D6548" s="5" t="s">
        <v>40</v>
      </c>
      <c r="E6548" s="5"/>
      <c r="F6548" s="5"/>
      <c r="G6548" s="5"/>
      <c r="H6548" s="5"/>
      <c r="I6548" s="5"/>
      <c r="J6548" s="5"/>
      <c r="K6548" s="5"/>
      <c r="L6548" s="5"/>
      <c r="M6548" s="5"/>
      <c r="N6548" s="5"/>
      <c r="O6548" s="41" t="s">
        <v>16070</v>
      </c>
      <c r="P6548" s="69"/>
    </row>
    <row r="6549" spans="1:18" ht="60.75" customHeight="1">
      <c r="A6549" s="3" t="s">
        <v>16071</v>
      </c>
      <c r="B6549" s="3" t="s">
        <v>16072</v>
      </c>
      <c r="C6549" s="5"/>
      <c r="D6549" s="5" t="s">
        <v>40</v>
      </c>
      <c r="E6549" s="5"/>
      <c r="F6549" s="5"/>
      <c r="G6549" s="5"/>
      <c r="H6549" s="5"/>
      <c r="I6549" s="5"/>
      <c r="J6549" s="5"/>
      <c r="K6549" s="5"/>
      <c r="L6549" s="5"/>
      <c r="M6549" s="5"/>
      <c r="N6549" s="5"/>
      <c r="O6549" s="41" t="s">
        <v>16073</v>
      </c>
      <c r="P6549" s="69"/>
    </row>
    <row r="6550" spans="1:18" ht="122.45" customHeight="1">
      <c r="A6550" s="3" t="s">
        <v>16074</v>
      </c>
      <c r="B6550" s="3" t="s">
        <v>16075</v>
      </c>
      <c r="C6550" s="5" t="s">
        <v>56</v>
      </c>
      <c r="D6550" s="5" t="s">
        <v>57</v>
      </c>
      <c r="E6550" s="5" t="s">
        <v>540</v>
      </c>
      <c r="F6550" s="5"/>
      <c r="G6550" s="5" t="s">
        <v>60</v>
      </c>
      <c r="H6550" s="5" t="s">
        <v>61</v>
      </c>
      <c r="I6550" s="5" t="s">
        <v>62</v>
      </c>
      <c r="J6550" s="5" t="s">
        <v>63</v>
      </c>
      <c r="K6550" s="5"/>
      <c r="L6550" s="5" t="s">
        <v>40</v>
      </c>
      <c r="M6550" s="5" t="s">
        <v>40</v>
      </c>
      <c r="N6550" s="5" t="s">
        <v>40</v>
      </c>
      <c r="O6550" s="41" t="s">
        <v>16076</v>
      </c>
      <c r="P6550" s="69"/>
    </row>
    <row r="6551" spans="1:18" ht="159" customHeight="1">
      <c r="A6551" s="3" t="s">
        <v>16077</v>
      </c>
      <c r="B6551" s="3" t="s">
        <v>16078</v>
      </c>
      <c r="C6551" s="5" t="s">
        <v>56</v>
      </c>
      <c r="D6551" s="5" t="s">
        <v>57</v>
      </c>
      <c r="E6551" s="5" t="s">
        <v>540</v>
      </c>
      <c r="F6551" s="5"/>
      <c r="G6551" s="5" t="s">
        <v>60</v>
      </c>
      <c r="H6551" s="5" t="s">
        <v>61</v>
      </c>
      <c r="I6551" s="5" t="s">
        <v>62</v>
      </c>
      <c r="J6551" s="5" t="s">
        <v>63</v>
      </c>
      <c r="K6551" s="5"/>
      <c r="L6551" s="5" t="s">
        <v>40</v>
      </c>
      <c r="M6551" s="5" t="s">
        <v>40</v>
      </c>
      <c r="N6551" s="5" t="s">
        <v>40</v>
      </c>
      <c r="O6551" s="41" t="s">
        <v>16079</v>
      </c>
      <c r="P6551" s="69"/>
    </row>
    <row r="6552" spans="1:18" ht="80.45" customHeight="1">
      <c r="A6552" s="3" t="s">
        <v>16080</v>
      </c>
      <c r="B6552" s="3" t="s">
        <v>16081</v>
      </c>
      <c r="C6552" s="9"/>
      <c r="D6552" s="9" t="s">
        <v>40</v>
      </c>
      <c r="E6552" s="9"/>
      <c r="F6552" s="9"/>
      <c r="G6552" s="9"/>
      <c r="H6552" s="9"/>
      <c r="I6552" s="9"/>
      <c r="J6552" s="9"/>
      <c r="K6552" s="9"/>
      <c r="L6552" s="9"/>
      <c r="M6552" s="9"/>
      <c r="N6552" s="9"/>
      <c r="O6552" s="46" t="s">
        <v>16082</v>
      </c>
      <c r="P6552" s="69"/>
    </row>
    <row r="6553" spans="1:18" ht="60.75" customHeight="1">
      <c r="A6553" s="3" t="s">
        <v>16083</v>
      </c>
      <c r="B6553" s="3" t="s">
        <v>16084</v>
      </c>
      <c r="C6553" s="5"/>
      <c r="D6553" s="5" t="s">
        <v>40</v>
      </c>
      <c r="E6553" s="5"/>
      <c r="F6553" s="5"/>
      <c r="G6553" s="5"/>
      <c r="H6553" s="5"/>
      <c r="I6553" s="5"/>
      <c r="J6553" s="5"/>
      <c r="K6553" s="5"/>
      <c r="L6553" s="5"/>
      <c r="M6553" s="5"/>
      <c r="N6553" s="5"/>
      <c r="O6553" s="46" t="s">
        <v>16085</v>
      </c>
      <c r="P6553" s="69"/>
    </row>
    <row r="6554" spans="1:18" s="113" customFormat="1" ht="60.75" customHeight="1">
      <c r="A6554" s="3" t="s">
        <v>16086</v>
      </c>
      <c r="B6554" s="3" t="s">
        <v>16087</v>
      </c>
      <c r="C6554" s="5"/>
      <c r="D6554" s="5" t="s">
        <v>40</v>
      </c>
      <c r="E6554" s="5"/>
      <c r="F6554" s="5"/>
      <c r="G6554" s="5"/>
      <c r="H6554" s="5"/>
      <c r="I6554" s="5"/>
      <c r="J6554" s="5"/>
      <c r="K6554" s="5"/>
      <c r="L6554" s="5"/>
      <c r="M6554" s="5"/>
      <c r="N6554" s="5"/>
      <c r="O6554" s="46" t="s">
        <v>16088</v>
      </c>
      <c r="R6554" s="74"/>
    </row>
    <row r="6555" spans="1:18" ht="60.75" customHeight="1">
      <c r="A6555" s="3" t="s">
        <v>16089</v>
      </c>
      <c r="B6555" s="3" t="s">
        <v>15614</v>
      </c>
      <c r="C6555" s="5" t="s">
        <v>56</v>
      </c>
      <c r="D6555" s="5" t="s">
        <v>57</v>
      </c>
      <c r="E6555" s="5" t="s">
        <v>540</v>
      </c>
      <c r="F6555" s="5"/>
      <c r="G6555" s="5" t="s">
        <v>60</v>
      </c>
      <c r="H6555" s="5" t="s">
        <v>61</v>
      </c>
      <c r="I6555" s="5" t="s">
        <v>62</v>
      </c>
      <c r="J6555" s="5" t="s">
        <v>63</v>
      </c>
      <c r="K6555" s="5"/>
      <c r="L6555" s="5" t="s">
        <v>40</v>
      </c>
      <c r="M6555" s="5" t="s">
        <v>40</v>
      </c>
      <c r="N6555" s="5" t="s">
        <v>40</v>
      </c>
      <c r="O6555" s="46" t="s">
        <v>16090</v>
      </c>
      <c r="P6555" s="69"/>
    </row>
    <row r="6556" spans="1:18" ht="69.75" customHeight="1">
      <c r="A6556" s="3" t="s">
        <v>16091</v>
      </c>
      <c r="B6556" s="3" t="s">
        <v>16092</v>
      </c>
      <c r="C6556" s="5" t="s">
        <v>56</v>
      </c>
      <c r="D6556" s="5" t="s">
        <v>57</v>
      </c>
      <c r="E6556" s="5" t="s">
        <v>540</v>
      </c>
      <c r="F6556" s="5"/>
      <c r="G6556" s="5" t="s">
        <v>60</v>
      </c>
      <c r="H6556" s="5" t="s">
        <v>61</v>
      </c>
      <c r="I6556" s="5" t="s">
        <v>62</v>
      </c>
      <c r="J6556" s="5" t="s">
        <v>63</v>
      </c>
      <c r="K6556" s="5"/>
      <c r="L6556" s="5" t="s">
        <v>40</v>
      </c>
      <c r="M6556" s="5" t="s">
        <v>40</v>
      </c>
      <c r="N6556" s="5" t="s">
        <v>40</v>
      </c>
      <c r="O6556" s="46" t="s">
        <v>16093</v>
      </c>
      <c r="P6556" s="69"/>
    </row>
    <row r="6557" spans="1:18" ht="46.5" customHeight="1">
      <c r="A6557" s="3" t="s">
        <v>16094</v>
      </c>
      <c r="B6557" s="3" t="s">
        <v>16095</v>
      </c>
      <c r="C6557" s="5" t="s">
        <v>56</v>
      </c>
      <c r="D6557" s="5" t="s">
        <v>57</v>
      </c>
      <c r="E6557" s="5" t="s">
        <v>540</v>
      </c>
      <c r="F6557" s="5"/>
      <c r="G6557" s="5" t="s">
        <v>60</v>
      </c>
      <c r="H6557" s="5" t="s">
        <v>61</v>
      </c>
      <c r="I6557" s="5" t="s">
        <v>62</v>
      </c>
      <c r="J6557" s="5" t="s">
        <v>63</v>
      </c>
      <c r="K6557" s="5"/>
      <c r="L6557" s="5" t="s">
        <v>40</v>
      </c>
      <c r="M6557" s="5" t="s">
        <v>40</v>
      </c>
      <c r="N6557" s="5" t="s">
        <v>40</v>
      </c>
      <c r="O6557" s="46" t="s">
        <v>16096</v>
      </c>
      <c r="P6557" s="69"/>
    </row>
    <row r="6558" spans="1:18" ht="136.15" customHeight="1">
      <c r="A6558" s="3" t="s">
        <v>16097</v>
      </c>
      <c r="B6558" s="3" t="s">
        <v>16098</v>
      </c>
      <c r="C6558" s="5" t="s">
        <v>56</v>
      </c>
      <c r="D6558" s="5" t="s">
        <v>57</v>
      </c>
      <c r="E6558" s="5" t="s">
        <v>540</v>
      </c>
      <c r="F6558" s="5"/>
      <c r="G6558" s="5" t="s">
        <v>60</v>
      </c>
      <c r="H6558" s="5" t="s">
        <v>61</v>
      </c>
      <c r="I6558" s="5" t="s">
        <v>62</v>
      </c>
      <c r="J6558" s="5" t="s">
        <v>63</v>
      </c>
      <c r="K6558" s="5"/>
      <c r="L6558" s="5" t="s">
        <v>40</v>
      </c>
      <c r="M6558" s="5" t="s">
        <v>40</v>
      </c>
      <c r="N6558" s="5" t="s">
        <v>40</v>
      </c>
      <c r="O6558" s="46" t="s">
        <v>16099</v>
      </c>
      <c r="P6558" s="69"/>
    </row>
    <row r="6559" spans="1:18" ht="52.15" customHeight="1">
      <c r="A6559" s="3" t="s">
        <v>16100</v>
      </c>
      <c r="B6559" s="3" t="s">
        <v>16101</v>
      </c>
      <c r="C6559" s="5" t="s">
        <v>56</v>
      </c>
      <c r="D6559" s="5" t="s">
        <v>57</v>
      </c>
      <c r="E6559" s="5" t="s">
        <v>540</v>
      </c>
      <c r="F6559" s="5"/>
      <c r="G6559" s="5" t="s">
        <v>60</v>
      </c>
      <c r="H6559" s="5" t="s">
        <v>61</v>
      </c>
      <c r="I6559" s="5" t="s">
        <v>62</v>
      </c>
      <c r="J6559" s="5" t="s">
        <v>63</v>
      </c>
      <c r="K6559" s="5"/>
      <c r="L6559" s="5" t="s">
        <v>40</v>
      </c>
      <c r="M6559" s="5" t="s">
        <v>40</v>
      </c>
      <c r="N6559" s="5" t="s">
        <v>40</v>
      </c>
      <c r="O6559" s="46" t="s">
        <v>16102</v>
      </c>
      <c r="P6559" s="69"/>
    </row>
    <row r="6560" spans="1:18" ht="93.75" customHeight="1">
      <c r="A6560" s="3" t="s">
        <v>16103</v>
      </c>
      <c r="B6560" s="3" t="s">
        <v>15906</v>
      </c>
      <c r="C6560" s="5" t="s">
        <v>56</v>
      </c>
      <c r="D6560" s="5" t="s">
        <v>57</v>
      </c>
      <c r="E6560" s="5" t="s">
        <v>540</v>
      </c>
      <c r="F6560" s="5"/>
      <c r="G6560" s="5" t="s">
        <v>60</v>
      </c>
      <c r="H6560" s="5" t="s">
        <v>61</v>
      </c>
      <c r="I6560" s="5" t="s">
        <v>62</v>
      </c>
      <c r="J6560" s="5" t="s">
        <v>63</v>
      </c>
      <c r="K6560" s="5"/>
      <c r="L6560" s="5" t="s">
        <v>40</v>
      </c>
      <c r="M6560" s="5" t="s">
        <v>40</v>
      </c>
      <c r="N6560" s="5" t="s">
        <v>40</v>
      </c>
      <c r="O6560" s="46" t="s">
        <v>16104</v>
      </c>
      <c r="P6560" s="69"/>
    </row>
    <row r="6561" spans="1:16" ht="60.75" customHeight="1">
      <c r="A6561" s="3" t="s">
        <v>16105</v>
      </c>
      <c r="B6561" s="3" t="s">
        <v>16106</v>
      </c>
      <c r="C6561" s="5"/>
      <c r="D6561" s="5" t="s">
        <v>40</v>
      </c>
      <c r="E6561" s="5"/>
      <c r="F6561" s="5"/>
      <c r="G6561" s="5"/>
      <c r="H6561" s="5"/>
      <c r="I6561" s="5"/>
      <c r="J6561" s="5"/>
      <c r="K6561" s="5"/>
      <c r="L6561" s="5"/>
      <c r="M6561" s="5"/>
      <c r="N6561" s="5"/>
      <c r="O6561" s="46" t="s">
        <v>16107</v>
      </c>
      <c r="P6561" s="69"/>
    </row>
    <row r="6562" spans="1:16" ht="99" customHeight="1">
      <c r="A6562" s="3" t="s">
        <v>16108</v>
      </c>
      <c r="B6562" s="3" t="s">
        <v>16109</v>
      </c>
      <c r="C6562" s="5"/>
      <c r="D6562" s="5" t="s">
        <v>40</v>
      </c>
      <c r="E6562" s="5"/>
      <c r="F6562" s="5"/>
      <c r="G6562" s="5"/>
      <c r="H6562" s="5"/>
      <c r="I6562" s="5"/>
      <c r="J6562" s="5"/>
      <c r="K6562" s="5"/>
      <c r="L6562" s="5"/>
      <c r="M6562" s="5"/>
      <c r="N6562" s="5"/>
      <c r="O6562" s="46" t="s">
        <v>16110</v>
      </c>
      <c r="P6562" s="69"/>
    </row>
    <row r="6563" spans="1:16" ht="60.75" customHeight="1">
      <c r="A6563" s="3" t="s">
        <v>16111</v>
      </c>
      <c r="B6563" s="3" t="s">
        <v>16112</v>
      </c>
      <c r="C6563" s="5" t="s">
        <v>56</v>
      </c>
      <c r="D6563" s="5" t="s">
        <v>57</v>
      </c>
      <c r="E6563" s="5" t="s">
        <v>540</v>
      </c>
      <c r="F6563" s="5"/>
      <c r="G6563" s="5" t="s">
        <v>60</v>
      </c>
      <c r="H6563" s="5" t="s">
        <v>61</v>
      </c>
      <c r="I6563" s="5" t="s">
        <v>62</v>
      </c>
      <c r="J6563" s="5" t="s">
        <v>63</v>
      </c>
      <c r="K6563" s="5"/>
      <c r="L6563" s="5" t="s">
        <v>40</v>
      </c>
      <c r="M6563" s="5" t="s">
        <v>40</v>
      </c>
      <c r="N6563" s="5" t="s">
        <v>40</v>
      </c>
      <c r="O6563" s="46" t="s">
        <v>16113</v>
      </c>
      <c r="P6563" s="69"/>
    </row>
    <row r="6564" spans="1:16" ht="60.75" customHeight="1">
      <c r="A6564" s="3" t="s">
        <v>16114</v>
      </c>
      <c r="B6564" s="3" t="s">
        <v>16115</v>
      </c>
      <c r="C6564" s="5" t="s">
        <v>56</v>
      </c>
      <c r="D6564" s="5" t="s">
        <v>57</v>
      </c>
      <c r="E6564" s="5" t="s">
        <v>540</v>
      </c>
      <c r="F6564" s="5"/>
      <c r="G6564" s="5" t="s">
        <v>60</v>
      </c>
      <c r="H6564" s="5" t="s">
        <v>61</v>
      </c>
      <c r="I6564" s="5" t="s">
        <v>62</v>
      </c>
      <c r="J6564" s="5" t="s">
        <v>63</v>
      </c>
      <c r="K6564" s="5"/>
      <c r="L6564" s="5" t="s">
        <v>40</v>
      </c>
      <c r="M6564" s="5" t="s">
        <v>40</v>
      </c>
      <c r="N6564" s="5" t="s">
        <v>40</v>
      </c>
      <c r="O6564" s="46" t="s">
        <v>16116</v>
      </c>
      <c r="P6564" s="69"/>
    </row>
    <row r="6565" spans="1:16" ht="87" customHeight="1">
      <c r="A6565" s="3" t="s">
        <v>16117</v>
      </c>
      <c r="B6565" s="3" t="s">
        <v>16118</v>
      </c>
      <c r="C6565" s="5" t="s">
        <v>56</v>
      </c>
      <c r="D6565" s="5" t="s">
        <v>57</v>
      </c>
      <c r="E6565" s="5" t="s">
        <v>540</v>
      </c>
      <c r="F6565" s="5"/>
      <c r="G6565" s="5" t="s">
        <v>60</v>
      </c>
      <c r="H6565" s="5" t="s">
        <v>61</v>
      </c>
      <c r="I6565" s="5" t="s">
        <v>62</v>
      </c>
      <c r="J6565" s="5" t="s">
        <v>63</v>
      </c>
      <c r="K6565" s="5"/>
      <c r="L6565" s="5" t="s">
        <v>40</v>
      </c>
      <c r="M6565" s="5" t="s">
        <v>40</v>
      </c>
      <c r="N6565" s="5" t="s">
        <v>40</v>
      </c>
      <c r="O6565" s="46" t="s">
        <v>16119</v>
      </c>
      <c r="P6565" s="69"/>
    </row>
    <row r="6566" spans="1:16" ht="87" customHeight="1">
      <c r="A6566" s="3" t="s">
        <v>16120</v>
      </c>
      <c r="B6566" s="3" t="s">
        <v>16121</v>
      </c>
      <c r="C6566" s="5" t="s">
        <v>56</v>
      </c>
      <c r="D6566" s="5" t="s">
        <v>57</v>
      </c>
      <c r="E6566" s="5" t="s">
        <v>540</v>
      </c>
      <c r="F6566" s="5"/>
      <c r="G6566" s="5" t="s">
        <v>60</v>
      </c>
      <c r="H6566" s="5" t="s">
        <v>61</v>
      </c>
      <c r="I6566" s="5" t="s">
        <v>62</v>
      </c>
      <c r="J6566" s="5" t="s">
        <v>63</v>
      </c>
      <c r="K6566" s="5"/>
      <c r="L6566" s="5" t="s">
        <v>40</v>
      </c>
      <c r="M6566" s="5" t="s">
        <v>40</v>
      </c>
      <c r="N6566" s="5" t="s">
        <v>40</v>
      </c>
      <c r="O6566" s="46" t="s">
        <v>16122</v>
      </c>
      <c r="P6566" s="69"/>
    </row>
    <row r="6567" spans="1:16" ht="60.75" customHeight="1">
      <c r="A6567" s="3" t="s">
        <v>16123</v>
      </c>
      <c r="B6567" s="3" t="s">
        <v>16124</v>
      </c>
      <c r="C6567" s="5"/>
      <c r="D6567" s="5" t="s">
        <v>40</v>
      </c>
      <c r="E6567" s="5"/>
      <c r="F6567" s="5"/>
      <c r="G6567" s="5"/>
      <c r="H6567" s="5"/>
      <c r="I6567" s="5"/>
      <c r="J6567" s="5"/>
      <c r="K6567" s="5"/>
      <c r="L6567" s="5"/>
      <c r="M6567" s="5"/>
      <c r="N6567" s="5"/>
      <c r="O6567" s="46" t="s">
        <v>16125</v>
      </c>
      <c r="P6567" s="69"/>
    </row>
    <row r="6568" spans="1:16" ht="60.75" customHeight="1">
      <c r="A6568" s="3" t="s">
        <v>16126</v>
      </c>
      <c r="B6568" s="3" t="s">
        <v>16127</v>
      </c>
      <c r="C6568" s="5" t="s">
        <v>56</v>
      </c>
      <c r="D6568" s="5" t="s">
        <v>57</v>
      </c>
      <c r="E6568" s="5" t="s">
        <v>540</v>
      </c>
      <c r="F6568" s="5"/>
      <c r="G6568" s="5" t="s">
        <v>60</v>
      </c>
      <c r="H6568" s="5" t="s">
        <v>61</v>
      </c>
      <c r="I6568" s="9" t="s">
        <v>62</v>
      </c>
      <c r="J6568" s="5" t="s">
        <v>63</v>
      </c>
      <c r="K6568" s="9"/>
      <c r="L6568" s="5" t="s">
        <v>40</v>
      </c>
      <c r="M6568" s="5" t="s">
        <v>40</v>
      </c>
      <c r="N6568" s="5" t="s">
        <v>40</v>
      </c>
      <c r="O6568" s="46" t="s">
        <v>16128</v>
      </c>
      <c r="P6568" s="69"/>
    </row>
    <row r="6569" spans="1:16" ht="60.75" customHeight="1">
      <c r="A6569" s="27" t="s">
        <v>16129</v>
      </c>
      <c r="B6569" s="27" t="s">
        <v>16130</v>
      </c>
      <c r="C6569" s="9"/>
      <c r="D6569" s="5" t="s">
        <v>40</v>
      </c>
      <c r="E6569" s="6"/>
      <c r="F6569" s="6"/>
      <c r="G6569" s="6"/>
      <c r="H6569" s="6"/>
      <c r="I6569" s="9"/>
      <c r="J6569" s="9"/>
      <c r="K6569" s="9"/>
      <c r="L6569" s="6"/>
      <c r="M6569" s="6"/>
      <c r="N6569" s="6"/>
      <c r="O6569" s="46" t="s">
        <v>16131</v>
      </c>
      <c r="P6569" s="69"/>
    </row>
    <row r="6570" spans="1:16" ht="56.45" customHeight="1">
      <c r="A6570" s="27" t="s">
        <v>16132</v>
      </c>
      <c r="B6570" s="27" t="s">
        <v>16133</v>
      </c>
      <c r="C6570" s="9" t="s">
        <v>56</v>
      </c>
      <c r="D6570" s="5" t="s">
        <v>57</v>
      </c>
      <c r="E6570" s="9" t="s">
        <v>540</v>
      </c>
      <c r="F6570" s="9"/>
      <c r="G6570" s="38" t="s">
        <v>60</v>
      </c>
      <c r="H6570" s="6" t="s">
        <v>61</v>
      </c>
      <c r="I6570" s="5" t="s">
        <v>9262</v>
      </c>
      <c r="J6570" s="5" t="s">
        <v>63</v>
      </c>
      <c r="K6570" s="6" t="s">
        <v>16134</v>
      </c>
      <c r="L6570" s="6" t="s">
        <v>40</v>
      </c>
      <c r="M6570" s="5" t="s">
        <v>40</v>
      </c>
      <c r="N6570" s="5" t="s">
        <v>57</v>
      </c>
      <c r="O6570" s="46" t="s">
        <v>16135</v>
      </c>
      <c r="P6570" s="69"/>
    </row>
    <row r="6571" spans="1:16" ht="60.75" customHeight="1">
      <c r="A6571" s="27" t="s">
        <v>16136</v>
      </c>
      <c r="B6571" s="27" t="s">
        <v>16137</v>
      </c>
      <c r="C6571" s="9" t="s">
        <v>56</v>
      </c>
      <c r="D6571" s="5" t="s">
        <v>57</v>
      </c>
      <c r="E6571" s="6" t="s">
        <v>540</v>
      </c>
      <c r="F6571" s="6"/>
      <c r="G6571" s="6" t="s">
        <v>60</v>
      </c>
      <c r="H6571" s="6" t="s">
        <v>61</v>
      </c>
      <c r="I6571" s="5" t="s">
        <v>9262</v>
      </c>
      <c r="J6571" s="5" t="s">
        <v>63</v>
      </c>
      <c r="K6571" s="6" t="s">
        <v>16134</v>
      </c>
      <c r="L6571" s="6" t="s">
        <v>40</v>
      </c>
      <c r="M6571" s="5" t="s">
        <v>40</v>
      </c>
      <c r="N6571" s="5" t="s">
        <v>57</v>
      </c>
      <c r="O6571" s="46" t="s">
        <v>16138</v>
      </c>
      <c r="P6571" s="69"/>
    </row>
    <row r="6572" spans="1:16" ht="60.75" customHeight="1">
      <c r="A6572" s="27" t="s">
        <v>16139</v>
      </c>
      <c r="B6572" s="27" t="s">
        <v>16140</v>
      </c>
      <c r="C6572" s="9" t="s">
        <v>56</v>
      </c>
      <c r="D6572" s="5" t="s">
        <v>57</v>
      </c>
      <c r="E6572" s="6" t="s">
        <v>540</v>
      </c>
      <c r="F6572" s="6"/>
      <c r="G6572" s="6" t="s">
        <v>60</v>
      </c>
      <c r="H6572" s="6" t="s">
        <v>61</v>
      </c>
      <c r="I6572" s="9" t="s">
        <v>62</v>
      </c>
      <c r="J6572" s="5" t="s">
        <v>63</v>
      </c>
      <c r="K6572" s="6" t="s">
        <v>16134</v>
      </c>
      <c r="L6572" s="5" t="s">
        <v>57</v>
      </c>
      <c r="M6572" s="5" t="s">
        <v>40</v>
      </c>
      <c r="N6572" s="5" t="s">
        <v>57</v>
      </c>
      <c r="O6572" s="46" t="s">
        <v>16141</v>
      </c>
      <c r="P6572" s="69"/>
    </row>
    <row r="6573" spans="1:16" ht="60.75" customHeight="1">
      <c r="A6573" s="27" t="s">
        <v>16142</v>
      </c>
      <c r="B6573" s="27" t="s">
        <v>16143</v>
      </c>
      <c r="C6573" s="9" t="s">
        <v>56</v>
      </c>
      <c r="D6573" s="5" t="s">
        <v>57</v>
      </c>
      <c r="E6573" s="6" t="s">
        <v>540</v>
      </c>
      <c r="F6573" s="6"/>
      <c r="G6573" s="6" t="s">
        <v>60</v>
      </c>
      <c r="H6573" s="6" t="s">
        <v>61</v>
      </c>
      <c r="I6573" s="9" t="s">
        <v>62</v>
      </c>
      <c r="J6573" s="5" t="s">
        <v>63</v>
      </c>
      <c r="K6573" s="6" t="s">
        <v>16134</v>
      </c>
      <c r="L6573" s="5" t="s">
        <v>57</v>
      </c>
      <c r="M6573" s="5" t="s">
        <v>40</v>
      </c>
      <c r="N6573" s="5" t="s">
        <v>57</v>
      </c>
      <c r="O6573" s="46" t="s">
        <v>16144</v>
      </c>
      <c r="P6573" s="69"/>
    </row>
    <row r="6574" spans="1:16" ht="60.75" customHeight="1">
      <c r="A6574" s="27" t="s">
        <v>16145</v>
      </c>
      <c r="B6574" s="27" t="s">
        <v>16146</v>
      </c>
      <c r="C6574" s="9" t="s">
        <v>56</v>
      </c>
      <c r="D6574" s="5" t="s">
        <v>57</v>
      </c>
      <c r="E6574" s="6" t="s">
        <v>540</v>
      </c>
      <c r="F6574" s="6"/>
      <c r="G6574" s="6" t="s">
        <v>60</v>
      </c>
      <c r="H6574" s="6" t="s">
        <v>61</v>
      </c>
      <c r="I6574" s="9" t="s">
        <v>7537</v>
      </c>
      <c r="J6574" s="5" t="s">
        <v>63</v>
      </c>
      <c r="K6574" s="5" t="s">
        <v>64</v>
      </c>
      <c r="L6574" s="5" t="s">
        <v>57</v>
      </c>
      <c r="M6574" s="5" t="s">
        <v>40</v>
      </c>
      <c r="N6574" s="5" t="s">
        <v>57</v>
      </c>
      <c r="O6574" s="46" t="s">
        <v>16147</v>
      </c>
      <c r="P6574" s="69"/>
    </row>
    <row r="6575" spans="1:16" ht="60.75" customHeight="1">
      <c r="A6575" s="27" t="s">
        <v>16148</v>
      </c>
      <c r="B6575" s="27" t="s">
        <v>16149</v>
      </c>
      <c r="C6575" s="9" t="s">
        <v>56</v>
      </c>
      <c r="D6575" s="5" t="s">
        <v>57</v>
      </c>
      <c r="E6575" s="6" t="s">
        <v>540</v>
      </c>
      <c r="F6575" s="6"/>
      <c r="G6575" s="6" t="s">
        <v>60</v>
      </c>
      <c r="H6575" s="6" t="s">
        <v>61</v>
      </c>
      <c r="I6575" s="9" t="s">
        <v>62</v>
      </c>
      <c r="J6575" s="5" t="s">
        <v>63</v>
      </c>
      <c r="K6575" s="5" t="s">
        <v>64</v>
      </c>
      <c r="L6575" s="5" t="s">
        <v>57</v>
      </c>
      <c r="M6575" s="5" t="s">
        <v>40</v>
      </c>
      <c r="N6575" s="5" t="s">
        <v>57</v>
      </c>
      <c r="O6575" s="46" t="s">
        <v>16150</v>
      </c>
      <c r="P6575" s="69"/>
    </row>
    <row r="6576" spans="1:16" ht="60.75" customHeight="1">
      <c r="A6576" s="27" t="s">
        <v>16151</v>
      </c>
      <c r="B6576" s="27" t="s">
        <v>16152</v>
      </c>
      <c r="C6576" s="9" t="s">
        <v>56</v>
      </c>
      <c r="D6576" s="5" t="s">
        <v>57</v>
      </c>
      <c r="E6576" s="6" t="s">
        <v>540</v>
      </c>
      <c r="F6576" s="6"/>
      <c r="G6576" s="6" t="s">
        <v>60</v>
      </c>
      <c r="H6576" s="6" t="s">
        <v>61</v>
      </c>
      <c r="I6576" s="9" t="s">
        <v>62</v>
      </c>
      <c r="J6576" s="5" t="s">
        <v>63</v>
      </c>
      <c r="K6576" s="5" t="s">
        <v>64</v>
      </c>
      <c r="L6576" s="5" t="s">
        <v>57</v>
      </c>
      <c r="M6576" s="5" t="s">
        <v>40</v>
      </c>
      <c r="N6576" s="5" t="s">
        <v>57</v>
      </c>
      <c r="O6576" s="46" t="s">
        <v>16153</v>
      </c>
      <c r="P6576" s="69"/>
    </row>
    <row r="6577" spans="1:22" ht="60.75" customHeight="1">
      <c r="A6577" s="3" t="s">
        <v>16154</v>
      </c>
      <c r="B6577" s="3" t="s">
        <v>16155</v>
      </c>
      <c r="C6577" s="5"/>
      <c r="D6577" s="5" t="s">
        <v>40</v>
      </c>
      <c r="E6577" s="5"/>
      <c r="F6577" s="5"/>
      <c r="G6577" s="5"/>
      <c r="H6577" s="5"/>
      <c r="I6577" s="5"/>
      <c r="J6577" s="5"/>
      <c r="K6577" s="5"/>
      <c r="L6577" s="5"/>
      <c r="M6577" s="5"/>
      <c r="N6577" s="5"/>
      <c r="O6577" s="62" t="s">
        <v>16156</v>
      </c>
      <c r="P6577" s="69"/>
    </row>
    <row r="6578" spans="1:22" ht="60.75" customHeight="1">
      <c r="A6578" s="3" t="s">
        <v>16157</v>
      </c>
      <c r="B6578" s="3" t="s">
        <v>16158</v>
      </c>
      <c r="C6578" s="5"/>
      <c r="D6578" s="5" t="s">
        <v>40</v>
      </c>
      <c r="E6578" s="5"/>
      <c r="F6578" s="5"/>
      <c r="G6578" s="5"/>
      <c r="H6578" s="5"/>
      <c r="I6578" s="5"/>
      <c r="J6578" s="5"/>
      <c r="K6578" s="5"/>
      <c r="L6578" s="5"/>
      <c r="M6578" s="5"/>
      <c r="N6578" s="5"/>
      <c r="O6578" s="62" t="s">
        <v>16159</v>
      </c>
      <c r="P6578" s="69"/>
    </row>
    <row r="6579" spans="1:22" ht="60.75" customHeight="1">
      <c r="A6579" s="3" t="s">
        <v>16160</v>
      </c>
      <c r="B6579" s="3" t="s">
        <v>16161</v>
      </c>
      <c r="C6579" s="5" t="s">
        <v>56</v>
      </c>
      <c r="D6579" s="5" t="s">
        <v>57</v>
      </c>
      <c r="E6579" s="5" t="s">
        <v>540</v>
      </c>
      <c r="F6579" s="5"/>
      <c r="G6579" s="5" t="s">
        <v>60</v>
      </c>
      <c r="H6579" s="5" t="s">
        <v>61</v>
      </c>
      <c r="I6579" s="5" t="s">
        <v>9262</v>
      </c>
      <c r="J6579" s="5" t="s">
        <v>63</v>
      </c>
      <c r="K6579" s="9"/>
      <c r="L6579" s="5" t="s">
        <v>40</v>
      </c>
      <c r="M6579" s="5" t="s">
        <v>40</v>
      </c>
      <c r="N6579" s="5" t="s">
        <v>40</v>
      </c>
      <c r="O6579" s="62" t="s">
        <v>16162</v>
      </c>
      <c r="P6579" s="69"/>
    </row>
    <row r="6580" spans="1:22" ht="60.75" customHeight="1">
      <c r="A6580" s="3" t="s">
        <v>16163</v>
      </c>
      <c r="B6580" s="3" t="s">
        <v>16164</v>
      </c>
      <c r="C6580" s="5" t="s">
        <v>56</v>
      </c>
      <c r="D6580" s="5" t="s">
        <v>57</v>
      </c>
      <c r="E6580" s="5" t="s">
        <v>540</v>
      </c>
      <c r="F6580" s="5"/>
      <c r="G6580" s="5" t="s">
        <v>60</v>
      </c>
      <c r="H6580" s="5" t="s">
        <v>61</v>
      </c>
      <c r="I6580" s="5" t="s">
        <v>9262</v>
      </c>
      <c r="J6580" s="5" t="s">
        <v>63</v>
      </c>
      <c r="K6580" s="9"/>
      <c r="L6580" s="5" t="s">
        <v>40</v>
      </c>
      <c r="M6580" s="5" t="s">
        <v>40</v>
      </c>
      <c r="N6580" s="5" t="s">
        <v>40</v>
      </c>
      <c r="O6580" s="62" t="s">
        <v>16165</v>
      </c>
      <c r="P6580" s="69"/>
    </row>
    <row r="6581" spans="1:22" ht="60.75" customHeight="1">
      <c r="A6581" s="3" t="s">
        <v>16166</v>
      </c>
      <c r="B6581" s="3" t="s">
        <v>16167</v>
      </c>
      <c r="C6581" s="5" t="s">
        <v>56</v>
      </c>
      <c r="D6581" s="5" t="s">
        <v>57</v>
      </c>
      <c r="E6581" s="5" t="s">
        <v>540</v>
      </c>
      <c r="F6581" s="5"/>
      <c r="G6581" s="5" t="s">
        <v>60</v>
      </c>
      <c r="H6581" s="5" t="s">
        <v>61</v>
      </c>
      <c r="I6581" s="5" t="s">
        <v>9262</v>
      </c>
      <c r="J6581" s="5" t="s">
        <v>63</v>
      </c>
      <c r="K6581" s="9"/>
      <c r="L6581" s="5" t="s">
        <v>40</v>
      </c>
      <c r="M6581" s="5" t="s">
        <v>40</v>
      </c>
      <c r="N6581" s="5" t="s">
        <v>40</v>
      </c>
      <c r="O6581" s="62" t="s">
        <v>16168</v>
      </c>
      <c r="P6581" s="69"/>
    </row>
    <row r="6582" spans="1:22" ht="60.75" customHeight="1">
      <c r="A6582" s="3" t="s">
        <v>16169</v>
      </c>
      <c r="B6582" s="3" t="s">
        <v>16170</v>
      </c>
      <c r="C6582" s="5" t="s">
        <v>56</v>
      </c>
      <c r="D6582" s="5" t="s">
        <v>57</v>
      </c>
      <c r="E6582" s="5" t="s">
        <v>540</v>
      </c>
      <c r="F6582" s="5"/>
      <c r="G6582" s="5" t="s">
        <v>60</v>
      </c>
      <c r="H6582" s="5" t="s">
        <v>61</v>
      </c>
      <c r="I6582" s="5" t="s">
        <v>9262</v>
      </c>
      <c r="J6582" s="5" t="s">
        <v>63</v>
      </c>
      <c r="K6582" s="9"/>
      <c r="L6582" s="5" t="s">
        <v>40</v>
      </c>
      <c r="M6582" s="5" t="s">
        <v>40</v>
      </c>
      <c r="N6582" s="5" t="s">
        <v>40</v>
      </c>
      <c r="O6582" s="62" t="s">
        <v>16171</v>
      </c>
      <c r="P6582" s="69"/>
    </row>
    <row r="6583" spans="1:22" ht="60.75" customHeight="1">
      <c r="A6583" s="3" t="s">
        <v>16172</v>
      </c>
      <c r="B6583" s="3" t="s">
        <v>16173</v>
      </c>
      <c r="C6583" s="5" t="s">
        <v>56</v>
      </c>
      <c r="D6583" s="5" t="s">
        <v>57</v>
      </c>
      <c r="E6583" s="5" t="s">
        <v>540</v>
      </c>
      <c r="F6583" s="5"/>
      <c r="G6583" s="5" t="s">
        <v>60</v>
      </c>
      <c r="H6583" s="5" t="s">
        <v>61</v>
      </c>
      <c r="I6583" s="5" t="s">
        <v>62</v>
      </c>
      <c r="J6583" s="5" t="s">
        <v>63</v>
      </c>
      <c r="K6583" s="9"/>
      <c r="L6583" s="5" t="s">
        <v>40</v>
      </c>
      <c r="M6583" s="5" t="s">
        <v>40</v>
      </c>
      <c r="N6583" s="5" t="s">
        <v>40</v>
      </c>
      <c r="O6583" s="62" t="s">
        <v>16174</v>
      </c>
      <c r="P6583" s="69"/>
    </row>
    <row r="6584" spans="1:22" ht="60.75" customHeight="1">
      <c r="A6584" s="3" t="s">
        <v>16175</v>
      </c>
      <c r="B6584" s="3" t="s">
        <v>16176</v>
      </c>
      <c r="C6584" s="5"/>
      <c r="D6584" s="5" t="s">
        <v>40</v>
      </c>
      <c r="E6584" s="5"/>
      <c r="F6584" s="5"/>
      <c r="G6584" s="5"/>
      <c r="H6584" s="5"/>
      <c r="I6584" s="5"/>
      <c r="J6584" s="5"/>
      <c r="K6584" s="5"/>
      <c r="L6584" s="5"/>
      <c r="M6584" s="5"/>
      <c r="N6584" s="5"/>
      <c r="O6584" s="62" t="s">
        <v>16177</v>
      </c>
      <c r="P6584" s="69"/>
    </row>
    <row r="6585" spans="1:22" ht="60.75" customHeight="1">
      <c r="A6585" s="3" t="s">
        <v>16178</v>
      </c>
      <c r="B6585" s="3" t="s">
        <v>16179</v>
      </c>
      <c r="C6585" s="5" t="s">
        <v>56</v>
      </c>
      <c r="D6585" s="5" t="s">
        <v>57</v>
      </c>
      <c r="E6585" s="5" t="s">
        <v>540</v>
      </c>
      <c r="F6585" s="5"/>
      <c r="G6585" s="5" t="s">
        <v>60</v>
      </c>
      <c r="H6585" s="5" t="s">
        <v>61</v>
      </c>
      <c r="I6585" s="5" t="s">
        <v>62</v>
      </c>
      <c r="J6585" s="5" t="s">
        <v>63</v>
      </c>
      <c r="K6585" s="9"/>
      <c r="L6585" s="5" t="s">
        <v>40</v>
      </c>
      <c r="M6585" s="5" t="s">
        <v>40</v>
      </c>
      <c r="N6585" s="5" t="s">
        <v>40</v>
      </c>
      <c r="O6585" s="62" t="s">
        <v>16180</v>
      </c>
      <c r="P6585" s="69"/>
    </row>
    <row r="6586" spans="1:22" ht="60.75" customHeight="1">
      <c r="A6586" s="3" t="s">
        <v>16181</v>
      </c>
      <c r="B6586" s="3" t="s">
        <v>16182</v>
      </c>
      <c r="C6586" s="5" t="s">
        <v>56</v>
      </c>
      <c r="D6586" s="5" t="s">
        <v>57</v>
      </c>
      <c r="E6586" s="5" t="s">
        <v>540</v>
      </c>
      <c r="F6586" s="5"/>
      <c r="G6586" s="5" t="s">
        <v>60</v>
      </c>
      <c r="H6586" s="5" t="s">
        <v>61</v>
      </c>
      <c r="I6586" s="5" t="s">
        <v>62</v>
      </c>
      <c r="J6586" s="5" t="s">
        <v>63</v>
      </c>
      <c r="K6586" s="9"/>
      <c r="L6586" s="5" t="s">
        <v>40</v>
      </c>
      <c r="M6586" s="5" t="s">
        <v>40</v>
      </c>
      <c r="N6586" s="5" t="s">
        <v>40</v>
      </c>
      <c r="O6586" s="62" t="s">
        <v>16183</v>
      </c>
      <c r="P6586" s="69"/>
    </row>
    <row r="6587" spans="1:22" ht="60.75" customHeight="1">
      <c r="A6587" s="3" t="s">
        <v>16184</v>
      </c>
      <c r="B6587" s="3" t="s">
        <v>16185</v>
      </c>
      <c r="C6587" s="5" t="s">
        <v>56</v>
      </c>
      <c r="D6587" s="5" t="s">
        <v>57</v>
      </c>
      <c r="E6587" s="5" t="s">
        <v>540</v>
      </c>
      <c r="F6587" s="5"/>
      <c r="G6587" s="5" t="s">
        <v>60</v>
      </c>
      <c r="H6587" s="5" t="s">
        <v>61</v>
      </c>
      <c r="I6587" s="5" t="s">
        <v>62</v>
      </c>
      <c r="J6587" s="5" t="s">
        <v>63</v>
      </c>
      <c r="K6587" s="9"/>
      <c r="L6587" s="5" t="s">
        <v>40</v>
      </c>
      <c r="M6587" s="5" t="s">
        <v>40</v>
      </c>
      <c r="N6587" s="5" t="s">
        <v>40</v>
      </c>
      <c r="O6587" s="62" t="s">
        <v>16186</v>
      </c>
      <c r="P6587" s="69"/>
    </row>
    <row r="6588" spans="1:22" ht="78" customHeight="1">
      <c r="A6588" s="3" t="s">
        <v>16187</v>
      </c>
      <c r="B6588" s="3" t="s">
        <v>16188</v>
      </c>
      <c r="C6588" s="5"/>
      <c r="D6588" s="5" t="s">
        <v>40</v>
      </c>
      <c r="E6588" s="5"/>
      <c r="F6588" s="5"/>
      <c r="G6588" s="5"/>
      <c r="H6588" s="5"/>
      <c r="I6588" s="5"/>
      <c r="J6588" s="5"/>
      <c r="K6588" s="9"/>
      <c r="L6588" s="5"/>
      <c r="M6588" s="5"/>
      <c r="N6588" s="5"/>
      <c r="O6588" s="62" t="s">
        <v>16189</v>
      </c>
      <c r="V6588" s="2"/>
    </row>
    <row r="6589" spans="1:22" ht="60.75" customHeight="1">
      <c r="A6589" s="3" t="s">
        <v>16190</v>
      </c>
      <c r="B6589" s="3" t="s">
        <v>16191</v>
      </c>
      <c r="C6589" s="5" t="s">
        <v>56</v>
      </c>
      <c r="D6589" s="5" t="s">
        <v>57</v>
      </c>
      <c r="E6589" s="5" t="s">
        <v>540</v>
      </c>
      <c r="F6589" s="5"/>
      <c r="G6589" s="5" t="s">
        <v>60</v>
      </c>
      <c r="H6589" s="5" t="s">
        <v>61</v>
      </c>
      <c r="I6589" s="5" t="s">
        <v>62</v>
      </c>
      <c r="J6589" s="5" t="s">
        <v>63</v>
      </c>
      <c r="K6589" s="9"/>
      <c r="L6589" s="5" t="s">
        <v>40</v>
      </c>
      <c r="M6589" s="5" t="s">
        <v>40</v>
      </c>
      <c r="N6589" s="5" t="s">
        <v>40</v>
      </c>
      <c r="O6589" s="62" t="s">
        <v>16192</v>
      </c>
      <c r="V6589" s="2"/>
    </row>
    <row r="6590" spans="1:22" ht="60.75" customHeight="1">
      <c r="A6590" s="3" t="s">
        <v>16193</v>
      </c>
      <c r="B6590" s="3" t="s">
        <v>16194</v>
      </c>
      <c r="C6590" s="5" t="s">
        <v>56</v>
      </c>
      <c r="D6590" s="5" t="s">
        <v>57</v>
      </c>
      <c r="E6590" s="5" t="s">
        <v>540</v>
      </c>
      <c r="F6590" s="5"/>
      <c r="G6590" s="5" t="s">
        <v>60</v>
      </c>
      <c r="H6590" s="5" t="s">
        <v>61</v>
      </c>
      <c r="I6590" s="5" t="s">
        <v>62</v>
      </c>
      <c r="J6590" s="5" t="s">
        <v>63</v>
      </c>
      <c r="K6590" s="9"/>
      <c r="L6590" s="5" t="s">
        <v>40</v>
      </c>
      <c r="M6590" s="5" t="s">
        <v>40</v>
      </c>
      <c r="N6590" s="5" t="s">
        <v>40</v>
      </c>
      <c r="O6590" s="62" t="s">
        <v>16195</v>
      </c>
      <c r="V6590" s="2"/>
    </row>
    <row r="6591" spans="1:22" ht="60.75" customHeight="1">
      <c r="A6591" s="3" t="s">
        <v>16196</v>
      </c>
      <c r="B6591" s="3" t="s">
        <v>16197</v>
      </c>
      <c r="C6591" s="5" t="s">
        <v>56</v>
      </c>
      <c r="D6591" s="5" t="s">
        <v>57</v>
      </c>
      <c r="E6591" s="5" t="s">
        <v>540</v>
      </c>
      <c r="F6591" s="5"/>
      <c r="G6591" s="5" t="s">
        <v>60</v>
      </c>
      <c r="H6591" s="5" t="s">
        <v>61</v>
      </c>
      <c r="I6591" s="5" t="s">
        <v>62</v>
      </c>
      <c r="J6591" s="5" t="s">
        <v>63</v>
      </c>
      <c r="K6591" s="9"/>
      <c r="L6591" s="5" t="s">
        <v>40</v>
      </c>
      <c r="M6591" s="5" t="s">
        <v>40</v>
      </c>
      <c r="N6591" s="5" t="s">
        <v>40</v>
      </c>
      <c r="O6591" s="62" t="s">
        <v>16198</v>
      </c>
      <c r="V6591" s="2"/>
    </row>
    <row r="6592" spans="1:22" ht="60.75" customHeight="1">
      <c r="A6592" s="3" t="s">
        <v>16199</v>
      </c>
      <c r="B6592" s="3" t="s">
        <v>16200</v>
      </c>
      <c r="C6592" s="5" t="s">
        <v>56</v>
      </c>
      <c r="D6592" s="5" t="s">
        <v>57</v>
      </c>
      <c r="E6592" s="5" t="s">
        <v>540</v>
      </c>
      <c r="F6592" s="5"/>
      <c r="G6592" s="5" t="s">
        <v>60</v>
      </c>
      <c r="H6592" s="5" t="s">
        <v>61</v>
      </c>
      <c r="I6592" s="5" t="s">
        <v>62</v>
      </c>
      <c r="J6592" s="5" t="s">
        <v>63</v>
      </c>
      <c r="K6592" s="9"/>
      <c r="L6592" s="5" t="s">
        <v>40</v>
      </c>
      <c r="M6592" s="5" t="s">
        <v>40</v>
      </c>
      <c r="N6592" s="5" t="s">
        <v>40</v>
      </c>
      <c r="O6592" s="62" t="s">
        <v>16201</v>
      </c>
      <c r="V6592" s="2"/>
    </row>
    <row r="6593" spans="1:16" ht="69.75" customHeight="1">
      <c r="A6593" s="3" t="s">
        <v>16202</v>
      </c>
      <c r="B6593" s="3" t="s">
        <v>16203</v>
      </c>
      <c r="C6593" s="5" t="s">
        <v>56</v>
      </c>
      <c r="D6593" s="5" t="s">
        <v>57</v>
      </c>
      <c r="E6593" s="5" t="s">
        <v>540</v>
      </c>
      <c r="F6593" s="5"/>
      <c r="G6593" s="5" t="s">
        <v>60</v>
      </c>
      <c r="H6593" s="5" t="s">
        <v>61</v>
      </c>
      <c r="I6593" s="5" t="s">
        <v>9262</v>
      </c>
      <c r="J6593" s="5" t="s">
        <v>63</v>
      </c>
      <c r="K6593" s="9"/>
      <c r="L6593" s="5" t="s">
        <v>40</v>
      </c>
      <c r="M6593" s="5" t="s">
        <v>40</v>
      </c>
      <c r="N6593" s="5" t="s">
        <v>40</v>
      </c>
      <c r="O6593" s="46" t="s">
        <v>16204</v>
      </c>
      <c r="P6593" s="69"/>
    </row>
    <row r="6594" spans="1:16" ht="60.75" customHeight="1">
      <c r="A6594" s="3" t="s">
        <v>16205</v>
      </c>
      <c r="B6594" s="3" t="s">
        <v>16206</v>
      </c>
      <c r="C6594" s="5"/>
      <c r="D6594" s="5" t="s">
        <v>40</v>
      </c>
      <c r="E6594" s="5"/>
      <c r="F6594" s="5"/>
      <c r="G6594" s="5"/>
      <c r="H6594" s="5"/>
      <c r="I6594" s="5"/>
      <c r="J6594" s="5"/>
      <c r="K6594" s="5"/>
      <c r="L6594" s="5"/>
      <c r="M6594" s="5"/>
      <c r="N6594" s="5"/>
      <c r="O6594" s="46" t="s">
        <v>16207</v>
      </c>
      <c r="P6594" s="69"/>
    </row>
    <row r="6595" spans="1:16" ht="69.599999999999994" customHeight="1">
      <c r="A6595" s="3" t="s">
        <v>16208</v>
      </c>
      <c r="B6595" s="3" t="s">
        <v>16209</v>
      </c>
      <c r="C6595" s="5"/>
      <c r="D6595" s="5" t="s">
        <v>40</v>
      </c>
      <c r="E6595" s="5"/>
      <c r="F6595" s="5"/>
      <c r="G6595" s="5"/>
      <c r="H6595" s="5"/>
      <c r="I6595" s="5"/>
      <c r="J6595" s="5"/>
      <c r="K6595" s="5"/>
      <c r="L6595" s="5"/>
      <c r="M6595" s="5"/>
      <c r="N6595" s="5"/>
      <c r="O6595" s="46" t="s">
        <v>16210</v>
      </c>
      <c r="P6595" s="69"/>
    </row>
    <row r="6596" spans="1:16" ht="60" customHeight="1">
      <c r="A6596" s="3" t="s">
        <v>16211</v>
      </c>
      <c r="B6596" s="3" t="s">
        <v>16212</v>
      </c>
      <c r="C6596" s="5"/>
      <c r="D6596" s="5" t="s">
        <v>40</v>
      </c>
      <c r="E6596" s="5"/>
      <c r="F6596" s="5"/>
      <c r="G6596" s="5"/>
      <c r="H6596" s="5"/>
      <c r="I6596" s="5"/>
      <c r="J6596" s="5"/>
      <c r="K6596" s="5"/>
      <c r="L6596" s="5"/>
      <c r="M6596" s="5"/>
      <c r="N6596" s="5"/>
      <c r="O6596" s="46" t="s">
        <v>16213</v>
      </c>
      <c r="P6596" s="69"/>
    </row>
    <row r="6597" spans="1:16" ht="60.75" customHeight="1">
      <c r="A6597" s="3" t="s">
        <v>16214</v>
      </c>
      <c r="B6597" s="3" t="s">
        <v>132</v>
      </c>
      <c r="C6597" s="5" t="s">
        <v>56</v>
      </c>
      <c r="D6597" s="5" t="s">
        <v>57</v>
      </c>
      <c r="E6597" s="5" t="s">
        <v>540</v>
      </c>
      <c r="F6597" s="5"/>
      <c r="G6597" s="5" t="s">
        <v>60</v>
      </c>
      <c r="H6597" s="5" t="s">
        <v>61</v>
      </c>
      <c r="I6597" s="5" t="s">
        <v>62</v>
      </c>
      <c r="J6597" s="5" t="s">
        <v>63</v>
      </c>
      <c r="K6597" s="5"/>
      <c r="L6597" s="5" t="s">
        <v>40</v>
      </c>
      <c r="M6597" s="5" t="s">
        <v>40</v>
      </c>
      <c r="N6597" s="5" t="s">
        <v>40</v>
      </c>
      <c r="O6597" s="46" t="s">
        <v>16215</v>
      </c>
      <c r="P6597" s="69"/>
    </row>
    <row r="6598" spans="1:16" ht="60.75" customHeight="1">
      <c r="A6598" s="3" t="s">
        <v>16216</v>
      </c>
      <c r="B6598" s="3" t="s">
        <v>1366</v>
      </c>
      <c r="C6598" s="5" t="s">
        <v>56</v>
      </c>
      <c r="D6598" s="5" t="s">
        <v>57</v>
      </c>
      <c r="E6598" s="5" t="s">
        <v>540</v>
      </c>
      <c r="F6598" s="5"/>
      <c r="G6598" s="5" t="s">
        <v>60</v>
      </c>
      <c r="H6598" s="5" t="s">
        <v>61</v>
      </c>
      <c r="I6598" s="5" t="s">
        <v>62</v>
      </c>
      <c r="J6598" s="5" t="s">
        <v>63</v>
      </c>
      <c r="K6598" s="5"/>
      <c r="L6598" s="5" t="s">
        <v>40</v>
      </c>
      <c r="M6598" s="5" t="s">
        <v>40</v>
      </c>
      <c r="N6598" s="5" t="s">
        <v>40</v>
      </c>
      <c r="O6598" s="46" t="s">
        <v>16217</v>
      </c>
      <c r="P6598" s="69"/>
    </row>
    <row r="6599" spans="1:16" ht="60.75" customHeight="1">
      <c r="A6599" s="3" t="s">
        <v>16218</v>
      </c>
      <c r="B6599" s="3" t="s">
        <v>16219</v>
      </c>
      <c r="C6599" s="5" t="s">
        <v>56</v>
      </c>
      <c r="D6599" s="5" t="s">
        <v>57</v>
      </c>
      <c r="E6599" s="5" t="s">
        <v>540</v>
      </c>
      <c r="F6599" s="5"/>
      <c r="G6599" s="5" t="s">
        <v>60</v>
      </c>
      <c r="H6599" s="5" t="s">
        <v>61</v>
      </c>
      <c r="I6599" s="5" t="s">
        <v>62</v>
      </c>
      <c r="J6599" s="5" t="s">
        <v>63</v>
      </c>
      <c r="K6599" s="5"/>
      <c r="L6599" s="5" t="s">
        <v>40</v>
      </c>
      <c r="M6599" s="5" t="s">
        <v>40</v>
      </c>
      <c r="N6599" s="5" t="s">
        <v>40</v>
      </c>
      <c r="O6599" s="46" t="s">
        <v>16220</v>
      </c>
    </row>
    <row r="6600" spans="1:16" ht="60.75" customHeight="1">
      <c r="A6600" s="3" t="s">
        <v>16221</v>
      </c>
      <c r="B6600" s="3" t="s">
        <v>15596</v>
      </c>
      <c r="C6600" s="5" t="s">
        <v>56</v>
      </c>
      <c r="D6600" s="5" t="s">
        <v>57</v>
      </c>
      <c r="E6600" s="5" t="s">
        <v>540</v>
      </c>
      <c r="F6600" s="5"/>
      <c r="G6600" s="5" t="s">
        <v>60</v>
      </c>
      <c r="H6600" s="5" t="s">
        <v>61</v>
      </c>
      <c r="I6600" s="5" t="s">
        <v>62</v>
      </c>
      <c r="J6600" s="5" t="s">
        <v>63</v>
      </c>
      <c r="K6600" s="5"/>
      <c r="L6600" s="5" t="s">
        <v>40</v>
      </c>
      <c r="M6600" s="5" t="s">
        <v>40</v>
      </c>
      <c r="N6600" s="5" t="s">
        <v>40</v>
      </c>
      <c r="O6600" s="62" t="s">
        <v>16222</v>
      </c>
      <c r="P6600" s="69"/>
    </row>
    <row r="6601" spans="1:16" ht="60.75" customHeight="1">
      <c r="A6601" s="3" t="s">
        <v>16223</v>
      </c>
      <c r="B6601" s="3" t="s">
        <v>15599</v>
      </c>
      <c r="C6601" s="5" t="s">
        <v>56</v>
      </c>
      <c r="D6601" s="5" t="s">
        <v>57</v>
      </c>
      <c r="E6601" s="5" t="s">
        <v>540</v>
      </c>
      <c r="F6601" s="5"/>
      <c r="G6601" s="5" t="s">
        <v>60</v>
      </c>
      <c r="H6601" s="5" t="s">
        <v>61</v>
      </c>
      <c r="I6601" s="5" t="s">
        <v>62</v>
      </c>
      <c r="J6601" s="5" t="s">
        <v>63</v>
      </c>
      <c r="K6601" s="5"/>
      <c r="L6601" s="5" t="s">
        <v>40</v>
      </c>
      <c r="M6601" s="5" t="s">
        <v>40</v>
      </c>
      <c r="N6601" s="5" t="s">
        <v>40</v>
      </c>
      <c r="O6601" s="62" t="s">
        <v>16224</v>
      </c>
      <c r="P6601" s="69"/>
    </row>
    <row r="6602" spans="1:16" ht="60.75" customHeight="1">
      <c r="A6602" s="3" t="s">
        <v>16225</v>
      </c>
      <c r="B6602" s="3" t="s">
        <v>16219</v>
      </c>
      <c r="C6602" s="5" t="s">
        <v>56</v>
      </c>
      <c r="D6602" s="5" t="s">
        <v>57</v>
      </c>
      <c r="E6602" s="5" t="s">
        <v>540</v>
      </c>
      <c r="F6602" s="5"/>
      <c r="G6602" s="5" t="s">
        <v>60</v>
      </c>
      <c r="H6602" s="5" t="s">
        <v>61</v>
      </c>
      <c r="I6602" s="5" t="s">
        <v>62</v>
      </c>
      <c r="J6602" s="5" t="s">
        <v>63</v>
      </c>
      <c r="K6602" s="5"/>
      <c r="L6602" s="5" t="s">
        <v>40</v>
      </c>
      <c r="M6602" s="5" t="s">
        <v>40</v>
      </c>
      <c r="N6602" s="5" t="s">
        <v>40</v>
      </c>
      <c r="O6602" s="62" t="s">
        <v>16226</v>
      </c>
      <c r="P6602" s="69"/>
    </row>
    <row r="6603" spans="1:16" ht="60.75" customHeight="1">
      <c r="A6603" s="3" t="s">
        <v>16227</v>
      </c>
      <c r="B6603" s="3" t="s">
        <v>16228</v>
      </c>
      <c r="C6603" s="5"/>
      <c r="D6603" s="5" t="s">
        <v>40</v>
      </c>
      <c r="E6603" s="5"/>
      <c r="F6603" s="5"/>
      <c r="G6603" s="5"/>
      <c r="H6603" s="5"/>
      <c r="I6603" s="5"/>
      <c r="J6603" s="5"/>
      <c r="K6603" s="5"/>
      <c r="L6603" s="5"/>
      <c r="M6603" s="5"/>
      <c r="N6603" s="5"/>
      <c r="O6603" s="46" t="s">
        <v>16229</v>
      </c>
      <c r="P6603" s="69"/>
    </row>
    <row r="6604" spans="1:16" ht="60.75" customHeight="1">
      <c r="A6604" s="3" t="s">
        <v>16230</v>
      </c>
      <c r="B6604" s="3" t="s">
        <v>16231</v>
      </c>
      <c r="C6604" s="5" t="s">
        <v>56</v>
      </c>
      <c r="D6604" s="5" t="s">
        <v>57</v>
      </c>
      <c r="E6604" s="5" t="s">
        <v>540</v>
      </c>
      <c r="F6604" s="5"/>
      <c r="G6604" s="5" t="s">
        <v>60</v>
      </c>
      <c r="H6604" s="5" t="s">
        <v>61</v>
      </c>
      <c r="I6604" s="5" t="s">
        <v>62</v>
      </c>
      <c r="J6604" s="5" t="s">
        <v>63</v>
      </c>
      <c r="K6604" s="5"/>
      <c r="L6604" s="5" t="s">
        <v>40</v>
      </c>
      <c r="M6604" s="5" t="s">
        <v>40</v>
      </c>
      <c r="N6604" s="5" t="s">
        <v>40</v>
      </c>
      <c r="O6604" s="46" t="s">
        <v>16232</v>
      </c>
      <c r="P6604" s="69"/>
    </row>
    <row r="6605" spans="1:16" ht="70.5" customHeight="1">
      <c r="A6605" s="3" t="s">
        <v>16233</v>
      </c>
      <c r="B6605" s="3" t="s">
        <v>16234</v>
      </c>
      <c r="C6605" s="5" t="s">
        <v>56</v>
      </c>
      <c r="D6605" s="5" t="s">
        <v>57</v>
      </c>
      <c r="E6605" s="5" t="s">
        <v>540</v>
      </c>
      <c r="F6605" s="5"/>
      <c r="G6605" s="5" t="s">
        <v>60</v>
      </c>
      <c r="H6605" s="5" t="s">
        <v>61</v>
      </c>
      <c r="I6605" s="5" t="s">
        <v>62</v>
      </c>
      <c r="J6605" s="5" t="s">
        <v>63</v>
      </c>
      <c r="K6605" s="5"/>
      <c r="L6605" s="5" t="s">
        <v>40</v>
      </c>
      <c r="M6605" s="5" t="s">
        <v>40</v>
      </c>
      <c r="N6605" s="5" t="s">
        <v>40</v>
      </c>
      <c r="O6605" s="46" t="s">
        <v>16235</v>
      </c>
      <c r="P6605" s="69"/>
    </row>
    <row r="6606" spans="1:16" ht="60.75" customHeight="1">
      <c r="A6606" s="3" t="s">
        <v>16236</v>
      </c>
      <c r="B6606" s="3" t="s">
        <v>15596</v>
      </c>
      <c r="C6606" s="5" t="s">
        <v>56</v>
      </c>
      <c r="D6606" s="5" t="s">
        <v>57</v>
      </c>
      <c r="E6606" s="5" t="s">
        <v>540</v>
      </c>
      <c r="F6606" s="5"/>
      <c r="G6606" s="5" t="s">
        <v>60</v>
      </c>
      <c r="H6606" s="5" t="s">
        <v>61</v>
      </c>
      <c r="I6606" s="5" t="s">
        <v>62</v>
      </c>
      <c r="J6606" s="5" t="s">
        <v>63</v>
      </c>
      <c r="K6606" s="5"/>
      <c r="L6606" s="5" t="s">
        <v>40</v>
      </c>
      <c r="M6606" s="5" t="s">
        <v>40</v>
      </c>
      <c r="N6606" s="5" t="s">
        <v>40</v>
      </c>
      <c r="O6606" s="62" t="s">
        <v>16237</v>
      </c>
      <c r="P6606" s="69"/>
    </row>
    <row r="6607" spans="1:16" ht="60.75" customHeight="1">
      <c r="A6607" s="3" t="s">
        <v>16238</v>
      </c>
      <c r="B6607" s="3" t="s">
        <v>15599</v>
      </c>
      <c r="C6607" s="5" t="s">
        <v>56</v>
      </c>
      <c r="D6607" s="5" t="s">
        <v>57</v>
      </c>
      <c r="E6607" s="5" t="s">
        <v>540</v>
      </c>
      <c r="F6607" s="5"/>
      <c r="G6607" s="5" t="s">
        <v>60</v>
      </c>
      <c r="H6607" s="5" t="s">
        <v>61</v>
      </c>
      <c r="I6607" s="5" t="s">
        <v>62</v>
      </c>
      <c r="J6607" s="5" t="s">
        <v>63</v>
      </c>
      <c r="K6607" s="5"/>
      <c r="L6607" s="5" t="s">
        <v>40</v>
      </c>
      <c r="M6607" s="5" t="s">
        <v>40</v>
      </c>
      <c r="N6607" s="5" t="s">
        <v>40</v>
      </c>
      <c r="O6607" s="62" t="s">
        <v>16239</v>
      </c>
      <c r="P6607" s="69"/>
    </row>
    <row r="6608" spans="1:16" ht="60.75" customHeight="1">
      <c r="A6608" s="3" t="s">
        <v>16240</v>
      </c>
      <c r="B6608" s="3" t="s">
        <v>16241</v>
      </c>
      <c r="C6608" s="5" t="s">
        <v>56</v>
      </c>
      <c r="D6608" s="5" t="s">
        <v>57</v>
      </c>
      <c r="E6608" s="5" t="s">
        <v>540</v>
      </c>
      <c r="F6608" s="5"/>
      <c r="G6608" s="5" t="s">
        <v>60</v>
      </c>
      <c r="H6608" s="5" t="s">
        <v>61</v>
      </c>
      <c r="I6608" s="5" t="s">
        <v>62</v>
      </c>
      <c r="J6608" s="5" t="s">
        <v>63</v>
      </c>
      <c r="K6608" s="5"/>
      <c r="L6608" s="5" t="s">
        <v>40</v>
      </c>
      <c r="M6608" s="5" t="s">
        <v>40</v>
      </c>
      <c r="N6608" s="5" t="s">
        <v>40</v>
      </c>
      <c r="O6608" s="46" t="s">
        <v>16242</v>
      </c>
      <c r="P6608" s="69"/>
    </row>
    <row r="6609" spans="1:16" ht="60.75" customHeight="1">
      <c r="A6609" s="3" t="s">
        <v>16243</v>
      </c>
      <c r="B6609" s="3" t="s">
        <v>16244</v>
      </c>
      <c r="C6609" s="5" t="s">
        <v>56</v>
      </c>
      <c r="D6609" s="5" t="s">
        <v>57</v>
      </c>
      <c r="E6609" s="5" t="s">
        <v>540</v>
      </c>
      <c r="F6609" s="5"/>
      <c r="G6609" s="5" t="s">
        <v>60</v>
      </c>
      <c r="H6609" s="5" t="s">
        <v>61</v>
      </c>
      <c r="I6609" s="5" t="s">
        <v>62</v>
      </c>
      <c r="J6609" s="5" t="s">
        <v>63</v>
      </c>
      <c r="K6609" s="9" t="s">
        <v>352</v>
      </c>
      <c r="L6609" s="5" t="s">
        <v>57</v>
      </c>
      <c r="M6609" s="5" t="s">
        <v>40</v>
      </c>
      <c r="N6609" s="5" t="s">
        <v>57</v>
      </c>
      <c r="O6609" s="46" t="s">
        <v>16245</v>
      </c>
      <c r="P6609" s="69"/>
    </row>
    <row r="6610" spans="1:16" ht="60.75" customHeight="1">
      <c r="A6610" s="3" t="s">
        <v>16246</v>
      </c>
      <c r="B6610" s="3" t="s">
        <v>16247</v>
      </c>
      <c r="C6610" s="5"/>
      <c r="D6610" s="5" t="s">
        <v>40</v>
      </c>
      <c r="E6610" s="5"/>
      <c r="F6610" s="5"/>
      <c r="G6610" s="5"/>
      <c r="H6610" s="5"/>
      <c r="I6610" s="5"/>
      <c r="J6610" s="5"/>
      <c r="K6610" s="9"/>
      <c r="L6610" s="5"/>
      <c r="M6610" s="5"/>
      <c r="N6610" s="5"/>
      <c r="O6610" s="46" t="s">
        <v>16248</v>
      </c>
    </row>
    <row r="6611" spans="1:16" ht="60.75" customHeight="1">
      <c r="A6611" s="3" t="s">
        <v>16249</v>
      </c>
      <c r="B6611" s="3" t="s">
        <v>16250</v>
      </c>
      <c r="C6611" s="5"/>
      <c r="D6611" s="5" t="s">
        <v>40</v>
      </c>
      <c r="E6611" s="5"/>
      <c r="F6611" s="5"/>
      <c r="G6611" s="5"/>
      <c r="H6611" s="5"/>
      <c r="I6611" s="5"/>
      <c r="J6611" s="5"/>
      <c r="K6611" s="9"/>
      <c r="L6611" s="5"/>
      <c r="M6611" s="5"/>
      <c r="N6611" s="5"/>
      <c r="O6611" s="46" t="s">
        <v>16251</v>
      </c>
    </row>
    <row r="6612" spans="1:16" ht="60.75" customHeight="1">
      <c r="A6612" s="3" t="s">
        <v>16252</v>
      </c>
      <c r="B6612" s="3" t="s">
        <v>16253</v>
      </c>
      <c r="C6612" s="5" t="s">
        <v>56</v>
      </c>
      <c r="D6612" s="5" t="s">
        <v>57</v>
      </c>
      <c r="E6612" s="5" t="s">
        <v>540</v>
      </c>
      <c r="F6612" s="5"/>
      <c r="G6612" s="5" t="s">
        <v>60</v>
      </c>
      <c r="H6612" s="5" t="s">
        <v>61</v>
      </c>
      <c r="I6612" s="5" t="s">
        <v>62</v>
      </c>
      <c r="J6612" s="5" t="s">
        <v>63</v>
      </c>
      <c r="K6612" s="9"/>
      <c r="L6612" s="5" t="s">
        <v>40</v>
      </c>
      <c r="M6612" s="5" t="s">
        <v>40</v>
      </c>
      <c r="N6612" s="5" t="s">
        <v>40</v>
      </c>
      <c r="O6612" s="46" t="s">
        <v>16254</v>
      </c>
    </row>
    <row r="6613" spans="1:16" ht="81.75" customHeight="1">
      <c r="A6613" s="3" t="s">
        <v>16255</v>
      </c>
      <c r="B6613" s="3" t="s">
        <v>16256</v>
      </c>
      <c r="C6613" s="5" t="s">
        <v>56</v>
      </c>
      <c r="D6613" s="5" t="s">
        <v>57</v>
      </c>
      <c r="E6613" s="5" t="s">
        <v>540</v>
      </c>
      <c r="F6613" s="5"/>
      <c r="G6613" s="5" t="s">
        <v>60</v>
      </c>
      <c r="H6613" s="5" t="s">
        <v>61</v>
      </c>
      <c r="I6613" s="5" t="s">
        <v>62</v>
      </c>
      <c r="J6613" s="5" t="s">
        <v>63</v>
      </c>
      <c r="K6613" s="9"/>
      <c r="L6613" s="5" t="s">
        <v>40</v>
      </c>
      <c r="M6613" s="5" t="s">
        <v>40</v>
      </c>
      <c r="N6613" s="5" t="s">
        <v>40</v>
      </c>
      <c r="O6613" s="46" t="s">
        <v>16257</v>
      </c>
    </row>
    <row r="6614" spans="1:16" ht="60.75" customHeight="1">
      <c r="A6614" s="3" t="s">
        <v>16258</v>
      </c>
      <c r="B6614" s="3" t="s">
        <v>16259</v>
      </c>
      <c r="C6614" s="5" t="s">
        <v>56</v>
      </c>
      <c r="D6614" s="5" t="s">
        <v>57</v>
      </c>
      <c r="E6614" s="5" t="s">
        <v>540</v>
      </c>
      <c r="F6614" s="5"/>
      <c r="G6614" s="5" t="s">
        <v>60</v>
      </c>
      <c r="H6614" s="5" t="s">
        <v>61</v>
      </c>
      <c r="I6614" s="5" t="s">
        <v>62</v>
      </c>
      <c r="J6614" s="5" t="s">
        <v>63</v>
      </c>
      <c r="K6614" s="5"/>
      <c r="L6614" s="5" t="s">
        <v>40</v>
      </c>
      <c r="M6614" s="5" t="s">
        <v>40</v>
      </c>
      <c r="N6614" s="5" t="s">
        <v>40</v>
      </c>
      <c r="O6614" s="46" t="s">
        <v>16260</v>
      </c>
      <c r="P6614" s="69"/>
    </row>
    <row r="6615" spans="1:16" ht="60.75" customHeight="1">
      <c r="A6615" s="3" t="s">
        <v>16261</v>
      </c>
      <c r="B6615" s="3" t="s">
        <v>16262</v>
      </c>
      <c r="C6615" s="5"/>
      <c r="D6615" s="5" t="s">
        <v>40</v>
      </c>
      <c r="E6615" s="5"/>
      <c r="F6615" s="5"/>
      <c r="G6615" s="5"/>
      <c r="H6615" s="5"/>
      <c r="I6615" s="5"/>
      <c r="J6615" s="5"/>
      <c r="K6615" s="5"/>
      <c r="L6615" s="5"/>
      <c r="M6615" s="5"/>
      <c r="N6615" s="5"/>
      <c r="O6615" s="46" t="s">
        <v>16263</v>
      </c>
      <c r="P6615" s="69"/>
    </row>
    <row r="6616" spans="1:16" ht="60.75" customHeight="1">
      <c r="A6616" s="3" t="s">
        <v>16264</v>
      </c>
      <c r="B6616" s="3" t="s">
        <v>16265</v>
      </c>
      <c r="C6616" s="5"/>
      <c r="D6616" s="5" t="s">
        <v>40</v>
      </c>
      <c r="E6616" s="5"/>
      <c r="F6616" s="5"/>
      <c r="G6616" s="5"/>
      <c r="H6616" s="5"/>
      <c r="I6616" s="5"/>
      <c r="J6616" s="5"/>
      <c r="K6616" s="5"/>
      <c r="L6616" s="5"/>
      <c r="M6616" s="5"/>
      <c r="N6616" s="5"/>
      <c r="O6616" s="46" t="s">
        <v>16266</v>
      </c>
      <c r="P6616" s="69"/>
    </row>
    <row r="6617" spans="1:16" ht="60.75" customHeight="1">
      <c r="A6617" s="3" t="s">
        <v>16267</v>
      </c>
      <c r="B6617" s="3" t="s">
        <v>16268</v>
      </c>
      <c r="C6617" s="5"/>
      <c r="D6617" s="5" t="s">
        <v>40</v>
      </c>
      <c r="E6617" s="5"/>
      <c r="F6617" s="5"/>
      <c r="G6617" s="5"/>
      <c r="H6617" s="5"/>
      <c r="I6617" s="5"/>
      <c r="J6617" s="5"/>
      <c r="K6617" s="5"/>
      <c r="L6617" s="5"/>
      <c r="M6617" s="5"/>
      <c r="N6617" s="5"/>
      <c r="O6617" s="46" t="s">
        <v>16269</v>
      </c>
      <c r="P6617" s="69"/>
    </row>
    <row r="6618" spans="1:16" ht="112.5" customHeight="1">
      <c r="A6618" s="3" t="s">
        <v>16270</v>
      </c>
      <c r="B6618" s="3" t="s">
        <v>16271</v>
      </c>
      <c r="C6618" s="5"/>
      <c r="D6618" s="5" t="s">
        <v>40</v>
      </c>
      <c r="E6618" s="5"/>
      <c r="F6618" s="5"/>
      <c r="G6618" s="5"/>
      <c r="H6618" s="5"/>
      <c r="I6618" s="5"/>
      <c r="J6618" s="5"/>
      <c r="K6618" s="5"/>
      <c r="L6618" s="5"/>
      <c r="M6618" s="5"/>
      <c r="N6618" s="5"/>
      <c r="O6618" s="46" t="s">
        <v>16272</v>
      </c>
      <c r="P6618" s="69"/>
    </row>
    <row r="6619" spans="1:16" ht="143.25" customHeight="1">
      <c r="A6619" s="3" t="s">
        <v>16273</v>
      </c>
      <c r="B6619" s="3" t="s">
        <v>16274</v>
      </c>
      <c r="C6619" s="5"/>
      <c r="D6619" s="5" t="s">
        <v>40</v>
      </c>
      <c r="E6619" s="5"/>
      <c r="F6619" s="5"/>
      <c r="G6619" s="5"/>
      <c r="H6619" s="5"/>
      <c r="I6619" s="5"/>
      <c r="J6619" s="5"/>
      <c r="K6619" s="5"/>
      <c r="L6619" s="5"/>
      <c r="M6619" s="5"/>
      <c r="N6619" s="5"/>
      <c r="O6619" s="46" t="s">
        <v>16275</v>
      </c>
      <c r="P6619" s="69"/>
    </row>
    <row r="6620" spans="1:16" ht="60.75" customHeight="1">
      <c r="A6620" s="3" t="s">
        <v>16276</v>
      </c>
      <c r="B6620" s="3" t="s">
        <v>16277</v>
      </c>
      <c r="C6620" s="5"/>
      <c r="D6620" s="5" t="s">
        <v>40</v>
      </c>
      <c r="E6620" s="5"/>
      <c r="F6620" s="5"/>
      <c r="G6620" s="5"/>
      <c r="H6620" s="5"/>
      <c r="I6620" s="5"/>
      <c r="J6620" s="5"/>
      <c r="K6620" s="5"/>
      <c r="L6620" s="5"/>
      <c r="M6620" s="5"/>
      <c r="N6620" s="5"/>
      <c r="O6620" s="46" t="s">
        <v>16278</v>
      </c>
      <c r="P6620" s="69"/>
    </row>
    <row r="6621" spans="1:16" ht="60.75" customHeight="1">
      <c r="A6621" s="3" t="s">
        <v>16279</v>
      </c>
      <c r="B6621" s="3" t="s">
        <v>16280</v>
      </c>
      <c r="C6621" s="5" t="s">
        <v>540</v>
      </c>
      <c r="D6621" s="5" t="s">
        <v>57</v>
      </c>
      <c r="E6621" s="5" t="s">
        <v>540</v>
      </c>
      <c r="F6621" s="5"/>
      <c r="G6621" s="5" t="s">
        <v>60</v>
      </c>
      <c r="H6621" s="5" t="s">
        <v>61</v>
      </c>
      <c r="I6621" s="5" t="s">
        <v>62</v>
      </c>
      <c r="J6621" s="5" t="s">
        <v>63</v>
      </c>
      <c r="K6621" s="9" t="s">
        <v>352</v>
      </c>
      <c r="L6621" s="5" t="s">
        <v>57</v>
      </c>
      <c r="M6621" s="5" t="s">
        <v>40</v>
      </c>
      <c r="N6621" s="5" t="s">
        <v>57</v>
      </c>
      <c r="O6621" s="46" t="s">
        <v>16281</v>
      </c>
      <c r="P6621" s="69"/>
    </row>
    <row r="6622" spans="1:16" ht="60.75" customHeight="1">
      <c r="A6622" s="3" t="s">
        <v>16282</v>
      </c>
      <c r="B6622" s="3" t="s">
        <v>16283</v>
      </c>
      <c r="C6622" s="5" t="s">
        <v>540</v>
      </c>
      <c r="D6622" s="5" t="s">
        <v>57</v>
      </c>
      <c r="E6622" s="5" t="s">
        <v>540</v>
      </c>
      <c r="F6622" s="5"/>
      <c r="G6622" s="5" t="s">
        <v>16284</v>
      </c>
      <c r="H6622" s="5" t="s">
        <v>61</v>
      </c>
      <c r="I6622" s="5" t="s">
        <v>9262</v>
      </c>
      <c r="J6622" s="5" t="s">
        <v>63</v>
      </c>
      <c r="K6622" s="9" t="s">
        <v>352</v>
      </c>
      <c r="L6622" s="5" t="s">
        <v>40</v>
      </c>
      <c r="M6622" s="5" t="s">
        <v>40</v>
      </c>
      <c r="N6622" s="5" t="s">
        <v>57</v>
      </c>
      <c r="O6622" s="46" t="s">
        <v>16285</v>
      </c>
      <c r="P6622" s="69"/>
    </row>
    <row r="6623" spans="1:16" ht="60.75" customHeight="1">
      <c r="A6623" s="3" t="s">
        <v>16286</v>
      </c>
      <c r="B6623" s="3" t="s">
        <v>16287</v>
      </c>
      <c r="C6623" s="5" t="s">
        <v>540</v>
      </c>
      <c r="D6623" s="5" t="s">
        <v>57</v>
      </c>
      <c r="E6623" s="5" t="s">
        <v>540</v>
      </c>
      <c r="F6623" s="5"/>
      <c r="G6623" s="5" t="s">
        <v>60</v>
      </c>
      <c r="H6623" s="5" t="s">
        <v>61</v>
      </c>
      <c r="I6623" s="5" t="s">
        <v>62</v>
      </c>
      <c r="J6623" s="5" t="s">
        <v>63</v>
      </c>
      <c r="K6623" s="9" t="s">
        <v>352</v>
      </c>
      <c r="L6623" s="5" t="s">
        <v>57</v>
      </c>
      <c r="M6623" s="5" t="s">
        <v>40</v>
      </c>
      <c r="N6623" s="5" t="s">
        <v>57</v>
      </c>
      <c r="O6623" s="46" t="s">
        <v>16288</v>
      </c>
      <c r="P6623" s="69"/>
    </row>
    <row r="6624" spans="1:16" ht="60.75" customHeight="1">
      <c r="A6624" s="3" t="s">
        <v>16289</v>
      </c>
      <c r="B6624" s="3" t="s">
        <v>16290</v>
      </c>
      <c r="C6624" s="5" t="s">
        <v>540</v>
      </c>
      <c r="D6624" s="5" t="s">
        <v>57</v>
      </c>
      <c r="E6624" s="5" t="s">
        <v>540</v>
      </c>
      <c r="F6624" s="5"/>
      <c r="G6624" s="5" t="s">
        <v>16284</v>
      </c>
      <c r="H6624" s="5" t="s">
        <v>61</v>
      </c>
      <c r="I6624" s="5" t="s">
        <v>9262</v>
      </c>
      <c r="J6624" s="5" t="s">
        <v>63</v>
      </c>
      <c r="K6624" s="9" t="s">
        <v>352</v>
      </c>
      <c r="L6624" s="5" t="s">
        <v>40</v>
      </c>
      <c r="M6624" s="5" t="s">
        <v>40</v>
      </c>
      <c r="N6624" s="5" t="s">
        <v>57</v>
      </c>
      <c r="O6624" s="46" t="s">
        <v>16291</v>
      </c>
      <c r="P6624" s="69"/>
    </row>
    <row r="6625" spans="1:16" ht="60.75" customHeight="1">
      <c r="A6625" s="3" t="s">
        <v>16292</v>
      </c>
      <c r="B6625" s="3" t="s">
        <v>16293</v>
      </c>
      <c r="C6625" s="5" t="s">
        <v>540</v>
      </c>
      <c r="D6625" s="5" t="s">
        <v>57</v>
      </c>
      <c r="E6625" s="5" t="s">
        <v>540</v>
      </c>
      <c r="F6625" s="5"/>
      <c r="G6625" s="5" t="s">
        <v>60</v>
      </c>
      <c r="H6625" s="5" t="s">
        <v>61</v>
      </c>
      <c r="I6625" s="5" t="s">
        <v>62</v>
      </c>
      <c r="J6625" s="5" t="s">
        <v>63</v>
      </c>
      <c r="K6625" s="9" t="s">
        <v>352</v>
      </c>
      <c r="L6625" s="5" t="s">
        <v>57</v>
      </c>
      <c r="M6625" s="5" t="s">
        <v>40</v>
      </c>
      <c r="N6625" s="5" t="s">
        <v>57</v>
      </c>
      <c r="O6625" s="46" t="s">
        <v>16294</v>
      </c>
      <c r="P6625" s="69"/>
    </row>
    <row r="6626" spans="1:16" ht="60.75" customHeight="1">
      <c r="A6626" s="3" t="s">
        <v>16295</v>
      </c>
      <c r="B6626" s="3" t="s">
        <v>16296</v>
      </c>
      <c r="C6626" s="5" t="s">
        <v>540</v>
      </c>
      <c r="D6626" s="5" t="s">
        <v>57</v>
      </c>
      <c r="E6626" s="5" t="s">
        <v>540</v>
      </c>
      <c r="F6626" s="5"/>
      <c r="G6626" s="5" t="s">
        <v>60</v>
      </c>
      <c r="H6626" s="5" t="s">
        <v>61</v>
      </c>
      <c r="I6626" s="5" t="s">
        <v>9262</v>
      </c>
      <c r="J6626" s="5" t="s">
        <v>63</v>
      </c>
      <c r="K6626" s="9" t="s">
        <v>352</v>
      </c>
      <c r="L6626" s="5" t="s">
        <v>40</v>
      </c>
      <c r="M6626" s="5" t="s">
        <v>40</v>
      </c>
      <c r="N6626" s="5" t="s">
        <v>57</v>
      </c>
      <c r="O6626" s="46" t="s">
        <v>16297</v>
      </c>
      <c r="P6626" s="69"/>
    </row>
    <row r="6627" spans="1:16" ht="60.75" customHeight="1">
      <c r="A6627" s="3" t="s">
        <v>16298</v>
      </c>
      <c r="B6627" s="3" t="s">
        <v>16299</v>
      </c>
      <c r="C6627" s="5" t="s">
        <v>540</v>
      </c>
      <c r="D6627" s="5" t="s">
        <v>57</v>
      </c>
      <c r="E6627" s="5" t="s">
        <v>540</v>
      </c>
      <c r="F6627" s="5"/>
      <c r="G6627" s="5" t="s">
        <v>60</v>
      </c>
      <c r="H6627" s="5" t="s">
        <v>61</v>
      </c>
      <c r="I6627" s="5" t="s">
        <v>62</v>
      </c>
      <c r="J6627" s="5" t="s">
        <v>63</v>
      </c>
      <c r="K6627" s="9" t="s">
        <v>352</v>
      </c>
      <c r="L6627" s="5" t="s">
        <v>57</v>
      </c>
      <c r="M6627" s="5" t="s">
        <v>40</v>
      </c>
      <c r="N6627" s="5" t="s">
        <v>57</v>
      </c>
      <c r="O6627" s="46" t="s">
        <v>16300</v>
      </c>
      <c r="P6627" s="69"/>
    </row>
    <row r="6628" spans="1:16" ht="60.75" customHeight="1">
      <c r="A6628" s="3" t="s">
        <v>16301</v>
      </c>
      <c r="B6628" s="3" t="s">
        <v>16302</v>
      </c>
      <c r="C6628" s="5" t="s">
        <v>540</v>
      </c>
      <c r="D6628" s="5" t="s">
        <v>57</v>
      </c>
      <c r="E6628" s="5" t="s">
        <v>540</v>
      </c>
      <c r="F6628" s="5"/>
      <c r="G6628" s="5" t="s">
        <v>16284</v>
      </c>
      <c r="H6628" s="5" t="s">
        <v>61</v>
      </c>
      <c r="I6628" s="5" t="s">
        <v>9262</v>
      </c>
      <c r="J6628" s="5" t="s">
        <v>63</v>
      </c>
      <c r="K6628" s="9" t="s">
        <v>352</v>
      </c>
      <c r="L6628" s="5" t="s">
        <v>40</v>
      </c>
      <c r="M6628" s="5" t="s">
        <v>40</v>
      </c>
      <c r="N6628" s="5" t="s">
        <v>57</v>
      </c>
      <c r="O6628" s="46" t="s">
        <v>16303</v>
      </c>
      <c r="P6628" s="69"/>
    </row>
    <row r="6629" spans="1:16" ht="60.75" customHeight="1">
      <c r="A6629" s="3" t="s">
        <v>16304</v>
      </c>
      <c r="B6629" s="3" t="s">
        <v>16305</v>
      </c>
      <c r="C6629" s="5" t="s">
        <v>540</v>
      </c>
      <c r="D6629" s="5" t="s">
        <v>57</v>
      </c>
      <c r="E6629" s="5" t="s">
        <v>540</v>
      </c>
      <c r="F6629" s="5"/>
      <c r="G6629" s="5" t="s">
        <v>60</v>
      </c>
      <c r="H6629" s="5" t="s">
        <v>61</v>
      </c>
      <c r="I6629" s="5" t="s">
        <v>62</v>
      </c>
      <c r="J6629" s="5" t="s">
        <v>63</v>
      </c>
      <c r="K6629" s="9" t="s">
        <v>352</v>
      </c>
      <c r="L6629" s="5" t="s">
        <v>57</v>
      </c>
      <c r="M6629" s="5" t="s">
        <v>40</v>
      </c>
      <c r="N6629" s="5" t="s">
        <v>57</v>
      </c>
      <c r="O6629" s="46" t="s">
        <v>16306</v>
      </c>
      <c r="P6629" s="69"/>
    </row>
    <row r="6630" spans="1:16" ht="60.75" customHeight="1">
      <c r="A6630" s="3" t="s">
        <v>16307</v>
      </c>
      <c r="B6630" s="3" t="s">
        <v>16308</v>
      </c>
      <c r="C6630" s="5" t="s">
        <v>540</v>
      </c>
      <c r="D6630" s="5" t="s">
        <v>57</v>
      </c>
      <c r="E6630" s="5" t="s">
        <v>540</v>
      </c>
      <c r="F6630" s="5"/>
      <c r="G6630" s="5" t="s">
        <v>16284</v>
      </c>
      <c r="H6630" s="5" t="s">
        <v>61</v>
      </c>
      <c r="I6630" s="5" t="s">
        <v>9262</v>
      </c>
      <c r="J6630" s="5" t="s">
        <v>63</v>
      </c>
      <c r="K6630" s="9" t="s">
        <v>352</v>
      </c>
      <c r="L6630" s="5" t="s">
        <v>40</v>
      </c>
      <c r="M6630" s="5" t="s">
        <v>40</v>
      </c>
      <c r="N6630" s="5" t="s">
        <v>57</v>
      </c>
      <c r="O6630" s="46" t="s">
        <v>16309</v>
      </c>
      <c r="P6630" s="69"/>
    </row>
    <row r="6631" spans="1:16" ht="60.75" customHeight="1">
      <c r="A6631" s="3" t="s">
        <v>16310</v>
      </c>
      <c r="B6631" s="3" t="s">
        <v>16311</v>
      </c>
      <c r="C6631" s="5" t="s">
        <v>540</v>
      </c>
      <c r="D6631" s="5" t="s">
        <v>57</v>
      </c>
      <c r="E6631" s="5" t="s">
        <v>540</v>
      </c>
      <c r="F6631" s="5"/>
      <c r="G6631" s="5" t="s">
        <v>60</v>
      </c>
      <c r="H6631" s="5" t="s">
        <v>61</v>
      </c>
      <c r="I6631" s="5" t="s">
        <v>62</v>
      </c>
      <c r="J6631" s="5" t="s">
        <v>63</v>
      </c>
      <c r="K6631" s="9" t="s">
        <v>352</v>
      </c>
      <c r="L6631" s="5" t="s">
        <v>57</v>
      </c>
      <c r="M6631" s="5" t="s">
        <v>40</v>
      </c>
      <c r="N6631" s="5" t="s">
        <v>57</v>
      </c>
      <c r="O6631" s="46" t="s">
        <v>16312</v>
      </c>
      <c r="P6631" s="69"/>
    </row>
    <row r="6632" spans="1:16" ht="60.75" customHeight="1">
      <c r="A6632" s="3" t="s">
        <v>16313</v>
      </c>
      <c r="B6632" s="3" t="s">
        <v>16314</v>
      </c>
      <c r="C6632" s="5" t="s">
        <v>540</v>
      </c>
      <c r="D6632" s="5" t="s">
        <v>57</v>
      </c>
      <c r="E6632" s="5" t="s">
        <v>540</v>
      </c>
      <c r="F6632" s="5"/>
      <c r="G6632" s="5" t="s">
        <v>16284</v>
      </c>
      <c r="H6632" s="5" t="s">
        <v>61</v>
      </c>
      <c r="I6632" s="5" t="s">
        <v>9262</v>
      </c>
      <c r="J6632" s="5" t="s">
        <v>63</v>
      </c>
      <c r="K6632" s="9" t="s">
        <v>352</v>
      </c>
      <c r="L6632" s="5" t="s">
        <v>40</v>
      </c>
      <c r="M6632" s="5" t="s">
        <v>40</v>
      </c>
      <c r="N6632" s="5" t="s">
        <v>57</v>
      </c>
      <c r="O6632" s="46" t="s">
        <v>16315</v>
      </c>
      <c r="P6632" s="69"/>
    </row>
    <row r="6633" spans="1:16" ht="60.75" customHeight="1">
      <c r="A6633" s="3" t="s">
        <v>16316</v>
      </c>
      <c r="B6633" s="3" t="s">
        <v>16317</v>
      </c>
      <c r="C6633" s="5" t="s">
        <v>540</v>
      </c>
      <c r="D6633" s="5" t="s">
        <v>57</v>
      </c>
      <c r="E6633" s="5" t="s">
        <v>540</v>
      </c>
      <c r="F6633" s="5"/>
      <c r="G6633" s="5" t="s">
        <v>60</v>
      </c>
      <c r="H6633" s="5" t="s">
        <v>61</v>
      </c>
      <c r="I6633" s="5" t="s">
        <v>62</v>
      </c>
      <c r="J6633" s="5" t="s">
        <v>63</v>
      </c>
      <c r="K6633" s="9" t="s">
        <v>352</v>
      </c>
      <c r="L6633" s="5" t="s">
        <v>57</v>
      </c>
      <c r="M6633" s="5" t="s">
        <v>40</v>
      </c>
      <c r="N6633" s="5" t="s">
        <v>57</v>
      </c>
      <c r="O6633" s="46" t="s">
        <v>16318</v>
      </c>
      <c r="P6633" s="69"/>
    </row>
    <row r="6634" spans="1:16" ht="60.75" customHeight="1">
      <c r="A6634" s="3" t="s">
        <v>16319</v>
      </c>
      <c r="B6634" s="3" t="s">
        <v>16320</v>
      </c>
      <c r="C6634" s="5" t="s">
        <v>540</v>
      </c>
      <c r="D6634" s="5" t="s">
        <v>57</v>
      </c>
      <c r="E6634" s="5" t="s">
        <v>540</v>
      </c>
      <c r="F6634" s="5"/>
      <c r="G6634" s="5" t="s">
        <v>16284</v>
      </c>
      <c r="H6634" s="5" t="s">
        <v>61</v>
      </c>
      <c r="I6634" s="5" t="s">
        <v>9262</v>
      </c>
      <c r="J6634" s="5" t="s">
        <v>63</v>
      </c>
      <c r="K6634" s="9" t="s">
        <v>352</v>
      </c>
      <c r="L6634" s="5" t="s">
        <v>40</v>
      </c>
      <c r="M6634" s="5" t="s">
        <v>40</v>
      </c>
      <c r="N6634" s="5" t="s">
        <v>57</v>
      </c>
      <c r="O6634" s="46" t="s">
        <v>16321</v>
      </c>
      <c r="P6634" s="69"/>
    </row>
    <row r="6635" spans="1:16" ht="60.75" customHeight="1">
      <c r="A6635" s="3" t="s">
        <v>16322</v>
      </c>
      <c r="B6635" s="3" t="s">
        <v>16323</v>
      </c>
      <c r="C6635" s="5" t="s">
        <v>540</v>
      </c>
      <c r="D6635" s="5" t="s">
        <v>57</v>
      </c>
      <c r="E6635" s="5" t="s">
        <v>540</v>
      </c>
      <c r="F6635" s="5"/>
      <c r="G6635" s="5" t="s">
        <v>60</v>
      </c>
      <c r="H6635" s="5" t="s">
        <v>61</v>
      </c>
      <c r="I6635" s="5" t="s">
        <v>62</v>
      </c>
      <c r="J6635" s="5" t="s">
        <v>63</v>
      </c>
      <c r="K6635" s="9" t="s">
        <v>352</v>
      </c>
      <c r="L6635" s="5" t="s">
        <v>57</v>
      </c>
      <c r="M6635" s="5" t="s">
        <v>40</v>
      </c>
      <c r="N6635" s="5" t="s">
        <v>57</v>
      </c>
      <c r="O6635" s="46" t="s">
        <v>16324</v>
      </c>
      <c r="P6635" s="69"/>
    </row>
    <row r="6636" spans="1:16" ht="60.75" customHeight="1">
      <c r="A6636" s="3" t="s">
        <v>16325</v>
      </c>
      <c r="B6636" s="3" t="s">
        <v>16326</v>
      </c>
      <c r="C6636" s="5" t="s">
        <v>540</v>
      </c>
      <c r="D6636" s="5" t="s">
        <v>57</v>
      </c>
      <c r="E6636" s="5" t="s">
        <v>540</v>
      </c>
      <c r="F6636" s="5"/>
      <c r="G6636" s="5" t="s">
        <v>60</v>
      </c>
      <c r="H6636" s="5" t="s">
        <v>61</v>
      </c>
      <c r="I6636" s="5" t="s">
        <v>9262</v>
      </c>
      <c r="J6636" s="5" t="s">
        <v>63</v>
      </c>
      <c r="K6636" s="9" t="s">
        <v>352</v>
      </c>
      <c r="L6636" s="5" t="s">
        <v>40</v>
      </c>
      <c r="M6636" s="5" t="s">
        <v>40</v>
      </c>
      <c r="N6636" s="5" t="s">
        <v>57</v>
      </c>
      <c r="O6636" s="46" t="s">
        <v>16327</v>
      </c>
      <c r="P6636" s="69"/>
    </row>
    <row r="6637" spans="1:16" ht="60.75" customHeight="1">
      <c r="A6637" s="3" t="s">
        <v>16328</v>
      </c>
      <c r="B6637" s="3" t="s">
        <v>16329</v>
      </c>
      <c r="C6637" s="5" t="s">
        <v>540</v>
      </c>
      <c r="D6637" s="5" t="s">
        <v>57</v>
      </c>
      <c r="E6637" s="5" t="s">
        <v>540</v>
      </c>
      <c r="F6637" s="5"/>
      <c r="G6637" s="5" t="s">
        <v>60</v>
      </c>
      <c r="H6637" s="5" t="s">
        <v>61</v>
      </c>
      <c r="I6637" s="5" t="s">
        <v>62</v>
      </c>
      <c r="J6637" s="5" t="s">
        <v>63</v>
      </c>
      <c r="K6637" s="9" t="s">
        <v>352</v>
      </c>
      <c r="L6637" s="5" t="s">
        <v>57</v>
      </c>
      <c r="M6637" s="5" t="s">
        <v>40</v>
      </c>
      <c r="N6637" s="5" t="s">
        <v>57</v>
      </c>
      <c r="O6637" s="46" t="s">
        <v>16330</v>
      </c>
      <c r="P6637" s="69"/>
    </row>
    <row r="6638" spans="1:16" ht="60.75" customHeight="1">
      <c r="A6638" s="3" t="s">
        <v>16331</v>
      </c>
      <c r="B6638" s="3" t="s">
        <v>16332</v>
      </c>
      <c r="C6638" s="5" t="s">
        <v>540</v>
      </c>
      <c r="D6638" s="5" t="s">
        <v>57</v>
      </c>
      <c r="E6638" s="5" t="s">
        <v>540</v>
      </c>
      <c r="F6638" s="5"/>
      <c r="G6638" s="5" t="s">
        <v>60</v>
      </c>
      <c r="H6638" s="5" t="s">
        <v>61</v>
      </c>
      <c r="I6638" s="5" t="s">
        <v>9262</v>
      </c>
      <c r="J6638" s="5" t="s">
        <v>63</v>
      </c>
      <c r="K6638" s="9" t="s">
        <v>352</v>
      </c>
      <c r="L6638" s="5" t="s">
        <v>40</v>
      </c>
      <c r="M6638" s="5" t="s">
        <v>40</v>
      </c>
      <c r="N6638" s="5" t="s">
        <v>57</v>
      </c>
      <c r="O6638" s="46" t="s">
        <v>16333</v>
      </c>
      <c r="P6638" s="69"/>
    </row>
    <row r="6639" spans="1:16" ht="60.75" customHeight="1">
      <c r="A6639" s="3" t="s">
        <v>16334</v>
      </c>
      <c r="B6639" s="3" t="s">
        <v>16335</v>
      </c>
      <c r="C6639" s="5"/>
      <c r="D6639" s="5" t="s">
        <v>40</v>
      </c>
      <c r="E6639" s="5"/>
      <c r="F6639" s="5"/>
      <c r="G6639" s="5"/>
      <c r="H6639" s="5"/>
      <c r="I6639" s="5"/>
      <c r="J6639" s="5"/>
      <c r="K6639" s="5"/>
      <c r="L6639" s="5"/>
      <c r="M6639" s="5"/>
      <c r="N6639" s="5"/>
      <c r="O6639" s="46" t="s">
        <v>16336</v>
      </c>
      <c r="P6639" s="69"/>
    </row>
    <row r="6640" spans="1:16" ht="60.75" customHeight="1">
      <c r="A6640" s="3" t="s">
        <v>16337</v>
      </c>
      <c r="B6640" s="3" t="s">
        <v>16280</v>
      </c>
      <c r="C6640" s="5" t="s">
        <v>540</v>
      </c>
      <c r="D6640" s="5" t="s">
        <v>57</v>
      </c>
      <c r="E6640" s="5" t="s">
        <v>540</v>
      </c>
      <c r="F6640" s="5"/>
      <c r="G6640" s="5" t="s">
        <v>60</v>
      </c>
      <c r="H6640" s="5" t="s">
        <v>61</v>
      </c>
      <c r="I6640" s="5" t="s">
        <v>62</v>
      </c>
      <c r="J6640" s="5" t="s">
        <v>63</v>
      </c>
      <c r="K6640" s="9" t="s">
        <v>352</v>
      </c>
      <c r="L6640" s="5" t="s">
        <v>57</v>
      </c>
      <c r="M6640" s="5" t="s">
        <v>40</v>
      </c>
      <c r="N6640" s="5" t="s">
        <v>57</v>
      </c>
      <c r="O6640" s="46" t="s">
        <v>16338</v>
      </c>
      <c r="P6640" s="69"/>
    </row>
    <row r="6641" spans="1:16" ht="60.75" customHeight="1">
      <c r="A6641" s="3" t="s">
        <v>16339</v>
      </c>
      <c r="B6641" s="3" t="s">
        <v>16283</v>
      </c>
      <c r="C6641" s="5" t="s">
        <v>540</v>
      </c>
      <c r="D6641" s="5" t="s">
        <v>57</v>
      </c>
      <c r="E6641" s="5" t="s">
        <v>540</v>
      </c>
      <c r="F6641" s="5"/>
      <c r="G6641" s="5" t="s">
        <v>60</v>
      </c>
      <c r="H6641" s="5" t="s">
        <v>61</v>
      </c>
      <c r="I6641" s="5" t="s">
        <v>9262</v>
      </c>
      <c r="J6641" s="5" t="s">
        <v>63</v>
      </c>
      <c r="K6641" s="9" t="s">
        <v>352</v>
      </c>
      <c r="L6641" s="5" t="s">
        <v>40</v>
      </c>
      <c r="M6641" s="5" t="s">
        <v>40</v>
      </c>
      <c r="N6641" s="5" t="s">
        <v>57</v>
      </c>
      <c r="O6641" s="46" t="s">
        <v>16340</v>
      </c>
      <c r="P6641" s="69"/>
    </row>
    <row r="6642" spans="1:16" ht="60.75" customHeight="1">
      <c r="A6642" s="3" t="s">
        <v>16341</v>
      </c>
      <c r="B6642" s="3" t="s">
        <v>16287</v>
      </c>
      <c r="C6642" s="5" t="s">
        <v>540</v>
      </c>
      <c r="D6642" s="5" t="s">
        <v>57</v>
      </c>
      <c r="E6642" s="5" t="s">
        <v>540</v>
      </c>
      <c r="F6642" s="5"/>
      <c r="G6642" s="5" t="s">
        <v>60</v>
      </c>
      <c r="H6642" s="5" t="s">
        <v>61</v>
      </c>
      <c r="I6642" s="5" t="s">
        <v>62</v>
      </c>
      <c r="J6642" s="5" t="s">
        <v>63</v>
      </c>
      <c r="K6642" s="9" t="s">
        <v>352</v>
      </c>
      <c r="L6642" s="5" t="s">
        <v>57</v>
      </c>
      <c r="M6642" s="5" t="s">
        <v>40</v>
      </c>
      <c r="N6642" s="5" t="s">
        <v>57</v>
      </c>
      <c r="O6642" s="46" t="s">
        <v>16342</v>
      </c>
      <c r="P6642" s="69"/>
    </row>
    <row r="6643" spans="1:16" ht="60.75" customHeight="1">
      <c r="A6643" s="3" t="s">
        <v>16343</v>
      </c>
      <c r="B6643" s="3" t="s">
        <v>16290</v>
      </c>
      <c r="C6643" s="5" t="s">
        <v>540</v>
      </c>
      <c r="D6643" s="5" t="s">
        <v>57</v>
      </c>
      <c r="E6643" s="5" t="s">
        <v>540</v>
      </c>
      <c r="F6643" s="5"/>
      <c r="G6643" s="5" t="s">
        <v>60</v>
      </c>
      <c r="H6643" s="5" t="s">
        <v>61</v>
      </c>
      <c r="I6643" s="5" t="s">
        <v>9262</v>
      </c>
      <c r="J6643" s="5" t="s">
        <v>63</v>
      </c>
      <c r="K6643" s="9" t="s">
        <v>352</v>
      </c>
      <c r="L6643" s="5" t="s">
        <v>40</v>
      </c>
      <c r="M6643" s="5" t="s">
        <v>40</v>
      </c>
      <c r="N6643" s="5" t="s">
        <v>57</v>
      </c>
      <c r="O6643" s="46" t="s">
        <v>16344</v>
      </c>
      <c r="P6643" s="69"/>
    </row>
    <row r="6644" spans="1:16" ht="60.75" customHeight="1">
      <c r="A6644" s="3" t="s">
        <v>16345</v>
      </c>
      <c r="B6644" s="3" t="s">
        <v>16293</v>
      </c>
      <c r="C6644" s="5" t="s">
        <v>540</v>
      </c>
      <c r="D6644" s="5" t="s">
        <v>57</v>
      </c>
      <c r="E6644" s="5" t="s">
        <v>540</v>
      </c>
      <c r="F6644" s="5"/>
      <c r="G6644" s="5" t="s">
        <v>60</v>
      </c>
      <c r="H6644" s="5" t="s">
        <v>61</v>
      </c>
      <c r="I6644" s="5" t="s">
        <v>62</v>
      </c>
      <c r="J6644" s="5" t="s">
        <v>63</v>
      </c>
      <c r="K6644" s="9" t="s">
        <v>352</v>
      </c>
      <c r="L6644" s="5" t="s">
        <v>57</v>
      </c>
      <c r="M6644" s="5" t="s">
        <v>40</v>
      </c>
      <c r="N6644" s="5" t="s">
        <v>57</v>
      </c>
      <c r="O6644" s="46" t="s">
        <v>16346</v>
      </c>
      <c r="P6644" s="69"/>
    </row>
    <row r="6645" spans="1:16" ht="60.75" customHeight="1">
      <c r="A6645" s="3" t="s">
        <v>16347</v>
      </c>
      <c r="B6645" s="3" t="s">
        <v>16296</v>
      </c>
      <c r="C6645" s="5" t="s">
        <v>540</v>
      </c>
      <c r="D6645" s="5" t="s">
        <v>57</v>
      </c>
      <c r="E6645" s="5" t="s">
        <v>540</v>
      </c>
      <c r="F6645" s="5"/>
      <c r="G6645" s="5" t="s">
        <v>60</v>
      </c>
      <c r="H6645" s="5" t="s">
        <v>61</v>
      </c>
      <c r="I6645" s="5" t="s">
        <v>9262</v>
      </c>
      <c r="J6645" s="5" t="s">
        <v>63</v>
      </c>
      <c r="K6645" s="9" t="s">
        <v>352</v>
      </c>
      <c r="L6645" s="5" t="s">
        <v>40</v>
      </c>
      <c r="M6645" s="5" t="s">
        <v>40</v>
      </c>
      <c r="N6645" s="5" t="s">
        <v>57</v>
      </c>
      <c r="O6645" s="46" t="s">
        <v>16348</v>
      </c>
      <c r="P6645" s="69"/>
    </row>
    <row r="6646" spans="1:16" ht="60.75" customHeight="1">
      <c r="A6646" s="3" t="s">
        <v>16349</v>
      </c>
      <c r="B6646" s="3" t="s">
        <v>16299</v>
      </c>
      <c r="C6646" s="5" t="s">
        <v>540</v>
      </c>
      <c r="D6646" s="5" t="s">
        <v>57</v>
      </c>
      <c r="E6646" s="5" t="s">
        <v>540</v>
      </c>
      <c r="F6646" s="5"/>
      <c r="G6646" s="5" t="s">
        <v>60</v>
      </c>
      <c r="H6646" s="5" t="s">
        <v>61</v>
      </c>
      <c r="I6646" s="5" t="s">
        <v>62</v>
      </c>
      <c r="J6646" s="5" t="s">
        <v>63</v>
      </c>
      <c r="K6646" s="9" t="s">
        <v>352</v>
      </c>
      <c r="L6646" s="5" t="s">
        <v>57</v>
      </c>
      <c r="M6646" s="5" t="s">
        <v>40</v>
      </c>
      <c r="N6646" s="5" t="s">
        <v>57</v>
      </c>
      <c r="O6646" s="46" t="s">
        <v>16350</v>
      </c>
      <c r="P6646" s="69"/>
    </row>
    <row r="6647" spans="1:16" ht="60.75" customHeight="1">
      <c r="A6647" s="3" t="s">
        <v>16351</v>
      </c>
      <c r="B6647" s="3" t="s">
        <v>16302</v>
      </c>
      <c r="C6647" s="5" t="s">
        <v>540</v>
      </c>
      <c r="D6647" s="5" t="s">
        <v>57</v>
      </c>
      <c r="E6647" s="5" t="s">
        <v>540</v>
      </c>
      <c r="F6647" s="5"/>
      <c r="G6647" s="5" t="s">
        <v>60</v>
      </c>
      <c r="H6647" s="5" t="s">
        <v>61</v>
      </c>
      <c r="I6647" s="5" t="s">
        <v>9262</v>
      </c>
      <c r="J6647" s="5" t="s">
        <v>63</v>
      </c>
      <c r="K6647" s="9" t="s">
        <v>352</v>
      </c>
      <c r="L6647" s="5" t="s">
        <v>40</v>
      </c>
      <c r="M6647" s="5" t="s">
        <v>40</v>
      </c>
      <c r="N6647" s="5" t="s">
        <v>57</v>
      </c>
      <c r="O6647" s="46" t="s">
        <v>16352</v>
      </c>
      <c r="P6647" s="69"/>
    </row>
    <row r="6648" spans="1:16" ht="60.75" customHeight="1">
      <c r="A6648" s="3" t="s">
        <v>16353</v>
      </c>
      <c r="B6648" s="3" t="s">
        <v>16305</v>
      </c>
      <c r="C6648" s="5" t="s">
        <v>540</v>
      </c>
      <c r="D6648" s="5" t="s">
        <v>57</v>
      </c>
      <c r="E6648" s="5" t="s">
        <v>540</v>
      </c>
      <c r="F6648" s="5"/>
      <c r="G6648" s="5" t="s">
        <v>60</v>
      </c>
      <c r="H6648" s="5" t="s">
        <v>61</v>
      </c>
      <c r="I6648" s="5" t="s">
        <v>62</v>
      </c>
      <c r="J6648" s="5" t="s">
        <v>63</v>
      </c>
      <c r="K6648" s="9" t="s">
        <v>352</v>
      </c>
      <c r="L6648" s="5" t="s">
        <v>57</v>
      </c>
      <c r="M6648" s="5" t="s">
        <v>40</v>
      </c>
      <c r="N6648" s="5" t="s">
        <v>57</v>
      </c>
      <c r="O6648" s="46" t="s">
        <v>16354</v>
      </c>
      <c r="P6648" s="69"/>
    </row>
    <row r="6649" spans="1:16" ht="60.75" customHeight="1">
      <c r="A6649" s="3" t="s">
        <v>16355</v>
      </c>
      <c r="B6649" s="3" t="s">
        <v>16308</v>
      </c>
      <c r="C6649" s="5" t="s">
        <v>540</v>
      </c>
      <c r="D6649" s="5" t="s">
        <v>57</v>
      </c>
      <c r="E6649" s="5" t="s">
        <v>540</v>
      </c>
      <c r="F6649" s="5"/>
      <c r="G6649" s="5" t="s">
        <v>60</v>
      </c>
      <c r="H6649" s="5" t="s">
        <v>61</v>
      </c>
      <c r="I6649" s="5" t="s">
        <v>9262</v>
      </c>
      <c r="J6649" s="5" t="s">
        <v>63</v>
      </c>
      <c r="K6649" s="9" t="s">
        <v>352</v>
      </c>
      <c r="L6649" s="5" t="s">
        <v>40</v>
      </c>
      <c r="M6649" s="5" t="s">
        <v>40</v>
      </c>
      <c r="N6649" s="5" t="s">
        <v>57</v>
      </c>
      <c r="O6649" s="46" t="s">
        <v>16356</v>
      </c>
      <c r="P6649" s="69"/>
    </row>
    <row r="6650" spans="1:16" ht="60.75" customHeight="1">
      <c r="A6650" s="3" t="s">
        <v>16357</v>
      </c>
      <c r="B6650" s="3" t="s">
        <v>16311</v>
      </c>
      <c r="C6650" s="5" t="s">
        <v>540</v>
      </c>
      <c r="D6650" s="5" t="s">
        <v>57</v>
      </c>
      <c r="E6650" s="5" t="s">
        <v>540</v>
      </c>
      <c r="F6650" s="5"/>
      <c r="G6650" s="5" t="s">
        <v>60</v>
      </c>
      <c r="H6650" s="5" t="s">
        <v>61</v>
      </c>
      <c r="I6650" s="5" t="s">
        <v>62</v>
      </c>
      <c r="J6650" s="5" t="s">
        <v>63</v>
      </c>
      <c r="K6650" s="9" t="s">
        <v>352</v>
      </c>
      <c r="L6650" s="5" t="s">
        <v>57</v>
      </c>
      <c r="M6650" s="5" t="s">
        <v>40</v>
      </c>
      <c r="N6650" s="5" t="s">
        <v>57</v>
      </c>
      <c r="O6650" s="46" t="s">
        <v>16358</v>
      </c>
      <c r="P6650" s="69"/>
    </row>
    <row r="6651" spans="1:16" ht="60.75" customHeight="1">
      <c r="A6651" s="3" t="s">
        <v>16359</v>
      </c>
      <c r="B6651" s="3" t="s">
        <v>16314</v>
      </c>
      <c r="C6651" s="5" t="s">
        <v>540</v>
      </c>
      <c r="D6651" s="5" t="s">
        <v>57</v>
      </c>
      <c r="E6651" s="5" t="s">
        <v>540</v>
      </c>
      <c r="F6651" s="5"/>
      <c r="G6651" s="5" t="s">
        <v>60</v>
      </c>
      <c r="H6651" s="5" t="s">
        <v>61</v>
      </c>
      <c r="I6651" s="5" t="s">
        <v>9262</v>
      </c>
      <c r="J6651" s="5" t="s">
        <v>63</v>
      </c>
      <c r="K6651" s="9" t="s">
        <v>352</v>
      </c>
      <c r="L6651" s="5" t="s">
        <v>40</v>
      </c>
      <c r="M6651" s="5" t="s">
        <v>40</v>
      </c>
      <c r="N6651" s="5" t="s">
        <v>57</v>
      </c>
      <c r="O6651" s="46" t="s">
        <v>16360</v>
      </c>
      <c r="P6651" s="69"/>
    </row>
    <row r="6652" spans="1:16" ht="60.75" customHeight="1">
      <c r="A6652" s="3" t="s">
        <v>16361</v>
      </c>
      <c r="B6652" s="3" t="s">
        <v>16317</v>
      </c>
      <c r="C6652" s="5" t="s">
        <v>540</v>
      </c>
      <c r="D6652" s="5" t="s">
        <v>57</v>
      </c>
      <c r="E6652" s="5" t="s">
        <v>540</v>
      </c>
      <c r="F6652" s="5"/>
      <c r="G6652" s="5" t="s">
        <v>60</v>
      </c>
      <c r="H6652" s="5" t="s">
        <v>61</v>
      </c>
      <c r="I6652" s="5" t="s">
        <v>62</v>
      </c>
      <c r="J6652" s="5" t="s">
        <v>63</v>
      </c>
      <c r="K6652" s="9" t="s">
        <v>352</v>
      </c>
      <c r="L6652" s="5" t="s">
        <v>57</v>
      </c>
      <c r="M6652" s="5" t="s">
        <v>40</v>
      </c>
      <c r="N6652" s="5" t="s">
        <v>57</v>
      </c>
      <c r="O6652" s="46" t="s">
        <v>16362</v>
      </c>
      <c r="P6652" s="69"/>
    </row>
    <row r="6653" spans="1:16" ht="60.75" customHeight="1">
      <c r="A6653" s="3" t="s">
        <v>16363</v>
      </c>
      <c r="B6653" s="3" t="s">
        <v>16320</v>
      </c>
      <c r="C6653" s="5" t="s">
        <v>540</v>
      </c>
      <c r="D6653" s="5" t="s">
        <v>57</v>
      </c>
      <c r="E6653" s="5" t="s">
        <v>540</v>
      </c>
      <c r="F6653" s="5"/>
      <c r="G6653" s="5" t="s">
        <v>60</v>
      </c>
      <c r="H6653" s="5" t="s">
        <v>61</v>
      </c>
      <c r="I6653" s="5" t="s">
        <v>9262</v>
      </c>
      <c r="J6653" s="5" t="s">
        <v>63</v>
      </c>
      <c r="K6653" s="9" t="s">
        <v>352</v>
      </c>
      <c r="L6653" s="5" t="s">
        <v>40</v>
      </c>
      <c r="M6653" s="5" t="s">
        <v>40</v>
      </c>
      <c r="N6653" s="5" t="s">
        <v>57</v>
      </c>
      <c r="O6653" s="46" t="s">
        <v>16364</v>
      </c>
      <c r="P6653" s="69"/>
    </row>
    <row r="6654" spans="1:16" ht="60.75" customHeight="1">
      <c r="A6654" s="3" t="s">
        <v>16365</v>
      </c>
      <c r="B6654" s="3" t="s">
        <v>16323</v>
      </c>
      <c r="C6654" s="5" t="s">
        <v>540</v>
      </c>
      <c r="D6654" s="5" t="s">
        <v>57</v>
      </c>
      <c r="E6654" s="5" t="s">
        <v>540</v>
      </c>
      <c r="F6654" s="5"/>
      <c r="G6654" s="5" t="s">
        <v>60</v>
      </c>
      <c r="H6654" s="5" t="s">
        <v>61</v>
      </c>
      <c r="I6654" s="5" t="s">
        <v>62</v>
      </c>
      <c r="J6654" s="5" t="s">
        <v>63</v>
      </c>
      <c r="K6654" s="9" t="s">
        <v>352</v>
      </c>
      <c r="L6654" s="5" t="s">
        <v>57</v>
      </c>
      <c r="M6654" s="5" t="s">
        <v>40</v>
      </c>
      <c r="N6654" s="5" t="s">
        <v>57</v>
      </c>
      <c r="O6654" s="46" t="s">
        <v>16366</v>
      </c>
      <c r="P6654" s="69"/>
    </row>
    <row r="6655" spans="1:16" ht="60.75" customHeight="1">
      <c r="A6655" s="3" t="s">
        <v>16367</v>
      </c>
      <c r="B6655" s="3" t="s">
        <v>16326</v>
      </c>
      <c r="C6655" s="5" t="s">
        <v>540</v>
      </c>
      <c r="D6655" s="5" t="s">
        <v>57</v>
      </c>
      <c r="E6655" s="5" t="s">
        <v>540</v>
      </c>
      <c r="F6655" s="5"/>
      <c r="G6655" s="5" t="s">
        <v>60</v>
      </c>
      <c r="H6655" s="5" t="s">
        <v>61</v>
      </c>
      <c r="I6655" s="5" t="s">
        <v>9262</v>
      </c>
      <c r="J6655" s="5" t="s">
        <v>63</v>
      </c>
      <c r="K6655" s="9" t="s">
        <v>352</v>
      </c>
      <c r="L6655" s="5" t="s">
        <v>40</v>
      </c>
      <c r="M6655" s="5" t="s">
        <v>40</v>
      </c>
      <c r="N6655" s="5" t="s">
        <v>57</v>
      </c>
      <c r="O6655" s="46" t="s">
        <v>16368</v>
      </c>
      <c r="P6655" s="69"/>
    </row>
    <row r="6656" spans="1:16" ht="60.75" customHeight="1">
      <c r="A6656" s="3" t="s">
        <v>16369</v>
      </c>
      <c r="B6656" s="3" t="s">
        <v>16370</v>
      </c>
      <c r="C6656" s="5" t="s">
        <v>540</v>
      </c>
      <c r="D6656" s="5" t="s">
        <v>57</v>
      </c>
      <c r="E6656" s="5" t="s">
        <v>540</v>
      </c>
      <c r="F6656" s="5"/>
      <c r="G6656" s="5" t="s">
        <v>60</v>
      </c>
      <c r="H6656" s="5" t="s">
        <v>61</v>
      </c>
      <c r="I6656" s="5" t="s">
        <v>62</v>
      </c>
      <c r="J6656" s="5" t="s">
        <v>63</v>
      </c>
      <c r="K6656" s="9" t="s">
        <v>352</v>
      </c>
      <c r="L6656" s="5" t="s">
        <v>57</v>
      </c>
      <c r="M6656" s="5" t="s">
        <v>40</v>
      </c>
      <c r="N6656" s="5" t="s">
        <v>57</v>
      </c>
      <c r="O6656" s="46" t="s">
        <v>16362</v>
      </c>
      <c r="P6656" s="69"/>
    </row>
    <row r="6657" spans="1:16" ht="60.75" customHeight="1">
      <c r="A6657" s="3" t="s">
        <v>16371</v>
      </c>
      <c r="B6657" s="3" t="s">
        <v>16372</v>
      </c>
      <c r="C6657" s="5" t="s">
        <v>540</v>
      </c>
      <c r="D6657" s="5" t="s">
        <v>57</v>
      </c>
      <c r="E6657" s="5" t="s">
        <v>540</v>
      </c>
      <c r="F6657" s="5"/>
      <c r="G6657" s="5" t="s">
        <v>60</v>
      </c>
      <c r="H6657" s="5" t="s">
        <v>61</v>
      </c>
      <c r="I6657" s="5" t="s">
        <v>9262</v>
      </c>
      <c r="J6657" s="5" t="s">
        <v>63</v>
      </c>
      <c r="K6657" s="9" t="s">
        <v>352</v>
      </c>
      <c r="L6657" s="5" t="s">
        <v>40</v>
      </c>
      <c r="M6657" s="5" t="s">
        <v>40</v>
      </c>
      <c r="N6657" s="5" t="s">
        <v>57</v>
      </c>
      <c r="O6657" s="46" t="s">
        <v>16364</v>
      </c>
      <c r="P6657" s="69"/>
    </row>
    <row r="6658" spans="1:16" ht="60.75" customHeight="1">
      <c r="A6658" s="3" t="s">
        <v>16373</v>
      </c>
      <c r="B6658" s="3" t="s">
        <v>16374</v>
      </c>
      <c r="C6658" s="5"/>
      <c r="D6658" s="5" t="s">
        <v>40</v>
      </c>
      <c r="E6658" s="5"/>
      <c r="F6658" s="5"/>
      <c r="G6658" s="5"/>
      <c r="H6658" s="5"/>
      <c r="I6658" s="5"/>
      <c r="J6658" s="5"/>
      <c r="K6658" s="5"/>
      <c r="L6658" s="5"/>
      <c r="M6658" s="5"/>
      <c r="N6658" s="5"/>
      <c r="O6658" s="46" t="s">
        <v>16375</v>
      </c>
      <c r="P6658" s="69"/>
    </row>
    <row r="6659" spans="1:16" ht="60.75" customHeight="1">
      <c r="A6659" s="3" t="s">
        <v>16376</v>
      </c>
      <c r="B6659" s="3" t="s">
        <v>16280</v>
      </c>
      <c r="C6659" s="5" t="s">
        <v>540</v>
      </c>
      <c r="D6659" s="5" t="s">
        <v>57</v>
      </c>
      <c r="E6659" s="5" t="s">
        <v>540</v>
      </c>
      <c r="F6659" s="5"/>
      <c r="G6659" s="5" t="s">
        <v>60</v>
      </c>
      <c r="H6659" s="5" t="s">
        <v>61</v>
      </c>
      <c r="I6659" s="5" t="s">
        <v>62</v>
      </c>
      <c r="J6659" s="5" t="s">
        <v>63</v>
      </c>
      <c r="K6659" s="9" t="s">
        <v>352</v>
      </c>
      <c r="L6659" s="5" t="s">
        <v>57</v>
      </c>
      <c r="M6659" s="5" t="s">
        <v>40</v>
      </c>
      <c r="N6659" s="5" t="s">
        <v>57</v>
      </c>
      <c r="O6659" s="7" t="s">
        <v>16377</v>
      </c>
      <c r="P6659" s="69"/>
    </row>
    <row r="6660" spans="1:16" ht="60.75" customHeight="1">
      <c r="A6660" s="3" t="s">
        <v>16378</v>
      </c>
      <c r="B6660" s="3" t="s">
        <v>16283</v>
      </c>
      <c r="C6660" s="5" t="s">
        <v>540</v>
      </c>
      <c r="D6660" s="5" t="s">
        <v>57</v>
      </c>
      <c r="E6660" s="5" t="s">
        <v>540</v>
      </c>
      <c r="F6660" s="5"/>
      <c r="G6660" s="5" t="s">
        <v>16284</v>
      </c>
      <c r="H6660" s="5" t="s">
        <v>61</v>
      </c>
      <c r="I6660" s="5" t="s">
        <v>9262</v>
      </c>
      <c r="J6660" s="5" t="s">
        <v>63</v>
      </c>
      <c r="K6660" s="9" t="s">
        <v>352</v>
      </c>
      <c r="L6660" s="5" t="s">
        <v>40</v>
      </c>
      <c r="M6660" s="5" t="s">
        <v>40</v>
      </c>
      <c r="N6660" s="5" t="s">
        <v>57</v>
      </c>
      <c r="O6660" s="7" t="s">
        <v>16379</v>
      </c>
      <c r="P6660" s="69"/>
    </row>
    <row r="6661" spans="1:16" ht="56.45" customHeight="1">
      <c r="A6661" s="3" t="s">
        <v>16380</v>
      </c>
      <c r="B6661" s="3" t="s">
        <v>16287</v>
      </c>
      <c r="C6661" s="5" t="s">
        <v>540</v>
      </c>
      <c r="D6661" s="5" t="s">
        <v>57</v>
      </c>
      <c r="E6661" s="5" t="s">
        <v>540</v>
      </c>
      <c r="F6661" s="5"/>
      <c r="G6661" s="5" t="s">
        <v>60</v>
      </c>
      <c r="H6661" s="5" t="s">
        <v>61</v>
      </c>
      <c r="I6661" s="5" t="s">
        <v>62</v>
      </c>
      <c r="J6661" s="5" t="s">
        <v>63</v>
      </c>
      <c r="K6661" s="9" t="s">
        <v>352</v>
      </c>
      <c r="L6661" s="5" t="s">
        <v>57</v>
      </c>
      <c r="M6661" s="5" t="s">
        <v>40</v>
      </c>
      <c r="N6661" s="5" t="s">
        <v>57</v>
      </c>
      <c r="O6661" s="7" t="s">
        <v>16381</v>
      </c>
      <c r="P6661" s="69"/>
    </row>
    <row r="6662" spans="1:16" ht="56.45" customHeight="1">
      <c r="A6662" s="3" t="s">
        <v>16382</v>
      </c>
      <c r="B6662" s="3" t="s">
        <v>16290</v>
      </c>
      <c r="C6662" s="5" t="s">
        <v>540</v>
      </c>
      <c r="D6662" s="5" t="s">
        <v>57</v>
      </c>
      <c r="E6662" s="5" t="s">
        <v>540</v>
      </c>
      <c r="F6662" s="5"/>
      <c r="G6662" s="5" t="s">
        <v>16284</v>
      </c>
      <c r="H6662" s="5" t="s">
        <v>61</v>
      </c>
      <c r="I6662" s="5" t="s">
        <v>9262</v>
      </c>
      <c r="J6662" s="5" t="s">
        <v>63</v>
      </c>
      <c r="K6662" s="9" t="s">
        <v>352</v>
      </c>
      <c r="L6662" s="5" t="s">
        <v>40</v>
      </c>
      <c r="M6662" s="5" t="s">
        <v>40</v>
      </c>
      <c r="N6662" s="5" t="s">
        <v>57</v>
      </c>
      <c r="O6662" s="7" t="s">
        <v>16383</v>
      </c>
      <c r="P6662" s="69"/>
    </row>
    <row r="6663" spans="1:16" ht="56.45" customHeight="1">
      <c r="A6663" s="3" t="s">
        <v>16384</v>
      </c>
      <c r="B6663" s="3" t="s">
        <v>16385</v>
      </c>
      <c r="C6663" s="5" t="s">
        <v>540</v>
      </c>
      <c r="D6663" s="5" t="s">
        <v>57</v>
      </c>
      <c r="E6663" s="5" t="s">
        <v>540</v>
      </c>
      <c r="F6663" s="5"/>
      <c r="G6663" s="5" t="s">
        <v>60</v>
      </c>
      <c r="H6663" s="5" t="s">
        <v>61</v>
      </c>
      <c r="I6663" s="5" t="s">
        <v>62</v>
      </c>
      <c r="J6663" s="5" t="s">
        <v>63</v>
      </c>
      <c r="K6663" s="9" t="s">
        <v>352</v>
      </c>
      <c r="L6663" s="5" t="s">
        <v>57</v>
      </c>
      <c r="M6663" s="5" t="s">
        <v>40</v>
      </c>
      <c r="N6663" s="5" t="s">
        <v>57</v>
      </c>
      <c r="O6663" s="7" t="s">
        <v>16386</v>
      </c>
      <c r="P6663" s="69"/>
    </row>
    <row r="6664" spans="1:16" ht="56.45" customHeight="1">
      <c r="A6664" s="3" t="s">
        <v>16387</v>
      </c>
      <c r="B6664" s="3" t="s">
        <v>16388</v>
      </c>
      <c r="C6664" s="5" t="s">
        <v>540</v>
      </c>
      <c r="D6664" s="5" t="s">
        <v>57</v>
      </c>
      <c r="E6664" s="5" t="s">
        <v>540</v>
      </c>
      <c r="F6664" s="5"/>
      <c r="G6664" s="5" t="s">
        <v>16284</v>
      </c>
      <c r="H6664" s="5" t="s">
        <v>61</v>
      </c>
      <c r="I6664" s="5" t="s">
        <v>9262</v>
      </c>
      <c r="J6664" s="5" t="s">
        <v>63</v>
      </c>
      <c r="K6664" s="9" t="s">
        <v>352</v>
      </c>
      <c r="L6664" s="5" t="s">
        <v>40</v>
      </c>
      <c r="M6664" s="5" t="s">
        <v>40</v>
      </c>
      <c r="N6664" s="5" t="s">
        <v>57</v>
      </c>
      <c r="O6664" s="7" t="s">
        <v>16389</v>
      </c>
      <c r="P6664" s="69"/>
    </row>
    <row r="6665" spans="1:16" ht="56.45" customHeight="1">
      <c r="A6665" s="3" t="s">
        <v>16390</v>
      </c>
      <c r="B6665" s="3" t="s">
        <v>16391</v>
      </c>
      <c r="C6665" s="5" t="s">
        <v>540</v>
      </c>
      <c r="D6665" s="5" t="s">
        <v>57</v>
      </c>
      <c r="E6665" s="5" t="s">
        <v>540</v>
      </c>
      <c r="F6665" s="5"/>
      <c r="G6665" s="5" t="s">
        <v>60</v>
      </c>
      <c r="H6665" s="5" t="s">
        <v>61</v>
      </c>
      <c r="I6665" s="5" t="s">
        <v>62</v>
      </c>
      <c r="J6665" s="5" t="s">
        <v>63</v>
      </c>
      <c r="K6665" s="9" t="s">
        <v>352</v>
      </c>
      <c r="L6665" s="5" t="s">
        <v>57</v>
      </c>
      <c r="M6665" s="5" t="s">
        <v>40</v>
      </c>
      <c r="N6665" s="5" t="s">
        <v>57</v>
      </c>
      <c r="O6665" s="7" t="s">
        <v>16392</v>
      </c>
      <c r="P6665" s="69"/>
    </row>
    <row r="6666" spans="1:16" ht="56.45" customHeight="1">
      <c r="A6666" s="3" t="s">
        <v>16393</v>
      </c>
      <c r="B6666" s="3" t="s">
        <v>16394</v>
      </c>
      <c r="C6666" s="5" t="s">
        <v>540</v>
      </c>
      <c r="D6666" s="5" t="s">
        <v>57</v>
      </c>
      <c r="E6666" s="5" t="s">
        <v>540</v>
      </c>
      <c r="F6666" s="5"/>
      <c r="G6666" s="5" t="s">
        <v>16284</v>
      </c>
      <c r="H6666" s="5" t="s">
        <v>61</v>
      </c>
      <c r="I6666" s="5" t="s">
        <v>9262</v>
      </c>
      <c r="J6666" s="5" t="s">
        <v>63</v>
      </c>
      <c r="K6666" s="9" t="s">
        <v>352</v>
      </c>
      <c r="L6666" s="5" t="s">
        <v>40</v>
      </c>
      <c r="M6666" s="5" t="s">
        <v>40</v>
      </c>
      <c r="N6666" s="5" t="s">
        <v>57</v>
      </c>
      <c r="O6666" s="7" t="s">
        <v>16395</v>
      </c>
      <c r="P6666" s="69"/>
    </row>
    <row r="6667" spans="1:16" ht="56.45" customHeight="1">
      <c r="A6667" s="3" t="s">
        <v>16396</v>
      </c>
      <c r="B6667" s="3" t="s">
        <v>16397</v>
      </c>
      <c r="C6667" s="5"/>
      <c r="D6667" s="5" t="s">
        <v>40</v>
      </c>
      <c r="E6667" s="5"/>
      <c r="F6667" s="5"/>
      <c r="G6667" s="5"/>
      <c r="H6667" s="5"/>
      <c r="I6667" s="5"/>
      <c r="J6667" s="5"/>
      <c r="K6667" s="5"/>
      <c r="L6667" s="5"/>
      <c r="M6667" s="5"/>
      <c r="N6667" s="5"/>
      <c r="O6667" s="7" t="s">
        <v>16398</v>
      </c>
      <c r="P6667" s="69"/>
    </row>
    <row r="6668" spans="1:16" ht="56.45" customHeight="1">
      <c r="A6668" s="3" t="s">
        <v>16399</v>
      </c>
      <c r="B6668" s="3" t="s">
        <v>16280</v>
      </c>
      <c r="C6668" s="5" t="s">
        <v>540</v>
      </c>
      <c r="D6668" s="5" t="s">
        <v>57</v>
      </c>
      <c r="E6668" s="5" t="s">
        <v>540</v>
      </c>
      <c r="F6668" s="5"/>
      <c r="G6668" s="5" t="s">
        <v>60</v>
      </c>
      <c r="H6668" s="5" t="s">
        <v>61</v>
      </c>
      <c r="I6668" s="5" t="s">
        <v>62</v>
      </c>
      <c r="J6668" s="5" t="s">
        <v>63</v>
      </c>
      <c r="K6668" s="9" t="s">
        <v>352</v>
      </c>
      <c r="L6668" s="5" t="s">
        <v>57</v>
      </c>
      <c r="M6668" s="5" t="s">
        <v>40</v>
      </c>
      <c r="N6668" s="5" t="s">
        <v>57</v>
      </c>
      <c r="O6668" s="7" t="s">
        <v>16400</v>
      </c>
      <c r="P6668" s="69"/>
    </row>
    <row r="6669" spans="1:16" ht="75" customHeight="1">
      <c r="A6669" s="3" t="s">
        <v>16401</v>
      </c>
      <c r="B6669" s="3" t="s">
        <v>16283</v>
      </c>
      <c r="C6669" s="5" t="s">
        <v>540</v>
      </c>
      <c r="D6669" s="5" t="s">
        <v>57</v>
      </c>
      <c r="E6669" s="5" t="s">
        <v>540</v>
      </c>
      <c r="F6669" s="5"/>
      <c r="G6669" s="5" t="s">
        <v>16284</v>
      </c>
      <c r="H6669" s="5" t="s">
        <v>61</v>
      </c>
      <c r="I6669" s="5" t="s">
        <v>9262</v>
      </c>
      <c r="J6669" s="5" t="s">
        <v>63</v>
      </c>
      <c r="K6669" s="9" t="s">
        <v>352</v>
      </c>
      <c r="L6669" s="5" t="s">
        <v>40</v>
      </c>
      <c r="M6669" s="5" t="s">
        <v>40</v>
      </c>
      <c r="N6669" s="5" t="s">
        <v>57</v>
      </c>
      <c r="O6669" s="7" t="s">
        <v>16402</v>
      </c>
      <c r="P6669" s="69"/>
    </row>
    <row r="6670" spans="1:16" ht="56.45" customHeight="1">
      <c r="A6670" s="3" t="s">
        <v>16403</v>
      </c>
      <c r="B6670" s="3" t="s">
        <v>16287</v>
      </c>
      <c r="C6670" s="5" t="s">
        <v>540</v>
      </c>
      <c r="D6670" s="5" t="s">
        <v>57</v>
      </c>
      <c r="E6670" s="5" t="s">
        <v>540</v>
      </c>
      <c r="F6670" s="5"/>
      <c r="G6670" s="5" t="s">
        <v>60</v>
      </c>
      <c r="H6670" s="5" t="s">
        <v>61</v>
      </c>
      <c r="I6670" s="5" t="s">
        <v>62</v>
      </c>
      <c r="J6670" s="5" t="s">
        <v>63</v>
      </c>
      <c r="K6670" s="9" t="s">
        <v>352</v>
      </c>
      <c r="L6670" s="5" t="s">
        <v>57</v>
      </c>
      <c r="M6670" s="5" t="s">
        <v>40</v>
      </c>
      <c r="N6670" s="5" t="s">
        <v>57</v>
      </c>
      <c r="O6670" s="7" t="s">
        <v>16404</v>
      </c>
      <c r="P6670" s="69"/>
    </row>
    <row r="6671" spans="1:16" ht="56.45" customHeight="1">
      <c r="A6671" s="3" t="s">
        <v>16405</v>
      </c>
      <c r="B6671" s="3" t="s">
        <v>16290</v>
      </c>
      <c r="C6671" s="5" t="s">
        <v>540</v>
      </c>
      <c r="D6671" s="5" t="s">
        <v>57</v>
      </c>
      <c r="E6671" s="5" t="s">
        <v>540</v>
      </c>
      <c r="F6671" s="5"/>
      <c r="G6671" s="5" t="s">
        <v>16284</v>
      </c>
      <c r="H6671" s="5" t="s">
        <v>61</v>
      </c>
      <c r="I6671" s="5" t="s">
        <v>9262</v>
      </c>
      <c r="J6671" s="5" t="s">
        <v>63</v>
      </c>
      <c r="K6671" s="9" t="s">
        <v>352</v>
      </c>
      <c r="L6671" s="5" t="s">
        <v>40</v>
      </c>
      <c r="M6671" s="5" t="s">
        <v>40</v>
      </c>
      <c r="N6671" s="5" t="s">
        <v>57</v>
      </c>
      <c r="O6671" s="7" t="s">
        <v>16406</v>
      </c>
      <c r="P6671" s="69"/>
    </row>
    <row r="6672" spans="1:16" ht="56.45" customHeight="1">
      <c r="A6672" s="3" t="s">
        <v>16407</v>
      </c>
      <c r="B6672" s="3" t="s">
        <v>16385</v>
      </c>
      <c r="C6672" s="5" t="s">
        <v>540</v>
      </c>
      <c r="D6672" s="5" t="s">
        <v>57</v>
      </c>
      <c r="E6672" s="5" t="s">
        <v>540</v>
      </c>
      <c r="F6672" s="5"/>
      <c r="G6672" s="5" t="s">
        <v>60</v>
      </c>
      <c r="H6672" s="5" t="s">
        <v>61</v>
      </c>
      <c r="I6672" s="5" t="s">
        <v>62</v>
      </c>
      <c r="J6672" s="5" t="s">
        <v>63</v>
      </c>
      <c r="K6672" s="9" t="s">
        <v>352</v>
      </c>
      <c r="L6672" s="5" t="s">
        <v>57</v>
      </c>
      <c r="M6672" s="5" t="s">
        <v>40</v>
      </c>
      <c r="N6672" s="5" t="s">
        <v>57</v>
      </c>
      <c r="O6672" s="7" t="s">
        <v>16408</v>
      </c>
      <c r="P6672" s="69"/>
    </row>
    <row r="6673" spans="1:16" ht="56.45" customHeight="1">
      <c r="A6673" s="3" t="s">
        <v>16409</v>
      </c>
      <c r="B6673" s="3" t="s">
        <v>16388</v>
      </c>
      <c r="C6673" s="5" t="s">
        <v>540</v>
      </c>
      <c r="D6673" s="5" t="s">
        <v>57</v>
      </c>
      <c r="E6673" s="5" t="s">
        <v>540</v>
      </c>
      <c r="F6673" s="5"/>
      <c r="G6673" s="5" t="s">
        <v>16284</v>
      </c>
      <c r="H6673" s="5" t="s">
        <v>61</v>
      </c>
      <c r="I6673" s="5" t="s">
        <v>9262</v>
      </c>
      <c r="J6673" s="5" t="s">
        <v>63</v>
      </c>
      <c r="K6673" s="9" t="s">
        <v>352</v>
      </c>
      <c r="L6673" s="5" t="s">
        <v>40</v>
      </c>
      <c r="M6673" s="5" t="s">
        <v>40</v>
      </c>
      <c r="N6673" s="5" t="s">
        <v>57</v>
      </c>
      <c r="O6673" s="7" t="s">
        <v>16410</v>
      </c>
      <c r="P6673" s="69"/>
    </row>
    <row r="6674" spans="1:16" ht="56.45" customHeight="1">
      <c r="A6674" s="3" t="s">
        <v>16411</v>
      </c>
      <c r="B6674" s="3" t="s">
        <v>16412</v>
      </c>
      <c r="C6674" s="5" t="s">
        <v>540</v>
      </c>
      <c r="D6674" s="5" t="s">
        <v>57</v>
      </c>
      <c r="E6674" s="5" t="s">
        <v>540</v>
      </c>
      <c r="F6674" s="5"/>
      <c r="G6674" s="5" t="s">
        <v>60</v>
      </c>
      <c r="H6674" s="5" t="s">
        <v>61</v>
      </c>
      <c r="I6674" s="5" t="s">
        <v>62</v>
      </c>
      <c r="J6674" s="5" t="s">
        <v>63</v>
      </c>
      <c r="K6674" s="9" t="s">
        <v>352</v>
      </c>
      <c r="L6674" s="5" t="s">
        <v>57</v>
      </c>
      <c r="M6674" s="5" t="s">
        <v>40</v>
      </c>
      <c r="N6674" s="5" t="s">
        <v>57</v>
      </c>
      <c r="O6674" s="7" t="s">
        <v>16413</v>
      </c>
      <c r="P6674" s="69"/>
    </row>
    <row r="6675" spans="1:16" ht="56.45" customHeight="1">
      <c r="A6675" s="3" t="s">
        <v>16414</v>
      </c>
      <c r="B6675" s="3" t="s">
        <v>16415</v>
      </c>
      <c r="C6675" s="5" t="s">
        <v>540</v>
      </c>
      <c r="D6675" s="5" t="s">
        <v>57</v>
      </c>
      <c r="E6675" s="5" t="s">
        <v>540</v>
      </c>
      <c r="F6675" s="5"/>
      <c r="G6675" s="5" t="s">
        <v>16284</v>
      </c>
      <c r="H6675" s="5" t="s">
        <v>61</v>
      </c>
      <c r="I6675" s="5" t="s">
        <v>9262</v>
      </c>
      <c r="J6675" s="5" t="s">
        <v>63</v>
      </c>
      <c r="K6675" s="9" t="s">
        <v>352</v>
      </c>
      <c r="L6675" s="5" t="s">
        <v>40</v>
      </c>
      <c r="M6675" s="5" t="s">
        <v>40</v>
      </c>
      <c r="N6675" s="5" t="s">
        <v>57</v>
      </c>
      <c r="O6675" s="7" t="s">
        <v>16416</v>
      </c>
      <c r="P6675" s="69"/>
    </row>
    <row r="6676" spans="1:16" ht="135" customHeight="1">
      <c r="A6676" s="3" t="s">
        <v>16417</v>
      </c>
      <c r="B6676" s="3" t="s">
        <v>16418</v>
      </c>
      <c r="C6676" s="5"/>
      <c r="D6676" s="5" t="s">
        <v>40</v>
      </c>
      <c r="E6676" s="5"/>
      <c r="F6676" s="5"/>
      <c r="G6676" s="5"/>
      <c r="H6676" s="5"/>
      <c r="I6676" s="5"/>
      <c r="J6676" s="5"/>
      <c r="K6676" s="5"/>
      <c r="L6676" s="5"/>
      <c r="M6676" s="5"/>
      <c r="N6676" s="5"/>
      <c r="O6676" s="7" t="s">
        <v>16419</v>
      </c>
      <c r="P6676" s="69"/>
    </row>
    <row r="6677" spans="1:16" ht="56.45" customHeight="1">
      <c r="A6677" s="3" t="s">
        <v>16420</v>
      </c>
      <c r="B6677" s="3" t="s">
        <v>16277</v>
      </c>
      <c r="C6677" s="5"/>
      <c r="D6677" s="5" t="s">
        <v>40</v>
      </c>
      <c r="E6677" s="5"/>
      <c r="F6677" s="5"/>
      <c r="G6677" s="5"/>
      <c r="H6677" s="5"/>
      <c r="I6677" s="5"/>
      <c r="J6677" s="5"/>
      <c r="K6677" s="5"/>
      <c r="L6677" s="5"/>
      <c r="M6677" s="5"/>
      <c r="N6677" s="5"/>
      <c r="O6677" s="7" t="s">
        <v>16421</v>
      </c>
      <c r="P6677" s="69"/>
    </row>
    <row r="6678" spans="1:16" ht="56.45" customHeight="1">
      <c r="A6678" s="3" t="s">
        <v>16422</v>
      </c>
      <c r="B6678" s="3" t="s">
        <v>16280</v>
      </c>
      <c r="C6678" s="5" t="s">
        <v>540</v>
      </c>
      <c r="D6678" s="5" t="s">
        <v>57</v>
      </c>
      <c r="E6678" s="5" t="s">
        <v>540</v>
      </c>
      <c r="F6678" s="5"/>
      <c r="G6678" s="5" t="s">
        <v>16284</v>
      </c>
      <c r="H6678" s="5" t="s">
        <v>61</v>
      </c>
      <c r="I6678" s="5" t="s">
        <v>62</v>
      </c>
      <c r="J6678" s="5" t="s">
        <v>63</v>
      </c>
      <c r="K6678" s="9" t="s">
        <v>352</v>
      </c>
      <c r="L6678" s="5" t="s">
        <v>57</v>
      </c>
      <c r="M6678" s="5" t="s">
        <v>40</v>
      </c>
      <c r="N6678" s="5" t="s">
        <v>57</v>
      </c>
      <c r="O6678" s="7" t="s">
        <v>16423</v>
      </c>
      <c r="P6678" s="69"/>
    </row>
    <row r="6679" spans="1:16" ht="56.45" customHeight="1">
      <c r="A6679" s="3" t="s">
        <v>16424</v>
      </c>
      <c r="B6679" s="3" t="s">
        <v>16283</v>
      </c>
      <c r="C6679" s="5" t="s">
        <v>540</v>
      </c>
      <c r="D6679" s="5" t="s">
        <v>57</v>
      </c>
      <c r="E6679" s="5" t="s">
        <v>540</v>
      </c>
      <c r="F6679" s="5"/>
      <c r="G6679" s="5" t="s">
        <v>16284</v>
      </c>
      <c r="H6679" s="5" t="s">
        <v>61</v>
      </c>
      <c r="I6679" s="5" t="s">
        <v>9262</v>
      </c>
      <c r="J6679" s="5" t="s">
        <v>63</v>
      </c>
      <c r="K6679" s="9" t="s">
        <v>352</v>
      </c>
      <c r="L6679" s="5" t="s">
        <v>40</v>
      </c>
      <c r="M6679" s="5" t="s">
        <v>40</v>
      </c>
      <c r="N6679" s="5" t="s">
        <v>57</v>
      </c>
      <c r="O6679" s="7" t="s">
        <v>16285</v>
      </c>
      <c r="P6679" s="69"/>
    </row>
    <row r="6680" spans="1:16" ht="56.45" customHeight="1">
      <c r="A6680" s="3" t="s">
        <v>16425</v>
      </c>
      <c r="B6680" s="3" t="s">
        <v>16287</v>
      </c>
      <c r="C6680" s="5" t="s">
        <v>540</v>
      </c>
      <c r="D6680" s="5" t="s">
        <v>57</v>
      </c>
      <c r="E6680" s="5" t="s">
        <v>540</v>
      </c>
      <c r="F6680" s="5"/>
      <c r="G6680" s="5" t="s">
        <v>16284</v>
      </c>
      <c r="H6680" s="5" t="s">
        <v>61</v>
      </c>
      <c r="I6680" s="5" t="s">
        <v>62</v>
      </c>
      <c r="J6680" s="5" t="s">
        <v>63</v>
      </c>
      <c r="K6680" s="9" t="s">
        <v>352</v>
      </c>
      <c r="L6680" s="5" t="s">
        <v>57</v>
      </c>
      <c r="M6680" s="5" t="s">
        <v>40</v>
      </c>
      <c r="N6680" s="5" t="s">
        <v>57</v>
      </c>
      <c r="O6680" s="7" t="s">
        <v>16426</v>
      </c>
      <c r="P6680" s="69"/>
    </row>
    <row r="6681" spans="1:16" ht="56.45" customHeight="1">
      <c r="A6681" s="3" t="s">
        <v>16427</v>
      </c>
      <c r="B6681" s="3" t="s">
        <v>16290</v>
      </c>
      <c r="C6681" s="5" t="s">
        <v>540</v>
      </c>
      <c r="D6681" s="5" t="s">
        <v>57</v>
      </c>
      <c r="E6681" s="5" t="s">
        <v>540</v>
      </c>
      <c r="F6681" s="5"/>
      <c r="G6681" s="5" t="s">
        <v>16284</v>
      </c>
      <c r="H6681" s="5" t="s">
        <v>61</v>
      </c>
      <c r="I6681" s="5" t="s">
        <v>9262</v>
      </c>
      <c r="J6681" s="5" t="s">
        <v>63</v>
      </c>
      <c r="K6681" s="9" t="s">
        <v>352</v>
      </c>
      <c r="L6681" s="5" t="s">
        <v>40</v>
      </c>
      <c r="M6681" s="5" t="s">
        <v>40</v>
      </c>
      <c r="N6681" s="5" t="s">
        <v>57</v>
      </c>
      <c r="O6681" s="7" t="s">
        <v>16291</v>
      </c>
      <c r="P6681" s="69"/>
    </row>
    <row r="6682" spans="1:16" ht="56.45" customHeight="1">
      <c r="A6682" s="3" t="s">
        <v>16428</v>
      </c>
      <c r="B6682" s="3" t="s">
        <v>16293</v>
      </c>
      <c r="C6682" s="5" t="s">
        <v>540</v>
      </c>
      <c r="D6682" s="5" t="s">
        <v>57</v>
      </c>
      <c r="E6682" s="5" t="s">
        <v>540</v>
      </c>
      <c r="F6682" s="5"/>
      <c r="G6682" s="5" t="s">
        <v>16284</v>
      </c>
      <c r="H6682" s="5" t="s">
        <v>61</v>
      </c>
      <c r="I6682" s="5" t="s">
        <v>62</v>
      </c>
      <c r="J6682" s="5" t="s">
        <v>63</v>
      </c>
      <c r="K6682" s="9" t="s">
        <v>352</v>
      </c>
      <c r="L6682" s="5" t="s">
        <v>57</v>
      </c>
      <c r="M6682" s="5" t="s">
        <v>40</v>
      </c>
      <c r="N6682" s="5" t="s">
        <v>57</v>
      </c>
      <c r="O6682" s="7" t="s">
        <v>16429</v>
      </c>
      <c r="P6682" s="69"/>
    </row>
    <row r="6683" spans="1:16" ht="56.45" customHeight="1">
      <c r="A6683" s="3" t="s">
        <v>16430</v>
      </c>
      <c r="B6683" s="3" t="s">
        <v>16296</v>
      </c>
      <c r="C6683" s="5" t="s">
        <v>540</v>
      </c>
      <c r="D6683" s="5" t="s">
        <v>57</v>
      </c>
      <c r="E6683" s="5" t="s">
        <v>540</v>
      </c>
      <c r="F6683" s="5"/>
      <c r="G6683" s="5" t="s">
        <v>16284</v>
      </c>
      <c r="H6683" s="5" t="s">
        <v>61</v>
      </c>
      <c r="I6683" s="5" t="s">
        <v>9262</v>
      </c>
      <c r="J6683" s="5" t="s">
        <v>63</v>
      </c>
      <c r="K6683" s="9" t="s">
        <v>352</v>
      </c>
      <c r="L6683" s="5" t="s">
        <v>40</v>
      </c>
      <c r="M6683" s="5" t="s">
        <v>40</v>
      </c>
      <c r="N6683" s="5" t="s">
        <v>57</v>
      </c>
      <c r="O6683" s="7" t="s">
        <v>16297</v>
      </c>
      <c r="P6683" s="69"/>
    </row>
    <row r="6684" spans="1:16" ht="56.45" customHeight="1">
      <c r="A6684" s="3" t="s">
        <v>16431</v>
      </c>
      <c r="B6684" s="3" t="s">
        <v>16299</v>
      </c>
      <c r="C6684" s="5" t="s">
        <v>540</v>
      </c>
      <c r="D6684" s="5" t="s">
        <v>57</v>
      </c>
      <c r="E6684" s="5" t="s">
        <v>540</v>
      </c>
      <c r="F6684" s="5"/>
      <c r="G6684" s="5" t="s">
        <v>16284</v>
      </c>
      <c r="H6684" s="5" t="s">
        <v>61</v>
      </c>
      <c r="I6684" s="5" t="s">
        <v>62</v>
      </c>
      <c r="J6684" s="5" t="s">
        <v>63</v>
      </c>
      <c r="K6684" s="9" t="s">
        <v>352</v>
      </c>
      <c r="L6684" s="5" t="s">
        <v>40</v>
      </c>
      <c r="M6684" s="5" t="s">
        <v>40</v>
      </c>
      <c r="N6684" s="5" t="s">
        <v>57</v>
      </c>
      <c r="O6684" s="7" t="s">
        <v>16300</v>
      </c>
      <c r="P6684" s="69"/>
    </row>
    <row r="6685" spans="1:16" ht="56.45" customHeight="1">
      <c r="A6685" s="3" t="s">
        <v>16432</v>
      </c>
      <c r="B6685" s="3" t="s">
        <v>16302</v>
      </c>
      <c r="C6685" s="5" t="s">
        <v>540</v>
      </c>
      <c r="D6685" s="5" t="s">
        <v>57</v>
      </c>
      <c r="E6685" s="5" t="s">
        <v>540</v>
      </c>
      <c r="F6685" s="5"/>
      <c r="G6685" s="5" t="s">
        <v>16284</v>
      </c>
      <c r="H6685" s="5" t="s">
        <v>61</v>
      </c>
      <c r="I6685" s="5" t="s">
        <v>9262</v>
      </c>
      <c r="J6685" s="5" t="s">
        <v>63</v>
      </c>
      <c r="K6685" s="9" t="s">
        <v>352</v>
      </c>
      <c r="L6685" s="5" t="s">
        <v>40</v>
      </c>
      <c r="M6685" s="5" t="s">
        <v>40</v>
      </c>
      <c r="N6685" s="5" t="s">
        <v>57</v>
      </c>
      <c r="O6685" s="7" t="s">
        <v>16303</v>
      </c>
      <c r="P6685" s="69"/>
    </row>
    <row r="6686" spans="1:16" ht="56.45" customHeight="1">
      <c r="A6686" s="3" t="s">
        <v>16433</v>
      </c>
      <c r="B6686" s="3" t="s">
        <v>16305</v>
      </c>
      <c r="C6686" s="5" t="s">
        <v>540</v>
      </c>
      <c r="D6686" s="5" t="s">
        <v>57</v>
      </c>
      <c r="E6686" s="5" t="s">
        <v>540</v>
      </c>
      <c r="F6686" s="5"/>
      <c r="G6686" s="5" t="s">
        <v>16284</v>
      </c>
      <c r="H6686" s="5" t="s">
        <v>61</v>
      </c>
      <c r="I6686" s="5" t="s">
        <v>62</v>
      </c>
      <c r="J6686" s="5" t="s">
        <v>63</v>
      </c>
      <c r="K6686" s="9" t="s">
        <v>352</v>
      </c>
      <c r="L6686" s="5" t="s">
        <v>57</v>
      </c>
      <c r="M6686" s="5" t="s">
        <v>40</v>
      </c>
      <c r="N6686" s="5" t="s">
        <v>57</v>
      </c>
      <c r="O6686" s="7" t="s">
        <v>16434</v>
      </c>
      <c r="P6686" s="69"/>
    </row>
    <row r="6687" spans="1:16" ht="56.45" customHeight="1">
      <c r="A6687" s="3" t="s">
        <v>16435</v>
      </c>
      <c r="B6687" s="3" t="s">
        <v>16308</v>
      </c>
      <c r="C6687" s="5" t="s">
        <v>540</v>
      </c>
      <c r="D6687" s="5" t="s">
        <v>57</v>
      </c>
      <c r="E6687" s="5" t="s">
        <v>540</v>
      </c>
      <c r="F6687" s="5"/>
      <c r="G6687" s="5" t="s">
        <v>16284</v>
      </c>
      <c r="H6687" s="5" t="s">
        <v>61</v>
      </c>
      <c r="I6687" s="5" t="s">
        <v>9262</v>
      </c>
      <c r="J6687" s="5" t="s">
        <v>63</v>
      </c>
      <c r="K6687" s="9" t="s">
        <v>352</v>
      </c>
      <c r="L6687" s="5" t="s">
        <v>40</v>
      </c>
      <c r="M6687" s="5" t="s">
        <v>40</v>
      </c>
      <c r="N6687" s="5" t="s">
        <v>57</v>
      </c>
      <c r="O6687" s="7" t="s">
        <v>16309</v>
      </c>
      <c r="P6687" s="69"/>
    </row>
    <row r="6688" spans="1:16" ht="56.45" customHeight="1">
      <c r="A6688" s="3" t="s">
        <v>16436</v>
      </c>
      <c r="B6688" s="3" t="s">
        <v>16311</v>
      </c>
      <c r="C6688" s="5" t="s">
        <v>540</v>
      </c>
      <c r="D6688" s="5" t="s">
        <v>57</v>
      </c>
      <c r="E6688" s="5" t="s">
        <v>540</v>
      </c>
      <c r="F6688" s="5"/>
      <c r="G6688" s="5" t="s">
        <v>16284</v>
      </c>
      <c r="H6688" s="5" t="s">
        <v>61</v>
      </c>
      <c r="I6688" s="5" t="s">
        <v>62</v>
      </c>
      <c r="J6688" s="5" t="s">
        <v>63</v>
      </c>
      <c r="K6688" s="9" t="s">
        <v>352</v>
      </c>
      <c r="L6688" s="5" t="s">
        <v>57</v>
      </c>
      <c r="M6688" s="5" t="s">
        <v>40</v>
      </c>
      <c r="N6688" s="5" t="s">
        <v>57</v>
      </c>
      <c r="O6688" s="7" t="s">
        <v>16437</v>
      </c>
      <c r="P6688" s="69"/>
    </row>
    <row r="6689" spans="1:16" ht="56.45" customHeight="1">
      <c r="A6689" s="3" t="s">
        <v>16438</v>
      </c>
      <c r="B6689" s="3" t="s">
        <v>16314</v>
      </c>
      <c r="C6689" s="5" t="s">
        <v>540</v>
      </c>
      <c r="D6689" s="5" t="s">
        <v>57</v>
      </c>
      <c r="E6689" s="5" t="s">
        <v>540</v>
      </c>
      <c r="F6689" s="5"/>
      <c r="G6689" s="5" t="s">
        <v>16284</v>
      </c>
      <c r="H6689" s="5" t="s">
        <v>61</v>
      </c>
      <c r="I6689" s="5" t="s">
        <v>9262</v>
      </c>
      <c r="J6689" s="5" t="s">
        <v>63</v>
      </c>
      <c r="K6689" s="9" t="s">
        <v>352</v>
      </c>
      <c r="L6689" s="5" t="s">
        <v>40</v>
      </c>
      <c r="M6689" s="5" t="s">
        <v>40</v>
      </c>
      <c r="N6689" s="5" t="s">
        <v>57</v>
      </c>
      <c r="O6689" s="7" t="s">
        <v>16315</v>
      </c>
      <c r="P6689" s="69"/>
    </row>
    <row r="6690" spans="1:16" ht="56.45" customHeight="1">
      <c r="A6690" s="3" t="s">
        <v>16439</v>
      </c>
      <c r="B6690" s="3" t="s">
        <v>16317</v>
      </c>
      <c r="C6690" s="5" t="s">
        <v>540</v>
      </c>
      <c r="D6690" s="5" t="s">
        <v>57</v>
      </c>
      <c r="E6690" s="5" t="s">
        <v>540</v>
      </c>
      <c r="F6690" s="5"/>
      <c r="G6690" s="5" t="s">
        <v>16284</v>
      </c>
      <c r="H6690" s="5" t="s">
        <v>61</v>
      </c>
      <c r="I6690" s="5" t="s">
        <v>62</v>
      </c>
      <c r="J6690" s="5" t="s">
        <v>63</v>
      </c>
      <c r="K6690" s="9" t="s">
        <v>352</v>
      </c>
      <c r="L6690" s="5" t="s">
        <v>57</v>
      </c>
      <c r="M6690" s="5" t="s">
        <v>40</v>
      </c>
      <c r="N6690" s="5" t="s">
        <v>57</v>
      </c>
      <c r="O6690" s="7" t="s">
        <v>16440</v>
      </c>
      <c r="P6690" s="69"/>
    </row>
    <row r="6691" spans="1:16" ht="56.45" customHeight="1">
      <c r="A6691" s="3" t="s">
        <v>16441</v>
      </c>
      <c r="B6691" s="3" t="s">
        <v>16320</v>
      </c>
      <c r="C6691" s="5" t="s">
        <v>540</v>
      </c>
      <c r="D6691" s="5" t="s">
        <v>57</v>
      </c>
      <c r="E6691" s="5" t="s">
        <v>540</v>
      </c>
      <c r="F6691" s="5"/>
      <c r="G6691" s="5" t="s">
        <v>16284</v>
      </c>
      <c r="H6691" s="5" t="s">
        <v>61</v>
      </c>
      <c r="I6691" s="5" t="s">
        <v>9262</v>
      </c>
      <c r="J6691" s="5" t="s">
        <v>63</v>
      </c>
      <c r="K6691" s="9" t="s">
        <v>352</v>
      </c>
      <c r="L6691" s="5" t="s">
        <v>40</v>
      </c>
      <c r="M6691" s="5" t="s">
        <v>40</v>
      </c>
      <c r="N6691" s="5" t="s">
        <v>57</v>
      </c>
      <c r="O6691" s="7" t="s">
        <v>16321</v>
      </c>
      <c r="P6691" s="69"/>
    </row>
    <row r="6692" spans="1:16" ht="56.45" customHeight="1">
      <c r="A6692" s="3" t="s">
        <v>16442</v>
      </c>
      <c r="B6692" s="3" t="s">
        <v>16323</v>
      </c>
      <c r="C6692" s="5" t="s">
        <v>540</v>
      </c>
      <c r="D6692" s="5" t="s">
        <v>57</v>
      </c>
      <c r="E6692" s="5" t="s">
        <v>540</v>
      </c>
      <c r="F6692" s="5"/>
      <c r="G6692" s="5" t="s">
        <v>16284</v>
      </c>
      <c r="H6692" s="5" t="s">
        <v>61</v>
      </c>
      <c r="I6692" s="5" t="s">
        <v>62</v>
      </c>
      <c r="J6692" s="5" t="s">
        <v>63</v>
      </c>
      <c r="K6692" s="9" t="s">
        <v>352</v>
      </c>
      <c r="L6692" s="5" t="s">
        <v>57</v>
      </c>
      <c r="M6692" s="5" t="s">
        <v>40</v>
      </c>
      <c r="N6692" s="5" t="s">
        <v>57</v>
      </c>
      <c r="O6692" s="7" t="s">
        <v>16443</v>
      </c>
      <c r="P6692" s="69"/>
    </row>
    <row r="6693" spans="1:16" ht="56.45" customHeight="1">
      <c r="A6693" s="3" t="s">
        <v>16444</v>
      </c>
      <c r="B6693" s="3" t="s">
        <v>16326</v>
      </c>
      <c r="C6693" s="5" t="s">
        <v>540</v>
      </c>
      <c r="D6693" s="5" t="s">
        <v>57</v>
      </c>
      <c r="E6693" s="5" t="s">
        <v>540</v>
      </c>
      <c r="F6693" s="5"/>
      <c r="G6693" s="5" t="s">
        <v>16284</v>
      </c>
      <c r="H6693" s="5" t="s">
        <v>61</v>
      </c>
      <c r="I6693" s="5" t="s">
        <v>9262</v>
      </c>
      <c r="J6693" s="5" t="s">
        <v>63</v>
      </c>
      <c r="K6693" s="9" t="s">
        <v>352</v>
      </c>
      <c r="L6693" s="5" t="s">
        <v>40</v>
      </c>
      <c r="M6693" s="5" t="s">
        <v>40</v>
      </c>
      <c r="N6693" s="5" t="s">
        <v>57</v>
      </c>
      <c r="O6693" s="7" t="s">
        <v>16327</v>
      </c>
      <c r="P6693" s="69"/>
    </row>
    <row r="6694" spans="1:16" ht="56.45" customHeight="1">
      <c r="A6694" s="3" t="s">
        <v>16445</v>
      </c>
      <c r="B6694" s="3" t="s">
        <v>16329</v>
      </c>
      <c r="C6694" s="5" t="s">
        <v>540</v>
      </c>
      <c r="D6694" s="5" t="s">
        <v>57</v>
      </c>
      <c r="E6694" s="5" t="s">
        <v>540</v>
      </c>
      <c r="F6694" s="5"/>
      <c r="G6694" s="5" t="s">
        <v>16284</v>
      </c>
      <c r="H6694" s="5" t="s">
        <v>61</v>
      </c>
      <c r="I6694" s="5" t="s">
        <v>62</v>
      </c>
      <c r="J6694" s="5" t="s">
        <v>63</v>
      </c>
      <c r="K6694" s="9" t="s">
        <v>352</v>
      </c>
      <c r="L6694" s="5" t="s">
        <v>57</v>
      </c>
      <c r="M6694" s="5" t="s">
        <v>40</v>
      </c>
      <c r="N6694" s="5" t="s">
        <v>57</v>
      </c>
      <c r="O6694" s="7" t="s">
        <v>16446</v>
      </c>
      <c r="P6694" s="69"/>
    </row>
    <row r="6695" spans="1:16" ht="56.45" customHeight="1">
      <c r="A6695" s="3" t="s">
        <v>16447</v>
      </c>
      <c r="B6695" s="3" t="s">
        <v>16332</v>
      </c>
      <c r="C6695" s="5" t="s">
        <v>540</v>
      </c>
      <c r="D6695" s="5" t="s">
        <v>57</v>
      </c>
      <c r="E6695" s="5" t="s">
        <v>540</v>
      </c>
      <c r="F6695" s="5"/>
      <c r="G6695" s="5" t="s">
        <v>16284</v>
      </c>
      <c r="H6695" s="5" t="s">
        <v>61</v>
      </c>
      <c r="I6695" s="5" t="s">
        <v>9262</v>
      </c>
      <c r="J6695" s="5" t="s">
        <v>63</v>
      </c>
      <c r="K6695" s="9" t="s">
        <v>352</v>
      </c>
      <c r="L6695" s="5" t="s">
        <v>40</v>
      </c>
      <c r="M6695" s="5" t="s">
        <v>40</v>
      </c>
      <c r="N6695" s="5" t="s">
        <v>57</v>
      </c>
      <c r="O6695" s="7" t="s">
        <v>16448</v>
      </c>
      <c r="P6695" s="69"/>
    </row>
    <row r="6696" spans="1:16" ht="56.45" customHeight="1">
      <c r="A6696" s="3" t="s">
        <v>16449</v>
      </c>
      <c r="B6696" s="3" t="s">
        <v>16335</v>
      </c>
      <c r="C6696" s="5"/>
      <c r="D6696" s="5" t="s">
        <v>40</v>
      </c>
      <c r="E6696" s="5"/>
      <c r="F6696" s="5"/>
      <c r="G6696" s="5"/>
      <c r="H6696" s="5"/>
      <c r="I6696" s="5"/>
      <c r="J6696" s="5"/>
      <c r="K6696" s="5"/>
      <c r="L6696" s="5"/>
      <c r="M6696" s="5"/>
      <c r="N6696" s="5"/>
      <c r="O6696" s="7" t="s">
        <v>16336</v>
      </c>
      <c r="P6696" s="69"/>
    </row>
    <row r="6697" spans="1:16" ht="56.45" customHeight="1">
      <c r="A6697" s="3" t="s">
        <v>16450</v>
      </c>
      <c r="B6697" s="3" t="s">
        <v>16280</v>
      </c>
      <c r="C6697" s="5" t="s">
        <v>540</v>
      </c>
      <c r="D6697" s="5" t="s">
        <v>57</v>
      </c>
      <c r="E6697" s="5" t="s">
        <v>540</v>
      </c>
      <c r="F6697" s="5"/>
      <c r="G6697" s="5" t="s">
        <v>16284</v>
      </c>
      <c r="H6697" s="5" t="s">
        <v>61</v>
      </c>
      <c r="I6697" s="5" t="s">
        <v>62</v>
      </c>
      <c r="J6697" s="5" t="s">
        <v>63</v>
      </c>
      <c r="K6697" s="9" t="s">
        <v>352</v>
      </c>
      <c r="L6697" s="5" t="s">
        <v>57</v>
      </c>
      <c r="M6697" s="5" t="s">
        <v>40</v>
      </c>
      <c r="N6697" s="5" t="s">
        <v>57</v>
      </c>
      <c r="O6697" s="7" t="s">
        <v>16451</v>
      </c>
      <c r="P6697" s="69"/>
    </row>
    <row r="6698" spans="1:16" ht="56.45" customHeight="1">
      <c r="A6698" s="3" t="s">
        <v>16452</v>
      </c>
      <c r="B6698" s="3" t="s">
        <v>16283</v>
      </c>
      <c r="C6698" s="5" t="s">
        <v>540</v>
      </c>
      <c r="D6698" s="5" t="s">
        <v>57</v>
      </c>
      <c r="E6698" s="5" t="s">
        <v>540</v>
      </c>
      <c r="F6698" s="5"/>
      <c r="G6698" s="5" t="s">
        <v>16284</v>
      </c>
      <c r="H6698" s="5" t="s">
        <v>61</v>
      </c>
      <c r="I6698" s="5" t="s">
        <v>9262</v>
      </c>
      <c r="J6698" s="5" t="s">
        <v>63</v>
      </c>
      <c r="K6698" s="9" t="s">
        <v>352</v>
      </c>
      <c r="L6698" s="5" t="s">
        <v>40</v>
      </c>
      <c r="M6698" s="5" t="s">
        <v>40</v>
      </c>
      <c r="N6698" s="5" t="s">
        <v>57</v>
      </c>
      <c r="O6698" s="7" t="s">
        <v>16340</v>
      </c>
      <c r="P6698" s="69"/>
    </row>
    <row r="6699" spans="1:16" ht="56.45" customHeight="1">
      <c r="A6699" s="3" t="s">
        <v>16453</v>
      </c>
      <c r="B6699" s="3" t="s">
        <v>16287</v>
      </c>
      <c r="C6699" s="5" t="s">
        <v>540</v>
      </c>
      <c r="D6699" s="5" t="s">
        <v>57</v>
      </c>
      <c r="E6699" s="5" t="s">
        <v>540</v>
      </c>
      <c r="F6699" s="5"/>
      <c r="G6699" s="5" t="s">
        <v>16284</v>
      </c>
      <c r="H6699" s="5" t="s">
        <v>61</v>
      </c>
      <c r="I6699" s="5" t="s">
        <v>62</v>
      </c>
      <c r="J6699" s="5" t="s">
        <v>63</v>
      </c>
      <c r="K6699" s="9" t="s">
        <v>352</v>
      </c>
      <c r="L6699" s="5" t="s">
        <v>57</v>
      </c>
      <c r="M6699" s="5" t="s">
        <v>40</v>
      </c>
      <c r="N6699" s="5" t="s">
        <v>57</v>
      </c>
      <c r="O6699" s="7" t="s">
        <v>16454</v>
      </c>
      <c r="P6699" s="69"/>
    </row>
    <row r="6700" spans="1:16" ht="56.45" customHeight="1">
      <c r="A6700" s="3" t="s">
        <v>16455</v>
      </c>
      <c r="B6700" s="3" t="s">
        <v>16290</v>
      </c>
      <c r="C6700" s="5" t="s">
        <v>540</v>
      </c>
      <c r="D6700" s="5" t="s">
        <v>57</v>
      </c>
      <c r="E6700" s="5" t="s">
        <v>540</v>
      </c>
      <c r="F6700" s="5"/>
      <c r="G6700" s="5" t="s">
        <v>16284</v>
      </c>
      <c r="H6700" s="5" t="s">
        <v>61</v>
      </c>
      <c r="I6700" s="5" t="s">
        <v>9262</v>
      </c>
      <c r="J6700" s="5" t="s">
        <v>63</v>
      </c>
      <c r="K6700" s="9" t="s">
        <v>352</v>
      </c>
      <c r="L6700" s="5" t="s">
        <v>40</v>
      </c>
      <c r="M6700" s="5" t="s">
        <v>40</v>
      </c>
      <c r="N6700" s="5" t="s">
        <v>57</v>
      </c>
      <c r="O6700" s="7" t="s">
        <v>16344</v>
      </c>
      <c r="P6700" s="69"/>
    </row>
    <row r="6701" spans="1:16" ht="56.45" customHeight="1">
      <c r="A6701" s="3" t="s">
        <v>16456</v>
      </c>
      <c r="B6701" s="3" t="s">
        <v>16293</v>
      </c>
      <c r="C6701" s="5" t="s">
        <v>540</v>
      </c>
      <c r="D6701" s="5" t="s">
        <v>57</v>
      </c>
      <c r="E6701" s="5" t="s">
        <v>540</v>
      </c>
      <c r="F6701" s="5"/>
      <c r="G6701" s="5" t="s">
        <v>16284</v>
      </c>
      <c r="H6701" s="5" t="s">
        <v>61</v>
      </c>
      <c r="I6701" s="5" t="s">
        <v>62</v>
      </c>
      <c r="J6701" s="5" t="s">
        <v>63</v>
      </c>
      <c r="K6701" s="9" t="s">
        <v>352</v>
      </c>
      <c r="L6701" s="5" t="s">
        <v>57</v>
      </c>
      <c r="M6701" s="5" t="s">
        <v>40</v>
      </c>
      <c r="N6701" s="5" t="s">
        <v>57</v>
      </c>
      <c r="O6701" s="7" t="s">
        <v>16457</v>
      </c>
      <c r="P6701" s="69"/>
    </row>
    <row r="6702" spans="1:16" ht="56.45" customHeight="1">
      <c r="A6702" s="3" t="s">
        <v>16458</v>
      </c>
      <c r="B6702" s="3" t="s">
        <v>16296</v>
      </c>
      <c r="C6702" s="5" t="s">
        <v>540</v>
      </c>
      <c r="D6702" s="5" t="s">
        <v>57</v>
      </c>
      <c r="E6702" s="5" t="s">
        <v>540</v>
      </c>
      <c r="F6702" s="5"/>
      <c r="G6702" s="5" t="s">
        <v>16284</v>
      </c>
      <c r="H6702" s="5" t="s">
        <v>61</v>
      </c>
      <c r="I6702" s="5" t="s">
        <v>9262</v>
      </c>
      <c r="J6702" s="5" t="s">
        <v>63</v>
      </c>
      <c r="K6702" s="9" t="s">
        <v>352</v>
      </c>
      <c r="L6702" s="5" t="s">
        <v>40</v>
      </c>
      <c r="M6702" s="5" t="s">
        <v>40</v>
      </c>
      <c r="N6702" s="5" t="s">
        <v>57</v>
      </c>
      <c r="O6702" s="7" t="s">
        <v>16348</v>
      </c>
      <c r="P6702" s="69"/>
    </row>
    <row r="6703" spans="1:16" ht="56.45" customHeight="1">
      <c r="A6703" s="3" t="s">
        <v>16459</v>
      </c>
      <c r="B6703" s="3" t="s">
        <v>16299</v>
      </c>
      <c r="C6703" s="5" t="s">
        <v>540</v>
      </c>
      <c r="D6703" s="5" t="s">
        <v>57</v>
      </c>
      <c r="E6703" s="5" t="s">
        <v>540</v>
      </c>
      <c r="F6703" s="5"/>
      <c r="G6703" s="5" t="s">
        <v>16284</v>
      </c>
      <c r="H6703" s="5" t="s">
        <v>61</v>
      </c>
      <c r="I6703" s="5" t="s">
        <v>62</v>
      </c>
      <c r="J6703" s="5" t="s">
        <v>63</v>
      </c>
      <c r="K6703" s="9" t="s">
        <v>352</v>
      </c>
      <c r="L6703" s="5" t="s">
        <v>57</v>
      </c>
      <c r="M6703" s="5" t="s">
        <v>40</v>
      </c>
      <c r="N6703" s="5" t="s">
        <v>57</v>
      </c>
      <c r="O6703" s="7" t="s">
        <v>16460</v>
      </c>
      <c r="P6703" s="69"/>
    </row>
    <row r="6704" spans="1:16" ht="56.45" customHeight="1">
      <c r="A6704" s="3" t="s">
        <v>16461</v>
      </c>
      <c r="B6704" s="3" t="s">
        <v>16302</v>
      </c>
      <c r="C6704" s="5" t="s">
        <v>540</v>
      </c>
      <c r="D6704" s="5" t="s">
        <v>57</v>
      </c>
      <c r="E6704" s="5" t="s">
        <v>540</v>
      </c>
      <c r="F6704" s="5"/>
      <c r="G6704" s="5" t="s">
        <v>16284</v>
      </c>
      <c r="H6704" s="5" t="s">
        <v>61</v>
      </c>
      <c r="I6704" s="5" t="s">
        <v>9262</v>
      </c>
      <c r="J6704" s="5" t="s">
        <v>63</v>
      </c>
      <c r="K6704" s="9" t="s">
        <v>352</v>
      </c>
      <c r="L6704" s="5" t="s">
        <v>40</v>
      </c>
      <c r="M6704" s="5" t="s">
        <v>40</v>
      </c>
      <c r="N6704" s="5" t="s">
        <v>57</v>
      </c>
      <c r="O6704" s="7" t="s">
        <v>16352</v>
      </c>
      <c r="P6704" s="69"/>
    </row>
    <row r="6705" spans="1:16" ht="56.45" customHeight="1">
      <c r="A6705" s="3" t="s">
        <v>16462</v>
      </c>
      <c r="B6705" s="3" t="s">
        <v>16305</v>
      </c>
      <c r="C6705" s="5" t="s">
        <v>540</v>
      </c>
      <c r="D6705" s="5" t="s">
        <v>57</v>
      </c>
      <c r="E6705" s="5" t="s">
        <v>540</v>
      </c>
      <c r="F6705" s="5"/>
      <c r="G6705" s="5" t="s">
        <v>16284</v>
      </c>
      <c r="H6705" s="5" t="s">
        <v>61</v>
      </c>
      <c r="I6705" s="5" t="s">
        <v>62</v>
      </c>
      <c r="J6705" s="5" t="s">
        <v>63</v>
      </c>
      <c r="K6705" s="9" t="s">
        <v>352</v>
      </c>
      <c r="L6705" s="5" t="s">
        <v>57</v>
      </c>
      <c r="M6705" s="5" t="s">
        <v>40</v>
      </c>
      <c r="N6705" s="5" t="s">
        <v>57</v>
      </c>
      <c r="O6705" s="7" t="s">
        <v>16463</v>
      </c>
      <c r="P6705" s="69"/>
    </row>
    <row r="6706" spans="1:16" ht="56.45" customHeight="1">
      <c r="A6706" s="3" t="s">
        <v>16464</v>
      </c>
      <c r="B6706" s="3" t="s">
        <v>16308</v>
      </c>
      <c r="C6706" s="5" t="s">
        <v>540</v>
      </c>
      <c r="D6706" s="5" t="s">
        <v>57</v>
      </c>
      <c r="E6706" s="5" t="s">
        <v>540</v>
      </c>
      <c r="F6706" s="5"/>
      <c r="G6706" s="5" t="s">
        <v>16284</v>
      </c>
      <c r="H6706" s="5" t="s">
        <v>61</v>
      </c>
      <c r="I6706" s="5" t="s">
        <v>9262</v>
      </c>
      <c r="J6706" s="5" t="s">
        <v>63</v>
      </c>
      <c r="K6706" s="9" t="s">
        <v>352</v>
      </c>
      <c r="L6706" s="5" t="s">
        <v>40</v>
      </c>
      <c r="M6706" s="5" t="s">
        <v>40</v>
      </c>
      <c r="N6706" s="5" t="s">
        <v>57</v>
      </c>
      <c r="O6706" s="7" t="s">
        <v>16356</v>
      </c>
      <c r="P6706" s="69"/>
    </row>
    <row r="6707" spans="1:16" ht="56.45" customHeight="1">
      <c r="A6707" s="3" t="s">
        <v>16465</v>
      </c>
      <c r="B6707" s="3" t="s">
        <v>16311</v>
      </c>
      <c r="C6707" s="5" t="s">
        <v>540</v>
      </c>
      <c r="D6707" s="5" t="s">
        <v>57</v>
      </c>
      <c r="E6707" s="5" t="s">
        <v>540</v>
      </c>
      <c r="F6707" s="5"/>
      <c r="G6707" s="5" t="s">
        <v>16284</v>
      </c>
      <c r="H6707" s="5" t="s">
        <v>61</v>
      </c>
      <c r="I6707" s="5" t="s">
        <v>62</v>
      </c>
      <c r="J6707" s="5" t="s">
        <v>63</v>
      </c>
      <c r="K6707" s="9" t="s">
        <v>352</v>
      </c>
      <c r="L6707" s="5" t="s">
        <v>57</v>
      </c>
      <c r="M6707" s="5" t="s">
        <v>40</v>
      </c>
      <c r="N6707" s="5" t="s">
        <v>57</v>
      </c>
      <c r="O6707" s="7" t="s">
        <v>16466</v>
      </c>
      <c r="P6707" s="69"/>
    </row>
    <row r="6708" spans="1:16" ht="56.45" customHeight="1">
      <c r="A6708" s="3" t="s">
        <v>16467</v>
      </c>
      <c r="B6708" s="3" t="s">
        <v>16314</v>
      </c>
      <c r="C6708" s="5" t="s">
        <v>540</v>
      </c>
      <c r="D6708" s="5" t="s">
        <v>57</v>
      </c>
      <c r="E6708" s="5" t="s">
        <v>540</v>
      </c>
      <c r="F6708" s="5"/>
      <c r="G6708" s="5" t="s">
        <v>16284</v>
      </c>
      <c r="H6708" s="5" t="s">
        <v>61</v>
      </c>
      <c r="I6708" s="5" t="s">
        <v>9262</v>
      </c>
      <c r="J6708" s="5" t="s">
        <v>63</v>
      </c>
      <c r="K6708" s="9" t="s">
        <v>352</v>
      </c>
      <c r="L6708" s="5" t="s">
        <v>40</v>
      </c>
      <c r="M6708" s="5" t="s">
        <v>40</v>
      </c>
      <c r="N6708" s="5" t="s">
        <v>57</v>
      </c>
      <c r="O6708" s="7" t="s">
        <v>16360</v>
      </c>
      <c r="P6708" s="69"/>
    </row>
    <row r="6709" spans="1:16" ht="56.45" customHeight="1">
      <c r="A6709" s="3" t="s">
        <v>16468</v>
      </c>
      <c r="B6709" s="3" t="s">
        <v>16317</v>
      </c>
      <c r="C6709" s="5" t="s">
        <v>540</v>
      </c>
      <c r="D6709" s="5" t="s">
        <v>57</v>
      </c>
      <c r="E6709" s="5" t="s">
        <v>540</v>
      </c>
      <c r="F6709" s="5"/>
      <c r="G6709" s="5" t="s">
        <v>16284</v>
      </c>
      <c r="H6709" s="5" t="s">
        <v>61</v>
      </c>
      <c r="I6709" s="5" t="s">
        <v>62</v>
      </c>
      <c r="J6709" s="5" t="s">
        <v>63</v>
      </c>
      <c r="K6709" s="9" t="s">
        <v>352</v>
      </c>
      <c r="L6709" s="5" t="s">
        <v>57</v>
      </c>
      <c r="M6709" s="5" t="s">
        <v>40</v>
      </c>
      <c r="N6709" s="5" t="s">
        <v>57</v>
      </c>
      <c r="O6709" s="7" t="s">
        <v>16469</v>
      </c>
      <c r="P6709" s="69"/>
    </row>
    <row r="6710" spans="1:16" ht="56.45" customHeight="1">
      <c r="A6710" s="3" t="s">
        <v>16470</v>
      </c>
      <c r="B6710" s="3" t="s">
        <v>16320</v>
      </c>
      <c r="C6710" s="5" t="s">
        <v>540</v>
      </c>
      <c r="D6710" s="5" t="s">
        <v>57</v>
      </c>
      <c r="E6710" s="5" t="s">
        <v>540</v>
      </c>
      <c r="F6710" s="5"/>
      <c r="G6710" s="5" t="s">
        <v>16284</v>
      </c>
      <c r="H6710" s="5" t="s">
        <v>61</v>
      </c>
      <c r="I6710" s="5" t="s">
        <v>9262</v>
      </c>
      <c r="J6710" s="5" t="s">
        <v>63</v>
      </c>
      <c r="K6710" s="9" t="s">
        <v>352</v>
      </c>
      <c r="L6710" s="5" t="s">
        <v>40</v>
      </c>
      <c r="M6710" s="5" t="s">
        <v>40</v>
      </c>
      <c r="N6710" s="5" t="s">
        <v>57</v>
      </c>
      <c r="O6710" s="7" t="s">
        <v>16364</v>
      </c>
      <c r="P6710" s="69"/>
    </row>
    <row r="6711" spans="1:16" ht="56.45" customHeight="1">
      <c r="A6711" s="3" t="s">
        <v>16471</v>
      </c>
      <c r="B6711" s="3" t="s">
        <v>16323</v>
      </c>
      <c r="C6711" s="5" t="s">
        <v>540</v>
      </c>
      <c r="D6711" s="5" t="s">
        <v>57</v>
      </c>
      <c r="E6711" s="5" t="s">
        <v>540</v>
      </c>
      <c r="F6711" s="5"/>
      <c r="G6711" s="5" t="s">
        <v>16284</v>
      </c>
      <c r="H6711" s="5" t="s">
        <v>61</v>
      </c>
      <c r="I6711" s="5" t="s">
        <v>62</v>
      </c>
      <c r="J6711" s="5" t="s">
        <v>63</v>
      </c>
      <c r="K6711" s="9" t="s">
        <v>352</v>
      </c>
      <c r="L6711" s="5" t="s">
        <v>57</v>
      </c>
      <c r="M6711" s="5" t="s">
        <v>40</v>
      </c>
      <c r="N6711" s="5" t="s">
        <v>57</v>
      </c>
      <c r="O6711" s="7" t="s">
        <v>16472</v>
      </c>
      <c r="P6711" s="69"/>
    </row>
    <row r="6712" spans="1:16" ht="56.45" customHeight="1">
      <c r="A6712" s="3" t="s">
        <v>16473</v>
      </c>
      <c r="B6712" s="3" t="s">
        <v>16326</v>
      </c>
      <c r="C6712" s="5" t="s">
        <v>540</v>
      </c>
      <c r="D6712" s="5" t="s">
        <v>57</v>
      </c>
      <c r="E6712" s="5" t="s">
        <v>540</v>
      </c>
      <c r="F6712" s="5"/>
      <c r="G6712" s="5" t="s">
        <v>16284</v>
      </c>
      <c r="H6712" s="5" t="s">
        <v>61</v>
      </c>
      <c r="I6712" s="5" t="s">
        <v>9262</v>
      </c>
      <c r="J6712" s="5" t="s">
        <v>63</v>
      </c>
      <c r="K6712" s="9" t="s">
        <v>352</v>
      </c>
      <c r="L6712" s="5" t="s">
        <v>40</v>
      </c>
      <c r="M6712" s="5" t="s">
        <v>40</v>
      </c>
      <c r="N6712" s="5" t="s">
        <v>57</v>
      </c>
      <c r="O6712" s="7" t="s">
        <v>16368</v>
      </c>
      <c r="P6712" s="69"/>
    </row>
    <row r="6713" spans="1:16" ht="56.45" customHeight="1">
      <c r="A6713" s="3" t="s">
        <v>16474</v>
      </c>
      <c r="B6713" s="3" t="s">
        <v>16370</v>
      </c>
      <c r="C6713" s="5" t="s">
        <v>540</v>
      </c>
      <c r="D6713" s="5" t="s">
        <v>57</v>
      </c>
      <c r="E6713" s="5" t="s">
        <v>540</v>
      </c>
      <c r="F6713" s="5"/>
      <c r="G6713" s="5" t="s">
        <v>16284</v>
      </c>
      <c r="H6713" s="5" t="s">
        <v>61</v>
      </c>
      <c r="I6713" s="5" t="s">
        <v>62</v>
      </c>
      <c r="J6713" s="5" t="s">
        <v>63</v>
      </c>
      <c r="K6713" s="9" t="s">
        <v>352</v>
      </c>
      <c r="L6713" s="5" t="s">
        <v>57</v>
      </c>
      <c r="M6713" s="5" t="s">
        <v>40</v>
      </c>
      <c r="N6713" s="5" t="s">
        <v>57</v>
      </c>
      <c r="O6713" s="7" t="s">
        <v>16469</v>
      </c>
      <c r="P6713" s="69"/>
    </row>
    <row r="6714" spans="1:16" ht="56.45" customHeight="1">
      <c r="A6714" s="3" t="s">
        <v>16475</v>
      </c>
      <c r="B6714" s="3" t="s">
        <v>16372</v>
      </c>
      <c r="C6714" s="5" t="s">
        <v>540</v>
      </c>
      <c r="D6714" s="5" t="s">
        <v>57</v>
      </c>
      <c r="E6714" s="5" t="s">
        <v>540</v>
      </c>
      <c r="F6714" s="5"/>
      <c r="G6714" s="5" t="s">
        <v>16284</v>
      </c>
      <c r="H6714" s="5" t="s">
        <v>61</v>
      </c>
      <c r="I6714" s="5" t="s">
        <v>9262</v>
      </c>
      <c r="J6714" s="5" t="s">
        <v>63</v>
      </c>
      <c r="K6714" s="9" t="s">
        <v>352</v>
      </c>
      <c r="L6714" s="5" t="s">
        <v>40</v>
      </c>
      <c r="M6714" s="5" t="s">
        <v>40</v>
      </c>
      <c r="N6714" s="5" t="s">
        <v>57</v>
      </c>
      <c r="O6714" s="7" t="s">
        <v>16476</v>
      </c>
      <c r="P6714" s="69"/>
    </row>
    <row r="6715" spans="1:16" ht="56.45" customHeight="1">
      <c r="A6715" s="3" t="s">
        <v>16477</v>
      </c>
      <c r="B6715" s="3" t="s">
        <v>16374</v>
      </c>
      <c r="C6715" s="5"/>
      <c r="D6715" s="5" t="s">
        <v>40</v>
      </c>
      <c r="E6715" s="5"/>
      <c r="F6715" s="5"/>
      <c r="G6715" s="5"/>
      <c r="H6715" s="5"/>
      <c r="I6715" s="5"/>
      <c r="J6715" s="5"/>
      <c r="K6715" s="5"/>
      <c r="L6715" s="5"/>
      <c r="M6715" s="5"/>
      <c r="N6715" s="5"/>
      <c r="O6715" s="7" t="s">
        <v>16478</v>
      </c>
      <c r="P6715" s="69"/>
    </row>
    <row r="6716" spans="1:16" ht="56.45" customHeight="1">
      <c r="A6716" s="3" t="s">
        <v>16479</v>
      </c>
      <c r="B6716" s="3" t="s">
        <v>16280</v>
      </c>
      <c r="C6716" s="5" t="s">
        <v>540</v>
      </c>
      <c r="D6716" s="5" t="s">
        <v>57</v>
      </c>
      <c r="E6716" s="5" t="s">
        <v>540</v>
      </c>
      <c r="F6716" s="5"/>
      <c r="G6716" s="5" t="s">
        <v>16284</v>
      </c>
      <c r="H6716" s="5" t="s">
        <v>61</v>
      </c>
      <c r="I6716" s="5" t="s">
        <v>62</v>
      </c>
      <c r="J6716" s="5" t="s">
        <v>63</v>
      </c>
      <c r="K6716" s="9" t="s">
        <v>352</v>
      </c>
      <c r="L6716" s="5" t="s">
        <v>57</v>
      </c>
      <c r="M6716" s="5" t="s">
        <v>40</v>
      </c>
      <c r="N6716" s="5" t="s">
        <v>57</v>
      </c>
      <c r="O6716" s="7" t="s">
        <v>16480</v>
      </c>
      <c r="P6716" s="69"/>
    </row>
    <row r="6717" spans="1:16" ht="56.45" customHeight="1">
      <c r="A6717" s="3" t="s">
        <v>16481</v>
      </c>
      <c r="B6717" s="3" t="s">
        <v>16283</v>
      </c>
      <c r="C6717" s="5" t="s">
        <v>540</v>
      </c>
      <c r="D6717" s="5" t="s">
        <v>57</v>
      </c>
      <c r="E6717" s="5" t="s">
        <v>540</v>
      </c>
      <c r="F6717" s="5"/>
      <c r="G6717" s="5" t="s">
        <v>16284</v>
      </c>
      <c r="H6717" s="5" t="s">
        <v>61</v>
      </c>
      <c r="I6717" s="5" t="s">
        <v>9262</v>
      </c>
      <c r="J6717" s="5" t="s">
        <v>63</v>
      </c>
      <c r="K6717" s="9" t="s">
        <v>352</v>
      </c>
      <c r="L6717" s="5" t="s">
        <v>40</v>
      </c>
      <c r="M6717" s="5" t="s">
        <v>40</v>
      </c>
      <c r="N6717" s="5" t="s">
        <v>57</v>
      </c>
      <c r="O6717" s="7" t="s">
        <v>16379</v>
      </c>
      <c r="P6717" s="69"/>
    </row>
    <row r="6718" spans="1:16" ht="56.45" customHeight="1">
      <c r="A6718" s="3" t="s">
        <v>16482</v>
      </c>
      <c r="B6718" s="3" t="s">
        <v>16287</v>
      </c>
      <c r="C6718" s="5" t="s">
        <v>540</v>
      </c>
      <c r="D6718" s="5" t="s">
        <v>57</v>
      </c>
      <c r="E6718" s="5" t="s">
        <v>540</v>
      </c>
      <c r="F6718" s="5"/>
      <c r="G6718" s="5" t="s">
        <v>16284</v>
      </c>
      <c r="H6718" s="5" t="s">
        <v>61</v>
      </c>
      <c r="I6718" s="5" t="s">
        <v>62</v>
      </c>
      <c r="J6718" s="5" t="s">
        <v>63</v>
      </c>
      <c r="K6718" s="9" t="s">
        <v>352</v>
      </c>
      <c r="L6718" s="5" t="s">
        <v>57</v>
      </c>
      <c r="M6718" s="5" t="s">
        <v>40</v>
      </c>
      <c r="N6718" s="5" t="s">
        <v>57</v>
      </c>
      <c r="O6718" s="7" t="s">
        <v>16483</v>
      </c>
      <c r="P6718" s="69"/>
    </row>
    <row r="6719" spans="1:16" ht="56.45" customHeight="1">
      <c r="A6719" s="3" t="s">
        <v>16484</v>
      </c>
      <c r="B6719" s="3" t="s">
        <v>16290</v>
      </c>
      <c r="C6719" s="5" t="s">
        <v>540</v>
      </c>
      <c r="D6719" s="5" t="s">
        <v>57</v>
      </c>
      <c r="E6719" s="5" t="s">
        <v>540</v>
      </c>
      <c r="F6719" s="5"/>
      <c r="G6719" s="5" t="s">
        <v>16284</v>
      </c>
      <c r="H6719" s="5" t="s">
        <v>61</v>
      </c>
      <c r="I6719" s="5" t="s">
        <v>9262</v>
      </c>
      <c r="J6719" s="5" t="s">
        <v>63</v>
      </c>
      <c r="K6719" s="9" t="s">
        <v>352</v>
      </c>
      <c r="L6719" s="5" t="s">
        <v>40</v>
      </c>
      <c r="M6719" s="5" t="s">
        <v>40</v>
      </c>
      <c r="N6719" s="5" t="s">
        <v>57</v>
      </c>
      <c r="O6719" s="7" t="s">
        <v>16383</v>
      </c>
      <c r="P6719" s="69"/>
    </row>
    <row r="6720" spans="1:16" ht="56.45" customHeight="1">
      <c r="A6720" s="3" t="s">
        <v>16485</v>
      </c>
      <c r="B6720" s="3" t="s">
        <v>16385</v>
      </c>
      <c r="C6720" s="5" t="s">
        <v>540</v>
      </c>
      <c r="D6720" s="5" t="s">
        <v>57</v>
      </c>
      <c r="E6720" s="5" t="s">
        <v>540</v>
      </c>
      <c r="F6720" s="5"/>
      <c r="G6720" s="5" t="s">
        <v>16284</v>
      </c>
      <c r="H6720" s="5" t="s">
        <v>61</v>
      </c>
      <c r="I6720" s="5" t="s">
        <v>62</v>
      </c>
      <c r="J6720" s="5" t="s">
        <v>63</v>
      </c>
      <c r="K6720" s="9" t="s">
        <v>352</v>
      </c>
      <c r="L6720" s="5" t="s">
        <v>57</v>
      </c>
      <c r="M6720" s="5" t="s">
        <v>40</v>
      </c>
      <c r="N6720" s="5" t="s">
        <v>57</v>
      </c>
      <c r="O6720" s="7" t="s">
        <v>16486</v>
      </c>
      <c r="P6720" s="69"/>
    </row>
    <row r="6721" spans="1:16" ht="56.45" customHeight="1">
      <c r="A6721" s="3" t="s">
        <v>16487</v>
      </c>
      <c r="B6721" s="3" t="s">
        <v>16388</v>
      </c>
      <c r="C6721" s="5" t="s">
        <v>540</v>
      </c>
      <c r="D6721" s="5" t="s">
        <v>57</v>
      </c>
      <c r="E6721" s="5" t="s">
        <v>540</v>
      </c>
      <c r="F6721" s="5"/>
      <c r="G6721" s="5" t="s">
        <v>16284</v>
      </c>
      <c r="H6721" s="5" t="s">
        <v>61</v>
      </c>
      <c r="I6721" s="5" t="s">
        <v>9262</v>
      </c>
      <c r="J6721" s="5" t="s">
        <v>63</v>
      </c>
      <c r="K6721" s="9" t="s">
        <v>352</v>
      </c>
      <c r="L6721" s="5" t="s">
        <v>40</v>
      </c>
      <c r="M6721" s="5" t="s">
        <v>40</v>
      </c>
      <c r="N6721" s="5" t="s">
        <v>57</v>
      </c>
      <c r="O6721" s="7" t="s">
        <v>16488</v>
      </c>
      <c r="P6721" s="69"/>
    </row>
    <row r="6722" spans="1:16" ht="56.45" customHeight="1">
      <c r="A6722" s="3" t="s">
        <v>16489</v>
      </c>
      <c r="B6722" s="3" t="s">
        <v>16391</v>
      </c>
      <c r="C6722" s="5" t="s">
        <v>540</v>
      </c>
      <c r="D6722" s="5" t="s">
        <v>57</v>
      </c>
      <c r="E6722" s="5" t="s">
        <v>540</v>
      </c>
      <c r="F6722" s="5"/>
      <c r="G6722" s="5" t="s">
        <v>16284</v>
      </c>
      <c r="H6722" s="5" t="s">
        <v>61</v>
      </c>
      <c r="I6722" s="5" t="s">
        <v>62</v>
      </c>
      <c r="J6722" s="5" t="s">
        <v>63</v>
      </c>
      <c r="K6722" s="9" t="s">
        <v>352</v>
      </c>
      <c r="L6722" s="5" t="s">
        <v>57</v>
      </c>
      <c r="M6722" s="5" t="s">
        <v>40</v>
      </c>
      <c r="N6722" s="5" t="s">
        <v>57</v>
      </c>
      <c r="O6722" s="7" t="s">
        <v>16490</v>
      </c>
      <c r="P6722" s="69"/>
    </row>
    <row r="6723" spans="1:16" ht="56.45" customHeight="1">
      <c r="A6723" s="3" t="s">
        <v>16491</v>
      </c>
      <c r="B6723" s="3" t="s">
        <v>16394</v>
      </c>
      <c r="C6723" s="5" t="s">
        <v>540</v>
      </c>
      <c r="D6723" s="5" t="s">
        <v>57</v>
      </c>
      <c r="E6723" s="5" t="s">
        <v>540</v>
      </c>
      <c r="F6723" s="5"/>
      <c r="G6723" s="5" t="s">
        <v>16284</v>
      </c>
      <c r="H6723" s="5" t="s">
        <v>61</v>
      </c>
      <c r="I6723" s="5" t="s">
        <v>9262</v>
      </c>
      <c r="J6723" s="5" t="s">
        <v>63</v>
      </c>
      <c r="K6723" s="9" t="s">
        <v>352</v>
      </c>
      <c r="L6723" s="5" t="s">
        <v>40</v>
      </c>
      <c r="M6723" s="5" t="s">
        <v>40</v>
      </c>
      <c r="N6723" s="5" t="s">
        <v>57</v>
      </c>
      <c r="O6723" s="7" t="s">
        <v>16395</v>
      </c>
      <c r="P6723" s="69"/>
    </row>
    <row r="6724" spans="1:16" ht="56.45" customHeight="1">
      <c r="A6724" s="3" t="s">
        <v>16492</v>
      </c>
      <c r="B6724" s="3" t="s">
        <v>16397</v>
      </c>
      <c r="C6724" s="5"/>
      <c r="D6724" s="5" t="s">
        <v>40</v>
      </c>
      <c r="E6724" s="5"/>
      <c r="F6724" s="5"/>
      <c r="G6724" s="5"/>
      <c r="H6724" s="5"/>
      <c r="I6724" s="5"/>
      <c r="J6724" s="5"/>
      <c r="K6724" s="5"/>
      <c r="L6724" s="5"/>
      <c r="M6724" s="5"/>
      <c r="N6724" s="5"/>
      <c r="O6724" s="7" t="s">
        <v>16398</v>
      </c>
      <c r="P6724" s="69"/>
    </row>
    <row r="6725" spans="1:16" ht="56.45" customHeight="1">
      <c r="A6725" s="3" t="s">
        <v>16493</v>
      </c>
      <c r="B6725" s="3" t="s">
        <v>16280</v>
      </c>
      <c r="C6725" s="5" t="s">
        <v>540</v>
      </c>
      <c r="D6725" s="5" t="s">
        <v>57</v>
      </c>
      <c r="E6725" s="5" t="s">
        <v>540</v>
      </c>
      <c r="F6725" s="5"/>
      <c r="G6725" s="5" t="s">
        <v>16284</v>
      </c>
      <c r="H6725" s="5" t="s">
        <v>61</v>
      </c>
      <c r="I6725" s="5" t="s">
        <v>62</v>
      </c>
      <c r="J6725" s="5" t="s">
        <v>63</v>
      </c>
      <c r="K6725" s="9" t="s">
        <v>352</v>
      </c>
      <c r="L6725" s="5" t="s">
        <v>57</v>
      </c>
      <c r="M6725" s="5" t="s">
        <v>40</v>
      </c>
      <c r="N6725" s="5" t="s">
        <v>57</v>
      </c>
      <c r="O6725" s="7" t="s">
        <v>16400</v>
      </c>
      <c r="P6725" s="69"/>
    </row>
    <row r="6726" spans="1:16" ht="101.45" customHeight="1">
      <c r="A6726" s="3" t="s">
        <v>16494</v>
      </c>
      <c r="B6726" s="3" t="s">
        <v>16283</v>
      </c>
      <c r="C6726" s="5" t="s">
        <v>540</v>
      </c>
      <c r="D6726" s="5" t="s">
        <v>57</v>
      </c>
      <c r="E6726" s="5" t="s">
        <v>540</v>
      </c>
      <c r="F6726" s="5"/>
      <c r="G6726" s="5" t="s">
        <v>16284</v>
      </c>
      <c r="H6726" s="5" t="s">
        <v>61</v>
      </c>
      <c r="I6726" s="5" t="s">
        <v>9262</v>
      </c>
      <c r="J6726" s="5" t="s">
        <v>63</v>
      </c>
      <c r="K6726" s="9" t="s">
        <v>352</v>
      </c>
      <c r="L6726" s="5" t="s">
        <v>40</v>
      </c>
      <c r="M6726" s="5" t="s">
        <v>40</v>
      </c>
      <c r="N6726" s="5" t="s">
        <v>57</v>
      </c>
      <c r="O6726" s="7" t="s">
        <v>16495</v>
      </c>
      <c r="P6726" s="69"/>
    </row>
    <row r="6727" spans="1:16" ht="56.45" customHeight="1">
      <c r="A6727" s="3" t="s">
        <v>16496</v>
      </c>
      <c r="B6727" s="3" t="s">
        <v>16287</v>
      </c>
      <c r="C6727" s="5" t="s">
        <v>540</v>
      </c>
      <c r="D6727" s="5" t="s">
        <v>57</v>
      </c>
      <c r="E6727" s="5" t="s">
        <v>540</v>
      </c>
      <c r="F6727" s="5"/>
      <c r="G6727" s="5" t="s">
        <v>16284</v>
      </c>
      <c r="H6727" s="5" t="s">
        <v>61</v>
      </c>
      <c r="I6727" s="5" t="s">
        <v>62</v>
      </c>
      <c r="J6727" s="5" t="s">
        <v>63</v>
      </c>
      <c r="K6727" s="9" t="s">
        <v>352</v>
      </c>
      <c r="L6727" s="5" t="s">
        <v>57</v>
      </c>
      <c r="M6727" s="5" t="s">
        <v>40</v>
      </c>
      <c r="N6727" s="5" t="s">
        <v>57</v>
      </c>
      <c r="O6727" s="7" t="s">
        <v>16497</v>
      </c>
      <c r="P6727" s="69"/>
    </row>
    <row r="6728" spans="1:16" ht="56.45" customHeight="1">
      <c r="A6728" s="3" t="s">
        <v>16498</v>
      </c>
      <c r="B6728" s="3" t="s">
        <v>16290</v>
      </c>
      <c r="C6728" s="5" t="s">
        <v>540</v>
      </c>
      <c r="D6728" s="5" t="s">
        <v>57</v>
      </c>
      <c r="E6728" s="5" t="s">
        <v>540</v>
      </c>
      <c r="F6728" s="5"/>
      <c r="G6728" s="5" t="s">
        <v>16284</v>
      </c>
      <c r="H6728" s="5" t="s">
        <v>61</v>
      </c>
      <c r="I6728" s="5" t="s">
        <v>9262</v>
      </c>
      <c r="J6728" s="5" t="s">
        <v>63</v>
      </c>
      <c r="K6728" s="9" t="s">
        <v>352</v>
      </c>
      <c r="L6728" s="5" t="s">
        <v>40</v>
      </c>
      <c r="M6728" s="5" t="s">
        <v>40</v>
      </c>
      <c r="N6728" s="5" t="s">
        <v>57</v>
      </c>
      <c r="O6728" s="7" t="s">
        <v>16499</v>
      </c>
      <c r="P6728" s="69"/>
    </row>
    <row r="6729" spans="1:16" ht="56.45" customHeight="1">
      <c r="A6729" s="3" t="s">
        <v>16500</v>
      </c>
      <c r="B6729" s="3" t="s">
        <v>16385</v>
      </c>
      <c r="C6729" s="5" t="s">
        <v>540</v>
      </c>
      <c r="D6729" s="5" t="s">
        <v>57</v>
      </c>
      <c r="E6729" s="5" t="s">
        <v>540</v>
      </c>
      <c r="F6729" s="5"/>
      <c r="G6729" s="5" t="s">
        <v>16284</v>
      </c>
      <c r="H6729" s="5" t="s">
        <v>61</v>
      </c>
      <c r="I6729" s="5" t="s">
        <v>62</v>
      </c>
      <c r="J6729" s="5" t="s">
        <v>63</v>
      </c>
      <c r="K6729" s="9" t="s">
        <v>352</v>
      </c>
      <c r="L6729" s="5" t="s">
        <v>57</v>
      </c>
      <c r="M6729" s="5" t="s">
        <v>40</v>
      </c>
      <c r="N6729" s="5" t="s">
        <v>57</v>
      </c>
      <c r="O6729" s="7" t="s">
        <v>16408</v>
      </c>
      <c r="P6729" s="69"/>
    </row>
    <row r="6730" spans="1:16" ht="56.45" customHeight="1">
      <c r="A6730" s="3" t="s">
        <v>16501</v>
      </c>
      <c r="B6730" s="3" t="s">
        <v>16388</v>
      </c>
      <c r="C6730" s="5" t="s">
        <v>540</v>
      </c>
      <c r="D6730" s="5" t="s">
        <v>57</v>
      </c>
      <c r="E6730" s="5" t="s">
        <v>540</v>
      </c>
      <c r="F6730" s="5"/>
      <c r="G6730" s="5" t="s">
        <v>16284</v>
      </c>
      <c r="H6730" s="5" t="s">
        <v>61</v>
      </c>
      <c r="I6730" s="5" t="s">
        <v>9262</v>
      </c>
      <c r="J6730" s="5" t="s">
        <v>63</v>
      </c>
      <c r="K6730" s="9" t="s">
        <v>352</v>
      </c>
      <c r="L6730" s="5" t="s">
        <v>40</v>
      </c>
      <c r="M6730" s="5" t="s">
        <v>40</v>
      </c>
      <c r="N6730" s="5" t="s">
        <v>57</v>
      </c>
      <c r="O6730" s="7" t="s">
        <v>16410</v>
      </c>
      <c r="P6730" s="69"/>
    </row>
    <row r="6731" spans="1:16" ht="56.45" customHeight="1">
      <c r="A6731" s="3" t="s">
        <v>16502</v>
      </c>
      <c r="B6731" s="3" t="s">
        <v>16503</v>
      </c>
      <c r="C6731" s="5" t="s">
        <v>540</v>
      </c>
      <c r="D6731" s="5" t="s">
        <v>57</v>
      </c>
      <c r="E6731" s="5" t="s">
        <v>540</v>
      </c>
      <c r="F6731" s="5"/>
      <c r="G6731" s="5" t="s">
        <v>16284</v>
      </c>
      <c r="H6731" s="5" t="s">
        <v>61</v>
      </c>
      <c r="I6731" s="5" t="s">
        <v>62</v>
      </c>
      <c r="J6731" s="5" t="s">
        <v>63</v>
      </c>
      <c r="K6731" s="9" t="s">
        <v>352</v>
      </c>
      <c r="L6731" s="5" t="s">
        <v>57</v>
      </c>
      <c r="M6731" s="5" t="s">
        <v>40</v>
      </c>
      <c r="N6731" s="5" t="s">
        <v>57</v>
      </c>
      <c r="O6731" s="7" t="s">
        <v>16413</v>
      </c>
      <c r="P6731" s="69"/>
    </row>
    <row r="6732" spans="1:16" ht="56.45" customHeight="1">
      <c r="A6732" s="3" t="s">
        <v>16504</v>
      </c>
      <c r="B6732" s="3" t="s">
        <v>16505</v>
      </c>
      <c r="C6732" s="5" t="s">
        <v>540</v>
      </c>
      <c r="D6732" s="5" t="s">
        <v>57</v>
      </c>
      <c r="E6732" s="5" t="s">
        <v>540</v>
      </c>
      <c r="F6732" s="5"/>
      <c r="G6732" s="5" t="s">
        <v>16284</v>
      </c>
      <c r="H6732" s="5" t="s">
        <v>61</v>
      </c>
      <c r="I6732" s="5" t="s">
        <v>9262</v>
      </c>
      <c r="J6732" s="5" t="s">
        <v>63</v>
      </c>
      <c r="K6732" s="9" t="s">
        <v>352</v>
      </c>
      <c r="L6732" s="5" t="s">
        <v>40</v>
      </c>
      <c r="M6732" s="5" t="s">
        <v>40</v>
      </c>
      <c r="N6732" s="5" t="s">
        <v>57</v>
      </c>
      <c r="O6732" s="7" t="s">
        <v>16416</v>
      </c>
      <c r="P6732" s="69"/>
    </row>
    <row r="6733" spans="1:16" ht="147" customHeight="1">
      <c r="A6733" s="3" t="s">
        <v>16506</v>
      </c>
      <c r="B6733" s="3" t="s">
        <v>16507</v>
      </c>
      <c r="C6733" s="5"/>
      <c r="D6733" s="5" t="s">
        <v>40</v>
      </c>
      <c r="E6733" s="5"/>
      <c r="F6733" s="5"/>
      <c r="G6733" s="5"/>
      <c r="H6733" s="5"/>
      <c r="I6733" s="5"/>
      <c r="J6733" s="5"/>
      <c r="K6733" s="5"/>
      <c r="L6733" s="5"/>
      <c r="M6733" s="5"/>
      <c r="N6733" s="5"/>
      <c r="O6733" s="7" t="s">
        <v>16508</v>
      </c>
      <c r="P6733" s="69"/>
    </row>
    <row r="6734" spans="1:16" ht="56.45" customHeight="1">
      <c r="A6734" s="3" t="s">
        <v>16509</v>
      </c>
      <c r="B6734" s="3" t="s">
        <v>16277</v>
      </c>
      <c r="C6734" s="5"/>
      <c r="D6734" s="5" t="s">
        <v>40</v>
      </c>
      <c r="E6734" s="5"/>
      <c r="F6734" s="5"/>
      <c r="G6734" s="5"/>
      <c r="H6734" s="5"/>
      <c r="I6734" s="5"/>
      <c r="J6734" s="5"/>
      <c r="K6734" s="5"/>
      <c r="L6734" s="5"/>
      <c r="M6734" s="5"/>
      <c r="N6734" s="5"/>
      <c r="O6734" s="7" t="s">
        <v>16421</v>
      </c>
      <c r="P6734" s="69"/>
    </row>
    <row r="6735" spans="1:16" ht="56.45" customHeight="1">
      <c r="A6735" s="3" t="s">
        <v>16510</v>
      </c>
      <c r="B6735" s="3" t="s">
        <v>16280</v>
      </c>
      <c r="C6735" s="5" t="s">
        <v>540</v>
      </c>
      <c r="D6735" s="5" t="s">
        <v>57</v>
      </c>
      <c r="E6735" s="5" t="s">
        <v>540</v>
      </c>
      <c r="F6735" s="5"/>
      <c r="G6735" s="5" t="s">
        <v>16284</v>
      </c>
      <c r="H6735" s="5" t="s">
        <v>61</v>
      </c>
      <c r="I6735" s="5" t="s">
        <v>62</v>
      </c>
      <c r="J6735" s="5" t="s">
        <v>63</v>
      </c>
      <c r="K6735" s="9" t="s">
        <v>352</v>
      </c>
      <c r="L6735" s="5" t="s">
        <v>57</v>
      </c>
      <c r="M6735" s="5" t="s">
        <v>40</v>
      </c>
      <c r="N6735" s="5" t="s">
        <v>57</v>
      </c>
      <c r="O6735" s="7" t="s">
        <v>16423</v>
      </c>
      <c r="P6735" s="69"/>
    </row>
    <row r="6736" spans="1:16" ht="56.45" customHeight="1">
      <c r="A6736" s="3" t="s">
        <v>16511</v>
      </c>
      <c r="B6736" s="3" t="s">
        <v>16283</v>
      </c>
      <c r="C6736" s="5" t="s">
        <v>540</v>
      </c>
      <c r="D6736" s="5" t="s">
        <v>57</v>
      </c>
      <c r="E6736" s="5" t="s">
        <v>540</v>
      </c>
      <c r="F6736" s="5"/>
      <c r="G6736" s="5" t="s">
        <v>16284</v>
      </c>
      <c r="H6736" s="5" t="s">
        <v>61</v>
      </c>
      <c r="I6736" s="5" t="s">
        <v>9262</v>
      </c>
      <c r="J6736" s="5" t="s">
        <v>63</v>
      </c>
      <c r="K6736" s="9" t="s">
        <v>352</v>
      </c>
      <c r="L6736" s="5" t="s">
        <v>40</v>
      </c>
      <c r="M6736" s="5" t="s">
        <v>40</v>
      </c>
      <c r="N6736" s="5" t="s">
        <v>57</v>
      </c>
      <c r="O6736" s="7" t="s">
        <v>16285</v>
      </c>
      <c r="P6736" s="69"/>
    </row>
    <row r="6737" spans="1:16" ht="56.45" customHeight="1">
      <c r="A6737" s="3" t="s">
        <v>16512</v>
      </c>
      <c r="B6737" s="3" t="s">
        <v>16287</v>
      </c>
      <c r="C6737" s="5" t="s">
        <v>540</v>
      </c>
      <c r="D6737" s="5" t="s">
        <v>57</v>
      </c>
      <c r="E6737" s="5" t="s">
        <v>540</v>
      </c>
      <c r="F6737" s="5"/>
      <c r="G6737" s="5" t="s">
        <v>16284</v>
      </c>
      <c r="H6737" s="5" t="s">
        <v>61</v>
      </c>
      <c r="I6737" s="5" t="s">
        <v>62</v>
      </c>
      <c r="J6737" s="5" t="s">
        <v>63</v>
      </c>
      <c r="K6737" s="9" t="s">
        <v>352</v>
      </c>
      <c r="L6737" s="5" t="s">
        <v>57</v>
      </c>
      <c r="M6737" s="5" t="s">
        <v>40</v>
      </c>
      <c r="N6737" s="5" t="s">
        <v>57</v>
      </c>
      <c r="O6737" s="7" t="s">
        <v>16426</v>
      </c>
      <c r="P6737" s="69"/>
    </row>
    <row r="6738" spans="1:16" ht="56.45" customHeight="1">
      <c r="A6738" s="3" t="s">
        <v>16513</v>
      </c>
      <c r="B6738" s="3" t="s">
        <v>16290</v>
      </c>
      <c r="C6738" s="5" t="s">
        <v>540</v>
      </c>
      <c r="D6738" s="5" t="s">
        <v>57</v>
      </c>
      <c r="E6738" s="5" t="s">
        <v>540</v>
      </c>
      <c r="F6738" s="5"/>
      <c r="G6738" s="5" t="s">
        <v>16284</v>
      </c>
      <c r="H6738" s="5" t="s">
        <v>61</v>
      </c>
      <c r="I6738" s="5" t="s">
        <v>9262</v>
      </c>
      <c r="J6738" s="5" t="s">
        <v>63</v>
      </c>
      <c r="K6738" s="9" t="s">
        <v>352</v>
      </c>
      <c r="L6738" s="5" t="s">
        <v>40</v>
      </c>
      <c r="M6738" s="5" t="s">
        <v>40</v>
      </c>
      <c r="N6738" s="5" t="s">
        <v>57</v>
      </c>
      <c r="O6738" s="7" t="s">
        <v>16291</v>
      </c>
      <c r="P6738" s="69"/>
    </row>
    <row r="6739" spans="1:16" ht="56.45" customHeight="1">
      <c r="A6739" s="3" t="s">
        <v>16514</v>
      </c>
      <c r="B6739" s="3" t="s">
        <v>16293</v>
      </c>
      <c r="C6739" s="5" t="s">
        <v>540</v>
      </c>
      <c r="D6739" s="5" t="s">
        <v>57</v>
      </c>
      <c r="E6739" s="5" t="s">
        <v>540</v>
      </c>
      <c r="F6739" s="5"/>
      <c r="G6739" s="5" t="s">
        <v>16284</v>
      </c>
      <c r="H6739" s="5" t="s">
        <v>61</v>
      </c>
      <c r="I6739" s="5" t="s">
        <v>62</v>
      </c>
      <c r="J6739" s="5" t="s">
        <v>63</v>
      </c>
      <c r="K6739" s="9" t="s">
        <v>352</v>
      </c>
      <c r="L6739" s="5" t="s">
        <v>57</v>
      </c>
      <c r="M6739" s="5" t="s">
        <v>40</v>
      </c>
      <c r="N6739" s="5" t="s">
        <v>57</v>
      </c>
      <c r="O6739" s="7" t="s">
        <v>16429</v>
      </c>
      <c r="P6739" s="69"/>
    </row>
    <row r="6740" spans="1:16" ht="56.45" customHeight="1">
      <c r="A6740" s="3" t="s">
        <v>16515</v>
      </c>
      <c r="B6740" s="3" t="s">
        <v>16296</v>
      </c>
      <c r="C6740" s="5" t="s">
        <v>540</v>
      </c>
      <c r="D6740" s="5" t="s">
        <v>57</v>
      </c>
      <c r="E6740" s="5" t="s">
        <v>540</v>
      </c>
      <c r="F6740" s="5"/>
      <c r="G6740" s="5" t="s">
        <v>16284</v>
      </c>
      <c r="H6740" s="5" t="s">
        <v>61</v>
      </c>
      <c r="I6740" s="5" t="s">
        <v>9262</v>
      </c>
      <c r="J6740" s="5" t="s">
        <v>63</v>
      </c>
      <c r="K6740" s="9" t="s">
        <v>352</v>
      </c>
      <c r="L6740" s="5" t="s">
        <v>40</v>
      </c>
      <c r="M6740" s="5" t="s">
        <v>40</v>
      </c>
      <c r="N6740" s="5" t="s">
        <v>57</v>
      </c>
      <c r="O6740" s="7" t="s">
        <v>16297</v>
      </c>
      <c r="P6740" s="69"/>
    </row>
    <row r="6741" spans="1:16" ht="56.45" customHeight="1">
      <c r="A6741" s="3" t="s">
        <v>16516</v>
      </c>
      <c r="B6741" s="3" t="s">
        <v>16299</v>
      </c>
      <c r="C6741" s="5" t="s">
        <v>540</v>
      </c>
      <c r="D6741" s="5" t="s">
        <v>57</v>
      </c>
      <c r="E6741" s="5" t="s">
        <v>540</v>
      </c>
      <c r="F6741" s="5"/>
      <c r="G6741" s="5" t="s">
        <v>16284</v>
      </c>
      <c r="H6741" s="5" t="s">
        <v>61</v>
      </c>
      <c r="I6741" s="5" t="s">
        <v>62</v>
      </c>
      <c r="J6741" s="5" t="s">
        <v>63</v>
      </c>
      <c r="K6741" s="9" t="s">
        <v>352</v>
      </c>
      <c r="L6741" s="5" t="s">
        <v>40</v>
      </c>
      <c r="M6741" s="5" t="s">
        <v>40</v>
      </c>
      <c r="N6741" s="5" t="s">
        <v>57</v>
      </c>
      <c r="O6741" s="7" t="s">
        <v>16300</v>
      </c>
      <c r="P6741" s="69"/>
    </row>
    <row r="6742" spans="1:16" ht="56.45" customHeight="1">
      <c r="A6742" s="3" t="s">
        <v>16517</v>
      </c>
      <c r="B6742" s="3" t="s">
        <v>16302</v>
      </c>
      <c r="C6742" s="5" t="s">
        <v>540</v>
      </c>
      <c r="D6742" s="5" t="s">
        <v>57</v>
      </c>
      <c r="E6742" s="5" t="s">
        <v>540</v>
      </c>
      <c r="F6742" s="5"/>
      <c r="G6742" s="5" t="s">
        <v>16284</v>
      </c>
      <c r="H6742" s="5" t="s">
        <v>61</v>
      </c>
      <c r="I6742" s="5" t="s">
        <v>9262</v>
      </c>
      <c r="J6742" s="5" t="s">
        <v>63</v>
      </c>
      <c r="K6742" s="9" t="s">
        <v>352</v>
      </c>
      <c r="L6742" s="5" t="s">
        <v>40</v>
      </c>
      <c r="M6742" s="5" t="s">
        <v>40</v>
      </c>
      <c r="N6742" s="5" t="s">
        <v>57</v>
      </c>
      <c r="O6742" s="7" t="s">
        <v>16303</v>
      </c>
      <c r="P6742" s="69"/>
    </row>
    <row r="6743" spans="1:16" ht="56.45" customHeight="1">
      <c r="A6743" s="3" t="s">
        <v>16518</v>
      </c>
      <c r="B6743" s="3" t="s">
        <v>16305</v>
      </c>
      <c r="C6743" s="5" t="s">
        <v>540</v>
      </c>
      <c r="D6743" s="5" t="s">
        <v>57</v>
      </c>
      <c r="E6743" s="5" t="s">
        <v>540</v>
      </c>
      <c r="F6743" s="5"/>
      <c r="G6743" s="5" t="s">
        <v>16284</v>
      </c>
      <c r="H6743" s="5" t="s">
        <v>61</v>
      </c>
      <c r="I6743" s="5" t="s">
        <v>62</v>
      </c>
      <c r="J6743" s="5" t="s">
        <v>63</v>
      </c>
      <c r="K6743" s="9" t="s">
        <v>352</v>
      </c>
      <c r="L6743" s="5" t="s">
        <v>57</v>
      </c>
      <c r="M6743" s="5" t="s">
        <v>40</v>
      </c>
      <c r="N6743" s="5" t="s">
        <v>57</v>
      </c>
      <c r="O6743" s="7" t="s">
        <v>16434</v>
      </c>
      <c r="P6743" s="69"/>
    </row>
    <row r="6744" spans="1:16" ht="56.45" customHeight="1">
      <c r="A6744" s="3" t="s">
        <v>16519</v>
      </c>
      <c r="B6744" s="3" t="s">
        <v>16308</v>
      </c>
      <c r="C6744" s="5" t="s">
        <v>540</v>
      </c>
      <c r="D6744" s="5" t="s">
        <v>57</v>
      </c>
      <c r="E6744" s="5" t="s">
        <v>540</v>
      </c>
      <c r="F6744" s="5"/>
      <c r="G6744" s="5" t="s">
        <v>16284</v>
      </c>
      <c r="H6744" s="5" t="s">
        <v>61</v>
      </c>
      <c r="I6744" s="5" t="s">
        <v>9262</v>
      </c>
      <c r="J6744" s="5" t="s">
        <v>63</v>
      </c>
      <c r="K6744" s="9" t="s">
        <v>352</v>
      </c>
      <c r="L6744" s="5" t="s">
        <v>40</v>
      </c>
      <c r="M6744" s="5" t="s">
        <v>40</v>
      </c>
      <c r="N6744" s="5" t="s">
        <v>57</v>
      </c>
      <c r="O6744" s="7" t="s">
        <v>16309</v>
      </c>
      <c r="P6744" s="69"/>
    </row>
    <row r="6745" spans="1:16" ht="56.45" customHeight="1">
      <c r="A6745" s="3" t="s">
        <v>16520</v>
      </c>
      <c r="B6745" s="3" t="s">
        <v>16311</v>
      </c>
      <c r="C6745" s="5" t="s">
        <v>540</v>
      </c>
      <c r="D6745" s="5" t="s">
        <v>57</v>
      </c>
      <c r="E6745" s="5" t="s">
        <v>540</v>
      </c>
      <c r="F6745" s="5"/>
      <c r="G6745" s="5" t="s">
        <v>16284</v>
      </c>
      <c r="H6745" s="5" t="s">
        <v>61</v>
      </c>
      <c r="I6745" s="5" t="s">
        <v>62</v>
      </c>
      <c r="J6745" s="5" t="s">
        <v>63</v>
      </c>
      <c r="K6745" s="9" t="s">
        <v>352</v>
      </c>
      <c r="L6745" s="5" t="s">
        <v>57</v>
      </c>
      <c r="M6745" s="5" t="s">
        <v>40</v>
      </c>
      <c r="N6745" s="5" t="s">
        <v>57</v>
      </c>
      <c r="O6745" s="7" t="s">
        <v>16437</v>
      </c>
      <c r="P6745" s="69"/>
    </row>
    <row r="6746" spans="1:16" ht="56.45" customHeight="1">
      <c r="A6746" s="3" t="s">
        <v>16521</v>
      </c>
      <c r="B6746" s="3" t="s">
        <v>16314</v>
      </c>
      <c r="C6746" s="5" t="s">
        <v>540</v>
      </c>
      <c r="D6746" s="5" t="s">
        <v>57</v>
      </c>
      <c r="E6746" s="5" t="s">
        <v>540</v>
      </c>
      <c r="F6746" s="5"/>
      <c r="G6746" s="5" t="s">
        <v>16284</v>
      </c>
      <c r="H6746" s="5" t="s">
        <v>61</v>
      </c>
      <c r="I6746" s="5" t="s">
        <v>9262</v>
      </c>
      <c r="J6746" s="5" t="s">
        <v>63</v>
      </c>
      <c r="K6746" s="9" t="s">
        <v>352</v>
      </c>
      <c r="L6746" s="5" t="s">
        <v>40</v>
      </c>
      <c r="M6746" s="5" t="s">
        <v>40</v>
      </c>
      <c r="N6746" s="5" t="s">
        <v>57</v>
      </c>
      <c r="O6746" s="7" t="s">
        <v>16315</v>
      </c>
      <c r="P6746" s="69"/>
    </row>
    <row r="6747" spans="1:16" ht="56.45" customHeight="1">
      <c r="A6747" s="3" t="s">
        <v>16522</v>
      </c>
      <c r="B6747" s="3" t="s">
        <v>16317</v>
      </c>
      <c r="C6747" s="5" t="s">
        <v>540</v>
      </c>
      <c r="D6747" s="5" t="s">
        <v>57</v>
      </c>
      <c r="E6747" s="5" t="s">
        <v>540</v>
      </c>
      <c r="F6747" s="5"/>
      <c r="G6747" s="5" t="s">
        <v>16284</v>
      </c>
      <c r="H6747" s="5" t="s">
        <v>61</v>
      </c>
      <c r="I6747" s="5" t="s">
        <v>62</v>
      </c>
      <c r="J6747" s="5" t="s">
        <v>63</v>
      </c>
      <c r="K6747" s="9" t="s">
        <v>352</v>
      </c>
      <c r="L6747" s="5" t="s">
        <v>57</v>
      </c>
      <c r="M6747" s="5" t="s">
        <v>40</v>
      </c>
      <c r="N6747" s="5" t="s">
        <v>57</v>
      </c>
      <c r="O6747" s="7" t="s">
        <v>16440</v>
      </c>
      <c r="P6747" s="69"/>
    </row>
    <row r="6748" spans="1:16" ht="56.45" customHeight="1">
      <c r="A6748" s="3" t="s">
        <v>16523</v>
      </c>
      <c r="B6748" s="3" t="s">
        <v>16320</v>
      </c>
      <c r="C6748" s="5" t="s">
        <v>540</v>
      </c>
      <c r="D6748" s="5" t="s">
        <v>57</v>
      </c>
      <c r="E6748" s="5" t="s">
        <v>540</v>
      </c>
      <c r="F6748" s="5"/>
      <c r="G6748" s="5" t="s">
        <v>16284</v>
      </c>
      <c r="H6748" s="5" t="s">
        <v>61</v>
      </c>
      <c r="I6748" s="5" t="s">
        <v>9262</v>
      </c>
      <c r="J6748" s="5" t="s">
        <v>63</v>
      </c>
      <c r="K6748" s="9" t="s">
        <v>352</v>
      </c>
      <c r="L6748" s="5" t="s">
        <v>40</v>
      </c>
      <c r="M6748" s="5" t="s">
        <v>40</v>
      </c>
      <c r="N6748" s="5" t="s">
        <v>57</v>
      </c>
      <c r="O6748" s="7" t="s">
        <v>16321</v>
      </c>
      <c r="P6748" s="69"/>
    </row>
    <row r="6749" spans="1:16" ht="56.45" customHeight="1">
      <c r="A6749" s="3" t="s">
        <v>16524</v>
      </c>
      <c r="B6749" s="3" t="s">
        <v>16323</v>
      </c>
      <c r="C6749" s="5" t="s">
        <v>540</v>
      </c>
      <c r="D6749" s="5" t="s">
        <v>57</v>
      </c>
      <c r="E6749" s="5" t="s">
        <v>540</v>
      </c>
      <c r="F6749" s="5"/>
      <c r="G6749" s="5" t="s">
        <v>16284</v>
      </c>
      <c r="H6749" s="5" t="s">
        <v>61</v>
      </c>
      <c r="I6749" s="5" t="s">
        <v>62</v>
      </c>
      <c r="J6749" s="5" t="s">
        <v>63</v>
      </c>
      <c r="K6749" s="9" t="s">
        <v>352</v>
      </c>
      <c r="L6749" s="5" t="s">
        <v>57</v>
      </c>
      <c r="M6749" s="5" t="s">
        <v>40</v>
      </c>
      <c r="N6749" s="5" t="s">
        <v>57</v>
      </c>
      <c r="O6749" s="7" t="s">
        <v>16443</v>
      </c>
      <c r="P6749" s="69"/>
    </row>
    <row r="6750" spans="1:16" ht="56.45" customHeight="1">
      <c r="A6750" s="3" t="s">
        <v>16525</v>
      </c>
      <c r="B6750" s="3" t="s">
        <v>16326</v>
      </c>
      <c r="C6750" s="5" t="s">
        <v>540</v>
      </c>
      <c r="D6750" s="5" t="s">
        <v>57</v>
      </c>
      <c r="E6750" s="5" t="s">
        <v>540</v>
      </c>
      <c r="F6750" s="5"/>
      <c r="G6750" s="5" t="s">
        <v>16284</v>
      </c>
      <c r="H6750" s="5" t="s">
        <v>61</v>
      </c>
      <c r="I6750" s="5" t="s">
        <v>9262</v>
      </c>
      <c r="J6750" s="5" t="s">
        <v>63</v>
      </c>
      <c r="K6750" s="9" t="s">
        <v>352</v>
      </c>
      <c r="L6750" s="5" t="s">
        <v>40</v>
      </c>
      <c r="M6750" s="5" t="s">
        <v>40</v>
      </c>
      <c r="N6750" s="5" t="s">
        <v>57</v>
      </c>
      <c r="O6750" s="7" t="s">
        <v>16327</v>
      </c>
      <c r="P6750" s="69"/>
    </row>
    <row r="6751" spans="1:16" ht="56.45" customHeight="1">
      <c r="A6751" s="3" t="s">
        <v>16526</v>
      </c>
      <c r="B6751" s="3" t="s">
        <v>16329</v>
      </c>
      <c r="C6751" s="5" t="s">
        <v>540</v>
      </c>
      <c r="D6751" s="5" t="s">
        <v>57</v>
      </c>
      <c r="E6751" s="5" t="s">
        <v>540</v>
      </c>
      <c r="F6751" s="5"/>
      <c r="G6751" s="5" t="s">
        <v>16284</v>
      </c>
      <c r="H6751" s="5" t="s">
        <v>61</v>
      </c>
      <c r="I6751" s="5" t="s">
        <v>62</v>
      </c>
      <c r="J6751" s="5" t="s">
        <v>63</v>
      </c>
      <c r="K6751" s="9" t="s">
        <v>352</v>
      </c>
      <c r="L6751" s="5" t="s">
        <v>57</v>
      </c>
      <c r="M6751" s="5" t="s">
        <v>40</v>
      </c>
      <c r="N6751" s="5" t="s">
        <v>57</v>
      </c>
      <c r="O6751" s="7" t="s">
        <v>16446</v>
      </c>
      <c r="P6751" s="69"/>
    </row>
    <row r="6752" spans="1:16" ht="56.45" customHeight="1">
      <c r="A6752" s="3" t="s">
        <v>16527</v>
      </c>
      <c r="B6752" s="3" t="s">
        <v>16332</v>
      </c>
      <c r="C6752" s="5" t="s">
        <v>540</v>
      </c>
      <c r="D6752" s="5" t="s">
        <v>57</v>
      </c>
      <c r="E6752" s="5" t="s">
        <v>540</v>
      </c>
      <c r="F6752" s="5"/>
      <c r="G6752" s="5" t="s">
        <v>16284</v>
      </c>
      <c r="H6752" s="5" t="s">
        <v>61</v>
      </c>
      <c r="I6752" s="5" t="s">
        <v>9262</v>
      </c>
      <c r="J6752" s="5" t="s">
        <v>63</v>
      </c>
      <c r="K6752" s="9" t="s">
        <v>352</v>
      </c>
      <c r="L6752" s="5" t="s">
        <v>40</v>
      </c>
      <c r="M6752" s="5" t="s">
        <v>40</v>
      </c>
      <c r="N6752" s="5" t="s">
        <v>57</v>
      </c>
      <c r="O6752" s="7" t="s">
        <v>16448</v>
      </c>
      <c r="P6752" s="69"/>
    </row>
    <row r="6753" spans="1:16" ht="56.45" customHeight="1">
      <c r="A6753" s="3" t="s">
        <v>16528</v>
      </c>
      <c r="B6753" s="3" t="s">
        <v>16335</v>
      </c>
      <c r="C6753" s="5"/>
      <c r="D6753" s="5" t="s">
        <v>40</v>
      </c>
      <c r="E6753" s="5"/>
      <c r="F6753" s="5"/>
      <c r="G6753" s="5"/>
      <c r="H6753" s="5"/>
      <c r="I6753" s="5"/>
      <c r="J6753" s="5"/>
      <c r="K6753" s="5"/>
      <c r="L6753" s="5"/>
      <c r="M6753" s="5"/>
      <c r="N6753" s="5"/>
      <c r="O6753" s="7" t="s">
        <v>16336</v>
      </c>
      <c r="P6753" s="69"/>
    </row>
    <row r="6754" spans="1:16" ht="56.45" customHeight="1">
      <c r="A6754" s="3" t="s">
        <v>16529</v>
      </c>
      <c r="B6754" s="3" t="s">
        <v>16280</v>
      </c>
      <c r="C6754" s="5" t="s">
        <v>540</v>
      </c>
      <c r="D6754" s="5" t="s">
        <v>57</v>
      </c>
      <c r="E6754" s="5" t="s">
        <v>540</v>
      </c>
      <c r="F6754" s="5"/>
      <c r="G6754" s="5" t="s">
        <v>16284</v>
      </c>
      <c r="H6754" s="5" t="s">
        <v>61</v>
      </c>
      <c r="I6754" s="5" t="s">
        <v>62</v>
      </c>
      <c r="J6754" s="5" t="s">
        <v>63</v>
      </c>
      <c r="K6754" s="9" t="s">
        <v>352</v>
      </c>
      <c r="L6754" s="5" t="s">
        <v>57</v>
      </c>
      <c r="M6754" s="5" t="s">
        <v>40</v>
      </c>
      <c r="N6754" s="5" t="s">
        <v>57</v>
      </c>
      <c r="O6754" s="7" t="s">
        <v>16451</v>
      </c>
      <c r="P6754" s="69"/>
    </row>
    <row r="6755" spans="1:16" ht="56.45" customHeight="1">
      <c r="A6755" s="3" t="s">
        <v>16530</v>
      </c>
      <c r="B6755" s="3" t="s">
        <v>16283</v>
      </c>
      <c r="C6755" s="5" t="s">
        <v>540</v>
      </c>
      <c r="D6755" s="5" t="s">
        <v>57</v>
      </c>
      <c r="E6755" s="5" t="s">
        <v>540</v>
      </c>
      <c r="F6755" s="5"/>
      <c r="G6755" s="5" t="s">
        <v>16284</v>
      </c>
      <c r="H6755" s="5" t="s">
        <v>61</v>
      </c>
      <c r="I6755" s="5" t="s">
        <v>9262</v>
      </c>
      <c r="J6755" s="5" t="s">
        <v>63</v>
      </c>
      <c r="K6755" s="9" t="s">
        <v>352</v>
      </c>
      <c r="L6755" s="5" t="s">
        <v>40</v>
      </c>
      <c r="M6755" s="5" t="s">
        <v>40</v>
      </c>
      <c r="N6755" s="5" t="s">
        <v>57</v>
      </c>
      <c r="O6755" s="7" t="s">
        <v>16340</v>
      </c>
      <c r="P6755" s="69"/>
    </row>
    <row r="6756" spans="1:16" ht="56.45" customHeight="1">
      <c r="A6756" s="3" t="s">
        <v>16531</v>
      </c>
      <c r="B6756" s="3" t="s">
        <v>16287</v>
      </c>
      <c r="C6756" s="5" t="s">
        <v>540</v>
      </c>
      <c r="D6756" s="5" t="s">
        <v>57</v>
      </c>
      <c r="E6756" s="5" t="s">
        <v>540</v>
      </c>
      <c r="F6756" s="5"/>
      <c r="G6756" s="5" t="s">
        <v>16284</v>
      </c>
      <c r="H6756" s="5" t="s">
        <v>61</v>
      </c>
      <c r="I6756" s="5" t="s">
        <v>62</v>
      </c>
      <c r="J6756" s="5" t="s">
        <v>63</v>
      </c>
      <c r="K6756" s="9" t="s">
        <v>352</v>
      </c>
      <c r="L6756" s="5" t="s">
        <v>57</v>
      </c>
      <c r="M6756" s="5" t="s">
        <v>40</v>
      </c>
      <c r="N6756" s="5" t="s">
        <v>57</v>
      </c>
      <c r="O6756" s="7" t="s">
        <v>16454</v>
      </c>
      <c r="P6756" s="69"/>
    </row>
    <row r="6757" spans="1:16" ht="56.45" customHeight="1">
      <c r="A6757" s="3" t="s">
        <v>16532</v>
      </c>
      <c r="B6757" s="3" t="s">
        <v>16290</v>
      </c>
      <c r="C6757" s="5" t="s">
        <v>540</v>
      </c>
      <c r="D6757" s="5" t="s">
        <v>57</v>
      </c>
      <c r="E6757" s="5" t="s">
        <v>540</v>
      </c>
      <c r="F6757" s="5"/>
      <c r="G6757" s="5" t="s">
        <v>16284</v>
      </c>
      <c r="H6757" s="5" t="s">
        <v>61</v>
      </c>
      <c r="I6757" s="5" t="s">
        <v>9262</v>
      </c>
      <c r="J6757" s="5" t="s">
        <v>63</v>
      </c>
      <c r="K6757" s="9" t="s">
        <v>352</v>
      </c>
      <c r="L6757" s="5" t="s">
        <v>40</v>
      </c>
      <c r="M6757" s="5" t="s">
        <v>40</v>
      </c>
      <c r="N6757" s="5" t="s">
        <v>57</v>
      </c>
      <c r="O6757" s="7" t="s">
        <v>16344</v>
      </c>
      <c r="P6757" s="69"/>
    </row>
    <row r="6758" spans="1:16" ht="56.45" customHeight="1">
      <c r="A6758" s="3" t="s">
        <v>16533</v>
      </c>
      <c r="B6758" s="3" t="s">
        <v>16293</v>
      </c>
      <c r="C6758" s="5" t="s">
        <v>540</v>
      </c>
      <c r="D6758" s="5" t="s">
        <v>57</v>
      </c>
      <c r="E6758" s="5" t="s">
        <v>540</v>
      </c>
      <c r="F6758" s="5"/>
      <c r="G6758" s="5" t="s">
        <v>16284</v>
      </c>
      <c r="H6758" s="5" t="s">
        <v>61</v>
      </c>
      <c r="I6758" s="5" t="s">
        <v>62</v>
      </c>
      <c r="J6758" s="5" t="s">
        <v>63</v>
      </c>
      <c r="K6758" s="9" t="s">
        <v>352</v>
      </c>
      <c r="L6758" s="5" t="s">
        <v>57</v>
      </c>
      <c r="M6758" s="5" t="s">
        <v>40</v>
      </c>
      <c r="N6758" s="5" t="s">
        <v>57</v>
      </c>
      <c r="O6758" s="7" t="s">
        <v>16457</v>
      </c>
      <c r="P6758" s="69"/>
    </row>
    <row r="6759" spans="1:16" ht="56.45" customHeight="1">
      <c r="A6759" s="3" t="s">
        <v>16534</v>
      </c>
      <c r="B6759" s="3" t="s">
        <v>16296</v>
      </c>
      <c r="C6759" s="5" t="s">
        <v>540</v>
      </c>
      <c r="D6759" s="5" t="s">
        <v>57</v>
      </c>
      <c r="E6759" s="5" t="s">
        <v>540</v>
      </c>
      <c r="F6759" s="5"/>
      <c r="G6759" s="5" t="s">
        <v>16284</v>
      </c>
      <c r="H6759" s="5" t="s">
        <v>61</v>
      </c>
      <c r="I6759" s="5" t="s">
        <v>9262</v>
      </c>
      <c r="J6759" s="5" t="s">
        <v>63</v>
      </c>
      <c r="K6759" s="9" t="s">
        <v>352</v>
      </c>
      <c r="L6759" s="5" t="s">
        <v>40</v>
      </c>
      <c r="M6759" s="5" t="s">
        <v>40</v>
      </c>
      <c r="N6759" s="5" t="s">
        <v>57</v>
      </c>
      <c r="O6759" s="7" t="s">
        <v>16348</v>
      </c>
      <c r="P6759" s="69"/>
    </row>
    <row r="6760" spans="1:16" ht="56.45" customHeight="1">
      <c r="A6760" s="3" t="s">
        <v>16535</v>
      </c>
      <c r="B6760" s="3" t="s">
        <v>16299</v>
      </c>
      <c r="C6760" s="5" t="s">
        <v>540</v>
      </c>
      <c r="D6760" s="5" t="s">
        <v>57</v>
      </c>
      <c r="E6760" s="5" t="s">
        <v>540</v>
      </c>
      <c r="F6760" s="5"/>
      <c r="G6760" s="5" t="s">
        <v>16284</v>
      </c>
      <c r="H6760" s="5" t="s">
        <v>61</v>
      </c>
      <c r="I6760" s="5" t="s">
        <v>62</v>
      </c>
      <c r="J6760" s="5" t="s">
        <v>63</v>
      </c>
      <c r="K6760" s="9" t="s">
        <v>352</v>
      </c>
      <c r="L6760" s="5" t="s">
        <v>57</v>
      </c>
      <c r="M6760" s="5" t="s">
        <v>40</v>
      </c>
      <c r="N6760" s="5" t="s">
        <v>57</v>
      </c>
      <c r="O6760" s="7" t="s">
        <v>16460</v>
      </c>
      <c r="P6760" s="69"/>
    </row>
    <row r="6761" spans="1:16" ht="56.45" customHeight="1">
      <c r="A6761" s="3" t="s">
        <v>16536</v>
      </c>
      <c r="B6761" s="3" t="s">
        <v>16302</v>
      </c>
      <c r="C6761" s="5" t="s">
        <v>540</v>
      </c>
      <c r="D6761" s="5" t="s">
        <v>57</v>
      </c>
      <c r="E6761" s="5" t="s">
        <v>540</v>
      </c>
      <c r="F6761" s="5"/>
      <c r="G6761" s="5" t="s">
        <v>16284</v>
      </c>
      <c r="H6761" s="5" t="s">
        <v>61</v>
      </c>
      <c r="I6761" s="5" t="s">
        <v>9262</v>
      </c>
      <c r="J6761" s="5" t="s">
        <v>63</v>
      </c>
      <c r="K6761" s="9" t="s">
        <v>352</v>
      </c>
      <c r="L6761" s="5" t="s">
        <v>40</v>
      </c>
      <c r="M6761" s="5" t="s">
        <v>40</v>
      </c>
      <c r="N6761" s="5" t="s">
        <v>57</v>
      </c>
      <c r="O6761" s="7" t="s">
        <v>16352</v>
      </c>
      <c r="P6761" s="69"/>
    </row>
    <row r="6762" spans="1:16" ht="56.45" customHeight="1">
      <c r="A6762" s="3" t="s">
        <v>16537</v>
      </c>
      <c r="B6762" s="3" t="s">
        <v>16305</v>
      </c>
      <c r="C6762" s="5" t="s">
        <v>540</v>
      </c>
      <c r="D6762" s="5" t="s">
        <v>57</v>
      </c>
      <c r="E6762" s="5" t="s">
        <v>540</v>
      </c>
      <c r="F6762" s="5"/>
      <c r="G6762" s="5" t="s">
        <v>16284</v>
      </c>
      <c r="H6762" s="5" t="s">
        <v>61</v>
      </c>
      <c r="I6762" s="5" t="s">
        <v>62</v>
      </c>
      <c r="J6762" s="5" t="s">
        <v>63</v>
      </c>
      <c r="K6762" s="9" t="s">
        <v>352</v>
      </c>
      <c r="L6762" s="5" t="s">
        <v>57</v>
      </c>
      <c r="M6762" s="5" t="s">
        <v>40</v>
      </c>
      <c r="N6762" s="5" t="s">
        <v>57</v>
      </c>
      <c r="O6762" s="7" t="s">
        <v>16463</v>
      </c>
      <c r="P6762" s="69"/>
    </row>
    <row r="6763" spans="1:16" ht="56.45" customHeight="1">
      <c r="A6763" s="3" t="s">
        <v>16538</v>
      </c>
      <c r="B6763" s="3" t="s">
        <v>16308</v>
      </c>
      <c r="C6763" s="5" t="s">
        <v>540</v>
      </c>
      <c r="D6763" s="5" t="s">
        <v>57</v>
      </c>
      <c r="E6763" s="5" t="s">
        <v>540</v>
      </c>
      <c r="F6763" s="5"/>
      <c r="G6763" s="5" t="s">
        <v>16284</v>
      </c>
      <c r="H6763" s="5" t="s">
        <v>61</v>
      </c>
      <c r="I6763" s="5" t="s">
        <v>9262</v>
      </c>
      <c r="J6763" s="5" t="s">
        <v>63</v>
      </c>
      <c r="K6763" s="9" t="s">
        <v>352</v>
      </c>
      <c r="L6763" s="5" t="s">
        <v>40</v>
      </c>
      <c r="M6763" s="5" t="s">
        <v>40</v>
      </c>
      <c r="N6763" s="5" t="s">
        <v>57</v>
      </c>
      <c r="O6763" s="7" t="s">
        <v>16356</v>
      </c>
      <c r="P6763" s="69"/>
    </row>
    <row r="6764" spans="1:16" ht="56.45" customHeight="1">
      <c r="A6764" s="3" t="s">
        <v>16539</v>
      </c>
      <c r="B6764" s="3" t="s">
        <v>16311</v>
      </c>
      <c r="C6764" s="5" t="s">
        <v>540</v>
      </c>
      <c r="D6764" s="5" t="s">
        <v>57</v>
      </c>
      <c r="E6764" s="5" t="s">
        <v>540</v>
      </c>
      <c r="F6764" s="5"/>
      <c r="G6764" s="5" t="s">
        <v>16284</v>
      </c>
      <c r="H6764" s="5" t="s">
        <v>61</v>
      </c>
      <c r="I6764" s="5" t="s">
        <v>62</v>
      </c>
      <c r="J6764" s="5" t="s">
        <v>63</v>
      </c>
      <c r="K6764" s="9" t="s">
        <v>352</v>
      </c>
      <c r="L6764" s="5" t="s">
        <v>57</v>
      </c>
      <c r="M6764" s="5" t="s">
        <v>40</v>
      </c>
      <c r="N6764" s="5" t="s">
        <v>57</v>
      </c>
      <c r="O6764" s="7" t="s">
        <v>16466</v>
      </c>
      <c r="P6764" s="69"/>
    </row>
    <row r="6765" spans="1:16" ht="56.45" customHeight="1">
      <c r="A6765" s="3" t="s">
        <v>16540</v>
      </c>
      <c r="B6765" s="3" t="s">
        <v>16314</v>
      </c>
      <c r="C6765" s="5" t="s">
        <v>540</v>
      </c>
      <c r="D6765" s="5" t="s">
        <v>57</v>
      </c>
      <c r="E6765" s="5" t="s">
        <v>540</v>
      </c>
      <c r="F6765" s="5"/>
      <c r="G6765" s="5" t="s">
        <v>16284</v>
      </c>
      <c r="H6765" s="5" t="s">
        <v>61</v>
      </c>
      <c r="I6765" s="5" t="s">
        <v>9262</v>
      </c>
      <c r="J6765" s="5" t="s">
        <v>63</v>
      </c>
      <c r="K6765" s="9" t="s">
        <v>352</v>
      </c>
      <c r="L6765" s="5" t="s">
        <v>40</v>
      </c>
      <c r="M6765" s="5" t="s">
        <v>40</v>
      </c>
      <c r="N6765" s="5" t="s">
        <v>57</v>
      </c>
      <c r="O6765" s="7" t="s">
        <v>16360</v>
      </c>
      <c r="P6765" s="69"/>
    </row>
    <row r="6766" spans="1:16" ht="56.45" customHeight="1">
      <c r="A6766" s="3" t="s">
        <v>16541</v>
      </c>
      <c r="B6766" s="3" t="s">
        <v>16317</v>
      </c>
      <c r="C6766" s="5" t="s">
        <v>540</v>
      </c>
      <c r="D6766" s="5" t="s">
        <v>57</v>
      </c>
      <c r="E6766" s="5" t="s">
        <v>540</v>
      </c>
      <c r="F6766" s="5"/>
      <c r="G6766" s="5" t="s">
        <v>16284</v>
      </c>
      <c r="H6766" s="5" t="s">
        <v>61</v>
      </c>
      <c r="I6766" s="5" t="s">
        <v>62</v>
      </c>
      <c r="J6766" s="5" t="s">
        <v>63</v>
      </c>
      <c r="K6766" s="9" t="s">
        <v>352</v>
      </c>
      <c r="L6766" s="5" t="s">
        <v>57</v>
      </c>
      <c r="M6766" s="5" t="s">
        <v>40</v>
      </c>
      <c r="N6766" s="5" t="s">
        <v>57</v>
      </c>
      <c r="O6766" s="7" t="s">
        <v>16469</v>
      </c>
      <c r="P6766" s="69"/>
    </row>
    <row r="6767" spans="1:16" ht="56.45" customHeight="1">
      <c r="A6767" s="3" t="s">
        <v>16542</v>
      </c>
      <c r="B6767" s="3" t="s">
        <v>16320</v>
      </c>
      <c r="C6767" s="5" t="s">
        <v>540</v>
      </c>
      <c r="D6767" s="5" t="s">
        <v>57</v>
      </c>
      <c r="E6767" s="5" t="s">
        <v>540</v>
      </c>
      <c r="F6767" s="5"/>
      <c r="G6767" s="5" t="s">
        <v>16284</v>
      </c>
      <c r="H6767" s="5" t="s">
        <v>61</v>
      </c>
      <c r="I6767" s="5" t="s">
        <v>9262</v>
      </c>
      <c r="J6767" s="5" t="s">
        <v>63</v>
      </c>
      <c r="K6767" s="9" t="s">
        <v>352</v>
      </c>
      <c r="L6767" s="5" t="s">
        <v>40</v>
      </c>
      <c r="M6767" s="5" t="s">
        <v>40</v>
      </c>
      <c r="N6767" s="5" t="s">
        <v>57</v>
      </c>
      <c r="O6767" s="7" t="s">
        <v>16364</v>
      </c>
      <c r="P6767" s="69"/>
    </row>
    <row r="6768" spans="1:16" ht="56.45" customHeight="1">
      <c r="A6768" s="3" t="s">
        <v>16543</v>
      </c>
      <c r="B6768" s="3" t="s">
        <v>16323</v>
      </c>
      <c r="C6768" s="5" t="s">
        <v>540</v>
      </c>
      <c r="D6768" s="5" t="s">
        <v>57</v>
      </c>
      <c r="E6768" s="5" t="s">
        <v>540</v>
      </c>
      <c r="F6768" s="5"/>
      <c r="G6768" s="5" t="s">
        <v>16284</v>
      </c>
      <c r="H6768" s="5" t="s">
        <v>61</v>
      </c>
      <c r="I6768" s="5" t="s">
        <v>62</v>
      </c>
      <c r="J6768" s="5" t="s">
        <v>63</v>
      </c>
      <c r="K6768" s="9" t="s">
        <v>352</v>
      </c>
      <c r="L6768" s="5" t="s">
        <v>57</v>
      </c>
      <c r="M6768" s="5" t="s">
        <v>40</v>
      </c>
      <c r="N6768" s="5" t="s">
        <v>57</v>
      </c>
      <c r="O6768" s="7" t="s">
        <v>16472</v>
      </c>
      <c r="P6768" s="69"/>
    </row>
    <row r="6769" spans="1:16" ht="56.45" customHeight="1">
      <c r="A6769" s="3" t="s">
        <v>16544</v>
      </c>
      <c r="B6769" s="3" t="s">
        <v>16326</v>
      </c>
      <c r="C6769" s="5" t="s">
        <v>540</v>
      </c>
      <c r="D6769" s="5" t="s">
        <v>57</v>
      </c>
      <c r="E6769" s="5" t="s">
        <v>540</v>
      </c>
      <c r="F6769" s="5"/>
      <c r="G6769" s="5" t="s">
        <v>16284</v>
      </c>
      <c r="H6769" s="5" t="s">
        <v>61</v>
      </c>
      <c r="I6769" s="5" t="s">
        <v>9262</v>
      </c>
      <c r="J6769" s="5" t="s">
        <v>63</v>
      </c>
      <c r="K6769" s="9" t="s">
        <v>352</v>
      </c>
      <c r="L6769" s="5" t="s">
        <v>40</v>
      </c>
      <c r="M6769" s="5" t="s">
        <v>40</v>
      </c>
      <c r="N6769" s="5" t="s">
        <v>57</v>
      </c>
      <c r="O6769" s="7" t="s">
        <v>16368</v>
      </c>
      <c r="P6769" s="69"/>
    </row>
    <row r="6770" spans="1:16" ht="56.45" customHeight="1">
      <c r="A6770" s="3" t="s">
        <v>16545</v>
      </c>
      <c r="B6770" s="3" t="s">
        <v>16370</v>
      </c>
      <c r="C6770" s="5" t="s">
        <v>540</v>
      </c>
      <c r="D6770" s="5" t="s">
        <v>57</v>
      </c>
      <c r="E6770" s="5" t="s">
        <v>540</v>
      </c>
      <c r="F6770" s="5"/>
      <c r="G6770" s="5" t="s">
        <v>16284</v>
      </c>
      <c r="H6770" s="5" t="s">
        <v>61</v>
      </c>
      <c r="I6770" s="5" t="s">
        <v>62</v>
      </c>
      <c r="J6770" s="5" t="s">
        <v>63</v>
      </c>
      <c r="K6770" s="9" t="s">
        <v>352</v>
      </c>
      <c r="L6770" s="5" t="s">
        <v>57</v>
      </c>
      <c r="M6770" s="5" t="s">
        <v>40</v>
      </c>
      <c r="N6770" s="5" t="s">
        <v>57</v>
      </c>
      <c r="O6770" s="7" t="s">
        <v>16469</v>
      </c>
      <c r="P6770" s="69"/>
    </row>
    <row r="6771" spans="1:16" ht="56.45" customHeight="1">
      <c r="A6771" s="3" t="s">
        <v>16546</v>
      </c>
      <c r="B6771" s="3" t="s">
        <v>16372</v>
      </c>
      <c r="C6771" s="5" t="s">
        <v>540</v>
      </c>
      <c r="D6771" s="5" t="s">
        <v>57</v>
      </c>
      <c r="E6771" s="5" t="s">
        <v>540</v>
      </c>
      <c r="F6771" s="5"/>
      <c r="G6771" s="5" t="s">
        <v>16284</v>
      </c>
      <c r="H6771" s="5" t="s">
        <v>61</v>
      </c>
      <c r="I6771" s="5" t="s">
        <v>9262</v>
      </c>
      <c r="J6771" s="5" t="s">
        <v>63</v>
      </c>
      <c r="K6771" s="9" t="s">
        <v>352</v>
      </c>
      <c r="L6771" s="5" t="s">
        <v>40</v>
      </c>
      <c r="M6771" s="5" t="s">
        <v>40</v>
      </c>
      <c r="N6771" s="5" t="s">
        <v>57</v>
      </c>
      <c r="O6771" s="7" t="s">
        <v>16476</v>
      </c>
      <c r="P6771" s="69"/>
    </row>
    <row r="6772" spans="1:16" ht="56.45" customHeight="1">
      <c r="A6772" s="3" t="s">
        <v>16547</v>
      </c>
      <c r="B6772" s="3" t="s">
        <v>16374</v>
      </c>
      <c r="C6772" s="5"/>
      <c r="D6772" s="5" t="s">
        <v>40</v>
      </c>
      <c r="E6772" s="5"/>
      <c r="F6772" s="5"/>
      <c r="G6772" s="5"/>
      <c r="H6772" s="5"/>
      <c r="I6772" s="5"/>
      <c r="J6772" s="5"/>
      <c r="K6772" s="5"/>
      <c r="L6772" s="5"/>
      <c r="M6772" s="5"/>
      <c r="N6772" s="5"/>
      <c r="O6772" s="7" t="s">
        <v>16478</v>
      </c>
      <c r="P6772" s="69"/>
    </row>
    <row r="6773" spans="1:16" ht="56.45" customHeight="1">
      <c r="A6773" s="3" t="s">
        <v>16548</v>
      </c>
      <c r="B6773" s="3" t="s">
        <v>16280</v>
      </c>
      <c r="C6773" s="5" t="s">
        <v>540</v>
      </c>
      <c r="D6773" s="5" t="s">
        <v>57</v>
      </c>
      <c r="E6773" s="5" t="s">
        <v>540</v>
      </c>
      <c r="F6773" s="5"/>
      <c r="G6773" s="5" t="s">
        <v>16284</v>
      </c>
      <c r="H6773" s="5" t="s">
        <v>61</v>
      </c>
      <c r="I6773" s="5" t="s">
        <v>62</v>
      </c>
      <c r="J6773" s="5" t="s">
        <v>63</v>
      </c>
      <c r="K6773" s="9" t="s">
        <v>352</v>
      </c>
      <c r="L6773" s="5" t="s">
        <v>57</v>
      </c>
      <c r="M6773" s="5" t="s">
        <v>40</v>
      </c>
      <c r="N6773" s="5" t="s">
        <v>57</v>
      </c>
      <c r="O6773" s="7" t="s">
        <v>16480</v>
      </c>
      <c r="P6773" s="69"/>
    </row>
    <row r="6774" spans="1:16" ht="56.45" customHeight="1">
      <c r="A6774" s="3" t="s">
        <v>16549</v>
      </c>
      <c r="B6774" s="3" t="s">
        <v>16283</v>
      </c>
      <c r="C6774" s="5" t="s">
        <v>540</v>
      </c>
      <c r="D6774" s="5" t="s">
        <v>57</v>
      </c>
      <c r="E6774" s="5" t="s">
        <v>540</v>
      </c>
      <c r="F6774" s="5"/>
      <c r="G6774" s="5" t="s">
        <v>16284</v>
      </c>
      <c r="H6774" s="5" t="s">
        <v>61</v>
      </c>
      <c r="I6774" s="5" t="s">
        <v>9262</v>
      </c>
      <c r="J6774" s="5" t="s">
        <v>63</v>
      </c>
      <c r="K6774" s="9" t="s">
        <v>352</v>
      </c>
      <c r="L6774" s="5" t="s">
        <v>40</v>
      </c>
      <c r="M6774" s="5" t="s">
        <v>40</v>
      </c>
      <c r="N6774" s="5" t="s">
        <v>57</v>
      </c>
      <c r="O6774" s="7" t="s">
        <v>16379</v>
      </c>
      <c r="P6774" s="69"/>
    </row>
    <row r="6775" spans="1:16" ht="56.45" customHeight="1">
      <c r="A6775" s="3" t="s">
        <v>16550</v>
      </c>
      <c r="B6775" s="3" t="s">
        <v>16287</v>
      </c>
      <c r="C6775" s="5" t="s">
        <v>540</v>
      </c>
      <c r="D6775" s="5" t="s">
        <v>57</v>
      </c>
      <c r="E6775" s="5" t="s">
        <v>540</v>
      </c>
      <c r="F6775" s="5"/>
      <c r="G6775" s="5" t="s">
        <v>16284</v>
      </c>
      <c r="H6775" s="5" t="s">
        <v>61</v>
      </c>
      <c r="I6775" s="5" t="s">
        <v>62</v>
      </c>
      <c r="J6775" s="5" t="s">
        <v>63</v>
      </c>
      <c r="K6775" s="9" t="s">
        <v>352</v>
      </c>
      <c r="L6775" s="5" t="s">
        <v>57</v>
      </c>
      <c r="M6775" s="5" t="s">
        <v>40</v>
      </c>
      <c r="N6775" s="5" t="s">
        <v>57</v>
      </c>
      <c r="O6775" s="7" t="s">
        <v>16483</v>
      </c>
      <c r="P6775" s="69"/>
    </row>
    <row r="6776" spans="1:16" ht="56.45" customHeight="1">
      <c r="A6776" s="3" t="s">
        <v>16551</v>
      </c>
      <c r="B6776" s="3" t="s">
        <v>16290</v>
      </c>
      <c r="C6776" s="5" t="s">
        <v>540</v>
      </c>
      <c r="D6776" s="5" t="s">
        <v>57</v>
      </c>
      <c r="E6776" s="5" t="s">
        <v>540</v>
      </c>
      <c r="F6776" s="5"/>
      <c r="G6776" s="5" t="s">
        <v>16284</v>
      </c>
      <c r="H6776" s="5" t="s">
        <v>61</v>
      </c>
      <c r="I6776" s="5" t="s">
        <v>9262</v>
      </c>
      <c r="J6776" s="5" t="s">
        <v>63</v>
      </c>
      <c r="K6776" s="9" t="s">
        <v>352</v>
      </c>
      <c r="L6776" s="5" t="s">
        <v>40</v>
      </c>
      <c r="M6776" s="5" t="s">
        <v>40</v>
      </c>
      <c r="N6776" s="5" t="s">
        <v>57</v>
      </c>
      <c r="O6776" s="7" t="s">
        <v>16383</v>
      </c>
      <c r="P6776" s="69"/>
    </row>
    <row r="6777" spans="1:16" ht="56.45" customHeight="1">
      <c r="A6777" s="3" t="s">
        <v>16552</v>
      </c>
      <c r="B6777" s="3" t="s">
        <v>16385</v>
      </c>
      <c r="C6777" s="5" t="s">
        <v>540</v>
      </c>
      <c r="D6777" s="5" t="s">
        <v>57</v>
      </c>
      <c r="E6777" s="5" t="s">
        <v>540</v>
      </c>
      <c r="F6777" s="5"/>
      <c r="G6777" s="5" t="s">
        <v>16284</v>
      </c>
      <c r="H6777" s="5" t="s">
        <v>61</v>
      </c>
      <c r="I6777" s="5" t="s">
        <v>62</v>
      </c>
      <c r="J6777" s="5" t="s">
        <v>63</v>
      </c>
      <c r="K6777" s="9" t="s">
        <v>352</v>
      </c>
      <c r="L6777" s="5" t="s">
        <v>57</v>
      </c>
      <c r="M6777" s="5" t="s">
        <v>40</v>
      </c>
      <c r="N6777" s="5" t="s">
        <v>57</v>
      </c>
      <c r="O6777" s="7" t="s">
        <v>16486</v>
      </c>
      <c r="P6777" s="69"/>
    </row>
    <row r="6778" spans="1:16" ht="56.45" customHeight="1">
      <c r="A6778" s="3" t="s">
        <v>16553</v>
      </c>
      <c r="B6778" s="3" t="s">
        <v>16388</v>
      </c>
      <c r="C6778" s="5" t="s">
        <v>540</v>
      </c>
      <c r="D6778" s="5" t="s">
        <v>57</v>
      </c>
      <c r="E6778" s="5" t="s">
        <v>540</v>
      </c>
      <c r="F6778" s="5"/>
      <c r="G6778" s="5" t="s">
        <v>16284</v>
      </c>
      <c r="H6778" s="5" t="s">
        <v>61</v>
      </c>
      <c r="I6778" s="5" t="s">
        <v>9262</v>
      </c>
      <c r="J6778" s="5" t="s">
        <v>63</v>
      </c>
      <c r="K6778" s="9" t="s">
        <v>352</v>
      </c>
      <c r="L6778" s="5" t="s">
        <v>40</v>
      </c>
      <c r="M6778" s="5" t="s">
        <v>40</v>
      </c>
      <c r="N6778" s="5" t="s">
        <v>57</v>
      </c>
      <c r="O6778" s="7" t="s">
        <v>16488</v>
      </c>
      <c r="P6778" s="69"/>
    </row>
    <row r="6779" spans="1:16" ht="56.45" customHeight="1">
      <c r="A6779" s="3" t="s">
        <v>16554</v>
      </c>
      <c r="B6779" s="3" t="s">
        <v>16391</v>
      </c>
      <c r="C6779" s="5" t="s">
        <v>540</v>
      </c>
      <c r="D6779" s="5" t="s">
        <v>57</v>
      </c>
      <c r="E6779" s="5" t="s">
        <v>540</v>
      </c>
      <c r="F6779" s="5"/>
      <c r="G6779" s="5" t="s">
        <v>16284</v>
      </c>
      <c r="H6779" s="5" t="s">
        <v>61</v>
      </c>
      <c r="I6779" s="5" t="s">
        <v>62</v>
      </c>
      <c r="J6779" s="5" t="s">
        <v>63</v>
      </c>
      <c r="K6779" s="9" t="s">
        <v>352</v>
      </c>
      <c r="L6779" s="5" t="s">
        <v>57</v>
      </c>
      <c r="M6779" s="5" t="s">
        <v>40</v>
      </c>
      <c r="N6779" s="5" t="s">
        <v>57</v>
      </c>
      <c r="O6779" s="7" t="s">
        <v>16490</v>
      </c>
      <c r="P6779" s="69"/>
    </row>
    <row r="6780" spans="1:16" ht="56.45" customHeight="1">
      <c r="A6780" s="3" t="s">
        <v>16555</v>
      </c>
      <c r="B6780" s="3" t="s">
        <v>16394</v>
      </c>
      <c r="C6780" s="5" t="s">
        <v>540</v>
      </c>
      <c r="D6780" s="5" t="s">
        <v>57</v>
      </c>
      <c r="E6780" s="5" t="s">
        <v>540</v>
      </c>
      <c r="F6780" s="5"/>
      <c r="G6780" s="5" t="s">
        <v>16284</v>
      </c>
      <c r="H6780" s="5" t="s">
        <v>61</v>
      </c>
      <c r="I6780" s="5" t="s">
        <v>9262</v>
      </c>
      <c r="J6780" s="5" t="s">
        <v>63</v>
      </c>
      <c r="K6780" s="9" t="s">
        <v>352</v>
      </c>
      <c r="L6780" s="5" t="s">
        <v>40</v>
      </c>
      <c r="M6780" s="5" t="s">
        <v>40</v>
      </c>
      <c r="N6780" s="5" t="s">
        <v>57</v>
      </c>
      <c r="O6780" s="7" t="s">
        <v>16395</v>
      </c>
      <c r="P6780" s="69"/>
    </row>
    <row r="6781" spans="1:16" ht="56.45" customHeight="1">
      <c r="A6781" s="3" t="s">
        <v>16556</v>
      </c>
      <c r="B6781" s="3" t="s">
        <v>16397</v>
      </c>
      <c r="C6781" s="5"/>
      <c r="D6781" s="5" t="s">
        <v>40</v>
      </c>
      <c r="E6781" s="5"/>
      <c r="F6781" s="5"/>
      <c r="G6781" s="5"/>
      <c r="H6781" s="5"/>
      <c r="I6781" s="5"/>
      <c r="J6781" s="5"/>
      <c r="K6781" s="5"/>
      <c r="L6781" s="5"/>
      <c r="M6781" s="5"/>
      <c r="N6781" s="5"/>
      <c r="O6781" s="7" t="s">
        <v>16398</v>
      </c>
      <c r="P6781" s="69"/>
    </row>
    <row r="6782" spans="1:16" ht="56.45" customHeight="1">
      <c r="A6782" s="3" t="s">
        <v>16557</v>
      </c>
      <c r="B6782" s="3" t="s">
        <v>16280</v>
      </c>
      <c r="C6782" s="5" t="s">
        <v>540</v>
      </c>
      <c r="D6782" s="5" t="s">
        <v>57</v>
      </c>
      <c r="E6782" s="5" t="s">
        <v>540</v>
      </c>
      <c r="F6782" s="5"/>
      <c r="G6782" s="5" t="s">
        <v>16284</v>
      </c>
      <c r="H6782" s="5" t="s">
        <v>61</v>
      </c>
      <c r="I6782" s="5" t="s">
        <v>62</v>
      </c>
      <c r="J6782" s="5" t="s">
        <v>63</v>
      </c>
      <c r="K6782" s="9" t="s">
        <v>352</v>
      </c>
      <c r="L6782" s="5" t="s">
        <v>57</v>
      </c>
      <c r="M6782" s="5" t="s">
        <v>40</v>
      </c>
      <c r="N6782" s="5" t="s">
        <v>57</v>
      </c>
      <c r="O6782" s="7" t="s">
        <v>16400</v>
      </c>
      <c r="P6782" s="69"/>
    </row>
    <row r="6783" spans="1:16" ht="92.45" customHeight="1">
      <c r="A6783" s="3" t="s">
        <v>16558</v>
      </c>
      <c r="B6783" s="3" t="s">
        <v>16283</v>
      </c>
      <c r="C6783" s="5" t="s">
        <v>540</v>
      </c>
      <c r="D6783" s="5" t="s">
        <v>57</v>
      </c>
      <c r="E6783" s="5" t="s">
        <v>540</v>
      </c>
      <c r="F6783" s="5"/>
      <c r="G6783" s="5" t="s">
        <v>16284</v>
      </c>
      <c r="H6783" s="5" t="s">
        <v>61</v>
      </c>
      <c r="I6783" s="5" t="s">
        <v>9262</v>
      </c>
      <c r="J6783" s="5" t="s">
        <v>63</v>
      </c>
      <c r="K6783" s="9" t="s">
        <v>352</v>
      </c>
      <c r="L6783" s="5" t="s">
        <v>40</v>
      </c>
      <c r="M6783" s="5" t="s">
        <v>40</v>
      </c>
      <c r="N6783" s="5" t="s">
        <v>57</v>
      </c>
      <c r="O6783" s="7" t="s">
        <v>16495</v>
      </c>
      <c r="P6783" s="69"/>
    </row>
    <row r="6784" spans="1:16" ht="56.45" customHeight="1">
      <c r="A6784" s="3" t="s">
        <v>16559</v>
      </c>
      <c r="B6784" s="3" t="s">
        <v>16287</v>
      </c>
      <c r="C6784" s="5" t="s">
        <v>540</v>
      </c>
      <c r="D6784" s="5" t="s">
        <v>57</v>
      </c>
      <c r="E6784" s="5" t="s">
        <v>540</v>
      </c>
      <c r="F6784" s="5"/>
      <c r="G6784" s="5" t="s">
        <v>16284</v>
      </c>
      <c r="H6784" s="5" t="s">
        <v>61</v>
      </c>
      <c r="I6784" s="5" t="s">
        <v>62</v>
      </c>
      <c r="J6784" s="5" t="s">
        <v>63</v>
      </c>
      <c r="K6784" s="9" t="s">
        <v>352</v>
      </c>
      <c r="L6784" s="5" t="s">
        <v>57</v>
      </c>
      <c r="M6784" s="5" t="s">
        <v>40</v>
      </c>
      <c r="N6784" s="5" t="s">
        <v>57</v>
      </c>
      <c r="O6784" s="7" t="s">
        <v>16497</v>
      </c>
      <c r="P6784" s="69"/>
    </row>
    <row r="6785" spans="1:16" ht="56.45" customHeight="1">
      <c r="A6785" s="3" t="s">
        <v>16560</v>
      </c>
      <c r="B6785" s="3" t="s">
        <v>16290</v>
      </c>
      <c r="C6785" s="5" t="s">
        <v>540</v>
      </c>
      <c r="D6785" s="5" t="s">
        <v>57</v>
      </c>
      <c r="E6785" s="5" t="s">
        <v>540</v>
      </c>
      <c r="F6785" s="5"/>
      <c r="G6785" s="5" t="s">
        <v>16284</v>
      </c>
      <c r="H6785" s="5" t="s">
        <v>61</v>
      </c>
      <c r="I6785" s="5" t="s">
        <v>9262</v>
      </c>
      <c r="J6785" s="5" t="s">
        <v>63</v>
      </c>
      <c r="K6785" s="9" t="s">
        <v>352</v>
      </c>
      <c r="L6785" s="5" t="s">
        <v>40</v>
      </c>
      <c r="M6785" s="5" t="s">
        <v>40</v>
      </c>
      <c r="N6785" s="5" t="s">
        <v>57</v>
      </c>
      <c r="O6785" s="7" t="s">
        <v>16499</v>
      </c>
      <c r="P6785" s="69"/>
    </row>
    <row r="6786" spans="1:16" ht="56.45" customHeight="1">
      <c r="A6786" s="3" t="s">
        <v>16561</v>
      </c>
      <c r="B6786" s="3" t="s">
        <v>16385</v>
      </c>
      <c r="C6786" s="5" t="s">
        <v>540</v>
      </c>
      <c r="D6786" s="5" t="s">
        <v>57</v>
      </c>
      <c r="E6786" s="5" t="s">
        <v>540</v>
      </c>
      <c r="F6786" s="5"/>
      <c r="G6786" s="5" t="s">
        <v>16284</v>
      </c>
      <c r="H6786" s="5" t="s">
        <v>61</v>
      </c>
      <c r="I6786" s="5" t="s">
        <v>62</v>
      </c>
      <c r="J6786" s="5" t="s">
        <v>63</v>
      </c>
      <c r="K6786" s="9" t="s">
        <v>352</v>
      </c>
      <c r="L6786" s="5" t="s">
        <v>57</v>
      </c>
      <c r="M6786" s="5" t="s">
        <v>40</v>
      </c>
      <c r="N6786" s="5" t="s">
        <v>57</v>
      </c>
      <c r="O6786" s="7" t="s">
        <v>16408</v>
      </c>
      <c r="P6786" s="69"/>
    </row>
    <row r="6787" spans="1:16" ht="56.45" customHeight="1">
      <c r="A6787" s="3" t="s">
        <v>16562</v>
      </c>
      <c r="B6787" s="3" t="s">
        <v>16388</v>
      </c>
      <c r="C6787" s="5" t="s">
        <v>540</v>
      </c>
      <c r="D6787" s="5" t="s">
        <v>57</v>
      </c>
      <c r="E6787" s="5" t="s">
        <v>540</v>
      </c>
      <c r="F6787" s="5"/>
      <c r="G6787" s="5" t="s">
        <v>16284</v>
      </c>
      <c r="H6787" s="5" t="s">
        <v>61</v>
      </c>
      <c r="I6787" s="5" t="s">
        <v>9262</v>
      </c>
      <c r="J6787" s="5" t="s">
        <v>63</v>
      </c>
      <c r="K6787" s="9" t="s">
        <v>352</v>
      </c>
      <c r="L6787" s="5" t="s">
        <v>40</v>
      </c>
      <c r="M6787" s="5" t="s">
        <v>40</v>
      </c>
      <c r="N6787" s="5" t="s">
        <v>57</v>
      </c>
      <c r="O6787" s="7" t="s">
        <v>16410</v>
      </c>
      <c r="P6787" s="69"/>
    </row>
    <row r="6788" spans="1:16" ht="56.45" customHeight="1">
      <c r="A6788" s="3" t="s">
        <v>16563</v>
      </c>
      <c r="B6788" s="3" t="s">
        <v>16503</v>
      </c>
      <c r="C6788" s="5" t="s">
        <v>540</v>
      </c>
      <c r="D6788" s="5" t="s">
        <v>57</v>
      </c>
      <c r="E6788" s="5" t="s">
        <v>540</v>
      </c>
      <c r="F6788" s="5"/>
      <c r="G6788" s="5" t="s">
        <v>16284</v>
      </c>
      <c r="H6788" s="5" t="s">
        <v>61</v>
      </c>
      <c r="I6788" s="5" t="s">
        <v>62</v>
      </c>
      <c r="J6788" s="5" t="s">
        <v>63</v>
      </c>
      <c r="K6788" s="9" t="s">
        <v>352</v>
      </c>
      <c r="L6788" s="5" t="s">
        <v>57</v>
      </c>
      <c r="M6788" s="5" t="s">
        <v>40</v>
      </c>
      <c r="N6788" s="5" t="s">
        <v>57</v>
      </c>
      <c r="O6788" s="7" t="s">
        <v>16413</v>
      </c>
      <c r="P6788" s="69"/>
    </row>
    <row r="6789" spans="1:16" ht="56.45" customHeight="1">
      <c r="A6789" s="3" t="s">
        <v>16564</v>
      </c>
      <c r="B6789" s="3" t="s">
        <v>16505</v>
      </c>
      <c r="C6789" s="5" t="s">
        <v>540</v>
      </c>
      <c r="D6789" s="5" t="s">
        <v>57</v>
      </c>
      <c r="E6789" s="5" t="s">
        <v>540</v>
      </c>
      <c r="F6789" s="5"/>
      <c r="G6789" s="5" t="s">
        <v>16284</v>
      </c>
      <c r="H6789" s="5" t="s">
        <v>61</v>
      </c>
      <c r="I6789" s="5" t="s">
        <v>9262</v>
      </c>
      <c r="J6789" s="5" t="s">
        <v>63</v>
      </c>
      <c r="K6789" s="9" t="s">
        <v>352</v>
      </c>
      <c r="L6789" s="5" t="s">
        <v>40</v>
      </c>
      <c r="M6789" s="5" t="s">
        <v>40</v>
      </c>
      <c r="N6789" s="5" t="s">
        <v>57</v>
      </c>
      <c r="O6789" s="7" t="s">
        <v>16416</v>
      </c>
      <c r="P6789" s="69"/>
    </row>
    <row r="6790" spans="1:16" ht="168" customHeight="1">
      <c r="A6790" s="3" t="s">
        <v>16565</v>
      </c>
      <c r="B6790" s="3" t="s">
        <v>16566</v>
      </c>
      <c r="C6790" s="5"/>
      <c r="D6790" s="5" t="s">
        <v>40</v>
      </c>
      <c r="E6790" s="5"/>
      <c r="F6790" s="5"/>
      <c r="G6790" s="5"/>
      <c r="H6790" s="5"/>
      <c r="I6790" s="5"/>
      <c r="J6790" s="5"/>
      <c r="K6790" s="5"/>
      <c r="L6790" s="5"/>
      <c r="M6790" s="5"/>
      <c r="N6790" s="5"/>
      <c r="O6790" s="7" t="s">
        <v>16567</v>
      </c>
      <c r="P6790" s="69"/>
    </row>
    <row r="6791" spans="1:16" ht="56.45" customHeight="1">
      <c r="A6791" s="3" t="s">
        <v>16568</v>
      </c>
      <c r="B6791" s="3" t="s">
        <v>16277</v>
      </c>
      <c r="C6791" s="5"/>
      <c r="D6791" s="5" t="s">
        <v>40</v>
      </c>
      <c r="E6791" s="5"/>
      <c r="F6791" s="5"/>
      <c r="G6791" s="5"/>
      <c r="H6791" s="5"/>
      <c r="I6791" s="5"/>
      <c r="J6791" s="5"/>
      <c r="K6791" s="5"/>
      <c r="L6791" s="5"/>
      <c r="M6791" s="5"/>
      <c r="N6791" s="5"/>
      <c r="O6791" s="7" t="s">
        <v>16421</v>
      </c>
      <c r="P6791" s="69"/>
    </row>
    <row r="6792" spans="1:16" ht="56.45" customHeight="1">
      <c r="A6792" s="3" t="s">
        <v>16569</v>
      </c>
      <c r="B6792" s="3" t="s">
        <v>16280</v>
      </c>
      <c r="C6792" s="5" t="s">
        <v>540</v>
      </c>
      <c r="D6792" s="5" t="s">
        <v>57</v>
      </c>
      <c r="E6792" s="5" t="s">
        <v>540</v>
      </c>
      <c r="F6792" s="5"/>
      <c r="G6792" s="5" t="s">
        <v>16284</v>
      </c>
      <c r="H6792" s="5" t="s">
        <v>61</v>
      </c>
      <c r="I6792" s="5" t="s">
        <v>62</v>
      </c>
      <c r="J6792" s="5" t="s">
        <v>63</v>
      </c>
      <c r="K6792" s="9" t="s">
        <v>352</v>
      </c>
      <c r="L6792" s="5" t="s">
        <v>57</v>
      </c>
      <c r="M6792" s="5" t="s">
        <v>40</v>
      </c>
      <c r="N6792" s="5" t="s">
        <v>57</v>
      </c>
      <c r="O6792" s="7" t="s">
        <v>16423</v>
      </c>
      <c r="P6792" s="69"/>
    </row>
    <row r="6793" spans="1:16" ht="56.45" customHeight="1">
      <c r="A6793" s="3" t="s">
        <v>16570</v>
      </c>
      <c r="B6793" s="3" t="s">
        <v>16283</v>
      </c>
      <c r="C6793" s="5" t="s">
        <v>540</v>
      </c>
      <c r="D6793" s="5" t="s">
        <v>57</v>
      </c>
      <c r="E6793" s="5" t="s">
        <v>540</v>
      </c>
      <c r="F6793" s="5"/>
      <c r="G6793" s="5" t="s">
        <v>16284</v>
      </c>
      <c r="H6793" s="5" t="s">
        <v>61</v>
      </c>
      <c r="I6793" s="5" t="s">
        <v>9262</v>
      </c>
      <c r="J6793" s="5" t="s">
        <v>63</v>
      </c>
      <c r="K6793" s="9" t="s">
        <v>352</v>
      </c>
      <c r="L6793" s="5" t="s">
        <v>40</v>
      </c>
      <c r="M6793" s="5" t="s">
        <v>40</v>
      </c>
      <c r="N6793" s="5" t="s">
        <v>57</v>
      </c>
      <c r="O6793" s="7" t="s">
        <v>16285</v>
      </c>
      <c r="P6793" s="69"/>
    </row>
    <row r="6794" spans="1:16" ht="56.45" customHeight="1">
      <c r="A6794" s="3" t="s">
        <v>16571</v>
      </c>
      <c r="B6794" s="3" t="s">
        <v>16287</v>
      </c>
      <c r="C6794" s="5" t="s">
        <v>540</v>
      </c>
      <c r="D6794" s="5" t="s">
        <v>57</v>
      </c>
      <c r="E6794" s="5" t="s">
        <v>540</v>
      </c>
      <c r="F6794" s="5"/>
      <c r="G6794" s="5" t="s">
        <v>16284</v>
      </c>
      <c r="H6794" s="5" t="s">
        <v>61</v>
      </c>
      <c r="I6794" s="5" t="s">
        <v>62</v>
      </c>
      <c r="J6794" s="5" t="s">
        <v>63</v>
      </c>
      <c r="K6794" s="9" t="s">
        <v>352</v>
      </c>
      <c r="L6794" s="5" t="s">
        <v>57</v>
      </c>
      <c r="M6794" s="5" t="s">
        <v>40</v>
      </c>
      <c r="N6794" s="5" t="s">
        <v>57</v>
      </c>
      <c r="O6794" s="7" t="s">
        <v>16426</v>
      </c>
      <c r="P6794" s="69"/>
    </row>
    <row r="6795" spans="1:16" ht="56.45" customHeight="1">
      <c r="A6795" s="3" t="s">
        <v>16572</v>
      </c>
      <c r="B6795" s="3" t="s">
        <v>16290</v>
      </c>
      <c r="C6795" s="5" t="s">
        <v>540</v>
      </c>
      <c r="D6795" s="5" t="s">
        <v>57</v>
      </c>
      <c r="E6795" s="5" t="s">
        <v>540</v>
      </c>
      <c r="F6795" s="5"/>
      <c r="G6795" s="5" t="s">
        <v>16284</v>
      </c>
      <c r="H6795" s="5" t="s">
        <v>61</v>
      </c>
      <c r="I6795" s="5" t="s">
        <v>9262</v>
      </c>
      <c r="J6795" s="5" t="s">
        <v>63</v>
      </c>
      <c r="K6795" s="9" t="s">
        <v>352</v>
      </c>
      <c r="L6795" s="5" t="s">
        <v>40</v>
      </c>
      <c r="M6795" s="5" t="s">
        <v>40</v>
      </c>
      <c r="N6795" s="5" t="s">
        <v>57</v>
      </c>
      <c r="O6795" s="7" t="s">
        <v>16291</v>
      </c>
      <c r="P6795" s="69"/>
    </row>
    <row r="6796" spans="1:16" ht="56.45" customHeight="1">
      <c r="A6796" s="3" t="s">
        <v>16573</v>
      </c>
      <c r="B6796" s="3" t="s">
        <v>16293</v>
      </c>
      <c r="C6796" s="5" t="s">
        <v>540</v>
      </c>
      <c r="D6796" s="5" t="s">
        <v>57</v>
      </c>
      <c r="E6796" s="5" t="s">
        <v>540</v>
      </c>
      <c r="F6796" s="5"/>
      <c r="G6796" s="5" t="s">
        <v>16284</v>
      </c>
      <c r="H6796" s="5" t="s">
        <v>61</v>
      </c>
      <c r="I6796" s="5" t="s">
        <v>62</v>
      </c>
      <c r="J6796" s="5" t="s">
        <v>63</v>
      </c>
      <c r="K6796" s="9" t="s">
        <v>352</v>
      </c>
      <c r="L6796" s="5" t="s">
        <v>57</v>
      </c>
      <c r="M6796" s="5" t="s">
        <v>40</v>
      </c>
      <c r="N6796" s="5" t="s">
        <v>57</v>
      </c>
      <c r="O6796" s="7" t="s">
        <v>16429</v>
      </c>
      <c r="P6796" s="69"/>
    </row>
    <row r="6797" spans="1:16" ht="56.45" customHeight="1">
      <c r="A6797" s="3" t="s">
        <v>16574</v>
      </c>
      <c r="B6797" s="3" t="s">
        <v>16296</v>
      </c>
      <c r="C6797" s="5" t="s">
        <v>540</v>
      </c>
      <c r="D6797" s="5" t="s">
        <v>57</v>
      </c>
      <c r="E6797" s="5" t="s">
        <v>540</v>
      </c>
      <c r="F6797" s="5"/>
      <c r="G6797" s="5" t="s">
        <v>16284</v>
      </c>
      <c r="H6797" s="5" t="s">
        <v>61</v>
      </c>
      <c r="I6797" s="5" t="s">
        <v>9262</v>
      </c>
      <c r="J6797" s="5" t="s">
        <v>63</v>
      </c>
      <c r="K6797" s="9" t="s">
        <v>352</v>
      </c>
      <c r="L6797" s="5" t="s">
        <v>40</v>
      </c>
      <c r="M6797" s="5" t="s">
        <v>40</v>
      </c>
      <c r="N6797" s="5" t="s">
        <v>57</v>
      </c>
      <c r="O6797" s="7" t="s">
        <v>16297</v>
      </c>
      <c r="P6797" s="69"/>
    </row>
    <row r="6798" spans="1:16" ht="56.45" customHeight="1">
      <c r="A6798" s="3" t="s">
        <v>16575</v>
      </c>
      <c r="B6798" s="3" t="s">
        <v>16299</v>
      </c>
      <c r="C6798" s="5" t="s">
        <v>540</v>
      </c>
      <c r="D6798" s="5" t="s">
        <v>57</v>
      </c>
      <c r="E6798" s="5" t="s">
        <v>540</v>
      </c>
      <c r="F6798" s="5"/>
      <c r="G6798" s="5" t="s">
        <v>16284</v>
      </c>
      <c r="H6798" s="5" t="s">
        <v>61</v>
      </c>
      <c r="I6798" s="5" t="s">
        <v>62</v>
      </c>
      <c r="J6798" s="5" t="s">
        <v>63</v>
      </c>
      <c r="K6798" s="9" t="s">
        <v>352</v>
      </c>
      <c r="L6798" s="5" t="s">
        <v>40</v>
      </c>
      <c r="M6798" s="5" t="s">
        <v>40</v>
      </c>
      <c r="N6798" s="5" t="s">
        <v>57</v>
      </c>
      <c r="O6798" s="7" t="s">
        <v>16300</v>
      </c>
      <c r="P6798" s="69"/>
    </row>
    <row r="6799" spans="1:16" ht="56.45" customHeight="1">
      <c r="A6799" s="3" t="s">
        <v>16576</v>
      </c>
      <c r="B6799" s="3" t="s">
        <v>16302</v>
      </c>
      <c r="C6799" s="5" t="s">
        <v>540</v>
      </c>
      <c r="D6799" s="5" t="s">
        <v>57</v>
      </c>
      <c r="E6799" s="5" t="s">
        <v>540</v>
      </c>
      <c r="F6799" s="5"/>
      <c r="G6799" s="5" t="s">
        <v>16284</v>
      </c>
      <c r="H6799" s="5" t="s">
        <v>61</v>
      </c>
      <c r="I6799" s="5" t="s">
        <v>9262</v>
      </c>
      <c r="J6799" s="5" t="s">
        <v>63</v>
      </c>
      <c r="K6799" s="9" t="s">
        <v>352</v>
      </c>
      <c r="L6799" s="5" t="s">
        <v>40</v>
      </c>
      <c r="M6799" s="5" t="s">
        <v>40</v>
      </c>
      <c r="N6799" s="5" t="s">
        <v>57</v>
      </c>
      <c r="O6799" s="7" t="s">
        <v>16303</v>
      </c>
      <c r="P6799" s="69"/>
    </row>
    <row r="6800" spans="1:16" ht="56.45" customHeight="1">
      <c r="A6800" s="3" t="s">
        <v>16577</v>
      </c>
      <c r="B6800" s="3" t="s">
        <v>16305</v>
      </c>
      <c r="C6800" s="5" t="s">
        <v>540</v>
      </c>
      <c r="D6800" s="5" t="s">
        <v>57</v>
      </c>
      <c r="E6800" s="5" t="s">
        <v>540</v>
      </c>
      <c r="F6800" s="5"/>
      <c r="G6800" s="5" t="s">
        <v>16284</v>
      </c>
      <c r="H6800" s="5" t="s">
        <v>61</v>
      </c>
      <c r="I6800" s="5" t="s">
        <v>62</v>
      </c>
      <c r="J6800" s="5" t="s">
        <v>63</v>
      </c>
      <c r="K6800" s="9" t="s">
        <v>352</v>
      </c>
      <c r="L6800" s="5" t="s">
        <v>57</v>
      </c>
      <c r="M6800" s="5" t="s">
        <v>40</v>
      </c>
      <c r="N6800" s="5" t="s">
        <v>57</v>
      </c>
      <c r="O6800" s="7" t="s">
        <v>16434</v>
      </c>
      <c r="P6800" s="69"/>
    </row>
    <row r="6801" spans="1:16" ht="56.45" customHeight="1">
      <c r="A6801" s="3" t="s">
        <v>16578</v>
      </c>
      <c r="B6801" s="3" t="s">
        <v>16308</v>
      </c>
      <c r="C6801" s="5" t="s">
        <v>540</v>
      </c>
      <c r="D6801" s="5" t="s">
        <v>57</v>
      </c>
      <c r="E6801" s="5" t="s">
        <v>540</v>
      </c>
      <c r="F6801" s="5"/>
      <c r="G6801" s="5" t="s">
        <v>16284</v>
      </c>
      <c r="H6801" s="5" t="s">
        <v>61</v>
      </c>
      <c r="I6801" s="5" t="s">
        <v>9262</v>
      </c>
      <c r="J6801" s="5" t="s">
        <v>63</v>
      </c>
      <c r="K6801" s="9" t="s">
        <v>352</v>
      </c>
      <c r="L6801" s="5" t="s">
        <v>40</v>
      </c>
      <c r="M6801" s="5" t="s">
        <v>40</v>
      </c>
      <c r="N6801" s="5" t="s">
        <v>57</v>
      </c>
      <c r="O6801" s="7" t="s">
        <v>16309</v>
      </c>
      <c r="P6801" s="69"/>
    </row>
    <row r="6802" spans="1:16" ht="56.45" customHeight="1">
      <c r="A6802" s="3" t="s">
        <v>16579</v>
      </c>
      <c r="B6802" s="3" t="s">
        <v>16311</v>
      </c>
      <c r="C6802" s="5" t="s">
        <v>540</v>
      </c>
      <c r="D6802" s="5" t="s">
        <v>57</v>
      </c>
      <c r="E6802" s="5" t="s">
        <v>540</v>
      </c>
      <c r="F6802" s="5"/>
      <c r="G6802" s="5" t="s">
        <v>16284</v>
      </c>
      <c r="H6802" s="5" t="s">
        <v>61</v>
      </c>
      <c r="I6802" s="5" t="s">
        <v>62</v>
      </c>
      <c r="J6802" s="5" t="s">
        <v>63</v>
      </c>
      <c r="K6802" s="9" t="s">
        <v>352</v>
      </c>
      <c r="L6802" s="5" t="s">
        <v>57</v>
      </c>
      <c r="M6802" s="5" t="s">
        <v>40</v>
      </c>
      <c r="N6802" s="5" t="s">
        <v>57</v>
      </c>
      <c r="O6802" s="7" t="s">
        <v>16437</v>
      </c>
      <c r="P6802" s="69"/>
    </row>
    <row r="6803" spans="1:16" ht="56.45" customHeight="1">
      <c r="A6803" s="3" t="s">
        <v>16580</v>
      </c>
      <c r="B6803" s="3" t="s">
        <v>16314</v>
      </c>
      <c r="C6803" s="5" t="s">
        <v>540</v>
      </c>
      <c r="D6803" s="5" t="s">
        <v>57</v>
      </c>
      <c r="E6803" s="5" t="s">
        <v>540</v>
      </c>
      <c r="F6803" s="5"/>
      <c r="G6803" s="5" t="s">
        <v>16284</v>
      </c>
      <c r="H6803" s="5" t="s">
        <v>61</v>
      </c>
      <c r="I6803" s="5" t="s">
        <v>9262</v>
      </c>
      <c r="J6803" s="5" t="s">
        <v>63</v>
      </c>
      <c r="K6803" s="9" t="s">
        <v>352</v>
      </c>
      <c r="L6803" s="5" t="s">
        <v>40</v>
      </c>
      <c r="M6803" s="5" t="s">
        <v>40</v>
      </c>
      <c r="N6803" s="5" t="s">
        <v>57</v>
      </c>
      <c r="O6803" s="7" t="s">
        <v>16315</v>
      </c>
      <c r="P6803" s="69"/>
    </row>
    <row r="6804" spans="1:16" ht="56.45" customHeight="1">
      <c r="A6804" s="3" t="s">
        <v>16581</v>
      </c>
      <c r="B6804" s="3" t="s">
        <v>16317</v>
      </c>
      <c r="C6804" s="5" t="s">
        <v>540</v>
      </c>
      <c r="D6804" s="5" t="s">
        <v>57</v>
      </c>
      <c r="E6804" s="5" t="s">
        <v>540</v>
      </c>
      <c r="F6804" s="5"/>
      <c r="G6804" s="5" t="s">
        <v>16284</v>
      </c>
      <c r="H6804" s="5" t="s">
        <v>61</v>
      </c>
      <c r="I6804" s="5" t="s">
        <v>62</v>
      </c>
      <c r="J6804" s="5" t="s">
        <v>63</v>
      </c>
      <c r="K6804" s="9" t="s">
        <v>352</v>
      </c>
      <c r="L6804" s="5" t="s">
        <v>57</v>
      </c>
      <c r="M6804" s="5" t="s">
        <v>40</v>
      </c>
      <c r="N6804" s="5" t="s">
        <v>57</v>
      </c>
      <c r="O6804" s="7" t="s">
        <v>16440</v>
      </c>
      <c r="P6804" s="69"/>
    </row>
    <row r="6805" spans="1:16" ht="56.45" customHeight="1">
      <c r="A6805" s="3" t="s">
        <v>16582</v>
      </c>
      <c r="B6805" s="3" t="s">
        <v>16320</v>
      </c>
      <c r="C6805" s="5" t="s">
        <v>540</v>
      </c>
      <c r="D6805" s="5" t="s">
        <v>57</v>
      </c>
      <c r="E6805" s="5" t="s">
        <v>540</v>
      </c>
      <c r="F6805" s="5"/>
      <c r="G6805" s="5" t="s">
        <v>16284</v>
      </c>
      <c r="H6805" s="5" t="s">
        <v>61</v>
      </c>
      <c r="I6805" s="5" t="s">
        <v>9262</v>
      </c>
      <c r="J6805" s="5" t="s">
        <v>63</v>
      </c>
      <c r="K6805" s="9" t="s">
        <v>352</v>
      </c>
      <c r="L6805" s="5" t="s">
        <v>40</v>
      </c>
      <c r="M6805" s="5" t="s">
        <v>40</v>
      </c>
      <c r="N6805" s="5" t="s">
        <v>57</v>
      </c>
      <c r="O6805" s="7" t="s">
        <v>16321</v>
      </c>
      <c r="P6805" s="69"/>
    </row>
    <row r="6806" spans="1:16" ht="56.45" customHeight="1">
      <c r="A6806" s="3" t="s">
        <v>16583</v>
      </c>
      <c r="B6806" s="3" t="s">
        <v>16323</v>
      </c>
      <c r="C6806" s="5" t="s">
        <v>540</v>
      </c>
      <c r="D6806" s="5" t="s">
        <v>57</v>
      </c>
      <c r="E6806" s="5" t="s">
        <v>540</v>
      </c>
      <c r="F6806" s="5"/>
      <c r="G6806" s="5" t="s">
        <v>16284</v>
      </c>
      <c r="H6806" s="5" t="s">
        <v>61</v>
      </c>
      <c r="I6806" s="5" t="s">
        <v>62</v>
      </c>
      <c r="J6806" s="5" t="s">
        <v>63</v>
      </c>
      <c r="K6806" s="9" t="s">
        <v>352</v>
      </c>
      <c r="L6806" s="5" t="s">
        <v>57</v>
      </c>
      <c r="M6806" s="5" t="s">
        <v>40</v>
      </c>
      <c r="N6806" s="5" t="s">
        <v>57</v>
      </c>
      <c r="O6806" s="7" t="s">
        <v>16443</v>
      </c>
      <c r="P6806" s="69"/>
    </row>
    <row r="6807" spans="1:16" ht="56.45" customHeight="1">
      <c r="A6807" s="3" t="s">
        <v>16584</v>
      </c>
      <c r="B6807" s="3" t="s">
        <v>16326</v>
      </c>
      <c r="C6807" s="5" t="s">
        <v>540</v>
      </c>
      <c r="D6807" s="5" t="s">
        <v>57</v>
      </c>
      <c r="E6807" s="5" t="s">
        <v>540</v>
      </c>
      <c r="F6807" s="5"/>
      <c r="G6807" s="5" t="s">
        <v>16284</v>
      </c>
      <c r="H6807" s="5" t="s">
        <v>61</v>
      </c>
      <c r="I6807" s="5" t="s">
        <v>9262</v>
      </c>
      <c r="J6807" s="5" t="s">
        <v>63</v>
      </c>
      <c r="K6807" s="9" t="s">
        <v>352</v>
      </c>
      <c r="L6807" s="5" t="s">
        <v>40</v>
      </c>
      <c r="M6807" s="5" t="s">
        <v>40</v>
      </c>
      <c r="N6807" s="5" t="s">
        <v>57</v>
      </c>
      <c r="O6807" s="7" t="s">
        <v>16327</v>
      </c>
      <c r="P6807" s="69"/>
    </row>
    <row r="6808" spans="1:16" ht="56.45" customHeight="1">
      <c r="A6808" s="3" t="s">
        <v>16585</v>
      </c>
      <c r="B6808" s="3" t="s">
        <v>16329</v>
      </c>
      <c r="C6808" s="5" t="s">
        <v>540</v>
      </c>
      <c r="D6808" s="5" t="s">
        <v>57</v>
      </c>
      <c r="E6808" s="5" t="s">
        <v>540</v>
      </c>
      <c r="F6808" s="5"/>
      <c r="G6808" s="5" t="s">
        <v>16284</v>
      </c>
      <c r="H6808" s="5" t="s">
        <v>61</v>
      </c>
      <c r="I6808" s="5" t="s">
        <v>62</v>
      </c>
      <c r="J6808" s="5" t="s">
        <v>63</v>
      </c>
      <c r="K6808" s="9" t="s">
        <v>352</v>
      </c>
      <c r="L6808" s="5" t="s">
        <v>57</v>
      </c>
      <c r="M6808" s="5" t="s">
        <v>40</v>
      </c>
      <c r="N6808" s="5" t="s">
        <v>57</v>
      </c>
      <c r="O6808" s="7" t="s">
        <v>16446</v>
      </c>
      <c r="P6808" s="69"/>
    </row>
    <row r="6809" spans="1:16" ht="56.45" customHeight="1">
      <c r="A6809" s="3" t="s">
        <v>16586</v>
      </c>
      <c r="B6809" s="3" t="s">
        <v>16332</v>
      </c>
      <c r="C6809" s="5" t="s">
        <v>540</v>
      </c>
      <c r="D6809" s="5" t="s">
        <v>57</v>
      </c>
      <c r="E6809" s="5" t="s">
        <v>540</v>
      </c>
      <c r="F6809" s="5"/>
      <c r="G6809" s="5" t="s">
        <v>16284</v>
      </c>
      <c r="H6809" s="5" t="s">
        <v>61</v>
      </c>
      <c r="I6809" s="5" t="s">
        <v>9262</v>
      </c>
      <c r="J6809" s="5" t="s">
        <v>63</v>
      </c>
      <c r="K6809" s="9" t="s">
        <v>352</v>
      </c>
      <c r="L6809" s="5" t="s">
        <v>40</v>
      </c>
      <c r="M6809" s="5" t="s">
        <v>40</v>
      </c>
      <c r="N6809" s="5" t="s">
        <v>57</v>
      </c>
      <c r="O6809" s="7" t="s">
        <v>16448</v>
      </c>
      <c r="P6809" s="69"/>
    </row>
    <row r="6810" spans="1:16" ht="56.45" customHeight="1">
      <c r="A6810" s="3" t="s">
        <v>16587</v>
      </c>
      <c r="B6810" s="3" t="s">
        <v>16335</v>
      </c>
      <c r="C6810" s="5"/>
      <c r="D6810" s="5" t="s">
        <v>40</v>
      </c>
      <c r="E6810" s="5"/>
      <c r="F6810" s="5"/>
      <c r="G6810" s="5"/>
      <c r="H6810" s="5"/>
      <c r="I6810" s="5"/>
      <c r="J6810" s="5"/>
      <c r="K6810" s="5"/>
      <c r="L6810" s="5"/>
      <c r="M6810" s="5"/>
      <c r="N6810" s="5"/>
      <c r="O6810" s="7" t="s">
        <v>16336</v>
      </c>
      <c r="P6810" s="69"/>
    </row>
    <row r="6811" spans="1:16" ht="56.45" customHeight="1">
      <c r="A6811" s="3" t="s">
        <v>16588</v>
      </c>
      <c r="B6811" s="3" t="s">
        <v>16280</v>
      </c>
      <c r="C6811" s="5" t="s">
        <v>540</v>
      </c>
      <c r="D6811" s="5" t="s">
        <v>57</v>
      </c>
      <c r="E6811" s="5" t="s">
        <v>540</v>
      </c>
      <c r="F6811" s="5"/>
      <c r="G6811" s="5" t="s">
        <v>16284</v>
      </c>
      <c r="H6811" s="5" t="s">
        <v>61</v>
      </c>
      <c r="I6811" s="5" t="s">
        <v>62</v>
      </c>
      <c r="J6811" s="5" t="s">
        <v>63</v>
      </c>
      <c r="K6811" s="9" t="s">
        <v>352</v>
      </c>
      <c r="L6811" s="5" t="s">
        <v>57</v>
      </c>
      <c r="M6811" s="5" t="s">
        <v>40</v>
      </c>
      <c r="N6811" s="5" t="s">
        <v>57</v>
      </c>
      <c r="O6811" s="7" t="s">
        <v>16451</v>
      </c>
      <c r="P6811" s="69"/>
    </row>
    <row r="6812" spans="1:16" ht="56.45" customHeight="1">
      <c r="A6812" s="3" t="s">
        <v>16589</v>
      </c>
      <c r="B6812" s="3" t="s">
        <v>16283</v>
      </c>
      <c r="C6812" s="5" t="s">
        <v>540</v>
      </c>
      <c r="D6812" s="5" t="s">
        <v>57</v>
      </c>
      <c r="E6812" s="5" t="s">
        <v>540</v>
      </c>
      <c r="F6812" s="5"/>
      <c r="G6812" s="5" t="s">
        <v>16284</v>
      </c>
      <c r="H6812" s="5" t="s">
        <v>61</v>
      </c>
      <c r="I6812" s="5" t="s">
        <v>9262</v>
      </c>
      <c r="J6812" s="5" t="s">
        <v>63</v>
      </c>
      <c r="K6812" s="9" t="s">
        <v>352</v>
      </c>
      <c r="L6812" s="5" t="s">
        <v>40</v>
      </c>
      <c r="M6812" s="5" t="s">
        <v>40</v>
      </c>
      <c r="N6812" s="5" t="s">
        <v>57</v>
      </c>
      <c r="O6812" s="7" t="s">
        <v>16340</v>
      </c>
      <c r="P6812" s="69"/>
    </row>
    <row r="6813" spans="1:16" ht="56.45" customHeight="1">
      <c r="A6813" s="3" t="s">
        <v>16590</v>
      </c>
      <c r="B6813" s="3" t="s">
        <v>16287</v>
      </c>
      <c r="C6813" s="5" t="s">
        <v>540</v>
      </c>
      <c r="D6813" s="5" t="s">
        <v>57</v>
      </c>
      <c r="E6813" s="5" t="s">
        <v>540</v>
      </c>
      <c r="F6813" s="5"/>
      <c r="G6813" s="5" t="s">
        <v>16284</v>
      </c>
      <c r="H6813" s="5" t="s">
        <v>61</v>
      </c>
      <c r="I6813" s="5" t="s">
        <v>62</v>
      </c>
      <c r="J6813" s="5" t="s">
        <v>63</v>
      </c>
      <c r="K6813" s="9" t="s">
        <v>352</v>
      </c>
      <c r="L6813" s="5" t="s">
        <v>57</v>
      </c>
      <c r="M6813" s="5" t="s">
        <v>40</v>
      </c>
      <c r="N6813" s="5" t="s">
        <v>57</v>
      </c>
      <c r="O6813" s="7" t="s">
        <v>16454</v>
      </c>
      <c r="P6813" s="69"/>
    </row>
    <row r="6814" spans="1:16" ht="56.45" customHeight="1">
      <c r="A6814" s="3" t="s">
        <v>16591</v>
      </c>
      <c r="B6814" s="3" t="s">
        <v>16290</v>
      </c>
      <c r="C6814" s="5" t="s">
        <v>540</v>
      </c>
      <c r="D6814" s="5" t="s">
        <v>57</v>
      </c>
      <c r="E6814" s="5" t="s">
        <v>540</v>
      </c>
      <c r="F6814" s="5"/>
      <c r="G6814" s="5" t="s">
        <v>16284</v>
      </c>
      <c r="H6814" s="5" t="s">
        <v>61</v>
      </c>
      <c r="I6814" s="5" t="s">
        <v>9262</v>
      </c>
      <c r="J6814" s="5" t="s">
        <v>63</v>
      </c>
      <c r="K6814" s="9" t="s">
        <v>352</v>
      </c>
      <c r="L6814" s="5" t="s">
        <v>40</v>
      </c>
      <c r="M6814" s="5" t="s">
        <v>40</v>
      </c>
      <c r="N6814" s="5" t="s">
        <v>57</v>
      </c>
      <c r="O6814" s="7" t="s">
        <v>16344</v>
      </c>
      <c r="P6814" s="69"/>
    </row>
    <row r="6815" spans="1:16" ht="56.45" customHeight="1">
      <c r="A6815" s="3" t="s">
        <v>16592</v>
      </c>
      <c r="B6815" s="3" t="s">
        <v>16293</v>
      </c>
      <c r="C6815" s="5" t="s">
        <v>540</v>
      </c>
      <c r="D6815" s="5" t="s">
        <v>57</v>
      </c>
      <c r="E6815" s="5" t="s">
        <v>540</v>
      </c>
      <c r="F6815" s="5"/>
      <c r="G6815" s="5" t="s">
        <v>16284</v>
      </c>
      <c r="H6815" s="5" t="s">
        <v>61</v>
      </c>
      <c r="I6815" s="5" t="s">
        <v>62</v>
      </c>
      <c r="J6815" s="5" t="s">
        <v>63</v>
      </c>
      <c r="K6815" s="9" t="s">
        <v>352</v>
      </c>
      <c r="L6815" s="5" t="s">
        <v>57</v>
      </c>
      <c r="M6815" s="5" t="s">
        <v>40</v>
      </c>
      <c r="N6815" s="5" t="s">
        <v>57</v>
      </c>
      <c r="O6815" s="7" t="s">
        <v>16457</v>
      </c>
      <c r="P6815" s="69"/>
    </row>
    <row r="6816" spans="1:16" ht="56.45" customHeight="1">
      <c r="A6816" s="3" t="s">
        <v>16593</v>
      </c>
      <c r="B6816" s="3" t="s">
        <v>16296</v>
      </c>
      <c r="C6816" s="5" t="s">
        <v>540</v>
      </c>
      <c r="D6816" s="5" t="s">
        <v>57</v>
      </c>
      <c r="E6816" s="5" t="s">
        <v>540</v>
      </c>
      <c r="F6816" s="5"/>
      <c r="G6816" s="5" t="s">
        <v>16284</v>
      </c>
      <c r="H6816" s="5" t="s">
        <v>61</v>
      </c>
      <c r="I6816" s="5" t="s">
        <v>9262</v>
      </c>
      <c r="J6816" s="5" t="s">
        <v>63</v>
      </c>
      <c r="K6816" s="9" t="s">
        <v>352</v>
      </c>
      <c r="L6816" s="5" t="s">
        <v>40</v>
      </c>
      <c r="M6816" s="5" t="s">
        <v>40</v>
      </c>
      <c r="N6816" s="5" t="s">
        <v>57</v>
      </c>
      <c r="O6816" s="7" t="s">
        <v>16348</v>
      </c>
      <c r="P6816" s="69"/>
    </row>
    <row r="6817" spans="1:16" ht="56.45" customHeight="1">
      <c r="A6817" s="3" t="s">
        <v>16594</v>
      </c>
      <c r="B6817" s="3" t="s">
        <v>16299</v>
      </c>
      <c r="C6817" s="5" t="s">
        <v>540</v>
      </c>
      <c r="D6817" s="5" t="s">
        <v>57</v>
      </c>
      <c r="E6817" s="5" t="s">
        <v>540</v>
      </c>
      <c r="F6817" s="5"/>
      <c r="G6817" s="5" t="s">
        <v>16284</v>
      </c>
      <c r="H6817" s="5" t="s">
        <v>61</v>
      </c>
      <c r="I6817" s="5" t="s">
        <v>62</v>
      </c>
      <c r="J6817" s="5" t="s">
        <v>63</v>
      </c>
      <c r="K6817" s="9" t="s">
        <v>352</v>
      </c>
      <c r="L6817" s="5" t="s">
        <v>57</v>
      </c>
      <c r="M6817" s="5" t="s">
        <v>40</v>
      </c>
      <c r="N6817" s="5" t="s">
        <v>57</v>
      </c>
      <c r="O6817" s="7" t="s">
        <v>16460</v>
      </c>
      <c r="P6817" s="69"/>
    </row>
    <row r="6818" spans="1:16" ht="56.45" customHeight="1">
      <c r="A6818" s="3" t="s">
        <v>16595</v>
      </c>
      <c r="B6818" s="3" t="s">
        <v>16302</v>
      </c>
      <c r="C6818" s="5" t="s">
        <v>540</v>
      </c>
      <c r="D6818" s="5" t="s">
        <v>57</v>
      </c>
      <c r="E6818" s="5" t="s">
        <v>540</v>
      </c>
      <c r="F6818" s="5"/>
      <c r="G6818" s="5" t="s">
        <v>16284</v>
      </c>
      <c r="H6818" s="5" t="s">
        <v>61</v>
      </c>
      <c r="I6818" s="5" t="s">
        <v>9262</v>
      </c>
      <c r="J6818" s="5" t="s">
        <v>63</v>
      </c>
      <c r="K6818" s="9" t="s">
        <v>352</v>
      </c>
      <c r="L6818" s="5" t="s">
        <v>40</v>
      </c>
      <c r="M6818" s="5" t="s">
        <v>40</v>
      </c>
      <c r="N6818" s="5" t="s">
        <v>57</v>
      </c>
      <c r="O6818" s="7" t="s">
        <v>16352</v>
      </c>
      <c r="P6818" s="69"/>
    </row>
    <row r="6819" spans="1:16" ht="56.45" customHeight="1">
      <c r="A6819" s="3" t="s">
        <v>16596</v>
      </c>
      <c r="B6819" s="3" t="s">
        <v>16305</v>
      </c>
      <c r="C6819" s="5" t="s">
        <v>540</v>
      </c>
      <c r="D6819" s="5" t="s">
        <v>57</v>
      </c>
      <c r="E6819" s="5" t="s">
        <v>540</v>
      </c>
      <c r="F6819" s="5"/>
      <c r="G6819" s="5" t="s">
        <v>16284</v>
      </c>
      <c r="H6819" s="5" t="s">
        <v>61</v>
      </c>
      <c r="I6819" s="5" t="s">
        <v>62</v>
      </c>
      <c r="J6819" s="5" t="s">
        <v>63</v>
      </c>
      <c r="K6819" s="9" t="s">
        <v>352</v>
      </c>
      <c r="L6819" s="5" t="s">
        <v>57</v>
      </c>
      <c r="M6819" s="5" t="s">
        <v>40</v>
      </c>
      <c r="N6819" s="5" t="s">
        <v>57</v>
      </c>
      <c r="O6819" s="7" t="s">
        <v>16463</v>
      </c>
      <c r="P6819" s="69"/>
    </row>
    <row r="6820" spans="1:16" ht="56.45" customHeight="1">
      <c r="A6820" s="3" t="s">
        <v>16597</v>
      </c>
      <c r="B6820" s="3" t="s">
        <v>16308</v>
      </c>
      <c r="C6820" s="5" t="s">
        <v>540</v>
      </c>
      <c r="D6820" s="5" t="s">
        <v>57</v>
      </c>
      <c r="E6820" s="5" t="s">
        <v>540</v>
      </c>
      <c r="F6820" s="5"/>
      <c r="G6820" s="5" t="s">
        <v>16284</v>
      </c>
      <c r="H6820" s="5" t="s">
        <v>61</v>
      </c>
      <c r="I6820" s="5" t="s">
        <v>9262</v>
      </c>
      <c r="J6820" s="5" t="s">
        <v>63</v>
      </c>
      <c r="K6820" s="9" t="s">
        <v>352</v>
      </c>
      <c r="L6820" s="5" t="s">
        <v>40</v>
      </c>
      <c r="M6820" s="5" t="s">
        <v>40</v>
      </c>
      <c r="N6820" s="5" t="s">
        <v>57</v>
      </c>
      <c r="O6820" s="7" t="s">
        <v>16356</v>
      </c>
      <c r="P6820" s="69"/>
    </row>
    <row r="6821" spans="1:16" ht="56.45" customHeight="1">
      <c r="A6821" s="3" t="s">
        <v>16598</v>
      </c>
      <c r="B6821" s="3" t="s">
        <v>16311</v>
      </c>
      <c r="C6821" s="5" t="s">
        <v>540</v>
      </c>
      <c r="D6821" s="5" t="s">
        <v>57</v>
      </c>
      <c r="E6821" s="5" t="s">
        <v>540</v>
      </c>
      <c r="F6821" s="5"/>
      <c r="G6821" s="5" t="s">
        <v>16284</v>
      </c>
      <c r="H6821" s="5" t="s">
        <v>61</v>
      </c>
      <c r="I6821" s="5" t="s">
        <v>62</v>
      </c>
      <c r="J6821" s="5" t="s">
        <v>63</v>
      </c>
      <c r="K6821" s="9" t="s">
        <v>352</v>
      </c>
      <c r="L6821" s="5" t="s">
        <v>57</v>
      </c>
      <c r="M6821" s="5" t="s">
        <v>40</v>
      </c>
      <c r="N6821" s="5" t="s">
        <v>57</v>
      </c>
      <c r="O6821" s="7" t="s">
        <v>16466</v>
      </c>
      <c r="P6821" s="69"/>
    </row>
    <row r="6822" spans="1:16" ht="56.45" customHeight="1">
      <c r="A6822" s="3" t="s">
        <v>16599</v>
      </c>
      <c r="B6822" s="3" t="s">
        <v>16314</v>
      </c>
      <c r="C6822" s="5" t="s">
        <v>540</v>
      </c>
      <c r="D6822" s="5" t="s">
        <v>57</v>
      </c>
      <c r="E6822" s="5" t="s">
        <v>540</v>
      </c>
      <c r="F6822" s="5"/>
      <c r="G6822" s="5" t="s">
        <v>16284</v>
      </c>
      <c r="H6822" s="5" t="s">
        <v>61</v>
      </c>
      <c r="I6822" s="5" t="s">
        <v>9262</v>
      </c>
      <c r="J6822" s="5" t="s">
        <v>63</v>
      </c>
      <c r="K6822" s="9" t="s">
        <v>352</v>
      </c>
      <c r="L6822" s="5" t="s">
        <v>40</v>
      </c>
      <c r="M6822" s="5" t="s">
        <v>40</v>
      </c>
      <c r="N6822" s="5" t="s">
        <v>57</v>
      </c>
      <c r="O6822" s="7" t="s">
        <v>16360</v>
      </c>
      <c r="P6822" s="69"/>
    </row>
    <row r="6823" spans="1:16" ht="56.45" customHeight="1">
      <c r="A6823" s="3" t="s">
        <v>16600</v>
      </c>
      <c r="B6823" s="3" t="s">
        <v>16317</v>
      </c>
      <c r="C6823" s="5" t="s">
        <v>540</v>
      </c>
      <c r="D6823" s="5" t="s">
        <v>57</v>
      </c>
      <c r="E6823" s="5" t="s">
        <v>540</v>
      </c>
      <c r="F6823" s="5"/>
      <c r="G6823" s="5" t="s">
        <v>16284</v>
      </c>
      <c r="H6823" s="5" t="s">
        <v>61</v>
      </c>
      <c r="I6823" s="5" t="s">
        <v>62</v>
      </c>
      <c r="J6823" s="5" t="s">
        <v>63</v>
      </c>
      <c r="K6823" s="9" t="s">
        <v>352</v>
      </c>
      <c r="L6823" s="5" t="s">
        <v>57</v>
      </c>
      <c r="M6823" s="5" t="s">
        <v>40</v>
      </c>
      <c r="N6823" s="5" t="s">
        <v>57</v>
      </c>
      <c r="O6823" s="7" t="s">
        <v>16469</v>
      </c>
      <c r="P6823" s="69"/>
    </row>
    <row r="6824" spans="1:16" ht="56.45" customHeight="1">
      <c r="A6824" s="3" t="s">
        <v>16601</v>
      </c>
      <c r="B6824" s="3" t="s">
        <v>16320</v>
      </c>
      <c r="C6824" s="5" t="s">
        <v>540</v>
      </c>
      <c r="D6824" s="5" t="s">
        <v>57</v>
      </c>
      <c r="E6824" s="5" t="s">
        <v>540</v>
      </c>
      <c r="F6824" s="5"/>
      <c r="G6824" s="5" t="s">
        <v>16284</v>
      </c>
      <c r="H6824" s="5" t="s">
        <v>61</v>
      </c>
      <c r="I6824" s="5" t="s">
        <v>9262</v>
      </c>
      <c r="J6824" s="5" t="s">
        <v>63</v>
      </c>
      <c r="K6824" s="9" t="s">
        <v>352</v>
      </c>
      <c r="L6824" s="5" t="s">
        <v>40</v>
      </c>
      <c r="M6824" s="5" t="s">
        <v>40</v>
      </c>
      <c r="N6824" s="5" t="s">
        <v>57</v>
      </c>
      <c r="O6824" s="7" t="s">
        <v>16364</v>
      </c>
      <c r="P6824" s="69"/>
    </row>
    <row r="6825" spans="1:16" ht="56.45" customHeight="1">
      <c r="A6825" s="3" t="s">
        <v>16602</v>
      </c>
      <c r="B6825" s="3" t="s">
        <v>16323</v>
      </c>
      <c r="C6825" s="5" t="s">
        <v>540</v>
      </c>
      <c r="D6825" s="5" t="s">
        <v>57</v>
      </c>
      <c r="E6825" s="5" t="s">
        <v>540</v>
      </c>
      <c r="F6825" s="5"/>
      <c r="G6825" s="5" t="s">
        <v>16284</v>
      </c>
      <c r="H6825" s="5" t="s">
        <v>61</v>
      </c>
      <c r="I6825" s="5" t="s">
        <v>62</v>
      </c>
      <c r="J6825" s="5" t="s">
        <v>63</v>
      </c>
      <c r="K6825" s="9" t="s">
        <v>352</v>
      </c>
      <c r="L6825" s="5" t="s">
        <v>57</v>
      </c>
      <c r="M6825" s="5" t="s">
        <v>40</v>
      </c>
      <c r="N6825" s="5" t="s">
        <v>57</v>
      </c>
      <c r="O6825" s="7" t="s">
        <v>16472</v>
      </c>
      <c r="P6825" s="69"/>
    </row>
    <row r="6826" spans="1:16" ht="56.45" customHeight="1">
      <c r="A6826" s="3" t="s">
        <v>16603</v>
      </c>
      <c r="B6826" s="3" t="s">
        <v>16326</v>
      </c>
      <c r="C6826" s="5" t="s">
        <v>540</v>
      </c>
      <c r="D6826" s="5" t="s">
        <v>57</v>
      </c>
      <c r="E6826" s="5" t="s">
        <v>540</v>
      </c>
      <c r="F6826" s="5"/>
      <c r="G6826" s="5" t="s">
        <v>16284</v>
      </c>
      <c r="H6826" s="5" t="s">
        <v>61</v>
      </c>
      <c r="I6826" s="5" t="s">
        <v>9262</v>
      </c>
      <c r="J6826" s="5" t="s">
        <v>63</v>
      </c>
      <c r="K6826" s="9" t="s">
        <v>352</v>
      </c>
      <c r="L6826" s="5" t="s">
        <v>40</v>
      </c>
      <c r="M6826" s="5" t="s">
        <v>40</v>
      </c>
      <c r="N6826" s="5" t="s">
        <v>57</v>
      </c>
      <c r="O6826" s="7" t="s">
        <v>16368</v>
      </c>
      <c r="P6826" s="69"/>
    </row>
    <row r="6827" spans="1:16" ht="56.45" customHeight="1">
      <c r="A6827" s="3" t="s">
        <v>16604</v>
      </c>
      <c r="B6827" s="3" t="s">
        <v>16370</v>
      </c>
      <c r="C6827" s="5" t="s">
        <v>540</v>
      </c>
      <c r="D6827" s="5" t="s">
        <v>57</v>
      </c>
      <c r="E6827" s="5" t="s">
        <v>540</v>
      </c>
      <c r="F6827" s="5"/>
      <c r="G6827" s="5" t="s">
        <v>16284</v>
      </c>
      <c r="H6827" s="5" t="s">
        <v>61</v>
      </c>
      <c r="I6827" s="5" t="s">
        <v>62</v>
      </c>
      <c r="J6827" s="5" t="s">
        <v>63</v>
      </c>
      <c r="K6827" s="9" t="s">
        <v>352</v>
      </c>
      <c r="L6827" s="5" t="s">
        <v>57</v>
      </c>
      <c r="M6827" s="5" t="s">
        <v>40</v>
      </c>
      <c r="N6827" s="5" t="s">
        <v>57</v>
      </c>
      <c r="O6827" s="7" t="s">
        <v>16469</v>
      </c>
      <c r="P6827" s="69"/>
    </row>
    <row r="6828" spans="1:16" ht="56.45" customHeight="1">
      <c r="A6828" s="3" t="s">
        <v>16605</v>
      </c>
      <c r="B6828" s="3" t="s">
        <v>16372</v>
      </c>
      <c r="C6828" s="5" t="s">
        <v>540</v>
      </c>
      <c r="D6828" s="5" t="s">
        <v>57</v>
      </c>
      <c r="E6828" s="5" t="s">
        <v>540</v>
      </c>
      <c r="F6828" s="5"/>
      <c r="G6828" s="5" t="s">
        <v>16284</v>
      </c>
      <c r="H6828" s="5" t="s">
        <v>61</v>
      </c>
      <c r="I6828" s="5" t="s">
        <v>9262</v>
      </c>
      <c r="J6828" s="5" t="s">
        <v>63</v>
      </c>
      <c r="K6828" s="9" t="s">
        <v>352</v>
      </c>
      <c r="L6828" s="5" t="s">
        <v>40</v>
      </c>
      <c r="M6828" s="5" t="s">
        <v>40</v>
      </c>
      <c r="N6828" s="5" t="s">
        <v>57</v>
      </c>
      <c r="O6828" s="7" t="s">
        <v>16476</v>
      </c>
      <c r="P6828" s="69"/>
    </row>
    <row r="6829" spans="1:16" ht="56.45" customHeight="1">
      <c r="A6829" s="3" t="s">
        <v>16606</v>
      </c>
      <c r="B6829" s="3" t="s">
        <v>16374</v>
      </c>
      <c r="C6829" s="5"/>
      <c r="D6829" s="5" t="s">
        <v>40</v>
      </c>
      <c r="E6829" s="5"/>
      <c r="F6829" s="5"/>
      <c r="G6829" s="5"/>
      <c r="H6829" s="5"/>
      <c r="I6829" s="5"/>
      <c r="J6829" s="5"/>
      <c r="K6829" s="5"/>
      <c r="L6829" s="5"/>
      <c r="M6829" s="5"/>
      <c r="N6829" s="5"/>
      <c r="O6829" s="7" t="s">
        <v>16478</v>
      </c>
      <c r="P6829" s="69"/>
    </row>
    <row r="6830" spans="1:16" ht="56.45" customHeight="1">
      <c r="A6830" s="3" t="s">
        <v>16607</v>
      </c>
      <c r="B6830" s="3" t="s">
        <v>16280</v>
      </c>
      <c r="C6830" s="5" t="s">
        <v>540</v>
      </c>
      <c r="D6830" s="5" t="s">
        <v>57</v>
      </c>
      <c r="E6830" s="5" t="s">
        <v>540</v>
      </c>
      <c r="F6830" s="5"/>
      <c r="G6830" s="5" t="s">
        <v>16284</v>
      </c>
      <c r="H6830" s="5" t="s">
        <v>61</v>
      </c>
      <c r="I6830" s="5" t="s">
        <v>62</v>
      </c>
      <c r="J6830" s="5" t="s">
        <v>63</v>
      </c>
      <c r="K6830" s="9" t="s">
        <v>352</v>
      </c>
      <c r="L6830" s="5" t="s">
        <v>57</v>
      </c>
      <c r="M6830" s="5" t="s">
        <v>40</v>
      </c>
      <c r="N6830" s="5" t="s">
        <v>57</v>
      </c>
      <c r="O6830" s="7" t="s">
        <v>16480</v>
      </c>
      <c r="P6830" s="69"/>
    </row>
    <row r="6831" spans="1:16" ht="56.45" customHeight="1">
      <c r="A6831" s="3" t="s">
        <v>16608</v>
      </c>
      <c r="B6831" s="3" t="s">
        <v>16283</v>
      </c>
      <c r="C6831" s="5" t="s">
        <v>540</v>
      </c>
      <c r="D6831" s="5" t="s">
        <v>57</v>
      </c>
      <c r="E6831" s="5" t="s">
        <v>540</v>
      </c>
      <c r="F6831" s="5"/>
      <c r="G6831" s="5" t="s">
        <v>16284</v>
      </c>
      <c r="H6831" s="5" t="s">
        <v>61</v>
      </c>
      <c r="I6831" s="5" t="s">
        <v>9262</v>
      </c>
      <c r="J6831" s="5" t="s">
        <v>63</v>
      </c>
      <c r="K6831" s="9" t="s">
        <v>352</v>
      </c>
      <c r="L6831" s="5" t="s">
        <v>40</v>
      </c>
      <c r="M6831" s="5" t="s">
        <v>40</v>
      </c>
      <c r="N6831" s="5" t="s">
        <v>57</v>
      </c>
      <c r="O6831" s="7" t="s">
        <v>16379</v>
      </c>
      <c r="P6831" s="69"/>
    </row>
    <row r="6832" spans="1:16" ht="56.45" customHeight="1">
      <c r="A6832" s="3" t="s">
        <v>16609</v>
      </c>
      <c r="B6832" s="3" t="s">
        <v>16287</v>
      </c>
      <c r="C6832" s="5" t="s">
        <v>540</v>
      </c>
      <c r="D6832" s="5" t="s">
        <v>57</v>
      </c>
      <c r="E6832" s="5" t="s">
        <v>540</v>
      </c>
      <c r="F6832" s="5"/>
      <c r="G6832" s="5" t="s">
        <v>16284</v>
      </c>
      <c r="H6832" s="5" t="s">
        <v>61</v>
      </c>
      <c r="I6832" s="5" t="s">
        <v>62</v>
      </c>
      <c r="J6832" s="5" t="s">
        <v>63</v>
      </c>
      <c r="K6832" s="9" t="s">
        <v>352</v>
      </c>
      <c r="L6832" s="5" t="s">
        <v>57</v>
      </c>
      <c r="M6832" s="5" t="s">
        <v>40</v>
      </c>
      <c r="N6832" s="5" t="s">
        <v>57</v>
      </c>
      <c r="O6832" s="7" t="s">
        <v>16483</v>
      </c>
      <c r="P6832" s="69"/>
    </row>
    <row r="6833" spans="1:16" ht="56.45" customHeight="1">
      <c r="A6833" s="3" t="s">
        <v>16610</v>
      </c>
      <c r="B6833" s="3" t="s">
        <v>16290</v>
      </c>
      <c r="C6833" s="5" t="s">
        <v>540</v>
      </c>
      <c r="D6833" s="5" t="s">
        <v>57</v>
      </c>
      <c r="E6833" s="5" t="s">
        <v>540</v>
      </c>
      <c r="F6833" s="5"/>
      <c r="G6833" s="5" t="s">
        <v>16284</v>
      </c>
      <c r="H6833" s="5" t="s">
        <v>61</v>
      </c>
      <c r="I6833" s="5" t="s">
        <v>9262</v>
      </c>
      <c r="J6833" s="5" t="s">
        <v>63</v>
      </c>
      <c r="K6833" s="9" t="s">
        <v>352</v>
      </c>
      <c r="L6833" s="5" t="s">
        <v>40</v>
      </c>
      <c r="M6833" s="5" t="s">
        <v>40</v>
      </c>
      <c r="N6833" s="5" t="s">
        <v>57</v>
      </c>
      <c r="O6833" s="7" t="s">
        <v>16383</v>
      </c>
      <c r="P6833" s="69"/>
    </row>
    <row r="6834" spans="1:16" ht="56.45" customHeight="1">
      <c r="A6834" s="3" t="s">
        <v>16611</v>
      </c>
      <c r="B6834" s="3" t="s">
        <v>16385</v>
      </c>
      <c r="C6834" s="5" t="s">
        <v>540</v>
      </c>
      <c r="D6834" s="5" t="s">
        <v>57</v>
      </c>
      <c r="E6834" s="5" t="s">
        <v>540</v>
      </c>
      <c r="F6834" s="5"/>
      <c r="G6834" s="5" t="s">
        <v>16284</v>
      </c>
      <c r="H6834" s="5" t="s">
        <v>61</v>
      </c>
      <c r="I6834" s="5" t="s">
        <v>62</v>
      </c>
      <c r="J6834" s="5" t="s">
        <v>63</v>
      </c>
      <c r="K6834" s="9" t="s">
        <v>352</v>
      </c>
      <c r="L6834" s="5" t="s">
        <v>57</v>
      </c>
      <c r="M6834" s="5" t="s">
        <v>40</v>
      </c>
      <c r="N6834" s="5" t="s">
        <v>57</v>
      </c>
      <c r="O6834" s="7" t="s">
        <v>16486</v>
      </c>
      <c r="P6834" s="69"/>
    </row>
    <row r="6835" spans="1:16" ht="56.45" customHeight="1">
      <c r="A6835" s="3" t="s">
        <v>16612</v>
      </c>
      <c r="B6835" s="3" t="s">
        <v>16388</v>
      </c>
      <c r="C6835" s="5" t="s">
        <v>540</v>
      </c>
      <c r="D6835" s="5" t="s">
        <v>57</v>
      </c>
      <c r="E6835" s="5" t="s">
        <v>540</v>
      </c>
      <c r="F6835" s="5"/>
      <c r="G6835" s="5" t="s">
        <v>16284</v>
      </c>
      <c r="H6835" s="5" t="s">
        <v>61</v>
      </c>
      <c r="I6835" s="5" t="s">
        <v>9262</v>
      </c>
      <c r="J6835" s="5" t="s">
        <v>63</v>
      </c>
      <c r="K6835" s="9" t="s">
        <v>352</v>
      </c>
      <c r="L6835" s="5" t="s">
        <v>40</v>
      </c>
      <c r="M6835" s="5" t="s">
        <v>40</v>
      </c>
      <c r="N6835" s="5" t="s">
        <v>57</v>
      </c>
      <c r="O6835" s="7" t="s">
        <v>16488</v>
      </c>
      <c r="P6835" s="69"/>
    </row>
    <row r="6836" spans="1:16" ht="56.45" customHeight="1">
      <c r="A6836" s="3" t="s">
        <v>16613</v>
      </c>
      <c r="B6836" s="3" t="s">
        <v>16391</v>
      </c>
      <c r="C6836" s="5" t="s">
        <v>540</v>
      </c>
      <c r="D6836" s="5" t="s">
        <v>57</v>
      </c>
      <c r="E6836" s="5" t="s">
        <v>540</v>
      </c>
      <c r="F6836" s="5"/>
      <c r="G6836" s="5" t="s">
        <v>16284</v>
      </c>
      <c r="H6836" s="5" t="s">
        <v>61</v>
      </c>
      <c r="I6836" s="5" t="s">
        <v>62</v>
      </c>
      <c r="J6836" s="5" t="s">
        <v>63</v>
      </c>
      <c r="K6836" s="9" t="s">
        <v>352</v>
      </c>
      <c r="L6836" s="5" t="s">
        <v>57</v>
      </c>
      <c r="M6836" s="5" t="s">
        <v>40</v>
      </c>
      <c r="N6836" s="5" t="s">
        <v>57</v>
      </c>
      <c r="O6836" s="7" t="s">
        <v>16490</v>
      </c>
      <c r="P6836" s="69"/>
    </row>
    <row r="6837" spans="1:16" ht="56.45" customHeight="1">
      <c r="A6837" s="3" t="s">
        <v>16614</v>
      </c>
      <c r="B6837" s="3" t="s">
        <v>16394</v>
      </c>
      <c r="C6837" s="5" t="s">
        <v>540</v>
      </c>
      <c r="D6837" s="5" t="s">
        <v>57</v>
      </c>
      <c r="E6837" s="5" t="s">
        <v>540</v>
      </c>
      <c r="F6837" s="5"/>
      <c r="G6837" s="5" t="s">
        <v>16284</v>
      </c>
      <c r="H6837" s="5" t="s">
        <v>61</v>
      </c>
      <c r="I6837" s="5" t="s">
        <v>9262</v>
      </c>
      <c r="J6837" s="5" t="s">
        <v>63</v>
      </c>
      <c r="K6837" s="9" t="s">
        <v>352</v>
      </c>
      <c r="L6837" s="5" t="s">
        <v>40</v>
      </c>
      <c r="M6837" s="5" t="s">
        <v>40</v>
      </c>
      <c r="N6837" s="5" t="s">
        <v>57</v>
      </c>
      <c r="O6837" s="7" t="s">
        <v>16395</v>
      </c>
      <c r="P6837" s="69"/>
    </row>
    <row r="6838" spans="1:16" ht="56.45" customHeight="1">
      <c r="A6838" s="3" t="s">
        <v>16615</v>
      </c>
      <c r="B6838" s="3" t="s">
        <v>16397</v>
      </c>
      <c r="C6838" s="5"/>
      <c r="D6838" s="5" t="s">
        <v>40</v>
      </c>
      <c r="E6838" s="5"/>
      <c r="F6838" s="5"/>
      <c r="G6838" s="5"/>
      <c r="H6838" s="5"/>
      <c r="I6838" s="5"/>
      <c r="J6838" s="5"/>
      <c r="K6838" s="5"/>
      <c r="L6838" s="5"/>
      <c r="M6838" s="5"/>
      <c r="N6838" s="5"/>
      <c r="O6838" s="7" t="s">
        <v>16398</v>
      </c>
      <c r="P6838" s="69"/>
    </row>
    <row r="6839" spans="1:16" ht="56.45" customHeight="1">
      <c r="A6839" s="3" t="s">
        <v>16616</v>
      </c>
      <c r="B6839" s="3" t="s">
        <v>16280</v>
      </c>
      <c r="C6839" s="5" t="s">
        <v>540</v>
      </c>
      <c r="D6839" s="5" t="s">
        <v>57</v>
      </c>
      <c r="E6839" s="5" t="s">
        <v>540</v>
      </c>
      <c r="F6839" s="5"/>
      <c r="G6839" s="5" t="s">
        <v>16284</v>
      </c>
      <c r="H6839" s="5" t="s">
        <v>61</v>
      </c>
      <c r="I6839" s="5" t="s">
        <v>62</v>
      </c>
      <c r="J6839" s="5" t="s">
        <v>63</v>
      </c>
      <c r="K6839" s="9" t="s">
        <v>352</v>
      </c>
      <c r="L6839" s="5" t="s">
        <v>57</v>
      </c>
      <c r="M6839" s="5" t="s">
        <v>40</v>
      </c>
      <c r="N6839" s="5" t="s">
        <v>57</v>
      </c>
      <c r="O6839" s="7" t="s">
        <v>16400</v>
      </c>
      <c r="P6839" s="69"/>
    </row>
    <row r="6840" spans="1:16" ht="92.45" customHeight="1">
      <c r="A6840" s="3" t="s">
        <v>16617</v>
      </c>
      <c r="B6840" s="3" t="s">
        <v>16283</v>
      </c>
      <c r="C6840" s="5" t="s">
        <v>540</v>
      </c>
      <c r="D6840" s="5" t="s">
        <v>57</v>
      </c>
      <c r="E6840" s="5" t="s">
        <v>540</v>
      </c>
      <c r="F6840" s="5"/>
      <c r="G6840" s="5" t="s">
        <v>16284</v>
      </c>
      <c r="H6840" s="5" t="s">
        <v>61</v>
      </c>
      <c r="I6840" s="5" t="s">
        <v>9262</v>
      </c>
      <c r="J6840" s="5" t="s">
        <v>63</v>
      </c>
      <c r="K6840" s="9" t="s">
        <v>352</v>
      </c>
      <c r="L6840" s="5" t="s">
        <v>40</v>
      </c>
      <c r="M6840" s="5" t="s">
        <v>40</v>
      </c>
      <c r="N6840" s="5" t="s">
        <v>57</v>
      </c>
      <c r="O6840" s="7" t="s">
        <v>16495</v>
      </c>
      <c r="P6840" s="69"/>
    </row>
    <row r="6841" spans="1:16" ht="56.45" customHeight="1">
      <c r="A6841" s="3" t="s">
        <v>16618</v>
      </c>
      <c r="B6841" s="3" t="s">
        <v>16287</v>
      </c>
      <c r="C6841" s="5" t="s">
        <v>540</v>
      </c>
      <c r="D6841" s="5" t="s">
        <v>57</v>
      </c>
      <c r="E6841" s="5" t="s">
        <v>540</v>
      </c>
      <c r="F6841" s="5"/>
      <c r="G6841" s="5" t="s">
        <v>16284</v>
      </c>
      <c r="H6841" s="5" t="s">
        <v>61</v>
      </c>
      <c r="I6841" s="5" t="s">
        <v>62</v>
      </c>
      <c r="J6841" s="5" t="s">
        <v>63</v>
      </c>
      <c r="K6841" s="9" t="s">
        <v>352</v>
      </c>
      <c r="L6841" s="5" t="s">
        <v>57</v>
      </c>
      <c r="M6841" s="5" t="s">
        <v>40</v>
      </c>
      <c r="N6841" s="5" t="s">
        <v>57</v>
      </c>
      <c r="O6841" s="7" t="s">
        <v>16497</v>
      </c>
      <c r="P6841" s="69"/>
    </row>
    <row r="6842" spans="1:16" ht="56.45" customHeight="1">
      <c r="A6842" s="3" t="s">
        <v>16619</v>
      </c>
      <c r="B6842" s="3" t="s">
        <v>16290</v>
      </c>
      <c r="C6842" s="5" t="s">
        <v>540</v>
      </c>
      <c r="D6842" s="5" t="s">
        <v>57</v>
      </c>
      <c r="E6842" s="5" t="s">
        <v>540</v>
      </c>
      <c r="F6842" s="5"/>
      <c r="G6842" s="5" t="s">
        <v>16284</v>
      </c>
      <c r="H6842" s="5" t="s">
        <v>61</v>
      </c>
      <c r="I6842" s="5" t="s">
        <v>9262</v>
      </c>
      <c r="J6842" s="5" t="s">
        <v>63</v>
      </c>
      <c r="K6842" s="9" t="s">
        <v>352</v>
      </c>
      <c r="L6842" s="5" t="s">
        <v>40</v>
      </c>
      <c r="M6842" s="5" t="s">
        <v>40</v>
      </c>
      <c r="N6842" s="5" t="s">
        <v>57</v>
      </c>
      <c r="O6842" s="7" t="s">
        <v>16499</v>
      </c>
      <c r="P6842" s="69"/>
    </row>
    <row r="6843" spans="1:16" ht="56.45" customHeight="1">
      <c r="A6843" s="3" t="s">
        <v>16620</v>
      </c>
      <c r="B6843" s="3" t="s">
        <v>16385</v>
      </c>
      <c r="C6843" s="5" t="s">
        <v>540</v>
      </c>
      <c r="D6843" s="5" t="s">
        <v>57</v>
      </c>
      <c r="E6843" s="5" t="s">
        <v>540</v>
      </c>
      <c r="F6843" s="5"/>
      <c r="G6843" s="5" t="s">
        <v>16284</v>
      </c>
      <c r="H6843" s="5" t="s">
        <v>61</v>
      </c>
      <c r="I6843" s="5" t="s">
        <v>62</v>
      </c>
      <c r="J6843" s="5" t="s">
        <v>63</v>
      </c>
      <c r="K6843" s="9" t="s">
        <v>352</v>
      </c>
      <c r="L6843" s="5" t="s">
        <v>57</v>
      </c>
      <c r="M6843" s="5" t="s">
        <v>40</v>
      </c>
      <c r="N6843" s="5" t="s">
        <v>57</v>
      </c>
      <c r="O6843" s="7" t="s">
        <v>16408</v>
      </c>
      <c r="P6843" s="69"/>
    </row>
    <row r="6844" spans="1:16" ht="56.45" customHeight="1">
      <c r="A6844" s="3" t="s">
        <v>16621</v>
      </c>
      <c r="B6844" s="3" t="s">
        <v>16388</v>
      </c>
      <c r="C6844" s="5" t="s">
        <v>540</v>
      </c>
      <c r="D6844" s="5" t="s">
        <v>57</v>
      </c>
      <c r="E6844" s="5" t="s">
        <v>540</v>
      </c>
      <c r="F6844" s="5"/>
      <c r="G6844" s="5" t="s">
        <v>16284</v>
      </c>
      <c r="H6844" s="5" t="s">
        <v>61</v>
      </c>
      <c r="I6844" s="5" t="s">
        <v>9262</v>
      </c>
      <c r="J6844" s="5" t="s">
        <v>63</v>
      </c>
      <c r="K6844" s="9" t="s">
        <v>352</v>
      </c>
      <c r="L6844" s="5" t="s">
        <v>40</v>
      </c>
      <c r="M6844" s="5" t="s">
        <v>40</v>
      </c>
      <c r="N6844" s="5" t="s">
        <v>57</v>
      </c>
      <c r="O6844" s="7" t="s">
        <v>16410</v>
      </c>
      <c r="P6844" s="69"/>
    </row>
    <row r="6845" spans="1:16" ht="56.45" customHeight="1">
      <c r="A6845" s="3" t="s">
        <v>16622</v>
      </c>
      <c r="B6845" s="3" t="s">
        <v>16503</v>
      </c>
      <c r="C6845" s="5" t="s">
        <v>540</v>
      </c>
      <c r="D6845" s="5" t="s">
        <v>57</v>
      </c>
      <c r="E6845" s="5" t="s">
        <v>540</v>
      </c>
      <c r="F6845" s="5"/>
      <c r="G6845" s="5" t="s">
        <v>16284</v>
      </c>
      <c r="H6845" s="5" t="s">
        <v>61</v>
      </c>
      <c r="I6845" s="5" t="s">
        <v>62</v>
      </c>
      <c r="J6845" s="5" t="s">
        <v>63</v>
      </c>
      <c r="K6845" s="9" t="s">
        <v>352</v>
      </c>
      <c r="L6845" s="5" t="s">
        <v>57</v>
      </c>
      <c r="M6845" s="5" t="s">
        <v>40</v>
      </c>
      <c r="N6845" s="5" t="s">
        <v>57</v>
      </c>
      <c r="O6845" s="7" t="s">
        <v>16413</v>
      </c>
      <c r="P6845" s="69"/>
    </row>
    <row r="6846" spans="1:16" ht="56.45" customHeight="1">
      <c r="A6846" s="3" t="s">
        <v>16623</v>
      </c>
      <c r="B6846" s="3" t="s">
        <v>16505</v>
      </c>
      <c r="C6846" s="5" t="s">
        <v>540</v>
      </c>
      <c r="D6846" s="5" t="s">
        <v>57</v>
      </c>
      <c r="E6846" s="5" t="s">
        <v>540</v>
      </c>
      <c r="F6846" s="5"/>
      <c r="G6846" s="5" t="s">
        <v>16284</v>
      </c>
      <c r="H6846" s="5" t="s">
        <v>61</v>
      </c>
      <c r="I6846" s="5" t="s">
        <v>9262</v>
      </c>
      <c r="J6846" s="5" t="s">
        <v>63</v>
      </c>
      <c r="K6846" s="9" t="s">
        <v>352</v>
      </c>
      <c r="L6846" s="5" t="s">
        <v>40</v>
      </c>
      <c r="M6846" s="5" t="s">
        <v>40</v>
      </c>
      <c r="N6846" s="5" t="s">
        <v>57</v>
      </c>
      <c r="O6846" s="7" t="s">
        <v>16416</v>
      </c>
      <c r="P6846" s="69"/>
    </row>
    <row r="6847" spans="1:16" ht="147.75" customHeight="1">
      <c r="A6847" s="3" t="s">
        <v>16624</v>
      </c>
      <c r="B6847" s="3" t="s">
        <v>16625</v>
      </c>
      <c r="C6847" s="5"/>
      <c r="D6847" s="5" t="s">
        <v>40</v>
      </c>
      <c r="E6847" s="5"/>
      <c r="F6847" s="5"/>
      <c r="G6847" s="5"/>
      <c r="H6847" s="5"/>
      <c r="I6847" s="5"/>
      <c r="J6847" s="5"/>
      <c r="K6847" s="5"/>
      <c r="L6847" s="5"/>
      <c r="M6847" s="5"/>
      <c r="N6847" s="5"/>
      <c r="O6847" s="7" t="s">
        <v>16626</v>
      </c>
      <c r="P6847" s="69"/>
    </row>
    <row r="6848" spans="1:16" ht="56.45" customHeight="1">
      <c r="A6848" s="3" t="s">
        <v>16627</v>
      </c>
      <c r="B6848" s="3" t="s">
        <v>16277</v>
      </c>
      <c r="C6848" s="5"/>
      <c r="D6848" s="5" t="s">
        <v>40</v>
      </c>
      <c r="E6848" s="5"/>
      <c r="F6848" s="5"/>
      <c r="G6848" s="5"/>
      <c r="H6848" s="5"/>
      <c r="I6848" s="5"/>
      <c r="J6848" s="5"/>
      <c r="K6848" s="5"/>
      <c r="L6848" s="5"/>
      <c r="M6848" s="5"/>
      <c r="N6848" s="5"/>
      <c r="O6848" s="7" t="s">
        <v>16421</v>
      </c>
      <c r="P6848" s="69"/>
    </row>
    <row r="6849" spans="1:16" ht="56.45" customHeight="1">
      <c r="A6849" s="3" t="s">
        <v>16628</v>
      </c>
      <c r="B6849" s="3" t="s">
        <v>16280</v>
      </c>
      <c r="C6849" s="5" t="s">
        <v>540</v>
      </c>
      <c r="D6849" s="5" t="s">
        <v>57</v>
      </c>
      <c r="E6849" s="5" t="s">
        <v>540</v>
      </c>
      <c r="F6849" s="5"/>
      <c r="G6849" s="5" t="s">
        <v>16284</v>
      </c>
      <c r="H6849" s="5" t="s">
        <v>61</v>
      </c>
      <c r="I6849" s="5" t="s">
        <v>62</v>
      </c>
      <c r="J6849" s="5" t="s">
        <v>63</v>
      </c>
      <c r="K6849" s="9" t="s">
        <v>352</v>
      </c>
      <c r="L6849" s="5" t="s">
        <v>57</v>
      </c>
      <c r="M6849" s="5" t="s">
        <v>40</v>
      </c>
      <c r="N6849" s="5" t="s">
        <v>57</v>
      </c>
      <c r="O6849" s="7" t="s">
        <v>16423</v>
      </c>
      <c r="P6849" s="69"/>
    </row>
    <row r="6850" spans="1:16" ht="56.45" customHeight="1">
      <c r="A6850" s="3" t="s">
        <v>16629</v>
      </c>
      <c r="B6850" s="3" t="s">
        <v>16283</v>
      </c>
      <c r="C6850" s="5" t="s">
        <v>540</v>
      </c>
      <c r="D6850" s="5" t="s">
        <v>57</v>
      </c>
      <c r="E6850" s="5" t="s">
        <v>540</v>
      </c>
      <c r="F6850" s="5"/>
      <c r="G6850" s="5" t="s">
        <v>16284</v>
      </c>
      <c r="H6850" s="5" t="s">
        <v>61</v>
      </c>
      <c r="I6850" s="5" t="s">
        <v>9262</v>
      </c>
      <c r="J6850" s="5" t="s">
        <v>63</v>
      </c>
      <c r="K6850" s="9" t="s">
        <v>352</v>
      </c>
      <c r="L6850" s="5" t="s">
        <v>40</v>
      </c>
      <c r="M6850" s="5" t="s">
        <v>40</v>
      </c>
      <c r="N6850" s="5" t="s">
        <v>57</v>
      </c>
      <c r="O6850" s="7" t="s">
        <v>16285</v>
      </c>
      <c r="P6850" s="69"/>
    </row>
    <row r="6851" spans="1:16" ht="56.45" customHeight="1">
      <c r="A6851" s="3" t="s">
        <v>16630</v>
      </c>
      <c r="B6851" s="3" t="s">
        <v>16287</v>
      </c>
      <c r="C6851" s="5" t="s">
        <v>540</v>
      </c>
      <c r="D6851" s="5" t="s">
        <v>57</v>
      </c>
      <c r="E6851" s="5" t="s">
        <v>540</v>
      </c>
      <c r="F6851" s="5"/>
      <c r="G6851" s="5" t="s">
        <v>16284</v>
      </c>
      <c r="H6851" s="5" t="s">
        <v>61</v>
      </c>
      <c r="I6851" s="5" t="s">
        <v>62</v>
      </c>
      <c r="J6851" s="5" t="s">
        <v>63</v>
      </c>
      <c r="K6851" s="9" t="s">
        <v>352</v>
      </c>
      <c r="L6851" s="5" t="s">
        <v>57</v>
      </c>
      <c r="M6851" s="5" t="s">
        <v>40</v>
      </c>
      <c r="N6851" s="5" t="s">
        <v>57</v>
      </c>
      <c r="O6851" s="7" t="s">
        <v>16426</v>
      </c>
      <c r="P6851" s="69"/>
    </row>
    <row r="6852" spans="1:16" ht="56.45" customHeight="1">
      <c r="A6852" s="3" t="s">
        <v>16631</v>
      </c>
      <c r="B6852" s="3" t="s">
        <v>16290</v>
      </c>
      <c r="C6852" s="5" t="s">
        <v>540</v>
      </c>
      <c r="D6852" s="5" t="s">
        <v>57</v>
      </c>
      <c r="E6852" s="5" t="s">
        <v>540</v>
      </c>
      <c r="F6852" s="5"/>
      <c r="G6852" s="5" t="s">
        <v>16284</v>
      </c>
      <c r="H6852" s="5" t="s">
        <v>61</v>
      </c>
      <c r="I6852" s="5" t="s">
        <v>9262</v>
      </c>
      <c r="J6852" s="5" t="s">
        <v>63</v>
      </c>
      <c r="K6852" s="9" t="s">
        <v>352</v>
      </c>
      <c r="L6852" s="5" t="s">
        <v>40</v>
      </c>
      <c r="M6852" s="5" t="s">
        <v>40</v>
      </c>
      <c r="N6852" s="5" t="s">
        <v>57</v>
      </c>
      <c r="O6852" s="7" t="s">
        <v>16291</v>
      </c>
      <c r="P6852" s="69"/>
    </row>
    <row r="6853" spans="1:16" ht="56.45" customHeight="1">
      <c r="A6853" s="3" t="s">
        <v>16632</v>
      </c>
      <c r="B6853" s="3" t="s">
        <v>16293</v>
      </c>
      <c r="C6853" s="5" t="s">
        <v>540</v>
      </c>
      <c r="D6853" s="5" t="s">
        <v>57</v>
      </c>
      <c r="E6853" s="5" t="s">
        <v>540</v>
      </c>
      <c r="F6853" s="5"/>
      <c r="G6853" s="5" t="s">
        <v>16284</v>
      </c>
      <c r="H6853" s="5" t="s">
        <v>61</v>
      </c>
      <c r="I6853" s="5" t="s">
        <v>62</v>
      </c>
      <c r="J6853" s="5" t="s">
        <v>63</v>
      </c>
      <c r="K6853" s="9" t="s">
        <v>352</v>
      </c>
      <c r="L6853" s="5" t="s">
        <v>57</v>
      </c>
      <c r="M6853" s="5" t="s">
        <v>40</v>
      </c>
      <c r="N6853" s="5" t="s">
        <v>57</v>
      </c>
      <c r="O6853" s="7" t="s">
        <v>16429</v>
      </c>
      <c r="P6853" s="69"/>
    </row>
    <row r="6854" spans="1:16" ht="56.45" customHeight="1">
      <c r="A6854" s="3" t="s">
        <v>16633</v>
      </c>
      <c r="B6854" s="3" t="s">
        <v>16296</v>
      </c>
      <c r="C6854" s="5" t="s">
        <v>540</v>
      </c>
      <c r="D6854" s="5" t="s">
        <v>57</v>
      </c>
      <c r="E6854" s="5" t="s">
        <v>540</v>
      </c>
      <c r="F6854" s="5"/>
      <c r="G6854" s="5" t="s">
        <v>16284</v>
      </c>
      <c r="H6854" s="5" t="s">
        <v>61</v>
      </c>
      <c r="I6854" s="5" t="s">
        <v>9262</v>
      </c>
      <c r="J6854" s="5" t="s">
        <v>63</v>
      </c>
      <c r="K6854" s="9" t="s">
        <v>352</v>
      </c>
      <c r="L6854" s="5" t="s">
        <v>40</v>
      </c>
      <c r="M6854" s="5" t="s">
        <v>40</v>
      </c>
      <c r="N6854" s="5" t="s">
        <v>57</v>
      </c>
      <c r="O6854" s="7" t="s">
        <v>16297</v>
      </c>
      <c r="P6854" s="69"/>
    </row>
    <row r="6855" spans="1:16" ht="56.45" customHeight="1">
      <c r="A6855" s="3" t="s">
        <v>16634</v>
      </c>
      <c r="B6855" s="3" t="s">
        <v>16299</v>
      </c>
      <c r="C6855" s="5" t="s">
        <v>540</v>
      </c>
      <c r="D6855" s="5" t="s">
        <v>57</v>
      </c>
      <c r="E6855" s="5" t="s">
        <v>540</v>
      </c>
      <c r="F6855" s="5"/>
      <c r="G6855" s="5" t="s">
        <v>16284</v>
      </c>
      <c r="H6855" s="5" t="s">
        <v>61</v>
      </c>
      <c r="I6855" s="5" t="s">
        <v>62</v>
      </c>
      <c r="J6855" s="5" t="s">
        <v>63</v>
      </c>
      <c r="K6855" s="9" t="s">
        <v>352</v>
      </c>
      <c r="L6855" s="5" t="s">
        <v>40</v>
      </c>
      <c r="M6855" s="5" t="s">
        <v>40</v>
      </c>
      <c r="N6855" s="5" t="s">
        <v>57</v>
      </c>
      <c r="O6855" s="7" t="s">
        <v>16300</v>
      </c>
      <c r="P6855" s="69"/>
    </row>
    <row r="6856" spans="1:16" ht="56.45" customHeight="1">
      <c r="A6856" s="3" t="s">
        <v>16635</v>
      </c>
      <c r="B6856" s="3" t="s">
        <v>16302</v>
      </c>
      <c r="C6856" s="5" t="s">
        <v>540</v>
      </c>
      <c r="D6856" s="5" t="s">
        <v>57</v>
      </c>
      <c r="E6856" s="5" t="s">
        <v>540</v>
      </c>
      <c r="F6856" s="5"/>
      <c r="G6856" s="5" t="s">
        <v>16284</v>
      </c>
      <c r="H6856" s="5" t="s">
        <v>61</v>
      </c>
      <c r="I6856" s="5" t="s">
        <v>9262</v>
      </c>
      <c r="J6856" s="5" t="s">
        <v>63</v>
      </c>
      <c r="K6856" s="9" t="s">
        <v>352</v>
      </c>
      <c r="L6856" s="5" t="s">
        <v>40</v>
      </c>
      <c r="M6856" s="5" t="s">
        <v>40</v>
      </c>
      <c r="N6856" s="5" t="s">
        <v>57</v>
      </c>
      <c r="O6856" s="7" t="s">
        <v>16303</v>
      </c>
      <c r="P6856" s="69"/>
    </row>
    <row r="6857" spans="1:16" ht="56.45" customHeight="1">
      <c r="A6857" s="3" t="s">
        <v>16636</v>
      </c>
      <c r="B6857" s="3" t="s">
        <v>16305</v>
      </c>
      <c r="C6857" s="5" t="s">
        <v>540</v>
      </c>
      <c r="D6857" s="5" t="s">
        <v>57</v>
      </c>
      <c r="E6857" s="5" t="s">
        <v>540</v>
      </c>
      <c r="F6857" s="5"/>
      <c r="G6857" s="5" t="s">
        <v>16284</v>
      </c>
      <c r="H6857" s="5" t="s">
        <v>61</v>
      </c>
      <c r="I6857" s="5" t="s">
        <v>62</v>
      </c>
      <c r="J6857" s="5" t="s">
        <v>63</v>
      </c>
      <c r="K6857" s="9" t="s">
        <v>352</v>
      </c>
      <c r="L6857" s="5" t="s">
        <v>57</v>
      </c>
      <c r="M6857" s="5" t="s">
        <v>40</v>
      </c>
      <c r="N6857" s="5" t="s">
        <v>57</v>
      </c>
      <c r="O6857" s="7" t="s">
        <v>16434</v>
      </c>
      <c r="P6857" s="69"/>
    </row>
    <row r="6858" spans="1:16" ht="56.45" customHeight="1">
      <c r="A6858" s="3" t="s">
        <v>16637</v>
      </c>
      <c r="B6858" s="3" t="s">
        <v>16308</v>
      </c>
      <c r="C6858" s="5" t="s">
        <v>540</v>
      </c>
      <c r="D6858" s="5" t="s">
        <v>57</v>
      </c>
      <c r="E6858" s="5" t="s">
        <v>540</v>
      </c>
      <c r="F6858" s="5"/>
      <c r="G6858" s="5" t="s">
        <v>16284</v>
      </c>
      <c r="H6858" s="5" t="s">
        <v>61</v>
      </c>
      <c r="I6858" s="5" t="s">
        <v>9262</v>
      </c>
      <c r="J6858" s="5" t="s">
        <v>63</v>
      </c>
      <c r="K6858" s="9" t="s">
        <v>352</v>
      </c>
      <c r="L6858" s="5" t="s">
        <v>40</v>
      </c>
      <c r="M6858" s="5" t="s">
        <v>40</v>
      </c>
      <c r="N6858" s="5" t="s">
        <v>57</v>
      </c>
      <c r="O6858" s="7" t="s">
        <v>16309</v>
      </c>
      <c r="P6858" s="69"/>
    </row>
    <row r="6859" spans="1:16" ht="56.45" customHeight="1">
      <c r="A6859" s="3" t="s">
        <v>16638</v>
      </c>
      <c r="B6859" s="3" t="s">
        <v>16311</v>
      </c>
      <c r="C6859" s="5" t="s">
        <v>540</v>
      </c>
      <c r="D6859" s="5" t="s">
        <v>57</v>
      </c>
      <c r="E6859" s="5" t="s">
        <v>540</v>
      </c>
      <c r="F6859" s="5"/>
      <c r="G6859" s="5" t="s">
        <v>16284</v>
      </c>
      <c r="H6859" s="5" t="s">
        <v>61</v>
      </c>
      <c r="I6859" s="5" t="s">
        <v>62</v>
      </c>
      <c r="J6859" s="5" t="s">
        <v>63</v>
      </c>
      <c r="K6859" s="9" t="s">
        <v>352</v>
      </c>
      <c r="L6859" s="5" t="s">
        <v>57</v>
      </c>
      <c r="M6859" s="5" t="s">
        <v>40</v>
      </c>
      <c r="N6859" s="5" t="s">
        <v>57</v>
      </c>
      <c r="O6859" s="7" t="s">
        <v>16437</v>
      </c>
      <c r="P6859" s="69"/>
    </row>
    <row r="6860" spans="1:16" ht="56.45" customHeight="1">
      <c r="A6860" s="3" t="s">
        <v>16639</v>
      </c>
      <c r="B6860" s="3" t="s">
        <v>16314</v>
      </c>
      <c r="C6860" s="5" t="s">
        <v>540</v>
      </c>
      <c r="D6860" s="5" t="s">
        <v>57</v>
      </c>
      <c r="E6860" s="5" t="s">
        <v>540</v>
      </c>
      <c r="F6860" s="5"/>
      <c r="G6860" s="5" t="s">
        <v>16284</v>
      </c>
      <c r="H6860" s="5" t="s">
        <v>61</v>
      </c>
      <c r="I6860" s="5" t="s">
        <v>9262</v>
      </c>
      <c r="J6860" s="5" t="s">
        <v>63</v>
      </c>
      <c r="K6860" s="9" t="s">
        <v>352</v>
      </c>
      <c r="L6860" s="5" t="s">
        <v>40</v>
      </c>
      <c r="M6860" s="5" t="s">
        <v>40</v>
      </c>
      <c r="N6860" s="5" t="s">
        <v>57</v>
      </c>
      <c r="O6860" s="7" t="s">
        <v>16315</v>
      </c>
      <c r="P6860" s="69"/>
    </row>
    <row r="6861" spans="1:16" ht="56.45" customHeight="1">
      <c r="A6861" s="3" t="s">
        <v>16640</v>
      </c>
      <c r="B6861" s="3" t="s">
        <v>16317</v>
      </c>
      <c r="C6861" s="5" t="s">
        <v>540</v>
      </c>
      <c r="D6861" s="5" t="s">
        <v>57</v>
      </c>
      <c r="E6861" s="5" t="s">
        <v>540</v>
      </c>
      <c r="F6861" s="5"/>
      <c r="G6861" s="5" t="s">
        <v>16284</v>
      </c>
      <c r="H6861" s="5" t="s">
        <v>61</v>
      </c>
      <c r="I6861" s="5" t="s">
        <v>62</v>
      </c>
      <c r="J6861" s="5" t="s">
        <v>63</v>
      </c>
      <c r="K6861" s="9" t="s">
        <v>352</v>
      </c>
      <c r="L6861" s="5" t="s">
        <v>57</v>
      </c>
      <c r="M6861" s="5" t="s">
        <v>40</v>
      </c>
      <c r="N6861" s="5" t="s">
        <v>57</v>
      </c>
      <c r="O6861" s="7" t="s">
        <v>16440</v>
      </c>
      <c r="P6861" s="69"/>
    </row>
    <row r="6862" spans="1:16" ht="56.45" customHeight="1">
      <c r="A6862" s="3" t="s">
        <v>16641</v>
      </c>
      <c r="B6862" s="3" t="s">
        <v>16320</v>
      </c>
      <c r="C6862" s="5" t="s">
        <v>540</v>
      </c>
      <c r="D6862" s="5" t="s">
        <v>57</v>
      </c>
      <c r="E6862" s="5" t="s">
        <v>540</v>
      </c>
      <c r="F6862" s="5"/>
      <c r="G6862" s="5" t="s">
        <v>16284</v>
      </c>
      <c r="H6862" s="5" t="s">
        <v>61</v>
      </c>
      <c r="I6862" s="5" t="s">
        <v>9262</v>
      </c>
      <c r="J6862" s="5" t="s">
        <v>63</v>
      </c>
      <c r="K6862" s="9" t="s">
        <v>352</v>
      </c>
      <c r="L6862" s="5" t="s">
        <v>40</v>
      </c>
      <c r="M6862" s="5" t="s">
        <v>40</v>
      </c>
      <c r="N6862" s="5" t="s">
        <v>57</v>
      </c>
      <c r="O6862" s="7" t="s">
        <v>16321</v>
      </c>
      <c r="P6862" s="69"/>
    </row>
    <row r="6863" spans="1:16" ht="56.45" customHeight="1">
      <c r="A6863" s="3" t="s">
        <v>16642</v>
      </c>
      <c r="B6863" s="3" t="s">
        <v>16323</v>
      </c>
      <c r="C6863" s="5" t="s">
        <v>540</v>
      </c>
      <c r="D6863" s="5" t="s">
        <v>57</v>
      </c>
      <c r="E6863" s="5" t="s">
        <v>540</v>
      </c>
      <c r="F6863" s="5"/>
      <c r="G6863" s="5" t="s">
        <v>16284</v>
      </c>
      <c r="H6863" s="5" t="s">
        <v>61</v>
      </c>
      <c r="I6863" s="5" t="s">
        <v>62</v>
      </c>
      <c r="J6863" s="5" t="s">
        <v>63</v>
      </c>
      <c r="K6863" s="9" t="s">
        <v>352</v>
      </c>
      <c r="L6863" s="5" t="s">
        <v>57</v>
      </c>
      <c r="M6863" s="5" t="s">
        <v>40</v>
      </c>
      <c r="N6863" s="5" t="s">
        <v>57</v>
      </c>
      <c r="O6863" s="7" t="s">
        <v>16443</v>
      </c>
      <c r="P6863" s="69"/>
    </row>
    <row r="6864" spans="1:16" ht="56.45" customHeight="1">
      <c r="A6864" s="3" t="s">
        <v>16643</v>
      </c>
      <c r="B6864" s="3" t="s">
        <v>16326</v>
      </c>
      <c r="C6864" s="5" t="s">
        <v>540</v>
      </c>
      <c r="D6864" s="5" t="s">
        <v>57</v>
      </c>
      <c r="E6864" s="5" t="s">
        <v>540</v>
      </c>
      <c r="F6864" s="5"/>
      <c r="G6864" s="5" t="s">
        <v>16284</v>
      </c>
      <c r="H6864" s="5" t="s">
        <v>61</v>
      </c>
      <c r="I6864" s="5" t="s">
        <v>9262</v>
      </c>
      <c r="J6864" s="5" t="s">
        <v>63</v>
      </c>
      <c r="K6864" s="9" t="s">
        <v>352</v>
      </c>
      <c r="L6864" s="5" t="s">
        <v>40</v>
      </c>
      <c r="M6864" s="5" t="s">
        <v>40</v>
      </c>
      <c r="N6864" s="5" t="s">
        <v>57</v>
      </c>
      <c r="O6864" s="7" t="s">
        <v>16327</v>
      </c>
      <c r="P6864" s="69"/>
    </row>
    <row r="6865" spans="1:16" ht="56.45" customHeight="1">
      <c r="A6865" s="3" t="s">
        <v>16644</v>
      </c>
      <c r="B6865" s="3" t="s">
        <v>16329</v>
      </c>
      <c r="C6865" s="5" t="s">
        <v>540</v>
      </c>
      <c r="D6865" s="5" t="s">
        <v>57</v>
      </c>
      <c r="E6865" s="5" t="s">
        <v>540</v>
      </c>
      <c r="F6865" s="5"/>
      <c r="G6865" s="5" t="s">
        <v>16284</v>
      </c>
      <c r="H6865" s="5" t="s">
        <v>61</v>
      </c>
      <c r="I6865" s="5" t="s">
        <v>62</v>
      </c>
      <c r="J6865" s="5" t="s">
        <v>63</v>
      </c>
      <c r="K6865" s="9" t="s">
        <v>352</v>
      </c>
      <c r="L6865" s="5" t="s">
        <v>57</v>
      </c>
      <c r="M6865" s="5" t="s">
        <v>40</v>
      </c>
      <c r="N6865" s="5" t="s">
        <v>57</v>
      </c>
      <c r="O6865" s="7" t="s">
        <v>16446</v>
      </c>
      <c r="P6865" s="69"/>
    </row>
    <row r="6866" spans="1:16" ht="56.45" customHeight="1">
      <c r="A6866" s="3" t="s">
        <v>16645</v>
      </c>
      <c r="B6866" s="3" t="s">
        <v>16332</v>
      </c>
      <c r="C6866" s="5" t="s">
        <v>540</v>
      </c>
      <c r="D6866" s="5" t="s">
        <v>57</v>
      </c>
      <c r="E6866" s="5" t="s">
        <v>540</v>
      </c>
      <c r="F6866" s="5"/>
      <c r="G6866" s="5" t="s">
        <v>16284</v>
      </c>
      <c r="H6866" s="5" t="s">
        <v>61</v>
      </c>
      <c r="I6866" s="5" t="s">
        <v>9262</v>
      </c>
      <c r="J6866" s="5" t="s">
        <v>63</v>
      </c>
      <c r="K6866" s="9" t="s">
        <v>352</v>
      </c>
      <c r="L6866" s="5" t="s">
        <v>40</v>
      </c>
      <c r="M6866" s="5" t="s">
        <v>40</v>
      </c>
      <c r="N6866" s="5" t="s">
        <v>57</v>
      </c>
      <c r="O6866" s="7" t="s">
        <v>16448</v>
      </c>
      <c r="P6866" s="69"/>
    </row>
    <row r="6867" spans="1:16" ht="56.45" customHeight="1">
      <c r="A6867" s="3" t="s">
        <v>16646</v>
      </c>
      <c r="B6867" s="3" t="s">
        <v>16335</v>
      </c>
      <c r="C6867" s="5"/>
      <c r="D6867" s="5" t="s">
        <v>40</v>
      </c>
      <c r="E6867" s="5"/>
      <c r="F6867" s="5"/>
      <c r="G6867" s="5"/>
      <c r="H6867" s="5"/>
      <c r="I6867" s="5"/>
      <c r="J6867" s="5"/>
      <c r="K6867" s="5"/>
      <c r="L6867" s="5"/>
      <c r="M6867" s="5"/>
      <c r="N6867" s="5"/>
      <c r="O6867" s="7" t="s">
        <v>16336</v>
      </c>
      <c r="P6867" s="69"/>
    </row>
    <row r="6868" spans="1:16" ht="56.45" customHeight="1">
      <c r="A6868" s="3" t="s">
        <v>16647</v>
      </c>
      <c r="B6868" s="3" t="s">
        <v>16280</v>
      </c>
      <c r="C6868" s="5" t="s">
        <v>540</v>
      </c>
      <c r="D6868" s="5" t="s">
        <v>57</v>
      </c>
      <c r="E6868" s="5" t="s">
        <v>540</v>
      </c>
      <c r="F6868" s="5"/>
      <c r="G6868" s="5" t="s">
        <v>16284</v>
      </c>
      <c r="H6868" s="5" t="s">
        <v>61</v>
      </c>
      <c r="I6868" s="5" t="s">
        <v>62</v>
      </c>
      <c r="J6868" s="5" t="s">
        <v>63</v>
      </c>
      <c r="K6868" s="9" t="s">
        <v>352</v>
      </c>
      <c r="L6868" s="5" t="s">
        <v>57</v>
      </c>
      <c r="M6868" s="5" t="s">
        <v>40</v>
      </c>
      <c r="N6868" s="5" t="s">
        <v>57</v>
      </c>
      <c r="O6868" s="7" t="s">
        <v>16451</v>
      </c>
      <c r="P6868" s="69"/>
    </row>
    <row r="6869" spans="1:16" ht="56.45" customHeight="1">
      <c r="A6869" s="3" t="s">
        <v>16648</v>
      </c>
      <c r="B6869" s="3" t="s">
        <v>16283</v>
      </c>
      <c r="C6869" s="5" t="s">
        <v>540</v>
      </c>
      <c r="D6869" s="5" t="s">
        <v>57</v>
      </c>
      <c r="E6869" s="5" t="s">
        <v>540</v>
      </c>
      <c r="F6869" s="5"/>
      <c r="G6869" s="5" t="s">
        <v>16284</v>
      </c>
      <c r="H6869" s="5" t="s">
        <v>61</v>
      </c>
      <c r="I6869" s="5" t="s">
        <v>9262</v>
      </c>
      <c r="J6869" s="5" t="s">
        <v>63</v>
      </c>
      <c r="K6869" s="9" t="s">
        <v>352</v>
      </c>
      <c r="L6869" s="5" t="s">
        <v>40</v>
      </c>
      <c r="M6869" s="5" t="s">
        <v>40</v>
      </c>
      <c r="N6869" s="5" t="s">
        <v>57</v>
      </c>
      <c r="O6869" s="7" t="s">
        <v>16340</v>
      </c>
      <c r="P6869" s="69"/>
    </row>
    <row r="6870" spans="1:16" ht="56.45" customHeight="1">
      <c r="A6870" s="3" t="s">
        <v>16649</v>
      </c>
      <c r="B6870" s="3" t="s">
        <v>16287</v>
      </c>
      <c r="C6870" s="5" t="s">
        <v>540</v>
      </c>
      <c r="D6870" s="5" t="s">
        <v>57</v>
      </c>
      <c r="E6870" s="5" t="s">
        <v>540</v>
      </c>
      <c r="F6870" s="5"/>
      <c r="G6870" s="5" t="s">
        <v>16284</v>
      </c>
      <c r="H6870" s="5" t="s">
        <v>61</v>
      </c>
      <c r="I6870" s="5" t="s">
        <v>62</v>
      </c>
      <c r="J6870" s="5" t="s">
        <v>63</v>
      </c>
      <c r="K6870" s="9" t="s">
        <v>352</v>
      </c>
      <c r="L6870" s="5" t="s">
        <v>57</v>
      </c>
      <c r="M6870" s="5" t="s">
        <v>40</v>
      </c>
      <c r="N6870" s="5" t="s">
        <v>57</v>
      </c>
      <c r="O6870" s="7" t="s">
        <v>16454</v>
      </c>
      <c r="P6870" s="69"/>
    </row>
    <row r="6871" spans="1:16" ht="56.45" customHeight="1">
      <c r="A6871" s="3" t="s">
        <v>16650</v>
      </c>
      <c r="B6871" s="3" t="s">
        <v>16290</v>
      </c>
      <c r="C6871" s="5" t="s">
        <v>540</v>
      </c>
      <c r="D6871" s="5" t="s">
        <v>57</v>
      </c>
      <c r="E6871" s="5" t="s">
        <v>540</v>
      </c>
      <c r="F6871" s="5"/>
      <c r="G6871" s="5" t="s">
        <v>16284</v>
      </c>
      <c r="H6871" s="5" t="s">
        <v>61</v>
      </c>
      <c r="I6871" s="5" t="s">
        <v>9262</v>
      </c>
      <c r="J6871" s="5" t="s">
        <v>63</v>
      </c>
      <c r="K6871" s="9" t="s">
        <v>352</v>
      </c>
      <c r="L6871" s="5" t="s">
        <v>40</v>
      </c>
      <c r="M6871" s="5" t="s">
        <v>40</v>
      </c>
      <c r="N6871" s="5" t="s">
        <v>57</v>
      </c>
      <c r="O6871" s="7" t="s">
        <v>16344</v>
      </c>
      <c r="P6871" s="69"/>
    </row>
    <row r="6872" spans="1:16" ht="56.45" customHeight="1">
      <c r="A6872" s="3" t="s">
        <v>16651</v>
      </c>
      <c r="B6872" s="3" t="s">
        <v>16293</v>
      </c>
      <c r="C6872" s="5" t="s">
        <v>540</v>
      </c>
      <c r="D6872" s="5" t="s">
        <v>57</v>
      </c>
      <c r="E6872" s="5" t="s">
        <v>540</v>
      </c>
      <c r="F6872" s="5"/>
      <c r="G6872" s="5" t="s">
        <v>16284</v>
      </c>
      <c r="H6872" s="5" t="s">
        <v>61</v>
      </c>
      <c r="I6872" s="5" t="s">
        <v>62</v>
      </c>
      <c r="J6872" s="5" t="s">
        <v>63</v>
      </c>
      <c r="K6872" s="9" t="s">
        <v>352</v>
      </c>
      <c r="L6872" s="5" t="s">
        <v>57</v>
      </c>
      <c r="M6872" s="5" t="s">
        <v>40</v>
      </c>
      <c r="N6872" s="5" t="s">
        <v>57</v>
      </c>
      <c r="O6872" s="7" t="s">
        <v>16457</v>
      </c>
      <c r="P6872" s="69"/>
    </row>
    <row r="6873" spans="1:16" ht="56.45" customHeight="1">
      <c r="A6873" s="3" t="s">
        <v>16652</v>
      </c>
      <c r="B6873" s="3" t="s">
        <v>16296</v>
      </c>
      <c r="C6873" s="5" t="s">
        <v>540</v>
      </c>
      <c r="D6873" s="5" t="s">
        <v>57</v>
      </c>
      <c r="E6873" s="5" t="s">
        <v>540</v>
      </c>
      <c r="F6873" s="5"/>
      <c r="G6873" s="5" t="s">
        <v>16284</v>
      </c>
      <c r="H6873" s="5" t="s">
        <v>61</v>
      </c>
      <c r="I6873" s="5" t="s">
        <v>9262</v>
      </c>
      <c r="J6873" s="5" t="s">
        <v>63</v>
      </c>
      <c r="K6873" s="9" t="s">
        <v>352</v>
      </c>
      <c r="L6873" s="5" t="s">
        <v>40</v>
      </c>
      <c r="M6873" s="5" t="s">
        <v>40</v>
      </c>
      <c r="N6873" s="5" t="s">
        <v>57</v>
      </c>
      <c r="O6873" s="7" t="s">
        <v>16348</v>
      </c>
      <c r="P6873" s="69"/>
    </row>
    <row r="6874" spans="1:16" ht="56.45" customHeight="1">
      <c r="A6874" s="3" t="s">
        <v>16653</v>
      </c>
      <c r="B6874" s="3" t="s">
        <v>16299</v>
      </c>
      <c r="C6874" s="5" t="s">
        <v>540</v>
      </c>
      <c r="D6874" s="5" t="s">
        <v>57</v>
      </c>
      <c r="E6874" s="5" t="s">
        <v>540</v>
      </c>
      <c r="F6874" s="5"/>
      <c r="G6874" s="5" t="s">
        <v>16284</v>
      </c>
      <c r="H6874" s="5" t="s">
        <v>61</v>
      </c>
      <c r="I6874" s="5" t="s">
        <v>62</v>
      </c>
      <c r="J6874" s="5" t="s">
        <v>63</v>
      </c>
      <c r="K6874" s="9" t="s">
        <v>352</v>
      </c>
      <c r="L6874" s="5" t="s">
        <v>57</v>
      </c>
      <c r="M6874" s="5" t="s">
        <v>40</v>
      </c>
      <c r="N6874" s="5" t="s">
        <v>57</v>
      </c>
      <c r="O6874" s="7" t="s">
        <v>16460</v>
      </c>
      <c r="P6874" s="69"/>
    </row>
    <row r="6875" spans="1:16" ht="56.45" customHeight="1">
      <c r="A6875" s="3" t="s">
        <v>16654</v>
      </c>
      <c r="B6875" s="3" t="s">
        <v>16302</v>
      </c>
      <c r="C6875" s="5" t="s">
        <v>540</v>
      </c>
      <c r="D6875" s="5" t="s">
        <v>57</v>
      </c>
      <c r="E6875" s="5" t="s">
        <v>540</v>
      </c>
      <c r="F6875" s="5"/>
      <c r="G6875" s="5" t="s">
        <v>16284</v>
      </c>
      <c r="H6875" s="5" t="s">
        <v>61</v>
      </c>
      <c r="I6875" s="5" t="s">
        <v>9262</v>
      </c>
      <c r="J6875" s="5" t="s">
        <v>63</v>
      </c>
      <c r="K6875" s="9" t="s">
        <v>352</v>
      </c>
      <c r="L6875" s="5" t="s">
        <v>40</v>
      </c>
      <c r="M6875" s="5" t="s">
        <v>40</v>
      </c>
      <c r="N6875" s="5" t="s">
        <v>57</v>
      </c>
      <c r="O6875" s="7" t="s">
        <v>16352</v>
      </c>
      <c r="P6875" s="69"/>
    </row>
    <row r="6876" spans="1:16" ht="56.45" customHeight="1">
      <c r="A6876" s="3" t="s">
        <v>16655</v>
      </c>
      <c r="B6876" s="3" t="s">
        <v>16305</v>
      </c>
      <c r="C6876" s="5" t="s">
        <v>540</v>
      </c>
      <c r="D6876" s="5" t="s">
        <v>57</v>
      </c>
      <c r="E6876" s="5" t="s">
        <v>540</v>
      </c>
      <c r="F6876" s="5"/>
      <c r="G6876" s="5" t="s">
        <v>16284</v>
      </c>
      <c r="H6876" s="5" t="s">
        <v>61</v>
      </c>
      <c r="I6876" s="5" t="s">
        <v>62</v>
      </c>
      <c r="J6876" s="5" t="s">
        <v>63</v>
      </c>
      <c r="K6876" s="9" t="s">
        <v>352</v>
      </c>
      <c r="L6876" s="5" t="s">
        <v>57</v>
      </c>
      <c r="M6876" s="5" t="s">
        <v>40</v>
      </c>
      <c r="N6876" s="5" t="s">
        <v>57</v>
      </c>
      <c r="O6876" s="7" t="s">
        <v>16463</v>
      </c>
      <c r="P6876" s="69"/>
    </row>
    <row r="6877" spans="1:16" ht="56.45" customHeight="1">
      <c r="A6877" s="3" t="s">
        <v>16656</v>
      </c>
      <c r="B6877" s="3" t="s">
        <v>16308</v>
      </c>
      <c r="C6877" s="5" t="s">
        <v>540</v>
      </c>
      <c r="D6877" s="5" t="s">
        <v>57</v>
      </c>
      <c r="E6877" s="5" t="s">
        <v>540</v>
      </c>
      <c r="F6877" s="5"/>
      <c r="G6877" s="5" t="s">
        <v>16284</v>
      </c>
      <c r="H6877" s="5" t="s">
        <v>61</v>
      </c>
      <c r="I6877" s="5" t="s">
        <v>9262</v>
      </c>
      <c r="J6877" s="5" t="s">
        <v>63</v>
      </c>
      <c r="K6877" s="9" t="s">
        <v>352</v>
      </c>
      <c r="L6877" s="5" t="s">
        <v>40</v>
      </c>
      <c r="M6877" s="5" t="s">
        <v>40</v>
      </c>
      <c r="N6877" s="5" t="s">
        <v>57</v>
      </c>
      <c r="O6877" s="7" t="s">
        <v>16356</v>
      </c>
      <c r="P6877" s="69"/>
    </row>
    <row r="6878" spans="1:16" ht="56.45" customHeight="1">
      <c r="A6878" s="3" t="s">
        <v>16657</v>
      </c>
      <c r="B6878" s="3" t="s">
        <v>16311</v>
      </c>
      <c r="C6878" s="5" t="s">
        <v>540</v>
      </c>
      <c r="D6878" s="5" t="s">
        <v>57</v>
      </c>
      <c r="E6878" s="5" t="s">
        <v>540</v>
      </c>
      <c r="F6878" s="5"/>
      <c r="G6878" s="5" t="s">
        <v>16284</v>
      </c>
      <c r="H6878" s="5" t="s">
        <v>61</v>
      </c>
      <c r="I6878" s="5" t="s">
        <v>62</v>
      </c>
      <c r="J6878" s="5" t="s">
        <v>63</v>
      </c>
      <c r="K6878" s="9" t="s">
        <v>352</v>
      </c>
      <c r="L6878" s="5" t="s">
        <v>57</v>
      </c>
      <c r="M6878" s="5" t="s">
        <v>40</v>
      </c>
      <c r="N6878" s="5" t="s">
        <v>57</v>
      </c>
      <c r="O6878" s="7" t="s">
        <v>16466</v>
      </c>
      <c r="P6878" s="69"/>
    </row>
    <row r="6879" spans="1:16" ht="56.45" customHeight="1">
      <c r="A6879" s="3" t="s">
        <v>16658</v>
      </c>
      <c r="B6879" s="3" t="s">
        <v>16314</v>
      </c>
      <c r="C6879" s="5" t="s">
        <v>540</v>
      </c>
      <c r="D6879" s="5" t="s">
        <v>57</v>
      </c>
      <c r="E6879" s="5" t="s">
        <v>540</v>
      </c>
      <c r="F6879" s="5"/>
      <c r="G6879" s="5" t="s">
        <v>16284</v>
      </c>
      <c r="H6879" s="5" t="s">
        <v>61</v>
      </c>
      <c r="I6879" s="5" t="s">
        <v>9262</v>
      </c>
      <c r="J6879" s="5" t="s">
        <v>63</v>
      </c>
      <c r="K6879" s="9" t="s">
        <v>352</v>
      </c>
      <c r="L6879" s="5" t="s">
        <v>40</v>
      </c>
      <c r="M6879" s="5" t="s">
        <v>40</v>
      </c>
      <c r="N6879" s="5" t="s">
        <v>57</v>
      </c>
      <c r="O6879" s="7" t="s">
        <v>16360</v>
      </c>
      <c r="P6879" s="69"/>
    </row>
    <row r="6880" spans="1:16" ht="56.45" customHeight="1">
      <c r="A6880" s="3" t="s">
        <v>16659</v>
      </c>
      <c r="B6880" s="3" t="s">
        <v>16317</v>
      </c>
      <c r="C6880" s="5" t="s">
        <v>540</v>
      </c>
      <c r="D6880" s="5" t="s">
        <v>57</v>
      </c>
      <c r="E6880" s="5" t="s">
        <v>540</v>
      </c>
      <c r="F6880" s="5"/>
      <c r="G6880" s="5" t="s">
        <v>16284</v>
      </c>
      <c r="H6880" s="5" t="s">
        <v>61</v>
      </c>
      <c r="I6880" s="5" t="s">
        <v>62</v>
      </c>
      <c r="J6880" s="5" t="s">
        <v>63</v>
      </c>
      <c r="K6880" s="9" t="s">
        <v>352</v>
      </c>
      <c r="L6880" s="5" t="s">
        <v>57</v>
      </c>
      <c r="M6880" s="5" t="s">
        <v>40</v>
      </c>
      <c r="N6880" s="5" t="s">
        <v>57</v>
      </c>
      <c r="O6880" s="7" t="s">
        <v>16469</v>
      </c>
      <c r="P6880" s="69"/>
    </row>
    <row r="6881" spans="1:16" ht="56.45" customHeight="1">
      <c r="A6881" s="3" t="s">
        <v>16660</v>
      </c>
      <c r="B6881" s="3" t="s">
        <v>16320</v>
      </c>
      <c r="C6881" s="5" t="s">
        <v>540</v>
      </c>
      <c r="D6881" s="5" t="s">
        <v>57</v>
      </c>
      <c r="E6881" s="5" t="s">
        <v>540</v>
      </c>
      <c r="F6881" s="5"/>
      <c r="G6881" s="5" t="s">
        <v>16284</v>
      </c>
      <c r="H6881" s="5" t="s">
        <v>61</v>
      </c>
      <c r="I6881" s="5" t="s">
        <v>9262</v>
      </c>
      <c r="J6881" s="5" t="s">
        <v>63</v>
      </c>
      <c r="K6881" s="9" t="s">
        <v>352</v>
      </c>
      <c r="L6881" s="5" t="s">
        <v>40</v>
      </c>
      <c r="M6881" s="5" t="s">
        <v>40</v>
      </c>
      <c r="N6881" s="5" t="s">
        <v>57</v>
      </c>
      <c r="O6881" s="7" t="s">
        <v>16364</v>
      </c>
      <c r="P6881" s="69"/>
    </row>
    <row r="6882" spans="1:16" ht="56.45" customHeight="1">
      <c r="A6882" s="3" t="s">
        <v>16661</v>
      </c>
      <c r="B6882" s="3" t="s">
        <v>16323</v>
      </c>
      <c r="C6882" s="5" t="s">
        <v>540</v>
      </c>
      <c r="D6882" s="5" t="s">
        <v>57</v>
      </c>
      <c r="E6882" s="5" t="s">
        <v>540</v>
      </c>
      <c r="F6882" s="5"/>
      <c r="G6882" s="5" t="s">
        <v>16284</v>
      </c>
      <c r="H6882" s="5" t="s">
        <v>61</v>
      </c>
      <c r="I6882" s="5" t="s">
        <v>62</v>
      </c>
      <c r="J6882" s="5" t="s">
        <v>63</v>
      </c>
      <c r="K6882" s="9" t="s">
        <v>352</v>
      </c>
      <c r="L6882" s="5" t="s">
        <v>57</v>
      </c>
      <c r="M6882" s="5" t="s">
        <v>40</v>
      </c>
      <c r="N6882" s="5" t="s">
        <v>57</v>
      </c>
      <c r="O6882" s="7" t="s">
        <v>16472</v>
      </c>
      <c r="P6882" s="69"/>
    </row>
    <row r="6883" spans="1:16" ht="56.45" customHeight="1">
      <c r="A6883" s="3" t="s">
        <v>16662</v>
      </c>
      <c r="B6883" s="3" t="s">
        <v>16326</v>
      </c>
      <c r="C6883" s="5" t="s">
        <v>540</v>
      </c>
      <c r="D6883" s="5" t="s">
        <v>57</v>
      </c>
      <c r="E6883" s="5" t="s">
        <v>540</v>
      </c>
      <c r="F6883" s="5"/>
      <c r="G6883" s="5" t="s">
        <v>16284</v>
      </c>
      <c r="H6883" s="5" t="s">
        <v>61</v>
      </c>
      <c r="I6883" s="5" t="s">
        <v>9262</v>
      </c>
      <c r="J6883" s="5" t="s">
        <v>63</v>
      </c>
      <c r="K6883" s="9" t="s">
        <v>352</v>
      </c>
      <c r="L6883" s="5" t="s">
        <v>40</v>
      </c>
      <c r="M6883" s="5" t="s">
        <v>40</v>
      </c>
      <c r="N6883" s="5" t="s">
        <v>57</v>
      </c>
      <c r="O6883" s="7" t="s">
        <v>16368</v>
      </c>
      <c r="P6883" s="69"/>
    </row>
    <row r="6884" spans="1:16" ht="56.45" customHeight="1">
      <c r="A6884" s="3" t="s">
        <v>16663</v>
      </c>
      <c r="B6884" s="3" t="s">
        <v>16370</v>
      </c>
      <c r="C6884" s="5" t="s">
        <v>540</v>
      </c>
      <c r="D6884" s="5" t="s">
        <v>57</v>
      </c>
      <c r="E6884" s="5" t="s">
        <v>540</v>
      </c>
      <c r="F6884" s="5"/>
      <c r="G6884" s="5" t="s">
        <v>16284</v>
      </c>
      <c r="H6884" s="5" t="s">
        <v>61</v>
      </c>
      <c r="I6884" s="5" t="s">
        <v>62</v>
      </c>
      <c r="J6884" s="5" t="s">
        <v>63</v>
      </c>
      <c r="K6884" s="9" t="s">
        <v>352</v>
      </c>
      <c r="L6884" s="5" t="s">
        <v>57</v>
      </c>
      <c r="M6884" s="5" t="s">
        <v>40</v>
      </c>
      <c r="N6884" s="5" t="s">
        <v>57</v>
      </c>
      <c r="O6884" s="7" t="s">
        <v>16469</v>
      </c>
      <c r="P6884" s="69"/>
    </row>
    <row r="6885" spans="1:16" ht="56.45" customHeight="1">
      <c r="A6885" s="3" t="s">
        <v>16664</v>
      </c>
      <c r="B6885" s="3" t="s">
        <v>16372</v>
      </c>
      <c r="C6885" s="5" t="s">
        <v>540</v>
      </c>
      <c r="D6885" s="5" t="s">
        <v>57</v>
      </c>
      <c r="E6885" s="5" t="s">
        <v>540</v>
      </c>
      <c r="F6885" s="5"/>
      <c r="G6885" s="5" t="s">
        <v>16284</v>
      </c>
      <c r="H6885" s="5" t="s">
        <v>61</v>
      </c>
      <c r="I6885" s="5" t="s">
        <v>9262</v>
      </c>
      <c r="J6885" s="5" t="s">
        <v>63</v>
      </c>
      <c r="K6885" s="9" t="s">
        <v>352</v>
      </c>
      <c r="L6885" s="5" t="s">
        <v>40</v>
      </c>
      <c r="M6885" s="5" t="s">
        <v>40</v>
      </c>
      <c r="N6885" s="5" t="s">
        <v>57</v>
      </c>
      <c r="O6885" s="7" t="s">
        <v>16476</v>
      </c>
      <c r="P6885" s="69"/>
    </row>
    <row r="6886" spans="1:16" ht="56.45" customHeight="1">
      <c r="A6886" s="3" t="s">
        <v>16665</v>
      </c>
      <c r="B6886" s="3" t="s">
        <v>16374</v>
      </c>
      <c r="C6886" s="5"/>
      <c r="D6886" s="5" t="s">
        <v>40</v>
      </c>
      <c r="E6886" s="5"/>
      <c r="F6886" s="5"/>
      <c r="G6886" s="5"/>
      <c r="H6886" s="5"/>
      <c r="I6886" s="5"/>
      <c r="J6886" s="5"/>
      <c r="K6886" s="5"/>
      <c r="L6886" s="5"/>
      <c r="M6886" s="5"/>
      <c r="N6886" s="5"/>
      <c r="O6886" s="7" t="s">
        <v>16478</v>
      </c>
      <c r="P6886" s="69"/>
    </row>
    <row r="6887" spans="1:16" ht="56.45" customHeight="1">
      <c r="A6887" s="3" t="s">
        <v>16666</v>
      </c>
      <c r="B6887" s="3" t="s">
        <v>16280</v>
      </c>
      <c r="C6887" s="5" t="s">
        <v>540</v>
      </c>
      <c r="D6887" s="5" t="s">
        <v>57</v>
      </c>
      <c r="E6887" s="5" t="s">
        <v>540</v>
      </c>
      <c r="F6887" s="5"/>
      <c r="G6887" s="5" t="s">
        <v>16284</v>
      </c>
      <c r="H6887" s="5" t="s">
        <v>61</v>
      </c>
      <c r="I6887" s="5" t="s">
        <v>62</v>
      </c>
      <c r="J6887" s="5" t="s">
        <v>63</v>
      </c>
      <c r="K6887" s="9" t="s">
        <v>352</v>
      </c>
      <c r="L6887" s="5" t="s">
        <v>57</v>
      </c>
      <c r="M6887" s="5" t="s">
        <v>40</v>
      </c>
      <c r="N6887" s="5" t="s">
        <v>57</v>
      </c>
      <c r="O6887" s="7" t="s">
        <v>16480</v>
      </c>
      <c r="P6887" s="69"/>
    </row>
    <row r="6888" spans="1:16" ht="56.45" customHeight="1">
      <c r="A6888" s="3" t="s">
        <v>16667</v>
      </c>
      <c r="B6888" s="3" t="s">
        <v>16283</v>
      </c>
      <c r="C6888" s="5" t="s">
        <v>540</v>
      </c>
      <c r="D6888" s="5" t="s">
        <v>57</v>
      </c>
      <c r="E6888" s="5" t="s">
        <v>540</v>
      </c>
      <c r="F6888" s="5"/>
      <c r="G6888" s="5" t="s">
        <v>16284</v>
      </c>
      <c r="H6888" s="5" t="s">
        <v>61</v>
      </c>
      <c r="I6888" s="5" t="s">
        <v>9262</v>
      </c>
      <c r="J6888" s="5" t="s">
        <v>63</v>
      </c>
      <c r="K6888" s="9" t="s">
        <v>352</v>
      </c>
      <c r="L6888" s="5" t="s">
        <v>40</v>
      </c>
      <c r="M6888" s="5" t="s">
        <v>40</v>
      </c>
      <c r="N6888" s="5" t="s">
        <v>57</v>
      </c>
      <c r="O6888" s="7" t="s">
        <v>16379</v>
      </c>
      <c r="P6888" s="69"/>
    </row>
    <row r="6889" spans="1:16" ht="56.45" customHeight="1">
      <c r="A6889" s="3" t="s">
        <v>16668</v>
      </c>
      <c r="B6889" s="3" t="s">
        <v>16287</v>
      </c>
      <c r="C6889" s="5" t="s">
        <v>540</v>
      </c>
      <c r="D6889" s="5" t="s">
        <v>57</v>
      </c>
      <c r="E6889" s="5" t="s">
        <v>540</v>
      </c>
      <c r="F6889" s="5"/>
      <c r="G6889" s="5" t="s">
        <v>16284</v>
      </c>
      <c r="H6889" s="5" t="s">
        <v>61</v>
      </c>
      <c r="I6889" s="5" t="s">
        <v>62</v>
      </c>
      <c r="J6889" s="5" t="s">
        <v>63</v>
      </c>
      <c r="K6889" s="9" t="s">
        <v>352</v>
      </c>
      <c r="L6889" s="5" t="s">
        <v>57</v>
      </c>
      <c r="M6889" s="5" t="s">
        <v>40</v>
      </c>
      <c r="N6889" s="5" t="s">
        <v>57</v>
      </c>
      <c r="O6889" s="7" t="s">
        <v>16483</v>
      </c>
      <c r="P6889" s="69"/>
    </row>
    <row r="6890" spans="1:16" ht="56.45" customHeight="1">
      <c r="A6890" s="3" t="s">
        <v>16669</v>
      </c>
      <c r="B6890" s="3" t="s">
        <v>16290</v>
      </c>
      <c r="C6890" s="5" t="s">
        <v>540</v>
      </c>
      <c r="D6890" s="5" t="s">
        <v>57</v>
      </c>
      <c r="E6890" s="5" t="s">
        <v>540</v>
      </c>
      <c r="F6890" s="5"/>
      <c r="G6890" s="5" t="s">
        <v>16284</v>
      </c>
      <c r="H6890" s="5" t="s">
        <v>61</v>
      </c>
      <c r="I6890" s="5" t="s">
        <v>9262</v>
      </c>
      <c r="J6890" s="5" t="s">
        <v>63</v>
      </c>
      <c r="K6890" s="9" t="s">
        <v>352</v>
      </c>
      <c r="L6890" s="5" t="s">
        <v>40</v>
      </c>
      <c r="M6890" s="5" t="s">
        <v>40</v>
      </c>
      <c r="N6890" s="5" t="s">
        <v>57</v>
      </c>
      <c r="O6890" s="7" t="s">
        <v>16383</v>
      </c>
      <c r="P6890" s="69"/>
    </row>
    <row r="6891" spans="1:16" ht="56.45" customHeight="1">
      <c r="A6891" s="3" t="s">
        <v>16670</v>
      </c>
      <c r="B6891" s="3" t="s">
        <v>16385</v>
      </c>
      <c r="C6891" s="5" t="s">
        <v>540</v>
      </c>
      <c r="D6891" s="5" t="s">
        <v>57</v>
      </c>
      <c r="E6891" s="5" t="s">
        <v>540</v>
      </c>
      <c r="F6891" s="5"/>
      <c r="G6891" s="5" t="s">
        <v>16284</v>
      </c>
      <c r="H6891" s="5" t="s">
        <v>61</v>
      </c>
      <c r="I6891" s="5" t="s">
        <v>62</v>
      </c>
      <c r="J6891" s="5" t="s">
        <v>63</v>
      </c>
      <c r="K6891" s="9" t="s">
        <v>352</v>
      </c>
      <c r="L6891" s="5" t="s">
        <v>57</v>
      </c>
      <c r="M6891" s="5" t="s">
        <v>40</v>
      </c>
      <c r="N6891" s="5" t="s">
        <v>57</v>
      </c>
      <c r="O6891" s="7" t="s">
        <v>16486</v>
      </c>
      <c r="P6891" s="69"/>
    </row>
    <row r="6892" spans="1:16" ht="56.45" customHeight="1">
      <c r="A6892" s="3" t="s">
        <v>16671</v>
      </c>
      <c r="B6892" s="3" t="s">
        <v>16388</v>
      </c>
      <c r="C6892" s="5" t="s">
        <v>540</v>
      </c>
      <c r="D6892" s="5" t="s">
        <v>57</v>
      </c>
      <c r="E6892" s="5" t="s">
        <v>540</v>
      </c>
      <c r="F6892" s="5"/>
      <c r="G6892" s="5" t="s">
        <v>16284</v>
      </c>
      <c r="H6892" s="5" t="s">
        <v>61</v>
      </c>
      <c r="I6892" s="5" t="s">
        <v>9262</v>
      </c>
      <c r="J6892" s="5" t="s">
        <v>63</v>
      </c>
      <c r="K6892" s="9" t="s">
        <v>352</v>
      </c>
      <c r="L6892" s="5" t="s">
        <v>40</v>
      </c>
      <c r="M6892" s="5" t="s">
        <v>40</v>
      </c>
      <c r="N6892" s="5" t="s">
        <v>57</v>
      </c>
      <c r="O6892" s="7" t="s">
        <v>16488</v>
      </c>
      <c r="P6892" s="69"/>
    </row>
    <row r="6893" spans="1:16" ht="56.45" customHeight="1">
      <c r="A6893" s="3" t="s">
        <v>16672</v>
      </c>
      <c r="B6893" s="3" t="s">
        <v>16391</v>
      </c>
      <c r="C6893" s="5" t="s">
        <v>540</v>
      </c>
      <c r="D6893" s="5" t="s">
        <v>57</v>
      </c>
      <c r="E6893" s="5" t="s">
        <v>540</v>
      </c>
      <c r="F6893" s="5"/>
      <c r="G6893" s="5" t="s">
        <v>16284</v>
      </c>
      <c r="H6893" s="5" t="s">
        <v>61</v>
      </c>
      <c r="I6893" s="5" t="s">
        <v>62</v>
      </c>
      <c r="J6893" s="5" t="s">
        <v>63</v>
      </c>
      <c r="K6893" s="9" t="s">
        <v>352</v>
      </c>
      <c r="L6893" s="5" t="s">
        <v>57</v>
      </c>
      <c r="M6893" s="5" t="s">
        <v>40</v>
      </c>
      <c r="N6893" s="5" t="s">
        <v>57</v>
      </c>
      <c r="O6893" s="7" t="s">
        <v>16490</v>
      </c>
      <c r="P6893" s="69"/>
    </row>
    <row r="6894" spans="1:16" ht="56.45" customHeight="1">
      <c r="A6894" s="3" t="s">
        <v>16673</v>
      </c>
      <c r="B6894" s="3" t="s">
        <v>16394</v>
      </c>
      <c r="C6894" s="5" t="s">
        <v>540</v>
      </c>
      <c r="D6894" s="5" t="s">
        <v>57</v>
      </c>
      <c r="E6894" s="5" t="s">
        <v>540</v>
      </c>
      <c r="F6894" s="5"/>
      <c r="G6894" s="5" t="s">
        <v>16284</v>
      </c>
      <c r="H6894" s="5" t="s">
        <v>61</v>
      </c>
      <c r="I6894" s="5" t="s">
        <v>9262</v>
      </c>
      <c r="J6894" s="5" t="s">
        <v>63</v>
      </c>
      <c r="K6894" s="9" t="s">
        <v>352</v>
      </c>
      <c r="L6894" s="5" t="s">
        <v>40</v>
      </c>
      <c r="M6894" s="5" t="s">
        <v>40</v>
      </c>
      <c r="N6894" s="5" t="s">
        <v>57</v>
      </c>
      <c r="O6894" s="7" t="s">
        <v>16395</v>
      </c>
      <c r="P6894" s="69"/>
    </row>
    <row r="6895" spans="1:16" ht="56.45" customHeight="1">
      <c r="A6895" s="3" t="s">
        <v>16674</v>
      </c>
      <c r="B6895" s="3" t="s">
        <v>16397</v>
      </c>
      <c r="C6895" s="5"/>
      <c r="D6895" s="5" t="s">
        <v>40</v>
      </c>
      <c r="E6895" s="5"/>
      <c r="F6895" s="5"/>
      <c r="G6895" s="5"/>
      <c r="H6895" s="5"/>
      <c r="I6895" s="5"/>
      <c r="J6895" s="5"/>
      <c r="K6895" s="5"/>
      <c r="L6895" s="5"/>
      <c r="M6895" s="5"/>
      <c r="N6895" s="5"/>
      <c r="O6895" s="7" t="s">
        <v>16398</v>
      </c>
      <c r="P6895" s="69"/>
    </row>
    <row r="6896" spans="1:16" ht="56.45" customHeight="1">
      <c r="A6896" s="3" t="s">
        <v>16675</v>
      </c>
      <c r="B6896" s="3" t="s">
        <v>16280</v>
      </c>
      <c r="C6896" s="5" t="s">
        <v>540</v>
      </c>
      <c r="D6896" s="5" t="s">
        <v>57</v>
      </c>
      <c r="E6896" s="5" t="s">
        <v>540</v>
      </c>
      <c r="F6896" s="5"/>
      <c r="G6896" s="5" t="s">
        <v>16284</v>
      </c>
      <c r="H6896" s="5" t="s">
        <v>61</v>
      </c>
      <c r="I6896" s="5" t="s">
        <v>62</v>
      </c>
      <c r="J6896" s="5" t="s">
        <v>63</v>
      </c>
      <c r="K6896" s="9" t="s">
        <v>352</v>
      </c>
      <c r="L6896" s="5" t="s">
        <v>57</v>
      </c>
      <c r="M6896" s="5" t="s">
        <v>40</v>
      </c>
      <c r="N6896" s="5" t="s">
        <v>57</v>
      </c>
      <c r="O6896" s="7" t="s">
        <v>16400</v>
      </c>
      <c r="P6896" s="69"/>
    </row>
    <row r="6897" spans="1:16" ht="60.75" customHeight="1">
      <c r="A6897" s="3" t="s">
        <v>16676</v>
      </c>
      <c r="B6897" s="3" t="s">
        <v>16283</v>
      </c>
      <c r="C6897" s="5" t="s">
        <v>540</v>
      </c>
      <c r="D6897" s="5" t="s">
        <v>57</v>
      </c>
      <c r="E6897" s="5" t="s">
        <v>540</v>
      </c>
      <c r="F6897" s="5"/>
      <c r="G6897" s="5" t="s">
        <v>16284</v>
      </c>
      <c r="H6897" s="5" t="s">
        <v>61</v>
      </c>
      <c r="I6897" s="5" t="s">
        <v>9262</v>
      </c>
      <c r="J6897" s="5" t="s">
        <v>63</v>
      </c>
      <c r="K6897" s="9" t="s">
        <v>352</v>
      </c>
      <c r="L6897" s="5" t="s">
        <v>40</v>
      </c>
      <c r="M6897" s="5" t="s">
        <v>40</v>
      </c>
      <c r="N6897" s="5" t="s">
        <v>57</v>
      </c>
      <c r="O6897" s="7" t="s">
        <v>16495</v>
      </c>
      <c r="P6897" s="69"/>
    </row>
    <row r="6898" spans="1:16" ht="85.5" customHeight="1">
      <c r="A6898" s="3" t="s">
        <v>16677</v>
      </c>
      <c r="B6898" s="3" t="s">
        <v>16287</v>
      </c>
      <c r="C6898" s="5" t="s">
        <v>540</v>
      </c>
      <c r="D6898" s="5" t="s">
        <v>57</v>
      </c>
      <c r="E6898" s="5" t="s">
        <v>540</v>
      </c>
      <c r="F6898" s="5"/>
      <c r="G6898" s="5" t="s">
        <v>16284</v>
      </c>
      <c r="H6898" s="5" t="s">
        <v>61</v>
      </c>
      <c r="I6898" s="5" t="s">
        <v>62</v>
      </c>
      <c r="J6898" s="5" t="s">
        <v>63</v>
      </c>
      <c r="K6898" s="9" t="s">
        <v>352</v>
      </c>
      <c r="L6898" s="5" t="s">
        <v>57</v>
      </c>
      <c r="M6898" s="5" t="s">
        <v>40</v>
      </c>
      <c r="N6898" s="5" t="s">
        <v>57</v>
      </c>
      <c r="O6898" s="7" t="s">
        <v>16497</v>
      </c>
      <c r="P6898" s="69"/>
    </row>
    <row r="6899" spans="1:16" ht="60.75" customHeight="1">
      <c r="A6899" s="3" t="s">
        <v>16678</v>
      </c>
      <c r="B6899" s="3" t="s">
        <v>16290</v>
      </c>
      <c r="C6899" s="5" t="s">
        <v>540</v>
      </c>
      <c r="D6899" s="5" t="s">
        <v>57</v>
      </c>
      <c r="E6899" s="5" t="s">
        <v>540</v>
      </c>
      <c r="F6899" s="5"/>
      <c r="G6899" s="5" t="s">
        <v>16284</v>
      </c>
      <c r="H6899" s="5" t="s">
        <v>61</v>
      </c>
      <c r="I6899" s="5" t="s">
        <v>9262</v>
      </c>
      <c r="J6899" s="5" t="s">
        <v>63</v>
      </c>
      <c r="K6899" s="9" t="s">
        <v>352</v>
      </c>
      <c r="L6899" s="5" t="s">
        <v>40</v>
      </c>
      <c r="M6899" s="5" t="s">
        <v>40</v>
      </c>
      <c r="N6899" s="5" t="s">
        <v>57</v>
      </c>
      <c r="O6899" s="7" t="s">
        <v>16499</v>
      </c>
      <c r="P6899" s="69"/>
    </row>
    <row r="6900" spans="1:16" ht="60.75" customHeight="1">
      <c r="A6900" s="3" t="s">
        <v>16679</v>
      </c>
      <c r="B6900" s="3" t="s">
        <v>16385</v>
      </c>
      <c r="C6900" s="5" t="s">
        <v>540</v>
      </c>
      <c r="D6900" s="5" t="s">
        <v>57</v>
      </c>
      <c r="E6900" s="5" t="s">
        <v>540</v>
      </c>
      <c r="F6900" s="5"/>
      <c r="G6900" s="5" t="s">
        <v>16284</v>
      </c>
      <c r="H6900" s="5" t="s">
        <v>61</v>
      </c>
      <c r="I6900" s="5" t="s">
        <v>62</v>
      </c>
      <c r="J6900" s="5" t="s">
        <v>63</v>
      </c>
      <c r="K6900" s="9" t="s">
        <v>352</v>
      </c>
      <c r="L6900" s="5" t="s">
        <v>57</v>
      </c>
      <c r="M6900" s="5" t="s">
        <v>40</v>
      </c>
      <c r="N6900" s="5" t="s">
        <v>57</v>
      </c>
      <c r="O6900" s="7" t="s">
        <v>16408</v>
      </c>
      <c r="P6900" s="69"/>
    </row>
    <row r="6901" spans="1:16" ht="60.75" customHeight="1">
      <c r="A6901" s="3" t="s">
        <v>16680</v>
      </c>
      <c r="B6901" s="3" t="s">
        <v>16388</v>
      </c>
      <c r="C6901" s="5" t="s">
        <v>540</v>
      </c>
      <c r="D6901" s="5" t="s">
        <v>57</v>
      </c>
      <c r="E6901" s="5" t="s">
        <v>540</v>
      </c>
      <c r="F6901" s="5"/>
      <c r="G6901" s="5" t="s">
        <v>16284</v>
      </c>
      <c r="H6901" s="5" t="s">
        <v>61</v>
      </c>
      <c r="I6901" s="5" t="s">
        <v>9262</v>
      </c>
      <c r="J6901" s="5" t="s">
        <v>63</v>
      </c>
      <c r="K6901" s="9" t="s">
        <v>352</v>
      </c>
      <c r="L6901" s="5" t="s">
        <v>40</v>
      </c>
      <c r="M6901" s="5" t="s">
        <v>40</v>
      </c>
      <c r="N6901" s="5" t="s">
        <v>57</v>
      </c>
      <c r="O6901" s="7" t="s">
        <v>16410</v>
      </c>
      <c r="P6901" s="69"/>
    </row>
    <row r="6902" spans="1:16" ht="60.75" customHeight="1">
      <c r="A6902" s="3" t="s">
        <v>16681</v>
      </c>
      <c r="B6902" s="3" t="s">
        <v>16503</v>
      </c>
      <c r="C6902" s="5" t="s">
        <v>540</v>
      </c>
      <c r="D6902" s="5" t="s">
        <v>57</v>
      </c>
      <c r="E6902" s="5" t="s">
        <v>540</v>
      </c>
      <c r="F6902" s="5"/>
      <c r="G6902" s="5" t="s">
        <v>16284</v>
      </c>
      <c r="H6902" s="5" t="s">
        <v>61</v>
      </c>
      <c r="I6902" s="5" t="s">
        <v>62</v>
      </c>
      <c r="J6902" s="5" t="s">
        <v>63</v>
      </c>
      <c r="K6902" s="9" t="s">
        <v>352</v>
      </c>
      <c r="L6902" s="5" t="s">
        <v>57</v>
      </c>
      <c r="M6902" s="5" t="s">
        <v>40</v>
      </c>
      <c r="N6902" s="5" t="s">
        <v>57</v>
      </c>
      <c r="O6902" s="7" t="s">
        <v>16413</v>
      </c>
      <c r="P6902" s="69"/>
    </row>
    <row r="6903" spans="1:16" ht="60.75" customHeight="1">
      <c r="A6903" s="3" t="s">
        <v>16682</v>
      </c>
      <c r="B6903" s="3" t="s">
        <v>16505</v>
      </c>
      <c r="C6903" s="5" t="s">
        <v>540</v>
      </c>
      <c r="D6903" s="5" t="s">
        <v>57</v>
      </c>
      <c r="E6903" s="5" t="s">
        <v>540</v>
      </c>
      <c r="F6903" s="5"/>
      <c r="G6903" s="5" t="s">
        <v>16284</v>
      </c>
      <c r="H6903" s="5" t="s">
        <v>61</v>
      </c>
      <c r="I6903" s="5" t="s">
        <v>9262</v>
      </c>
      <c r="J6903" s="5" t="s">
        <v>63</v>
      </c>
      <c r="K6903" s="9" t="s">
        <v>352</v>
      </c>
      <c r="L6903" s="5" t="s">
        <v>40</v>
      </c>
      <c r="M6903" s="5" t="s">
        <v>40</v>
      </c>
      <c r="N6903" s="5" t="s">
        <v>57</v>
      </c>
      <c r="O6903" s="7" t="s">
        <v>16416</v>
      </c>
      <c r="P6903" s="69"/>
    </row>
    <row r="6904" spans="1:16" ht="120" customHeight="1">
      <c r="A6904" s="3" t="s">
        <v>16683</v>
      </c>
      <c r="B6904" s="3" t="s">
        <v>16684</v>
      </c>
      <c r="C6904" s="5"/>
      <c r="D6904" s="5" t="s">
        <v>40</v>
      </c>
      <c r="E6904" s="5"/>
      <c r="F6904" s="5"/>
      <c r="G6904" s="5"/>
      <c r="H6904" s="5"/>
      <c r="I6904" s="5"/>
      <c r="J6904" s="5"/>
      <c r="K6904" s="5"/>
      <c r="L6904" s="5"/>
      <c r="M6904" s="5"/>
      <c r="N6904" s="5"/>
      <c r="O6904" s="46" t="s">
        <v>16685</v>
      </c>
      <c r="P6904" s="69"/>
    </row>
    <row r="6905" spans="1:16" ht="129" customHeight="1">
      <c r="A6905" s="3" t="s">
        <v>16686</v>
      </c>
      <c r="B6905" s="3" t="s">
        <v>16687</v>
      </c>
      <c r="C6905" s="5"/>
      <c r="D6905" s="5" t="s">
        <v>40</v>
      </c>
      <c r="E6905" s="5"/>
      <c r="F6905" s="5"/>
      <c r="G6905" s="5"/>
      <c r="H6905" s="5"/>
      <c r="I6905" s="5"/>
      <c r="J6905" s="5"/>
      <c r="K6905" s="5"/>
      <c r="L6905" s="5"/>
      <c r="M6905" s="5"/>
      <c r="N6905" s="5"/>
      <c r="O6905" s="46" t="s">
        <v>16688</v>
      </c>
      <c r="P6905" s="69"/>
    </row>
    <row r="6906" spans="1:16" ht="60.75" customHeight="1">
      <c r="A6906" s="3" t="s">
        <v>16689</v>
      </c>
      <c r="B6906" s="3" t="s">
        <v>16690</v>
      </c>
      <c r="C6906" s="5"/>
      <c r="D6906" s="5" t="s">
        <v>40</v>
      </c>
      <c r="E6906" s="5"/>
      <c r="F6906" s="5"/>
      <c r="G6906" s="5"/>
      <c r="H6906" s="5"/>
      <c r="I6906" s="5"/>
      <c r="J6906" s="5"/>
      <c r="K6906" s="5"/>
      <c r="L6906" s="5"/>
      <c r="M6906" s="5"/>
      <c r="N6906" s="5"/>
      <c r="O6906" s="46" t="s">
        <v>16691</v>
      </c>
      <c r="P6906" s="69"/>
    </row>
    <row r="6907" spans="1:16" ht="60.75" customHeight="1">
      <c r="A6907" s="3" t="s">
        <v>16692</v>
      </c>
      <c r="B6907" s="3" t="s">
        <v>16693</v>
      </c>
      <c r="C6907" s="5" t="s">
        <v>540</v>
      </c>
      <c r="D6907" s="5" t="s">
        <v>57</v>
      </c>
      <c r="E6907" s="5" t="s">
        <v>540</v>
      </c>
      <c r="F6907" s="5"/>
      <c r="G6907" s="5" t="s">
        <v>60</v>
      </c>
      <c r="H6907" s="5" t="s">
        <v>61</v>
      </c>
      <c r="I6907" s="5" t="s">
        <v>62</v>
      </c>
      <c r="J6907" s="5" t="s">
        <v>63</v>
      </c>
      <c r="K6907" s="5" t="s">
        <v>16694</v>
      </c>
      <c r="L6907" s="5" t="s">
        <v>57</v>
      </c>
      <c r="M6907" s="5" t="s">
        <v>40</v>
      </c>
      <c r="N6907" s="5" t="s">
        <v>57</v>
      </c>
      <c r="O6907" s="46" t="s">
        <v>16695</v>
      </c>
      <c r="P6907" s="69"/>
    </row>
    <row r="6908" spans="1:16" ht="60.75" customHeight="1">
      <c r="A6908" s="3" t="s">
        <v>16696</v>
      </c>
      <c r="B6908" s="3" t="s">
        <v>16697</v>
      </c>
      <c r="C6908" s="5" t="s">
        <v>540</v>
      </c>
      <c r="D6908" s="5" t="s">
        <v>57</v>
      </c>
      <c r="E6908" s="5" t="s">
        <v>540</v>
      </c>
      <c r="F6908" s="5"/>
      <c r="G6908" s="5" t="s">
        <v>60</v>
      </c>
      <c r="H6908" s="5" t="s">
        <v>61</v>
      </c>
      <c r="I6908" s="5" t="s">
        <v>62</v>
      </c>
      <c r="J6908" s="5" t="s">
        <v>63</v>
      </c>
      <c r="K6908" s="5" t="s">
        <v>16698</v>
      </c>
      <c r="L6908" s="5" t="s">
        <v>57</v>
      </c>
      <c r="M6908" s="5" t="s">
        <v>40</v>
      </c>
      <c r="N6908" s="5" t="s">
        <v>57</v>
      </c>
      <c r="O6908" s="46" t="s">
        <v>16699</v>
      </c>
      <c r="P6908" s="69"/>
    </row>
    <row r="6909" spans="1:16" ht="60.75" customHeight="1">
      <c r="A6909" s="3" t="s">
        <v>16700</v>
      </c>
      <c r="B6909" s="3" t="s">
        <v>16701</v>
      </c>
      <c r="C6909" s="5" t="s">
        <v>540</v>
      </c>
      <c r="D6909" s="5" t="s">
        <v>57</v>
      </c>
      <c r="E6909" s="5" t="s">
        <v>540</v>
      </c>
      <c r="F6909" s="5"/>
      <c r="G6909" s="5" t="s">
        <v>60</v>
      </c>
      <c r="H6909" s="5" t="s">
        <v>61</v>
      </c>
      <c r="I6909" s="5" t="s">
        <v>62</v>
      </c>
      <c r="J6909" s="5" t="s">
        <v>63</v>
      </c>
      <c r="K6909" s="5" t="s">
        <v>16702</v>
      </c>
      <c r="L6909" s="5" t="s">
        <v>57</v>
      </c>
      <c r="M6909" s="5" t="s">
        <v>40</v>
      </c>
      <c r="N6909" s="5" t="s">
        <v>57</v>
      </c>
      <c r="O6909" s="46" t="s">
        <v>16703</v>
      </c>
      <c r="P6909" s="69"/>
    </row>
    <row r="6910" spans="1:16" ht="60.75" customHeight="1">
      <c r="A6910" s="3" t="s">
        <v>16704</v>
      </c>
      <c r="B6910" s="3" t="s">
        <v>16705</v>
      </c>
      <c r="C6910" s="5" t="s">
        <v>540</v>
      </c>
      <c r="D6910" s="5" t="s">
        <v>57</v>
      </c>
      <c r="E6910" s="5" t="s">
        <v>540</v>
      </c>
      <c r="F6910" s="5"/>
      <c r="G6910" s="5" t="s">
        <v>60</v>
      </c>
      <c r="H6910" s="5" t="s">
        <v>61</v>
      </c>
      <c r="I6910" s="5" t="s">
        <v>62</v>
      </c>
      <c r="J6910" s="5" t="s">
        <v>63</v>
      </c>
      <c r="K6910" s="5" t="s">
        <v>16702</v>
      </c>
      <c r="L6910" s="5" t="s">
        <v>57</v>
      </c>
      <c r="M6910" s="5" t="s">
        <v>40</v>
      </c>
      <c r="N6910" s="5" t="s">
        <v>57</v>
      </c>
      <c r="O6910" s="46" t="s">
        <v>16706</v>
      </c>
      <c r="P6910" s="69"/>
    </row>
    <row r="6911" spans="1:16" ht="60.75" customHeight="1">
      <c r="A6911" s="3" t="s">
        <v>16707</v>
      </c>
      <c r="B6911" s="3" t="s">
        <v>16708</v>
      </c>
      <c r="C6911" s="5" t="s">
        <v>540</v>
      </c>
      <c r="D6911" s="5" t="s">
        <v>57</v>
      </c>
      <c r="E6911" s="5" t="s">
        <v>540</v>
      </c>
      <c r="F6911" s="5"/>
      <c r="G6911" s="5" t="s">
        <v>60</v>
      </c>
      <c r="H6911" s="5" t="s">
        <v>61</v>
      </c>
      <c r="I6911" s="5" t="s">
        <v>62</v>
      </c>
      <c r="J6911" s="5" t="s">
        <v>63</v>
      </c>
      <c r="K6911" s="5" t="s">
        <v>16702</v>
      </c>
      <c r="L6911" s="5" t="s">
        <v>57</v>
      </c>
      <c r="M6911" s="5" t="s">
        <v>40</v>
      </c>
      <c r="N6911" s="5" t="s">
        <v>57</v>
      </c>
      <c r="O6911" s="46" t="s">
        <v>16709</v>
      </c>
      <c r="P6911" s="69"/>
    </row>
    <row r="6912" spans="1:16" ht="60.75" customHeight="1">
      <c r="A6912" s="3" t="s">
        <v>16710</v>
      </c>
      <c r="B6912" s="3" t="s">
        <v>16711</v>
      </c>
      <c r="C6912" s="5" t="s">
        <v>540</v>
      </c>
      <c r="D6912" s="5" t="s">
        <v>57</v>
      </c>
      <c r="E6912" s="5" t="s">
        <v>540</v>
      </c>
      <c r="F6912" s="5"/>
      <c r="G6912" s="5" t="s">
        <v>60</v>
      </c>
      <c r="H6912" s="5" t="s">
        <v>61</v>
      </c>
      <c r="I6912" s="5" t="s">
        <v>62</v>
      </c>
      <c r="J6912" s="5" t="s">
        <v>63</v>
      </c>
      <c r="K6912" s="5" t="s">
        <v>16702</v>
      </c>
      <c r="L6912" s="5" t="s">
        <v>57</v>
      </c>
      <c r="M6912" s="5" t="s">
        <v>40</v>
      </c>
      <c r="N6912" s="5" t="s">
        <v>57</v>
      </c>
      <c r="O6912" s="46" t="s">
        <v>16712</v>
      </c>
      <c r="P6912" s="69"/>
    </row>
    <row r="6913" spans="1:16" ht="60.75" customHeight="1">
      <c r="A6913" s="3" t="s">
        <v>16713</v>
      </c>
      <c r="B6913" s="3" t="s">
        <v>16714</v>
      </c>
      <c r="C6913" s="5" t="s">
        <v>540</v>
      </c>
      <c r="D6913" s="5" t="s">
        <v>57</v>
      </c>
      <c r="E6913" s="5" t="s">
        <v>540</v>
      </c>
      <c r="F6913" s="5"/>
      <c r="G6913" s="5" t="s">
        <v>60</v>
      </c>
      <c r="H6913" s="5" t="s">
        <v>61</v>
      </c>
      <c r="I6913" s="5" t="s">
        <v>62</v>
      </c>
      <c r="J6913" s="5" t="s">
        <v>63</v>
      </c>
      <c r="K6913" s="5" t="s">
        <v>16702</v>
      </c>
      <c r="L6913" s="5" t="s">
        <v>57</v>
      </c>
      <c r="M6913" s="5" t="s">
        <v>40</v>
      </c>
      <c r="N6913" s="5" t="s">
        <v>57</v>
      </c>
      <c r="O6913" s="46" t="s">
        <v>16715</v>
      </c>
      <c r="P6913" s="69"/>
    </row>
    <row r="6914" spans="1:16" ht="60.75" customHeight="1">
      <c r="A6914" s="3" t="s">
        <v>16716</v>
      </c>
      <c r="B6914" s="3" t="s">
        <v>16717</v>
      </c>
      <c r="C6914" s="5" t="s">
        <v>540</v>
      </c>
      <c r="D6914" s="5" t="s">
        <v>57</v>
      </c>
      <c r="E6914" s="5" t="s">
        <v>540</v>
      </c>
      <c r="F6914" s="5"/>
      <c r="G6914" s="5" t="s">
        <v>60</v>
      </c>
      <c r="H6914" s="5" t="s">
        <v>61</v>
      </c>
      <c r="I6914" s="5" t="s">
        <v>62</v>
      </c>
      <c r="J6914" s="5" t="s">
        <v>63</v>
      </c>
      <c r="K6914" s="5" t="s">
        <v>16702</v>
      </c>
      <c r="L6914" s="5" t="s">
        <v>57</v>
      </c>
      <c r="M6914" s="5" t="s">
        <v>40</v>
      </c>
      <c r="N6914" s="5" t="s">
        <v>57</v>
      </c>
      <c r="O6914" s="46" t="s">
        <v>16718</v>
      </c>
      <c r="P6914" s="69"/>
    </row>
    <row r="6915" spans="1:16" ht="60.75" customHeight="1">
      <c r="A6915" s="3" t="s">
        <v>16719</v>
      </c>
      <c r="B6915" s="3" t="s">
        <v>16720</v>
      </c>
      <c r="C6915" s="5" t="s">
        <v>540</v>
      </c>
      <c r="D6915" s="5" t="s">
        <v>57</v>
      </c>
      <c r="E6915" s="5" t="s">
        <v>540</v>
      </c>
      <c r="F6915" s="5"/>
      <c r="G6915" s="5" t="s">
        <v>16284</v>
      </c>
      <c r="H6915" s="5" t="s">
        <v>61</v>
      </c>
      <c r="I6915" s="5" t="s">
        <v>9262</v>
      </c>
      <c r="J6915" s="5" t="s">
        <v>63</v>
      </c>
      <c r="K6915" s="5" t="s">
        <v>16694</v>
      </c>
      <c r="L6915" s="5" t="s">
        <v>40</v>
      </c>
      <c r="M6915" s="5" t="s">
        <v>40</v>
      </c>
      <c r="N6915" s="5" t="s">
        <v>57</v>
      </c>
      <c r="O6915" s="46" t="s">
        <v>16721</v>
      </c>
      <c r="P6915" s="69"/>
    </row>
    <row r="6916" spans="1:16" ht="60.75" customHeight="1">
      <c r="A6916" s="3" t="s">
        <v>16722</v>
      </c>
      <c r="B6916" s="3" t="s">
        <v>16723</v>
      </c>
      <c r="C6916" s="5" t="s">
        <v>540</v>
      </c>
      <c r="D6916" s="5" t="s">
        <v>57</v>
      </c>
      <c r="E6916" s="5" t="s">
        <v>540</v>
      </c>
      <c r="F6916" s="5"/>
      <c r="G6916" s="5" t="s">
        <v>60</v>
      </c>
      <c r="H6916" s="5" t="s">
        <v>61</v>
      </c>
      <c r="I6916" s="5" t="s">
        <v>62</v>
      </c>
      <c r="J6916" s="5" t="s">
        <v>63</v>
      </c>
      <c r="K6916" s="5" t="s">
        <v>16694</v>
      </c>
      <c r="L6916" s="5" t="s">
        <v>57</v>
      </c>
      <c r="M6916" s="5" t="s">
        <v>40</v>
      </c>
      <c r="N6916" s="5" t="s">
        <v>57</v>
      </c>
      <c r="O6916" s="46" t="s">
        <v>16724</v>
      </c>
      <c r="P6916" s="69"/>
    </row>
    <row r="6917" spans="1:16" ht="60.75" customHeight="1">
      <c r="A6917" s="3" t="s">
        <v>16725</v>
      </c>
      <c r="B6917" s="3" t="s">
        <v>16726</v>
      </c>
      <c r="C6917" s="5" t="s">
        <v>540</v>
      </c>
      <c r="D6917" s="5" t="s">
        <v>57</v>
      </c>
      <c r="E6917" s="5" t="s">
        <v>540</v>
      </c>
      <c r="F6917" s="5"/>
      <c r="G6917" s="5" t="s">
        <v>60</v>
      </c>
      <c r="H6917" s="5" t="s">
        <v>61</v>
      </c>
      <c r="I6917" s="5" t="s">
        <v>62</v>
      </c>
      <c r="J6917" s="5" t="s">
        <v>63</v>
      </c>
      <c r="K6917" s="5" t="s">
        <v>16702</v>
      </c>
      <c r="L6917" s="5" t="s">
        <v>57</v>
      </c>
      <c r="M6917" s="5" t="s">
        <v>40</v>
      </c>
      <c r="N6917" s="5" t="s">
        <v>57</v>
      </c>
      <c r="O6917" s="46" t="s">
        <v>16727</v>
      </c>
      <c r="P6917" s="69"/>
    </row>
    <row r="6918" spans="1:16" ht="60.75" customHeight="1">
      <c r="A6918" s="3" t="s">
        <v>16728</v>
      </c>
      <c r="B6918" s="3" t="s">
        <v>16729</v>
      </c>
      <c r="C6918" s="5" t="s">
        <v>540</v>
      </c>
      <c r="D6918" s="5" t="s">
        <v>57</v>
      </c>
      <c r="E6918" s="5" t="s">
        <v>540</v>
      </c>
      <c r="F6918" s="5"/>
      <c r="G6918" s="5" t="s">
        <v>16284</v>
      </c>
      <c r="H6918" s="5" t="s">
        <v>61</v>
      </c>
      <c r="I6918" s="5" t="s">
        <v>9262</v>
      </c>
      <c r="J6918" s="5" t="s">
        <v>63</v>
      </c>
      <c r="K6918" s="5" t="s">
        <v>16702</v>
      </c>
      <c r="L6918" s="5" t="s">
        <v>40</v>
      </c>
      <c r="M6918" s="5" t="s">
        <v>40</v>
      </c>
      <c r="N6918" s="5" t="s">
        <v>57</v>
      </c>
      <c r="O6918" s="46" t="s">
        <v>16730</v>
      </c>
      <c r="P6918" s="69"/>
    </row>
    <row r="6919" spans="1:16" ht="60.75" customHeight="1">
      <c r="A6919" s="3" t="s">
        <v>16731</v>
      </c>
      <c r="B6919" s="3" t="s">
        <v>16732</v>
      </c>
      <c r="C6919" s="5"/>
      <c r="D6919" s="5" t="s">
        <v>40</v>
      </c>
      <c r="E6919" s="5"/>
      <c r="F6919" s="5"/>
      <c r="G6919" s="5"/>
      <c r="H6919" s="5"/>
      <c r="I6919" s="5"/>
      <c r="J6919" s="59"/>
      <c r="K6919" s="117"/>
      <c r="L6919" s="5"/>
      <c r="M6919" s="5"/>
      <c r="N6919" s="5"/>
      <c r="O6919" s="46" t="s">
        <v>16733</v>
      </c>
      <c r="P6919" s="69"/>
    </row>
    <row r="6920" spans="1:16" ht="60.75" customHeight="1">
      <c r="A6920" s="3" t="s">
        <v>16734</v>
      </c>
      <c r="B6920" s="3" t="s">
        <v>16735</v>
      </c>
      <c r="C6920" s="5" t="s">
        <v>540</v>
      </c>
      <c r="D6920" s="5" t="s">
        <v>57</v>
      </c>
      <c r="E6920" s="5" t="s">
        <v>540</v>
      </c>
      <c r="F6920" s="5"/>
      <c r="G6920" s="5" t="s">
        <v>60</v>
      </c>
      <c r="H6920" s="5" t="s">
        <v>61</v>
      </c>
      <c r="I6920" s="5" t="s">
        <v>62</v>
      </c>
      <c r="J6920" s="5" t="s">
        <v>63</v>
      </c>
      <c r="K6920" s="5"/>
      <c r="L6920" s="5" t="s">
        <v>40</v>
      </c>
      <c r="M6920" s="5" t="s">
        <v>40</v>
      </c>
      <c r="N6920" s="5" t="s">
        <v>40</v>
      </c>
      <c r="O6920" s="46" t="s">
        <v>16736</v>
      </c>
      <c r="P6920" s="69"/>
    </row>
    <row r="6921" spans="1:16" ht="60.75" customHeight="1">
      <c r="A6921" s="3" t="s">
        <v>16737</v>
      </c>
      <c r="B6921" s="3" t="s">
        <v>16738</v>
      </c>
      <c r="C6921" s="5" t="s">
        <v>540</v>
      </c>
      <c r="D6921" s="5" t="s">
        <v>57</v>
      </c>
      <c r="E6921" s="5" t="s">
        <v>540</v>
      </c>
      <c r="F6921" s="5"/>
      <c r="G6921" s="5" t="s">
        <v>60</v>
      </c>
      <c r="H6921" s="5" t="s">
        <v>61</v>
      </c>
      <c r="I6921" s="5" t="s">
        <v>62</v>
      </c>
      <c r="J6921" s="5" t="s">
        <v>63</v>
      </c>
      <c r="K6921" s="5"/>
      <c r="L6921" s="5" t="s">
        <v>40</v>
      </c>
      <c r="M6921" s="5" t="s">
        <v>40</v>
      </c>
      <c r="N6921" s="5" t="s">
        <v>40</v>
      </c>
      <c r="O6921" s="46" t="s">
        <v>16739</v>
      </c>
      <c r="P6921" s="69"/>
    </row>
    <row r="6922" spans="1:16" ht="60.75" customHeight="1">
      <c r="A6922" s="3" t="s">
        <v>16740</v>
      </c>
      <c r="B6922" s="3" t="s">
        <v>16741</v>
      </c>
      <c r="C6922" s="5" t="s">
        <v>540</v>
      </c>
      <c r="D6922" s="5" t="s">
        <v>57</v>
      </c>
      <c r="E6922" s="5" t="s">
        <v>540</v>
      </c>
      <c r="F6922" s="5"/>
      <c r="G6922" s="5" t="s">
        <v>60</v>
      </c>
      <c r="H6922" s="5" t="s">
        <v>61</v>
      </c>
      <c r="I6922" s="5" t="s">
        <v>62</v>
      </c>
      <c r="J6922" s="5" t="s">
        <v>63</v>
      </c>
      <c r="K6922" s="5"/>
      <c r="L6922" s="5" t="s">
        <v>40</v>
      </c>
      <c r="M6922" s="5" t="s">
        <v>40</v>
      </c>
      <c r="N6922" s="5" t="s">
        <v>40</v>
      </c>
      <c r="O6922" s="46" t="s">
        <v>16742</v>
      </c>
      <c r="P6922" s="69"/>
    </row>
    <row r="6923" spans="1:16" ht="60.75" customHeight="1">
      <c r="A6923" s="3" t="s">
        <v>16743</v>
      </c>
      <c r="B6923" s="3" t="s">
        <v>16744</v>
      </c>
      <c r="C6923" s="5" t="s">
        <v>540</v>
      </c>
      <c r="D6923" s="5" t="s">
        <v>57</v>
      </c>
      <c r="E6923" s="5" t="s">
        <v>540</v>
      </c>
      <c r="F6923" s="5"/>
      <c r="G6923" s="5" t="s">
        <v>60</v>
      </c>
      <c r="H6923" s="5" t="s">
        <v>61</v>
      </c>
      <c r="I6923" s="5" t="s">
        <v>62</v>
      </c>
      <c r="J6923" s="5" t="s">
        <v>63</v>
      </c>
      <c r="K6923" s="5"/>
      <c r="L6923" s="5" t="s">
        <v>40</v>
      </c>
      <c r="M6923" s="5" t="s">
        <v>40</v>
      </c>
      <c r="N6923" s="5" t="s">
        <v>40</v>
      </c>
      <c r="O6923" s="46" t="s">
        <v>16745</v>
      </c>
      <c r="P6923" s="69"/>
    </row>
    <row r="6924" spans="1:16" ht="60.75" customHeight="1">
      <c r="A6924" s="3" t="s">
        <v>16746</v>
      </c>
      <c r="B6924" s="3" t="s">
        <v>16747</v>
      </c>
      <c r="C6924" s="5" t="s">
        <v>540</v>
      </c>
      <c r="D6924" s="5" t="s">
        <v>57</v>
      </c>
      <c r="E6924" s="5" t="s">
        <v>540</v>
      </c>
      <c r="F6924" s="5"/>
      <c r="G6924" s="5" t="s">
        <v>60</v>
      </c>
      <c r="H6924" s="5" t="s">
        <v>61</v>
      </c>
      <c r="I6924" s="5" t="s">
        <v>62</v>
      </c>
      <c r="J6924" s="5" t="s">
        <v>63</v>
      </c>
      <c r="K6924" s="5"/>
      <c r="L6924" s="5" t="s">
        <v>40</v>
      </c>
      <c r="M6924" s="5" t="s">
        <v>40</v>
      </c>
      <c r="N6924" s="5" t="s">
        <v>40</v>
      </c>
      <c r="O6924" s="46" t="s">
        <v>16748</v>
      </c>
      <c r="P6924" s="69"/>
    </row>
    <row r="6925" spans="1:16" ht="60.75" customHeight="1">
      <c r="A6925" s="3" t="s">
        <v>16749</v>
      </c>
      <c r="B6925" s="3" t="s">
        <v>16750</v>
      </c>
      <c r="C6925" s="5" t="s">
        <v>540</v>
      </c>
      <c r="D6925" s="5" t="s">
        <v>57</v>
      </c>
      <c r="E6925" s="5" t="s">
        <v>540</v>
      </c>
      <c r="F6925" s="5"/>
      <c r="G6925" s="5" t="s">
        <v>60</v>
      </c>
      <c r="H6925" s="5" t="s">
        <v>61</v>
      </c>
      <c r="I6925" s="5" t="s">
        <v>62</v>
      </c>
      <c r="J6925" s="5" t="s">
        <v>63</v>
      </c>
      <c r="K6925" s="5"/>
      <c r="L6925" s="5" t="s">
        <v>40</v>
      </c>
      <c r="M6925" s="5" t="s">
        <v>40</v>
      </c>
      <c r="N6925" s="5" t="s">
        <v>40</v>
      </c>
      <c r="O6925" s="46" t="s">
        <v>16751</v>
      </c>
      <c r="P6925" s="69"/>
    </row>
    <row r="6926" spans="1:16" ht="60.75" customHeight="1">
      <c r="A6926" s="3" t="s">
        <v>16752</v>
      </c>
      <c r="B6926" s="3" t="s">
        <v>16753</v>
      </c>
      <c r="C6926" s="5" t="s">
        <v>540</v>
      </c>
      <c r="D6926" s="5" t="s">
        <v>57</v>
      </c>
      <c r="E6926" s="5" t="s">
        <v>540</v>
      </c>
      <c r="F6926" s="5"/>
      <c r="G6926" s="5" t="s">
        <v>60</v>
      </c>
      <c r="H6926" s="5" t="s">
        <v>61</v>
      </c>
      <c r="I6926" s="5" t="s">
        <v>62</v>
      </c>
      <c r="J6926" s="5" t="s">
        <v>63</v>
      </c>
      <c r="K6926" s="5"/>
      <c r="L6926" s="5" t="s">
        <v>40</v>
      </c>
      <c r="M6926" s="5" t="s">
        <v>40</v>
      </c>
      <c r="N6926" s="5" t="s">
        <v>40</v>
      </c>
      <c r="O6926" s="46" t="s">
        <v>16754</v>
      </c>
      <c r="P6926" s="69"/>
    </row>
    <row r="6927" spans="1:16" ht="60.75" customHeight="1">
      <c r="A6927" s="3" t="s">
        <v>16755</v>
      </c>
      <c r="B6927" s="3" t="s">
        <v>16756</v>
      </c>
      <c r="C6927" s="5" t="s">
        <v>540</v>
      </c>
      <c r="D6927" s="5" t="s">
        <v>57</v>
      </c>
      <c r="E6927" s="5" t="s">
        <v>540</v>
      </c>
      <c r="F6927" s="5"/>
      <c r="G6927" s="5" t="s">
        <v>16284</v>
      </c>
      <c r="H6927" s="5" t="s">
        <v>61</v>
      </c>
      <c r="I6927" s="5" t="s">
        <v>9262</v>
      </c>
      <c r="J6927" s="5" t="s">
        <v>63</v>
      </c>
      <c r="K6927" s="5"/>
      <c r="L6927" s="5" t="s">
        <v>40</v>
      </c>
      <c r="M6927" s="5" t="s">
        <v>40</v>
      </c>
      <c r="N6927" s="5" t="s">
        <v>40</v>
      </c>
      <c r="O6927" s="46" t="s">
        <v>16757</v>
      </c>
      <c r="P6927" s="69"/>
    </row>
    <row r="6928" spans="1:16" ht="60.75" customHeight="1">
      <c r="A6928" s="3" t="s">
        <v>16758</v>
      </c>
      <c r="B6928" s="3" t="s">
        <v>16759</v>
      </c>
      <c r="C6928" s="5" t="s">
        <v>540</v>
      </c>
      <c r="D6928" s="5" t="s">
        <v>57</v>
      </c>
      <c r="E6928" s="5" t="s">
        <v>540</v>
      </c>
      <c r="F6928" s="5"/>
      <c r="G6928" s="5" t="s">
        <v>60</v>
      </c>
      <c r="H6928" s="5" t="s">
        <v>61</v>
      </c>
      <c r="I6928" s="5" t="s">
        <v>62</v>
      </c>
      <c r="J6928" s="5" t="s">
        <v>63</v>
      </c>
      <c r="K6928" s="5"/>
      <c r="L6928" s="5" t="s">
        <v>40</v>
      </c>
      <c r="M6928" s="5" t="s">
        <v>40</v>
      </c>
      <c r="N6928" s="5" t="s">
        <v>40</v>
      </c>
      <c r="O6928" s="46" t="s">
        <v>16760</v>
      </c>
      <c r="P6928" s="69"/>
    </row>
    <row r="6929" spans="1:16" ht="69.75" customHeight="1">
      <c r="A6929" s="3" t="s">
        <v>16761</v>
      </c>
      <c r="B6929" s="3" t="s">
        <v>16762</v>
      </c>
      <c r="C6929" s="5" t="s">
        <v>540</v>
      </c>
      <c r="D6929" s="5" t="s">
        <v>57</v>
      </c>
      <c r="E6929" s="5" t="s">
        <v>540</v>
      </c>
      <c r="F6929" s="5"/>
      <c r="G6929" s="5" t="s">
        <v>16284</v>
      </c>
      <c r="H6929" s="5" t="s">
        <v>61</v>
      </c>
      <c r="I6929" s="5" t="s">
        <v>9262</v>
      </c>
      <c r="J6929" s="5" t="s">
        <v>63</v>
      </c>
      <c r="K6929" s="5"/>
      <c r="L6929" s="5" t="s">
        <v>40</v>
      </c>
      <c r="M6929" s="5" t="s">
        <v>40</v>
      </c>
      <c r="N6929" s="5" t="s">
        <v>40</v>
      </c>
      <c r="O6929" s="46" t="s">
        <v>16763</v>
      </c>
      <c r="P6929" s="69"/>
    </row>
    <row r="6930" spans="1:16" ht="60.75" customHeight="1">
      <c r="A6930" s="3" t="s">
        <v>16764</v>
      </c>
      <c r="B6930" s="3" t="s">
        <v>15560</v>
      </c>
      <c r="C6930" s="5"/>
      <c r="D6930" s="5" t="s">
        <v>40</v>
      </c>
      <c r="E6930" s="5"/>
      <c r="F6930" s="5"/>
      <c r="G6930" s="5"/>
      <c r="H6930" s="5"/>
      <c r="I6930" s="5"/>
      <c r="J6930" s="5"/>
      <c r="K6930" s="5"/>
      <c r="L6930" s="5"/>
      <c r="M6930" s="5"/>
      <c r="N6930" s="5"/>
      <c r="O6930" s="46" t="s">
        <v>16765</v>
      </c>
      <c r="P6930" s="69"/>
    </row>
    <row r="6931" spans="1:16" ht="60.75" customHeight="1">
      <c r="A6931" s="3" t="s">
        <v>16766</v>
      </c>
      <c r="B6931" s="3" t="s">
        <v>16767</v>
      </c>
      <c r="C6931" s="5" t="s">
        <v>540</v>
      </c>
      <c r="D6931" s="5" t="s">
        <v>57</v>
      </c>
      <c r="E6931" s="5" t="s">
        <v>540</v>
      </c>
      <c r="F6931" s="5"/>
      <c r="G6931" s="5" t="s">
        <v>60</v>
      </c>
      <c r="H6931" s="5" t="s">
        <v>61</v>
      </c>
      <c r="I6931" s="5" t="s">
        <v>62</v>
      </c>
      <c r="J6931" s="5" t="s">
        <v>63</v>
      </c>
      <c r="K6931" s="5"/>
      <c r="L6931" s="5" t="s">
        <v>40</v>
      </c>
      <c r="M6931" s="5" t="s">
        <v>40</v>
      </c>
      <c r="N6931" s="5" t="s">
        <v>40</v>
      </c>
      <c r="O6931" s="46" t="s">
        <v>16736</v>
      </c>
      <c r="P6931" s="69"/>
    </row>
    <row r="6932" spans="1:16" ht="60.75" customHeight="1">
      <c r="A6932" s="3" t="s">
        <v>16768</v>
      </c>
      <c r="B6932" s="3" t="s">
        <v>16769</v>
      </c>
      <c r="C6932" s="5" t="s">
        <v>540</v>
      </c>
      <c r="D6932" s="5" t="s">
        <v>57</v>
      </c>
      <c r="E6932" s="5" t="s">
        <v>540</v>
      </c>
      <c r="F6932" s="5"/>
      <c r="G6932" s="5" t="s">
        <v>60</v>
      </c>
      <c r="H6932" s="5" t="s">
        <v>61</v>
      </c>
      <c r="I6932" s="5" t="s">
        <v>62</v>
      </c>
      <c r="J6932" s="5" t="s">
        <v>63</v>
      </c>
      <c r="K6932" s="5"/>
      <c r="L6932" s="5" t="s">
        <v>40</v>
      </c>
      <c r="M6932" s="5" t="s">
        <v>40</v>
      </c>
      <c r="N6932" s="5" t="s">
        <v>40</v>
      </c>
      <c r="O6932" s="46" t="s">
        <v>16739</v>
      </c>
      <c r="P6932" s="69"/>
    </row>
    <row r="6933" spans="1:16" ht="60.75" customHeight="1">
      <c r="A6933" s="27" t="s">
        <v>16770</v>
      </c>
      <c r="B6933" s="3" t="s">
        <v>16771</v>
      </c>
      <c r="C6933" s="5" t="s">
        <v>540</v>
      </c>
      <c r="D6933" s="5" t="s">
        <v>57</v>
      </c>
      <c r="E6933" s="5" t="s">
        <v>540</v>
      </c>
      <c r="F6933" s="5"/>
      <c r="G6933" s="5" t="s">
        <v>60</v>
      </c>
      <c r="H6933" s="5" t="s">
        <v>61</v>
      </c>
      <c r="I6933" s="5" t="s">
        <v>62</v>
      </c>
      <c r="J6933" s="5" t="s">
        <v>63</v>
      </c>
      <c r="K6933" s="5"/>
      <c r="L6933" s="5" t="s">
        <v>40</v>
      </c>
      <c r="M6933" s="5" t="s">
        <v>40</v>
      </c>
      <c r="N6933" s="5" t="s">
        <v>40</v>
      </c>
      <c r="O6933" s="46" t="s">
        <v>16742</v>
      </c>
      <c r="P6933" s="69"/>
    </row>
    <row r="6934" spans="1:16" ht="60.75" customHeight="1">
      <c r="A6934" s="3" t="s">
        <v>16772</v>
      </c>
      <c r="B6934" s="3" t="s">
        <v>16773</v>
      </c>
      <c r="C6934" s="5" t="s">
        <v>540</v>
      </c>
      <c r="D6934" s="5" t="s">
        <v>57</v>
      </c>
      <c r="E6934" s="5" t="s">
        <v>540</v>
      </c>
      <c r="F6934" s="5"/>
      <c r="G6934" s="5" t="s">
        <v>60</v>
      </c>
      <c r="H6934" s="5" t="s">
        <v>61</v>
      </c>
      <c r="I6934" s="5" t="s">
        <v>62</v>
      </c>
      <c r="J6934" s="5" t="s">
        <v>63</v>
      </c>
      <c r="K6934" s="5"/>
      <c r="L6934" s="5" t="s">
        <v>40</v>
      </c>
      <c r="M6934" s="5" t="s">
        <v>40</v>
      </c>
      <c r="N6934" s="5" t="s">
        <v>40</v>
      </c>
      <c r="O6934" s="46" t="s">
        <v>16745</v>
      </c>
      <c r="P6934" s="69"/>
    </row>
    <row r="6935" spans="1:16" ht="69.75" customHeight="1">
      <c r="A6935" s="3" t="s">
        <v>16774</v>
      </c>
      <c r="B6935" s="3" t="s">
        <v>16775</v>
      </c>
      <c r="C6935" s="5" t="s">
        <v>540</v>
      </c>
      <c r="D6935" s="5" t="s">
        <v>57</v>
      </c>
      <c r="E6935" s="5" t="s">
        <v>540</v>
      </c>
      <c r="F6935" s="5"/>
      <c r="G6935" s="5" t="s">
        <v>60</v>
      </c>
      <c r="H6935" s="5" t="s">
        <v>61</v>
      </c>
      <c r="I6935" s="5" t="s">
        <v>62</v>
      </c>
      <c r="J6935" s="5" t="s">
        <v>63</v>
      </c>
      <c r="K6935" s="5"/>
      <c r="L6935" s="5" t="s">
        <v>40</v>
      </c>
      <c r="M6935" s="5" t="s">
        <v>40</v>
      </c>
      <c r="N6935" s="5" t="s">
        <v>40</v>
      </c>
      <c r="O6935" s="46" t="s">
        <v>16748</v>
      </c>
      <c r="P6935" s="69"/>
    </row>
    <row r="6936" spans="1:16" ht="60.75" customHeight="1">
      <c r="A6936" s="3" t="s">
        <v>16776</v>
      </c>
      <c r="B6936" s="3" t="s">
        <v>16777</v>
      </c>
      <c r="C6936" s="5" t="s">
        <v>540</v>
      </c>
      <c r="D6936" s="5" t="s">
        <v>57</v>
      </c>
      <c r="E6936" s="5" t="s">
        <v>540</v>
      </c>
      <c r="F6936" s="5"/>
      <c r="G6936" s="5" t="s">
        <v>60</v>
      </c>
      <c r="H6936" s="5" t="s">
        <v>61</v>
      </c>
      <c r="I6936" s="5" t="s">
        <v>62</v>
      </c>
      <c r="J6936" s="5" t="s">
        <v>63</v>
      </c>
      <c r="K6936" s="5"/>
      <c r="L6936" s="5" t="s">
        <v>40</v>
      </c>
      <c r="M6936" s="5" t="s">
        <v>40</v>
      </c>
      <c r="N6936" s="5" t="s">
        <v>40</v>
      </c>
      <c r="O6936" s="46" t="s">
        <v>16751</v>
      </c>
      <c r="P6936" s="69"/>
    </row>
    <row r="6937" spans="1:16" ht="60.75" customHeight="1">
      <c r="A6937" s="27" t="s">
        <v>16778</v>
      </c>
      <c r="B6937" s="3" t="s">
        <v>16779</v>
      </c>
      <c r="C6937" s="5" t="s">
        <v>540</v>
      </c>
      <c r="D6937" s="5" t="s">
        <v>57</v>
      </c>
      <c r="E6937" s="5" t="s">
        <v>540</v>
      </c>
      <c r="F6937" s="5"/>
      <c r="G6937" s="5" t="s">
        <v>60</v>
      </c>
      <c r="H6937" s="5" t="s">
        <v>61</v>
      </c>
      <c r="I6937" s="5" t="s">
        <v>62</v>
      </c>
      <c r="J6937" s="5" t="s">
        <v>63</v>
      </c>
      <c r="K6937" s="5"/>
      <c r="L6937" s="5" t="s">
        <v>40</v>
      </c>
      <c r="M6937" s="5" t="s">
        <v>40</v>
      </c>
      <c r="N6937" s="5" t="s">
        <v>40</v>
      </c>
      <c r="O6937" s="46" t="s">
        <v>16754</v>
      </c>
      <c r="P6937" s="69"/>
    </row>
    <row r="6938" spans="1:16" ht="60.75" customHeight="1">
      <c r="A6938" s="3" t="s">
        <v>16780</v>
      </c>
      <c r="B6938" s="3" t="s">
        <v>16781</v>
      </c>
      <c r="C6938" s="5" t="s">
        <v>540</v>
      </c>
      <c r="D6938" s="5" t="s">
        <v>57</v>
      </c>
      <c r="E6938" s="5" t="s">
        <v>540</v>
      </c>
      <c r="F6938" s="5"/>
      <c r="G6938" s="5" t="s">
        <v>16284</v>
      </c>
      <c r="H6938" s="5" t="s">
        <v>61</v>
      </c>
      <c r="I6938" s="5" t="s">
        <v>9262</v>
      </c>
      <c r="J6938" s="5" t="s">
        <v>63</v>
      </c>
      <c r="K6938" s="5"/>
      <c r="L6938" s="5" t="s">
        <v>40</v>
      </c>
      <c r="M6938" s="5" t="s">
        <v>40</v>
      </c>
      <c r="N6938" s="5" t="s">
        <v>40</v>
      </c>
      <c r="O6938" s="46" t="s">
        <v>16757</v>
      </c>
      <c r="P6938" s="69"/>
    </row>
    <row r="6939" spans="1:16" ht="60.75" customHeight="1">
      <c r="A6939" s="3" t="s">
        <v>16782</v>
      </c>
      <c r="B6939" s="3" t="s">
        <v>16783</v>
      </c>
      <c r="C6939" s="5" t="s">
        <v>540</v>
      </c>
      <c r="D6939" s="5" t="s">
        <v>57</v>
      </c>
      <c r="E6939" s="5" t="s">
        <v>540</v>
      </c>
      <c r="F6939" s="5"/>
      <c r="G6939" s="5" t="s">
        <v>60</v>
      </c>
      <c r="H6939" s="5" t="s">
        <v>61</v>
      </c>
      <c r="I6939" s="5" t="s">
        <v>62</v>
      </c>
      <c r="J6939" s="5" t="s">
        <v>63</v>
      </c>
      <c r="K6939" s="5"/>
      <c r="L6939" s="5" t="s">
        <v>40</v>
      </c>
      <c r="M6939" s="5" t="s">
        <v>40</v>
      </c>
      <c r="N6939" s="5" t="s">
        <v>40</v>
      </c>
      <c r="O6939" s="46" t="s">
        <v>16760</v>
      </c>
      <c r="P6939" s="69"/>
    </row>
    <row r="6940" spans="1:16" ht="60.75" customHeight="1">
      <c r="A6940" s="3" t="s">
        <v>16784</v>
      </c>
      <c r="B6940" s="3" t="s">
        <v>16785</v>
      </c>
      <c r="C6940" s="5" t="s">
        <v>540</v>
      </c>
      <c r="D6940" s="5" t="s">
        <v>57</v>
      </c>
      <c r="E6940" s="5" t="s">
        <v>540</v>
      </c>
      <c r="F6940" s="5"/>
      <c r="G6940" s="5" t="s">
        <v>16284</v>
      </c>
      <c r="H6940" s="5" t="s">
        <v>61</v>
      </c>
      <c r="I6940" s="5" t="s">
        <v>9262</v>
      </c>
      <c r="J6940" s="5" t="s">
        <v>63</v>
      </c>
      <c r="K6940" s="5"/>
      <c r="L6940" s="5" t="s">
        <v>40</v>
      </c>
      <c r="M6940" s="5" t="s">
        <v>40</v>
      </c>
      <c r="N6940" s="5" t="s">
        <v>40</v>
      </c>
      <c r="O6940" s="46" t="s">
        <v>16763</v>
      </c>
      <c r="P6940" s="69"/>
    </row>
    <row r="6941" spans="1:16" ht="120" customHeight="1">
      <c r="A6941" s="3" t="s">
        <v>16786</v>
      </c>
      <c r="B6941" s="3" t="s">
        <v>16787</v>
      </c>
      <c r="C6941" s="5" t="s">
        <v>540</v>
      </c>
      <c r="D6941" s="5" t="s">
        <v>57</v>
      </c>
      <c r="E6941" s="5" t="s">
        <v>540</v>
      </c>
      <c r="F6941" s="5"/>
      <c r="G6941" s="5" t="s">
        <v>16284</v>
      </c>
      <c r="H6941" s="5" t="s">
        <v>61</v>
      </c>
      <c r="I6941" s="5" t="s">
        <v>62</v>
      </c>
      <c r="J6941" s="5" t="s">
        <v>63</v>
      </c>
      <c r="K6941" s="5"/>
      <c r="L6941" s="5" t="s">
        <v>40</v>
      </c>
      <c r="M6941" s="5" t="s">
        <v>40</v>
      </c>
      <c r="N6941" s="5" t="s">
        <v>40</v>
      </c>
      <c r="O6941" s="46" t="s">
        <v>16788</v>
      </c>
      <c r="P6941" s="69"/>
    </row>
    <row r="6942" spans="1:16" ht="105" customHeight="1">
      <c r="A6942" s="3" t="s">
        <v>16789</v>
      </c>
      <c r="B6942" s="3" t="s">
        <v>16790</v>
      </c>
      <c r="C6942" s="5" t="s">
        <v>540</v>
      </c>
      <c r="D6942" s="5" t="s">
        <v>57</v>
      </c>
      <c r="E6942" s="5" t="s">
        <v>540</v>
      </c>
      <c r="F6942" s="5"/>
      <c r="G6942" s="5" t="s">
        <v>16284</v>
      </c>
      <c r="H6942" s="5" t="s">
        <v>61</v>
      </c>
      <c r="I6942" s="5" t="s">
        <v>62</v>
      </c>
      <c r="J6942" s="5" t="s">
        <v>63</v>
      </c>
      <c r="K6942" s="5"/>
      <c r="L6942" s="5" t="s">
        <v>40</v>
      </c>
      <c r="M6942" s="5" t="s">
        <v>40</v>
      </c>
      <c r="N6942" s="5" t="s">
        <v>40</v>
      </c>
      <c r="O6942" s="46" t="s">
        <v>16788</v>
      </c>
      <c r="P6942" s="69"/>
    </row>
    <row r="6943" spans="1:16" ht="129.75" customHeight="1">
      <c r="A6943" s="3" t="s">
        <v>16791</v>
      </c>
      <c r="B6943" s="3" t="s">
        <v>16792</v>
      </c>
      <c r="C6943" s="5" t="s">
        <v>540</v>
      </c>
      <c r="D6943" s="5" t="s">
        <v>57</v>
      </c>
      <c r="E6943" s="5" t="s">
        <v>540</v>
      </c>
      <c r="F6943" s="5"/>
      <c r="G6943" s="5" t="s">
        <v>16284</v>
      </c>
      <c r="H6943" s="5" t="s">
        <v>61</v>
      </c>
      <c r="I6943" s="5" t="s">
        <v>62</v>
      </c>
      <c r="J6943" s="5" t="s">
        <v>63</v>
      </c>
      <c r="K6943" s="5"/>
      <c r="L6943" s="5" t="s">
        <v>40</v>
      </c>
      <c r="M6943" s="5" t="s">
        <v>40</v>
      </c>
      <c r="N6943" s="5" t="s">
        <v>40</v>
      </c>
      <c r="O6943" s="46" t="s">
        <v>16788</v>
      </c>
      <c r="P6943" s="69"/>
    </row>
    <row r="6944" spans="1:16" ht="116.25" customHeight="1">
      <c r="A6944" s="3" t="s">
        <v>16793</v>
      </c>
      <c r="B6944" s="3" t="s">
        <v>16794</v>
      </c>
      <c r="C6944" s="5" t="s">
        <v>540</v>
      </c>
      <c r="D6944" s="5" t="s">
        <v>57</v>
      </c>
      <c r="E6944" s="5" t="s">
        <v>540</v>
      </c>
      <c r="F6944" s="5"/>
      <c r="G6944" s="5" t="s">
        <v>16284</v>
      </c>
      <c r="H6944" s="5" t="s">
        <v>61</v>
      </c>
      <c r="I6944" s="5" t="s">
        <v>62</v>
      </c>
      <c r="J6944" s="5" t="s">
        <v>63</v>
      </c>
      <c r="K6944" s="5"/>
      <c r="L6944" s="5" t="s">
        <v>40</v>
      </c>
      <c r="M6944" s="5" t="s">
        <v>40</v>
      </c>
      <c r="N6944" s="5" t="s">
        <v>40</v>
      </c>
      <c r="O6944" s="46" t="s">
        <v>16788</v>
      </c>
      <c r="P6944" s="69"/>
    </row>
    <row r="6945" spans="1:16" ht="119.25" customHeight="1">
      <c r="A6945" s="3" t="s">
        <v>16795</v>
      </c>
      <c r="B6945" s="3" t="s">
        <v>16796</v>
      </c>
      <c r="C6945" s="5"/>
      <c r="D6945" s="5" t="s">
        <v>40</v>
      </c>
      <c r="E6945" s="5"/>
      <c r="F6945" s="5"/>
      <c r="G6945" s="5"/>
      <c r="H6945" s="5"/>
      <c r="I6945" s="5"/>
      <c r="J6945" s="5"/>
      <c r="K6945" s="5"/>
      <c r="L6945" s="5"/>
      <c r="M6945" s="5"/>
      <c r="N6945" s="5"/>
      <c r="O6945" s="46" t="s">
        <v>16797</v>
      </c>
      <c r="P6945" s="69"/>
    </row>
    <row r="6946" spans="1:16" ht="125.25" customHeight="1">
      <c r="A6946" s="3" t="s">
        <v>16798</v>
      </c>
      <c r="B6946" s="3" t="s">
        <v>16799</v>
      </c>
      <c r="C6946" s="5"/>
      <c r="D6946" s="5" t="s">
        <v>40</v>
      </c>
      <c r="E6946" s="5"/>
      <c r="F6946" s="5"/>
      <c r="G6946" s="5"/>
      <c r="H6946" s="5"/>
      <c r="I6946" s="5"/>
      <c r="J6946" s="5"/>
      <c r="K6946" s="5"/>
      <c r="L6946" s="5"/>
      <c r="M6946" s="5"/>
      <c r="N6946" s="5"/>
      <c r="O6946" s="46" t="s">
        <v>16800</v>
      </c>
      <c r="P6946" s="69"/>
    </row>
    <row r="6947" spans="1:16" ht="60.75" customHeight="1">
      <c r="A6947" s="3" t="s">
        <v>16801</v>
      </c>
      <c r="B6947" s="3" t="s">
        <v>15578</v>
      </c>
      <c r="C6947" s="5"/>
      <c r="D6947" s="5" t="s">
        <v>40</v>
      </c>
      <c r="E6947" s="5"/>
      <c r="F6947" s="5"/>
      <c r="G6947" s="5"/>
      <c r="H6947" s="5"/>
      <c r="I6947" s="5"/>
      <c r="J6947" s="5"/>
      <c r="K6947" s="5"/>
      <c r="L6947" s="5"/>
      <c r="M6947" s="5"/>
      <c r="N6947" s="5"/>
      <c r="O6947" s="46" t="s">
        <v>16802</v>
      </c>
      <c r="P6947" s="69"/>
    </row>
    <row r="6948" spans="1:16" ht="60.75" customHeight="1">
      <c r="A6948" s="3" t="s">
        <v>16803</v>
      </c>
      <c r="B6948" s="43" t="s">
        <v>16804</v>
      </c>
      <c r="C6948" s="5" t="s">
        <v>540</v>
      </c>
      <c r="D6948" s="5" t="s">
        <v>57</v>
      </c>
      <c r="E6948" s="5" t="s">
        <v>540</v>
      </c>
      <c r="F6948" s="5"/>
      <c r="G6948" s="5" t="s">
        <v>60</v>
      </c>
      <c r="H6948" s="5" t="s">
        <v>61</v>
      </c>
      <c r="I6948" s="5" t="s">
        <v>62</v>
      </c>
      <c r="J6948" s="5" t="s">
        <v>63</v>
      </c>
      <c r="K6948" s="40"/>
      <c r="L6948" s="5" t="s">
        <v>40</v>
      </c>
      <c r="M6948" s="5" t="s">
        <v>40</v>
      </c>
      <c r="N6948" s="5" t="s">
        <v>40</v>
      </c>
      <c r="O6948" s="46" t="s">
        <v>16805</v>
      </c>
      <c r="P6948" s="69"/>
    </row>
    <row r="6949" spans="1:16" ht="117" customHeight="1">
      <c r="A6949" s="3" t="s">
        <v>16806</v>
      </c>
      <c r="B6949" s="43" t="s">
        <v>16807</v>
      </c>
      <c r="C6949" s="5" t="s">
        <v>540</v>
      </c>
      <c r="D6949" s="5" t="s">
        <v>57</v>
      </c>
      <c r="E6949" s="5" t="s">
        <v>540</v>
      </c>
      <c r="F6949" s="5"/>
      <c r="G6949" s="5" t="s">
        <v>16284</v>
      </c>
      <c r="H6949" s="5" t="s">
        <v>61</v>
      </c>
      <c r="I6949" s="5" t="s">
        <v>9262</v>
      </c>
      <c r="J6949" s="5" t="s">
        <v>63</v>
      </c>
      <c r="K6949" s="40"/>
      <c r="L6949" s="5" t="s">
        <v>40</v>
      </c>
      <c r="M6949" s="5" t="s">
        <v>40</v>
      </c>
      <c r="N6949" s="5" t="s">
        <v>40</v>
      </c>
      <c r="O6949" s="46" t="s">
        <v>16808</v>
      </c>
      <c r="P6949" s="69"/>
    </row>
    <row r="6950" spans="1:16" ht="60.75" customHeight="1">
      <c r="A6950" s="3" t="s">
        <v>16809</v>
      </c>
      <c r="B6950" s="43" t="s">
        <v>15581</v>
      </c>
      <c r="C6950" s="5"/>
      <c r="D6950" s="5" t="s">
        <v>40</v>
      </c>
      <c r="E6950" s="5"/>
      <c r="F6950" s="5"/>
      <c r="G6950" s="5"/>
      <c r="H6950" s="5"/>
      <c r="I6950" s="5"/>
      <c r="J6950" s="5"/>
      <c r="K6950" s="5"/>
      <c r="L6950" s="5"/>
      <c r="M6950" s="5"/>
      <c r="N6950" s="5"/>
      <c r="O6950" s="46" t="s">
        <v>16810</v>
      </c>
      <c r="P6950" s="69"/>
    </row>
    <row r="6951" spans="1:16" ht="60.75" customHeight="1">
      <c r="A6951" s="3" t="s">
        <v>16811</v>
      </c>
      <c r="B6951" s="43" t="s">
        <v>16804</v>
      </c>
      <c r="C6951" s="5" t="s">
        <v>540</v>
      </c>
      <c r="D6951" s="5" t="s">
        <v>57</v>
      </c>
      <c r="E6951" s="5" t="s">
        <v>540</v>
      </c>
      <c r="F6951" s="5"/>
      <c r="G6951" s="5" t="s">
        <v>60</v>
      </c>
      <c r="H6951" s="5" t="s">
        <v>61</v>
      </c>
      <c r="I6951" s="5" t="s">
        <v>62</v>
      </c>
      <c r="J6951" s="5" t="s">
        <v>63</v>
      </c>
      <c r="K6951" s="40"/>
      <c r="L6951" s="5" t="s">
        <v>40</v>
      </c>
      <c r="M6951" s="5" t="s">
        <v>40</v>
      </c>
      <c r="N6951" s="5" t="s">
        <v>40</v>
      </c>
      <c r="O6951" s="46" t="s">
        <v>16812</v>
      </c>
      <c r="P6951" s="69"/>
    </row>
    <row r="6952" spans="1:16" ht="60.75" customHeight="1">
      <c r="A6952" s="3" t="s">
        <v>16813</v>
      </c>
      <c r="B6952" s="43" t="s">
        <v>16807</v>
      </c>
      <c r="C6952" s="5" t="s">
        <v>540</v>
      </c>
      <c r="D6952" s="5" t="s">
        <v>57</v>
      </c>
      <c r="E6952" s="5" t="s">
        <v>540</v>
      </c>
      <c r="F6952" s="5"/>
      <c r="G6952" s="5" t="s">
        <v>16284</v>
      </c>
      <c r="H6952" s="5" t="s">
        <v>61</v>
      </c>
      <c r="I6952" s="5" t="s">
        <v>9262</v>
      </c>
      <c r="J6952" s="5" t="s">
        <v>63</v>
      </c>
      <c r="K6952" s="40"/>
      <c r="L6952" s="5" t="s">
        <v>40</v>
      </c>
      <c r="M6952" s="5" t="s">
        <v>40</v>
      </c>
      <c r="N6952" s="5" t="s">
        <v>40</v>
      </c>
      <c r="O6952" s="46" t="s">
        <v>16814</v>
      </c>
      <c r="P6952" s="69"/>
    </row>
    <row r="6953" spans="1:16" ht="60.75" customHeight="1">
      <c r="A6953" s="3" t="s">
        <v>16815</v>
      </c>
      <c r="B6953" s="43" t="s">
        <v>15584</v>
      </c>
      <c r="C6953" s="5"/>
      <c r="D6953" s="5" t="s">
        <v>40</v>
      </c>
      <c r="E6953" s="5"/>
      <c r="F6953" s="5"/>
      <c r="G6953" s="5"/>
      <c r="H6953" s="5"/>
      <c r="I6953" s="5"/>
      <c r="J6953" s="5"/>
      <c r="K6953" s="5"/>
      <c r="L6953" s="5"/>
      <c r="M6953" s="5"/>
      <c r="N6953" s="5"/>
      <c r="O6953" s="46" t="s">
        <v>16816</v>
      </c>
      <c r="P6953" s="69"/>
    </row>
    <row r="6954" spans="1:16" ht="60.75" customHeight="1">
      <c r="A6954" s="3" t="s">
        <v>16817</v>
      </c>
      <c r="B6954" s="43" t="s">
        <v>16804</v>
      </c>
      <c r="C6954" s="5" t="s">
        <v>540</v>
      </c>
      <c r="D6954" s="5" t="s">
        <v>57</v>
      </c>
      <c r="E6954" s="5" t="s">
        <v>540</v>
      </c>
      <c r="F6954" s="5"/>
      <c r="G6954" s="5" t="s">
        <v>60</v>
      </c>
      <c r="H6954" s="5" t="s">
        <v>61</v>
      </c>
      <c r="I6954" s="5" t="s">
        <v>62</v>
      </c>
      <c r="J6954" s="5" t="s">
        <v>63</v>
      </c>
      <c r="K6954" s="40"/>
      <c r="L6954" s="5" t="s">
        <v>40</v>
      </c>
      <c r="M6954" s="5" t="s">
        <v>40</v>
      </c>
      <c r="N6954" s="5" t="s">
        <v>40</v>
      </c>
      <c r="O6954" s="46" t="s">
        <v>16818</v>
      </c>
      <c r="P6954" s="69"/>
    </row>
    <row r="6955" spans="1:16" ht="57.6" customHeight="1">
      <c r="A6955" s="3" t="s">
        <v>16819</v>
      </c>
      <c r="B6955" s="43" t="s">
        <v>16807</v>
      </c>
      <c r="C6955" s="5" t="s">
        <v>540</v>
      </c>
      <c r="D6955" s="5" t="s">
        <v>57</v>
      </c>
      <c r="E6955" s="5" t="s">
        <v>540</v>
      </c>
      <c r="F6955" s="5"/>
      <c r="G6955" s="5" t="s">
        <v>16284</v>
      </c>
      <c r="H6955" s="5" t="s">
        <v>61</v>
      </c>
      <c r="I6955" s="5" t="s">
        <v>9262</v>
      </c>
      <c r="J6955" s="5" t="s">
        <v>63</v>
      </c>
      <c r="K6955" s="40"/>
      <c r="L6955" s="5" t="s">
        <v>40</v>
      </c>
      <c r="M6955" s="5" t="s">
        <v>40</v>
      </c>
      <c r="N6955" s="5" t="s">
        <v>40</v>
      </c>
      <c r="O6955" s="46" t="s">
        <v>16820</v>
      </c>
      <c r="P6955" s="69"/>
    </row>
    <row r="6956" spans="1:16" ht="57.6" customHeight="1">
      <c r="A6956" s="3" t="s">
        <v>16821</v>
      </c>
      <c r="B6956" s="43" t="s">
        <v>15587</v>
      </c>
      <c r="C6956" s="5"/>
      <c r="D6956" s="5" t="s">
        <v>40</v>
      </c>
      <c r="E6956" s="5"/>
      <c r="F6956" s="5"/>
      <c r="G6956" s="5"/>
      <c r="H6956" s="5"/>
      <c r="I6956" s="5"/>
      <c r="J6956" s="5"/>
      <c r="K6956" s="5"/>
      <c r="L6956" s="5"/>
      <c r="M6956" s="5"/>
      <c r="N6956" s="5"/>
      <c r="O6956" s="46" t="s">
        <v>16822</v>
      </c>
      <c r="P6956" s="69"/>
    </row>
    <row r="6957" spans="1:16" ht="57.6" customHeight="1">
      <c r="A6957" s="3" t="s">
        <v>16823</v>
      </c>
      <c r="B6957" s="43" t="s">
        <v>16804</v>
      </c>
      <c r="C6957" s="5" t="s">
        <v>540</v>
      </c>
      <c r="D6957" s="5" t="s">
        <v>57</v>
      </c>
      <c r="E6957" s="5" t="s">
        <v>540</v>
      </c>
      <c r="F6957" s="5"/>
      <c r="G6957" s="5" t="s">
        <v>60</v>
      </c>
      <c r="H6957" s="5" t="s">
        <v>61</v>
      </c>
      <c r="I6957" s="5" t="s">
        <v>62</v>
      </c>
      <c r="J6957" s="5" t="s">
        <v>63</v>
      </c>
      <c r="K6957" s="40"/>
      <c r="L6957" s="5" t="s">
        <v>40</v>
      </c>
      <c r="M6957" s="5" t="s">
        <v>40</v>
      </c>
      <c r="N6957" s="5" t="s">
        <v>40</v>
      </c>
      <c r="O6957" s="46" t="s">
        <v>16824</v>
      </c>
      <c r="P6957" s="69"/>
    </row>
    <row r="6958" spans="1:16" ht="57.6" customHeight="1">
      <c r="A6958" s="3" t="s">
        <v>16825</v>
      </c>
      <c r="B6958" s="43" t="s">
        <v>16807</v>
      </c>
      <c r="C6958" s="5" t="s">
        <v>540</v>
      </c>
      <c r="D6958" s="5" t="s">
        <v>57</v>
      </c>
      <c r="E6958" s="5" t="s">
        <v>540</v>
      </c>
      <c r="F6958" s="5"/>
      <c r="G6958" s="5" t="s">
        <v>16284</v>
      </c>
      <c r="H6958" s="5" t="s">
        <v>61</v>
      </c>
      <c r="I6958" s="5" t="s">
        <v>9262</v>
      </c>
      <c r="J6958" s="5" t="s">
        <v>63</v>
      </c>
      <c r="K6958" s="40"/>
      <c r="L6958" s="5" t="s">
        <v>40</v>
      </c>
      <c r="M6958" s="5" t="s">
        <v>40</v>
      </c>
      <c r="N6958" s="5" t="s">
        <v>40</v>
      </c>
      <c r="O6958" s="46" t="s">
        <v>16826</v>
      </c>
      <c r="P6958" s="69"/>
    </row>
    <row r="6959" spans="1:16" ht="60.75" customHeight="1">
      <c r="A6959" s="3" t="s">
        <v>16827</v>
      </c>
      <c r="B6959" s="43" t="s">
        <v>15590</v>
      </c>
      <c r="C6959" s="5"/>
      <c r="D6959" s="5" t="s">
        <v>40</v>
      </c>
      <c r="E6959" s="5"/>
      <c r="F6959" s="5"/>
      <c r="G6959" s="5"/>
      <c r="H6959" s="5"/>
      <c r="I6959" s="5"/>
      <c r="J6959" s="5"/>
      <c r="K6959" s="5"/>
      <c r="L6959" s="5"/>
      <c r="M6959" s="5"/>
      <c r="N6959" s="5"/>
      <c r="O6959" s="46" t="s">
        <v>16828</v>
      </c>
      <c r="P6959" s="69"/>
    </row>
    <row r="6960" spans="1:16" ht="60.75" customHeight="1">
      <c r="A6960" s="3" t="s">
        <v>16829</v>
      </c>
      <c r="B6960" s="43" t="s">
        <v>16804</v>
      </c>
      <c r="C6960" s="5" t="s">
        <v>540</v>
      </c>
      <c r="D6960" s="5" t="s">
        <v>57</v>
      </c>
      <c r="E6960" s="5" t="s">
        <v>540</v>
      </c>
      <c r="F6960" s="5"/>
      <c r="G6960" s="5" t="s">
        <v>60</v>
      </c>
      <c r="H6960" s="5" t="s">
        <v>61</v>
      </c>
      <c r="I6960" s="5" t="s">
        <v>62</v>
      </c>
      <c r="J6960" s="5" t="s">
        <v>63</v>
      </c>
      <c r="K6960" s="40"/>
      <c r="L6960" s="5" t="s">
        <v>40</v>
      </c>
      <c r="M6960" s="5" t="s">
        <v>40</v>
      </c>
      <c r="N6960" s="5" t="s">
        <v>40</v>
      </c>
      <c r="O6960" s="46" t="s">
        <v>16830</v>
      </c>
      <c r="P6960" s="69"/>
    </row>
    <row r="6961" spans="1:16" ht="60.75" customHeight="1">
      <c r="A6961" s="3" t="s">
        <v>16831</v>
      </c>
      <c r="B6961" s="43" t="s">
        <v>16807</v>
      </c>
      <c r="C6961" s="5" t="s">
        <v>540</v>
      </c>
      <c r="D6961" s="5" t="s">
        <v>57</v>
      </c>
      <c r="E6961" s="5" t="s">
        <v>540</v>
      </c>
      <c r="F6961" s="5"/>
      <c r="G6961" s="5" t="s">
        <v>16284</v>
      </c>
      <c r="H6961" s="5" t="s">
        <v>61</v>
      </c>
      <c r="I6961" s="5" t="s">
        <v>9262</v>
      </c>
      <c r="J6961" s="5" t="s">
        <v>63</v>
      </c>
      <c r="K6961" s="40"/>
      <c r="L6961" s="5" t="s">
        <v>40</v>
      </c>
      <c r="M6961" s="5" t="s">
        <v>40</v>
      </c>
      <c r="N6961" s="5" t="s">
        <v>40</v>
      </c>
      <c r="O6961" s="46" t="s">
        <v>16832</v>
      </c>
      <c r="P6961" s="69"/>
    </row>
    <row r="6962" spans="1:16" ht="60.75" customHeight="1">
      <c r="A6962" s="3" t="s">
        <v>16833</v>
      </c>
      <c r="B6962" s="3" t="s">
        <v>16834</v>
      </c>
      <c r="C6962" s="5"/>
      <c r="D6962" s="5" t="s">
        <v>40</v>
      </c>
      <c r="E6962" s="5"/>
      <c r="F6962" s="5"/>
      <c r="G6962" s="5"/>
      <c r="H6962" s="5"/>
      <c r="I6962" s="5"/>
      <c r="J6962" s="5"/>
      <c r="K6962" s="5"/>
      <c r="L6962" s="5"/>
      <c r="M6962" s="5"/>
      <c r="N6962" s="5"/>
      <c r="O6962" s="46" t="s">
        <v>16835</v>
      </c>
      <c r="P6962" s="69"/>
    </row>
    <row r="6963" spans="1:16" ht="45.75" customHeight="1">
      <c r="A6963" s="3" t="s">
        <v>16836</v>
      </c>
      <c r="B6963" s="3" t="s">
        <v>16837</v>
      </c>
      <c r="C6963" s="5" t="s">
        <v>540</v>
      </c>
      <c r="D6963" s="5" t="s">
        <v>57</v>
      </c>
      <c r="E6963" s="5" t="s">
        <v>540</v>
      </c>
      <c r="F6963" s="5"/>
      <c r="G6963" s="5" t="s">
        <v>16284</v>
      </c>
      <c r="H6963" s="5" t="s">
        <v>61</v>
      </c>
      <c r="I6963" s="5" t="s">
        <v>62</v>
      </c>
      <c r="J6963" s="5" t="s">
        <v>63</v>
      </c>
      <c r="K6963" s="40"/>
      <c r="L6963" s="5" t="s">
        <v>40</v>
      </c>
      <c r="M6963" s="5" t="s">
        <v>40</v>
      </c>
      <c r="N6963" s="5" t="s">
        <v>40</v>
      </c>
      <c r="O6963" s="46" t="s">
        <v>16838</v>
      </c>
      <c r="P6963" s="69"/>
    </row>
    <row r="6964" spans="1:16" ht="56.45" customHeight="1">
      <c r="A6964" s="3" t="s">
        <v>16839</v>
      </c>
      <c r="B6964" s="3" t="s">
        <v>16840</v>
      </c>
      <c r="C6964" s="5" t="s">
        <v>540</v>
      </c>
      <c r="D6964" s="5" t="s">
        <v>57</v>
      </c>
      <c r="E6964" s="5" t="s">
        <v>540</v>
      </c>
      <c r="F6964" s="5"/>
      <c r="G6964" s="5" t="s">
        <v>16284</v>
      </c>
      <c r="H6964" s="5" t="s">
        <v>61</v>
      </c>
      <c r="I6964" s="5" t="s">
        <v>62</v>
      </c>
      <c r="J6964" s="5" t="s">
        <v>63</v>
      </c>
      <c r="K6964" s="40"/>
      <c r="L6964" s="5" t="s">
        <v>40</v>
      </c>
      <c r="M6964" s="5" t="s">
        <v>40</v>
      </c>
      <c r="N6964" s="5" t="s">
        <v>40</v>
      </c>
      <c r="O6964" s="46" t="s">
        <v>16841</v>
      </c>
      <c r="P6964" s="69"/>
    </row>
    <row r="6965" spans="1:16" ht="56.45" customHeight="1">
      <c r="A6965" s="3" t="s">
        <v>16842</v>
      </c>
      <c r="B6965" s="3" t="s">
        <v>16843</v>
      </c>
      <c r="C6965" s="5" t="s">
        <v>540</v>
      </c>
      <c r="D6965" s="5" t="s">
        <v>57</v>
      </c>
      <c r="E6965" s="5" t="s">
        <v>540</v>
      </c>
      <c r="F6965" s="5"/>
      <c r="G6965" s="5" t="s">
        <v>16284</v>
      </c>
      <c r="H6965" s="5" t="s">
        <v>61</v>
      </c>
      <c r="I6965" s="5" t="s">
        <v>9262</v>
      </c>
      <c r="J6965" s="5" t="s">
        <v>63</v>
      </c>
      <c r="K6965" s="40"/>
      <c r="L6965" s="5" t="s">
        <v>40</v>
      </c>
      <c r="M6965" s="5" t="s">
        <v>40</v>
      </c>
      <c r="N6965" s="5" t="s">
        <v>40</v>
      </c>
      <c r="O6965" s="46" t="s">
        <v>16844</v>
      </c>
      <c r="P6965" s="69"/>
    </row>
    <row r="6966" spans="1:16" ht="56.45" customHeight="1">
      <c r="A6966" s="3" t="s">
        <v>16845</v>
      </c>
      <c r="B6966" s="3" t="s">
        <v>15596</v>
      </c>
      <c r="C6966" s="5"/>
      <c r="D6966" s="5" t="s">
        <v>40</v>
      </c>
      <c r="E6966" s="5"/>
      <c r="F6966" s="5"/>
      <c r="G6966" s="5"/>
      <c r="H6966" s="5"/>
      <c r="I6966" s="5"/>
      <c r="J6966" s="5"/>
      <c r="K6966" s="5"/>
      <c r="L6966" s="5"/>
      <c r="M6966" s="5"/>
      <c r="N6966" s="5"/>
      <c r="O6966" s="62" t="s">
        <v>16846</v>
      </c>
      <c r="P6966" s="69"/>
    </row>
    <row r="6967" spans="1:16" ht="56.45" customHeight="1">
      <c r="A6967" s="3" t="s">
        <v>16847</v>
      </c>
      <c r="B6967" s="3" t="s">
        <v>16848</v>
      </c>
      <c r="C6967" s="5" t="s">
        <v>540</v>
      </c>
      <c r="D6967" s="5" t="s">
        <v>57</v>
      </c>
      <c r="E6967" s="5" t="s">
        <v>540</v>
      </c>
      <c r="F6967" s="5"/>
      <c r="G6967" s="5" t="s">
        <v>16284</v>
      </c>
      <c r="H6967" s="5" t="s">
        <v>61</v>
      </c>
      <c r="I6967" s="5" t="s">
        <v>62</v>
      </c>
      <c r="J6967" s="5" t="s">
        <v>63</v>
      </c>
      <c r="K6967" s="40"/>
      <c r="L6967" s="5" t="s">
        <v>40</v>
      </c>
      <c r="M6967" s="5" t="s">
        <v>40</v>
      </c>
      <c r="N6967" s="5" t="s">
        <v>40</v>
      </c>
      <c r="O6967" s="62" t="s">
        <v>16849</v>
      </c>
      <c r="P6967" s="69"/>
    </row>
    <row r="6968" spans="1:16" ht="56.45" customHeight="1">
      <c r="A6968" s="3" t="s">
        <v>16850</v>
      </c>
      <c r="B6968" s="3" t="s">
        <v>16804</v>
      </c>
      <c r="C6968" s="5" t="s">
        <v>540</v>
      </c>
      <c r="D6968" s="5" t="s">
        <v>57</v>
      </c>
      <c r="E6968" s="5" t="s">
        <v>540</v>
      </c>
      <c r="F6968" s="5"/>
      <c r="G6968" s="5" t="s">
        <v>16284</v>
      </c>
      <c r="H6968" s="5" t="s">
        <v>61</v>
      </c>
      <c r="I6968" s="5" t="s">
        <v>62</v>
      </c>
      <c r="J6968" s="5" t="s">
        <v>63</v>
      </c>
      <c r="K6968" s="40"/>
      <c r="L6968" s="5" t="s">
        <v>40</v>
      </c>
      <c r="M6968" s="5" t="s">
        <v>40</v>
      </c>
      <c r="N6968" s="5" t="s">
        <v>40</v>
      </c>
      <c r="O6968" s="62" t="s">
        <v>16851</v>
      </c>
      <c r="P6968" s="69"/>
    </row>
    <row r="6969" spans="1:16" ht="56.45" customHeight="1">
      <c r="A6969" s="3" t="s">
        <v>16852</v>
      </c>
      <c r="B6969" s="3" t="s">
        <v>16807</v>
      </c>
      <c r="C6969" s="5" t="s">
        <v>540</v>
      </c>
      <c r="D6969" s="5" t="s">
        <v>57</v>
      </c>
      <c r="E6969" s="5" t="s">
        <v>540</v>
      </c>
      <c r="F6969" s="5"/>
      <c r="G6969" s="5" t="s">
        <v>16284</v>
      </c>
      <c r="H6969" s="5" t="s">
        <v>61</v>
      </c>
      <c r="I6969" s="5" t="s">
        <v>9262</v>
      </c>
      <c r="J6969" s="5" t="s">
        <v>63</v>
      </c>
      <c r="K6969" s="40"/>
      <c r="L6969" s="5" t="s">
        <v>40</v>
      </c>
      <c r="M6969" s="5" t="s">
        <v>40</v>
      </c>
      <c r="N6969" s="5" t="s">
        <v>40</v>
      </c>
      <c r="O6969" s="62" t="s">
        <v>16853</v>
      </c>
      <c r="P6969" s="69"/>
    </row>
    <row r="6970" spans="1:16" ht="56.45" customHeight="1">
      <c r="A6970" s="3" t="s">
        <v>16854</v>
      </c>
      <c r="B6970" s="3" t="s">
        <v>15599</v>
      </c>
      <c r="C6970" s="5"/>
      <c r="D6970" s="5" t="s">
        <v>40</v>
      </c>
      <c r="E6970" s="5"/>
      <c r="F6970" s="5"/>
      <c r="G6970" s="5"/>
      <c r="H6970" s="5"/>
      <c r="I6970" s="5"/>
      <c r="J6970" s="5"/>
      <c r="K6970" s="5"/>
      <c r="L6970" s="5"/>
      <c r="M6970" s="5"/>
      <c r="N6970" s="5"/>
      <c r="O6970" s="62" t="s">
        <v>16855</v>
      </c>
      <c r="P6970" s="69"/>
    </row>
    <row r="6971" spans="1:16" ht="56.45" customHeight="1">
      <c r="A6971" s="3" t="s">
        <v>16856</v>
      </c>
      <c r="B6971" s="3" t="s">
        <v>16848</v>
      </c>
      <c r="C6971" s="5" t="s">
        <v>540</v>
      </c>
      <c r="D6971" s="5" t="s">
        <v>57</v>
      </c>
      <c r="E6971" s="5" t="s">
        <v>540</v>
      </c>
      <c r="F6971" s="5"/>
      <c r="G6971" s="5" t="s">
        <v>16284</v>
      </c>
      <c r="H6971" s="5" t="s">
        <v>61</v>
      </c>
      <c r="I6971" s="5" t="s">
        <v>62</v>
      </c>
      <c r="J6971" s="5" t="s">
        <v>63</v>
      </c>
      <c r="K6971" s="40"/>
      <c r="L6971" s="5" t="s">
        <v>40</v>
      </c>
      <c r="M6971" s="5" t="s">
        <v>40</v>
      </c>
      <c r="N6971" s="5" t="s">
        <v>40</v>
      </c>
      <c r="O6971" s="62" t="s">
        <v>16857</v>
      </c>
      <c r="P6971" s="69"/>
    </row>
    <row r="6972" spans="1:16" ht="56.45" customHeight="1">
      <c r="A6972" s="3" t="s">
        <v>16858</v>
      </c>
      <c r="B6972" s="3" t="s">
        <v>16804</v>
      </c>
      <c r="C6972" s="5" t="s">
        <v>540</v>
      </c>
      <c r="D6972" s="5" t="s">
        <v>57</v>
      </c>
      <c r="E6972" s="5" t="s">
        <v>540</v>
      </c>
      <c r="F6972" s="5"/>
      <c r="G6972" s="5" t="s">
        <v>16284</v>
      </c>
      <c r="H6972" s="5" t="s">
        <v>61</v>
      </c>
      <c r="I6972" s="5" t="s">
        <v>62</v>
      </c>
      <c r="J6972" s="5" t="s">
        <v>63</v>
      </c>
      <c r="K6972" s="40"/>
      <c r="L6972" s="5" t="s">
        <v>40</v>
      </c>
      <c r="M6972" s="5" t="s">
        <v>40</v>
      </c>
      <c r="N6972" s="5" t="s">
        <v>40</v>
      </c>
      <c r="O6972" s="62" t="s">
        <v>16859</v>
      </c>
      <c r="P6972" s="69"/>
    </row>
    <row r="6973" spans="1:16" ht="56.45" customHeight="1">
      <c r="A6973" s="3" t="s">
        <v>16860</v>
      </c>
      <c r="B6973" s="3" t="s">
        <v>16807</v>
      </c>
      <c r="C6973" s="5" t="s">
        <v>540</v>
      </c>
      <c r="D6973" s="5" t="s">
        <v>57</v>
      </c>
      <c r="E6973" s="5" t="s">
        <v>540</v>
      </c>
      <c r="F6973" s="5"/>
      <c r="G6973" s="5" t="s">
        <v>16284</v>
      </c>
      <c r="H6973" s="5" t="s">
        <v>61</v>
      </c>
      <c r="I6973" s="5" t="s">
        <v>9262</v>
      </c>
      <c r="J6973" s="5" t="s">
        <v>63</v>
      </c>
      <c r="K6973" s="40"/>
      <c r="L6973" s="5" t="s">
        <v>40</v>
      </c>
      <c r="M6973" s="5" t="s">
        <v>40</v>
      </c>
      <c r="N6973" s="5" t="s">
        <v>40</v>
      </c>
      <c r="O6973" s="62" t="s">
        <v>16861</v>
      </c>
      <c r="P6973" s="69"/>
    </row>
    <row r="6974" spans="1:16" ht="93" customHeight="1">
      <c r="A6974" s="3" t="s">
        <v>16862</v>
      </c>
      <c r="B6974" s="3" t="s">
        <v>15602</v>
      </c>
      <c r="C6974" s="5"/>
      <c r="D6974" s="5" t="s">
        <v>40</v>
      </c>
      <c r="E6974" s="5"/>
      <c r="F6974" s="5"/>
      <c r="G6974" s="5"/>
      <c r="H6974" s="5"/>
      <c r="I6974" s="5"/>
      <c r="J6974" s="5"/>
      <c r="K6974" s="5"/>
      <c r="L6974" s="5"/>
      <c r="M6974" s="5"/>
      <c r="N6974" s="5"/>
      <c r="O6974" s="46" t="s">
        <v>16863</v>
      </c>
      <c r="P6974" s="69"/>
    </row>
    <row r="6975" spans="1:16" ht="93" customHeight="1">
      <c r="A6975" s="3" t="s">
        <v>16864</v>
      </c>
      <c r="B6975" s="3" t="s">
        <v>16865</v>
      </c>
      <c r="C6975" s="5" t="s">
        <v>540</v>
      </c>
      <c r="D6975" s="5" t="s">
        <v>57</v>
      </c>
      <c r="E6975" s="5" t="s">
        <v>540</v>
      </c>
      <c r="F6975" s="5"/>
      <c r="G6975" s="5" t="s">
        <v>60</v>
      </c>
      <c r="H6975" s="5" t="s">
        <v>61</v>
      </c>
      <c r="I6975" s="5" t="s">
        <v>62</v>
      </c>
      <c r="J6975" s="5" t="s">
        <v>63</v>
      </c>
      <c r="K6975" s="40"/>
      <c r="L6975" s="5" t="s">
        <v>40</v>
      </c>
      <c r="M6975" s="5" t="s">
        <v>40</v>
      </c>
      <c r="N6975" s="5" t="s">
        <v>40</v>
      </c>
      <c r="O6975" s="46" t="s">
        <v>16866</v>
      </c>
      <c r="P6975" s="69"/>
    </row>
    <row r="6976" spans="1:16" ht="93" customHeight="1">
      <c r="A6976" s="3" t="s">
        <v>16867</v>
      </c>
      <c r="B6976" s="3" t="s">
        <v>16868</v>
      </c>
      <c r="C6976" s="5" t="s">
        <v>540</v>
      </c>
      <c r="D6976" s="5" t="s">
        <v>57</v>
      </c>
      <c r="E6976" s="5" t="s">
        <v>540</v>
      </c>
      <c r="F6976" s="5"/>
      <c r="G6976" s="5" t="s">
        <v>16284</v>
      </c>
      <c r="H6976" s="5" t="s">
        <v>61</v>
      </c>
      <c r="I6976" s="5" t="s">
        <v>62</v>
      </c>
      <c r="J6976" s="5" t="s">
        <v>63</v>
      </c>
      <c r="K6976" s="40"/>
      <c r="L6976" s="5" t="s">
        <v>40</v>
      </c>
      <c r="M6976" s="5" t="s">
        <v>40</v>
      </c>
      <c r="N6976" s="5" t="s">
        <v>40</v>
      </c>
      <c r="O6976" s="46" t="s">
        <v>16869</v>
      </c>
      <c r="P6976" s="69"/>
    </row>
    <row r="6977" spans="1:20" ht="60.75" customHeight="1">
      <c r="A6977" s="3" t="s">
        <v>16870</v>
      </c>
      <c r="B6977" s="3" t="s">
        <v>16871</v>
      </c>
      <c r="C6977" s="5" t="s">
        <v>540</v>
      </c>
      <c r="D6977" s="5" t="s">
        <v>57</v>
      </c>
      <c r="E6977" s="5" t="s">
        <v>540</v>
      </c>
      <c r="F6977" s="5"/>
      <c r="G6977" s="5" t="s">
        <v>16284</v>
      </c>
      <c r="H6977" s="5" t="s">
        <v>61</v>
      </c>
      <c r="I6977" s="5" t="s">
        <v>9262</v>
      </c>
      <c r="J6977" s="5" t="s">
        <v>63</v>
      </c>
      <c r="K6977" s="40"/>
      <c r="L6977" s="5" t="s">
        <v>40</v>
      </c>
      <c r="M6977" s="5" t="s">
        <v>40</v>
      </c>
      <c r="N6977" s="5" t="s">
        <v>40</v>
      </c>
      <c r="O6977" s="46" t="s">
        <v>16872</v>
      </c>
      <c r="P6977" s="69"/>
    </row>
    <row r="6978" spans="1:20" ht="100.5" customHeight="1">
      <c r="A6978" s="3" t="s">
        <v>16873</v>
      </c>
      <c r="B6978" s="3" t="s">
        <v>16874</v>
      </c>
      <c r="C6978" s="5"/>
      <c r="D6978" s="5" t="s">
        <v>40</v>
      </c>
      <c r="E6978" s="5"/>
      <c r="F6978" s="5"/>
      <c r="G6978" s="5"/>
      <c r="H6978" s="5"/>
      <c r="I6978" s="5"/>
      <c r="J6978" s="5"/>
      <c r="K6978" s="5"/>
      <c r="L6978" s="5"/>
      <c r="M6978" s="5"/>
      <c r="N6978" s="5"/>
      <c r="O6978" s="46" t="s">
        <v>16875</v>
      </c>
      <c r="P6978" s="69"/>
      <c r="S6978" s="2" t="s">
        <v>1061</v>
      </c>
      <c r="T6978" s="14" t="s">
        <v>16876</v>
      </c>
    </row>
    <row r="6979" spans="1:20" ht="58.5" customHeight="1">
      <c r="A6979" s="3" t="s">
        <v>16877</v>
      </c>
      <c r="B6979" s="3" t="s">
        <v>16878</v>
      </c>
      <c r="C6979" s="5" t="s">
        <v>540</v>
      </c>
      <c r="D6979" s="5" t="s">
        <v>57</v>
      </c>
      <c r="E6979" s="5" t="s">
        <v>540</v>
      </c>
      <c r="F6979" s="5"/>
      <c r="G6979" s="5" t="s">
        <v>60</v>
      </c>
      <c r="H6979" s="5" t="s">
        <v>61</v>
      </c>
      <c r="I6979" s="5" t="s">
        <v>62</v>
      </c>
      <c r="J6979" s="5" t="s">
        <v>63</v>
      </c>
      <c r="K6979" s="5"/>
      <c r="L6979" s="5" t="s">
        <v>40</v>
      </c>
      <c r="M6979" s="5" t="s">
        <v>40</v>
      </c>
      <c r="N6979" s="5" t="s">
        <v>40</v>
      </c>
      <c r="O6979" s="46" t="s">
        <v>16879</v>
      </c>
      <c r="P6979" s="69"/>
      <c r="S6979" s="2" t="s">
        <v>1061</v>
      </c>
      <c r="T6979" s="14" t="s">
        <v>16880</v>
      </c>
    </row>
    <row r="6980" spans="1:20" ht="58.5" customHeight="1">
      <c r="A6980" s="3" t="s">
        <v>16881</v>
      </c>
      <c r="B6980" s="3" t="s">
        <v>16882</v>
      </c>
      <c r="C6980" s="5" t="s">
        <v>540</v>
      </c>
      <c r="D6980" s="5" t="s">
        <v>57</v>
      </c>
      <c r="E6980" s="5" t="s">
        <v>540</v>
      </c>
      <c r="F6980" s="5"/>
      <c r="G6980" s="5" t="s">
        <v>16284</v>
      </c>
      <c r="H6980" s="5" t="s">
        <v>61</v>
      </c>
      <c r="I6980" s="5" t="s">
        <v>9262</v>
      </c>
      <c r="J6980" s="5" t="s">
        <v>63</v>
      </c>
      <c r="K6980" s="40"/>
      <c r="L6980" s="5" t="s">
        <v>40</v>
      </c>
      <c r="M6980" s="5" t="s">
        <v>40</v>
      </c>
      <c r="N6980" s="5" t="s">
        <v>40</v>
      </c>
      <c r="O6980" s="46" t="s">
        <v>16883</v>
      </c>
      <c r="P6980" s="69"/>
      <c r="S6980" s="2" t="s">
        <v>1061</v>
      </c>
      <c r="T6980" s="14" t="s">
        <v>16880</v>
      </c>
    </row>
    <row r="6981" spans="1:20" ht="106.5" customHeight="1">
      <c r="A6981" s="3" t="s">
        <v>16884</v>
      </c>
      <c r="B6981" s="3" t="s">
        <v>16885</v>
      </c>
      <c r="C6981" s="5"/>
      <c r="D6981" s="5" t="s">
        <v>40</v>
      </c>
      <c r="E6981" s="5"/>
      <c r="F6981" s="5"/>
      <c r="G6981" s="5"/>
      <c r="H6981" s="5"/>
      <c r="I6981" s="5"/>
      <c r="J6981" s="5"/>
      <c r="K6981" s="5"/>
      <c r="L6981" s="5"/>
      <c r="M6981" s="5"/>
      <c r="N6981" s="5"/>
      <c r="O6981" s="46" t="s">
        <v>16875</v>
      </c>
      <c r="P6981" s="69"/>
      <c r="S6981" s="2" t="s">
        <v>1061</v>
      </c>
      <c r="T6981" s="14" t="s">
        <v>16886</v>
      </c>
    </row>
    <row r="6982" spans="1:20" ht="58.5" customHeight="1">
      <c r="A6982" s="3" t="s">
        <v>16887</v>
      </c>
      <c r="B6982" s="3" t="s">
        <v>16888</v>
      </c>
      <c r="C6982" s="5" t="s">
        <v>540</v>
      </c>
      <c r="D6982" s="5" t="s">
        <v>57</v>
      </c>
      <c r="E6982" s="5" t="s">
        <v>540</v>
      </c>
      <c r="F6982" s="5"/>
      <c r="G6982" s="5" t="s">
        <v>60</v>
      </c>
      <c r="H6982" s="5" t="s">
        <v>61</v>
      </c>
      <c r="I6982" s="5" t="s">
        <v>62</v>
      </c>
      <c r="J6982" s="5" t="s">
        <v>63</v>
      </c>
      <c r="K6982" s="40"/>
      <c r="L6982" s="5" t="s">
        <v>40</v>
      </c>
      <c r="M6982" s="5" t="s">
        <v>40</v>
      </c>
      <c r="N6982" s="5" t="s">
        <v>40</v>
      </c>
      <c r="O6982" s="46" t="s">
        <v>16879</v>
      </c>
      <c r="P6982" s="69"/>
      <c r="S6982" s="2" t="s">
        <v>1061</v>
      </c>
      <c r="T6982" s="14" t="s">
        <v>16889</v>
      </c>
    </row>
    <row r="6983" spans="1:20" ht="58.5" customHeight="1">
      <c r="A6983" s="3" t="s">
        <v>16890</v>
      </c>
      <c r="B6983" s="3" t="s">
        <v>16891</v>
      </c>
      <c r="C6983" s="5" t="s">
        <v>540</v>
      </c>
      <c r="D6983" s="5" t="s">
        <v>57</v>
      </c>
      <c r="E6983" s="5" t="s">
        <v>540</v>
      </c>
      <c r="F6983" s="5"/>
      <c r="G6983" s="5" t="s">
        <v>16284</v>
      </c>
      <c r="H6983" s="5" t="s">
        <v>61</v>
      </c>
      <c r="I6983" s="5" t="s">
        <v>9262</v>
      </c>
      <c r="J6983" s="5" t="s">
        <v>63</v>
      </c>
      <c r="K6983" s="40"/>
      <c r="L6983" s="5" t="s">
        <v>40</v>
      </c>
      <c r="M6983" s="5" t="s">
        <v>40</v>
      </c>
      <c r="N6983" s="5" t="s">
        <v>40</v>
      </c>
      <c r="O6983" s="46" t="s">
        <v>16883</v>
      </c>
      <c r="P6983" s="69"/>
      <c r="S6983" s="2" t="s">
        <v>1061</v>
      </c>
      <c r="T6983" s="14" t="s">
        <v>16889</v>
      </c>
    </row>
    <row r="6984" spans="1:20" ht="108.75" customHeight="1">
      <c r="A6984" s="3" t="s">
        <v>16892</v>
      </c>
      <c r="B6984" s="3" t="s">
        <v>16893</v>
      </c>
      <c r="C6984" s="5"/>
      <c r="D6984" s="5" t="s">
        <v>40</v>
      </c>
      <c r="E6984" s="5"/>
      <c r="F6984" s="5"/>
      <c r="G6984" s="5"/>
      <c r="H6984" s="5"/>
      <c r="I6984" s="5"/>
      <c r="J6984" s="5"/>
      <c r="K6984" s="5"/>
      <c r="L6984" s="5"/>
      <c r="M6984" s="5"/>
      <c r="N6984" s="5"/>
      <c r="O6984" s="46" t="s">
        <v>16875</v>
      </c>
      <c r="P6984" s="69"/>
      <c r="S6984" s="2" t="s">
        <v>1061</v>
      </c>
      <c r="T6984" s="14" t="s">
        <v>16894</v>
      </c>
    </row>
    <row r="6985" spans="1:20" ht="58.5" customHeight="1">
      <c r="A6985" s="3" t="s">
        <v>16895</v>
      </c>
      <c r="B6985" s="3" t="s">
        <v>16896</v>
      </c>
      <c r="C6985" s="5" t="s">
        <v>540</v>
      </c>
      <c r="D6985" s="5" t="s">
        <v>57</v>
      </c>
      <c r="E6985" s="5" t="s">
        <v>540</v>
      </c>
      <c r="F6985" s="5"/>
      <c r="G6985" s="5" t="s">
        <v>60</v>
      </c>
      <c r="H6985" s="5" t="s">
        <v>61</v>
      </c>
      <c r="I6985" s="5" t="s">
        <v>62</v>
      </c>
      <c r="J6985" s="5" t="s">
        <v>63</v>
      </c>
      <c r="K6985" s="40"/>
      <c r="L6985" s="5" t="s">
        <v>40</v>
      </c>
      <c r="M6985" s="5" t="s">
        <v>40</v>
      </c>
      <c r="N6985" s="5" t="s">
        <v>40</v>
      </c>
      <c r="O6985" s="46" t="s">
        <v>16879</v>
      </c>
      <c r="P6985" s="69"/>
      <c r="S6985" s="2" t="s">
        <v>1061</v>
      </c>
      <c r="T6985" s="14" t="s">
        <v>16897</v>
      </c>
    </row>
    <row r="6986" spans="1:20" ht="58.5" customHeight="1">
      <c r="A6986" s="3" t="s">
        <v>16898</v>
      </c>
      <c r="B6986" s="3" t="s">
        <v>16899</v>
      </c>
      <c r="C6986" s="5" t="s">
        <v>540</v>
      </c>
      <c r="D6986" s="5" t="s">
        <v>57</v>
      </c>
      <c r="E6986" s="5" t="s">
        <v>540</v>
      </c>
      <c r="F6986" s="5"/>
      <c r="G6986" s="5" t="s">
        <v>16284</v>
      </c>
      <c r="H6986" s="5" t="s">
        <v>61</v>
      </c>
      <c r="I6986" s="5" t="s">
        <v>13286</v>
      </c>
      <c r="J6986" s="5" t="s">
        <v>63</v>
      </c>
      <c r="K6986" s="40"/>
      <c r="L6986" s="5" t="s">
        <v>40</v>
      </c>
      <c r="M6986" s="5" t="s">
        <v>40</v>
      </c>
      <c r="N6986" s="5" t="s">
        <v>40</v>
      </c>
      <c r="O6986" s="46" t="s">
        <v>16883</v>
      </c>
      <c r="P6986" s="69"/>
      <c r="S6986" s="2" t="s">
        <v>1061</v>
      </c>
      <c r="T6986" s="14" t="s">
        <v>16897</v>
      </c>
    </row>
    <row r="6987" spans="1:20" ht="111.75" customHeight="1">
      <c r="A6987" s="3" t="s">
        <v>16900</v>
      </c>
      <c r="B6987" s="3" t="s">
        <v>16901</v>
      </c>
      <c r="C6987" s="5"/>
      <c r="D6987" s="5" t="s">
        <v>40</v>
      </c>
      <c r="E6987" s="5"/>
      <c r="F6987" s="5"/>
      <c r="G6987" s="5"/>
      <c r="H6987" s="5"/>
      <c r="I6987" s="5"/>
      <c r="J6987" s="5"/>
      <c r="K6987" s="5"/>
      <c r="L6987" s="5"/>
      <c r="M6987" s="5"/>
      <c r="N6987" s="5"/>
      <c r="O6987" s="46" t="s">
        <v>16875</v>
      </c>
      <c r="P6987" s="69"/>
      <c r="S6987" s="2" t="s">
        <v>1061</v>
      </c>
      <c r="T6987" s="14" t="s">
        <v>16902</v>
      </c>
    </row>
    <row r="6988" spans="1:20" ht="58.5" customHeight="1">
      <c r="A6988" s="3" t="s">
        <v>16903</v>
      </c>
      <c r="B6988" s="3" t="s">
        <v>16904</v>
      </c>
      <c r="C6988" s="5" t="s">
        <v>540</v>
      </c>
      <c r="D6988" s="5" t="s">
        <v>57</v>
      </c>
      <c r="E6988" s="5" t="s">
        <v>540</v>
      </c>
      <c r="F6988" s="5"/>
      <c r="G6988" s="5" t="s">
        <v>60</v>
      </c>
      <c r="H6988" s="5" t="s">
        <v>61</v>
      </c>
      <c r="I6988" s="5" t="s">
        <v>62</v>
      </c>
      <c r="J6988" s="5" t="s">
        <v>63</v>
      </c>
      <c r="K6988" s="40"/>
      <c r="L6988" s="5" t="s">
        <v>40</v>
      </c>
      <c r="M6988" s="5" t="s">
        <v>40</v>
      </c>
      <c r="N6988" s="5" t="s">
        <v>40</v>
      </c>
      <c r="O6988" s="46" t="s">
        <v>16879</v>
      </c>
      <c r="P6988" s="69"/>
      <c r="S6988" s="2" t="s">
        <v>1061</v>
      </c>
      <c r="T6988" s="14" t="s">
        <v>16905</v>
      </c>
    </row>
    <row r="6989" spans="1:20" ht="58.5" customHeight="1">
      <c r="A6989" s="3" t="s">
        <v>16906</v>
      </c>
      <c r="B6989" s="3" t="s">
        <v>16907</v>
      </c>
      <c r="C6989" s="5" t="s">
        <v>540</v>
      </c>
      <c r="D6989" s="5" t="s">
        <v>57</v>
      </c>
      <c r="E6989" s="5" t="s">
        <v>540</v>
      </c>
      <c r="F6989" s="5"/>
      <c r="G6989" s="5" t="s">
        <v>16284</v>
      </c>
      <c r="H6989" s="5" t="s">
        <v>61</v>
      </c>
      <c r="I6989" s="5" t="s">
        <v>13286</v>
      </c>
      <c r="J6989" s="5" t="s">
        <v>63</v>
      </c>
      <c r="K6989" s="40"/>
      <c r="L6989" s="5" t="s">
        <v>40</v>
      </c>
      <c r="M6989" s="5" t="s">
        <v>40</v>
      </c>
      <c r="N6989" s="5" t="s">
        <v>40</v>
      </c>
      <c r="O6989" s="46" t="s">
        <v>16883</v>
      </c>
      <c r="P6989" s="69"/>
      <c r="S6989" s="2" t="s">
        <v>1061</v>
      </c>
      <c r="T6989" s="14" t="s">
        <v>16905</v>
      </c>
    </row>
    <row r="6990" spans="1:20" ht="96.75" customHeight="1">
      <c r="A6990" s="3" t="s">
        <v>16908</v>
      </c>
      <c r="B6990" s="3" t="s">
        <v>15614</v>
      </c>
      <c r="C6990" s="5"/>
      <c r="D6990" s="5" t="s">
        <v>40</v>
      </c>
      <c r="E6990" s="5"/>
      <c r="F6990" s="5"/>
      <c r="G6990" s="5"/>
      <c r="H6990" s="5"/>
      <c r="I6990" s="5"/>
      <c r="J6990" s="5"/>
      <c r="K6990" s="5"/>
      <c r="L6990" s="5"/>
      <c r="M6990" s="5"/>
      <c r="N6990" s="5"/>
      <c r="O6990" s="62" t="s">
        <v>16909</v>
      </c>
      <c r="P6990" s="69"/>
      <c r="T6990" s="15"/>
    </row>
    <row r="6991" spans="1:20" ht="120" customHeight="1">
      <c r="A6991" s="3" t="s">
        <v>16910</v>
      </c>
      <c r="B6991" s="3" t="s">
        <v>15617</v>
      </c>
      <c r="C6991" s="5" t="s">
        <v>540</v>
      </c>
      <c r="D6991" s="5" t="s">
        <v>57</v>
      </c>
      <c r="E6991" s="5" t="s">
        <v>540</v>
      </c>
      <c r="F6991" s="5"/>
      <c r="G6991" s="5" t="s">
        <v>60</v>
      </c>
      <c r="H6991" s="5" t="s">
        <v>61</v>
      </c>
      <c r="I6991" s="5" t="s">
        <v>62</v>
      </c>
      <c r="J6991" s="5" t="s">
        <v>63</v>
      </c>
      <c r="K6991" s="5"/>
      <c r="L6991" s="5" t="s">
        <v>40</v>
      </c>
      <c r="M6991" s="5" t="s">
        <v>40</v>
      </c>
      <c r="N6991" s="5" t="s">
        <v>40</v>
      </c>
      <c r="O6991" s="62" t="s">
        <v>16911</v>
      </c>
      <c r="P6991" s="69"/>
      <c r="T6991" s="133"/>
    </row>
    <row r="6992" spans="1:20" ht="112.5" customHeight="1">
      <c r="A6992" s="3" t="s">
        <v>16912</v>
      </c>
      <c r="B6992" s="3" t="s">
        <v>15620</v>
      </c>
      <c r="C6992" s="5" t="s">
        <v>540</v>
      </c>
      <c r="D6992" s="5" t="s">
        <v>57</v>
      </c>
      <c r="E6992" s="5" t="s">
        <v>540</v>
      </c>
      <c r="F6992" s="5"/>
      <c r="G6992" s="5" t="s">
        <v>60</v>
      </c>
      <c r="H6992" s="5" t="s">
        <v>61</v>
      </c>
      <c r="I6992" s="5" t="s">
        <v>62</v>
      </c>
      <c r="J6992" s="5" t="s">
        <v>63</v>
      </c>
      <c r="K6992" s="5"/>
      <c r="L6992" s="5" t="s">
        <v>40</v>
      </c>
      <c r="M6992" s="5" t="s">
        <v>40</v>
      </c>
      <c r="N6992" s="5" t="s">
        <v>40</v>
      </c>
      <c r="O6992" s="62" t="s">
        <v>16911</v>
      </c>
      <c r="P6992" s="69"/>
      <c r="T6992" s="133"/>
    </row>
    <row r="6993" spans="1:20" ht="119.25" customHeight="1">
      <c r="A6993" s="3" t="s">
        <v>16913</v>
      </c>
      <c r="B6993" s="3" t="s">
        <v>15622</v>
      </c>
      <c r="C6993" s="5" t="s">
        <v>540</v>
      </c>
      <c r="D6993" s="5" t="s">
        <v>57</v>
      </c>
      <c r="E6993" s="5" t="s">
        <v>540</v>
      </c>
      <c r="F6993" s="5"/>
      <c r="G6993" s="5" t="s">
        <v>60</v>
      </c>
      <c r="H6993" s="5" t="s">
        <v>61</v>
      </c>
      <c r="I6993" s="5" t="s">
        <v>62</v>
      </c>
      <c r="J6993" s="5" t="s">
        <v>63</v>
      </c>
      <c r="K6993" s="5"/>
      <c r="L6993" s="5" t="s">
        <v>40</v>
      </c>
      <c r="M6993" s="5" t="s">
        <v>40</v>
      </c>
      <c r="N6993" s="5" t="s">
        <v>40</v>
      </c>
      <c r="O6993" s="62" t="s">
        <v>16911</v>
      </c>
      <c r="P6993" s="69"/>
      <c r="T6993" s="133"/>
    </row>
    <row r="6994" spans="1:20" ht="115.5" customHeight="1">
      <c r="A6994" s="3" t="s">
        <v>16914</v>
      </c>
      <c r="B6994" s="3" t="s">
        <v>15624</v>
      </c>
      <c r="C6994" s="5" t="s">
        <v>540</v>
      </c>
      <c r="D6994" s="5" t="s">
        <v>57</v>
      </c>
      <c r="E6994" s="5" t="s">
        <v>540</v>
      </c>
      <c r="F6994" s="5"/>
      <c r="G6994" s="5" t="s">
        <v>60</v>
      </c>
      <c r="H6994" s="5" t="s">
        <v>61</v>
      </c>
      <c r="I6994" s="5" t="s">
        <v>62</v>
      </c>
      <c r="J6994" s="5" t="s">
        <v>63</v>
      </c>
      <c r="K6994" s="5"/>
      <c r="L6994" s="5" t="s">
        <v>40</v>
      </c>
      <c r="M6994" s="5" t="s">
        <v>40</v>
      </c>
      <c r="N6994" s="5" t="s">
        <v>40</v>
      </c>
      <c r="O6994" s="62" t="s">
        <v>16911</v>
      </c>
      <c r="P6994" s="69"/>
      <c r="T6994" s="133"/>
    </row>
    <row r="6995" spans="1:20" ht="108.75" customHeight="1">
      <c r="A6995" s="3" t="s">
        <v>16915</v>
      </c>
      <c r="B6995" s="3" t="s">
        <v>15626</v>
      </c>
      <c r="C6995" s="5" t="s">
        <v>540</v>
      </c>
      <c r="D6995" s="5" t="s">
        <v>57</v>
      </c>
      <c r="E6995" s="5" t="s">
        <v>540</v>
      </c>
      <c r="F6995" s="5"/>
      <c r="G6995" s="5" t="s">
        <v>60</v>
      </c>
      <c r="H6995" s="5" t="s">
        <v>61</v>
      </c>
      <c r="I6995" s="5" t="s">
        <v>62</v>
      </c>
      <c r="J6995" s="5" t="s">
        <v>63</v>
      </c>
      <c r="K6995" s="5"/>
      <c r="L6995" s="5" t="s">
        <v>40</v>
      </c>
      <c r="M6995" s="5" t="s">
        <v>40</v>
      </c>
      <c r="N6995" s="5" t="s">
        <v>40</v>
      </c>
      <c r="O6995" s="62" t="s">
        <v>16911</v>
      </c>
      <c r="P6995" s="69"/>
      <c r="T6995" s="133"/>
    </row>
    <row r="6996" spans="1:20" ht="104.25" customHeight="1">
      <c r="A6996" s="3" t="s">
        <v>16916</v>
      </c>
      <c r="B6996" s="3" t="s">
        <v>16917</v>
      </c>
      <c r="C6996" s="5"/>
      <c r="D6996" s="5" t="s">
        <v>40</v>
      </c>
      <c r="E6996" s="5"/>
      <c r="F6996" s="5"/>
      <c r="G6996" s="5"/>
      <c r="H6996" s="5"/>
      <c r="I6996" s="5"/>
      <c r="J6996" s="5"/>
      <c r="K6996" s="5"/>
      <c r="L6996" s="5"/>
      <c r="M6996" s="5"/>
      <c r="N6996" s="5"/>
      <c r="O6996" s="46" t="s">
        <v>16918</v>
      </c>
      <c r="P6996" s="69"/>
      <c r="T6996" s="133"/>
    </row>
    <row r="6997" spans="1:20" ht="113.25" customHeight="1">
      <c r="A6997" s="3" t="s">
        <v>16919</v>
      </c>
      <c r="B6997" s="3" t="s">
        <v>16920</v>
      </c>
      <c r="C6997" s="5" t="s">
        <v>540</v>
      </c>
      <c r="D6997" s="5" t="s">
        <v>57</v>
      </c>
      <c r="E6997" s="5" t="s">
        <v>540</v>
      </c>
      <c r="F6997" s="5"/>
      <c r="G6997" s="5" t="s">
        <v>60</v>
      </c>
      <c r="H6997" s="5" t="s">
        <v>61</v>
      </c>
      <c r="I6997" s="5" t="s">
        <v>62</v>
      </c>
      <c r="J6997" s="5" t="s">
        <v>63</v>
      </c>
      <c r="K6997" s="5"/>
      <c r="L6997" s="5" t="s">
        <v>40</v>
      </c>
      <c r="M6997" s="5" t="s">
        <v>40</v>
      </c>
      <c r="N6997" s="5" t="s">
        <v>40</v>
      </c>
      <c r="O6997" s="46" t="s">
        <v>16921</v>
      </c>
      <c r="P6997" s="69"/>
      <c r="T6997" s="133"/>
    </row>
    <row r="6998" spans="1:20" ht="113.25" customHeight="1">
      <c r="A6998" s="3" t="s">
        <v>16922</v>
      </c>
      <c r="B6998" s="3" t="s">
        <v>16807</v>
      </c>
      <c r="C6998" s="5" t="s">
        <v>540</v>
      </c>
      <c r="D6998" s="5" t="s">
        <v>57</v>
      </c>
      <c r="E6998" s="5" t="s">
        <v>540</v>
      </c>
      <c r="F6998" s="5"/>
      <c r="G6998" s="5" t="s">
        <v>60</v>
      </c>
      <c r="H6998" s="5" t="s">
        <v>61</v>
      </c>
      <c r="I6998" s="5" t="s">
        <v>62</v>
      </c>
      <c r="J6998" s="5" t="s">
        <v>63</v>
      </c>
      <c r="K6998" s="5"/>
      <c r="L6998" s="5" t="s">
        <v>40</v>
      </c>
      <c r="M6998" s="5" t="s">
        <v>40</v>
      </c>
      <c r="N6998" s="5" t="s">
        <v>40</v>
      </c>
      <c r="O6998" s="46" t="s">
        <v>16923</v>
      </c>
      <c r="P6998" s="69"/>
      <c r="T6998" s="133"/>
    </row>
    <row r="6999" spans="1:20" ht="119.25" customHeight="1">
      <c r="A6999" s="3" t="s">
        <v>16924</v>
      </c>
      <c r="B6999" s="3" t="s">
        <v>16925</v>
      </c>
      <c r="C6999" s="5" t="s">
        <v>540</v>
      </c>
      <c r="D6999" s="5" t="s">
        <v>57</v>
      </c>
      <c r="E6999" s="5" t="s">
        <v>540</v>
      </c>
      <c r="F6999" s="5"/>
      <c r="G6999" s="5" t="s">
        <v>60</v>
      </c>
      <c r="H6999" s="5" t="s">
        <v>61</v>
      </c>
      <c r="I6999" s="5" t="s">
        <v>62</v>
      </c>
      <c r="J6999" s="5" t="s">
        <v>63</v>
      </c>
      <c r="K6999" s="5"/>
      <c r="L6999" s="5" t="s">
        <v>40</v>
      </c>
      <c r="M6999" s="5" t="s">
        <v>40</v>
      </c>
      <c r="N6999" s="5" t="s">
        <v>40</v>
      </c>
      <c r="O6999" s="46" t="s">
        <v>16926</v>
      </c>
      <c r="P6999" s="69"/>
      <c r="T6999" s="133"/>
    </row>
    <row r="7000" spans="1:20" ht="126.75" customHeight="1">
      <c r="A7000" s="3" t="s">
        <v>16927</v>
      </c>
      <c r="B7000" s="3" t="s">
        <v>16928</v>
      </c>
      <c r="C7000" s="5" t="s">
        <v>540</v>
      </c>
      <c r="D7000" s="5" t="s">
        <v>57</v>
      </c>
      <c r="E7000" s="5" t="s">
        <v>540</v>
      </c>
      <c r="F7000" s="5"/>
      <c r="G7000" s="5" t="s">
        <v>60</v>
      </c>
      <c r="H7000" s="5" t="s">
        <v>61</v>
      </c>
      <c r="I7000" s="5" t="s">
        <v>62</v>
      </c>
      <c r="J7000" s="5" t="s">
        <v>63</v>
      </c>
      <c r="K7000" s="5"/>
      <c r="L7000" s="5" t="s">
        <v>40</v>
      </c>
      <c r="M7000" s="5" t="s">
        <v>40</v>
      </c>
      <c r="N7000" s="5" t="s">
        <v>40</v>
      </c>
      <c r="O7000" s="46" t="s">
        <v>16929</v>
      </c>
      <c r="P7000" s="69"/>
      <c r="T7000" s="133"/>
    </row>
    <row r="7001" spans="1:20" ht="139.5" customHeight="1">
      <c r="A7001" s="3" t="s">
        <v>16930</v>
      </c>
      <c r="B7001" s="3" t="s">
        <v>16931</v>
      </c>
      <c r="C7001" s="5" t="s">
        <v>540</v>
      </c>
      <c r="D7001" s="5" t="s">
        <v>57</v>
      </c>
      <c r="E7001" s="5" t="s">
        <v>540</v>
      </c>
      <c r="F7001" s="5"/>
      <c r="G7001" s="5" t="s">
        <v>60</v>
      </c>
      <c r="H7001" s="5" t="s">
        <v>61</v>
      </c>
      <c r="I7001" s="5" t="s">
        <v>62</v>
      </c>
      <c r="J7001" s="5" t="s">
        <v>63</v>
      </c>
      <c r="K7001" s="5"/>
      <c r="L7001" s="5" t="s">
        <v>40</v>
      </c>
      <c r="M7001" s="5" t="s">
        <v>40</v>
      </c>
      <c r="N7001" s="5" t="s">
        <v>40</v>
      </c>
      <c r="O7001" s="46" t="s">
        <v>16932</v>
      </c>
      <c r="P7001" s="69"/>
      <c r="T7001" s="133"/>
    </row>
    <row r="7002" spans="1:20" ht="131.25" customHeight="1">
      <c r="A7002" s="3" t="s">
        <v>16933</v>
      </c>
      <c r="B7002" s="3" t="s">
        <v>16934</v>
      </c>
      <c r="C7002" s="5" t="s">
        <v>540</v>
      </c>
      <c r="D7002" s="5" t="s">
        <v>57</v>
      </c>
      <c r="E7002" s="5" t="s">
        <v>540</v>
      </c>
      <c r="F7002" s="5"/>
      <c r="G7002" s="5" t="s">
        <v>60</v>
      </c>
      <c r="H7002" s="5" t="s">
        <v>61</v>
      </c>
      <c r="I7002" s="5" t="s">
        <v>62</v>
      </c>
      <c r="J7002" s="5" t="s">
        <v>63</v>
      </c>
      <c r="K7002" s="5"/>
      <c r="L7002" s="5" t="s">
        <v>40</v>
      </c>
      <c r="M7002" s="5" t="s">
        <v>40</v>
      </c>
      <c r="N7002" s="5" t="s">
        <v>40</v>
      </c>
      <c r="O7002" s="46" t="s">
        <v>16935</v>
      </c>
      <c r="P7002" s="69"/>
      <c r="T7002" s="133"/>
    </row>
    <row r="7003" spans="1:20" ht="60.75" customHeight="1">
      <c r="A7003" s="3" t="s">
        <v>16936</v>
      </c>
      <c r="B7003" s="3" t="s">
        <v>16937</v>
      </c>
      <c r="C7003" s="5"/>
      <c r="D7003" s="5" t="s">
        <v>40</v>
      </c>
      <c r="E7003" s="5"/>
      <c r="F7003" s="5"/>
      <c r="G7003" s="5"/>
      <c r="H7003" s="5"/>
      <c r="I7003" s="5"/>
      <c r="J7003" s="5"/>
      <c r="K7003" s="5"/>
      <c r="L7003" s="5"/>
      <c r="M7003" s="5"/>
      <c r="N7003" s="5"/>
      <c r="O7003" s="46" t="s">
        <v>16938</v>
      </c>
      <c r="P7003" s="69"/>
      <c r="T7003" s="133"/>
    </row>
    <row r="7004" spans="1:20" ht="123.75" customHeight="1">
      <c r="A7004" s="3" t="s">
        <v>16939</v>
      </c>
      <c r="B7004" s="3" t="s">
        <v>16940</v>
      </c>
      <c r="C7004" s="5"/>
      <c r="D7004" s="5" t="s">
        <v>40</v>
      </c>
      <c r="E7004" s="5"/>
      <c r="F7004" s="5"/>
      <c r="G7004" s="5"/>
      <c r="H7004" s="5"/>
      <c r="I7004" s="5"/>
      <c r="J7004" s="5"/>
      <c r="K7004" s="5"/>
      <c r="L7004" s="5"/>
      <c r="M7004" s="5"/>
      <c r="N7004" s="5"/>
      <c r="O7004" s="46" t="s">
        <v>16941</v>
      </c>
      <c r="P7004" s="69"/>
      <c r="T7004" s="133"/>
    </row>
    <row r="7005" spans="1:20" ht="128.25" customHeight="1">
      <c r="A7005" s="3" t="s">
        <v>16942</v>
      </c>
      <c r="B7005" s="3" t="s">
        <v>16943</v>
      </c>
      <c r="C7005" s="5"/>
      <c r="D7005" s="5" t="s">
        <v>40</v>
      </c>
      <c r="E7005" s="5"/>
      <c r="F7005" s="5"/>
      <c r="G7005" s="5"/>
      <c r="H7005" s="5"/>
      <c r="I7005" s="5"/>
      <c r="J7005" s="5"/>
      <c r="K7005" s="5"/>
      <c r="L7005" s="5"/>
      <c r="M7005" s="5"/>
      <c r="N7005" s="5"/>
      <c r="O7005" s="46" t="s">
        <v>16944</v>
      </c>
      <c r="P7005" s="69"/>
      <c r="T7005" s="133"/>
    </row>
    <row r="7006" spans="1:20" ht="60.75" customHeight="1">
      <c r="A7006" s="3" t="s">
        <v>16945</v>
      </c>
      <c r="B7006" s="3" t="s">
        <v>16946</v>
      </c>
      <c r="C7006" s="5"/>
      <c r="D7006" s="5" t="s">
        <v>40</v>
      </c>
      <c r="E7006" s="5"/>
      <c r="F7006" s="5"/>
      <c r="G7006" s="5"/>
      <c r="H7006" s="5"/>
      <c r="I7006" s="5"/>
      <c r="J7006" s="5"/>
      <c r="K7006" s="5"/>
      <c r="L7006" s="5"/>
      <c r="M7006" s="5"/>
      <c r="N7006" s="5"/>
      <c r="O7006" s="46" t="s">
        <v>16947</v>
      </c>
      <c r="P7006" s="69"/>
      <c r="T7006" s="133"/>
    </row>
    <row r="7007" spans="1:20" ht="60.75" customHeight="1">
      <c r="A7007" s="3" t="s">
        <v>16948</v>
      </c>
      <c r="B7007" s="3" t="s">
        <v>16280</v>
      </c>
      <c r="C7007" s="5" t="s">
        <v>540</v>
      </c>
      <c r="D7007" s="5" t="s">
        <v>57</v>
      </c>
      <c r="E7007" s="5" t="s">
        <v>540</v>
      </c>
      <c r="F7007" s="5"/>
      <c r="G7007" s="5" t="s">
        <v>60</v>
      </c>
      <c r="H7007" s="5" t="s">
        <v>61</v>
      </c>
      <c r="I7007" s="5" t="s">
        <v>62</v>
      </c>
      <c r="J7007" s="5" t="s">
        <v>63</v>
      </c>
      <c r="K7007" s="9" t="s">
        <v>352</v>
      </c>
      <c r="L7007" s="5" t="s">
        <v>57</v>
      </c>
      <c r="M7007" s="5" t="s">
        <v>40</v>
      </c>
      <c r="N7007" s="5" t="s">
        <v>57</v>
      </c>
      <c r="O7007" s="46" t="s">
        <v>16949</v>
      </c>
      <c r="P7007" s="69"/>
      <c r="T7007" s="133"/>
    </row>
    <row r="7008" spans="1:20" ht="60.75" customHeight="1">
      <c r="A7008" s="3" t="s">
        <v>16950</v>
      </c>
      <c r="B7008" s="3" t="s">
        <v>16283</v>
      </c>
      <c r="C7008" s="5" t="s">
        <v>540</v>
      </c>
      <c r="D7008" s="5" t="s">
        <v>57</v>
      </c>
      <c r="E7008" s="5" t="s">
        <v>540</v>
      </c>
      <c r="F7008" s="5"/>
      <c r="G7008" s="5" t="s">
        <v>16284</v>
      </c>
      <c r="H7008" s="5" t="s">
        <v>61</v>
      </c>
      <c r="I7008" s="5" t="s">
        <v>9262</v>
      </c>
      <c r="J7008" s="5" t="s">
        <v>63</v>
      </c>
      <c r="K7008" s="9" t="s">
        <v>352</v>
      </c>
      <c r="L7008" s="5" t="s">
        <v>40</v>
      </c>
      <c r="M7008" s="5" t="s">
        <v>40</v>
      </c>
      <c r="N7008" s="5" t="s">
        <v>57</v>
      </c>
      <c r="O7008" s="46" t="s">
        <v>16951</v>
      </c>
      <c r="P7008" s="69"/>
      <c r="T7008" s="133"/>
    </row>
    <row r="7009" spans="1:20" ht="60.75" customHeight="1">
      <c r="A7009" s="3" t="s">
        <v>16952</v>
      </c>
      <c r="B7009" s="3" t="s">
        <v>16287</v>
      </c>
      <c r="C7009" s="5" t="s">
        <v>540</v>
      </c>
      <c r="D7009" s="5" t="s">
        <v>57</v>
      </c>
      <c r="E7009" s="5" t="s">
        <v>540</v>
      </c>
      <c r="F7009" s="5"/>
      <c r="G7009" s="5" t="s">
        <v>60</v>
      </c>
      <c r="H7009" s="5" t="s">
        <v>61</v>
      </c>
      <c r="I7009" s="5" t="s">
        <v>62</v>
      </c>
      <c r="J7009" s="5" t="s">
        <v>63</v>
      </c>
      <c r="K7009" s="9" t="s">
        <v>352</v>
      </c>
      <c r="L7009" s="5" t="s">
        <v>57</v>
      </c>
      <c r="M7009" s="5" t="s">
        <v>40</v>
      </c>
      <c r="N7009" s="5" t="s">
        <v>57</v>
      </c>
      <c r="O7009" s="46" t="s">
        <v>16953</v>
      </c>
      <c r="P7009" s="69"/>
      <c r="T7009" s="133"/>
    </row>
    <row r="7010" spans="1:20" ht="60.75" customHeight="1">
      <c r="A7010" s="3" t="s">
        <v>16954</v>
      </c>
      <c r="B7010" s="3" t="s">
        <v>16290</v>
      </c>
      <c r="C7010" s="5" t="s">
        <v>540</v>
      </c>
      <c r="D7010" s="5" t="s">
        <v>57</v>
      </c>
      <c r="E7010" s="5" t="s">
        <v>540</v>
      </c>
      <c r="F7010" s="5"/>
      <c r="G7010" s="5" t="s">
        <v>16284</v>
      </c>
      <c r="H7010" s="5" t="s">
        <v>61</v>
      </c>
      <c r="I7010" s="5" t="s">
        <v>9262</v>
      </c>
      <c r="J7010" s="5" t="s">
        <v>63</v>
      </c>
      <c r="K7010" s="9" t="s">
        <v>352</v>
      </c>
      <c r="L7010" s="5" t="s">
        <v>40</v>
      </c>
      <c r="M7010" s="5" t="s">
        <v>40</v>
      </c>
      <c r="N7010" s="5" t="s">
        <v>57</v>
      </c>
      <c r="O7010" s="46" t="s">
        <v>16955</v>
      </c>
      <c r="P7010" s="69"/>
      <c r="T7010" s="133"/>
    </row>
    <row r="7011" spans="1:20" ht="60.75" customHeight="1">
      <c r="A7011" s="3" t="s">
        <v>16956</v>
      </c>
      <c r="B7011" s="3" t="s">
        <v>16293</v>
      </c>
      <c r="C7011" s="5" t="s">
        <v>540</v>
      </c>
      <c r="D7011" s="5" t="s">
        <v>57</v>
      </c>
      <c r="E7011" s="5" t="s">
        <v>540</v>
      </c>
      <c r="F7011" s="5"/>
      <c r="G7011" s="5" t="s">
        <v>16284</v>
      </c>
      <c r="H7011" s="5" t="s">
        <v>61</v>
      </c>
      <c r="I7011" s="5" t="s">
        <v>62</v>
      </c>
      <c r="J7011" s="5" t="s">
        <v>63</v>
      </c>
      <c r="K7011" s="9" t="s">
        <v>352</v>
      </c>
      <c r="L7011" s="5" t="s">
        <v>57</v>
      </c>
      <c r="M7011" s="5" t="s">
        <v>40</v>
      </c>
      <c r="N7011" s="5" t="s">
        <v>57</v>
      </c>
      <c r="O7011" s="46" t="s">
        <v>16957</v>
      </c>
      <c r="P7011" s="69"/>
      <c r="T7011" s="133"/>
    </row>
    <row r="7012" spans="1:20" ht="60.75" customHeight="1">
      <c r="A7012" s="3" t="s">
        <v>16958</v>
      </c>
      <c r="B7012" s="3" t="s">
        <v>16296</v>
      </c>
      <c r="C7012" s="5" t="s">
        <v>540</v>
      </c>
      <c r="D7012" s="5" t="s">
        <v>57</v>
      </c>
      <c r="E7012" s="5" t="s">
        <v>540</v>
      </c>
      <c r="F7012" s="5"/>
      <c r="G7012" s="5" t="s">
        <v>16284</v>
      </c>
      <c r="H7012" s="5" t="s">
        <v>61</v>
      </c>
      <c r="I7012" s="5" t="s">
        <v>9262</v>
      </c>
      <c r="J7012" s="5" t="s">
        <v>63</v>
      </c>
      <c r="K7012" s="9" t="s">
        <v>352</v>
      </c>
      <c r="L7012" s="5" t="s">
        <v>40</v>
      </c>
      <c r="M7012" s="5" t="s">
        <v>40</v>
      </c>
      <c r="N7012" s="5" t="s">
        <v>57</v>
      </c>
      <c r="O7012" s="46" t="s">
        <v>16959</v>
      </c>
      <c r="P7012" s="69"/>
      <c r="T7012" s="133"/>
    </row>
    <row r="7013" spans="1:20" ht="60.75" customHeight="1">
      <c r="A7013" s="3" t="s">
        <v>16960</v>
      </c>
      <c r="B7013" s="3" t="s">
        <v>16299</v>
      </c>
      <c r="C7013" s="5" t="s">
        <v>540</v>
      </c>
      <c r="D7013" s="5" t="s">
        <v>57</v>
      </c>
      <c r="E7013" s="5" t="s">
        <v>540</v>
      </c>
      <c r="F7013" s="5"/>
      <c r="G7013" s="5" t="s">
        <v>16284</v>
      </c>
      <c r="H7013" s="5" t="s">
        <v>61</v>
      </c>
      <c r="I7013" s="5" t="s">
        <v>62</v>
      </c>
      <c r="J7013" s="5" t="s">
        <v>63</v>
      </c>
      <c r="K7013" s="9" t="s">
        <v>352</v>
      </c>
      <c r="L7013" s="5" t="s">
        <v>57</v>
      </c>
      <c r="M7013" s="5" t="s">
        <v>40</v>
      </c>
      <c r="N7013" s="5" t="s">
        <v>57</v>
      </c>
      <c r="O7013" s="46" t="s">
        <v>16961</v>
      </c>
      <c r="P7013" s="69"/>
      <c r="T7013" s="133"/>
    </row>
    <row r="7014" spans="1:20" ht="60.75" customHeight="1">
      <c r="A7014" s="3" t="s">
        <v>16962</v>
      </c>
      <c r="B7014" s="3" t="s">
        <v>16302</v>
      </c>
      <c r="C7014" s="5" t="s">
        <v>540</v>
      </c>
      <c r="D7014" s="5" t="s">
        <v>57</v>
      </c>
      <c r="E7014" s="5" t="s">
        <v>540</v>
      </c>
      <c r="F7014" s="5"/>
      <c r="G7014" s="5" t="s">
        <v>16284</v>
      </c>
      <c r="H7014" s="5" t="s">
        <v>61</v>
      </c>
      <c r="I7014" s="5" t="s">
        <v>9262</v>
      </c>
      <c r="J7014" s="5" t="s">
        <v>63</v>
      </c>
      <c r="K7014" s="9" t="s">
        <v>352</v>
      </c>
      <c r="L7014" s="5" t="s">
        <v>40</v>
      </c>
      <c r="M7014" s="5" t="s">
        <v>40</v>
      </c>
      <c r="N7014" s="5" t="s">
        <v>57</v>
      </c>
      <c r="O7014" s="46" t="s">
        <v>16963</v>
      </c>
      <c r="P7014" s="69"/>
      <c r="T7014" s="133"/>
    </row>
    <row r="7015" spans="1:20" ht="60.75" customHeight="1">
      <c r="A7015" s="3" t="s">
        <v>16964</v>
      </c>
      <c r="B7015" s="3" t="s">
        <v>16305</v>
      </c>
      <c r="C7015" s="5" t="s">
        <v>540</v>
      </c>
      <c r="D7015" s="5" t="s">
        <v>57</v>
      </c>
      <c r="E7015" s="5" t="s">
        <v>540</v>
      </c>
      <c r="F7015" s="5"/>
      <c r="G7015" s="5" t="s">
        <v>16284</v>
      </c>
      <c r="H7015" s="5" t="s">
        <v>61</v>
      </c>
      <c r="I7015" s="5" t="s">
        <v>62</v>
      </c>
      <c r="J7015" s="5" t="s">
        <v>63</v>
      </c>
      <c r="K7015" s="9" t="s">
        <v>352</v>
      </c>
      <c r="L7015" s="5" t="s">
        <v>57</v>
      </c>
      <c r="M7015" s="5" t="s">
        <v>40</v>
      </c>
      <c r="N7015" s="5" t="s">
        <v>57</v>
      </c>
      <c r="O7015" s="46" t="s">
        <v>16965</v>
      </c>
      <c r="P7015" s="69"/>
      <c r="T7015" s="133"/>
    </row>
    <row r="7016" spans="1:20" ht="60.75" customHeight="1">
      <c r="A7016" s="3" t="s">
        <v>16966</v>
      </c>
      <c r="B7016" s="3" t="s">
        <v>16967</v>
      </c>
      <c r="C7016" s="5" t="s">
        <v>540</v>
      </c>
      <c r="D7016" s="5" t="s">
        <v>57</v>
      </c>
      <c r="E7016" s="5" t="s">
        <v>540</v>
      </c>
      <c r="F7016" s="5"/>
      <c r="G7016" s="5" t="s">
        <v>16284</v>
      </c>
      <c r="H7016" s="5" t="s">
        <v>61</v>
      </c>
      <c r="I7016" s="5" t="s">
        <v>9262</v>
      </c>
      <c r="J7016" s="5" t="s">
        <v>63</v>
      </c>
      <c r="K7016" s="9" t="s">
        <v>352</v>
      </c>
      <c r="L7016" s="5" t="s">
        <v>40</v>
      </c>
      <c r="M7016" s="5" t="s">
        <v>40</v>
      </c>
      <c r="N7016" s="5" t="s">
        <v>57</v>
      </c>
      <c r="O7016" s="46" t="s">
        <v>16968</v>
      </c>
      <c r="P7016" s="69"/>
      <c r="T7016" s="133"/>
    </row>
    <row r="7017" spans="1:20" ht="60.75" customHeight="1">
      <c r="A7017" s="3" t="s">
        <v>16969</v>
      </c>
      <c r="B7017" s="3" t="s">
        <v>16311</v>
      </c>
      <c r="C7017" s="5" t="s">
        <v>540</v>
      </c>
      <c r="D7017" s="5" t="s">
        <v>57</v>
      </c>
      <c r="E7017" s="5" t="s">
        <v>540</v>
      </c>
      <c r="F7017" s="5"/>
      <c r="G7017" s="5" t="s">
        <v>16284</v>
      </c>
      <c r="H7017" s="5" t="s">
        <v>61</v>
      </c>
      <c r="I7017" s="5" t="s">
        <v>62</v>
      </c>
      <c r="J7017" s="5" t="s">
        <v>63</v>
      </c>
      <c r="K7017" s="9" t="s">
        <v>352</v>
      </c>
      <c r="L7017" s="5" t="s">
        <v>57</v>
      </c>
      <c r="M7017" s="5" t="s">
        <v>40</v>
      </c>
      <c r="N7017" s="5" t="s">
        <v>57</v>
      </c>
      <c r="O7017" s="46" t="s">
        <v>16312</v>
      </c>
      <c r="P7017" s="69"/>
      <c r="T7017" s="133"/>
    </row>
    <row r="7018" spans="1:20" ht="60.75" customHeight="1">
      <c r="A7018" s="3" t="s">
        <v>16970</v>
      </c>
      <c r="B7018" s="3" t="s">
        <v>16314</v>
      </c>
      <c r="C7018" s="5" t="s">
        <v>540</v>
      </c>
      <c r="D7018" s="5" t="s">
        <v>57</v>
      </c>
      <c r="E7018" s="5" t="s">
        <v>540</v>
      </c>
      <c r="F7018" s="5"/>
      <c r="G7018" s="5" t="s">
        <v>16284</v>
      </c>
      <c r="H7018" s="5" t="s">
        <v>61</v>
      </c>
      <c r="I7018" s="5" t="s">
        <v>9262</v>
      </c>
      <c r="J7018" s="5" t="s">
        <v>63</v>
      </c>
      <c r="K7018" s="9" t="s">
        <v>352</v>
      </c>
      <c r="L7018" s="5" t="s">
        <v>40</v>
      </c>
      <c r="M7018" s="5" t="s">
        <v>40</v>
      </c>
      <c r="N7018" s="5" t="s">
        <v>57</v>
      </c>
      <c r="O7018" s="46" t="s">
        <v>16971</v>
      </c>
      <c r="P7018" s="69"/>
      <c r="T7018" s="133"/>
    </row>
    <row r="7019" spans="1:20" ht="60.75" customHeight="1">
      <c r="A7019" s="3" t="s">
        <v>16972</v>
      </c>
      <c r="B7019" s="3" t="s">
        <v>16973</v>
      </c>
      <c r="C7019" s="5" t="s">
        <v>540</v>
      </c>
      <c r="D7019" s="5" t="s">
        <v>57</v>
      </c>
      <c r="E7019" s="5" t="s">
        <v>540</v>
      </c>
      <c r="F7019" s="5"/>
      <c r="G7019" s="5" t="s">
        <v>16284</v>
      </c>
      <c r="H7019" s="5" t="s">
        <v>61</v>
      </c>
      <c r="I7019" s="5" t="s">
        <v>62</v>
      </c>
      <c r="J7019" s="5" t="s">
        <v>63</v>
      </c>
      <c r="K7019" s="9" t="s">
        <v>352</v>
      </c>
      <c r="L7019" s="5" t="s">
        <v>57</v>
      </c>
      <c r="M7019" s="5" t="s">
        <v>40</v>
      </c>
      <c r="N7019" s="5" t="s">
        <v>57</v>
      </c>
      <c r="O7019" s="46" t="s">
        <v>16974</v>
      </c>
      <c r="P7019" s="69"/>
      <c r="T7019" s="133"/>
    </row>
    <row r="7020" spans="1:20" ht="60.75" customHeight="1">
      <c r="A7020" s="3" t="s">
        <v>16975</v>
      </c>
      <c r="B7020" s="3" t="s">
        <v>16976</v>
      </c>
      <c r="C7020" s="5" t="s">
        <v>540</v>
      </c>
      <c r="D7020" s="5" t="s">
        <v>57</v>
      </c>
      <c r="E7020" s="5" t="s">
        <v>540</v>
      </c>
      <c r="F7020" s="5"/>
      <c r="G7020" s="5" t="s">
        <v>16284</v>
      </c>
      <c r="H7020" s="5" t="s">
        <v>61</v>
      </c>
      <c r="I7020" s="5" t="s">
        <v>9262</v>
      </c>
      <c r="J7020" s="5" t="s">
        <v>63</v>
      </c>
      <c r="K7020" s="9" t="s">
        <v>352</v>
      </c>
      <c r="L7020" s="5" t="s">
        <v>40</v>
      </c>
      <c r="M7020" s="5" t="s">
        <v>40</v>
      </c>
      <c r="N7020" s="5" t="s">
        <v>57</v>
      </c>
      <c r="O7020" s="46" t="s">
        <v>16977</v>
      </c>
      <c r="P7020" s="69"/>
      <c r="T7020" s="133"/>
    </row>
    <row r="7021" spans="1:20" ht="60.75" customHeight="1">
      <c r="A7021" s="3" t="s">
        <v>16978</v>
      </c>
      <c r="B7021" s="3" t="s">
        <v>16979</v>
      </c>
      <c r="C7021" s="5" t="s">
        <v>540</v>
      </c>
      <c r="D7021" s="5" t="s">
        <v>57</v>
      </c>
      <c r="E7021" s="5" t="s">
        <v>540</v>
      </c>
      <c r="F7021" s="5"/>
      <c r="G7021" s="5" t="s">
        <v>16284</v>
      </c>
      <c r="H7021" s="5" t="s">
        <v>61</v>
      </c>
      <c r="I7021" s="5" t="s">
        <v>62</v>
      </c>
      <c r="J7021" s="5" t="s">
        <v>63</v>
      </c>
      <c r="K7021" s="9" t="s">
        <v>352</v>
      </c>
      <c r="L7021" s="5" t="s">
        <v>57</v>
      </c>
      <c r="M7021" s="5" t="s">
        <v>40</v>
      </c>
      <c r="N7021" s="5" t="s">
        <v>57</v>
      </c>
      <c r="O7021" s="46" t="s">
        <v>16980</v>
      </c>
      <c r="P7021" s="69"/>
      <c r="T7021" s="133"/>
    </row>
    <row r="7022" spans="1:20" ht="60.75" customHeight="1">
      <c r="A7022" s="3" t="s">
        <v>16981</v>
      </c>
      <c r="B7022" s="3" t="s">
        <v>16982</v>
      </c>
      <c r="C7022" s="5" t="s">
        <v>540</v>
      </c>
      <c r="D7022" s="5" t="s">
        <v>57</v>
      </c>
      <c r="E7022" s="5" t="s">
        <v>540</v>
      </c>
      <c r="F7022" s="5"/>
      <c r="G7022" s="5" t="s">
        <v>16284</v>
      </c>
      <c r="H7022" s="5" t="s">
        <v>61</v>
      </c>
      <c r="I7022" s="5" t="s">
        <v>9262</v>
      </c>
      <c r="J7022" s="5" t="s">
        <v>63</v>
      </c>
      <c r="K7022" s="9" t="s">
        <v>352</v>
      </c>
      <c r="L7022" s="5" t="s">
        <v>40</v>
      </c>
      <c r="M7022" s="5" t="s">
        <v>40</v>
      </c>
      <c r="N7022" s="5" t="s">
        <v>57</v>
      </c>
      <c r="O7022" s="46" t="s">
        <v>16983</v>
      </c>
      <c r="P7022" s="69"/>
      <c r="T7022" s="133"/>
    </row>
    <row r="7023" spans="1:20" ht="60.75" customHeight="1">
      <c r="A7023" s="3" t="s">
        <v>16984</v>
      </c>
      <c r="B7023" s="3" t="s">
        <v>16985</v>
      </c>
      <c r="C7023" s="5"/>
      <c r="D7023" s="5" t="s">
        <v>40</v>
      </c>
      <c r="E7023" s="5"/>
      <c r="F7023" s="5"/>
      <c r="G7023" s="5"/>
      <c r="H7023" s="5"/>
      <c r="I7023" s="5"/>
      <c r="J7023" s="5"/>
      <c r="K7023" s="5"/>
      <c r="L7023" s="5"/>
      <c r="M7023" s="5"/>
      <c r="N7023" s="5"/>
      <c r="O7023" s="46" t="s">
        <v>16986</v>
      </c>
      <c r="P7023" s="69"/>
      <c r="T7023" s="133"/>
    </row>
    <row r="7024" spans="1:20" ht="60.75" customHeight="1">
      <c r="A7024" s="3" t="s">
        <v>16987</v>
      </c>
      <c r="B7024" s="3" t="s">
        <v>16280</v>
      </c>
      <c r="C7024" s="5" t="s">
        <v>540</v>
      </c>
      <c r="D7024" s="5" t="s">
        <v>57</v>
      </c>
      <c r="E7024" s="5" t="s">
        <v>540</v>
      </c>
      <c r="F7024" s="5"/>
      <c r="G7024" s="5" t="s">
        <v>16284</v>
      </c>
      <c r="H7024" s="5" t="s">
        <v>61</v>
      </c>
      <c r="I7024" s="5" t="s">
        <v>62</v>
      </c>
      <c r="J7024" s="5" t="s">
        <v>63</v>
      </c>
      <c r="K7024" s="9" t="s">
        <v>352</v>
      </c>
      <c r="L7024" s="5" t="s">
        <v>57</v>
      </c>
      <c r="M7024" s="5" t="s">
        <v>40</v>
      </c>
      <c r="N7024" s="5" t="s">
        <v>57</v>
      </c>
      <c r="O7024" s="46" t="s">
        <v>16338</v>
      </c>
      <c r="P7024" s="69"/>
      <c r="T7024" s="133"/>
    </row>
    <row r="7025" spans="1:20" ht="60.75" customHeight="1">
      <c r="A7025" s="3" t="s">
        <v>16988</v>
      </c>
      <c r="B7025" s="3" t="s">
        <v>16283</v>
      </c>
      <c r="C7025" s="5" t="s">
        <v>540</v>
      </c>
      <c r="D7025" s="5" t="s">
        <v>57</v>
      </c>
      <c r="E7025" s="5" t="s">
        <v>540</v>
      </c>
      <c r="F7025" s="5"/>
      <c r="G7025" s="5" t="s">
        <v>16284</v>
      </c>
      <c r="H7025" s="5" t="s">
        <v>61</v>
      </c>
      <c r="I7025" s="5" t="s">
        <v>9262</v>
      </c>
      <c r="J7025" s="5" t="s">
        <v>63</v>
      </c>
      <c r="K7025" s="9" t="s">
        <v>352</v>
      </c>
      <c r="L7025" s="5" t="s">
        <v>40</v>
      </c>
      <c r="M7025" s="5" t="s">
        <v>40</v>
      </c>
      <c r="N7025" s="5" t="s">
        <v>57</v>
      </c>
      <c r="O7025" s="46" t="s">
        <v>16989</v>
      </c>
      <c r="P7025" s="69"/>
      <c r="T7025" s="133"/>
    </row>
    <row r="7026" spans="1:20" ht="60.75" customHeight="1">
      <c r="A7026" s="3" t="s">
        <v>16990</v>
      </c>
      <c r="B7026" s="3" t="s">
        <v>16287</v>
      </c>
      <c r="C7026" s="5" t="s">
        <v>540</v>
      </c>
      <c r="D7026" s="5" t="s">
        <v>57</v>
      </c>
      <c r="E7026" s="5" t="s">
        <v>540</v>
      </c>
      <c r="F7026" s="5"/>
      <c r="G7026" s="5" t="s">
        <v>16284</v>
      </c>
      <c r="H7026" s="5" t="s">
        <v>61</v>
      </c>
      <c r="I7026" s="5" t="s">
        <v>62</v>
      </c>
      <c r="J7026" s="5" t="s">
        <v>63</v>
      </c>
      <c r="K7026" s="9" t="s">
        <v>352</v>
      </c>
      <c r="L7026" s="5" t="s">
        <v>57</v>
      </c>
      <c r="M7026" s="5" t="s">
        <v>40</v>
      </c>
      <c r="N7026" s="5" t="s">
        <v>57</v>
      </c>
      <c r="O7026" s="46" t="s">
        <v>16342</v>
      </c>
      <c r="P7026" s="69"/>
      <c r="T7026" s="133"/>
    </row>
    <row r="7027" spans="1:20" ht="60.75" customHeight="1">
      <c r="A7027" s="3" t="s">
        <v>16991</v>
      </c>
      <c r="B7027" s="3" t="s">
        <v>16290</v>
      </c>
      <c r="C7027" s="5" t="s">
        <v>540</v>
      </c>
      <c r="D7027" s="5" t="s">
        <v>57</v>
      </c>
      <c r="E7027" s="5" t="s">
        <v>540</v>
      </c>
      <c r="F7027" s="5"/>
      <c r="G7027" s="5" t="s">
        <v>16284</v>
      </c>
      <c r="H7027" s="5" t="s">
        <v>61</v>
      </c>
      <c r="I7027" s="5" t="s">
        <v>9262</v>
      </c>
      <c r="J7027" s="5" t="s">
        <v>63</v>
      </c>
      <c r="K7027" s="9" t="s">
        <v>352</v>
      </c>
      <c r="L7027" s="5" t="s">
        <v>40</v>
      </c>
      <c r="M7027" s="5" t="s">
        <v>40</v>
      </c>
      <c r="N7027" s="5" t="s">
        <v>57</v>
      </c>
      <c r="O7027" s="46" t="s">
        <v>16992</v>
      </c>
      <c r="P7027" s="69"/>
      <c r="T7027" s="133"/>
    </row>
    <row r="7028" spans="1:20" ht="60.75" customHeight="1">
      <c r="A7028" s="3" t="s">
        <v>16993</v>
      </c>
      <c r="B7028" s="3" t="s">
        <v>16293</v>
      </c>
      <c r="C7028" s="5" t="s">
        <v>540</v>
      </c>
      <c r="D7028" s="5" t="s">
        <v>57</v>
      </c>
      <c r="E7028" s="5" t="s">
        <v>540</v>
      </c>
      <c r="F7028" s="5"/>
      <c r="G7028" s="5" t="s">
        <v>16284</v>
      </c>
      <c r="H7028" s="5" t="s">
        <v>61</v>
      </c>
      <c r="I7028" s="5" t="s">
        <v>62</v>
      </c>
      <c r="J7028" s="5" t="s">
        <v>63</v>
      </c>
      <c r="K7028" s="9" t="s">
        <v>352</v>
      </c>
      <c r="L7028" s="5" t="s">
        <v>57</v>
      </c>
      <c r="M7028" s="5" t="s">
        <v>40</v>
      </c>
      <c r="N7028" s="5" t="s">
        <v>57</v>
      </c>
      <c r="O7028" s="46" t="s">
        <v>16346</v>
      </c>
      <c r="P7028" s="69"/>
      <c r="T7028" s="133"/>
    </row>
    <row r="7029" spans="1:20" ht="60.75" customHeight="1">
      <c r="A7029" s="3" t="s">
        <v>16994</v>
      </c>
      <c r="B7029" s="3" t="s">
        <v>16296</v>
      </c>
      <c r="C7029" s="5" t="s">
        <v>540</v>
      </c>
      <c r="D7029" s="5" t="s">
        <v>57</v>
      </c>
      <c r="E7029" s="5" t="s">
        <v>540</v>
      </c>
      <c r="F7029" s="5"/>
      <c r="G7029" s="5" t="s">
        <v>16284</v>
      </c>
      <c r="H7029" s="5" t="s">
        <v>61</v>
      </c>
      <c r="I7029" s="5" t="s">
        <v>9262</v>
      </c>
      <c r="J7029" s="5" t="s">
        <v>63</v>
      </c>
      <c r="K7029" s="9" t="s">
        <v>352</v>
      </c>
      <c r="L7029" s="5" t="s">
        <v>40</v>
      </c>
      <c r="M7029" s="5" t="s">
        <v>40</v>
      </c>
      <c r="N7029" s="5" t="s">
        <v>57</v>
      </c>
      <c r="O7029" s="46" t="s">
        <v>16995</v>
      </c>
      <c r="P7029" s="69"/>
      <c r="T7029" s="133"/>
    </row>
    <row r="7030" spans="1:20" ht="60.75" customHeight="1">
      <c r="A7030" s="3" t="s">
        <v>16996</v>
      </c>
      <c r="B7030" s="3" t="s">
        <v>16299</v>
      </c>
      <c r="C7030" s="5" t="s">
        <v>540</v>
      </c>
      <c r="D7030" s="5" t="s">
        <v>57</v>
      </c>
      <c r="E7030" s="5" t="s">
        <v>540</v>
      </c>
      <c r="F7030" s="5"/>
      <c r="G7030" s="5" t="s">
        <v>16284</v>
      </c>
      <c r="H7030" s="5" t="s">
        <v>61</v>
      </c>
      <c r="I7030" s="5" t="s">
        <v>62</v>
      </c>
      <c r="J7030" s="5" t="s">
        <v>63</v>
      </c>
      <c r="K7030" s="9" t="s">
        <v>352</v>
      </c>
      <c r="L7030" s="5" t="s">
        <v>57</v>
      </c>
      <c r="M7030" s="5" t="s">
        <v>40</v>
      </c>
      <c r="N7030" s="5" t="s">
        <v>57</v>
      </c>
      <c r="O7030" s="46" t="s">
        <v>16350</v>
      </c>
      <c r="P7030" s="69"/>
      <c r="T7030" s="133"/>
    </row>
    <row r="7031" spans="1:20" ht="60.75" customHeight="1">
      <c r="A7031" s="3" t="s">
        <v>16997</v>
      </c>
      <c r="B7031" s="3" t="s">
        <v>16302</v>
      </c>
      <c r="C7031" s="5" t="s">
        <v>540</v>
      </c>
      <c r="D7031" s="5" t="s">
        <v>57</v>
      </c>
      <c r="E7031" s="5" t="s">
        <v>540</v>
      </c>
      <c r="F7031" s="5"/>
      <c r="G7031" s="5" t="s">
        <v>16284</v>
      </c>
      <c r="H7031" s="5" t="s">
        <v>61</v>
      </c>
      <c r="I7031" s="5" t="s">
        <v>9262</v>
      </c>
      <c r="J7031" s="5" t="s">
        <v>63</v>
      </c>
      <c r="K7031" s="9" t="s">
        <v>352</v>
      </c>
      <c r="L7031" s="5" t="s">
        <v>40</v>
      </c>
      <c r="M7031" s="5" t="s">
        <v>40</v>
      </c>
      <c r="N7031" s="5" t="s">
        <v>57</v>
      </c>
      <c r="O7031" s="46" t="s">
        <v>16998</v>
      </c>
      <c r="P7031" s="69"/>
      <c r="T7031" s="133"/>
    </row>
    <row r="7032" spans="1:20" ht="60.75" customHeight="1">
      <c r="A7032" s="3" t="s">
        <v>16999</v>
      </c>
      <c r="B7032" s="3" t="s">
        <v>16305</v>
      </c>
      <c r="C7032" s="5" t="s">
        <v>540</v>
      </c>
      <c r="D7032" s="5" t="s">
        <v>57</v>
      </c>
      <c r="E7032" s="5" t="s">
        <v>540</v>
      </c>
      <c r="F7032" s="5"/>
      <c r="G7032" s="5" t="s">
        <v>16284</v>
      </c>
      <c r="H7032" s="5" t="s">
        <v>61</v>
      </c>
      <c r="I7032" s="5" t="s">
        <v>62</v>
      </c>
      <c r="J7032" s="5" t="s">
        <v>63</v>
      </c>
      <c r="K7032" s="9" t="s">
        <v>352</v>
      </c>
      <c r="L7032" s="5" t="s">
        <v>57</v>
      </c>
      <c r="M7032" s="5" t="s">
        <v>40</v>
      </c>
      <c r="N7032" s="5" t="s">
        <v>57</v>
      </c>
      <c r="O7032" s="46" t="s">
        <v>16354</v>
      </c>
      <c r="P7032" s="69"/>
      <c r="T7032" s="133"/>
    </row>
    <row r="7033" spans="1:20" ht="60.75" customHeight="1">
      <c r="A7033" s="3" t="s">
        <v>17000</v>
      </c>
      <c r="B7033" s="3" t="s">
        <v>16967</v>
      </c>
      <c r="C7033" s="5" t="s">
        <v>540</v>
      </c>
      <c r="D7033" s="5" t="s">
        <v>57</v>
      </c>
      <c r="E7033" s="5" t="s">
        <v>540</v>
      </c>
      <c r="F7033" s="5"/>
      <c r="G7033" s="5" t="s">
        <v>16284</v>
      </c>
      <c r="H7033" s="5" t="s">
        <v>61</v>
      </c>
      <c r="I7033" s="5" t="s">
        <v>9262</v>
      </c>
      <c r="J7033" s="5" t="s">
        <v>63</v>
      </c>
      <c r="K7033" s="9" t="s">
        <v>352</v>
      </c>
      <c r="L7033" s="5" t="s">
        <v>40</v>
      </c>
      <c r="M7033" s="5" t="s">
        <v>40</v>
      </c>
      <c r="N7033" s="5" t="s">
        <v>57</v>
      </c>
      <c r="O7033" s="46" t="s">
        <v>17001</v>
      </c>
      <c r="P7033" s="69"/>
      <c r="T7033" s="133"/>
    </row>
    <row r="7034" spans="1:20" ht="60.75" customHeight="1">
      <c r="A7034" s="3" t="s">
        <v>17002</v>
      </c>
      <c r="B7034" s="3" t="s">
        <v>16311</v>
      </c>
      <c r="C7034" s="5" t="s">
        <v>540</v>
      </c>
      <c r="D7034" s="5" t="s">
        <v>57</v>
      </c>
      <c r="E7034" s="5" t="s">
        <v>540</v>
      </c>
      <c r="F7034" s="5"/>
      <c r="G7034" s="5" t="s">
        <v>16284</v>
      </c>
      <c r="H7034" s="5" t="s">
        <v>61</v>
      </c>
      <c r="I7034" s="5" t="s">
        <v>62</v>
      </c>
      <c r="J7034" s="5" t="s">
        <v>63</v>
      </c>
      <c r="K7034" s="9" t="s">
        <v>352</v>
      </c>
      <c r="L7034" s="5" t="s">
        <v>57</v>
      </c>
      <c r="M7034" s="5" t="s">
        <v>40</v>
      </c>
      <c r="N7034" s="5" t="s">
        <v>57</v>
      </c>
      <c r="O7034" s="46" t="s">
        <v>16358</v>
      </c>
      <c r="P7034" s="69"/>
      <c r="T7034" s="133"/>
    </row>
    <row r="7035" spans="1:20" ht="60.75" customHeight="1">
      <c r="A7035" s="3" t="s">
        <v>17003</v>
      </c>
      <c r="B7035" s="3" t="s">
        <v>16314</v>
      </c>
      <c r="C7035" s="5" t="s">
        <v>540</v>
      </c>
      <c r="D7035" s="5" t="s">
        <v>57</v>
      </c>
      <c r="E7035" s="5" t="s">
        <v>540</v>
      </c>
      <c r="F7035" s="5"/>
      <c r="G7035" s="5" t="s">
        <v>16284</v>
      </c>
      <c r="H7035" s="5" t="s">
        <v>61</v>
      </c>
      <c r="I7035" s="5" t="s">
        <v>9262</v>
      </c>
      <c r="J7035" s="5" t="s">
        <v>63</v>
      </c>
      <c r="K7035" s="9" t="s">
        <v>352</v>
      </c>
      <c r="L7035" s="5" t="s">
        <v>40</v>
      </c>
      <c r="M7035" s="5" t="s">
        <v>40</v>
      </c>
      <c r="N7035" s="5" t="s">
        <v>57</v>
      </c>
      <c r="O7035" s="46" t="s">
        <v>17004</v>
      </c>
      <c r="P7035" s="69"/>
      <c r="T7035" s="133"/>
    </row>
    <row r="7036" spans="1:20" ht="60.75" customHeight="1">
      <c r="A7036" s="3" t="s">
        <v>17005</v>
      </c>
      <c r="B7036" s="3" t="s">
        <v>17006</v>
      </c>
      <c r="C7036" s="5" t="s">
        <v>540</v>
      </c>
      <c r="D7036" s="5" t="s">
        <v>57</v>
      </c>
      <c r="E7036" s="5" t="s">
        <v>540</v>
      </c>
      <c r="F7036" s="5"/>
      <c r="G7036" s="5" t="s">
        <v>16284</v>
      </c>
      <c r="H7036" s="5" t="s">
        <v>61</v>
      </c>
      <c r="I7036" s="5" t="s">
        <v>62</v>
      </c>
      <c r="J7036" s="5" t="s">
        <v>63</v>
      </c>
      <c r="K7036" s="9" t="s">
        <v>352</v>
      </c>
      <c r="L7036" s="5" t="s">
        <v>57</v>
      </c>
      <c r="M7036" s="5" t="s">
        <v>40</v>
      </c>
      <c r="N7036" s="5" t="s">
        <v>57</v>
      </c>
      <c r="O7036" s="46" t="s">
        <v>16362</v>
      </c>
      <c r="P7036" s="69"/>
      <c r="T7036" s="133"/>
    </row>
    <row r="7037" spans="1:20" ht="60.75" customHeight="1">
      <c r="A7037" s="3" t="s">
        <v>17007</v>
      </c>
      <c r="B7037" s="3" t="s">
        <v>17008</v>
      </c>
      <c r="C7037" s="5" t="s">
        <v>540</v>
      </c>
      <c r="D7037" s="5" t="s">
        <v>57</v>
      </c>
      <c r="E7037" s="5" t="s">
        <v>540</v>
      </c>
      <c r="F7037" s="5"/>
      <c r="G7037" s="5" t="s">
        <v>16284</v>
      </c>
      <c r="H7037" s="5" t="s">
        <v>61</v>
      </c>
      <c r="I7037" s="5" t="s">
        <v>9262</v>
      </c>
      <c r="J7037" s="5" t="s">
        <v>63</v>
      </c>
      <c r="K7037" s="9" t="s">
        <v>352</v>
      </c>
      <c r="L7037" s="5" t="s">
        <v>40</v>
      </c>
      <c r="M7037" s="5" t="s">
        <v>40</v>
      </c>
      <c r="N7037" s="5" t="s">
        <v>57</v>
      </c>
      <c r="O7037" s="46" t="s">
        <v>17009</v>
      </c>
      <c r="P7037" s="69"/>
      <c r="T7037" s="133"/>
    </row>
    <row r="7038" spans="1:20" ht="60.75" customHeight="1">
      <c r="A7038" s="3" t="s">
        <v>17010</v>
      </c>
      <c r="B7038" s="3" t="s">
        <v>17011</v>
      </c>
      <c r="C7038" s="5"/>
      <c r="D7038" s="5" t="s">
        <v>40</v>
      </c>
      <c r="E7038" s="5"/>
      <c r="F7038" s="5"/>
      <c r="G7038" s="5"/>
      <c r="H7038" s="5"/>
      <c r="I7038" s="5"/>
      <c r="J7038" s="5"/>
      <c r="K7038" s="5"/>
      <c r="L7038" s="5"/>
      <c r="M7038" s="5"/>
      <c r="N7038" s="5"/>
      <c r="O7038" s="46" t="s">
        <v>17012</v>
      </c>
      <c r="P7038" s="69"/>
      <c r="T7038" s="133"/>
    </row>
    <row r="7039" spans="1:20" ht="60.75" customHeight="1">
      <c r="A7039" s="3" t="s">
        <v>17013</v>
      </c>
      <c r="B7039" s="3" t="s">
        <v>16280</v>
      </c>
      <c r="C7039" s="5" t="s">
        <v>540</v>
      </c>
      <c r="D7039" s="5" t="s">
        <v>57</v>
      </c>
      <c r="E7039" s="5" t="s">
        <v>540</v>
      </c>
      <c r="F7039" s="5"/>
      <c r="G7039" s="5" t="s">
        <v>16284</v>
      </c>
      <c r="H7039" s="5" t="s">
        <v>61</v>
      </c>
      <c r="I7039" s="5" t="s">
        <v>62</v>
      </c>
      <c r="J7039" s="5" t="s">
        <v>63</v>
      </c>
      <c r="K7039" s="9" t="s">
        <v>352</v>
      </c>
      <c r="L7039" s="5" t="s">
        <v>57</v>
      </c>
      <c r="M7039" s="5" t="s">
        <v>40</v>
      </c>
      <c r="N7039" s="5" t="s">
        <v>57</v>
      </c>
      <c r="O7039" s="46" t="s">
        <v>17014</v>
      </c>
      <c r="P7039" s="69"/>
      <c r="T7039" s="133"/>
    </row>
    <row r="7040" spans="1:20" ht="60.75" customHeight="1">
      <c r="A7040" s="3" t="s">
        <v>17015</v>
      </c>
      <c r="B7040" s="3" t="s">
        <v>16283</v>
      </c>
      <c r="C7040" s="5" t="s">
        <v>540</v>
      </c>
      <c r="D7040" s="5" t="s">
        <v>57</v>
      </c>
      <c r="E7040" s="5" t="s">
        <v>540</v>
      </c>
      <c r="F7040" s="5"/>
      <c r="G7040" s="5" t="s">
        <v>16284</v>
      </c>
      <c r="H7040" s="5" t="s">
        <v>61</v>
      </c>
      <c r="I7040" s="5" t="s">
        <v>9262</v>
      </c>
      <c r="J7040" s="5" t="s">
        <v>63</v>
      </c>
      <c r="K7040" s="9" t="s">
        <v>352</v>
      </c>
      <c r="L7040" s="5" t="s">
        <v>40</v>
      </c>
      <c r="M7040" s="5" t="s">
        <v>40</v>
      </c>
      <c r="N7040" s="5" t="s">
        <v>57</v>
      </c>
      <c r="O7040" s="46" t="s">
        <v>17016</v>
      </c>
      <c r="P7040" s="69"/>
      <c r="T7040" s="133"/>
    </row>
    <row r="7041" spans="1:20" ht="60.75" customHeight="1">
      <c r="A7041" s="3" t="s">
        <v>17017</v>
      </c>
      <c r="B7041" s="3" t="s">
        <v>16287</v>
      </c>
      <c r="C7041" s="5" t="s">
        <v>540</v>
      </c>
      <c r="D7041" s="5" t="s">
        <v>57</v>
      </c>
      <c r="E7041" s="5" t="s">
        <v>540</v>
      </c>
      <c r="F7041" s="5"/>
      <c r="G7041" s="5" t="s">
        <v>16284</v>
      </c>
      <c r="H7041" s="5" t="s">
        <v>61</v>
      </c>
      <c r="I7041" s="5" t="s">
        <v>62</v>
      </c>
      <c r="J7041" s="5" t="s">
        <v>63</v>
      </c>
      <c r="K7041" s="9" t="s">
        <v>352</v>
      </c>
      <c r="L7041" s="5" t="s">
        <v>57</v>
      </c>
      <c r="M7041" s="5" t="s">
        <v>40</v>
      </c>
      <c r="N7041" s="5" t="s">
        <v>57</v>
      </c>
      <c r="O7041" s="46" t="s">
        <v>17018</v>
      </c>
      <c r="P7041" s="69"/>
      <c r="T7041" s="133"/>
    </row>
    <row r="7042" spans="1:20" ht="60.75" customHeight="1">
      <c r="A7042" s="3" t="s">
        <v>17019</v>
      </c>
      <c r="B7042" s="3" t="s">
        <v>16290</v>
      </c>
      <c r="C7042" s="5" t="s">
        <v>540</v>
      </c>
      <c r="D7042" s="5" t="s">
        <v>57</v>
      </c>
      <c r="E7042" s="5" t="s">
        <v>540</v>
      </c>
      <c r="F7042" s="5"/>
      <c r="G7042" s="5" t="s">
        <v>16284</v>
      </c>
      <c r="H7042" s="5" t="s">
        <v>61</v>
      </c>
      <c r="I7042" s="5" t="s">
        <v>9262</v>
      </c>
      <c r="J7042" s="5" t="s">
        <v>63</v>
      </c>
      <c r="K7042" s="9" t="s">
        <v>352</v>
      </c>
      <c r="L7042" s="5" t="s">
        <v>40</v>
      </c>
      <c r="M7042" s="5" t="s">
        <v>40</v>
      </c>
      <c r="N7042" s="5" t="s">
        <v>57</v>
      </c>
      <c r="O7042" s="46" t="s">
        <v>17020</v>
      </c>
      <c r="P7042" s="69"/>
      <c r="T7042" s="133"/>
    </row>
    <row r="7043" spans="1:20" ht="60.75" customHeight="1">
      <c r="A7043" s="3" t="s">
        <v>17021</v>
      </c>
      <c r="B7043" s="3" t="s">
        <v>16385</v>
      </c>
      <c r="C7043" s="5" t="s">
        <v>540</v>
      </c>
      <c r="D7043" s="5" t="s">
        <v>57</v>
      </c>
      <c r="E7043" s="5" t="s">
        <v>540</v>
      </c>
      <c r="F7043" s="5"/>
      <c r="G7043" s="5" t="s">
        <v>16284</v>
      </c>
      <c r="H7043" s="5" t="s">
        <v>61</v>
      </c>
      <c r="I7043" s="5" t="s">
        <v>62</v>
      </c>
      <c r="J7043" s="5" t="s">
        <v>63</v>
      </c>
      <c r="K7043" s="9" t="s">
        <v>352</v>
      </c>
      <c r="L7043" s="5" t="s">
        <v>57</v>
      </c>
      <c r="M7043" s="5" t="s">
        <v>40</v>
      </c>
      <c r="N7043" s="5" t="s">
        <v>57</v>
      </c>
      <c r="O7043" s="46" t="s">
        <v>16386</v>
      </c>
      <c r="P7043" s="69"/>
      <c r="T7043" s="133"/>
    </row>
    <row r="7044" spans="1:20" ht="81" customHeight="1">
      <c r="A7044" s="3" t="s">
        <v>17022</v>
      </c>
      <c r="B7044" s="3" t="s">
        <v>16388</v>
      </c>
      <c r="C7044" s="5" t="s">
        <v>540</v>
      </c>
      <c r="D7044" s="5" t="s">
        <v>57</v>
      </c>
      <c r="E7044" s="5" t="s">
        <v>540</v>
      </c>
      <c r="F7044" s="5"/>
      <c r="G7044" s="5" t="s">
        <v>16284</v>
      </c>
      <c r="H7044" s="5" t="s">
        <v>61</v>
      </c>
      <c r="I7044" s="5" t="s">
        <v>9262</v>
      </c>
      <c r="J7044" s="5" t="s">
        <v>63</v>
      </c>
      <c r="K7044" s="9" t="s">
        <v>352</v>
      </c>
      <c r="L7044" s="5" t="s">
        <v>40</v>
      </c>
      <c r="M7044" s="5" t="s">
        <v>40</v>
      </c>
      <c r="N7044" s="5" t="s">
        <v>57</v>
      </c>
      <c r="O7044" s="46" t="s">
        <v>17023</v>
      </c>
      <c r="P7044" s="69"/>
      <c r="T7044" s="133"/>
    </row>
    <row r="7045" spans="1:20" ht="60.75" customHeight="1">
      <c r="A7045" s="3" t="s">
        <v>17024</v>
      </c>
      <c r="B7045" s="3" t="s">
        <v>17025</v>
      </c>
      <c r="C7045" s="5" t="s">
        <v>540</v>
      </c>
      <c r="D7045" s="5" t="s">
        <v>57</v>
      </c>
      <c r="E7045" s="5" t="s">
        <v>540</v>
      </c>
      <c r="F7045" s="5"/>
      <c r="G7045" s="5" t="s">
        <v>16284</v>
      </c>
      <c r="H7045" s="5" t="s">
        <v>61</v>
      </c>
      <c r="I7045" s="5" t="s">
        <v>62</v>
      </c>
      <c r="J7045" s="5" t="s">
        <v>63</v>
      </c>
      <c r="K7045" s="9" t="s">
        <v>352</v>
      </c>
      <c r="L7045" s="5" t="s">
        <v>57</v>
      </c>
      <c r="M7045" s="5" t="s">
        <v>40</v>
      </c>
      <c r="N7045" s="5" t="s">
        <v>57</v>
      </c>
      <c r="O7045" s="46" t="s">
        <v>16490</v>
      </c>
      <c r="P7045" s="69"/>
      <c r="T7045" s="133"/>
    </row>
    <row r="7046" spans="1:20" ht="60.75" customHeight="1">
      <c r="A7046" s="3" t="s">
        <v>17026</v>
      </c>
      <c r="B7046" s="3" t="s">
        <v>17027</v>
      </c>
      <c r="C7046" s="5" t="s">
        <v>540</v>
      </c>
      <c r="D7046" s="5" t="s">
        <v>57</v>
      </c>
      <c r="E7046" s="5" t="s">
        <v>540</v>
      </c>
      <c r="F7046" s="5"/>
      <c r="G7046" s="5" t="s">
        <v>16284</v>
      </c>
      <c r="H7046" s="5" t="s">
        <v>61</v>
      </c>
      <c r="I7046" s="5" t="s">
        <v>9262</v>
      </c>
      <c r="J7046" s="5" t="s">
        <v>63</v>
      </c>
      <c r="K7046" s="9" t="s">
        <v>352</v>
      </c>
      <c r="L7046" s="5" t="s">
        <v>40</v>
      </c>
      <c r="M7046" s="5" t="s">
        <v>40</v>
      </c>
      <c r="N7046" s="5" t="s">
        <v>57</v>
      </c>
      <c r="O7046" s="46" t="s">
        <v>17028</v>
      </c>
      <c r="P7046" s="69"/>
      <c r="T7046" s="133"/>
    </row>
    <row r="7047" spans="1:20" ht="60.75" customHeight="1">
      <c r="A7047" s="3" t="s">
        <v>17029</v>
      </c>
      <c r="B7047" s="3" t="s">
        <v>17030</v>
      </c>
      <c r="C7047" s="5"/>
      <c r="D7047" s="5" t="s">
        <v>40</v>
      </c>
      <c r="E7047" s="5"/>
      <c r="F7047" s="5"/>
      <c r="G7047" s="5"/>
      <c r="H7047" s="5"/>
      <c r="I7047" s="5"/>
      <c r="J7047" s="5"/>
      <c r="K7047" s="5"/>
      <c r="L7047" s="5"/>
      <c r="M7047" s="5"/>
      <c r="N7047" s="5"/>
      <c r="O7047" s="46" t="s">
        <v>17031</v>
      </c>
      <c r="P7047" s="69"/>
      <c r="T7047" s="133"/>
    </row>
    <row r="7048" spans="1:20" ht="60.75" customHeight="1">
      <c r="A7048" s="3" t="s">
        <v>17032</v>
      </c>
      <c r="B7048" s="3" t="s">
        <v>16280</v>
      </c>
      <c r="C7048" s="5" t="s">
        <v>540</v>
      </c>
      <c r="D7048" s="5" t="s">
        <v>57</v>
      </c>
      <c r="E7048" s="5" t="s">
        <v>540</v>
      </c>
      <c r="F7048" s="5"/>
      <c r="G7048" s="5" t="s">
        <v>16284</v>
      </c>
      <c r="H7048" s="5" t="s">
        <v>61</v>
      </c>
      <c r="I7048" s="5" t="s">
        <v>62</v>
      </c>
      <c r="J7048" s="5" t="s">
        <v>63</v>
      </c>
      <c r="K7048" s="9" t="s">
        <v>352</v>
      </c>
      <c r="L7048" s="5" t="s">
        <v>57</v>
      </c>
      <c r="M7048" s="5" t="s">
        <v>40</v>
      </c>
      <c r="N7048" s="5" t="s">
        <v>57</v>
      </c>
      <c r="O7048" s="46" t="s">
        <v>17033</v>
      </c>
      <c r="P7048" s="69"/>
      <c r="T7048" s="133"/>
    </row>
    <row r="7049" spans="1:20" ht="84" customHeight="1">
      <c r="A7049" s="3" t="s">
        <v>17034</v>
      </c>
      <c r="B7049" s="3" t="s">
        <v>16283</v>
      </c>
      <c r="C7049" s="5" t="s">
        <v>540</v>
      </c>
      <c r="D7049" s="5" t="s">
        <v>57</v>
      </c>
      <c r="E7049" s="5" t="s">
        <v>540</v>
      </c>
      <c r="F7049" s="5"/>
      <c r="G7049" s="5" t="s">
        <v>16284</v>
      </c>
      <c r="H7049" s="5" t="s">
        <v>61</v>
      </c>
      <c r="I7049" s="5" t="s">
        <v>9262</v>
      </c>
      <c r="J7049" s="5" t="s">
        <v>63</v>
      </c>
      <c r="K7049" s="9" t="s">
        <v>352</v>
      </c>
      <c r="L7049" s="5" t="s">
        <v>40</v>
      </c>
      <c r="M7049" s="5" t="s">
        <v>40</v>
      </c>
      <c r="N7049" s="5" t="s">
        <v>57</v>
      </c>
      <c r="O7049" s="46" t="s">
        <v>17035</v>
      </c>
      <c r="P7049" s="69"/>
      <c r="T7049" s="133"/>
    </row>
    <row r="7050" spans="1:20" ht="60.75" customHeight="1">
      <c r="A7050" s="3" t="s">
        <v>17036</v>
      </c>
      <c r="B7050" s="3" t="s">
        <v>16287</v>
      </c>
      <c r="C7050" s="5" t="s">
        <v>540</v>
      </c>
      <c r="D7050" s="5" t="s">
        <v>57</v>
      </c>
      <c r="E7050" s="5" t="s">
        <v>540</v>
      </c>
      <c r="F7050" s="5"/>
      <c r="G7050" s="5" t="s">
        <v>16284</v>
      </c>
      <c r="H7050" s="5" t="s">
        <v>61</v>
      </c>
      <c r="I7050" s="5" t="s">
        <v>62</v>
      </c>
      <c r="J7050" s="5" t="s">
        <v>63</v>
      </c>
      <c r="K7050" s="9" t="s">
        <v>352</v>
      </c>
      <c r="L7050" s="5" t="s">
        <v>57</v>
      </c>
      <c r="M7050" s="5" t="s">
        <v>40</v>
      </c>
      <c r="N7050" s="5" t="s">
        <v>57</v>
      </c>
      <c r="O7050" s="46" t="s">
        <v>17037</v>
      </c>
      <c r="P7050" s="69"/>
      <c r="T7050" s="133"/>
    </row>
    <row r="7051" spans="1:20" ht="60.75" customHeight="1">
      <c r="A7051" s="3" t="s">
        <v>17038</v>
      </c>
      <c r="B7051" s="3" t="s">
        <v>16290</v>
      </c>
      <c r="C7051" s="5" t="s">
        <v>540</v>
      </c>
      <c r="D7051" s="5" t="s">
        <v>57</v>
      </c>
      <c r="E7051" s="5" t="s">
        <v>540</v>
      </c>
      <c r="F7051" s="5"/>
      <c r="G7051" s="5" t="s">
        <v>16284</v>
      </c>
      <c r="H7051" s="5" t="s">
        <v>61</v>
      </c>
      <c r="I7051" s="5" t="s">
        <v>9262</v>
      </c>
      <c r="J7051" s="5" t="s">
        <v>63</v>
      </c>
      <c r="K7051" s="9" t="s">
        <v>352</v>
      </c>
      <c r="L7051" s="5" t="s">
        <v>40</v>
      </c>
      <c r="M7051" s="5" t="s">
        <v>40</v>
      </c>
      <c r="N7051" s="5" t="s">
        <v>57</v>
      </c>
      <c r="O7051" s="46" t="s">
        <v>17039</v>
      </c>
      <c r="P7051" s="69"/>
      <c r="T7051" s="133"/>
    </row>
    <row r="7052" spans="1:20" ht="60.75" customHeight="1">
      <c r="A7052" s="3" t="s">
        <v>17040</v>
      </c>
      <c r="B7052" s="3" t="s">
        <v>16385</v>
      </c>
      <c r="C7052" s="5" t="s">
        <v>540</v>
      </c>
      <c r="D7052" s="5" t="s">
        <v>57</v>
      </c>
      <c r="E7052" s="5" t="s">
        <v>540</v>
      </c>
      <c r="F7052" s="5"/>
      <c r="G7052" s="5" t="s">
        <v>16284</v>
      </c>
      <c r="H7052" s="5" t="s">
        <v>61</v>
      </c>
      <c r="I7052" s="5" t="s">
        <v>62</v>
      </c>
      <c r="J7052" s="5" t="s">
        <v>63</v>
      </c>
      <c r="K7052" s="9" t="s">
        <v>352</v>
      </c>
      <c r="L7052" s="5" t="s">
        <v>57</v>
      </c>
      <c r="M7052" s="5" t="s">
        <v>40</v>
      </c>
      <c r="N7052" s="5" t="s">
        <v>57</v>
      </c>
      <c r="O7052" s="46" t="s">
        <v>16408</v>
      </c>
      <c r="P7052" s="69"/>
      <c r="T7052" s="133"/>
    </row>
    <row r="7053" spans="1:20" ht="60.75" customHeight="1">
      <c r="A7053" s="3" t="s">
        <v>17041</v>
      </c>
      <c r="B7053" s="3" t="s">
        <v>16388</v>
      </c>
      <c r="C7053" s="5" t="s">
        <v>540</v>
      </c>
      <c r="D7053" s="5" t="s">
        <v>57</v>
      </c>
      <c r="E7053" s="5" t="s">
        <v>540</v>
      </c>
      <c r="F7053" s="5"/>
      <c r="G7053" s="5" t="s">
        <v>16284</v>
      </c>
      <c r="H7053" s="5" t="s">
        <v>61</v>
      </c>
      <c r="I7053" s="5" t="s">
        <v>9262</v>
      </c>
      <c r="J7053" s="5" t="s">
        <v>63</v>
      </c>
      <c r="K7053" s="9" t="s">
        <v>352</v>
      </c>
      <c r="L7053" s="5" t="s">
        <v>40</v>
      </c>
      <c r="M7053" s="5" t="s">
        <v>40</v>
      </c>
      <c r="N7053" s="5" t="s">
        <v>57</v>
      </c>
      <c r="O7053" s="46" t="s">
        <v>17042</v>
      </c>
      <c r="P7053" s="69"/>
      <c r="T7053" s="133"/>
    </row>
    <row r="7054" spans="1:20" ht="60.75" customHeight="1">
      <c r="A7054" s="3" t="s">
        <v>17043</v>
      </c>
      <c r="B7054" s="3" t="s">
        <v>17044</v>
      </c>
      <c r="C7054" s="5" t="s">
        <v>540</v>
      </c>
      <c r="D7054" s="5" t="s">
        <v>57</v>
      </c>
      <c r="E7054" s="5" t="s">
        <v>540</v>
      </c>
      <c r="F7054" s="5"/>
      <c r="G7054" s="5" t="s">
        <v>16284</v>
      </c>
      <c r="H7054" s="5" t="s">
        <v>61</v>
      </c>
      <c r="I7054" s="5" t="s">
        <v>62</v>
      </c>
      <c r="J7054" s="5" t="s">
        <v>63</v>
      </c>
      <c r="K7054" s="9" t="s">
        <v>352</v>
      </c>
      <c r="L7054" s="5" t="s">
        <v>57</v>
      </c>
      <c r="M7054" s="5" t="s">
        <v>40</v>
      </c>
      <c r="N7054" s="5" t="s">
        <v>57</v>
      </c>
      <c r="O7054" s="46" t="s">
        <v>17045</v>
      </c>
      <c r="P7054" s="69"/>
      <c r="T7054" s="133"/>
    </row>
    <row r="7055" spans="1:20" ht="60.75" customHeight="1">
      <c r="A7055" s="3" t="s">
        <v>17046</v>
      </c>
      <c r="B7055" s="3" t="s">
        <v>17047</v>
      </c>
      <c r="C7055" s="5" t="s">
        <v>540</v>
      </c>
      <c r="D7055" s="5" t="s">
        <v>57</v>
      </c>
      <c r="E7055" s="5" t="s">
        <v>540</v>
      </c>
      <c r="F7055" s="5"/>
      <c r="G7055" s="5" t="s">
        <v>16284</v>
      </c>
      <c r="H7055" s="5" t="s">
        <v>61</v>
      </c>
      <c r="I7055" s="5" t="s">
        <v>9262</v>
      </c>
      <c r="J7055" s="5" t="s">
        <v>63</v>
      </c>
      <c r="K7055" s="9" t="s">
        <v>352</v>
      </c>
      <c r="L7055" s="5" t="s">
        <v>40</v>
      </c>
      <c r="M7055" s="5" t="s">
        <v>40</v>
      </c>
      <c r="N7055" s="5" t="s">
        <v>57</v>
      </c>
      <c r="O7055" s="46" t="s">
        <v>17048</v>
      </c>
      <c r="P7055" s="69"/>
      <c r="T7055" s="133"/>
    </row>
    <row r="7056" spans="1:20" ht="151.5" customHeight="1">
      <c r="A7056" s="3" t="s">
        <v>17049</v>
      </c>
      <c r="B7056" s="3" t="s">
        <v>17050</v>
      </c>
      <c r="C7056" s="5"/>
      <c r="D7056" s="5" t="s">
        <v>40</v>
      </c>
      <c r="E7056" s="5"/>
      <c r="F7056" s="5"/>
      <c r="G7056" s="5"/>
      <c r="H7056" s="5"/>
      <c r="I7056" s="5"/>
      <c r="J7056" s="5"/>
      <c r="K7056" s="5"/>
      <c r="L7056" s="5"/>
      <c r="M7056" s="5"/>
      <c r="N7056" s="5"/>
      <c r="O7056" s="46" t="s">
        <v>17051</v>
      </c>
      <c r="P7056" s="69"/>
      <c r="T7056" s="133"/>
    </row>
    <row r="7057" spans="1:20" ht="60.75" customHeight="1">
      <c r="A7057" s="3" t="s">
        <v>17052</v>
      </c>
      <c r="B7057" s="3" t="s">
        <v>16946</v>
      </c>
      <c r="C7057" s="5"/>
      <c r="D7057" s="5" t="s">
        <v>40</v>
      </c>
      <c r="E7057" s="5"/>
      <c r="F7057" s="5"/>
      <c r="G7057" s="5"/>
      <c r="H7057" s="5"/>
      <c r="I7057" s="5"/>
      <c r="J7057" s="5"/>
      <c r="K7057" s="5"/>
      <c r="L7057" s="5"/>
      <c r="M7057" s="5"/>
      <c r="N7057" s="5"/>
      <c r="O7057" s="46" t="s">
        <v>16947</v>
      </c>
      <c r="P7057" s="69"/>
      <c r="T7057" s="133"/>
    </row>
    <row r="7058" spans="1:20" ht="60.75" customHeight="1">
      <c r="A7058" s="3" t="s">
        <v>17053</v>
      </c>
      <c r="B7058" s="3" t="s">
        <v>16280</v>
      </c>
      <c r="C7058" s="5" t="s">
        <v>540</v>
      </c>
      <c r="D7058" s="5" t="s">
        <v>57</v>
      </c>
      <c r="E7058" s="5" t="s">
        <v>540</v>
      </c>
      <c r="F7058" s="5"/>
      <c r="G7058" s="5" t="s">
        <v>60</v>
      </c>
      <c r="H7058" s="5" t="s">
        <v>61</v>
      </c>
      <c r="I7058" s="5" t="s">
        <v>62</v>
      </c>
      <c r="J7058" s="5" t="s">
        <v>63</v>
      </c>
      <c r="K7058" s="9" t="s">
        <v>352</v>
      </c>
      <c r="L7058" s="5" t="s">
        <v>57</v>
      </c>
      <c r="M7058" s="5" t="s">
        <v>40</v>
      </c>
      <c r="N7058" s="5" t="s">
        <v>57</v>
      </c>
      <c r="O7058" s="46" t="s">
        <v>17054</v>
      </c>
      <c r="P7058" s="69"/>
      <c r="T7058" s="133"/>
    </row>
    <row r="7059" spans="1:20" ht="60.75" customHeight="1">
      <c r="A7059" s="3" t="s">
        <v>17055</v>
      </c>
      <c r="B7059" s="3" t="s">
        <v>16283</v>
      </c>
      <c r="C7059" s="5" t="s">
        <v>540</v>
      </c>
      <c r="D7059" s="5" t="s">
        <v>57</v>
      </c>
      <c r="E7059" s="5" t="s">
        <v>540</v>
      </c>
      <c r="F7059" s="5"/>
      <c r="G7059" s="5" t="s">
        <v>16284</v>
      </c>
      <c r="H7059" s="5" t="s">
        <v>61</v>
      </c>
      <c r="I7059" s="5" t="s">
        <v>9262</v>
      </c>
      <c r="J7059" s="5" t="s">
        <v>63</v>
      </c>
      <c r="K7059" s="9" t="s">
        <v>352</v>
      </c>
      <c r="L7059" s="5" t="s">
        <v>40</v>
      </c>
      <c r="M7059" s="5" t="s">
        <v>40</v>
      </c>
      <c r="N7059" s="5" t="s">
        <v>57</v>
      </c>
      <c r="O7059" s="46" t="s">
        <v>17056</v>
      </c>
      <c r="P7059" s="69"/>
      <c r="T7059" s="133"/>
    </row>
    <row r="7060" spans="1:20" ht="60.75" customHeight="1">
      <c r="A7060" s="3" t="s">
        <v>17057</v>
      </c>
      <c r="B7060" s="3" t="s">
        <v>16287</v>
      </c>
      <c r="C7060" s="5" t="s">
        <v>540</v>
      </c>
      <c r="D7060" s="5" t="s">
        <v>57</v>
      </c>
      <c r="E7060" s="5" t="s">
        <v>540</v>
      </c>
      <c r="F7060" s="5"/>
      <c r="G7060" s="5" t="s">
        <v>60</v>
      </c>
      <c r="H7060" s="5" t="s">
        <v>61</v>
      </c>
      <c r="I7060" s="5" t="s">
        <v>62</v>
      </c>
      <c r="J7060" s="5" t="s">
        <v>63</v>
      </c>
      <c r="K7060" s="9" t="s">
        <v>352</v>
      </c>
      <c r="L7060" s="5" t="s">
        <v>57</v>
      </c>
      <c r="M7060" s="5" t="s">
        <v>40</v>
      </c>
      <c r="N7060" s="5" t="s">
        <v>57</v>
      </c>
      <c r="O7060" s="46" t="s">
        <v>17058</v>
      </c>
      <c r="P7060" s="69"/>
      <c r="T7060" s="133"/>
    </row>
    <row r="7061" spans="1:20" ht="60.75" customHeight="1">
      <c r="A7061" s="3" t="s">
        <v>17059</v>
      </c>
      <c r="B7061" s="3" t="s">
        <v>16290</v>
      </c>
      <c r="C7061" s="5" t="s">
        <v>540</v>
      </c>
      <c r="D7061" s="5" t="s">
        <v>57</v>
      </c>
      <c r="E7061" s="5" t="s">
        <v>540</v>
      </c>
      <c r="F7061" s="5"/>
      <c r="G7061" s="5" t="s">
        <v>16284</v>
      </c>
      <c r="H7061" s="5" t="s">
        <v>61</v>
      </c>
      <c r="I7061" s="5" t="s">
        <v>9262</v>
      </c>
      <c r="J7061" s="5" t="s">
        <v>63</v>
      </c>
      <c r="K7061" s="9" t="s">
        <v>352</v>
      </c>
      <c r="L7061" s="5" t="s">
        <v>40</v>
      </c>
      <c r="M7061" s="5" t="s">
        <v>40</v>
      </c>
      <c r="N7061" s="5" t="s">
        <v>57</v>
      </c>
      <c r="O7061" s="46" t="s">
        <v>17060</v>
      </c>
      <c r="P7061" s="69"/>
      <c r="T7061" s="133"/>
    </row>
    <row r="7062" spans="1:20" ht="60.75" customHeight="1">
      <c r="A7062" s="3" t="s">
        <v>17061</v>
      </c>
      <c r="B7062" s="3" t="s">
        <v>16293</v>
      </c>
      <c r="C7062" s="5" t="s">
        <v>540</v>
      </c>
      <c r="D7062" s="5" t="s">
        <v>57</v>
      </c>
      <c r="E7062" s="5" t="s">
        <v>540</v>
      </c>
      <c r="F7062" s="5"/>
      <c r="G7062" s="5" t="s">
        <v>16284</v>
      </c>
      <c r="H7062" s="5" t="s">
        <v>61</v>
      </c>
      <c r="I7062" s="5" t="s">
        <v>62</v>
      </c>
      <c r="J7062" s="5" t="s">
        <v>63</v>
      </c>
      <c r="K7062" s="9" t="s">
        <v>352</v>
      </c>
      <c r="L7062" s="5" t="s">
        <v>57</v>
      </c>
      <c r="M7062" s="5" t="s">
        <v>40</v>
      </c>
      <c r="N7062" s="5" t="s">
        <v>57</v>
      </c>
      <c r="O7062" s="46" t="s">
        <v>16957</v>
      </c>
      <c r="P7062" s="69"/>
      <c r="T7062" s="133"/>
    </row>
    <row r="7063" spans="1:20" ht="60.75" customHeight="1">
      <c r="A7063" s="3" t="s">
        <v>17062</v>
      </c>
      <c r="B7063" s="3" t="s">
        <v>16296</v>
      </c>
      <c r="C7063" s="5" t="s">
        <v>540</v>
      </c>
      <c r="D7063" s="5" t="s">
        <v>57</v>
      </c>
      <c r="E7063" s="5" t="s">
        <v>540</v>
      </c>
      <c r="F7063" s="5"/>
      <c r="G7063" s="5" t="s">
        <v>16284</v>
      </c>
      <c r="H7063" s="5" t="s">
        <v>61</v>
      </c>
      <c r="I7063" s="5" t="s">
        <v>9262</v>
      </c>
      <c r="J7063" s="5" t="s">
        <v>63</v>
      </c>
      <c r="K7063" s="9" t="s">
        <v>352</v>
      </c>
      <c r="L7063" s="5" t="s">
        <v>40</v>
      </c>
      <c r="M7063" s="5" t="s">
        <v>40</v>
      </c>
      <c r="N7063" s="5" t="s">
        <v>57</v>
      </c>
      <c r="O7063" s="46" t="s">
        <v>16959</v>
      </c>
      <c r="P7063" s="69"/>
      <c r="T7063" s="133"/>
    </row>
    <row r="7064" spans="1:20" ht="60.75" customHeight="1">
      <c r="A7064" s="3" t="s">
        <v>17063</v>
      </c>
      <c r="B7064" s="3" t="s">
        <v>16299</v>
      </c>
      <c r="C7064" s="5" t="s">
        <v>540</v>
      </c>
      <c r="D7064" s="5" t="s">
        <v>57</v>
      </c>
      <c r="E7064" s="5" t="s">
        <v>540</v>
      </c>
      <c r="F7064" s="5"/>
      <c r="G7064" s="5" t="s">
        <v>16284</v>
      </c>
      <c r="H7064" s="5" t="s">
        <v>61</v>
      </c>
      <c r="I7064" s="5" t="s">
        <v>62</v>
      </c>
      <c r="J7064" s="5" t="s">
        <v>63</v>
      </c>
      <c r="K7064" s="9" t="s">
        <v>352</v>
      </c>
      <c r="L7064" s="5" t="s">
        <v>57</v>
      </c>
      <c r="M7064" s="5" t="s">
        <v>40</v>
      </c>
      <c r="N7064" s="5" t="s">
        <v>57</v>
      </c>
      <c r="O7064" s="46" t="s">
        <v>16961</v>
      </c>
      <c r="P7064" s="69"/>
      <c r="T7064" s="133"/>
    </row>
    <row r="7065" spans="1:20" ht="60.75" customHeight="1">
      <c r="A7065" s="3" t="s">
        <v>17064</v>
      </c>
      <c r="B7065" s="3" t="s">
        <v>16302</v>
      </c>
      <c r="C7065" s="5" t="s">
        <v>540</v>
      </c>
      <c r="D7065" s="5" t="s">
        <v>57</v>
      </c>
      <c r="E7065" s="5" t="s">
        <v>540</v>
      </c>
      <c r="F7065" s="5"/>
      <c r="G7065" s="5" t="s">
        <v>16284</v>
      </c>
      <c r="H7065" s="5" t="s">
        <v>61</v>
      </c>
      <c r="I7065" s="5" t="s">
        <v>9262</v>
      </c>
      <c r="J7065" s="5" t="s">
        <v>63</v>
      </c>
      <c r="K7065" s="9" t="s">
        <v>352</v>
      </c>
      <c r="L7065" s="5" t="s">
        <v>40</v>
      </c>
      <c r="M7065" s="5" t="s">
        <v>40</v>
      </c>
      <c r="N7065" s="5" t="s">
        <v>57</v>
      </c>
      <c r="O7065" s="46" t="s">
        <v>16963</v>
      </c>
      <c r="P7065" s="69"/>
      <c r="T7065" s="133"/>
    </row>
    <row r="7066" spans="1:20" ht="60.75" customHeight="1">
      <c r="A7066" s="3" t="s">
        <v>17065</v>
      </c>
      <c r="B7066" s="3" t="s">
        <v>16305</v>
      </c>
      <c r="C7066" s="5" t="s">
        <v>540</v>
      </c>
      <c r="D7066" s="5" t="s">
        <v>57</v>
      </c>
      <c r="E7066" s="5" t="s">
        <v>540</v>
      </c>
      <c r="F7066" s="5"/>
      <c r="G7066" s="5" t="s">
        <v>16284</v>
      </c>
      <c r="H7066" s="5" t="s">
        <v>61</v>
      </c>
      <c r="I7066" s="5" t="s">
        <v>62</v>
      </c>
      <c r="J7066" s="5" t="s">
        <v>63</v>
      </c>
      <c r="K7066" s="9" t="s">
        <v>352</v>
      </c>
      <c r="L7066" s="5" t="s">
        <v>57</v>
      </c>
      <c r="M7066" s="5" t="s">
        <v>40</v>
      </c>
      <c r="N7066" s="5" t="s">
        <v>57</v>
      </c>
      <c r="O7066" s="46" t="s">
        <v>17066</v>
      </c>
      <c r="P7066" s="69"/>
      <c r="T7066" s="133"/>
    </row>
    <row r="7067" spans="1:20" ht="60.75" customHeight="1">
      <c r="A7067" s="3" t="s">
        <v>17067</v>
      </c>
      <c r="B7067" s="3" t="s">
        <v>16967</v>
      </c>
      <c r="C7067" s="5" t="s">
        <v>540</v>
      </c>
      <c r="D7067" s="5" t="s">
        <v>57</v>
      </c>
      <c r="E7067" s="5" t="s">
        <v>540</v>
      </c>
      <c r="F7067" s="5"/>
      <c r="G7067" s="5" t="s">
        <v>16284</v>
      </c>
      <c r="H7067" s="5" t="s">
        <v>61</v>
      </c>
      <c r="I7067" s="5" t="s">
        <v>9262</v>
      </c>
      <c r="J7067" s="5" t="s">
        <v>63</v>
      </c>
      <c r="K7067" s="9" t="s">
        <v>352</v>
      </c>
      <c r="L7067" s="5" t="s">
        <v>40</v>
      </c>
      <c r="M7067" s="5" t="s">
        <v>40</v>
      </c>
      <c r="N7067" s="5" t="s">
        <v>57</v>
      </c>
      <c r="O7067" s="46" t="s">
        <v>17068</v>
      </c>
      <c r="P7067" s="69"/>
      <c r="T7067" s="133"/>
    </row>
    <row r="7068" spans="1:20" ht="60.75" customHeight="1">
      <c r="A7068" s="3" t="s">
        <v>17069</v>
      </c>
      <c r="B7068" s="3" t="s">
        <v>16311</v>
      </c>
      <c r="C7068" s="5" t="s">
        <v>540</v>
      </c>
      <c r="D7068" s="5" t="s">
        <v>57</v>
      </c>
      <c r="E7068" s="5" t="s">
        <v>540</v>
      </c>
      <c r="F7068" s="5"/>
      <c r="G7068" s="5" t="s">
        <v>16284</v>
      </c>
      <c r="H7068" s="5" t="s">
        <v>61</v>
      </c>
      <c r="I7068" s="5" t="s">
        <v>62</v>
      </c>
      <c r="J7068" s="5" t="s">
        <v>63</v>
      </c>
      <c r="K7068" s="9" t="s">
        <v>352</v>
      </c>
      <c r="L7068" s="5" t="s">
        <v>57</v>
      </c>
      <c r="M7068" s="5" t="s">
        <v>40</v>
      </c>
      <c r="N7068" s="5" t="s">
        <v>57</v>
      </c>
      <c r="O7068" s="46" t="s">
        <v>16312</v>
      </c>
      <c r="P7068" s="69"/>
      <c r="T7068" s="133"/>
    </row>
    <row r="7069" spans="1:20" ht="60.75" customHeight="1">
      <c r="A7069" s="3" t="s">
        <v>17070</v>
      </c>
      <c r="B7069" s="3" t="s">
        <v>16314</v>
      </c>
      <c r="C7069" s="5" t="s">
        <v>540</v>
      </c>
      <c r="D7069" s="5" t="s">
        <v>57</v>
      </c>
      <c r="E7069" s="5" t="s">
        <v>540</v>
      </c>
      <c r="F7069" s="5"/>
      <c r="G7069" s="5" t="s">
        <v>16284</v>
      </c>
      <c r="H7069" s="5" t="s">
        <v>61</v>
      </c>
      <c r="I7069" s="5" t="s">
        <v>9262</v>
      </c>
      <c r="J7069" s="5" t="s">
        <v>63</v>
      </c>
      <c r="K7069" s="9" t="s">
        <v>352</v>
      </c>
      <c r="L7069" s="5" t="s">
        <v>40</v>
      </c>
      <c r="M7069" s="5" t="s">
        <v>40</v>
      </c>
      <c r="N7069" s="5" t="s">
        <v>57</v>
      </c>
      <c r="O7069" s="46" t="s">
        <v>16971</v>
      </c>
      <c r="P7069" s="69"/>
      <c r="T7069" s="133"/>
    </row>
    <row r="7070" spans="1:20" ht="60.75" customHeight="1">
      <c r="A7070" s="3" t="s">
        <v>17071</v>
      </c>
      <c r="B7070" s="3" t="s">
        <v>16973</v>
      </c>
      <c r="C7070" s="5" t="s">
        <v>540</v>
      </c>
      <c r="D7070" s="5" t="s">
        <v>57</v>
      </c>
      <c r="E7070" s="5" t="s">
        <v>540</v>
      </c>
      <c r="F7070" s="5"/>
      <c r="G7070" s="5" t="s">
        <v>16284</v>
      </c>
      <c r="H7070" s="5" t="s">
        <v>61</v>
      </c>
      <c r="I7070" s="5" t="s">
        <v>62</v>
      </c>
      <c r="J7070" s="5" t="s">
        <v>63</v>
      </c>
      <c r="K7070" s="9" t="s">
        <v>352</v>
      </c>
      <c r="L7070" s="5" t="s">
        <v>57</v>
      </c>
      <c r="M7070" s="5" t="s">
        <v>40</v>
      </c>
      <c r="N7070" s="5" t="s">
        <v>57</v>
      </c>
      <c r="O7070" s="46" t="s">
        <v>16974</v>
      </c>
      <c r="P7070" s="69"/>
      <c r="T7070" s="133"/>
    </row>
    <row r="7071" spans="1:20" ht="60.75" customHeight="1">
      <c r="A7071" s="3" t="s">
        <v>17072</v>
      </c>
      <c r="B7071" s="3" t="s">
        <v>16976</v>
      </c>
      <c r="C7071" s="5" t="s">
        <v>540</v>
      </c>
      <c r="D7071" s="5" t="s">
        <v>57</v>
      </c>
      <c r="E7071" s="5" t="s">
        <v>540</v>
      </c>
      <c r="F7071" s="5"/>
      <c r="G7071" s="5" t="s">
        <v>16284</v>
      </c>
      <c r="H7071" s="5" t="s">
        <v>61</v>
      </c>
      <c r="I7071" s="5" t="s">
        <v>9262</v>
      </c>
      <c r="J7071" s="5" t="s">
        <v>63</v>
      </c>
      <c r="K7071" s="9" t="s">
        <v>352</v>
      </c>
      <c r="L7071" s="5" t="s">
        <v>40</v>
      </c>
      <c r="M7071" s="5" t="s">
        <v>40</v>
      </c>
      <c r="N7071" s="5" t="s">
        <v>57</v>
      </c>
      <c r="O7071" s="46" t="s">
        <v>16977</v>
      </c>
      <c r="P7071" s="69"/>
      <c r="T7071" s="133"/>
    </row>
    <row r="7072" spans="1:20" ht="60.75" customHeight="1">
      <c r="A7072" s="3" t="s">
        <v>17073</v>
      </c>
      <c r="B7072" s="3" t="s">
        <v>16979</v>
      </c>
      <c r="C7072" s="5" t="s">
        <v>540</v>
      </c>
      <c r="D7072" s="5" t="s">
        <v>57</v>
      </c>
      <c r="E7072" s="5" t="s">
        <v>540</v>
      </c>
      <c r="F7072" s="5"/>
      <c r="G7072" s="5" t="s">
        <v>16284</v>
      </c>
      <c r="H7072" s="5" t="s">
        <v>61</v>
      </c>
      <c r="I7072" s="5" t="s">
        <v>62</v>
      </c>
      <c r="J7072" s="5" t="s">
        <v>63</v>
      </c>
      <c r="K7072" s="9" t="s">
        <v>352</v>
      </c>
      <c r="L7072" s="5" t="s">
        <v>57</v>
      </c>
      <c r="M7072" s="5" t="s">
        <v>40</v>
      </c>
      <c r="N7072" s="5" t="s">
        <v>57</v>
      </c>
      <c r="O7072" s="46" t="s">
        <v>16980</v>
      </c>
      <c r="P7072" s="69"/>
      <c r="T7072" s="133"/>
    </row>
    <row r="7073" spans="1:20" ht="60.75" customHeight="1">
      <c r="A7073" s="3" t="s">
        <v>17074</v>
      </c>
      <c r="B7073" s="3" t="s">
        <v>16982</v>
      </c>
      <c r="C7073" s="5" t="s">
        <v>540</v>
      </c>
      <c r="D7073" s="5" t="s">
        <v>57</v>
      </c>
      <c r="E7073" s="5" t="s">
        <v>540</v>
      </c>
      <c r="F7073" s="5"/>
      <c r="G7073" s="5" t="s">
        <v>16284</v>
      </c>
      <c r="H7073" s="5" t="s">
        <v>61</v>
      </c>
      <c r="I7073" s="5" t="s">
        <v>9262</v>
      </c>
      <c r="J7073" s="5" t="s">
        <v>63</v>
      </c>
      <c r="K7073" s="9" t="s">
        <v>352</v>
      </c>
      <c r="L7073" s="5" t="s">
        <v>40</v>
      </c>
      <c r="M7073" s="5" t="s">
        <v>40</v>
      </c>
      <c r="N7073" s="5" t="s">
        <v>57</v>
      </c>
      <c r="O7073" s="46" t="s">
        <v>16983</v>
      </c>
      <c r="P7073" s="69"/>
      <c r="T7073" s="133"/>
    </row>
    <row r="7074" spans="1:20" ht="60.75" customHeight="1">
      <c r="A7074" s="3" t="s">
        <v>17075</v>
      </c>
      <c r="B7074" s="3" t="s">
        <v>17076</v>
      </c>
      <c r="C7074" s="5"/>
      <c r="D7074" s="5" t="s">
        <v>40</v>
      </c>
      <c r="E7074" s="5"/>
      <c r="F7074" s="5"/>
      <c r="G7074" s="5"/>
      <c r="H7074" s="5"/>
      <c r="I7074" s="5"/>
      <c r="J7074" s="5"/>
      <c r="K7074" s="5"/>
      <c r="L7074" s="5"/>
      <c r="M7074" s="5"/>
      <c r="N7074" s="5"/>
      <c r="O7074" s="46" t="s">
        <v>17077</v>
      </c>
      <c r="P7074" s="69"/>
      <c r="T7074" s="133"/>
    </row>
    <row r="7075" spans="1:20" ht="60.75" customHeight="1">
      <c r="A7075" s="3" t="s">
        <v>17078</v>
      </c>
      <c r="B7075" s="3" t="s">
        <v>16280</v>
      </c>
      <c r="C7075" s="5" t="s">
        <v>540</v>
      </c>
      <c r="D7075" s="5" t="s">
        <v>57</v>
      </c>
      <c r="E7075" s="5" t="s">
        <v>540</v>
      </c>
      <c r="F7075" s="5"/>
      <c r="G7075" s="5" t="s">
        <v>16284</v>
      </c>
      <c r="H7075" s="5" t="s">
        <v>61</v>
      </c>
      <c r="I7075" s="5" t="s">
        <v>62</v>
      </c>
      <c r="J7075" s="5" t="s">
        <v>63</v>
      </c>
      <c r="K7075" s="9" t="s">
        <v>352</v>
      </c>
      <c r="L7075" s="5" t="s">
        <v>57</v>
      </c>
      <c r="M7075" s="5" t="s">
        <v>40</v>
      </c>
      <c r="N7075" s="5" t="s">
        <v>57</v>
      </c>
      <c r="O7075" s="46" t="s">
        <v>16338</v>
      </c>
      <c r="P7075" s="69"/>
      <c r="T7075" s="133"/>
    </row>
    <row r="7076" spans="1:20" ht="60.75" customHeight="1">
      <c r="A7076" s="3" t="s">
        <v>17079</v>
      </c>
      <c r="B7076" s="3" t="s">
        <v>16283</v>
      </c>
      <c r="C7076" s="5" t="s">
        <v>540</v>
      </c>
      <c r="D7076" s="5" t="s">
        <v>57</v>
      </c>
      <c r="E7076" s="5" t="s">
        <v>540</v>
      </c>
      <c r="F7076" s="5"/>
      <c r="G7076" s="5" t="s">
        <v>16284</v>
      </c>
      <c r="H7076" s="5" t="s">
        <v>61</v>
      </c>
      <c r="I7076" s="5" t="s">
        <v>9262</v>
      </c>
      <c r="J7076" s="5" t="s">
        <v>63</v>
      </c>
      <c r="K7076" s="9" t="s">
        <v>352</v>
      </c>
      <c r="L7076" s="5" t="s">
        <v>40</v>
      </c>
      <c r="M7076" s="5" t="s">
        <v>40</v>
      </c>
      <c r="N7076" s="5" t="s">
        <v>57</v>
      </c>
      <c r="O7076" s="46" t="s">
        <v>16989</v>
      </c>
      <c r="P7076" s="69"/>
      <c r="T7076" s="133"/>
    </row>
    <row r="7077" spans="1:20" ht="60.75" customHeight="1">
      <c r="A7077" s="3" t="s">
        <v>17080</v>
      </c>
      <c r="B7077" s="3" t="s">
        <v>16287</v>
      </c>
      <c r="C7077" s="5" t="s">
        <v>540</v>
      </c>
      <c r="D7077" s="5" t="s">
        <v>57</v>
      </c>
      <c r="E7077" s="5" t="s">
        <v>540</v>
      </c>
      <c r="F7077" s="5"/>
      <c r="G7077" s="5" t="s">
        <v>16284</v>
      </c>
      <c r="H7077" s="5" t="s">
        <v>61</v>
      </c>
      <c r="I7077" s="5" t="s">
        <v>62</v>
      </c>
      <c r="J7077" s="5" t="s">
        <v>63</v>
      </c>
      <c r="K7077" s="9" t="s">
        <v>352</v>
      </c>
      <c r="L7077" s="5" t="s">
        <v>57</v>
      </c>
      <c r="M7077" s="5" t="s">
        <v>40</v>
      </c>
      <c r="N7077" s="5" t="s">
        <v>57</v>
      </c>
      <c r="O7077" s="46" t="s">
        <v>16342</v>
      </c>
      <c r="P7077" s="69"/>
      <c r="T7077" s="133"/>
    </row>
    <row r="7078" spans="1:20" ht="60.75" customHeight="1">
      <c r="A7078" s="3" t="s">
        <v>17081</v>
      </c>
      <c r="B7078" s="3" t="s">
        <v>16290</v>
      </c>
      <c r="C7078" s="5" t="s">
        <v>540</v>
      </c>
      <c r="D7078" s="5" t="s">
        <v>57</v>
      </c>
      <c r="E7078" s="5" t="s">
        <v>540</v>
      </c>
      <c r="F7078" s="5"/>
      <c r="G7078" s="5" t="s">
        <v>16284</v>
      </c>
      <c r="H7078" s="5" t="s">
        <v>61</v>
      </c>
      <c r="I7078" s="5" t="s">
        <v>9262</v>
      </c>
      <c r="J7078" s="5" t="s">
        <v>63</v>
      </c>
      <c r="K7078" s="9" t="s">
        <v>352</v>
      </c>
      <c r="L7078" s="5" t="s">
        <v>40</v>
      </c>
      <c r="M7078" s="5" t="s">
        <v>40</v>
      </c>
      <c r="N7078" s="5" t="s">
        <v>57</v>
      </c>
      <c r="O7078" s="46" t="s">
        <v>16992</v>
      </c>
      <c r="P7078" s="69"/>
      <c r="T7078" s="133"/>
    </row>
    <row r="7079" spans="1:20" ht="60.75" customHeight="1">
      <c r="A7079" s="3" t="s">
        <v>17082</v>
      </c>
      <c r="B7079" s="3" t="s">
        <v>16293</v>
      </c>
      <c r="C7079" s="5" t="s">
        <v>540</v>
      </c>
      <c r="D7079" s="5" t="s">
        <v>57</v>
      </c>
      <c r="E7079" s="5" t="s">
        <v>540</v>
      </c>
      <c r="F7079" s="5"/>
      <c r="G7079" s="5" t="s">
        <v>16284</v>
      </c>
      <c r="H7079" s="5" t="s">
        <v>61</v>
      </c>
      <c r="I7079" s="5" t="s">
        <v>62</v>
      </c>
      <c r="J7079" s="5" t="s">
        <v>63</v>
      </c>
      <c r="K7079" s="9" t="s">
        <v>352</v>
      </c>
      <c r="L7079" s="5" t="s">
        <v>57</v>
      </c>
      <c r="M7079" s="5" t="s">
        <v>40</v>
      </c>
      <c r="N7079" s="5" t="s">
        <v>57</v>
      </c>
      <c r="O7079" s="46" t="s">
        <v>16346</v>
      </c>
      <c r="P7079" s="69"/>
      <c r="T7079" s="133"/>
    </row>
    <row r="7080" spans="1:20" ht="60.75" customHeight="1">
      <c r="A7080" s="3" t="s">
        <v>17083</v>
      </c>
      <c r="B7080" s="3" t="s">
        <v>16296</v>
      </c>
      <c r="C7080" s="5" t="s">
        <v>540</v>
      </c>
      <c r="D7080" s="5" t="s">
        <v>57</v>
      </c>
      <c r="E7080" s="5" t="s">
        <v>540</v>
      </c>
      <c r="F7080" s="5"/>
      <c r="G7080" s="5" t="s">
        <v>16284</v>
      </c>
      <c r="H7080" s="5" t="s">
        <v>61</v>
      </c>
      <c r="I7080" s="5" t="s">
        <v>9262</v>
      </c>
      <c r="J7080" s="5" t="s">
        <v>63</v>
      </c>
      <c r="K7080" s="9" t="s">
        <v>352</v>
      </c>
      <c r="L7080" s="5" t="s">
        <v>40</v>
      </c>
      <c r="M7080" s="5" t="s">
        <v>40</v>
      </c>
      <c r="N7080" s="5" t="s">
        <v>57</v>
      </c>
      <c r="O7080" s="46" t="s">
        <v>16995</v>
      </c>
      <c r="P7080" s="69"/>
      <c r="T7080" s="133"/>
    </row>
    <row r="7081" spans="1:20" ht="60.75" customHeight="1">
      <c r="A7081" s="3" t="s">
        <v>17084</v>
      </c>
      <c r="B7081" s="3" t="s">
        <v>16299</v>
      </c>
      <c r="C7081" s="5" t="s">
        <v>540</v>
      </c>
      <c r="D7081" s="5" t="s">
        <v>57</v>
      </c>
      <c r="E7081" s="5" t="s">
        <v>540</v>
      </c>
      <c r="F7081" s="5"/>
      <c r="G7081" s="5" t="s">
        <v>16284</v>
      </c>
      <c r="H7081" s="5" t="s">
        <v>61</v>
      </c>
      <c r="I7081" s="5" t="s">
        <v>62</v>
      </c>
      <c r="J7081" s="5" t="s">
        <v>63</v>
      </c>
      <c r="K7081" s="9" t="s">
        <v>352</v>
      </c>
      <c r="L7081" s="5" t="s">
        <v>57</v>
      </c>
      <c r="M7081" s="5" t="s">
        <v>40</v>
      </c>
      <c r="N7081" s="5" t="s">
        <v>57</v>
      </c>
      <c r="O7081" s="46" t="s">
        <v>16350</v>
      </c>
      <c r="P7081" s="69"/>
      <c r="T7081" s="133"/>
    </row>
    <row r="7082" spans="1:20" ht="60.75" customHeight="1">
      <c r="A7082" s="3" t="s">
        <v>17085</v>
      </c>
      <c r="B7082" s="3" t="s">
        <v>16302</v>
      </c>
      <c r="C7082" s="5" t="s">
        <v>540</v>
      </c>
      <c r="D7082" s="5" t="s">
        <v>57</v>
      </c>
      <c r="E7082" s="5" t="s">
        <v>540</v>
      </c>
      <c r="F7082" s="5"/>
      <c r="G7082" s="5" t="s">
        <v>16284</v>
      </c>
      <c r="H7082" s="5" t="s">
        <v>61</v>
      </c>
      <c r="I7082" s="5" t="s">
        <v>9262</v>
      </c>
      <c r="J7082" s="5" t="s">
        <v>63</v>
      </c>
      <c r="K7082" s="9" t="s">
        <v>352</v>
      </c>
      <c r="L7082" s="5" t="s">
        <v>40</v>
      </c>
      <c r="M7082" s="5" t="s">
        <v>40</v>
      </c>
      <c r="N7082" s="5" t="s">
        <v>57</v>
      </c>
      <c r="O7082" s="46" t="s">
        <v>16998</v>
      </c>
      <c r="P7082" s="69"/>
      <c r="T7082" s="133"/>
    </row>
    <row r="7083" spans="1:20" ht="60.75" customHeight="1">
      <c r="A7083" s="3" t="s">
        <v>17086</v>
      </c>
      <c r="B7083" s="3" t="s">
        <v>16305</v>
      </c>
      <c r="C7083" s="5" t="s">
        <v>540</v>
      </c>
      <c r="D7083" s="5" t="s">
        <v>57</v>
      </c>
      <c r="E7083" s="5" t="s">
        <v>540</v>
      </c>
      <c r="F7083" s="5"/>
      <c r="G7083" s="5" t="s">
        <v>16284</v>
      </c>
      <c r="H7083" s="5" t="s">
        <v>61</v>
      </c>
      <c r="I7083" s="5" t="s">
        <v>62</v>
      </c>
      <c r="J7083" s="5" t="s">
        <v>63</v>
      </c>
      <c r="K7083" s="9" t="s">
        <v>352</v>
      </c>
      <c r="L7083" s="5" t="s">
        <v>57</v>
      </c>
      <c r="M7083" s="5" t="s">
        <v>40</v>
      </c>
      <c r="N7083" s="5" t="s">
        <v>57</v>
      </c>
      <c r="O7083" s="46" t="s">
        <v>16354</v>
      </c>
      <c r="P7083" s="69"/>
      <c r="T7083" s="133"/>
    </row>
    <row r="7084" spans="1:20" ht="60.75" customHeight="1">
      <c r="A7084" s="3" t="s">
        <v>17087</v>
      </c>
      <c r="B7084" s="3" t="s">
        <v>16967</v>
      </c>
      <c r="C7084" s="5" t="s">
        <v>540</v>
      </c>
      <c r="D7084" s="5" t="s">
        <v>57</v>
      </c>
      <c r="E7084" s="5" t="s">
        <v>540</v>
      </c>
      <c r="F7084" s="5"/>
      <c r="G7084" s="5" t="s">
        <v>16284</v>
      </c>
      <c r="H7084" s="5" t="s">
        <v>61</v>
      </c>
      <c r="I7084" s="5" t="s">
        <v>9262</v>
      </c>
      <c r="J7084" s="5" t="s">
        <v>63</v>
      </c>
      <c r="K7084" s="9" t="s">
        <v>352</v>
      </c>
      <c r="L7084" s="5" t="s">
        <v>40</v>
      </c>
      <c r="M7084" s="5" t="s">
        <v>40</v>
      </c>
      <c r="N7084" s="5" t="s">
        <v>57</v>
      </c>
      <c r="O7084" s="46" t="s">
        <v>17001</v>
      </c>
      <c r="P7084" s="69"/>
      <c r="T7084" s="133"/>
    </row>
    <row r="7085" spans="1:20" ht="60.75" customHeight="1">
      <c r="A7085" s="3" t="s">
        <v>17088</v>
      </c>
      <c r="B7085" s="3" t="s">
        <v>16311</v>
      </c>
      <c r="C7085" s="5" t="s">
        <v>540</v>
      </c>
      <c r="D7085" s="5" t="s">
        <v>57</v>
      </c>
      <c r="E7085" s="5" t="s">
        <v>540</v>
      </c>
      <c r="F7085" s="5"/>
      <c r="G7085" s="5" t="s">
        <v>16284</v>
      </c>
      <c r="H7085" s="5" t="s">
        <v>61</v>
      </c>
      <c r="I7085" s="5" t="s">
        <v>62</v>
      </c>
      <c r="J7085" s="5" t="s">
        <v>63</v>
      </c>
      <c r="K7085" s="9" t="s">
        <v>352</v>
      </c>
      <c r="L7085" s="5" t="s">
        <v>57</v>
      </c>
      <c r="M7085" s="5" t="s">
        <v>40</v>
      </c>
      <c r="N7085" s="5" t="s">
        <v>57</v>
      </c>
      <c r="O7085" s="46" t="s">
        <v>16358</v>
      </c>
      <c r="P7085" s="69"/>
      <c r="T7085" s="133"/>
    </row>
    <row r="7086" spans="1:20" ht="60.75" customHeight="1">
      <c r="A7086" s="3" t="s">
        <v>17089</v>
      </c>
      <c r="B7086" s="3" t="s">
        <v>16314</v>
      </c>
      <c r="C7086" s="5" t="s">
        <v>540</v>
      </c>
      <c r="D7086" s="5" t="s">
        <v>57</v>
      </c>
      <c r="E7086" s="5" t="s">
        <v>540</v>
      </c>
      <c r="F7086" s="5"/>
      <c r="G7086" s="5" t="s">
        <v>16284</v>
      </c>
      <c r="H7086" s="5" t="s">
        <v>61</v>
      </c>
      <c r="I7086" s="5" t="s">
        <v>9262</v>
      </c>
      <c r="J7086" s="5" t="s">
        <v>63</v>
      </c>
      <c r="K7086" s="9" t="s">
        <v>352</v>
      </c>
      <c r="L7086" s="5" t="s">
        <v>40</v>
      </c>
      <c r="M7086" s="5" t="s">
        <v>40</v>
      </c>
      <c r="N7086" s="5" t="s">
        <v>57</v>
      </c>
      <c r="O7086" s="46" t="s">
        <v>17004</v>
      </c>
      <c r="P7086" s="69"/>
      <c r="T7086" s="133"/>
    </row>
    <row r="7087" spans="1:20" ht="60.75" customHeight="1">
      <c r="A7087" s="3" t="s">
        <v>17090</v>
      </c>
      <c r="B7087" s="3" t="s">
        <v>17006</v>
      </c>
      <c r="C7087" s="5" t="s">
        <v>540</v>
      </c>
      <c r="D7087" s="5" t="s">
        <v>57</v>
      </c>
      <c r="E7087" s="5" t="s">
        <v>540</v>
      </c>
      <c r="F7087" s="5"/>
      <c r="G7087" s="5" t="s">
        <v>16284</v>
      </c>
      <c r="H7087" s="5" t="s">
        <v>61</v>
      </c>
      <c r="I7087" s="5" t="s">
        <v>62</v>
      </c>
      <c r="J7087" s="5" t="s">
        <v>63</v>
      </c>
      <c r="K7087" s="9" t="s">
        <v>352</v>
      </c>
      <c r="L7087" s="5" t="s">
        <v>57</v>
      </c>
      <c r="M7087" s="5" t="s">
        <v>40</v>
      </c>
      <c r="N7087" s="5" t="s">
        <v>57</v>
      </c>
      <c r="O7087" s="46" t="s">
        <v>16362</v>
      </c>
      <c r="P7087" s="69"/>
      <c r="T7087" s="133"/>
    </row>
    <row r="7088" spans="1:20" ht="60.75" customHeight="1">
      <c r="A7088" s="3" t="s">
        <v>17091</v>
      </c>
      <c r="B7088" s="3" t="s">
        <v>17008</v>
      </c>
      <c r="C7088" s="5" t="s">
        <v>540</v>
      </c>
      <c r="D7088" s="5" t="s">
        <v>57</v>
      </c>
      <c r="E7088" s="5" t="s">
        <v>540</v>
      </c>
      <c r="F7088" s="5"/>
      <c r="G7088" s="5" t="s">
        <v>16284</v>
      </c>
      <c r="H7088" s="5" t="s">
        <v>61</v>
      </c>
      <c r="I7088" s="5" t="s">
        <v>9262</v>
      </c>
      <c r="J7088" s="5" t="s">
        <v>63</v>
      </c>
      <c r="K7088" s="9" t="s">
        <v>352</v>
      </c>
      <c r="L7088" s="5" t="s">
        <v>40</v>
      </c>
      <c r="M7088" s="5" t="s">
        <v>40</v>
      </c>
      <c r="N7088" s="5" t="s">
        <v>57</v>
      </c>
      <c r="O7088" s="46" t="s">
        <v>17009</v>
      </c>
      <c r="P7088" s="69"/>
      <c r="T7088" s="133"/>
    </row>
    <row r="7089" spans="1:20" ht="60.75" customHeight="1">
      <c r="A7089" s="3" t="s">
        <v>17092</v>
      </c>
      <c r="B7089" s="3" t="s">
        <v>17011</v>
      </c>
      <c r="C7089" s="5"/>
      <c r="D7089" s="5" t="s">
        <v>40</v>
      </c>
      <c r="E7089" s="5"/>
      <c r="F7089" s="5"/>
      <c r="G7089" s="5"/>
      <c r="H7089" s="5"/>
      <c r="I7089" s="5"/>
      <c r="J7089" s="5"/>
      <c r="K7089" s="5"/>
      <c r="L7089" s="5"/>
      <c r="M7089" s="5"/>
      <c r="N7089" s="5"/>
      <c r="O7089" s="46" t="s">
        <v>17012</v>
      </c>
      <c r="P7089" s="69"/>
      <c r="T7089" s="133"/>
    </row>
    <row r="7090" spans="1:20" ht="60.75" customHeight="1">
      <c r="A7090" s="3" t="s">
        <v>17093</v>
      </c>
      <c r="B7090" s="3" t="s">
        <v>16280</v>
      </c>
      <c r="C7090" s="5" t="s">
        <v>540</v>
      </c>
      <c r="D7090" s="5" t="s">
        <v>57</v>
      </c>
      <c r="E7090" s="5" t="s">
        <v>540</v>
      </c>
      <c r="F7090" s="5"/>
      <c r="G7090" s="5" t="s">
        <v>16284</v>
      </c>
      <c r="H7090" s="5" t="s">
        <v>61</v>
      </c>
      <c r="I7090" s="5" t="s">
        <v>62</v>
      </c>
      <c r="J7090" s="5" t="s">
        <v>63</v>
      </c>
      <c r="K7090" s="9" t="s">
        <v>352</v>
      </c>
      <c r="L7090" s="5" t="s">
        <v>57</v>
      </c>
      <c r="M7090" s="5" t="s">
        <v>40</v>
      </c>
      <c r="N7090" s="5" t="s">
        <v>57</v>
      </c>
      <c r="O7090" s="46" t="s">
        <v>17014</v>
      </c>
      <c r="P7090" s="69"/>
      <c r="T7090" s="133"/>
    </row>
    <row r="7091" spans="1:20" ht="60.75" customHeight="1">
      <c r="A7091" s="3" t="s">
        <v>17094</v>
      </c>
      <c r="B7091" s="3" t="s">
        <v>16283</v>
      </c>
      <c r="C7091" s="5" t="s">
        <v>540</v>
      </c>
      <c r="D7091" s="5" t="s">
        <v>57</v>
      </c>
      <c r="E7091" s="5" t="s">
        <v>540</v>
      </c>
      <c r="F7091" s="5"/>
      <c r="G7091" s="5" t="s">
        <v>16284</v>
      </c>
      <c r="H7091" s="5" t="s">
        <v>61</v>
      </c>
      <c r="I7091" s="5" t="s">
        <v>9262</v>
      </c>
      <c r="J7091" s="5" t="s">
        <v>63</v>
      </c>
      <c r="K7091" s="9" t="s">
        <v>352</v>
      </c>
      <c r="L7091" s="5" t="s">
        <v>40</v>
      </c>
      <c r="M7091" s="5" t="s">
        <v>40</v>
      </c>
      <c r="N7091" s="5" t="s">
        <v>57</v>
      </c>
      <c r="O7091" s="46" t="s">
        <v>17016</v>
      </c>
      <c r="P7091" s="69"/>
      <c r="T7091" s="133"/>
    </row>
    <row r="7092" spans="1:20" ht="60.75" customHeight="1">
      <c r="A7092" s="3" t="s">
        <v>17095</v>
      </c>
      <c r="B7092" s="3" t="s">
        <v>16287</v>
      </c>
      <c r="C7092" s="5" t="s">
        <v>540</v>
      </c>
      <c r="D7092" s="5" t="s">
        <v>57</v>
      </c>
      <c r="E7092" s="5" t="s">
        <v>540</v>
      </c>
      <c r="F7092" s="5"/>
      <c r="G7092" s="5" t="s">
        <v>16284</v>
      </c>
      <c r="H7092" s="5" t="s">
        <v>61</v>
      </c>
      <c r="I7092" s="5" t="s">
        <v>62</v>
      </c>
      <c r="J7092" s="5" t="s">
        <v>63</v>
      </c>
      <c r="K7092" s="9" t="s">
        <v>352</v>
      </c>
      <c r="L7092" s="5" t="s">
        <v>57</v>
      </c>
      <c r="M7092" s="5" t="s">
        <v>40</v>
      </c>
      <c r="N7092" s="5" t="s">
        <v>57</v>
      </c>
      <c r="O7092" s="46" t="s">
        <v>17018</v>
      </c>
      <c r="P7092" s="69"/>
      <c r="T7092" s="133"/>
    </row>
    <row r="7093" spans="1:20" ht="60.75" customHeight="1">
      <c r="A7093" s="3" t="s">
        <v>17096</v>
      </c>
      <c r="B7093" s="3" t="s">
        <v>16290</v>
      </c>
      <c r="C7093" s="5" t="s">
        <v>540</v>
      </c>
      <c r="D7093" s="5" t="s">
        <v>57</v>
      </c>
      <c r="E7093" s="5" t="s">
        <v>540</v>
      </c>
      <c r="F7093" s="5"/>
      <c r="G7093" s="5" t="s">
        <v>16284</v>
      </c>
      <c r="H7093" s="5" t="s">
        <v>61</v>
      </c>
      <c r="I7093" s="5" t="s">
        <v>9262</v>
      </c>
      <c r="J7093" s="5" t="s">
        <v>63</v>
      </c>
      <c r="K7093" s="9" t="s">
        <v>352</v>
      </c>
      <c r="L7093" s="5" t="s">
        <v>40</v>
      </c>
      <c r="M7093" s="5" t="s">
        <v>40</v>
      </c>
      <c r="N7093" s="5" t="s">
        <v>57</v>
      </c>
      <c r="O7093" s="46" t="s">
        <v>17020</v>
      </c>
      <c r="P7093" s="69"/>
      <c r="T7093" s="133"/>
    </row>
    <row r="7094" spans="1:20" ht="60.75" customHeight="1">
      <c r="A7094" s="3" t="s">
        <v>17097</v>
      </c>
      <c r="B7094" s="3" t="s">
        <v>16385</v>
      </c>
      <c r="C7094" s="5" t="s">
        <v>540</v>
      </c>
      <c r="D7094" s="5" t="s">
        <v>57</v>
      </c>
      <c r="E7094" s="5" t="s">
        <v>540</v>
      </c>
      <c r="F7094" s="5"/>
      <c r="G7094" s="5" t="s">
        <v>16284</v>
      </c>
      <c r="H7094" s="5" t="s">
        <v>61</v>
      </c>
      <c r="I7094" s="5" t="s">
        <v>62</v>
      </c>
      <c r="J7094" s="5" t="s">
        <v>63</v>
      </c>
      <c r="K7094" s="9" t="s">
        <v>352</v>
      </c>
      <c r="L7094" s="5" t="s">
        <v>57</v>
      </c>
      <c r="M7094" s="5" t="s">
        <v>40</v>
      </c>
      <c r="N7094" s="5" t="s">
        <v>57</v>
      </c>
      <c r="O7094" s="46" t="s">
        <v>16386</v>
      </c>
      <c r="P7094" s="69"/>
      <c r="T7094" s="133"/>
    </row>
    <row r="7095" spans="1:20" ht="60.75" customHeight="1">
      <c r="A7095" s="3" t="s">
        <v>17098</v>
      </c>
      <c r="B7095" s="3" t="s">
        <v>16388</v>
      </c>
      <c r="C7095" s="5" t="s">
        <v>540</v>
      </c>
      <c r="D7095" s="5" t="s">
        <v>57</v>
      </c>
      <c r="E7095" s="5" t="s">
        <v>540</v>
      </c>
      <c r="F7095" s="5"/>
      <c r="G7095" s="5" t="s">
        <v>16284</v>
      </c>
      <c r="H7095" s="5" t="s">
        <v>61</v>
      </c>
      <c r="I7095" s="5" t="s">
        <v>9262</v>
      </c>
      <c r="J7095" s="5" t="s">
        <v>63</v>
      </c>
      <c r="K7095" s="9" t="s">
        <v>352</v>
      </c>
      <c r="L7095" s="5" t="s">
        <v>40</v>
      </c>
      <c r="M7095" s="5" t="s">
        <v>40</v>
      </c>
      <c r="N7095" s="5" t="s">
        <v>57</v>
      </c>
      <c r="O7095" s="46" t="s">
        <v>17023</v>
      </c>
      <c r="P7095" s="69"/>
      <c r="T7095" s="133"/>
    </row>
    <row r="7096" spans="1:20" ht="60.75" customHeight="1">
      <c r="A7096" s="3" t="s">
        <v>17099</v>
      </c>
      <c r="B7096" s="3" t="s">
        <v>17025</v>
      </c>
      <c r="C7096" s="5" t="s">
        <v>540</v>
      </c>
      <c r="D7096" s="5" t="s">
        <v>57</v>
      </c>
      <c r="E7096" s="5" t="s">
        <v>540</v>
      </c>
      <c r="F7096" s="5"/>
      <c r="G7096" s="5" t="s">
        <v>16284</v>
      </c>
      <c r="H7096" s="5" t="s">
        <v>61</v>
      </c>
      <c r="I7096" s="5" t="s">
        <v>62</v>
      </c>
      <c r="J7096" s="5" t="s">
        <v>63</v>
      </c>
      <c r="K7096" s="9" t="s">
        <v>352</v>
      </c>
      <c r="L7096" s="5" t="s">
        <v>57</v>
      </c>
      <c r="M7096" s="5" t="s">
        <v>40</v>
      </c>
      <c r="N7096" s="5" t="s">
        <v>57</v>
      </c>
      <c r="O7096" s="46" t="s">
        <v>16490</v>
      </c>
      <c r="P7096" s="69"/>
      <c r="T7096" s="133"/>
    </row>
    <row r="7097" spans="1:20" ht="60.75" customHeight="1">
      <c r="A7097" s="3" t="s">
        <v>17100</v>
      </c>
      <c r="B7097" s="3" t="s">
        <v>17027</v>
      </c>
      <c r="C7097" s="5" t="s">
        <v>540</v>
      </c>
      <c r="D7097" s="5" t="s">
        <v>57</v>
      </c>
      <c r="E7097" s="5" t="s">
        <v>540</v>
      </c>
      <c r="F7097" s="5"/>
      <c r="G7097" s="5" t="s">
        <v>16284</v>
      </c>
      <c r="H7097" s="5" t="s">
        <v>61</v>
      </c>
      <c r="I7097" s="5" t="s">
        <v>9262</v>
      </c>
      <c r="J7097" s="5" t="s">
        <v>63</v>
      </c>
      <c r="K7097" s="9" t="s">
        <v>352</v>
      </c>
      <c r="L7097" s="5" t="s">
        <v>40</v>
      </c>
      <c r="M7097" s="5" t="s">
        <v>40</v>
      </c>
      <c r="N7097" s="5" t="s">
        <v>57</v>
      </c>
      <c r="O7097" s="46" t="s">
        <v>17028</v>
      </c>
      <c r="P7097" s="69"/>
      <c r="T7097" s="133"/>
    </row>
    <row r="7098" spans="1:20" ht="60.75" customHeight="1">
      <c r="A7098" s="3" t="s">
        <v>17101</v>
      </c>
      <c r="B7098" s="3" t="s">
        <v>17030</v>
      </c>
      <c r="C7098" s="5"/>
      <c r="D7098" s="5" t="s">
        <v>40</v>
      </c>
      <c r="E7098" s="5"/>
      <c r="F7098" s="5"/>
      <c r="G7098" s="5"/>
      <c r="H7098" s="5"/>
      <c r="I7098" s="5"/>
      <c r="J7098" s="5"/>
      <c r="K7098" s="5"/>
      <c r="L7098" s="5"/>
      <c r="M7098" s="5"/>
      <c r="N7098" s="5"/>
      <c r="O7098" s="46" t="s">
        <v>17031</v>
      </c>
      <c r="P7098" s="69"/>
      <c r="T7098" s="133"/>
    </row>
    <row r="7099" spans="1:20" ht="60.75" customHeight="1">
      <c r="A7099" s="3" t="s">
        <v>17102</v>
      </c>
      <c r="B7099" s="3" t="s">
        <v>16280</v>
      </c>
      <c r="C7099" s="5" t="s">
        <v>540</v>
      </c>
      <c r="D7099" s="5" t="s">
        <v>57</v>
      </c>
      <c r="E7099" s="5" t="s">
        <v>540</v>
      </c>
      <c r="F7099" s="5"/>
      <c r="G7099" s="5" t="s">
        <v>16284</v>
      </c>
      <c r="H7099" s="5" t="s">
        <v>61</v>
      </c>
      <c r="I7099" s="5" t="s">
        <v>62</v>
      </c>
      <c r="J7099" s="5" t="s">
        <v>63</v>
      </c>
      <c r="K7099" s="9" t="s">
        <v>352</v>
      </c>
      <c r="L7099" s="5" t="s">
        <v>57</v>
      </c>
      <c r="M7099" s="5" t="s">
        <v>40</v>
      </c>
      <c r="N7099" s="5" t="s">
        <v>57</v>
      </c>
      <c r="O7099" s="46" t="s">
        <v>17033</v>
      </c>
      <c r="P7099" s="69"/>
      <c r="T7099" s="133"/>
    </row>
    <row r="7100" spans="1:20" ht="99.6" customHeight="1">
      <c r="A7100" s="3" t="s">
        <v>17103</v>
      </c>
      <c r="B7100" s="3" t="s">
        <v>16283</v>
      </c>
      <c r="C7100" s="5" t="s">
        <v>540</v>
      </c>
      <c r="D7100" s="5" t="s">
        <v>57</v>
      </c>
      <c r="E7100" s="5" t="s">
        <v>540</v>
      </c>
      <c r="F7100" s="5"/>
      <c r="G7100" s="5" t="s">
        <v>16284</v>
      </c>
      <c r="H7100" s="5" t="s">
        <v>61</v>
      </c>
      <c r="I7100" s="5" t="s">
        <v>9262</v>
      </c>
      <c r="J7100" s="5" t="s">
        <v>63</v>
      </c>
      <c r="K7100" s="9" t="s">
        <v>352</v>
      </c>
      <c r="L7100" s="5" t="s">
        <v>40</v>
      </c>
      <c r="M7100" s="5" t="s">
        <v>40</v>
      </c>
      <c r="N7100" s="5" t="s">
        <v>57</v>
      </c>
      <c r="O7100" s="46" t="s">
        <v>17035</v>
      </c>
      <c r="P7100" s="69"/>
      <c r="T7100" s="133"/>
    </row>
    <row r="7101" spans="1:20" ht="60.75" customHeight="1">
      <c r="A7101" s="3" t="s">
        <v>17104</v>
      </c>
      <c r="B7101" s="3" t="s">
        <v>16287</v>
      </c>
      <c r="C7101" s="5" t="s">
        <v>540</v>
      </c>
      <c r="D7101" s="5" t="s">
        <v>57</v>
      </c>
      <c r="E7101" s="5" t="s">
        <v>540</v>
      </c>
      <c r="F7101" s="5"/>
      <c r="G7101" s="5" t="s">
        <v>16284</v>
      </c>
      <c r="H7101" s="5" t="s">
        <v>61</v>
      </c>
      <c r="I7101" s="5" t="s">
        <v>62</v>
      </c>
      <c r="J7101" s="5" t="s">
        <v>63</v>
      </c>
      <c r="K7101" s="9" t="s">
        <v>352</v>
      </c>
      <c r="L7101" s="5" t="s">
        <v>57</v>
      </c>
      <c r="M7101" s="5" t="s">
        <v>40</v>
      </c>
      <c r="N7101" s="5" t="s">
        <v>57</v>
      </c>
      <c r="O7101" s="46" t="s">
        <v>17037</v>
      </c>
      <c r="P7101" s="69"/>
      <c r="T7101" s="133"/>
    </row>
    <row r="7102" spans="1:20" ht="60.75" customHeight="1">
      <c r="A7102" s="3" t="s">
        <v>17105</v>
      </c>
      <c r="B7102" s="3" t="s">
        <v>16290</v>
      </c>
      <c r="C7102" s="5" t="s">
        <v>540</v>
      </c>
      <c r="D7102" s="5" t="s">
        <v>57</v>
      </c>
      <c r="E7102" s="5" t="s">
        <v>540</v>
      </c>
      <c r="F7102" s="5"/>
      <c r="G7102" s="5" t="s">
        <v>16284</v>
      </c>
      <c r="H7102" s="5" t="s">
        <v>61</v>
      </c>
      <c r="I7102" s="5" t="s">
        <v>9262</v>
      </c>
      <c r="J7102" s="5" t="s">
        <v>63</v>
      </c>
      <c r="K7102" s="9" t="s">
        <v>352</v>
      </c>
      <c r="L7102" s="5" t="s">
        <v>40</v>
      </c>
      <c r="M7102" s="5" t="s">
        <v>40</v>
      </c>
      <c r="N7102" s="5" t="s">
        <v>57</v>
      </c>
      <c r="O7102" s="46" t="s">
        <v>17039</v>
      </c>
      <c r="P7102" s="69"/>
      <c r="T7102" s="133"/>
    </row>
    <row r="7103" spans="1:20" ht="60.75" customHeight="1">
      <c r="A7103" s="3" t="s">
        <v>17106</v>
      </c>
      <c r="B7103" s="3" t="s">
        <v>16385</v>
      </c>
      <c r="C7103" s="5" t="s">
        <v>540</v>
      </c>
      <c r="D7103" s="5" t="s">
        <v>57</v>
      </c>
      <c r="E7103" s="5" t="s">
        <v>540</v>
      </c>
      <c r="F7103" s="5"/>
      <c r="G7103" s="5" t="s">
        <v>16284</v>
      </c>
      <c r="H7103" s="5" t="s">
        <v>61</v>
      </c>
      <c r="I7103" s="5" t="s">
        <v>62</v>
      </c>
      <c r="J7103" s="5" t="s">
        <v>63</v>
      </c>
      <c r="K7103" s="9" t="s">
        <v>352</v>
      </c>
      <c r="L7103" s="5" t="s">
        <v>57</v>
      </c>
      <c r="M7103" s="5" t="s">
        <v>40</v>
      </c>
      <c r="N7103" s="5" t="s">
        <v>57</v>
      </c>
      <c r="O7103" s="46" t="s">
        <v>16408</v>
      </c>
      <c r="P7103" s="69"/>
      <c r="T7103" s="133"/>
    </row>
    <row r="7104" spans="1:20" ht="60.75" customHeight="1">
      <c r="A7104" s="3" t="s">
        <v>17107</v>
      </c>
      <c r="B7104" s="3" t="s">
        <v>16388</v>
      </c>
      <c r="C7104" s="5" t="s">
        <v>540</v>
      </c>
      <c r="D7104" s="5" t="s">
        <v>57</v>
      </c>
      <c r="E7104" s="5" t="s">
        <v>540</v>
      </c>
      <c r="F7104" s="5"/>
      <c r="G7104" s="5" t="s">
        <v>16284</v>
      </c>
      <c r="H7104" s="5" t="s">
        <v>61</v>
      </c>
      <c r="I7104" s="5" t="s">
        <v>9262</v>
      </c>
      <c r="J7104" s="5" t="s">
        <v>63</v>
      </c>
      <c r="K7104" s="9" t="s">
        <v>352</v>
      </c>
      <c r="L7104" s="5" t="s">
        <v>40</v>
      </c>
      <c r="M7104" s="5" t="s">
        <v>40</v>
      </c>
      <c r="N7104" s="5" t="s">
        <v>57</v>
      </c>
      <c r="O7104" s="46" t="s">
        <v>17042</v>
      </c>
      <c r="P7104" s="69"/>
      <c r="T7104" s="133"/>
    </row>
    <row r="7105" spans="1:20" ht="60.75" customHeight="1">
      <c r="A7105" s="3" t="s">
        <v>17108</v>
      </c>
      <c r="B7105" s="3" t="s">
        <v>17044</v>
      </c>
      <c r="C7105" s="5" t="s">
        <v>540</v>
      </c>
      <c r="D7105" s="5" t="s">
        <v>57</v>
      </c>
      <c r="E7105" s="5" t="s">
        <v>540</v>
      </c>
      <c r="F7105" s="5"/>
      <c r="G7105" s="5" t="s">
        <v>16284</v>
      </c>
      <c r="H7105" s="5" t="s">
        <v>61</v>
      </c>
      <c r="I7105" s="5" t="s">
        <v>62</v>
      </c>
      <c r="J7105" s="5" t="s">
        <v>63</v>
      </c>
      <c r="K7105" s="9" t="s">
        <v>352</v>
      </c>
      <c r="L7105" s="5" t="s">
        <v>57</v>
      </c>
      <c r="M7105" s="5" t="s">
        <v>40</v>
      </c>
      <c r="N7105" s="5" t="s">
        <v>57</v>
      </c>
      <c r="O7105" s="46" t="s">
        <v>17045</v>
      </c>
      <c r="P7105" s="69"/>
      <c r="T7105" s="133"/>
    </row>
    <row r="7106" spans="1:20" ht="60.75" customHeight="1">
      <c r="A7106" s="3" t="s">
        <v>17109</v>
      </c>
      <c r="B7106" s="3" t="s">
        <v>17110</v>
      </c>
      <c r="C7106" s="5" t="s">
        <v>540</v>
      </c>
      <c r="D7106" s="5" t="s">
        <v>57</v>
      </c>
      <c r="E7106" s="5" t="s">
        <v>540</v>
      </c>
      <c r="F7106" s="5"/>
      <c r="G7106" s="5" t="s">
        <v>16284</v>
      </c>
      <c r="H7106" s="5" t="s">
        <v>61</v>
      </c>
      <c r="I7106" s="5" t="s">
        <v>9262</v>
      </c>
      <c r="J7106" s="5" t="s">
        <v>63</v>
      </c>
      <c r="K7106" s="9" t="s">
        <v>352</v>
      </c>
      <c r="L7106" s="5" t="s">
        <v>40</v>
      </c>
      <c r="M7106" s="5" t="s">
        <v>40</v>
      </c>
      <c r="N7106" s="5" t="s">
        <v>57</v>
      </c>
      <c r="O7106" s="46" t="s">
        <v>17048</v>
      </c>
      <c r="P7106" s="69"/>
      <c r="T7106" s="133"/>
    </row>
    <row r="7107" spans="1:20" ht="168" customHeight="1">
      <c r="A7107" s="3" t="s">
        <v>17111</v>
      </c>
      <c r="B7107" s="3" t="s">
        <v>17112</v>
      </c>
      <c r="C7107" s="5"/>
      <c r="D7107" s="5" t="s">
        <v>40</v>
      </c>
      <c r="E7107" s="5"/>
      <c r="F7107" s="5"/>
      <c r="G7107" s="5"/>
      <c r="H7107" s="5"/>
      <c r="I7107" s="5"/>
      <c r="J7107" s="5"/>
      <c r="K7107" s="5"/>
      <c r="L7107" s="5"/>
      <c r="M7107" s="5"/>
      <c r="N7107" s="5"/>
      <c r="O7107" s="46" t="s">
        <v>17113</v>
      </c>
      <c r="P7107" s="69"/>
      <c r="T7107" s="133"/>
    </row>
    <row r="7108" spans="1:20" ht="60.75" customHeight="1">
      <c r="A7108" s="3" t="s">
        <v>17114</v>
      </c>
      <c r="B7108" s="3" t="s">
        <v>16946</v>
      </c>
      <c r="C7108" s="5"/>
      <c r="D7108" s="5" t="s">
        <v>40</v>
      </c>
      <c r="E7108" s="5"/>
      <c r="F7108" s="5"/>
      <c r="G7108" s="5"/>
      <c r="H7108" s="5"/>
      <c r="I7108" s="5"/>
      <c r="J7108" s="5"/>
      <c r="K7108" s="5"/>
      <c r="L7108" s="5"/>
      <c r="M7108" s="5"/>
      <c r="N7108" s="5"/>
      <c r="O7108" s="46" t="s">
        <v>16947</v>
      </c>
      <c r="P7108" s="69"/>
      <c r="T7108" s="133"/>
    </row>
    <row r="7109" spans="1:20" ht="60.75" customHeight="1">
      <c r="A7109" s="3" t="s">
        <v>17115</v>
      </c>
      <c r="B7109" s="3" t="s">
        <v>16280</v>
      </c>
      <c r="C7109" s="5" t="s">
        <v>540</v>
      </c>
      <c r="D7109" s="5" t="s">
        <v>57</v>
      </c>
      <c r="E7109" s="5" t="s">
        <v>540</v>
      </c>
      <c r="F7109" s="5"/>
      <c r="G7109" s="5" t="s">
        <v>60</v>
      </c>
      <c r="H7109" s="5" t="s">
        <v>61</v>
      </c>
      <c r="I7109" s="5" t="s">
        <v>62</v>
      </c>
      <c r="J7109" s="5" t="s">
        <v>63</v>
      </c>
      <c r="K7109" s="9" t="s">
        <v>352</v>
      </c>
      <c r="L7109" s="5" t="s">
        <v>57</v>
      </c>
      <c r="M7109" s="5" t="s">
        <v>40</v>
      </c>
      <c r="N7109" s="5" t="s">
        <v>57</v>
      </c>
      <c r="O7109" s="46" t="s">
        <v>17054</v>
      </c>
      <c r="P7109" s="69"/>
      <c r="T7109" s="133"/>
    </row>
    <row r="7110" spans="1:20" ht="60.75" customHeight="1">
      <c r="A7110" s="3" t="s">
        <v>17116</v>
      </c>
      <c r="B7110" s="3" t="s">
        <v>16283</v>
      </c>
      <c r="C7110" s="5" t="s">
        <v>540</v>
      </c>
      <c r="D7110" s="5" t="s">
        <v>57</v>
      </c>
      <c r="E7110" s="5" t="s">
        <v>540</v>
      </c>
      <c r="F7110" s="5"/>
      <c r="G7110" s="5" t="s">
        <v>16284</v>
      </c>
      <c r="H7110" s="5" t="s">
        <v>61</v>
      </c>
      <c r="I7110" s="5" t="s">
        <v>9262</v>
      </c>
      <c r="J7110" s="5" t="s">
        <v>63</v>
      </c>
      <c r="K7110" s="9" t="s">
        <v>352</v>
      </c>
      <c r="L7110" s="5" t="s">
        <v>40</v>
      </c>
      <c r="M7110" s="5" t="s">
        <v>40</v>
      </c>
      <c r="N7110" s="5" t="s">
        <v>57</v>
      </c>
      <c r="O7110" s="46" t="s">
        <v>17056</v>
      </c>
      <c r="P7110" s="69"/>
      <c r="T7110" s="133"/>
    </row>
    <row r="7111" spans="1:20" ht="60.75" customHeight="1">
      <c r="A7111" s="3" t="s">
        <v>17117</v>
      </c>
      <c r="B7111" s="3" t="s">
        <v>16287</v>
      </c>
      <c r="C7111" s="5" t="s">
        <v>540</v>
      </c>
      <c r="D7111" s="5" t="s">
        <v>57</v>
      </c>
      <c r="E7111" s="5" t="s">
        <v>540</v>
      </c>
      <c r="F7111" s="5"/>
      <c r="G7111" s="5" t="s">
        <v>60</v>
      </c>
      <c r="H7111" s="5" t="s">
        <v>61</v>
      </c>
      <c r="I7111" s="5" t="s">
        <v>62</v>
      </c>
      <c r="J7111" s="5" t="s">
        <v>63</v>
      </c>
      <c r="K7111" s="9" t="s">
        <v>352</v>
      </c>
      <c r="L7111" s="5" t="s">
        <v>57</v>
      </c>
      <c r="M7111" s="5" t="s">
        <v>40</v>
      </c>
      <c r="N7111" s="5" t="s">
        <v>57</v>
      </c>
      <c r="O7111" s="46" t="s">
        <v>17058</v>
      </c>
      <c r="P7111" s="69"/>
      <c r="T7111" s="133"/>
    </row>
    <row r="7112" spans="1:20" ht="60.75" customHeight="1">
      <c r="A7112" s="3" t="s">
        <v>17118</v>
      </c>
      <c r="B7112" s="3" t="s">
        <v>16290</v>
      </c>
      <c r="C7112" s="5" t="s">
        <v>540</v>
      </c>
      <c r="D7112" s="5" t="s">
        <v>57</v>
      </c>
      <c r="E7112" s="5" t="s">
        <v>540</v>
      </c>
      <c r="F7112" s="5"/>
      <c r="G7112" s="5" t="s">
        <v>16284</v>
      </c>
      <c r="H7112" s="5" t="s">
        <v>61</v>
      </c>
      <c r="I7112" s="5" t="s">
        <v>9262</v>
      </c>
      <c r="J7112" s="5" t="s">
        <v>63</v>
      </c>
      <c r="K7112" s="9" t="s">
        <v>352</v>
      </c>
      <c r="L7112" s="5" t="s">
        <v>40</v>
      </c>
      <c r="M7112" s="5" t="s">
        <v>40</v>
      </c>
      <c r="N7112" s="5" t="s">
        <v>57</v>
      </c>
      <c r="O7112" s="46" t="s">
        <v>17060</v>
      </c>
      <c r="P7112" s="69"/>
      <c r="T7112" s="133"/>
    </row>
    <row r="7113" spans="1:20" ht="60.75" customHeight="1">
      <c r="A7113" s="3" t="s">
        <v>17119</v>
      </c>
      <c r="B7113" s="3" t="s">
        <v>16293</v>
      </c>
      <c r="C7113" s="5" t="s">
        <v>540</v>
      </c>
      <c r="D7113" s="5" t="s">
        <v>57</v>
      </c>
      <c r="E7113" s="5" t="s">
        <v>540</v>
      </c>
      <c r="F7113" s="5"/>
      <c r="G7113" s="5" t="s">
        <v>16284</v>
      </c>
      <c r="H7113" s="5" t="s">
        <v>61</v>
      </c>
      <c r="I7113" s="5" t="s">
        <v>62</v>
      </c>
      <c r="J7113" s="5" t="s">
        <v>63</v>
      </c>
      <c r="K7113" s="9" t="s">
        <v>352</v>
      </c>
      <c r="L7113" s="5" t="s">
        <v>57</v>
      </c>
      <c r="M7113" s="5" t="s">
        <v>40</v>
      </c>
      <c r="N7113" s="5" t="s">
        <v>57</v>
      </c>
      <c r="O7113" s="46" t="s">
        <v>16957</v>
      </c>
      <c r="P7113" s="69"/>
      <c r="T7113" s="133"/>
    </row>
    <row r="7114" spans="1:20" ht="60.75" customHeight="1">
      <c r="A7114" s="3" t="s">
        <v>17120</v>
      </c>
      <c r="B7114" s="3" t="s">
        <v>16296</v>
      </c>
      <c r="C7114" s="5" t="s">
        <v>540</v>
      </c>
      <c r="D7114" s="5" t="s">
        <v>57</v>
      </c>
      <c r="E7114" s="5" t="s">
        <v>540</v>
      </c>
      <c r="F7114" s="5"/>
      <c r="G7114" s="5" t="s">
        <v>16284</v>
      </c>
      <c r="H7114" s="5" t="s">
        <v>61</v>
      </c>
      <c r="I7114" s="5" t="s">
        <v>9262</v>
      </c>
      <c r="J7114" s="5" t="s">
        <v>63</v>
      </c>
      <c r="K7114" s="9" t="s">
        <v>352</v>
      </c>
      <c r="L7114" s="5" t="s">
        <v>40</v>
      </c>
      <c r="M7114" s="5" t="s">
        <v>40</v>
      </c>
      <c r="N7114" s="5" t="s">
        <v>57</v>
      </c>
      <c r="O7114" s="46" t="s">
        <v>16959</v>
      </c>
      <c r="P7114" s="69"/>
      <c r="T7114" s="133"/>
    </row>
    <row r="7115" spans="1:20" ht="60.75" customHeight="1">
      <c r="A7115" s="3" t="s">
        <v>17121</v>
      </c>
      <c r="B7115" s="3" t="s">
        <v>16299</v>
      </c>
      <c r="C7115" s="5" t="s">
        <v>540</v>
      </c>
      <c r="D7115" s="5" t="s">
        <v>57</v>
      </c>
      <c r="E7115" s="5" t="s">
        <v>540</v>
      </c>
      <c r="F7115" s="5"/>
      <c r="G7115" s="5" t="s">
        <v>16284</v>
      </c>
      <c r="H7115" s="5" t="s">
        <v>61</v>
      </c>
      <c r="I7115" s="5" t="s">
        <v>62</v>
      </c>
      <c r="J7115" s="5" t="s">
        <v>63</v>
      </c>
      <c r="K7115" s="9" t="s">
        <v>352</v>
      </c>
      <c r="L7115" s="5" t="s">
        <v>57</v>
      </c>
      <c r="M7115" s="5" t="s">
        <v>40</v>
      </c>
      <c r="N7115" s="5" t="s">
        <v>57</v>
      </c>
      <c r="O7115" s="46" t="s">
        <v>16961</v>
      </c>
      <c r="P7115" s="69"/>
      <c r="T7115" s="133"/>
    </row>
    <row r="7116" spans="1:20" ht="60.75" customHeight="1">
      <c r="A7116" s="3" t="s">
        <v>17122</v>
      </c>
      <c r="B7116" s="3" t="s">
        <v>16302</v>
      </c>
      <c r="C7116" s="5" t="s">
        <v>540</v>
      </c>
      <c r="D7116" s="5" t="s">
        <v>57</v>
      </c>
      <c r="E7116" s="5" t="s">
        <v>540</v>
      </c>
      <c r="F7116" s="5"/>
      <c r="G7116" s="5" t="s">
        <v>16284</v>
      </c>
      <c r="H7116" s="5" t="s">
        <v>61</v>
      </c>
      <c r="I7116" s="5" t="s">
        <v>9262</v>
      </c>
      <c r="J7116" s="5" t="s">
        <v>63</v>
      </c>
      <c r="K7116" s="9" t="s">
        <v>352</v>
      </c>
      <c r="L7116" s="5" t="s">
        <v>40</v>
      </c>
      <c r="M7116" s="5" t="s">
        <v>40</v>
      </c>
      <c r="N7116" s="5" t="s">
        <v>57</v>
      </c>
      <c r="O7116" s="46" t="s">
        <v>16963</v>
      </c>
      <c r="P7116" s="69"/>
      <c r="T7116" s="133"/>
    </row>
    <row r="7117" spans="1:20" ht="60.75" customHeight="1">
      <c r="A7117" s="3" t="s">
        <v>17123</v>
      </c>
      <c r="B7117" s="3" t="s">
        <v>16305</v>
      </c>
      <c r="C7117" s="5" t="s">
        <v>540</v>
      </c>
      <c r="D7117" s="5" t="s">
        <v>57</v>
      </c>
      <c r="E7117" s="5" t="s">
        <v>540</v>
      </c>
      <c r="F7117" s="5"/>
      <c r="G7117" s="5" t="s">
        <v>16284</v>
      </c>
      <c r="H7117" s="5" t="s">
        <v>61</v>
      </c>
      <c r="I7117" s="5" t="s">
        <v>62</v>
      </c>
      <c r="J7117" s="5" t="s">
        <v>63</v>
      </c>
      <c r="K7117" s="9" t="s">
        <v>352</v>
      </c>
      <c r="L7117" s="5" t="s">
        <v>57</v>
      </c>
      <c r="M7117" s="5" t="s">
        <v>40</v>
      </c>
      <c r="N7117" s="5" t="s">
        <v>57</v>
      </c>
      <c r="O7117" s="46" t="s">
        <v>17066</v>
      </c>
      <c r="P7117" s="69"/>
      <c r="T7117" s="133"/>
    </row>
    <row r="7118" spans="1:20" ht="60.75" customHeight="1">
      <c r="A7118" s="3" t="s">
        <v>17124</v>
      </c>
      <c r="B7118" s="3" t="s">
        <v>16967</v>
      </c>
      <c r="C7118" s="5" t="s">
        <v>540</v>
      </c>
      <c r="D7118" s="5" t="s">
        <v>57</v>
      </c>
      <c r="E7118" s="5" t="s">
        <v>540</v>
      </c>
      <c r="F7118" s="5"/>
      <c r="G7118" s="5" t="s">
        <v>16284</v>
      </c>
      <c r="H7118" s="5" t="s">
        <v>61</v>
      </c>
      <c r="I7118" s="5" t="s">
        <v>9262</v>
      </c>
      <c r="J7118" s="5" t="s">
        <v>63</v>
      </c>
      <c r="K7118" s="9" t="s">
        <v>352</v>
      </c>
      <c r="L7118" s="5" t="s">
        <v>40</v>
      </c>
      <c r="M7118" s="5" t="s">
        <v>40</v>
      </c>
      <c r="N7118" s="5" t="s">
        <v>57</v>
      </c>
      <c r="O7118" s="46" t="s">
        <v>17068</v>
      </c>
      <c r="P7118" s="69"/>
      <c r="T7118" s="133"/>
    </row>
    <row r="7119" spans="1:20" ht="60.75" customHeight="1">
      <c r="A7119" s="3" t="s">
        <v>17125</v>
      </c>
      <c r="B7119" s="3" t="s">
        <v>16311</v>
      </c>
      <c r="C7119" s="5" t="s">
        <v>540</v>
      </c>
      <c r="D7119" s="5" t="s">
        <v>57</v>
      </c>
      <c r="E7119" s="5" t="s">
        <v>540</v>
      </c>
      <c r="F7119" s="5"/>
      <c r="G7119" s="5" t="s">
        <v>16284</v>
      </c>
      <c r="H7119" s="5" t="s">
        <v>61</v>
      </c>
      <c r="I7119" s="5" t="s">
        <v>62</v>
      </c>
      <c r="J7119" s="5" t="s">
        <v>63</v>
      </c>
      <c r="K7119" s="9" t="s">
        <v>352</v>
      </c>
      <c r="L7119" s="5" t="s">
        <v>57</v>
      </c>
      <c r="M7119" s="5" t="s">
        <v>40</v>
      </c>
      <c r="N7119" s="5" t="s">
        <v>57</v>
      </c>
      <c r="O7119" s="46" t="s">
        <v>16312</v>
      </c>
      <c r="P7119" s="69"/>
      <c r="T7119" s="133"/>
    </row>
    <row r="7120" spans="1:20" ht="60.75" customHeight="1">
      <c r="A7120" s="3" t="s">
        <v>17126</v>
      </c>
      <c r="B7120" s="3" t="s">
        <v>16314</v>
      </c>
      <c r="C7120" s="5" t="s">
        <v>540</v>
      </c>
      <c r="D7120" s="5" t="s">
        <v>57</v>
      </c>
      <c r="E7120" s="5" t="s">
        <v>540</v>
      </c>
      <c r="F7120" s="5"/>
      <c r="G7120" s="5" t="s">
        <v>16284</v>
      </c>
      <c r="H7120" s="5" t="s">
        <v>61</v>
      </c>
      <c r="I7120" s="5" t="s">
        <v>9262</v>
      </c>
      <c r="J7120" s="5" t="s">
        <v>63</v>
      </c>
      <c r="K7120" s="9" t="s">
        <v>352</v>
      </c>
      <c r="L7120" s="5" t="s">
        <v>40</v>
      </c>
      <c r="M7120" s="5" t="s">
        <v>40</v>
      </c>
      <c r="N7120" s="5" t="s">
        <v>57</v>
      </c>
      <c r="O7120" s="46" t="s">
        <v>16971</v>
      </c>
      <c r="P7120" s="69"/>
      <c r="T7120" s="133"/>
    </row>
    <row r="7121" spans="1:20" ht="60.75" customHeight="1">
      <c r="A7121" s="3" t="s">
        <v>17127</v>
      </c>
      <c r="B7121" s="3" t="s">
        <v>16973</v>
      </c>
      <c r="C7121" s="5" t="s">
        <v>540</v>
      </c>
      <c r="D7121" s="5" t="s">
        <v>57</v>
      </c>
      <c r="E7121" s="5" t="s">
        <v>540</v>
      </c>
      <c r="F7121" s="5"/>
      <c r="G7121" s="5" t="s">
        <v>16284</v>
      </c>
      <c r="H7121" s="5" t="s">
        <v>61</v>
      </c>
      <c r="I7121" s="5" t="s">
        <v>62</v>
      </c>
      <c r="J7121" s="5" t="s">
        <v>63</v>
      </c>
      <c r="K7121" s="9" t="s">
        <v>352</v>
      </c>
      <c r="L7121" s="5" t="s">
        <v>57</v>
      </c>
      <c r="M7121" s="5" t="s">
        <v>40</v>
      </c>
      <c r="N7121" s="5" t="s">
        <v>57</v>
      </c>
      <c r="O7121" s="46" t="s">
        <v>16974</v>
      </c>
      <c r="P7121" s="69"/>
      <c r="T7121" s="133"/>
    </row>
    <row r="7122" spans="1:20" ht="60.75" customHeight="1">
      <c r="A7122" s="3" t="s">
        <v>17128</v>
      </c>
      <c r="B7122" s="3" t="s">
        <v>16976</v>
      </c>
      <c r="C7122" s="5" t="s">
        <v>540</v>
      </c>
      <c r="D7122" s="5" t="s">
        <v>57</v>
      </c>
      <c r="E7122" s="5" t="s">
        <v>540</v>
      </c>
      <c r="F7122" s="5"/>
      <c r="G7122" s="5" t="s">
        <v>16284</v>
      </c>
      <c r="H7122" s="5" t="s">
        <v>61</v>
      </c>
      <c r="I7122" s="5" t="s">
        <v>9262</v>
      </c>
      <c r="J7122" s="5" t="s">
        <v>63</v>
      </c>
      <c r="K7122" s="9" t="s">
        <v>352</v>
      </c>
      <c r="L7122" s="5" t="s">
        <v>40</v>
      </c>
      <c r="M7122" s="5" t="s">
        <v>40</v>
      </c>
      <c r="N7122" s="5" t="s">
        <v>57</v>
      </c>
      <c r="O7122" s="46" t="s">
        <v>16977</v>
      </c>
      <c r="P7122" s="69"/>
      <c r="T7122" s="133"/>
    </row>
    <row r="7123" spans="1:20" ht="60.75" customHeight="1">
      <c r="A7123" s="3" t="s">
        <v>17129</v>
      </c>
      <c r="B7123" s="3" t="s">
        <v>16979</v>
      </c>
      <c r="C7123" s="5" t="s">
        <v>540</v>
      </c>
      <c r="D7123" s="5" t="s">
        <v>57</v>
      </c>
      <c r="E7123" s="5" t="s">
        <v>540</v>
      </c>
      <c r="F7123" s="5"/>
      <c r="G7123" s="5" t="s">
        <v>16284</v>
      </c>
      <c r="H7123" s="5" t="s">
        <v>61</v>
      </c>
      <c r="I7123" s="5" t="s">
        <v>62</v>
      </c>
      <c r="J7123" s="5" t="s">
        <v>63</v>
      </c>
      <c r="K7123" s="9" t="s">
        <v>352</v>
      </c>
      <c r="L7123" s="5" t="s">
        <v>57</v>
      </c>
      <c r="M7123" s="5" t="s">
        <v>40</v>
      </c>
      <c r="N7123" s="5" t="s">
        <v>57</v>
      </c>
      <c r="O7123" s="46" t="s">
        <v>16980</v>
      </c>
      <c r="P7123" s="69"/>
      <c r="T7123" s="133"/>
    </row>
    <row r="7124" spans="1:20" ht="60.75" customHeight="1">
      <c r="A7124" s="3" t="s">
        <v>17130</v>
      </c>
      <c r="B7124" s="3" t="s">
        <v>16982</v>
      </c>
      <c r="C7124" s="5" t="s">
        <v>540</v>
      </c>
      <c r="D7124" s="5" t="s">
        <v>57</v>
      </c>
      <c r="E7124" s="5" t="s">
        <v>540</v>
      </c>
      <c r="F7124" s="5"/>
      <c r="G7124" s="5" t="s">
        <v>16284</v>
      </c>
      <c r="H7124" s="5" t="s">
        <v>61</v>
      </c>
      <c r="I7124" s="5" t="s">
        <v>9262</v>
      </c>
      <c r="J7124" s="5" t="s">
        <v>63</v>
      </c>
      <c r="K7124" s="9" t="s">
        <v>352</v>
      </c>
      <c r="L7124" s="5" t="s">
        <v>40</v>
      </c>
      <c r="M7124" s="5" t="s">
        <v>40</v>
      </c>
      <c r="N7124" s="5" t="s">
        <v>57</v>
      </c>
      <c r="O7124" s="46" t="s">
        <v>16983</v>
      </c>
      <c r="P7124" s="69"/>
      <c r="T7124" s="133"/>
    </row>
    <row r="7125" spans="1:20" ht="60.75" customHeight="1">
      <c r="A7125" s="3" t="s">
        <v>17131</v>
      </c>
      <c r="B7125" s="3" t="s">
        <v>17132</v>
      </c>
      <c r="C7125" s="5"/>
      <c r="D7125" s="5" t="s">
        <v>40</v>
      </c>
      <c r="E7125" s="5"/>
      <c r="F7125" s="5"/>
      <c r="G7125" s="5"/>
      <c r="H7125" s="5"/>
      <c r="I7125" s="5"/>
      <c r="J7125" s="5"/>
      <c r="K7125" s="5"/>
      <c r="L7125" s="5"/>
      <c r="M7125" s="5"/>
      <c r="N7125" s="5"/>
      <c r="O7125" s="46" t="s">
        <v>17077</v>
      </c>
      <c r="P7125" s="69"/>
      <c r="T7125" s="133"/>
    </row>
    <row r="7126" spans="1:20" ht="60.75" customHeight="1">
      <c r="A7126" s="3" t="s">
        <v>17133</v>
      </c>
      <c r="B7126" s="3" t="s">
        <v>16280</v>
      </c>
      <c r="C7126" s="5" t="s">
        <v>540</v>
      </c>
      <c r="D7126" s="5" t="s">
        <v>57</v>
      </c>
      <c r="E7126" s="5" t="s">
        <v>540</v>
      </c>
      <c r="F7126" s="5"/>
      <c r="G7126" s="5" t="s">
        <v>16284</v>
      </c>
      <c r="H7126" s="5" t="s">
        <v>61</v>
      </c>
      <c r="I7126" s="5" t="s">
        <v>62</v>
      </c>
      <c r="J7126" s="5" t="s">
        <v>63</v>
      </c>
      <c r="K7126" s="9" t="s">
        <v>352</v>
      </c>
      <c r="L7126" s="5" t="s">
        <v>57</v>
      </c>
      <c r="M7126" s="5" t="s">
        <v>40</v>
      </c>
      <c r="N7126" s="5" t="s">
        <v>57</v>
      </c>
      <c r="O7126" s="46" t="s">
        <v>16338</v>
      </c>
      <c r="P7126" s="69"/>
      <c r="T7126" s="133"/>
    </row>
    <row r="7127" spans="1:20" ht="60.75" customHeight="1">
      <c r="A7127" s="3" t="s">
        <v>17134</v>
      </c>
      <c r="B7127" s="3" t="s">
        <v>16283</v>
      </c>
      <c r="C7127" s="5" t="s">
        <v>540</v>
      </c>
      <c r="D7127" s="5" t="s">
        <v>57</v>
      </c>
      <c r="E7127" s="5" t="s">
        <v>540</v>
      </c>
      <c r="F7127" s="5"/>
      <c r="G7127" s="5" t="s">
        <v>16284</v>
      </c>
      <c r="H7127" s="5" t="s">
        <v>61</v>
      </c>
      <c r="I7127" s="5" t="s">
        <v>9262</v>
      </c>
      <c r="J7127" s="5" t="s">
        <v>63</v>
      </c>
      <c r="K7127" s="9" t="s">
        <v>352</v>
      </c>
      <c r="L7127" s="5" t="s">
        <v>40</v>
      </c>
      <c r="M7127" s="5" t="s">
        <v>40</v>
      </c>
      <c r="N7127" s="5" t="s">
        <v>57</v>
      </c>
      <c r="O7127" s="46" t="s">
        <v>16989</v>
      </c>
      <c r="P7127" s="69"/>
      <c r="T7127" s="133"/>
    </row>
    <row r="7128" spans="1:20" ht="60.75" customHeight="1">
      <c r="A7128" s="3" t="s">
        <v>17135</v>
      </c>
      <c r="B7128" s="3" t="s">
        <v>16287</v>
      </c>
      <c r="C7128" s="5" t="s">
        <v>540</v>
      </c>
      <c r="D7128" s="5" t="s">
        <v>57</v>
      </c>
      <c r="E7128" s="5" t="s">
        <v>540</v>
      </c>
      <c r="F7128" s="5"/>
      <c r="G7128" s="5" t="s">
        <v>16284</v>
      </c>
      <c r="H7128" s="5" t="s">
        <v>61</v>
      </c>
      <c r="I7128" s="5" t="s">
        <v>62</v>
      </c>
      <c r="J7128" s="5" t="s">
        <v>63</v>
      </c>
      <c r="K7128" s="9" t="s">
        <v>352</v>
      </c>
      <c r="L7128" s="5" t="s">
        <v>57</v>
      </c>
      <c r="M7128" s="5" t="s">
        <v>40</v>
      </c>
      <c r="N7128" s="5" t="s">
        <v>57</v>
      </c>
      <c r="O7128" s="46" t="s">
        <v>16342</v>
      </c>
      <c r="P7128" s="69"/>
      <c r="T7128" s="133"/>
    </row>
    <row r="7129" spans="1:20" ht="60.75" customHeight="1">
      <c r="A7129" s="3" t="s">
        <v>17136</v>
      </c>
      <c r="B7129" s="3" t="s">
        <v>16290</v>
      </c>
      <c r="C7129" s="5" t="s">
        <v>540</v>
      </c>
      <c r="D7129" s="5" t="s">
        <v>57</v>
      </c>
      <c r="E7129" s="5" t="s">
        <v>540</v>
      </c>
      <c r="F7129" s="5"/>
      <c r="G7129" s="5" t="s">
        <v>16284</v>
      </c>
      <c r="H7129" s="5" t="s">
        <v>61</v>
      </c>
      <c r="I7129" s="5" t="s">
        <v>9262</v>
      </c>
      <c r="J7129" s="5" t="s">
        <v>63</v>
      </c>
      <c r="K7129" s="9" t="s">
        <v>352</v>
      </c>
      <c r="L7129" s="5" t="s">
        <v>40</v>
      </c>
      <c r="M7129" s="5" t="s">
        <v>40</v>
      </c>
      <c r="N7129" s="5" t="s">
        <v>57</v>
      </c>
      <c r="O7129" s="46" t="s">
        <v>16992</v>
      </c>
      <c r="P7129" s="69"/>
      <c r="T7129" s="133"/>
    </row>
    <row r="7130" spans="1:20" ht="60.75" customHeight="1">
      <c r="A7130" s="3" t="s">
        <v>17137</v>
      </c>
      <c r="B7130" s="3" t="s">
        <v>16293</v>
      </c>
      <c r="C7130" s="5" t="s">
        <v>540</v>
      </c>
      <c r="D7130" s="5" t="s">
        <v>57</v>
      </c>
      <c r="E7130" s="5" t="s">
        <v>540</v>
      </c>
      <c r="F7130" s="5"/>
      <c r="G7130" s="5" t="s">
        <v>16284</v>
      </c>
      <c r="H7130" s="5" t="s">
        <v>61</v>
      </c>
      <c r="I7130" s="5" t="s">
        <v>62</v>
      </c>
      <c r="J7130" s="5" t="s">
        <v>63</v>
      </c>
      <c r="K7130" s="9" t="s">
        <v>352</v>
      </c>
      <c r="L7130" s="5" t="s">
        <v>57</v>
      </c>
      <c r="M7130" s="5" t="s">
        <v>40</v>
      </c>
      <c r="N7130" s="5" t="s">
        <v>57</v>
      </c>
      <c r="O7130" s="46" t="s">
        <v>16346</v>
      </c>
      <c r="P7130" s="69"/>
      <c r="T7130" s="133"/>
    </row>
    <row r="7131" spans="1:20" ht="60.75" customHeight="1">
      <c r="A7131" s="3" t="s">
        <v>17138</v>
      </c>
      <c r="B7131" s="3" t="s">
        <v>16296</v>
      </c>
      <c r="C7131" s="5" t="s">
        <v>540</v>
      </c>
      <c r="D7131" s="5" t="s">
        <v>57</v>
      </c>
      <c r="E7131" s="5" t="s">
        <v>540</v>
      </c>
      <c r="F7131" s="5"/>
      <c r="G7131" s="5" t="s">
        <v>16284</v>
      </c>
      <c r="H7131" s="5" t="s">
        <v>61</v>
      </c>
      <c r="I7131" s="5" t="s">
        <v>9262</v>
      </c>
      <c r="J7131" s="5" t="s">
        <v>63</v>
      </c>
      <c r="K7131" s="9" t="s">
        <v>352</v>
      </c>
      <c r="L7131" s="5" t="s">
        <v>40</v>
      </c>
      <c r="M7131" s="5" t="s">
        <v>40</v>
      </c>
      <c r="N7131" s="5" t="s">
        <v>57</v>
      </c>
      <c r="O7131" s="46" t="s">
        <v>16995</v>
      </c>
      <c r="P7131" s="69"/>
      <c r="T7131" s="133"/>
    </row>
    <row r="7132" spans="1:20" ht="60.75" customHeight="1">
      <c r="A7132" s="3" t="s">
        <v>17139</v>
      </c>
      <c r="B7132" s="3" t="s">
        <v>16299</v>
      </c>
      <c r="C7132" s="5" t="s">
        <v>540</v>
      </c>
      <c r="D7132" s="5" t="s">
        <v>57</v>
      </c>
      <c r="E7132" s="5" t="s">
        <v>540</v>
      </c>
      <c r="F7132" s="5"/>
      <c r="G7132" s="5" t="s">
        <v>16284</v>
      </c>
      <c r="H7132" s="5" t="s">
        <v>61</v>
      </c>
      <c r="I7132" s="5" t="s">
        <v>62</v>
      </c>
      <c r="J7132" s="5" t="s">
        <v>63</v>
      </c>
      <c r="K7132" s="9" t="s">
        <v>352</v>
      </c>
      <c r="L7132" s="5" t="s">
        <v>57</v>
      </c>
      <c r="M7132" s="5" t="s">
        <v>40</v>
      </c>
      <c r="N7132" s="5" t="s">
        <v>57</v>
      </c>
      <c r="O7132" s="46" t="s">
        <v>16350</v>
      </c>
      <c r="P7132" s="69"/>
      <c r="T7132" s="133"/>
    </row>
    <row r="7133" spans="1:20" ht="60.75" customHeight="1">
      <c r="A7133" s="3" t="s">
        <v>17140</v>
      </c>
      <c r="B7133" s="3" t="s">
        <v>16302</v>
      </c>
      <c r="C7133" s="5" t="s">
        <v>540</v>
      </c>
      <c r="D7133" s="5" t="s">
        <v>57</v>
      </c>
      <c r="E7133" s="5" t="s">
        <v>540</v>
      </c>
      <c r="F7133" s="5"/>
      <c r="G7133" s="5" t="s">
        <v>16284</v>
      </c>
      <c r="H7133" s="5" t="s">
        <v>61</v>
      </c>
      <c r="I7133" s="5" t="s">
        <v>9262</v>
      </c>
      <c r="J7133" s="5" t="s">
        <v>63</v>
      </c>
      <c r="K7133" s="9" t="s">
        <v>352</v>
      </c>
      <c r="L7133" s="5" t="s">
        <v>40</v>
      </c>
      <c r="M7133" s="5" t="s">
        <v>40</v>
      </c>
      <c r="N7133" s="5" t="s">
        <v>57</v>
      </c>
      <c r="O7133" s="46" t="s">
        <v>16998</v>
      </c>
      <c r="P7133" s="69"/>
      <c r="T7133" s="133"/>
    </row>
    <row r="7134" spans="1:20" ht="60.75" customHeight="1">
      <c r="A7134" s="3" t="s">
        <v>17141</v>
      </c>
      <c r="B7134" s="3" t="s">
        <v>16305</v>
      </c>
      <c r="C7134" s="5" t="s">
        <v>540</v>
      </c>
      <c r="D7134" s="5" t="s">
        <v>57</v>
      </c>
      <c r="E7134" s="5" t="s">
        <v>540</v>
      </c>
      <c r="F7134" s="5"/>
      <c r="G7134" s="5" t="s">
        <v>16284</v>
      </c>
      <c r="H7134" s="5" t="s">
        <v>61</v>
      </c>
      <c r="I7134" s="5" t="s">
        <v>62</v>
      </c>
      <c r="J7134" s="5" t="s">
        <v>63</v>
      </c>
      <c r="K7134" s="9" t="s">
        <v>352</v>
      </c>
      <c r="L7134" s="5" t="s">
        <v>57</v>
      </c>
      <c r="M7134" s="5" t="s">
        <v>40</v>
      </c>
      <c r="N7134" s="5" t="s">
        <v>57</v>
      </c>
      <c r="O7134" s="46" t="s">
        <v>16354</v>
      </c>
      <c r="P7134" s="69"/>
      <c r="T7134" s="133"/>
    </row>
    <row r="7135" spans="1:20" ht="60.75" customHeight="1">
      <c r="A7135" s="3" t="s">
        <v>17142</v>
      </c>
      <c r="B7135" s="3" t="s">
        <v>16967</v>
      </c>
      <c r="C7135" s="5" t="s">
        <v>540</v>
      </c>
      <c r="D7135" s="5" t="s">
        <v>57</v>
      </c>
      <c r="E7135" s="5" t="s">
        <v>540</v>
      </c>
      <c r="F7135" s="5"/>
      <c r="G7135" s="5" t="s">
        <v>16284</v>
      </c>
      <c r="H7135" s="5" t="s">
        <v>61</v>
      </c>
      <c r="I7135" s="5" t="s">
        <v>9262</v>
      </c>
      <c r="J7135" s="5" t="s">
        <v>63</v>
      </c>
      <c r="K7135" s="9" t="s">
        <v>352</v>
      </c>
      <c r="L7135" s="5" t="s">
        <v>40</v>
      </c>
      <c r="M7135" s="5" t="s">
        <v>40</v>
      </c>
      <c r="N7135" s="5" t="s">
        <v>57</v>
      </c>
      <c r="O7135" s="46" t="s">
        <v>17001</v>
      </c>
      <c r="P7135" s="69"/>
      <c r="T7135" s="133"/>
    </row>
    <row r="7136" spans="1:20" ht="60.75" customHeight="1">
      <c r="A7136" s="3" t="s">
        <v>17143</v>
      </c>
      <c r="B7136" s="3" t="s">
        <v>16311</v>
      </c>
      <c r="C7136" s="5" t="s">
        <v>540</v>
      </c>
      <c r="D7136" s="5" t="s">
        <v>57</v>
      </c>
      <c r="E7136" s="5" t="s">
        <v>540</v>
      </c>
      <c r="F7136" s="5"/>
      <c r="G7136" s="5" t="s">
        <v>16284</v>
      </c>
      <c r="H7136" s="5" t="s">
        <v>61</v>
      </c>
      <c r="I7136" s="5" t="s">
        <v>62</v>
      </c>
      <c r="J7136" s="5" t="s">
        <v>63</v>
      </c>
      <c r="K7136" s="9" t="s">
        <v>352</v>
      </c>
      <c r="L7136" s="5" t="s">
        <v>57</v>
      </c>
      <c r="M7136" s="5" t="s">
        <v>40</v>
      </c>
      <c r="N7136" s="5" t="s">
        <v>57</v>
      </c>
      <c r="O7136" s="46" t="s">
        <v>16358</v>
      </c>
      <c r="P7136" s="69"/>
      <c r="T7136" s="133"/>
    </row>
    <row r="7137" spans="1:20" ht="60.75" customHeight="1">
      <c r="A7137" s="3" t="s">
        <v>17144</v>
      </c>
      <c r="B7137" s="3" t="s">
        <v>16314</v>
      </c>
      <c r="C7137" s="5" t="s">
        <v>540</v>
      </c>
      <c r="D7137" s="5" t="s">
        <v>57</v>
      </c>
      <c r="E7137" s="5" t="s">
        <v>540</v>
      </c>
      <c r="F7137" s="5"/>
      <c r="G7137" s="5" t="s">
        <v>16284</v>
      </c>
      <c r="H7137" s="5" t="s">
        <v>61</v>
      </c>
      <c r="I7137" s="5" t="s">
        <v>9262</v>
      </c>
      <c r="J7137" s="5" t="s">
        <v>63</v>
      </c>
      <c r="K7137" s="9" t="s">
        <v>352</v>
      </c>
      <c r="L7137" s="5" t="s">
        <v>40</v>
      </c>
      <c r="M7137" s="5" t="s">
        <v>40</v>
      </c>
      <c r="N7137" s="5" t="s">
        <v>57</v>
      </c>
      <c r="O7137" s="46" t="s">
        <v>17004</v>
      </c>
      <c r="P7137" s="69"/>
      <c r="T7137" s="133"/>
    </row>
    <row r="7138" spans="1:20" ht="60.75" customHeight="1">
      <c r="A7138" s="3" t="s">
        <v>17145</v>
      </c>
      <c r="B7138" s="3" t="s">
        <v>17006</v>
      </c>
      <c r="C7138" s="5" t="s">
        <v>540</v>
      </c>
      <c r="D7138" s="5" t="s">
        <v>57</v>
      </c>
      <c r="E7138" s="5" t="s">
        <v>540</v>
      </c>
      <c r="F7138" s="5"/>
      <c r="G7138" s="5" t="s">
        <v>16284</v>
      </c>
      <c r="H7138" s="5" t="s">
        <v>61</v>
      </c>
      <c r="I7138" s="5" t="s">
        <v>62</v>
      </c>
      <c r="J7138" s="5" t="s">
        <v>63</v>
      </c>
      <c r="K7138" s="9" t="s">
        <v>352</v>
      </c>
      <c r="L7138" s="5" t="s">
        <v>57</v>
      </c>
      <c r="M7138" s="5" t="s">
        <v>40</v>
      </c>
      <c r="N7138" s="5" t="s">
        <v>57</v>
      </c>
      <c r="O7138" s="46" t="s">
        <v>16362</v>
      </c>
      <c r="P7138" s="69"/>
      <c r="T7138" s="133"/>
    </row>
    <row r="7139" spans="1:20" ht="60.75" customHeight="1">
      <c r="A7139" s="3" t="s">
        <v>17146</v>
      </c>
      <c r="B7139" s="3" t="s">
        <v>17008</v>
      </c>
      <c r="C7139" s="5" t="s">
        <v>540</v>
      </c>
      <c r="D7139" s="5" t="s">
        <v>57</v>
      </c>
      <c r="E7139" s="5" t="s">
        <v>540</v>
      </c>
      <c r="F7139" s="5"/>
      <c r="G7139" s="5" t="s">
        <v>16284</v>
      </c>
      <c r="H7139" s="5" t="s">
        <v>61</v>
      </c>
      <c r="I7139" s="5" t="s">
        <v>9262</v>
      </c>
      <c r="J7139" s="5" t="s">
        <v>63</v>
      </c>
      <c r="K7139" s="9" t="s">
        <v>352</v>
      </c>
      <c r="L7139" s="5" t="s">
        <v>40</v>
      </c>
      <c r="M7139" s="5" t="s">
        <v>40</v>
      </c>
      <c r="N7139" s="5" t="s">
        <v>57</v>
      </c>
      <c r="O7139" s="46" t="s">
        <v>17009</v>
      </c>
      <c r="P7139" s="69"/>
      <c r="T7139" s="133"/>
    </row>
    <row r="7140" spans="1:20" ht="60.75" customHeight="1">
      <c r="A7140" s="3" t="s">
        <v>17147</v>
      </c>
      <c r="B7140" s="3" t="s">
        <v>17011</v>
      </c>
      <c r="C7140" s="5"/>
      <c r="D7140" s="5" t="s">
        <v>40</v>
      </c>
      <c r="E7140" s="5"/>
      <c r="F7140" s="5"/>
      <c r="G7140" s="5"/>
      <c r="H7140" s="5"/>
      <c r="I7140" s="5"/>
      <c r="J7140" s="5"/>
      <c r="K7140" s="5"/>
      <c r="L7140" s="5"/>
      <c r="M7140" s="5"/>
      <c r="N7140" s="5"/>
      <c r="O7140" s="46" t="s">
        <v>17012</v>
      </c>
      <c r="P7140" s="69"/>
      <c r="T7140" s="133"/>
    </row>
    <row r="7141" spans="1:20" ht="60.75" customHeight="1">
      <c r="A7141" s="3" t="s">
        <v>17148</v>
      </c>
      <c r="B7141" s="3" t="s">
        <v>16280</v>
      </c>
      <c r="C7141" s="5" t="s">
        <v>540</v>
      </c>
      <c r="D7141" s="5" t="s">
        <v>57</v>
      </c>
      <c r="E7141" s="5" t="s">
        <v>540</v>
      </c>
      <c r="F7141" s="5"/>
      <c r="G7141" s="5" t="s">
        <v>16284</v>
      </c>
      <c r="H7141" s="5" t="s">
        <v>61</v>
      </c>
      <c r="I7141" s="5" t="s">
        <v>62</v>
      </c>
      <c r="J7141" s="5" t="s">
        <v>63</v>
      </c>
      <c r="K7141" s="9" t="s">
        <v>352</v>
      </c>
      <c r="L7141" s="5" t="s">
        <v>57</v>
      </c>
      <c r="M7141" s="5" t="s">
        <v>40</v>
      </c>
      <c r="N7141" s="5" t="s">
        <v>57</v>
      </c>
      <c r="O7141" s="46" t="s">
        <v>17149</v>
      </c>
      <c r="P7141" s="69"/>
      <c r="T7141" s="133"/>
    </row>
    <row r="7142" spans="1:20" ht="60.75" customHeight="1">
      <c r="A7142" s="3" t="s">
        <v>17150</v>
      </c>
      <c r="B7142" s="3" t="s">
        <v>16283</v>
      </c>
      <c r="C7142" s="5" t="s">
        <v>540</v>
      </c>
      <c r="D7142" s="5" t="s">
        <v>57</v>
      </c>
      <c r="E7142" s="5" t="s">
        <v>540</v>
      </c>
      <c r="F7142" s="5"/>
      <c r="G7142" s="5" t="s">
        <v>16284</v>
      </c>
      <c r="H7142" s="5" t="s">
        <v>61</v>
      </c>
      <c r="I7142" s="5" t="s">
        <v>9262</v>
      </c>
      <c r="J7142" s="5" t="s">
        <v>63</v>
      </c>
      <c r="K7142" s="9" t="s">
        <v>352</v>
      </c>
      <c r="L7142" s="5" t="s">
        <v>40</v>
      </c>
      <c r="M7142" s="5" t="s">
        <v>40</v>
      </c>
      <c r="N7142" s="5" t="s">
        <v>57</v>
      </c>
      <c r="O7142" s="46" t="s">
        <v>17016</v>
      </c>
      <c r="P7142" s="69"/>
      <c r="T7142" s="133"/>
    </row>
    <row r="7143" spans="1:20" ht="60.75" customHeight="1">
      <c r="A7143" s="3" t="s">
        <v>17151</v>
      </c>
      <c r="B7143" s="3" t="s">
        <v>16287</v>
      </c>
      <c r="C7143" s="5" t="s">
        <v>540</v>
      </c>
      <c r="D7143" s="5" t="s">
        <v>57</v>
      </c>
      <c r="E7143" s="5" t="s">
        <v>540</v>
      </c>
      <c r="F7143" s="5"/>
      <c r="G7143" s="5" t="s">
        <v>16284</v>
      </c>
      <c r="H7143" s="5" t="s">
        <v>61</v>
      </c>
      <c r="I7143" s="5" t="s">
        <v>62</v>
      </c>
      <c r="J7143" s="5" t="s">
        <v>63</v>
      </c>
      <c r="K7143" s="9" t="s">
        <v>352</v>
      </c>
      <c r="L7143" s="5" t="s">
        <v>57</v>
      </c>
      <c r="M7143" s="5" t="s">
        <v>40</v>
      </c>
      <c r="N7143" s="5" t="s">
        <v>57</v>
      </c>
      <c r="O7143" s="46" t="s">
        <v>17018</v>
      </c>
      <c r="P7143" s="69"/>
      <c r="T7143" s="133"/>
    </row>
    <row r="7144" spans="1:20" ht="60.75" customHeight="1">
      <c r="A7144" s="3" t="s">
        <v>17152</v>
      </c>
      <c r="B7144" s="3" t="s">
        <v>16290</v>
      </c>
      <c r="C7144" s="5" t="s">
        <v>540</v>
      </c>
      <c r="D7144" s="5" t="s">
        <v>57</v>
      </c>
      <c r="E7144" s="5" t="s">
        <v>540</v>
      </c>
      <c r="F7144" s="5"/>
      <c r="G7144" s="5" t="s">
        <v>16284</v>
      </c>
      <c r="H7144" s="5" t="s">
        <v>61</v>
      </c>
      <c r="I7144" s="5" t="s">
        <v>9262</v>
      </c>
      <c r="J7144" s="5" t="s">
        <v>63</v>
      </c>
      <c r="K7144" s="9" t="s">
        <v>352</v>
      </c>
      <c r="L7144" s="5" t="s">
        <v>40</v>
      </c>
      <c r="M7144" s="5" t="s">
        <v>40</v>
      </c>
      <c r="N7144" s="5" t="s">
        <v>57</v>
      </c>
      <c r="O7144" s="46" t="s">
        <v>17020</v>
      </c>
      <c r="P7144" s="69"/>
      <c r="T7144" s="133"/>
    </row>
    <row r="7145" spans="1:20" ht="60.75" customHeight="1">
      <c r="A7145" s="3" t="s">
        <v>17153</v>
      </c>
      <c r="B7145" s="3" t="s">
        <v>16385</v>
      </c>
      <c r="C7145" s="5" t="s">
        <v>540</v>
      </c>
      <c r="D7145" s="5" t="s">
        <v>57</v>
      </c>
      <c r="E7145" s="5" t="s">
        <v>540</v>
      </c>
      <c r="F7145" s="5"/>
      <c r="G7145" s="5" t="s">
        <v>16284</v>
      </c>
      <c r="H7145" s="5" t="s">
        <v>61</v>
      </c>
      <c r="I7145" s="5" t="s">
        <v>62</v>
      </c>
      <c r="J7145" s="5" t="s">
        <v>63</v>
      </c>
      <c r="K7145" s="9" t="s">
        <v>352</v>
      </c>
      <c r="L7145" s="5" t="s">
        <v>57</v>
      </c>
      <c r="M7145" s="5" t="s">
        <v>40</v>
      </c>
      <c r="N7145" s="5" t="s">
        <v>57</v>
      </c>
      <c r="O7145" s="46" t="s">
        <v>16386</v>
      </c>
      <c r="P7145" s="69"/>
      <c r="T7145" s="133"/>
    </row>
    <row r="7146" spans="1:20" ht="60.75" customHeight="1">
      <c r="A7146" s="3" t="s">
        <v>17154</v>
      </c>
      <c r="B7146" s="3" t="s">
        <v>16388</v>
      </c>
      <c r="C7146" s="5" t="s">
        <v>540</v>
      </c>
      <c r="D7146" s="5" t="s">
        <v>57</v>
      </c>
      <c r="E7146" s="5" t="s">
        <v>540</v>
      </c>
      <c r="F7146" s="5"/>
      <c r="G7146" s="5" t="s">
        <v>16284</v>
      </c>
      <c r="H7146" s="5" t="s">
        <v>61</v>
      </c>
      <c r="I7146" s="5" t="s">
        <v>9262</v>
      </c>
      <c r="J7146" s="5" t="s">
        <v>63</v>
      </c>
      <c r="K7146" s="9" t="s">
        <v>352</v>
      </c>
      <c r="L7146" s="5" t="s">
        <v>40</v>
      </c>
      <c r="M7146" s="5" t="s">
        <v>40</v>
      </c>
      <c r="N7146" s="5" t="s">
        <v>57</v>
      </c>
      <c r="O7146" s="46" t="s">
        <v>17023</v>
      </c>
      <c r="P7146" s="69"/>
      <c r="T7146" s="133"/>
    </row>
    <row r="7147" spans="1:20" ht="60.75" customHeight="1">
      <c r="A7147" s="3" t="s">
        <v>17155</v>
      </c>
      <c r="B7147" s="3" t="s">
        <v>17025</v>
      </c>
      <c r="C7147" s="5" t="s">
        <v>540</v>
      </c>
      <c r="D7147" s="5" t="s">
        <v>57</v>
      </c>
      <c r="E7147" s="5" t="s">
        <v>540</v>
      </c>
      <c r="F7147" s="5"/>
      <c r="G7147" s="5" t="s">
        <v>16284</v>
      </c>
      <c r="H7147" s="5" t="s">
        <v>61</v>
      </c>
      <c r="I7147" s="5" t="s">
        <v>62</v>
      </c>
      <c r="J7147" s="5" t="s">
        <v>63</v>
      </c>
      <c r="K7147" s="9" t="s">
        <v>352</v>
      </c>
      <c r="L7147" s="5" t="s">
        <v>57</v>
      </c>
      <c r="M7147" s="5" t="s">
        <v>40</v>
      </c>
      <c r="N7147" s="5" t="s">
        <v>57</v>
      </c>
      <c r="O7147" s="46" t="s">
        <v>16490</v>
      </c>
      <c r="P7147" s="69"/>
      <c r="T7147" s="133"/>
    </row>
    <row r="7148" spans="1:20" ht="60.75" customHeight="1">
      <c r="A7148" s="3" t="s">
        <v>17156</v>
      </c>
      <c r="B7148" s="3" t="s">
        <v>17027</v>
      </c>
      <c r="C7148" s="5" t="s">
        <v>540</v>
      </c>
      <c r="D7148" s="5" t="s">
        <v>57</v>
      </c>
      <c r="E7148" s="5" t="s">
        <v>540</v>
      </c>
      <c r="F7148" s="5"/>
      <c r="G7148" s="5" t="s">
        <v>16284</v>
      </c>
      <c r="H7148" s="5" t="s">
        <v>61</v>
      </c>
      <c r="I7148" s="5" t="s">
        <v>9262</v>
      </c>
      <c r="J7148" s="5" t="s">
        <v>63</v>
      </c>
      <c r="K7148" s="9" t="s">
        <v>352</v>
      </c>
      <c r="L7148" s="5" t="s">
        <v>40</v>
      </c>
      <c r="M7148" s="5" t="s">
        <v>40</v>
      </c>
      <c r="N7148" s="5" t="s">
        <v>57</v>
      </c>
      <c r="O7148" s="46" t="s">
        <v>17028</v>
      </c>
      <c r="P7148" s="69"/>
      <c r="T7148" s="133"/>
    </row>
    <row r="7149" spans="1:20" ht="60.75" customHeight="1">
      <c r="A7149" s="3" t="s">
        <v>17157</v>
      </c>
      <c r="B7149" s="3" t="s">
        <v>17030</v>
      </c>
      <c r="C7149" s="5"/>
      <c r="D7149" s="5" t="s">
        <v>40</v>
      </c>
      <c r="E7149" s="5"/>
      <c r="F7149" s="5"/>
      <c r="G7149" s="5"/>
      <c r="H7149" s="5"/>
      <c r="I7149" s="5"/>
      <c r="J7149" s="5"/>
      <c r="K7149" s="5"/>
      <c r="L7149" s="5"/>
      <c r="M7149" s="5"/>
      <c r="N7149" s="5"/>
      <c r="O7149" s="46" t="s">
        <v>17031</v>
      </c>
      <c r="P7149" s="69"/>
      <c r="T7149" s="133"/>
    </row>
    <row r="7150" spans="1:20" ht="60.75" customHeight="1">
      <c r="A7150" s="3" t="s">
        <v>17158</v>
      </c>
      <c r="B7150" s="3" t="s">
        <v>16280</v>
      </c>
      <c r="C7150" s="5" t="s">
        <v>540</v>
      </c>
      <c r="D7150" s="5" t="s">
        <v>57</v>
      </c>
      <c r="E7150" s="5" t="s">
        <v>540</v>
      </c>
      <c r="F7150" s="5"/>
      <c r="G7150" s="5" t="s">
        <v>16284</v>
      </c>
      <c r="H7150" s="5" t="s">
        <v>61</v>
      </c>
      <c r="I7150" s="5" t="s">
        <v>62</v>
      </c>
      <c r="J7150" s="5" t="s">
        <v>63</v>
      </c>
      <c r="K7150" s="9" t="s">
        <v>352</v>
      </c>
      <c r="L7150" s="5" t="s">
        <v>57</v>
      </c>
      <c r="M7150" s="5" t="s">
        <v>40</v>
      </c>
      <c r="N7150" s="5" t="s">
        <v>57</v>
      </c>
      <c r="O7150" s="46" t="s">
        <v>17033</v>
      </c>
      <c r="P7150" s="69"/>
      <c r="T7150" s="133"/>
    </row>
    <row r="7151" spans="1:20" ht="100.9" customHeight="1">
      <c r="A7151" s="3" t="s">
        <v>17159</v>
      </c>
      <c r="B7151" s="3" t="s">
        <v>16283</v>
      </c>
      <c r="C7151" s="5" t="s">
        <v>540</v>
      </c>
      <c r="D7151" s="5" t="s">
        <v>57</v>
      </c>
      <c r="E7151" s="5" t="s">
        <v>540</v>
      </c>
      <c r="F7151" s="5"/>
      <c r="G7151" s="5" t="s">
        <v>16284</v>
      </c>
      <c r="H7151" s="5" t="s">
        <v>61</v>
      </c>
      <c r="I7151" s="5" t="s">
        <v>9262</v>
      </c>
      <c r="J7151" s="5" t="s">
        <v>63</v>
      </c>
      <c r="K7151" s="9" t="s">
        <v>352</v>
      </c>
      <c r="L7151" s="5" t="s">
        <v>40</v>
      </c>
      <c r="M7151" s="5" t="s">
        <v>40</v>
      </c>
      <c r="N7151" s="5" t="s">
        <v>57</v>
      </c>
      <c r="O7151" s="46" t="s">
        <v>17035</v>
      </c>
      <c r="P7151" s="69"/>
      <c r="T7151" s="133"/>
    </row>
    <row r="7152" spans="1:20" ht="60.75" customHeight="1">
      <c r="A7152" s="3" t="s">
        <v>17160</v>
      </c>
      <c r="B7152" s="3" t="s">
        <v>16287</v>
      </c>
      <c r="C7152" s="5" t="s">
        <v>540</v>
      </c>
      <c r="D7152" s="5" t="s">
        <v>57</v>
      </c>
      <c r="E7152" s="5" t="s">
        <v>540</v>
      </c>
      <c r="F7152" s="5"/>
      <c r="G7152" s="5" t="s">
        <v>16284</v>
      </c>
      <c r="H7152" s="5" t="s">
        <v>61</v>
      </c>
      <c r="I7152" s="5" t="s">
        <v>62</v>
      </c>
      <c r="J7152" s="5" t="s">
        <v>63</v>
      </c>
      <c r="K7152" s="9" t="s">
        <v>352</v>
      </c>
      <c r="L7152" s="5" t="s">
        <v>57</v>
      </c>
      <c r="M7152" s="5" t="s">
        <v>40</v>
      </c>
      <c r="N7152" s="5" t="s">
        <v>57</v>
      </c>
      <c r="O7152" s="46" t="s">
        <v>17037</v>
      </c>
      <c r="P7152" s="69"/>
      <c r="T7152" s="133"/>
    </row>
    <row r="7153" spans="1:20" ht="60.75" customHeight="1">
      <c r="A7153" s="3" t="s">
        <v>17161</v>
      </c>
      <c r="B7153" s="3" t="s">
        <v>16290</v>
      </c>
      <c r="C7153" s="5" t="s">
        <v>540</v>
      </c>
      <c r="D7153" s="5" t="s">
        <v>57</v>
      </c>
      <c r="E7153" s="5" t="s">
        <v>540</v>
      </c>
      <c r="F7153" s="5"/>
      <c r="G7153" s="5" t="s">
        <v>16284</v>
      </c>
      <c r="H7153" s="5" t="s">
        <v>61</v>
      </c>
      <c r="I7153" s="5" t="s">
        <v>9262</v>
      </c>
      <c r="J7153" s="5" t="s">
        <v>63</v>
      </c>
      <c r="K7153" s="9" t="s">
        <v>352</v>
      </c>
      <c r="L7153" s="5" t="s">
        <v>40</v>
      </c>
      <c r="M7153" s="5" t="s">
        <v>40</v>
      </c>
      <c r="N7153" s="5" t="s">
        <v>57</v>
      </c>
      <c r="O7153" s="46" t="s">
        <v>17039</v>
      </c>
      <c r="P7153" s="69"/>
      <c r="T7153" s="133"/>
    </row>
    <row r="7154" spans="1:20" ht="60.75" customHeight="1">
      <c r="A7154" s="3" t="s">
        <v>17162</v>
      </c>
      <c r="B7154" s="3" t="s">
        <v>16385</v>
      </c>
      <c r="C7154" s="5" t="s">
        <v>540</v>
      </c>
      <c r="D7154" s="5" t="s">
        <v>57</v>
      </c>
      <c r="E7154" s="5" t="s">
        <v>540</v>
      </c>
      <c r="F7154" s="5"/>
      <c r="G7154" s="5" t="s">
        <v>16284</v>
      </c>
      <c r="H7154" s="5" t="s">
        <v>61</v>
      </c>
      <c r="I7154" s="5" t="s">
        <v>62</v>
      </c>
      <c r="J7154" s="5" t="s">
        <v>63</v>
      </c>
      <c r="K7154" s="9" t="s">
        <v>352</v>
      </c>
      <c r="L7154" s="5" t="s">
        <v>57</v>
      </c>
      <c r="M7154" s="5" t="s">
        <v>40</v>
      </c>
      <c r="N7154" s="5" t="s">
        <v>57</v>
      </c>
      <c r="O7154" s="46" t="s">
        <v>16408</v>
      </c>
      <c r="P7154" s="69"/>
      <c r="T7154" s="133"/>
    </row>
    <row r="7155" spans="1:20" ht="60.75" customHeight="1">
      <c r="A7155" s="3" t="s">
        <v>17163</v>
      </c>
      <c r="B7155" s="3" t="s">
        <v>16388</v>
      </c>
      <c r="C7155" s="5" t="s">
        <v>540</v>
      </c>
      <c r="D7155" s="5" t="s">
        <v>57</v>
      </c>
      <c r="E7155" s="5" t="s">
        <v>540</v>
      </c>
      <c r="F7155" s="5"/>
      <c r="G7155" s="5" t="s">
        <v>16284</v>
      </c>
      <c r="H7155" s="5" t="s">
        <v>61</v>
      </c>
      <c r="I7155" s="5" t="s">
        <v>9262</v>
      </c>
      <c r="J7155" s="5" t="s">
        <v>63</v>
      </c>
      <c r="K7155" s="9" t="s">
        <v>352</v>
      </c>
      <c r="L7155" s="5" t="s">
        <v>40</v>
      </c>
      <c r="M7155" s="5" t="s">
        <v>40</v>
      </c>
      <c r="N7155" s="5" t="s">
        <v>57</v>
      </c>
      <c r="O7155" s="46" t="s">
        <v>17042</v>
      </c>
      <c r="P7155" s="69"/>
      <c r="T7155" s="133"/>
    </row>
    <row r="7156" spans="1:20" ht="60.75" customHeight="1">
      <c r="A7156" s="3" t="s">
        <v>17164</v>
      </c>
      <c r="B7156" s="3" t="s">
        <v>17044</v>
      </c>
      <c r="C7156" s="5" t="s">
        <v>540</v>
      </c>
      <c r="D7156" s="5" t="s">
        <v>57</v>
      </c>
      <c r="E7156" s="5" t="s">
        <v>540</v>
      </c>
      <c r="F7156" s="5"/>
      <c r="G7156" s="5" t="s">
        <v>16284</v>
      </c>
      <c r="H7156" s="5" t="s">
        <v>61</v>
      </c>
      <c r="I7156" s="5" t="s">
        <v>62</v>
      </c>
      <c r="J7156" s="5" t="s">
        <v>63</v>
      </c>
      <c r="K7156" s="9" t="s">
        <v>352</v>
      </c>
      <c r="L7156" s="5" t="s">
        <v>57</v>
      </c>
      <c r="M7156" s="5" t="s">
        <v>40</v>
      </c>
      <c r="N7156" s="5" t="s">
        <v>57</v>
      </c>
      <c r="O7156" s="46" t="s">
        <v>17045</v>
      </c>
      <c r="P7156" s="69"/>
      <c r="T7156" s="133"/>
    </row>
    <row r="7157" spans="1:20" ht="60.75" customHeight="1">
      <c r="A7157" s="3" t="s">
        <v>17165</v>
      </c>
      <c r="B7157" s="3" t="s">
        <v>17110</v>
      </c>
      <c r="C7157" s="5" t="s">
        <v>540</v>
      </c>
      <c r="D7157" s="5" t="s">
        <v>57</v>
      </c>
      <c r="E7157" s="5" t="s">
        <v>540</v>
      </c>
      <c r="F7157" s="5"/>
      <c r="G7157" s="5" t="s">
        <v>16284</v>
      </c>
      <c r="H7157" s="5" t="s">
        <v>61</v>
      </c>
      <c r="I7157" s="5" t="s">
        <v>9262</v>
      </c>
      <c r="J7157" s="5" t="s">
        <v>63</v>
      </c>
      <c r="K7157" s="9" t="s">
        <v>352</v>
      </c>
      <c r="L7157" s="5" t="s">
        <v>40</v>
      </c>
      <c r="M7157" s="5" t="s">
        <v>40</v>
      </c>
      <c r="N7157" s="5" t="s">
        <v>57</v>
      </c>
      <c r="O7157" s="46" t="s">
        <v>17048</v>
      </c>
      <c r="P7157" s="69"/>
      <c r="T7157" s="133"/>
    </row>
    <row r="7158" spans="1:20" ht="148.5" customHeight="1">
      <c r="A7158" s="3" t="s">
        <v>17166</v>
      </c>
      <c r="B7158" s="3" t="s">
        <v>17167</v>
      </c>
      <c r="C7158" s="5"/>
      <c r="D7158" s="5" t="s">
        <v>40</v>
      </c>
      <c r="E7158" s="5"/>
      <c r="F7158" s="5"/>
      <c r="G7158" s="5"/>
      <c r="H7158" s="5"/>
      <c r="I7158" s="5"/>
      <c r="J7158" s="5"/>
      <c r="K7158" s="5"/>
      <c r="L7158" s="5"/>
      <c r="M7158" s="5"/>
      <c r="N7158" s="5"/>
      <c r="O7158" s="46" t="s">
        <v>17168</v>
      </c>
      <c r="P7158" s="69"/>
      <c r="T7158" s="133"/>
    </row>
    <row r="7159" spans="1:20" ht="60.75" customHeight="1">
      <c r="A7159" s="3" t="s">
        <v>17169</v>
      </c>
      <c r="B7159" s="3" t="s">
        <v>16946</v>
      </c>
      <c r="C7159" s="5"/>
      <c r="D7159" s="5" t="s">
        <v>40</v>
      </c>
      <c r="E7159" s="5"/>
      <c r="F7159" s="5"/>
      <c r="G7159" s="5"/>
      <c r="H7159" s="5"/>
      <c r="I7159" s="5"/>
      <c r="J7159" s="5"/>
      <c r="K7159" s="5"/>
      <c r="L7159" s="5"/>
      <c r="M7159" s="5"/>
      <c r="N7159" s="5"/>
      <c r="O7159" s="46" t="s">
        <v>16947</v>
      </c>
      <c r="P7159" s="69"/>
      <c r="T7159" s="133"/>
    </row>
    <row r="7160" spans="1:20" ht="60.75" customHeight="1">
      <c r="A7160" s="3" t="s">
        <v>17170</v>
      </c>
      <c r="B7160" s="3" t="s">
        <v>16280</v>
      </c>
      <c r="C7160" s="5" t="s">
        <v>540</v>
      </c>
      <c r="D7160" s="5" t="s">
        <v>57</v>
      </c>
      <c r="E7160" s="5" t="s">
        <v>540</v>
      </c>
      <c r="F7160" s="5"/>
      <c r="G7160" s="5" t="s">
        <v>60</v>
      </c>
      <c r="H7160" s="5" t="s">
        <v>61</v>
      </c>
      <c r="I7160" s="5" t="s">
        <v>62</v>
      </c>
      <c r="J7160" s="5" t="s">
        <v>63</v>
      </c>
      <c r="K7160" s="9" t="s">
        <v>352</v>
      </c>
      <c r="L7160" s="5" t="s">
        <v>57</v>
      </c>
      <c r="M7160" s="5" t="s">
        <v>40</v>
      </c>
      <c r="N7160" s="5" t="s">
        <v>57</v>
      </c>
      <c r="O7160" s="46" t="s">
        <v>17054</v>
      </c>
      <c r="P7160" s="69"/>
      <c r="T7160" s="133"/>
    </row>
    <row r="7161" spans="1:20" ht="60.75" customHeight="1">
      <c r="A7161" s="3" t="s">
        <v>17171</v>
      </c>
      <c r="B7161" s="3" t="s">
        <v>16283</v>
      </c>
      <c r="C7161" s="5" t="s">
        <v>540</v>
      </c>
      <c r="D7161" s="5" t="s">
        <v>57</v>
      </c>
      <c r="E7161" s="5" t="s">
        <v>540</v>
      </c>
      <c r="F7161" s="5"/>
      <c r="G7161" s="5" t="s">
        <v>16284</v>
      </c>
      <c r="H7161" s="5" t="s">
        <v>61</v>
      </c>
      <c r="I7161" s="5" t="s">
        <v>9262</v>
      </c>
      <c r="J7161" s="5" t="s">
        <v>63</v>
      </c>
      <c r="K7161" s="9" t="s">
        <v>352</v>
      </c>
      <c r="L7161" s="5" t="s">
        <v>40</v>
      </c>
      <c r="M7161" s="5" t="s">
        <v>40</v>
      </c>
      <c r="N7161" s="5" t="s">
        <v>57</v>
      </c>
      <c r="O7161" s="46" t="s">
        <v>17056</v>
      </c>
      <c r="P7161" s="69"/>
      <c r="T7161" s="133"/>
    </row>
    <row r="7162" spans="1:20" ht="60.75" customHeight="1">
      <c r="A7162" s="3" t="s">
        <v>17172</v>
      </c>
      <c r="B7162" s="3" t="s">
        <v>16287</v>
      </c>
      <c r="C7162" s="5" t="s">
        <v>540</v>
      </c>
      <c r="D7162" s="5" t="s">
        <v>57</v>
      </c>
      <c r="E7162" s="5" t="s">
        <v>540</v>
      </c>
      <c r="F7162" s="5"/>
      <c r="G7162" s="5" t="s">
        <v>60</v>
      </c>
      <c r="H7162" s="5" t="s">
        <v>61</v>
      </c>
      <c r="I7162" s="5" t="s">
        <v>62</v>
      </c>
      <c r="J7162" s="5" t="s">
        <v>63</v>
      </c>
      <c r="K7162" s="9" t="s">
        <v>352</v>
      </c>
      <c r="L7162" s="5" t="s">
        <v>57</v>
      </c>
      <c r="M7162" s="5" t="s">
        <v>40</v>
      </c>
      <c r="N7162" s="5" t="s">
        <v>57</v>
      </c>
      <c r="O7162" s="46" t="s">
        <v>17058</v>
      </c>
      <c r="P7162" s="69"/>
      <c r="T7162" s="133"/>
    </row>
    <row r="7163" spans="1:20" ht="60.75" customHeight="1">
      <c r="A7163" s="3" t="s">
        <v>17173</v>
      </c>
      <c r="B7163" s="3" t="s">
        <v>16290</v>
      </c>
      <c r="C7163" s="5" t="s">
        <v>540</v>
      </c>
      <c r="D7163" s="5" t="s">
        <v>57</v>
      </c>
      <c r="E7163" s="5" t="s">
        <v>540</v>
      </c>
      <c r="F7163" s="5"/>
      <c r="G7163" s="5" t="s">
        <v>16284</v>
      </c>
      <c r="H7163" s="5" t="s">
        <v>61</v>
      </c>
      <c r="I7163" s="5" t="s">
        <v>9262</v>
      </c>
      <c r="J7163" s="5" t="s">
        <v>63</v>
      </c>
      <c r="K7163" s="9" t="s">
        <v>352</v>
      </c>
      <c r="L7163" s="5" t="s">
        <v>40</v>
      </c>
      <c r="M7163" s="5" t="s">
        <v>40</v>
      </c>
      <c r="N7163" s="5" t="s">
        <v>57</v>
      </c>
      <c r="O7163" s="46" t="s">
        <v>17060</v>
      </c>
      <c r="P7163" s="69"/>
      <c r="T7163" s="133"/>
    </row>
    <row r="7164" spans="1:20" ht="60.75" customHeight="1">
      <c r="A7164" s="3" t="s">
        <v>17174</v>
      </c>
      <c r="B7164" s="3" t="s">
        <v>16293</v>
      </c>
      <c r="C7164" s="5" t="s">
        <v>540</v>
      </c>
      <c r="D7164" s="5" t="s">
        <v>57</v>
      </c>
      <c r="E7164" s="5" t="s">
        <v>540</v>
      </c>
      <c r="F7164" s="5"/>
      <c r="G7164" s="5" t="s">
        <v>16284</v>
      </c>
      <c r="H7164" s="5" t="s">
        <v>61</v>
      </c>
      <c r="I7164" s="5" t="s">
        <v>62</v>
      </c>
      <c r="J7164" s="5" t="s">
        <v>63</v>
      </c>
      <c r="K7164" s="9" t="s">
        <v>352</v>
      </c>
      <c r="L7164" s="5" t="s">
        <v>57</v>
      </c>
      <c r="M7164" s="5" t="s">
        <v>40</v>
      </c>
      <c r="N7164" s="5" t="s">
        <v>57</v>
      </c>
      <c r="O7164" s="46" t="s">
        <v>16957</v>
      </c>
      <c r="P7164" s="69"/>
      <c r="T7164" s="133"/>
    </row>
    <row r="7165" spans="1:20" ht="60.75" customHeight="1">
      <c r="A7165" s="3" t="s">
        <v>17175</v>
      </c>
      <c r="B7165" s="3" t="s">
        <v>16296</v>
      </c>
      <c r="C7165" s="5" t="s">
        <v>540</v>
      </c>
      <c r="D7165" s="5" t="s">
        <v>57</v>
      </c>
      <c r="E7165" s="5" t="s">
        <v>540</v>
      </c>
      <c r="F7165" s="5"/>
      <c r="G7165" s="5" t="s">
        <v>16284</v>
      </c>
      <c r="H7165" s="5" t="s">
        <v>61</v>
      </c>
      <c r="I7165" s="5" t="s">
        <v>9262</v>
      </c>
      <c r="J7165" s="5" t="s">
        <v>63</v>
      </c>
      <c r="K7165" s="9" t="s">
        <v>352</v>
      </c>
      <c r="L7165" s="5" t="s">
        <v>40</v>
      </c>
      <c r="M7165" s="5" t="s">
        <v>40</v>
      </c>
      <c r="N7165" s="5" t="s">
        <v>57</v>
      </c>
      <c r="O7165" s="46" t="s">
        <v>16959</v>
      </c>
      <c r="P7165" s="69"/>
      <c r="T7165" s="133"/>
    </row>
    <row r="7166" spans="1:20" ht="60.75" customHeight="1">
      <c r="A7166" s="3" t="s">
        <v>17176</v>
      </c>
      <c r="B7166" s="3" t="s">
        <v>16299</v>
      </c>
      <c r="C7166" s="5" t="s">
        <v>540</v>
      </c>
      <c r="D7166" s="5" t="s">
        <v>57</v>
      </c>
      <c r="E7166" s="5" t="s">
        <v>540</v>
      </c>
      <c r="F7166" s="5"/>
      <c r="G7166" s="5" t="s">
        <v>16284</v>
      </c>
      <c r="H7166" s="5" t="s">
        <v>61</v>
      </c>
      <c r="I7166" s="5" t="s">
        <v>62</v>
      </c>
      <c r="J7166" s="5" t="s">
        <v>63</v>
      </c>
      <c r="K7166" s="9" t="s">
        <v>352</v>
      </c>
      <c r="L7166" s="5" t="s">
        <v>57</v>
      </c>
      <c r="M7166" s="5" t="s">
        <v>40</v>
      </c>
      <c r="N7166" s="5" t="s">
        <v>57</v>
      </c>
      <c r="O7166" s="46" t="s">
        <v>16961</v>
      </c>
      <c r="P7166" s="69"/>
      <c r="T7166" s="133"/>
    </row>
    <row r="7167" spans="1:20" ht="60.75" customHeight="1">
      <c r="A7167" s="3" t="s">
        <v>17177</v>
      </c>
      <c r="B7167" s="3" t="s">
        <v>16302</v>
      </c>
      <c r="C7167" s="5" t="s">
        <v>540</v>
      </c>
      <c r="D7167" s="5" t="s">
        <v>57</v>
      </c>
      <c r="E7167" s="5" t="s">
        <v>540</v>
      </c>
      <c r="F7167" s="5"/>
      <c r="G7167" s="5" t="s">
        <v>16284</v>
      </c>
      <c r="H7167" s="5" t="s">
        <v>61</v>
      </c>
      <c r="I7167" s="5" t="s">
        <v>9262</v>
      </c>
      <c r="J7167" s="5" t="s">
        <v>63</v>
      </c>
      <c r="K7167" s="9" t="s">
        <v>352</v>
      </c>
      <c r="L7167" s="5" t="s">
        <v>40</v>
      </c>
      <c r="M7167" s="5" t="s">
        <v>40</v>
      </c>
      <c r="N7167" s="5" t="s">
        <v>57</v>
      </c>
      <c r="O7167" s="46" t="s">
        <v>16963</v>
      </c>
      <c r="P7167" s="69"/>
      <c r="T7167" s="133"/>
    </row>
    <row r="7168" spans="1:20" ht="60.75" customHeight="1">
      <c r="A7168" s="3" t="s">
        <v>17178</v>
      </c>
      <c r="B7168" s="3" t="s">
        <v>16305</v>
      </c>
      <c r="C7168" s="5" t="s">
        <v>540</v>
      </c>
      <c r="D7168" s="5" t="s">
        <v>57</v>
      </c>
      <c r="E7168" s="5" t="s">
        <v>540</v>
      </c>
      <c r="F7168" s="5"/>
      <c r="G7168" s="5" t="s">
        <v>16284</v>
      </c>
      <c r="H7168" s="5" t="s">
        <v>61</v>
      </c>
      <c r="I7168" s="5" t="s">
        <v>62</v>
      </c>
      <c r="J7168" s="5" t="s">
        <v>63</v>
      </c>
      <c r="K7168" s="9" t="s">
        <v>352</v>
      </c>
      <c r="L7168" s="5" t="s">
        <v>57</v>
      </c>
      <c r="M7168" s="5" t="s">
        <v>40</v>
      </c>
      <c r="N7168" s="5" t="s">
        <v>57</v>
      </c>
      <c r="O7168" s="46" t="s">
        <v>17066</v>
      </c>
      <c r="P7168" s="69"/>
      <c r="T7168" s="133"/>
    </row>
    <row r="7169" spans="1:20" ht="60.75" customHeight="1">
      <c r="A7169" s="3" t="s">
        <v>17179</v>
      </c>
      <c r="B7169" s="3" t="s">
        <v>16967</v>
      </c>
      <c r="C7169" s="5" t="s">
        <v>540</v>
      </c>
      <c r="D7169" s="5" t="s">
        <v>57</v>
      </c>
      <c r="E7169" s="5" t="s">
        <v>540</v>
      </c>
      <c r="F7169" s="5"/>
      <c r="G7169" s="5" t="s">
        <v>16284</v>
      </c>
      <c r="H7169" s="5" t="s">
        <v>61</v>
      </c>
      <c r="I7169" s="5" t="s">
        <v>9262</v>
      </c>
      <c r="J7169" s="5" t="s">
        <v>63</v>
      </c>
      <c r="K7169" s="9" t="s">
        <v>352</v>
      </c>
      <c r="L7169" s="5" t="s">
        <v>40</v>
      </c>
      <c r="M7169" s="5" t="s">
        <v>40</v>
      </c>
      <c r="N7169" s="5" t="s">
        <v>57</v>
      </c>
      <c r="O7169" s="46" t="s">
        <v>17068</v>
      </c>
      <c r="P7169" s="69"/>
      <c r="T7169" s="133"/>
    </row>
    <row r="7170" spans="1:20" ht="60.75" customHeight="1">
      <c r="A7170" s="3" t="s">
        <v>17180</v>
      </c>
      <c r="B7170" s="3" t="s">
        <v>16311</v>
      </c>
      <c r="C7170" s="5" t="s">
        <v>540</v>
      </c>
      <c r="D7170" s="5" t="s">
        <v>57</v>
      </c>
      <c r="E7170" s="5" t="s">
        <v>540</v>
      </c>
      <c r="F7170" s="5"/>
      <c r="G7170" s="5" t="s">
        <v>16284</v>
      </c>
      <c r="H7170" s="5" t="s">
        <v>61</v>
      </c>
      <c r="I7170" s="5" t="s">
        <v>62</v>
      </c>
      <c r="J7170" s="5" t="s">
        <v>63</v>
      </c>
      <c r="K7170" s="9" t="s">
        <v>352</v>
      </c>
      <c r="L7170" s="5" t="s">
        <v>57</v>
      </c>
      <c r="M7170" s="5" t="s">
        <v>40</v>
      </c>
      <c r="N7170" s="5" t="s">
        <v>57</v>
      </c>
      <c r="O7170" s="46" t="s">
        <v>16312</v>
      </c>
      <c r="P7170" s="69"/>
      <c r="T7170" s="133"/>
    </row>
    <row r="7171" spans="1:20" ht="60.75" customHeight="1">
      <c r="A7171" s="3" t="s">
        <v>17181</v>
      </c>
      <c r="B7171" s="3" t="s">
        <v>16314</v>
      </c>
      <c r="C7171" s="5" t="s">
        <v>540</v>
      </c>
      <c r="D7171" s="5" t="s">
        <v>57</v>
      </c>
      <c r="E7171" s="5" t="s">
        <v>540</v>
      </c>
      <c r="F7171" s="5"/>
      <c r="G7171" s="5" t="s">
        <v>16284</v>
      </c>
      <c r="H7171" s="5" t="s">
        <v>61</v>
      </c>
      <c r="I7171" s="5" t="s">
        <v>9262</v>
      </c>
      <c r="J7171" s="5" t="s">
        <v>63</v>
      </c>
      <c r="K7171" s="9" t="s">
        <v>352</v>
      </c>
      <c r="L7171" s="5" t="s">
        <v>40</v>
      </c>
      <c r="M7171" s="5" t="s">
        <v>40</v>
      </c>
      <c r="N7171" s="5" t="s">
        <v>57</v>
      </c>
      <c r="O7171" s="46" t="s">
        <v>16971</v>
      </c>
      <c r="P7171" s="69"/>
      <c r="T7171" s="133"/>
    </row>
    <row r="7172" spans="1:20" ht="60.75" customHeight="1">
      <c r="A7172" s="3" t="s">
        <v>17182</v>
      </c>
      <c r="B7172" s="3" t="s">
        <v>16973</v>
      </c>
      <c r="C7172" s="5" t="s">
        <v>540</v>
      </c>
      <c r="D7172" s="5" t="s">
        <v>57</v>
      </c>
      <c r="E7172" s="5" t="s">
        <v>540</v>
      </c>
      <c r="F7172" s="5"/>
      <c r="G7172" s="5" t="s">
        <v>16284</v>
      </c>
      <c r="H7172" s="5" t="s">
        <v>61</v>
      </c>
      <c r="I7172" s="5" t="s">
        <v>62</v>
      </c>
      <c r="J7172" s="5" t="s">
        <v>63</v>
      </c>
      <c r="K7172" s="9" t="s">
        <v>352</v>
      </c>
      <c r="L7172" s="5" t="s">
        <v>57</v>
      </c>
      <c r="M7172" s="5" t="s">
        <v>40</v>
      </c>
      <c r="N7172" s="5" t="s">
        <v>57</v>
      </c>
      <c r="O7172" s="46" t="s">
        <v>16974</v>
      </c>
      <c r="P7172" s="69"/>
      <c r="T7172" s="133"/>
    </row>
    <row r="7173" spans="1:20" ht="60.75" customHeight="1">
      <c r="A7173" s="3" t="s">
        <v>17183</v>
      </c>
      <c r="B7173" s="3" t="s">
        <v>16976</v>
      </c>
      <c r="C7173" s="5" t="s">
        <v>540</v>
      </c>
      <c r="D7173" s="5" t="s">
        <v>57</v>
      </c>
      <c r="E7173" s="5" t="s">
        <v>540</v>
      </c>
      <c r="F7173" s="5"/>
      <c r="G7173" s="5" t="s">
        <v>16284</v>
      </c>
      <c r="H7173" s="5" t="s">
        <v>61</v>
      </c>
      <c r="I7173" s="5" t="s">
        <v>9262</v>
      </c>
      <c r="J7173" s="5" t="s">
        <v>63</v>
      </c>
      <c r="K7173" s="9" t="s">
        <v>352</v>
      </c>
      <c r="L7173" s="5" t="s">
        <v>40</v>
      </c>
      <c r="M7173" s="5" t="s">
        <v>40</v>
      </c>
      <c r="N7173" s="5" t="s">
        <v>57</v>
      </c>
      <c r="O7173" s="46" t="s">
        <v>16977</v>
      </c>
      <c r="P7173" s="69"/>
      <c r="T7173" s="133"/>
    </row>
    <row r="7174" spans="1:20" ht="60.75" customHeight="1">
      <c r="A7174" s="3" t="s">
        <v>17184</v>
      </c>
      <c r="B7174" s="3" t="s">
        <v>16979</v>
      </c>
      <c r="C7174" s="5" t="s">
        <v>540</v>
      </c>
      <c r="D7174" s="5" t="s">
        <v>57</v>
      </c>
      <c r="E7174" s="5" t="s">
        <v>540</v>
      </c>
      <c r="F7174" s="5"/>
      <c r="G7174" s="5" t="s">
        <v>16284</v>
      </c>
      <c r="H7174" s="5" t="s">
        <v>61</v>
      </c>
      <c r="I7174" s="5" t="s">
        <v>62</v>
      </c>
      <c r="J7174" s="5" t="s">
        <v>63</v>
      </c>
      <c r="K7174" s="9" t="s">
        <v>352</v>
      </c>
      <c r="L7174" s="5" t="s">
        <v>57</v>
      </c>
      <c r="M7174" s="5" t="s">
        <v>40</v>
      </c>
      <c r="N7174" s="5" t="s">
        <v>57</v>
      </c>
      <c r="O7174" s="46" t="s">
        <v>16980</v>
      </c>
      <c r="P7174" s="69"/>
      <c r="T7174" s="133"/>
    </row>
    <row r="7175" spans="1:20" ht="60.75" customHeight="1">
      <c r="A7175" s="3" t="s">
        <v>17185</v>
      </c>
      <c r="B7175" s="3" t="s">
        <v>16982</v>
      </c>
      <c r="C7175" s="5" t="s">
        <v>540</v>
      </c>
      <c r="D7175" s="5" t="s">
        <v>57</v>
      </c>
      <c r="E7175" s="5" t="s">
        <v>540</v>
      </c>
      <c r="F7175" s="5"/>
      <c r="G7175" s="5" t="s">
        <v>16284</v>
      </c>
      <c r="H7175" s="5" t="s">
        <v>61</v>
      </c>
      <c r="I7175" s="5" t="s">
        <v>9262</v>
      </c>
      <c r="J7175" s="5" t="s">
        <v>63</v>
      </c>
      <c r="K7175" s="9" t="s">
        <v>352</v>
      </c>
      <c r="L7175" s="5" t="s">
        <v>40</v>
      </c>
      <c r="M7175" s="5" t="s">
        <v>40</v>
      </c>
      <c r="N7175" s="5" t="s">
        <v>57</v>
      </c>
      <c r="O7175" s="46" t="s">
        <v>16983</v>
      </c>
      <c r="P7175" s="69"/>
      <c r="T7175" s="133"/>
    </row>
    <row r="7176" spans="1:20" ht="60.75" customHeight="1">
      <c r="A7176" s="3" t="s">
        <v>17186</v>
      </c>
      <c r="B7176" s="3" t="s">
        <v>17076</v>
      </c>
      <c r="C7176" s="5"/>
      <c r="D7176" s="5" t="s">
        <v>40</v>
      </c>
      <c r="E7176" s="5"/>
      <c r="F7176" s="5"/>
      <c r="G7176" s="5"/>
      <c r="H7176" s="5"/>
      <c r="I7176" s="5"/>
      <c r="J7176" s="5"/>
      <c r="K7176" s="5"/>
      <c r="L7176" s="5"/>
      <c r="M7176" s="5"/>
      <c r="N7176" s="5"/>
      <c r="O7176" s="46" t="s">
        <v>17077</v>
      </c>
      <c r="P7176" s="69"/>
      <c r="T7176" s="133"/>
    </row>
    <row r="7177" spans="1:20" ht="60.75" customHeight="1">
      <c r="A7177" s="3" t="s">
        <v>17187</v>
      </c>
      <c r="B7177" s="3" t="s">
        <v>16280</v>
      </c>
      <c r="C7177" s="5" t="s">
        <v>540</v>
      </c>
      <c r="D7177" s="5" t="s">
        <v>57</v>
      </c>
      <c r="E7177" s="5" t="s">
        <v>540</v>
      </c>
      <c r="F7177" s="5"/>
      <c r="G7177" s="5" t="s">
        <v>16284</v>
      </c>
      <c r="H7177" s="5" t="s">
        <v>61</v>
      </c>
      <c r="I7177" s="5" t="s">
        <v>62</v>
      </c>
      <c r="J7177" s="5" t="s">
        <v>63</v>
      </c>
      <c r="K7177" s="9" t="s">
        <v>352</v>
      </c>
      <c r="L7177" s="5" t="s">
        <v>57</v>
      </c>
      <c r="M7177" s="5" t="s">
        <v>40</v>
      </c>
      <c r="N7177" s="5" t="s">
        <v>57</v>
      </c>
      <c r="O7177" s="46" t="s">
        <v>16338</v>
      </c>
      <c r="P7177" s="69"/>
      <c r="T7177" s="133"/>
    </row>
    <row r="7178" spans="1:20" ht="60.75" customHeight="1">
      <c r="A7178" s="3" t="s">
        <v>17188</v>
      </c>
      <c r="B7178" s="3" t="s">
        <v>16283</v>
      </c>
      <c r="C7178" s="5" t="s">
        <v>540</v>
      </c>
      <c r="D7178" s="5" t="s">
        <v>57</v>
      </c>
      <c r="E7178" s="5" t="s">
        <v>540</v>
      </c>
      <c r="F7178" s="5"/>
      <c r="G7178" s="5" t="s">
        <v>16284</v>
      </c>
      <c r="H7178" s="5" t="s">
        <v>61</v>
      </c>
      <c r="I7178" s="5" t="s">
        <v>9262</v>
      </c>
      <c r="J7178" s="5" t="s">
        <v>63</v>
      </c>
      <c r="K7178" s="9" t="s">
        <v>352</v>
      </c>
      <c r="L7178" s="5" t="s">
        <v>40</v>
      </c>
      <c r="M7178" s="5" t="s">
        <v>40</v>
      </c>
      <c r="N7178" s="5" t="s">
        <v>57</v>
      </c>
      <c r="O7178" s="46" t="s">
        <v>16989</v>
      </c>
      <c r="P7178" s="69"/>
      <c r="T7178" s="133"/>
    </row>
    <row r="7179" spans="1:20" ht="60.75" customHeight="1">
      <c r="A7179" s="3" t="s">
        <v>17189</v>
      </c>
      <c r="B7179" s="3" t="s">
        <v>16287</v>
      </c>
      <c r="C7179" s="5" t="s">
        <v>540</v>
      </c>
      <c r="D7179" s="5" t="s">
        <v>57</v>
      </c>
      <c r="E7179" s="5" t="s">
        <v>540</v>
      </c>
      <c r="F7179" s="5"/>
      <c r="G7179" s="5" t="s">
        <v>16284</v>
      </c>
      <c r="H7179" s="5" t="s">
        <v>61</v>
      </c>
      <c r="I7179" s="5" t="s">
        <v>62</v>
      </c>
      <c r="J7179" s="5" t="s">
        <v>63</v>
      </c>
      <c r="K7179" s="9" t="s">
        <v>352</v>
      </c>
      <c r="L7179" s="5" t="s">
        <v>57</v>
      </c>
      <c r="M7179" s="5" t="s">
        <v>40</v>
      </c>
      <c r="N7179" s="5" t="s">
        <v>57</v>
      </c>
      <c r="O7179" s="46" t="s">
        <v>16342</v>
      </c>
      <c r="P7179" s="69"/>
      <c r="T7179" s="133"/>
    </row>
    <row r="7180" spans="1:20" ht="60.75" customHeight="1">
      <c r="A7180" s="3" t="s">
        <v>17190</v>
      </c>
      <c r="B7180" s="3" t="s">
        <v>16290</v>
      </c>
      <c r="C7180" s="5" t="s">
        <v>540</v>
      </c>
      <c r="D7180" s="5" t="s">
        <v>57</v>
      </c>
      <c r="E7180" s="5" t="s">
        <v>540</v>
      </c>
      <c r="F7180" s="5"/>
      <c r="G7180" s="5" t="s">
        <v>16284</v>
      </c>
      <c r="H7180" s="5" t="s">
        <v>61</v>
      </c>
      <c r="I7180" s="5" t="s">
        <v>9262</v>
      </c>
      <c r="J7180" s="5" t="s">
        <v>63</v>
      </c>
      <c r="K7180" s="9" t="s">
        <v>352</v>
      </c>
      <c r="L7180" s="5" t="s">
        <v>40</v>
      </c>
      <c r="M7180" s="5" t="s">
        <v>40</v>
      </c>
      <c r="N7180" s="5" t="s">
        <v>57</v>
      </c>
      <c r="O7180" s="46" t="s">
        <v>16992</v>
      </c>
      <c r="P7180" s="69"/>
      <c r="T7180" s="133"/>
    </row>
    <row r="7181" spans="1:20" ht="60.75" customHeight="1">
      <c r="A7181" s="3" t="s">
        <v>17191</v>
      </c>
      <c r="B7181" s="3" t="s">
        <v>16293</v>
      </c>
      <c r="C7181" s="5" t="s">
        <v>540</v>
      </c>
      <c r="D7181" s="5" t="s">
        <v>57</v>
      </c>
      <c r="E7181" s="5" t="s">
        <v>540</v>
      </c>
      <c r="F7181" s="5"/>
      <c r="G7181" s="5" t="s">
        <v>16284</v>
      </c>
      <c r="H7181" s="5" t="s">
        <v>61</v>
      </c>
      <c r="I7181" s="5" t="s">
        <v>62</v>
      </c>
      <c r="J7181" s="5" t="s">
        <v>63</v>
      </c>
      <c r="K7181" s="9" t="s">
        <v>352</v>
      </c>
      <c r="L7181" s="5" t="s">
        <v>57</v>
      </c>
      <c r="M7181" s="5" t="s">
        <v>40</v>
      </c>
      <c r="N7181" s="5" t="s">
        <v>57</v>
      </c>
      <c r="O7181" s="46" t="s">
        <v>16346</v>
      </c>
      <c r="P7181" s="69"/>
      <c r="T7181" s="133"/>
    </row>
    <row r="7182" spans="1:20" ht="60.75" customHeight="1">
      <c r="A7182" s="3" t="s">
        <v>17192</v>
      </c>
      <c r="B7182" s="3" t="s">
        <v>16296</v>
      </c>
      <c r="C7182" s="5" t="s">
        <v>540</v>
      </c>
      <c r="D7182" s="5" t="s">
        <v>57</v>
      </c>
      <c r="E7182" s="5" t="s">
        <v>540</v>
      </c>
      <c r="F7182" s="5"/>
      <c r="G7182" s="5" t="s">
        <v>16284</v>
      </c>
      <c r="H7182" s="5" t="s">
        <v>61</v>
      </c>
      <c r="I7182" s="5" t="s">
        <v>9262</v>
      </c>
      <c r="J7182" s="5" t="s">
        <v>63</v>
      </c>
      <c r="K7182" s="9" t="s">
        <v>352</v>
      </c>
      <c r="L7182" s="5" t="s">
        <v>40</v>
      </c>
      <c r="M7182" s="5" t="s">
        <v>40</v>
      </c>
      <c r="N7182" s="5" t="s">
        <v>57</v>
      </c>
      <c r="O7182" s="46" t="s">
        <v>16995</v>
      </c>
      <c r="P7182" s="69"/>
      <c r="T7182" s="133"/>
    </row>
    <row r="7183" spans="1:20" ht="60.75" customHeight="1">
      <c r="A7183" s="3" t="s">
        <v>17193</v>
      </c>
      <c r="B7183" s="3" t="s">
        <v>16299</v>
      </c>
      <c r="C7183" s="5" t="s">
        <v>540</v>
      </c>
      <c r="D7183" s="5" t="s">
        <v>57</v>
      </c>
      <c r="E7183" s="5" t="s">
        <v>540</v>
      </c>
      <c r="F7183" s="5"/>
      <c r="G7183" s="5" t="s">
        <v>16284</v>
      </c>
      <c r="H7183" s="5" t="s">
        <v>61</v>
      </c>
      <c r="I7183" s="5" t="s">
        <v>62</v>
      </c>
      <c r="J7183" s="5" t="s">
        <v>63</v>
      </c>
      <c r="K7183" s="9" t="s">
        <v>352</v>
      </c>
      <c r="L7183" s="5" t="s">
        <v>57</v>
      </c>
      <c r="M7183" s="5" t="s">
        <v>40</v>
      </c>
      <c r="N7183" s="5" t="s">
        <v>57</v>
      </c>
      <c r="O7183" s="46" t="s">
        <v>16350</v>
      </c>
      <c r="P7183" s="69"/>
      <c r="T7183" s="133"/>
    </row>
    <row r="7184" spans="1:20" ht="60.75" customHeight="1">
      <c r="A7184" s="3" t="s">
        <v>17194</v>
      </c>
      <c r="B7184" s="3" t="s">
        <v>16302</v>
      </c>
      <c r="C7184" s="5" t="s">
        <v>540</v>
      </c>
      <c r="D7184" s="5" t="s">
        <v>57</v>
      </c>
      <c r="E7184" s="5" t="s">
        <v>540</v>
      </c>
      <c r="F7184" s="5"/>
      <c r="G7184" s="5" t="s">
        <v>16284</v>
      </c>
      <c r="H7184" s="5" t="s">
        <v>61</v>
      </c>
      <c r="I7184" s="5" t="s">
        <v>9262</v>
      </c>
      <c r="J7184" s="5" t="s">
        <v>63</v>
      </c>
      <c r="K7184" s="9" t="s">
        <v>352</v>
      </c>
      <c r="L7184" s="5" t="s">
        <v>40</v>
      </c>
      <c r="M7184" s="5" t="s">
        <v>40</v>
      </c>
      <c r="N7184" s="5" t="s">
        <v>57</v>
      </c>
      <c r="O7184" s="46" t="s">
        <v>16998</v>
      </c>
      <c r="P7184" s="69"/>
      <c r="T7184" s="133"/>
    </row>
    <row r="7185" spans="1:20" ht="60.75" customHeight="1">
      <c r="A7185" s="3" t="s">
        <v>17195</v>
      </c>
      <c r="B7185" s="3" t="s">
        <v>16305</v>
      </c>
      <c r="C7185" s="5" t="s">
        <v>540</v>
      </c>
      <c r="D7185" s="5" t="s">
        <v>57</v>
      </c>
      <c r="E7185" s="5" t="s">
        <v>540</v>
      </c>
      <c r="F7185" s="5"/>
      <c r="G7185" s="5" t="s">
        <v>16284</v>
      </c>
      <c r="H7185" s="5" t="s">
        <v>61</v>
      </c>
      <c r="I7185" s="5" t="s">
        <v>62</v>
      </c>
      <c r="J7185" s="5" t="s">
        <v>63</v>
      </c>
      <c r="K7185" s="9" t="s">
        <v>352</v>
      </c>
      <c r="L7185" s="5" t="s">
        <v>57</v>
      </c>
      <c r="M7185" s="5" t="s">
        <v>40</v>
      </c>
      <c r="N7185" s="5" t="s">
        <v>57</v>
      </c>
      <c r="O7185" s="46" t="s">
        <v>16354</v>
      </c>
      <c r="P7185" s="69"/>
      <c r="T7185" s="133"/>
    </row>
    <row r="7186" spans="1:20" ht="60.75" customHeight="1">
      <c r="A7186" s="3" t="s">
        <v>17196</v>
      </c>
      <c r="B7186" s="3" t="s">
        <v>16967</v>
      </c>
      <c r="C7186" s="5" t="s">
        <v>540</v>
      </c>
      <c r="D7186" s="5" t="s">
        <v>57</v>
      </c>
      <c r="E7186" s="5" t="s">
        <v>540</v>
      </c>
      <c r="F7186" s="5"/>
      <c r="G7186" s="5" t="s">
        <v>16284</v>
      </c>
      <c r="H7186" s="5" t="s">
        <v>61</v>
      </c>
      <c r="I7186" s="5" t="s">
        <v>9262</v>
      </c>
      <c r="J7186" s="5" t="s">
        <v>63</v>
      </c>
      <c r="K7186" s="9" t="s">
        <v>352</v>
      </c>
      <c r="L7186" s="5" t="s">
        <v>40</v>
      </c>
      <c r="M7186" s="5" t="s">
        <v>40</v>
      </c>
      <c r="N7186" s="5" t="s">
        <v>57</v>
      </c>
      <c r="O7186" s="46" t="s">
        <v>17001</v>
      </c>
      <c r="P7186" s="69"/>
      <c r="T7186" s="133"/>
    </row>
    <row r="7187" spans="1:20" ht="60.75" customHeight="1">
      <c r="A7187" s="3" t="s">
        <v>17197</v>
      </c>
      <c r="B7187" s="3" t="s">
        <v>16311</v>
      </c>
      <c r="C7187" s="5" t="s">
        <v>540</v>
      </c>
      <c r="D7187" s="5" t="s">
        <v>57</v>
      </c>
      <c r="E7187" s="5" t="s">
        <v>540</v>
      </c>
      <c r="F7187" s="5"/>
      <c r="G7187" s="5" t="s">
        <v>16284</v>
      </c>
      <c r="H7187" s="5" t="s">
        <v>61</v>
      </c>
      <c r="I7187" s="5" t="s">
        <v>62</v>
      </c>
      <c r="J7187" s="5" t="s">
        <v>63</v>
      </c>
      <c r="K7187" s="9" t="s">
        <v>352</v>
      </c>
      <c r="L7187" s="5" t="s">
        <v>57</v>
      </c>
      <c r="M7187" s="5" t="s">
        <v>40</v>
      </c>
      <c r="N7187" s="5" t="s">
        <v>57</v>
      </c>
      <c r="O7187" s="46" t="s">
        <v>16358</v>
      </c>
      <c r="P7187" s="69"/>
      <c r="T7187" s="133"/>
    </row>
    <row r="7188" spans="1:20" ht="60.75" customHeight="1">
      <c r="A7188" s="3" t="s">
        <v>17198</v>
      </c>
      <c r="B7188" s="3" t="s">
        <v>16314</v>
      </c>
      <c r="C7188" s="5" t="s">
        <v>540</v>
      </c>
      <c r="D7188" s="5" t="s">
        <v>57</v>
      </c>
      <c r="E7188" s="5" t="s">
        <v>540</v>
      </c>
      <c r="F7188" s="5"/>
      <c r="G7188" s="5" t="s">
        <v>16284</v>
      </c>
      <c r="H7188" s="5" t="s">
        <v>61</v>
      </c>
      <c r="I7188" s="5" t="s">
        <v>9262</v>
      </c>
      <c r="J7188" s="5" t="s">
        <v>63</v>
      </c>
      <c r="K7188" s="9" t="s">
        <v>352</v>
      </c>
      <c r="L7188" s="5" t="s">
        <v>40</v>
      </c>
      <c r="M7188" s="5" t="s">
        <v>40</v>
      </c>
      <c r="N7188" s="5" t="s">
        <v>57</v>
      </c>
      <c r="O7188" s="46" t="s">
        <v>17004</v>
      </c>
      <c r="P7188" s="69"/>
      <c r="T7188" s="133"/>
    </row>
    <row r="7189" spans="1:20" ht="60.75" customHeight="1">
      <c r="A7189" s="3" t="s">
        <v>17199</v>
      </c>
      <c r="B7189" s="3" t="s">
        <v>17006</v>
      </c>
      <c r="C7189" s="5" t="s">
        <v>540</v>
      </c>
      <c r="D7189" s="5" t="s">
        <v>57</v>
      </c>
      <c r="E7189" s="5" t="s">
        <v>540</v>
      </c>
      <c r="F7189" s="5"/>
      <c r="G7189" s="5" t="s">
        <v>16284</v>
      </c>
      <c r="H7189" s="5" t="s">
        <v>61</v>
      </c>
      <c r="I7189" s="5" t="s">
        <v>62</v>
      </c>
      <c r="J7189" s="5" t="s">
        <v>63</v>
      </c>
      <c r="K7189" s="9" t="s">
        <v>352</v>
      </c>
      <c r="L7189" s="5" t="s">
        <v>57</v>
      </c>
      <c r="M7189" s="5" t="s">
        <v>40</v>
      </c>
      <c r="N7189" s="5" t="s">
        <v>57</v>
      </c>
      <c r="O7189" s="46" t="s">
        <v>16362</v>
      </c>
      <c r="P7189" s="69"/>
      <c r="T7189" s="133"/>
    </row>
    <row r="7190" spans="1:20" ht="60.75" customHeight="1">
      <c r="A7190" s="3" t="s">
        <v>17200</v>
      </c>
      <c r="B7190" s="3" t="s">
        <v>17008</v>
      </c>
      <c r="C7190" s="5" t="s">
        <v>540</v>
      </c>
      <c r="D7190" s="5" t="s">
        <v>57</v>
      </c>
      <c r="E7190" s="5" t="s">
        <v>540</v>
      </c>
      <c r="F7190" s="5"/>
      <c r="G7190" s="5" t="s">
        <v>16284</v>
      </c>
      <c r="H7190" s="5" t="s">
        <v>61</v>
      </c>
      <c r="I7190" s="5" t="s">
        <v>9262</v>
      </c>
      <c r="J7190" s="5" t="s">
        <v>63</v>
      </c>
      <c r="K7190" s="9" t="s">
        <v>352</v>
      </c>
      <c r="L7190" s="5" t="s">
        <v>40</v>
      </c>
      <c r="M7190" s="5" t="s">
        <v>40</v>
      </c>
      <c r="N7190" s="5" t="s">
        <v>57</v>
      </c>
      <c r="O7190" s="46" t="s">
        <v>17009</v>
      </c>
      <c r="P7190" s="69"/>
      <c r="T7190" s="133"/>
    </row>
    <row r="7191" spans="1:20" ht="60.75" customHeight="1">
      <c r="A7191" s="3" t="s">
        <v>17201</v>
      </c>
      <c r="B7191" s="3" t="s">
        <v>17011</v>
      </c>
      <c r="C7191" s="5"/>
      <c r="D7191" s="5" t="s">
        <v>40</v>
      </c>
      <c r="E7191" s="5"/>
      <c r="F7191" s="5"/>
      <c r="G7191" s="5"/>
      <c r="H7191" s="5"/>
      <c r="I7191" s="5"/>
      <c r="J7191" s="5"/>
      <c r="K7191" s="5"/>
      <c r="L7191" s="5"/>
      <c r="M7191" s="5"/>
      <c r="N7191" s="5"/>
      <c r="O7191" s="46" t="s">
        <v>17012</v>
      </c>
      <c r="P7191" s="69"/>
      <c r="T7191" s="133"/>
    </row>
    <row r="7192" spans="1:20" ht="60.75" customHeight="1">
      <c r="A7192" s="3" t="s">
        <v>17202</v>
      </c>
      <c r="B7192" s="3" t="s">
        <v>16280</v>
      </c>
      <c r="C7192" s="5" t="s">
        <v>540</v>
      </c>
      <c r="D7192" s="5" t="s">
        <v>57</v>
      </c>
      <c r="E7192" s="5" t="s">
        <v>540</v>
      </c>
      <c r="F7192" s="5"/>
      <c r="G7192" s="5" t="s">
        <v>16284</v>
      </c>
      <c r="H7192" s="5" t="s">
        <v>61</v>
      </c>
      <c r="I7192" s="5" t="s">
        <v>62</v>
      </c>
      <c r="J7192" s="5" t="s">
        <v>63</v>
      </c>
      <c r="K7192" s="9" t="s">
        <v>352</v>
      </c>
      <c r="L7192" s="5" t="s">
        <v>57</v>
      </c>
      <c r="M7192" s="5" t="s">
        <v>40</v>
      </c>
      <c r="N7192" s="5" t="s">
        <v>57</v>
      </c>
      <c r="O7192" s="46" t="s">
        <v>17149</v>
      </c>
      <c r="P7192" s="69"/>
      <c r="T7192" s="133"/>
    </row>
    <row r="7193" spans="1:20" ht="60.75" customHeight="1">
      <c r="A7193" s="3" t="s">
        <v>17203</v>
      </c>
      <c r="B7193" s="3" t="s">
        <v>16283</v>
      </c>
      <c r="C7193" s="5" t="s">
        <v>540</v>
      </c>
      <c r="D7193" s="5" t="s">
        <v>57</v>
      </c>
      <c r="E7193" s="5" t="s">
        <v>540</v>
      </c>
      <c r="F7193" s="5"/>
      <c r="G7193" s="5" t="s">
        <v>16284</v>
      </c>
      <c r="H7193" s="5" t="s">
        <v>61</v>
      </c>
      <c r="I7193" s="5" t="s">
        <v>9262</v>
      </c>
      <c r="J7193" s="5" t="s">
        <v>63</v>
      </c>
      <c r="K7193" s="9" t="s">
        <v>352</v>
      </c>
      <c r="L7193" s="5" t="s">
        <v>40</v>
      </c>
      <c r="M7193" s="5" t="s">
        <v>40</v>
      </c>
      <c r="N7193" s="5" t="s">
        <v>57</v>
      </c>
      <c r="O7193" s="46" t="s">
        <v>17016</v>
      </c>
      <c r="P7193" s="69"/>
      <c r="T7193" s="133"/>
    </row>
    <row r="7194" spans="1:20" ht="60.75" customHeight="1">
      <c r="A7194" s="3" t="s">
        <v>17204</v>
      </c>
      <c r="B7194" s="3" t="s">
        <v>16287</v>
      </c>
      <c r="C7194" s="5" t="s">
        <v>540</v>
      </c>
      <c r="D7194" s="5" t="s">
        <v>57</v>
      </c>
      <c r="E7194" s="5" t="s">
        <v>540</v>
      </c>
      <c r="F7194" s="5"/>
      <c r="G7194" s="5" t="s">
        <v>16284</v>
      </c>
      <c r="H7194" s="5" t="s">
        <v>61</v>
      </c>
      <c r="I7194" s="5" t="s">
        <v>62</v>
      </c>
      <c r="J7194" s="5" t="s">
        <v>63</v>
      </c>
      <c r="K7194" s="9" t="s">
        <v>352</v>
      </c>
      <c r="L7194" s="5" t="s">
        <v>57</v>
      </c>
      <c r="M7194" s="5" t="s">
        <v>40</v>
      </c>
      <c r="N7194" s="5" t="s">
        <v>57</v>
      </c>
      <c r="O7194" s="46" t="s">
        <v>17018</v>
      </c>
      <c r="P7194" s="69"/>
      <c r="T7194" s="133"/>
    </row>
    <row r="7195" spans="1:20" ht="60.75" customHeight="1">
      <c r="A7195" s="3" t="s">
        <v>17205</v>
      </c>
      <c r="B7195" s="3" t="s">
        <v>16290</v>
      </c>
      <c r="C7195" s="5" t="s">
        <v>540</v>
      </c>
      <c r="D7195" s="5" t="s">
        <v>57</v>
      </c>
      <c r="E7195" s="5" t="s">
        <v>540</v>
      </c>
      <c r="F7195" s="5"/>
      <c r="G7195" s="5" t="s">
        <v>16284</v>
      </c>
      <c r="H7195" s="5" t="s">
        <v>61</v>
      </c>
      <c r="I7195" s="5" t="s">
        <v>9262</v>
      </c>
      <c r="J7195" s="5" t="s">
        <v>63</v>
      </c>
      <c r="K7195" s="9" t="s">
        <v>352</v>
      </c>
      <c r="L7195" s="5" t="s">
        <v>40</v>
      </c>
      <c r="M7195" s="5" t="s">
        <v>40</v>
      </c>
      <c r="N7195" s="5" t="s">
        <v>57</v>
      </c>
      <c r="O7195" s="46" t="s">
        <v>17020</v>
      </c>
      <c r="P7195" s="69"/>
      <c r="T7195" s="133"/>
    </row>
    <row r="7196" spans="1:20" ht="60.75" customHeight="1">
      <c r="A7196" s="3" t="s">
        <v>17206</v>
      </c>
      <c r="B7196" s="3" t="s">
        <v>16385</v>
      </c>
      <c r="C7196" s="5" t="s">
        <v>540</v>
      </c>
      <c r="D7196" s="5" t="s">
        <v>57</v>
      </c>
      <c r="E7196" s="5" t="s">
        <v>540</v>
      </c>
      <c r="F7196" s="5"/>
      <c r="G7196" s="5" t="s">
        <v>16284</v>
      </c>
      <c r="H7196" s="5" t="s">
        <v>61</v>
      </c>
      <c r="I7196" s="5" t="s">
        <v>62</v>
      </c>
      <c r="J7196" s="5" t="s">
        <v>63</v>
      </c>
      <c r="K7196" s="9" t="s">
        <v>352</v>
      </c>
      <c r="L7196" s="5" t="s">
        <v>57</v>
      </c>
      <c r="M7196" s="5" t="s">
        <v>40</v>
      </c>
      <c r="N7196" s="5" t="s">
        <v>57</v>
      </c>
      <c r="O7196" s="46" t="s">
        <v>16386</v>
      </c>
      <c r="P7196" s="69"/>
      <c r="T7196" s="133"/>
    </row>
    <row r="7197" spans="1:20" ht="60.75" customHeight="1">
      <c r="A7197" s="3" t="s">
        <v>17207</v>
      </c>
      <c r="B7197" s="3" t="s">
        <v>16388</v>
      </c>
      <c r="C7197" s="5" t="s">
        <v>540</v>
      </c>
      <c r="D7197" s="5" t="s">
        <v>57</v>
      </c>
      <c r="E7197" s="5" t="s">
        <v>540</v>
      </c>
      <c r="F7197" s="5"/>
      <c r="G7197" s="5" t="s">
        <v>16284</v>
      </c>
      <c r="H7197" s="5" t="s">
        <v>61</v>
      </c>
      <c r="I7197" s="5" t="s">
        <v>9262</v>
      </c>
      <c r="J7197" s="5" t="s">
        <v>63</v>
      </c>
      <c r="K7197" s="9" t="s">
        <v>352</v>
      </c>
      <c r="L7197" s="5" t="s">
        <v>40</v>
      </c>
      <c r="M7197" s="5" t="s">
        <v>40</v>
      </c>
      <c r="N7197" s="5" t="s">
        <v>57</v>
      </c>
      <c r="O7197" s="46" t="s">
        <v>17023</v>
      </c>
      <c r="P7197" s="69"/>
      <c r="T7197" s="133"/>
    </row>
    <row r="7198" spans="1:20" ht="60.75" customHeight="1">
      <c r="A7198" s="3" t="s">
        <v>17208</v>
      </c>
      <c r="B7198" s="3" t="s">
        <v>17025</v>
      </c>
      <c r="C7198" s="5" t="s">
        <v>540</v>
      </c>
      <c r="D7198" s="5" t="s">
        <v>57</v>
      </c>
      <c r="E7198" s="5" t="s">
        <v>540</v>
      </c>
      <c r="F7198" s="5"/>
      <c r="G7198" s="5" t="s">
        <v>16284</v>
      </c>
      <c r="H7198" s="5" t="s">
        <v>61</v>
      </c>
      <c r="I7198" s="5" t="s">
        <v>62</v>
      </c>
      <c r="J7198" s="5" t="s">
        <v>63</v>
      </c>
      <c r="K7198" s="9" t="s">
        <v>352</v>
      </c>
      <c r="L7198" s="5" t="s">
        <v>57</v>
      </c>
      <c r="M7198" s="5" t="s">
        <v>40</v>
      </c>
      <c r="N7198" s="5" t="s">
        <v>57</v>
      </c>
      <c r="O7198" s="46" t="s">
        <v>16490</v>
      </c>
      <c r="P7198" s="69"/>
      <c r="T7198" s="133"/>
    </row>
    <row r="7199" spans="1:20" ht="60.75" customHeight="1">
      <c r="A7199" s="3" t="s">
        <v>17209</v>
      </c>
      <c r="B7199" s="3" t="s">
        <v>17027</v>
      </c>
      <c r="C7199" s="5" t="s">
        <v>540</v>
      </c>
      <c r="D7199" s="5" t="s">
        <v>57</v>
      </c>
      <c r="E7199" s="5" t="s">
        <v>540</v>
      </c>
      <c r="F7199" s="5"/>
      <c r="G7199" s="5" t="s">
        <v>16284</v>
      </c>
      <c r="H7199" s="5" t="s">
        <v>61</v>
      </c>
      <c r="I7199" s="5" t="s">
        <v>9262</v>
      </c>
      <c r="J7199" s="5" t="s">
        <v>63</v>
      </c>
      <c r="K7199" s="9" t="s">
        <v>352</v>
      </c>
      <c r="L7199" s="5" t="s">
        <v>40</v>
      </c>
      <c r="M7199" s="5" t="s">
        <v>40</v>
      </c>
      <c r="N7199" s="5" t="s">
        <v>57</v>
      </c>
      <c r="O7199" s="46" t="s">
        <v>17028</v>
      </c>
      <c r="P7199" s="69"/>
      <c r="T7199" s="133"/>
    </row>
    <row r="7200" spans="1:20" ht="60.75" customHeight="1">
      <c r="A7200" s="3" t="s">
        <v>17210</v>
      </c>
      <c r="B7200" s="3" t="s">
        <v>17030</v>
      </c>
      <c r="C7200" s="5"/>
      <c r="D7200" s="5" t="s">
        <v>40</v>
      </c>
      <c r="E7200" s="5"/>
      <c r="F7200" s="5"/>
      <c r="G7200" s="5"/>
      <c r="H7200" s="5"/>
      <c r="I7200" s="5"/>
      <c r="J7200" s="5"/>
      <c r="K7200" s="5"/>
      <c r="L7200" s="5"/>
      <c r="M7200" s="5"/>
      <c r="N7200" s="5"/>
      <c r="O7200" s="46" t="s">
        <v>17031</v>
      </c>
      <c r="P7200" s="69"/>
      <c r="T7200" s="133"/>
    </row>
    <row r="7201" spans="1:20" ht="60.75" customHeight="1">
      <c r="A7201" s="3" t="s">
        <v>17211</v>
      </c>
      <c r="B7201" s="3" t="s">
        <v>16280</v>
      </c>
      <c r="C7201" s="5" t="s">
        <v>540</v>
      </c>
      <c r="D7201" s="5" t="s">
        <v>57</v>
      </c>
      <c r="E7201" s="5" t="s">
        <v>540</v>
      </c>
      <c r="F7201" s="5"/>
      <c r="G7201" s="5" t="s">
        <v>16284</v>
      </c>
      <c r="H7201" s="5" t="s">
        <v>61</v>
      </c>
      <c r="I7201" s="5" t="s">
        <v>62</v>
      </c>
      <c r="J7201" s="5" t="s">
        <v>63</v>
      </c>
      <c r="K7201" s="9" t="s">
        <v>352</v>
      </c>
      <c r="L7201" s="5" t="s">
        <v>57</v>
      </c>
      <c r="M7201" s="5" t="s">
        <v>40</v>
      </c>
      <c r="N7201" s="5" t="s">
        <v>57</v>
      </c>
      <c r="O7201" s="46" t="s">
        <v>17033</v>
      </c>
      <c r="P7201" s="69"/>
      <c r="T7201" s="133"/>
    </row>
    <row r="7202" spans="1:20" ht="93" customHeight="1">
      <c r="A7202" s="3" t="s">
        <v>17212</v>
      </c>
      <c r="B7202" s="3" t="s">
        <v>16283</v>
      </c>
      <c r="C7202" s="5" t="s">
        <v>540</v>
      </c>
      <c r="D7202" s="5" t="s">
        <v>57</v>
      </c>
      <c r="E7202" s="5" t="s">
        <v>540</v>
      </c>
      <c r="F7202" s="5"/>
      <c r="G7202" s="5" t="s">
        <v>16284</v>
      </c>
      <c r="H7202" s="5" t="s">
        <v>61</v>
      </c>
      <c r="I7202" s="5" t="s">
        <v>9262</v>
      </c>
      <c r="J7202" s="5" t="s">
        <v>63</v>
      </c>
      <c r="K7202" s="9" t="s">
        <v>352</v>
      </c>
      <c r="L7202" s="5" t="s">
        <v>40</v>
      </c>
      <c r="M7202" s="5" t="s">
        <v>40</v>
      </c>
      <c r="N7202" s="5" t="s">
        <v>57</v>
      </c>
      <c r="O7202" s="46" t="s">
        <v>17035</v>
      </c>
      <c r="P7202" s="69"/>
      <c r="T7202" s="133"/>
    </row>
    <row r="7203" spans="1:20" ht="60.75" customHeight="1">
      <c r="A7203" s="3" t="s">
        <v>17213</v>
      </c>
      <c r="B7203" s="3" t="s">
        <v>16287</v>
      </c>
      <c r="C7203" s="5" t="s">
        <v>540</v>
      </c>
      <c r="D7203" s="5" t="s">
        <v>57</v>
      </c>
      <c r="E7203" s="5" t="s">
        <v>540</v>
      </c>
      <c r="F7203" s="5"/>
      <c r="G7203" s="5" t="s">
        <v>16284</v>
      </c>
      <c r="H7203" s="5" t="s">
        <v>61</v>
      </c>
      <c r="I7203" s="5" t="s">
        <v>62</v>
      </c>
      <c r="J7203" s="5" t="s">
        <v>63</v>
      </c>
      <c r="K7203" s="9" t="s">
        <v>352</v>
      </c>
      <c r="L7203" s="5" t="s">
        <v>57</v>
      </c>
      <c r="M7203" s="5" t="s">
        <v>40</v>
      </c>
      <c r="N7203" s="5" t="s">
        <v>57</v>
      </c>
      <c r="O7203" s="46" t="s">
        <v>17037</v>
      </c>
      <c r="P7203" s="69"/>
      <c r="T7203" s="133"/>
    </row>
    <row r="7204" spans="1:20" ht="60.75" customHeight="1">
      <c r="A7204" s="3" t="s">
        <v>17214</v>
      </c>
      <c r="B7204" s="3" t="s">
        <v>16290</v>
      </c>
      <c r="C7204" s="5" t="s">
        <v>540</v>
      </c>
      <c r="D7204" s="5" t="s">
        <v>57</v>
      </c>
      <c r="E7204" s="5" t="s">
        <v>540</v>
      </c>
      <c r="F7204" s="5"/>
      <c r="G7204" s="5" t="s">
        <v>16284</v>
      </c>
      <c r="H7204" s="5" t="s">
        <v>61</v>
      </c>
      <c r="I7204" s="5" t="s">
        <v>9262</v>
      </c>
      <c r="J7204" s="5" t="s">
        <v>63</v>
      </c>
      <c r="K7204" s="9" t="s">
        <v>352</v>
      </c>
      <c r="L7204" s="5" t="s">
        <v>40</v>
      </c>
      <c r="M7204" s="5" t="s">
        <v>40</v>
      </c>
      <c r="N7204" s="5" t="s">
        <v>57</v>
      </c>
      <c r="O7204" s="46" t="s">
        <v>17039</v>
      </c>
      <c r="P7204" s="69"/>
      <c r="T7204" s="133"/>
    </row>
    <row r="7205" spans="1:20" ht="60.75" customHeight="1">
      <c r="A7205" s="3" t="s">
        <v>17215</v>
      </c>
      <c r="B7205" s="3" t="s">
        <v>16385</v>
      </c>
      <c r="C7205" s="5" t="s">
        <v>540</v>
      </c>
      <c r="D7205" s="5" t="s">
        <v>57</v>
      </c>
      <c r="E7205" s="5" t="s">
        <v>540</v>
      </c>
      <c r="F7205" s="5"/>
      <c r="G7205" s="5" t="s">
        <v>16284</v>
      </c>
      <c r="H7205" s="5" t="s">
        <v>61</v>
      </c>
      <c r="I7205" s="5" t="s">
        <v>62</v>
      </c>
      <c r="J7205" s="5" t="s">
        <v>63</v>
      </c>
      <c r="K7205" s="9" t="s">
        <v>352</v>
      </c>
      <c r="L7205" s="5" t="s">
        <v>57</v>
      </c>
      <c r="M7205" s="5" t="s">
        <v>40</v>
      </c>
      <c r="N7205" s="5" t="s">
        <v>57</v>
      </c>
      <c r="O7205" s="46" t="s">
        <v>16408</v>
      </c>
      <c r="P7205" s="69"/>
      <c r="T7205" s="133"/>
    </row>
    <row r="7206" spans="1:20" ht="60.75" customHeight="1">
      <c r="A7206" s="3" t="s">
        <v>17216</v>
      </c>
      <c r="B7206" s="3" t="s">
        <v>16388</v>
      </c>
      <c r="C7206" s="5" t="s">
        <v>540</v>
      </c>
      <c r="D7206" s="5" t="s">
        <v>57</v>
      </c>
      <c r="E7206" s="5" t="s">
        <v>540</v>
      </c>
      <c r="F7206" s="5"/>
      <c r="G7206" s="5" t="s">
        <v>16284</v>
      </c>
      <c r="H7206" s="5" t="s">
        <v>61</v>
      </c>
      <c r="I7206" s="5" t="s">
        <v>9262</v>
      </c>
      <c r="J7206" s="5" t="s">
        <v>63</v>
      </c>
      <c r="K7206" s="9" t="s">
        <v>352</v>
      </c>
      <c r="L7206" s="5" t="s">
        <v>40</v>
      </c>
      <c r="M7206" s="5" t="s">
        <v>40</v>
      </c>
      <c r="N7206" s="5" t="s">
        <v>57</v>
      </c>
      <c r="O7206" s="46" t="s">
        <v>17042</v>
      </c>
      <c r="P7206" s="69"/>
      <c r="T7206" s="133"/>
    </row>
    <row r="7207" spans="1:20" ht="60.75" customHeight="1">
      <c r="A7207" s="3" t="s">
        <v>17217</v>
      </c>
      <c r="B7207" s="3" t="s">
        <v>17044</v>
      </c>
      <c r="C7207" s="5" t="s">
        <v>540</v>
      </c>
      <c r="D7207" s="5" t="s">
        <v>57</v>
      </c>
      <c r="E7207" s="5" t="s">
        <v>540</v>
      </c>
      <c r="F7207" s="5"/>
      <c r="G7207" s="5" t="s">
        <v>16284</v>
      </c>
      <c r="H7207" s="5" t="s">
        <v>61</v>
      </c>
      <c r="I7207" s="5" t="s">
        <v>62</v>
      </c>
      <c r="J7207" s="5" t="s">
        <v>63</v>
      </c>
      <c r="K7207" s="9" t="s">
        <v>352</v>
      </c>
      <c r="L7207" s="5" t="s">
        <v>57</v>
      </c>
      <c r="M7207" s="5" t="s">
        <v>40</v>
      </c>
      <c r="N7207" s="5" t="s">
        <v>57</v>
      </c>
      <c r="O7207" s="46" t="s">
        <v>17045</v>
      </c>
      <c r="P7207" s="69"/>
      <c r="T7207" s="133"/>
    </row>
    <row r="7208" spans="1:20" ht="60.75" customHeight="1">
      <c r="A7208" s="3" t="s">
        <v>17218</v>
      </c>
      <c r="B7208" s="3" t="s">
        <v>17110</v>
      </c>
      <c r="C7208" s="5" t="s">
        <v>540</v>
      </c>
      <c r="D7208" s="5" t="s">
        <v>57</v>
      </c>
      <c r="E7208" s="5" t="s">
        <v>540</v>
      </c>
      <c r="F7208" s="5"/>
      <c r="G7208" s="5" t="s">
        <v>16284</v>
      </c>
      <c r="H7208" s="5" t="s">
        <v>61</v>
      </c>
      <c r="I7208" s="5" t="s">
        <v>9262</v>
      </c>
      <c r="J7208" s="5" t="s">
        <v>63</v>
      </c>
      <c r="K7208" s="9" t="s">
        <v>352</v>
      </c>
      <c r="L7208" s="5" t="s">
        <v>40</v>
      </c>
      <c r="M7208" s="5" t="s">
        <v>40</v>
      </c>
      <c r="N7208" s="5" t="s">
        <v>57</v>
      </c>
      <c r="O7208" s="46" t="s">
        <v>17048</v>
      </c>
      <c r="P7208" s="69"/>
      <c r="T7208" s="133"/>
    </row>
    <row r="7209" spans="1:20" ht="172.5" customHeight="1">
      <c r="A7209" s="3" t="s">
        <v>17219</v>
      </c>
      <c r="B7209" s="3" t="s">
        <v>17220</v>
      </c>
      <c r="C7209" s="5"/>
      <c r="D7209" s="5" t="s">
        <v>40</v>
      </c>
      <c r="E7209" s="5"/>
      <c r="F7209" s="5"/>
      <c r="G7209" s="5"/>
      <c r="H7209" s="5"/>
      <c r="I7209" s="5"/>
      <c r="J7209" s="5"/>
      <c r="K7209" s="5"/>
      <c r="L7209" s="5"/>
      <c r="M7209" s="5"/>
      <c r="N7209" s="5"/>
      <c r="O7209" s="46" t="s">
        <v>17221</v>
      </c>
      <c r="P7209" s="69"/>
      <c r="T7209" s="133"/>
    </row>
    <row r="7210" spans="1:20" ht="60.75" customHeight="1">
      <c r="A7210" s="3" t="s">
        <v>17222</v>
      </c>
      <c r="B7210" s="3" t="s">
        <v>16946</v>
      </c>
      <c r="C7210" s="5"/>
      <c r="D7210" s="5" t="s">
        <v>40</v>
      </c>
      <c r="E7210" s="5"/>
      <c r="F7210" s="5"/>
      <c r="G7210" s="5"/>
      <c r="H7210" s="5"/>
      <c r="I7210" s="5"/>
      <c r="J7210" s="5"/>
      <c r="K7210" s="5"/>
      <c r="L7210" s="5"/>
      <c r="M7210" s="5"/>
      <c r="N7210" s="5"/>
      <c r="O7210" s="46" t="s">
        <v>16947</v>
      </c>
      <c r="P7210" s="69"/>
      <c r="T7210" s="133"/>
    </row>
    <row r="7211" spans="1:20" ht="60.75" customHeight="1">
      <c r="A7211" s="3" t="s">
        <v>17223</v>
      </c>
      <c r="B7211" s="3" t="s">
        <v>16280</v>
      </c>
      <c r="C7211" s="5" t="s">
        <v>540</v>
      </c>
      <c r="D7211" s="5" t="s">
        <v>57</v>
      </c>
      <c r="E7211" s="5" t="s">
        <v>540</v>
      </c>
      <c r="F7211" s="5"/>
      <c r="G7211" s="5" t="s">
        <v>60</v>
      </c>
      <c r="H7211" s="5" t="s">
        <v>61</v>
      </c>
      <c r="I7211" s="5" t="s">
        <v>62</v>
      </c>
      <c r="J7211" s="5" t="s">
        <v>63</v>
      </c>
      <c r="K7211" s="9" t="s">
        <v>352</v>
      </c>
      <c r="L7211" s="5" t="s">
        <v>57</v>
      </c>
      <c r="M7211" s="5" t="s">
        <v>40</v>
      </c>
      <c r="N7211" s="5" t="s">
        <v>57</v>
      </c>
      <c r="O7211" s="46" t="s">
        <v>17054</v>
      </c>
      <c r="P7211" s="69"/>
      <c r="T7211" s="133"/>
    </row>
    <row r="7212" spans="1:20" ht="60.75" customHeight="1">
      <c r="A7212" s="3" t="s">
        <v>17224</v>
      </c>
      <c r="B7212" s="3" t="s">
        <v>16283</v>
      </c>
      <c r="C7212" s="5" t="s">
        <v>540</v>
      </c>
      <c r="D7212" s="5" t="s">
        <v>57</v>
      </c>
      <c r="E7212" s="5" t="s">
        <v>540</v>
      </c>
      <c r="F7212" s="5"/>
      <c r="G7212" s="5" t="s">
        <v>16284</v>
      </c>
      <c r="H7212" s="5" t="s">
        <v>61</v>
      </c>
      <c r="I7212" s="5" t="s">
        <v>9262</v>
      </c>
      <c r="J7212" s="5" t="s">
        <v>63</v>
      </c>
      <c r="K7212" s="9" t="s">
        <v>352</v>
      </c>
      <c r="L7212" s="5" t="s">
        <v>40</v>
      </c>
      <c r="M7212" s="5" t="s">
        <v>40</v>
      </c>
      <c r="N7212" s="5" t="s">
        <v>57</v>
      </c>
      <c r="O7212" s="46" t="s">
        <v>17056</v>
      </c>
      <c r="P7212" s="69"/>
      <c r="T7212" s="133"/>
    </row>
    <row r="7213" spans="1:20" ht="60.75" customHeight="1">
      <c r="A7213" s="3" t="s">
        <v>17225</v>
      </c>
      <c r="B7213" s="3" t="s">
        <v>16287</v>
      </c>
      <c r="C7213" s="5" t="s">
        <v>540</v>
      </c>
      <c r="D7213" s="5" t="s">
        <v>57</v>
      </c>
      <c r="E7213" s="5" t="s">
        <v>540</v>
      </c>
      <c r="F7213" s="5"/>
      <c r="G7213" s="5" t="s">
        <v>60</v>
      </c>
      <c r="H7213" s="5" t="s">
        <v>61</v>
      </c>
      <c r="I7213" s="5" t="s">
        <v>62</v>
      </c>
      <c r="J7213" s="5" t="s">
        <v>63</v>
      </c>
      <c r="K7213" s="9" t="s">
        <v>352</v>
      </c>
      <c r="L7213" s="5" t="s">
        <v>57</v>
      </c>
      <c r="M7213" s="5" t="s">
        <v>40</v>
      </c>
      <c r="N7213" s="5" t="s">
        <v>57</v>
      </c>
      <c r="O7213" s="46" t="s">
        <v>17058</v>
      </c>
      <c r="P7213" s="69"/>
      <c r="T7213" s="133"/>
    </row>
    <row r="7214" spans="1:20" ht="60.75" customHeight="1">
      <c r="A7214" s="3" t="s">
        <v>17226</v>
      </c>
      <c r="B7214" s="3" t="s">
        <v>16290</v>
      </c>
      <c r="C7214" s="5" t="s">
        <v>540</v>
      </c>
      <c r="D7214" s="5" t="s">
        <v>57</v>
      </c>
      <c r="E7214" s="5" t="s">
        <v>540</v>
      </c>
      <c r="F7214" s="5"/>
      <c r="G7214" s="5" t="s">
        <v>16284</v>
      </c>
      <c r="H7214" s="5" t="s">
        <v>61</v>
      </c>
      <c r="I7214" s="5" t="s">
        <v>9262</v>
      </c>
      <c r="J7214" s="5" t="s">
        <v>63</v>
      </c>
      <c r="K7214" s="9" t="s">
        <v>352</v>
      </c>
      <c r="L7214" s="5" t="s">
        <v>40</v>
      </c>
      <c r="M7214" s="5" t="s">
        <v>40</v>
      </c>
      <c r="N7214" s="5" t="s">
        <v>57</v>
      </c>
      <c r="O7214" s="46" t="s">
        <v>17060</v>
      </c>
      <c r="P7214" s="69"/>
      <c r="T7214" s="133"/>
    </row>
    <row r="7215" spans="1:20" ht="60.75" customHeight="1">
      <c r="A7215" s="3" t="s">
        <v>17227</v>
      </c>
      <c r="B7215" s="3" t="s">
        <v>16293</v>
      </c>
      <c r="C7215" s="5" t="s">
        <v>540</v>
      </c>
      <c r="D7215" s="5" t="s">
        <v>57</v>
      </c>
      <c r="E7215" s="5" t="s">
        <v>540</v>
      </c>
      <c r="F7215" s="5"/>
      <c r="G7215" s="5" t="s">
        <v>16284</v>
      </c>
      <c r="H7215" s="5" t="s">
        <v>61</v>
      </c>
      <c r="I7215" s="5" t="s">
        <v>62</v>
      </c>
      <c r="J7215" s="5" t="s">
        <v>63</v>
      </c>
      <c r="K7215" s="9" t="s">
        <v>352</v>
      </c>
      <c r="L7215" s="5" t="s">
        <v>57</v>
      </c>
      <c r="M7215" s="5" t="s">
        <v>40</v>
      </c>
      <c r="N7215" s="5" t="s">
        <v>57</v>
      </c>
      <c r="O7215" s="46" t="s">
        <v>16957</v>
      </c>
      <c r="P7215" s="69"/>
      <c r="T7215" s="133"/>
    </row>
    <row r="7216" spans="1:20" ht="60.75" customHeight="1">
      <c r="A7216" s="3" t="s">
        <v>17228</v>
      </c>
      <c r="B7216" s="3" t="s">
        <v>16296</v>
      </c>
      <c r="C7216" s="5" t="s">
        <v>540</v>
      </c>
      <c r="D7216" s="5" t="s">
        <v>57</v>
      </c>
      <c r="E7216" s="5" t="s">
        <v>540</v>
      </c>
      <c r="F7216" s="5"/>
      <c r="G7216" s="5" t="s">
        <v>16284</v>
      </c>
      <c r="H7216" s="5" t="s">
        <v>61</v>
      </c>
      <c r="I7216" s="5" t="s">
        <v>9262</v>
      </c>
      <c r="J7216" s="5" t="s">
        <v>63</v>
      </c>
      <c r="K7216" s="9" t="s">
        <v>352</v>
      </c>
      <c r="L7216" s="5" t="s">
        <v>40</v>
      </c>
      <c r="M7216" s="5" t="s">
        <v>40</v>
      </c>
      <c r="N7216" s="5" t="s">
        <v>57</v>
      </c>
      <c r="O7216" s="46" t="s">
        <v>16959</v>
      </c>
      <c r="P7216" s="69"/>
      <c r="T7216" s="133"/>
    </row>
    <row r="7217" spans="1:20" ht="60.75" customHeight="1">
      <c r="A7217" s="3" t="s">
        <v>17229</v>
      </c>
      <c r="B7217" s="3" t="s">
        <v>16299</v>
      </c>
      <c r="C7217" s="5" t="s">
        <v>540</v>
      </c>
      <c r="D7217" s="5" t="s">
        <v>57</v>
      </c>
      <c r="E7217" s="5" t="s">
        <v>540</v>
      </c>
      <c r="F7217" s="5"/>
      <c r="G7217" s="5" t="s">
        <v>16284</v>
      </c>
      <c r="H7217" s="5" t="s">
        <v>61</v>
      </c>
      <c r="I7217" s="5" t="s">
        <v>62</v>
      </c>
      <c r="J7217" s="5" t="s">
        <v>63</v>
      </c>
      <c r="K7217" s="9" t="s">
        <v>352</v>
      </c>
      <c r="L7217" s="5" t="s">
        <v>57</v>
      </c>
      <c r="M7217" s="5" t="s">
        <v>40</v>
      </c>
      <c r="N7217" s="5" t="s">
        <v>57</v>
      </c>
      <c r="O7217" s="46" t="s">
        <v>16961</v>
      </c>
      <c r="P7217" s="69"/>
      <c r="T7217" s="133"/>
    </row>
    <row r="7218" spans="1:20" ht="60.75" customHeight="1">
      <c r="A7218" s="3" t="s">
        <v>17230</v>
      </c>
      <c r="B7218" s="3" t="s">
        <v>16302</v>
      </c>
      <c r="C7218" s="5" t="s">
        <v>540</v>
      </c>
      <c r="D7218" s="5" t="s">
        <v>57</v>
      </c>
      <c r="E7218" s="5" t="s">
        <v>540</v>
      </c>
      <c r="F7218" s="5"/>
      <c r="G7218" s="5" t="s">
        <v>16284</v>
      </c>
      <c r="H7218" s="5" t="s">
        <v>61</v>
      </c>
      <c r="I7218" s="5" t="s">
        <v>9262</v>
      </c>
      <c r="J7218" s="5" t="s">
        <v>63</v>
      </c>
      <c r="K7218" s="9" t="s">
        <v>352</v>
      </c>
      <c r="L7218" s="5" t="s">
        <v>40</v>
      </c>
      <c r="M7218" s="5" t="s">
        <v>40</v>
      </c>
      <c r="N7218" s="5" t="s">
        <v>57</v>
      </c>
      <c r="O7218" s="46" t="s">
        <v>16963</v>
      </c>
      <c r="P7218" s="69"/>
      <c r="T7218" s="133"/>
    </row>
    <row r="7219" spans="1:20" ht="60.75" customHeight="1">
      <c r="A7219" s="3" t="s">
        <v>17231</v>
      </c>
      <c r="B7219" s="3" t="s">
        <v>16305</v>
      </c>
      <c r="C7219" s="5" t="s">
        <v>540</v>
      </c>
      <c r="D7219" s="5" t="s">
        <v>57</v>
      </c>
      <c r="E7219" s="5" t="s">
        <v>540</v>
      </c>
      <c r="F7219" s="5"/>
      <c r="G7219" s="5" t="s">
        <v>16284</v>
      </c>
      <c r="H7219" s="5" t="s">
        <v>61</v>
      </c>
      <c r="I7219" s="5" t="s">
        <v>62</v>
      </c>
      <c r="J7219" s="5" t="s">
        <v>63</v>
      </c>
      <c r="K7219" s="9" t="s">
        <v>352</v>
      </c>
      <c r="L7219" s="5" t="s">
        <v>57</v>
      </c>
      <c r="M7219" s="5" t="s">
        <v>40</v>
      </c>
      <c r="N7219" s="5" t="s">
        <v>57</v>
      </c>
      <c r="O7219" s="46" t="s">
        <v>17066</v>
      </c>
      <c r="P7219" s="69"/>
      <c r="T7219" s="133"/>
    </row>
    <row r="7220" spans="1:20" ht="60.75" customHeight="1">
      <c r="A7220" s="3" t="s">
        <v>17232</v>
      </c>
      <c r="B7220" s="3" t="s">
        <v>16967</v>
      </c>
      <c r="C7220" s="5" t="s">
        <v>540</v>
      </c>
      <c r="D7220" s="5" t="s">
        <v>57</v>
      </c>
      <c r="E7220" s="5" t="s">
        <v>540</v>
      </c>
      <c r="F7220" s="5"/>
      <c r="G7220" s="5" t="s">
        <v>16284</v>
      </c>
      <c r="H7220" s="5" t="s">
        <v>61</v>
      </c>
      <c r="I7220" s="5" t="s">
        <v>9262</v>
      </c>
      <c r="J7220" s="5" t="s">
        <v>63</v>
      </c>
      <c r="K7220" s="9" t="s">
        <v>352</v>
      </c>
      <c r="L7220" s="5" t="s">
        <v>40</v>
      </c>
      <c r="M7220" s="5" t="s">
        <v>40</v>
      </c>
      <c r="N7220" s="5" t="s">
        <v>57</v>
      </c>
      <c r="O7220" s="46" t="s">
        <v>17068</v>
      </c>
      <c r="P7220" s="69"/>
      <c r="T7220" s="133"/>
    </row>
    <row r="7221" spans="1:20" ht="60.75" customHeight="1">
      <c r="A7221" s="3" t="s">
        <v>17233</v>
      </c>
      <c r="B7221" s="3" t="s">
        <v>16311</v>
      </c>
      <c r="C7221" s="5" t="s">
        <v>540</v>
      </c>
      <c r="D7221" s="5" t="s">
        <v>57</v>
      </c>
      <c r="E7221" s="5" t="s">
        <v>540</v>
      </c>
      <c r="F7221" s="5"/>
      <c r="G7221" s="5" t="s">
        <v>16284</v>
      </c>
      <c r="H7221" s="5" t="s">
        <v>61</v>
      </c>
      <c r="I7221" s="5" t="s">
        <v>62</v>
      </c>
      <c r="J7221" s="5" t="s">
        <v>63</v>
      </c>
      <c r="K7221" s="9" t="s">
        <v>352</v>
      </c>
      <c r="L7221" s="5" t="s">
        <v>57</v>
      </c>
      <c r="M7221" s="5" t="s">
        <v>40</v>
      </c>
      <c r="N7221" s="5" t="s">
        <v>57</v>
      </c>
      <c r="O7221" s="46" t="s">
        <v>16312</v>
      </c>
      <c r="P7221" s="69"/>
      <c r="T7221" s="133"/>
    </row>
    <row r="7222" spans="1:20" ht="60.75" customHeight="1">
      <c r="A7222" s="3" t="s">
        <v>17234</v>
      </c>
      <c r="B7222" s="3" t="s">
        <v>16314</v>
      </c>
      <c r="C7222" s="5" t="s">
        <v>540</v>
      </c>
      <c r="D7222" s="5" t="s">
        <v>57</v>
      </c>
      <c r="E7222" s="5" t="s">
        <v>540</v>
      </c>
      <c r="F7222" s="5"/>
      <c r="G7222" s="5" t="s">
        <v>16284</v>
      </c>
      <c r="H7222" s="5" t="s">
        <v>61</v>
      </c>
      <c r="I7222" s="5" t="s">
        <v>9262</v>
      </c>
      <c r="J7222" s="5" t="s">
        <v>63</v>
      </c>
      <c r="K7222" s="9" t="s">
        <v>352</v>
      </c>
      <c r="L7222" s="5" t="s">
        <v>40</v>
      </c>
      <c r="M7222" s="5" t="s">
        <v>40</v>
      </c>
      <c r="N7222" s="5" t="s">
        <v>57</v>
      </c>
      <c r="O7222" s="46" t="s">
        <v>16971</v>
      </c>
      <c r="P7222" s="69"/>
      <c r="T7222" s="133"/>
    </row>
    <row r="7223" spans="1:20" ht="60.75" customHeight="1">
      <c r="A7223" s="3" t="s">
        <v>17235</v>
      </c>
      <c r="B7223" s="3" t="s">
        <v>16973</v>
      </c>
      <c r="C7223" s="5" t="s">
        <v>540</v>
      </c>
      <c r="D7223" s="5" t="s">
        <v>57</v>
      </c>
      <c r="E7223" s="5" t="s">
        <v>540</v>
      </c>
      <c r="F7223" s="5"/>
      <c r="G7223" s="5" t="s">
        <v>16284</v>
      </c>
      <c r="H7223" s="5" t="s">
        <v>61</v>
      </c>
      <c r="I7223" s="5" t="s">
        <v>62</v>
      </c>
      <c r="J7223" s="5" t="s">
        <v>63</v>
      </c>
      <c r="K7223" s="9" t="s">
        <v>352</v>
      </c>
      <c r="L7223" s="5" t="s">
        <v>57</v>
      </c>
      <c r="M7223" s="5" t="s">
        <v>40</v>
      </c>
      <c r="N7223" s="5" t="s">
        <v>57</v>
      </c>
      <c r="O7223" s="46" t="s">
        <v>16974</v>
      </c>
      <c r="P7223" s="69"/>
      <c r="T7223" s="133"/>
    </row>
    <row r="7224" spans="1:20" ht="60.75" customHeight="1">
      <c r="A7224" s="3" t="s">
        <v>17236</v>
      </c>
      <c r="B7224" s="3" t="s">
        <v>16976</v>
      </c>
      <c r="C7224" s="5" t="s">
        <v>540</v>
      </c>
      <c r="D7224" s="5" t="s">
        <v>57</v>
      </c>
      <c r="E7224" s="5" t="s">
        <v>540</v>
      </c>
      <c r="F7224" s="5"/>
      <c r="G7224" s="5" t="s">
        <v>16284</v>
      </c>
      <c r="H7224" s="5" t="s">
        <v>61</v>
      </c>
      <c r="I7224" s="5" t="s">
        <v>9262</v>
      </c>
      <c r="J7224" s="5" t="s">
        <v>63</v>
      </c>
      <c r="K7224" s="9" t="s">
        <v>352</v>
      </c>
      <c r="L7224" s="5" t="s">
        <v>40</v>
      </c>
      <c r="M7224" s="5" t="s">
        <v>40</v>
      </c>
      <c r="N7224" s="5" t="s">
        <v>57</v>
      </c>
      <c r="O7224" s="46" t="s">
        <v>16977</v>
      </c>
      <c r="P7224" s="69"/>
      <c r="T7224" s="133"/>
    </row>
    <row r="7225" spans="1:20" ht="60.75" customHeight="1">
      <c r="A7225" s="3" t="s">
        <v>17237</v>
      </c>
      <c r="B7225" s="3" t="s">
        <v>16979</v>
      </c>
      <c r="C7225" s="5" t="s">
        <v>540</v>
      </c>
      <c r="D7225" s="5" t="s">
        <v>57</v>
      </c>
      <c r="E7225" s="5" t="s">
        <v>540</v>
      </c>
      <c r="F7225" s="5"/>
      <c r="G7225" s="5" t="s">
        <v>16284</v>
      </c>
      <c r="H7225" s="5" t="s">
        <v>61</v>
      </c>
      <c r="I7225" s="5" t="s">
        <v>62</v>
      </c>
      <c r="J7225" s="5" t="s">
        <v>63</v>
      </c>
      <c r="K7225" s="9" t="s">
        <v>352</v>
      </c>
      <c r="L7225" s="5" t="s">
        <v>57</v>
      </c>
      <c r="M7225" s="5" t="s">
        <v>40</v>
      </c>
      <c r="N7225" s="5" t="s">
        <v>57</v>
      </c>
      <c r="O7225" s="46" t="s">
        <v>16980</v>
      </c>
      <c r="P7225" s="69"/>
      <c r="T7225" s="133"/>
    </row>
    <row r="7226" spans="1:20" ht="60.75" customHeight="1">
      <c r="A7226" s="3" t="s">
        <v>17238</v>
      </c>
      <c r="B7226" s="3" t="s">
        <v>16982</v>
      </c>
      <c r="C7226" s="5" t="s">
        <v>540</v>
      </c>
      <c r="D7226" s="5" t="s">
        <v>57</v>
      </c>
      <c r="E7226" s="5" t="s">
        <v>540</v>
      </c>
      <c r="F7226" s="5"/>
      <c r="G7226" s="5" t="s">
        <v>16284</v>
      </c>
      <c r="H7226" s="5" t="s">
        <v>61</v>
      </c>
      <c r="I7226" s="5" t="s">
        <v>9262</v>
      </c>
      <c r="J7226" s="5" t="s">
        <v>63</v>
      </c>
      <c r="K7226" s="9" t="s">
        <v>352</v>
      </c>
      <c r="L7226" s="5" t="s">
        <v>40</v>
      </c>
      <c r="M7226" s="5" t="s">
        <v>40</v>
      </c>
      <c r="N7226" s="5" t="s">
        <v>57</v>
      </c>
      <c r="O7226" s="46" t="s">
        <v>16983</v>
      </c>
      <c r="P7226" s="69"/>
      <c r="T7226" s="133"/>
    </row>
    <row r="7227" spans="1:20" ht="60.75" customHeight="1">
      <c r="A7227" s="3" t="s">
        <v>17239</v>
      </c>
      <c r="B7227" s="3" t="s">
        <v>17240</v>
      </c>
      <c r="C7227" s="5"/>
      <c r="D7227" s="5" t="s">
        <v>40</v>
      </c>
      <c r="E7227" s="5"/>
      <c r="F7227" s="5"/>
      <c r="G7227" s="5"/>
      <c r="H7227" s="5"/>
      <c r="I7227" s="5"/>
      <c r="J7227" s="5"/>
      <c r="K7227" s="5"/>
      <c r="L7227" s="5"/>
      <c r="M7227" s="5"/>
      <c r="N7227" s="5"/>
      <c r="O7227" s="46" t="s">
        <v>17077</v>
      </c>
      <c r="P7227" s="69"/>
      <c r="T7227" s="133"/>
    </row>
    <row r="7228" spans="1:20" ht="60.75" customHeight="1">
      <c r="A7228" s="3" t="s">
        <v>17241</v>
      </c>
      <c r="B7228" s="3" t="s">
        <v>16280</v>
      </c>
      <c r="C7228" s="5" t="s">
        <v>540</v>
      </c>
      <c r="D7228" s="5" t="s">
        <v>57</v>
      </c>
      <c r="E7228" s="5" t="s">
        <v>540</v>
      </c>
      <c r="F7228" s="5"/>
      <c r="G7228" s="5" t="s">
        <v>16284</v>
      </c>
      <c r="H7228" s="5" t="s">
        <v>61</v>
      </c>
      <c r="I7228" s="5" t="s">
        <v>62</v>
      </c>
      <c r="J7228" s="5" t="s">
        <v>63</v>
      </c>
      <c r="K7228" s="9" t="s">
        <v>352</v>
      </c>
      <c r="L7228" s="5" t="s">
        <v>57</v>
      </c>
      <c r="M7228" s="5" t="s">
        <v>40</v>
      </c>
      <c r="N7228" s="5" t="s">
        <v>57</v>
      </c>
      <c r="O7228" s="46" t="s">
        <v>16338</v>
      </c>
      <c r="P7228" s="69"/>
      <c r="T7228" s="133"/>
    </row>
    <row r="7229" spans="1:20" ht="60.75" customHeight="1">
      <c r="A7229" s="3" t="s">
        <v>17242</v>
      </c>
      <c r="B7229" s="3" t="s">
        <v>16283</v>
      </c>
      <c r="C7229" s="5" t="s">
        <v>540</v>
      </c>
      <c r="D7229" s="5" t="s">
        <v>57</v>
      </c>
      <c r="E7229" s="5" t="s">
        <v>540</v>
      </c>
      <c r="F7229" s="5"/>
      <c r="G7229" s="5" t="s">
        <v>16284</v>
      </c>
      <c r="H7229" s="5" t="s">
        <v>61</v>
      </c>
      <c r="I7229" s="5" t="s">
        <v>9262</v>
      </c>
      <c r="J7229" s="5" t="s">
        <v>63</v>
      </c>
      <c r="K7229" s="9" t="s">
        <v>352</v>
      </c>
      <c r="L7229" s="5" t="s">
        <v>40</v>
      </c>
      <c r="M7229" s="5" t="s">
        <v>40</v>
      </c>
      <c r="N7229" s="5" t="s">
        <v>57</v>
      </c>
      <c r="O7229" s="46" t="s">
        <v>16989</v>
      </c>
      <c r="P7229" s="69"/>
      <c r="T7229" s="133"/>
    </row>
    <row r="7230" spans="1:20" ht="60.75" customHeight="1">
      <c r="A7230" s="3" t="s">
        <v>17243</v>
      </c>
      <c r="B7230" s="3" t="s">
        <v>16287</v>
      </c>
      <c r="C7230" s="5" t="s">
        <v>540</v>
      </c>
      <c r="D7230" s="5" t="s">
        <v>57</v>
      </c>
      <c r="E7230" s="5" t="s">
        <v>540</v>
      </c>
      <c r="F7230" s="5"/>
      <c r="G7230" s="5" t="s">
        <v>16284</v>
      </c>
      <c r="H7230" s="5" t="s">
        <v>61</v>
      </c>
      <c r="I7230" s="5" t="s">
        <v>62</v>
      </c>
      <c r="J7230" s="5" t="s">
        <v>63</v>
      </c>
      <c r="K7230" s="9" t="s">
        <v>352</v>
      </c>
      <c r="L7230" s="5" t="s">
        <v>57</v>
      </c>
      <c r="M7230" s="5" t="s">
        <v>40</v>
      </c>
      <c r="N7230" s="5" t="s">
        <v>57</v>
      </c>
      <c r="O7230" s="46" t="s">
        <v>16342</v>
      </c>
      <c r="P7230" s="69"/>
      <c r="T7230" s="133"/>
    </row>
    <row r="7231" spans="1:20" ht="60.75" customHeight="1">
      <c r="A7231" s="3" t="s">
        <v>17244</v>
      </c>
      <c r="B7231" s="3" t="s">
        <v>16290</v>
      </c>
      <c r="C7231" s="5" t="s">
        <v>540</v>
      </c>
      <c r="D7231" s="5" t="s">
        <v>57</v>
      </c>
      <c r="E7231" s="5" t="s">
        <v>540</v>
      </c>
      <c r="F7231" s="5"/>
      <c r="G7231" s="5" t="s">
        <v>16284</v>
      </c>
      <c r="H7231" s="5" t="s">
        <v>61</v>
      </c>
      <c r="I7231" s="5" t="s">
        <v>9262</v>
      </c>
      <c r="J7231" s="5" t="s">
        <v>63</v>
      </c>
      <c r="K7231" s="9" t="s">
        <v>352</v>
      </c>
      <c r="L7231" s="5" t="s">
        <v>40</v>
      </c>
      <c r="M7231" s="5" t="s">
        <v>40</v>
      </c>
      <c r="N7231" s="5" t="s">
        <v>57</v>
      </c>
      <c r="O7231" s="46" t="s">
        <v>16992</v>
      </c>
      <c r="P7231" s="69"/>
      <c r="T7231" s="133"/>
    </row>
    <row r="7232" spans="1:20" ht="60.75" customHeight="1">
      <c r="A7232" s="3" t="s">
        <v>17245</v>
      </c>
      <c r="B7232" s="3" t="s">
        <v>16293</v>
      </c>
      <c r="C7232" s="5" t="s">
        <v>540</v>
      </c>
      <c r="D7232" s="5" t="s">
        <v>57</v>
      </c>
      <c r="E7232" s="5" t="s">
        <v>540</v>
      </c>
      <c r="F7232" s="5"/>
      <c r="G7232" s="5" t="s">
        <v>16284</v>
      </c>
      <c r="H7232" s="5" t="s">
        <v>61</v>
      </c>
      <c r="I7232" s="5" t="s">
        <v>62</v>
      </c>
      <c r="J7232" s="5" t="s">
        <v>63</v>
      </c>
      <c r="K7232" s="9" t="s">
        <v>352</v>
      </c>
      <c r="L7232" s="5" t="s">
        <v>57</v>
      </c>
      <c r="M7232" s="5" t="s">
        <v>40</v>
      </c>
      <c r="N7232" s="5" t="s">
        <v>57</v>
      </c>
      <c r="O7232" s="46" t="s">
        <v>16346</v>
      </c>
      <c r="P7232" s="69"/>
      <c r="T7232" s="133"/>
    </row>
    <row r="7233" spans="1:20" ht="60.75" customHeight="1">
      <c r="A7233" s="3" t="s">
        <v>17246</v>
      </c>
      <c r="B7233" s="3" t="s">
        <v>16296</v>
      </c>
      <c r="C7233" s="5" t="s">
        <v>540</v>
      </c>
      <c r="D7233" s="5" t="s">
        <v>57</v>
      </c>
      <c r="E7233" s="5" t="s">
        <v>540</v>
      </c>
      <c r="F7233" s="5"/>
      <c r="G7233" s="5" t="s">
        <v>16284</v>
      </c>
      <c r="H7233" s="5" t="s">
        <v>61</v>
      </c>
      <c r="I7233" s="5" t="s">
        <v>9262</v>
      </c>
      <c r="J7233" s="5" t="s">
        <v>63</v>
      </c>
      <c r="K7233" s="9" t="s">
        <v>352</v>
      </c>
      <c r="L7233" s="5" t="s">
        <v>40</v>
      </c>
      <c r="M7233" s="5" t="s">
        <v>40</v>
      </c>
      <c r="N7233" s="5" t="s">
        <v>57</v>
      </c>
      <c r="O7233" s="46" t="s">
        <v>16995</v>
      </c>
      <c r="P7233" s="69"/>
      <c r="T7233" s="133"/>
    </row>
    <row r="7234" spans="1:20" ht="60.75" customHeight="1">
      <c r="A7234" s="3" t="s">
        <v>17247</v>
      </c>
      <c r="B7234" s="3" t="s">
        <v>16299</v>
      </c>
      <c r="C7234" s="5" t="s">
        <v>540</v>
      </c>
      <c r="D7234" s="5" t="s">
        <v>57</v>
      </c>
      <c r="E7234" s="5" t="s">
        <v>540</v>
      </c>
      <c r="F7234" s="5"/>
      <c r="G7234" s="5" t="s">
        <v>16284</v>
      </c>
      <c r="H7234" s="5" t="s">
        <v>61</v>
      </c>
      <c r="I7234" s="5" t="s">
        <v>62</v>
      </c>
      <c r="J7234" s="5" t="s">
        <v>63</v>
      </c>
      <c r="K7234" s="9" t="s">
        <v>352</v>
      </c>
      <c r="L7234" s="5" t="s">
        <v>57</v>
      </c>
      <c r="M7234" s="5" t="s">
        <v>40</v>
      </c>
      <c r="N7234" s="5" t="s">
        <v>57</v>
      </c>
      <c r="O7234" s="46" t="s">
        <v>16350</v>
      </c>
      <c r="P7234" s="69"/>
      <c r="T7234" s="133"/>
    </row>
    <row r="7235" spans="1:20" ht="60.75" customHeight="1">
      <c r="A7235" s="3" t="s">
        <v>17248</v>
      </c>
      <c r="B7235" s="3" t="s">
        <v>16302</v>
      </c>
      <c r="C7235" s="5" t="s">
        <v>540</v>
      </c>
      <c r="D7235" s="5" t="s">
        <v>57</v>
      </c>
      <c r="E7235" s="5" t="s">
        <v>540</v>
      </c>
      <c r="F7235" s="5"/>
      <c r="G7235" s="5" t="s">
        <v>16284</v>
      </c>
      <c r="H7235" s="5" t="s">
        <v>61</v>
      </c>
      <c r="I7235" s="5" t="s">
        <v>9262</v>
      </c>
      <c r="J7235" s="5" t="s">
        <v>63</v>
      </c>
      <c r="K7235" s="9" t="s">
        <v>352</v>
      </c>
      <c r="L7235" s="5" t="s">
        <v>40</v>
      </c>
      <c r="M7235" s="5" t="s">
        <v>40</v>
      </c>
      <c r="N7235" s="5" t="s">
        <v>57</v>
      </c>
      <c r="O7235" s="46" t="s">
        <v>16998</v>
      </c>
      <c r="P7235" s="69"/>
      <c r="T7235" s="133"/>
    </row>
    <row r="7236" spans="1:20" ht="60.75" customHeight="1">
      <c r="A7236" s="3" t="s">
        <v>17249</v>
      </c>
      <c r="B7236" s="3" t="s">
        <v>16305</v>
      </c>
      <c r="C7236" s="5" t="s">
        <v>540</v>
      </c>
      <c r="D7236" s="5" t="s">
        <v>57</v>
      </c>
      <c r="E7236" s="5" t="s">
        <v>540</v>
      </c>
      <c r="F7236" s="5"/>
      <c r="G7236" s="5" t="s">
        <v>16284</v>
      </c>
      <c r="H7236" s="5" t="s">
        <v>61</v>
      </c>
      <c r="I7236" s="5" t="s">
        <v>62</v>
      </c>
      <c r="J7236" s="5" t="s">
        <v>63</v>
      </c>
      <c r="K7236" s="9" t="s">
        <v>352</v>
      </c>
      <c r="L7236" s="5" t="s">
        <v>57</v>
      </c>
      <c r="M7236" s="5" t="s">
        <v>40</v>
      </c>
      <c r="N7236" s="5" t="s">
        <v>57</v>
      </c>
      <c r="O7236" s="46" t="s">
        <v>16354</v>
      </c>
      <c r="P7236" s="69"/>
      <c r="T7236" s="133"/>
    </row>
    <row r="7237" spans="1:20" ht="60.75" customHeight="1">
      <c r="A7237" s="3" t="s">
        <v>17250</v>
      </c>
      <c r="B7237" s="3" t="s">
        <v>16967</v>
      </c>
      <c r="C7237" s="5" t="s">
        <v>540</v>
      </c>
      <c r="D7237" s="5" t="s">
        <v>57</v>
      </c>
      <c r="E7237" s="5" t="s">
        <v>540</v>
      </c>
      <c r="F7237" s="5"/>
      <c r="G7237" s="5" t="s">
        <v>16284</v>
      </c>
      <c r="H7237" s="5" t="s">
        <v>61</v>
      </c>
      <c r="I7237" s="5" t="s">
        <v>9262</v>
      </c>
      <c r="J7237" s="5" t="s">
        <v>63</v>
      </c>
      <c r="K7237" s="9" t="s">
        <v>352</v>
      </c>
      <c r="L7237" s="5" t="s">
        <v>40</v>
      </c>
      <c r="M7237" s="5" t="s">
        <v>40</v>
      </c>
      <c r="N7237" s="5" t="s">
        <v>57</v>
      </c>
      <c r="O7237" s="46" t="s">
        <v>17001</v>
      </c>
      <c r="P7237" s="69"/>
      <c r="T7237" s="133"/>
    </row>
    <row r="7238" spans="1:20" ht="60.75" customHeight="1">
      <c r="A7238" s="3" t="s">
        <v>17251</v>
      </c>
      <c r="B7238" s="3" t="s">
        <v>16311</v>
      </c>
      <c r="C7238" s="5" t="s">
        <v>540</v>
      </c>
      <c r="D7238" s="5" t="s">
        <v>57</v>
      </c>
      <c r="E7238" s="5" t="s">
        <v>540</v>
      </c>
      <c r="F7238" s="5"/>
      <c r="G7238" s="5" t="s">
        <v>16284</v>
      </c>
      <c r="H7238" s="5" t="s">
        <v>61</v>
      </c>
      <c r="I7238" s="5" t="s">
        <v>62</v>
      </c>
      <c r="J7238" s="5" t="s">
        <v>63</v>
      </c>
      <c r="K7238" s="9" t="s">
        <v>352</v>
      </c>
      <c r="L7238" s="5" t="s">
        <v>57</v>
      </c>
      <c r="M7238" s="5" t="s">
        <v>40</v>
      </c>
      <c r="N7238" s="5" t="s">
        <v>57</v>
      </c>
      <c r="O7238" s="46" t="s">
        <v>16358</v>
      </c>
      <c r="P7238" s="69"/>
      <c r="T7238" s="133"/>
    </row>
    <row r="7239" spans="1:20" ht="60.75" customHeight="1">
      <c r="A7239" s="3" t="s">
        <v>17252</v>
      </c>
      <c r="B7239" s="3" t="s">
        <v>16314</v>
      </c>
      <c r="C7239" s="5" t="s">
        <v>540</v>
      </c>
      <c r="D7239" s="5" t="s">
        <v>57</v>
      </c>
      <c r="E7239" s="5" t="s">
        <v>540</v>
      </c>
      <c r="F7239" s="5"/>
      <c r="G7239" s="5" t="s">
        <v>16284</v>
      </c>
      <c r="H7239" s="5" t="s">
        <v>61</v>
      </c>
      <c r="I7239" s="5" t="s">
        <v>9262</v>
      </c>
      <c r="J7239" s="5" t="s">
        <v>63</v>
      </c>
      <c r="K7239" s="9" t="s">
        <v>352</v>
      </c>
      <c r="L7239" s="5" t="s">
        <v>40</v>
      </c>
      <c r="M7239" s="5" t="s">
        <v>40</v>
      </c>
      <c r="N7239" s="5" t="s">
        <v>57</v>
      </c>
      <c r="O7239" s="46" t="s">
        <v>17004</v>
      </c>
      <c r="P7239" s="69"/>
      <c r="T7239" s="133"/>
    </row>
    <row r="7240" spans="1:20" ht="60.75" customHeight="1">
      <c r="A7240" s="3" t="s">
        <v>17253</v>
      </c>
      <c r="B7240" s="3" t="s">
        <v>17006</v>
      </c>
      <c r="C7240" s="5" t="s">
        <v>540</v>
      </c>
      <c r="D7240" s="5" t="s">
        <v>57</v>
      </c>
      <c r="E7240" s="5" t="s">
        <v>540</v>
      </c>
      <c r="F7240" s="5"/>
      <c r="G7240" s="5" t="s">
        <v>16284</v>
      </c>
      <c r="H7240" s="5" t="s">
        <v>61</v>
      </c>
      <c r="I7240" s="5" t="s">
        <v>62</v>
      </c>
      <c r="J7240" s="5" t="s">
        <v>63</v>
      </c>
      <c r="K7240" s="9" t="s">
        <v>352</v>
      </c>
      <c r="L7240" s="5" t="s">
        <v>57</v>
      </c>
      <c r="M7240" s="5" t="s">
        <v>40</v>
      </c>
      <c r="N7240" s="5" t="s">
        <v>57</v>
      </c>
      <c r="O7240" s="46" t="s">
        <v>16362</v>
      </c>
      <c r="P7240" s="69"/>
      <c r="T7240" s="133"/>
    </row>
    <row r="7241" spans="1:20" ht="60.75" customHeight="1">
      <c r="A7241" s="3" t="s">
        <v>17254</v>
      </c>
      <c r="B7241" s="3" t="s">
        <v>17008</v>
      </c>
      <c r="C7241" s="5" t="s">
        <v>540</v>
      </c>
      <c r="D7241" s="5" t="s">
        <v>57</v>
      </c>
      <c r="E7241" s="5" t="s">
        <v>540</v>
      </c>
      <c r="F7241" s="5"/>
      <c r="G7241" s="5" t="s">
        <v>16284</v>
      </c>
      <c r="H7241" s="5" t="s">
        <v>61</v>
      </c>
      <c r="I7241" s="5" t="s">
        <v>9262</v>
      </c>
      <c r="J7241" s="5" t="s">
        <v>63</v>
      </c>
      <c r="K7241" s="9" t="s">
        <v>352</v>
      </c>
      <c r="L7241" s="5" t="s">
        <v>40</v>
      </c>
      <c r="M7241" s="5" t="s">
        <v>40</v>
      </c>
      <c r="N7241" s="5" t="s">
        <v>57</v>
      </c>
      <c r="O7241" s="46" t="s">
        <v>17009</v>
      </c>
      <c r="P7241" s="69"/>
      <c r="T7241" s="133"/>
    </row>
    <row r="7242" spans="1:20" ht="60.75" customHeight="1">
      <c r="A7242" s="3" t="s">
        <v>17255</v>
      </c>
      <c r="B7242" s="3" t="s">
        <v>17011</v>
      </c>
      <c r="C7242" s="5"/>
      <c r="D7242" s="5" t="s">
        <v>40</v>
      </c>
      <c r="E7242" s="5"/>
      <c r="F7242" s="5"/>
      <c r="G7242" s="5"/>
      <c r="H7242" s="5"/>
      <c r="I7242" s="5"/>
      <c r="J7242" s="5"/>
      <c r="K7242" s="5"/>
      <c r="L7242" s="5"/>
      <c r="M7242" s="5"/>
      <c r="N7242" s="5"/>
      <c r="O7242" s="46" t="s">
        <v>17012</v>
      </c>
      <c r="P7242" s="69"/>
      <c r="T7242" s="133"/>
    </row>
    <row r="7243" spans="1:20" ht="60.75" customHeight="1">
      <c r="A7243" s="3" t="s">
        <v>17256</v>
      </c>
      <c r="B7243" s="3" t="s">
        <v>16280</v>
      </c>
      <c r="C7243" s="5" t="s">
        <v>540</v>
      </c>
      <c r="D7243" s="5" t="s">
        <v>57</v>
      </c>
      <c r="E7243" s="5" t="s">
        <v>540</v>
      </c>
      <c r="F7243" s="5"/>
      <c r="G7243" s="5" t="s">
        <v>16284</v>
      </c>
      <c r="H7243" s="5" t="s">
        <v>61</v>
      </c>
      <c r="I7243" s="5" t="s">
        <v>62</v>
      </c>
      <c r="J7243" s="5" t="s">
        <v>63</v>
      </c>
      <c r="K7243" s="9" t="s">
        <v>352</v>
      </c>
      <c r="L7243" s="5" t="s">
        <v>57</v>
      </c>
      <c r="M7243" s="5" t="s">
        <v>40</v>
      </c>
      <c r="N7243" s="5" t="s">
        <v>57</v>
      </c>
      <c r="O7243" s="46" t="s">
        <v>17149</v>
      </c>
      <c r="P7243" s="69"/>
      <c r="T7243" s="133"/>
    </row>
    <row r="7244" spans="1:20" ht="60.75" customHeight="1">
      <c r="A7244" s="3" t="s">
        <v>17257</v>
      </c>
      <c r="B7244" s="3" t="s">
        <v>16283</v>
      </c>
      <c r="C7244" s="5" t="s">
        <v>540</v>
      </c>
      <c r="D7244" s="5" t="s">
        <v>57</v>
      </c>
      <c r="E7244" s="5" t="s">
        <v>540</v>
      </c>
      <c r="F7244" s="5"/>
      <c r="G7244" s="5" t="s">
        <v>16284</v>
      </c>
      <c r="H7244" s="5" t="s">
        <v>61</v>
      </c>
      <c r="I7244" s="5" t="s">
        <v>9262</v>
      </c>
      <c r="J7244" s="5" t="s">
        <v>63</v>
      </c>
      <c r="K7244" s="9" t="s">
        <v>352</v>
      </c>
      <c r="L7244" s="5" t="s">
        <v>40</v>
      </c>
      <c r="M7244" s="5" t="s">
        <v>40</v>
      </c>
      <c r="N7244" s="5" t="s">
        <v>57</v>
      </c>
      <c r="O7244" s="46" t="s">
        <v>17016</v>
      </c>
      <c r="P7244" s="69"/>
      <c r="T7244" s="133"/>
    </row>
    <row r="7245" spans="1:20" ht="60.75" customHeight="1">
      <c r="A7245" s="3" t="s">
        <v>17258</v>
      </c>
      <c r="B7245" s="3" t="s">
        <v>16287</v>
      </c>
      <c r="C7245" s="5" t="s">
        <v>540</v>
      </c>
      <c r="D7245" s="5" t="s">
        <v>57</v>
      </c>
      <c r="E7245" s="5" t="s">
        <v>540</v>
      </c>
      <c r="F7245" s="5"/>
      <c r="G7245" s="5" t="s">
        <v>16284</v>
      </c>
      <c r="H7245" s="5" t="s">
        <v>61</v>
      </c>
      <c r="I7245" s="5" t="s">
        <v>62</v>
      </c>
      <c r="J7245" s="5" t="s">
        <v>63</v>
      </c>
      <c r="K7245" s="9" t="s">
        <v>352</v>
      </c>
      <c r="L7245" s="5" t="s">
        <v>57</v>
      </c>
      <c r="M7245" s="5" t="s">
        <v>40</v>
      </c>
      <c r="N7245" s="5" t="s">
        <v>57</v>
      </c>
      <c r="O7245" s="46" t="s">
        <v>17018</v>
      </c>
      <c r="P7245" s="69"/>
      <c r="T7245" s="133"/>
    </row>
    <row r="7246" spans="1:20" ht="60.75" customHeight="1">
      <c r="A7246" s="3" t="s">
        <v>17259</v>
      </c>
      <c r="B7246" s="3" t="s">
        <v>16290</v>
      </c>
      <c r="C7246" s="5" t="s">
        <v>540</v>
      </c>
      <c r="D7246" s="5" t="s">
        <v>57</v>
      </c>
      <c r="E7246" s="5" t="s">
        <v>540</v>
      </c>
      <c r="F7246" s="5"/>
      <c r="G7246" s="5" t="s">
        <v>16284</v>
      </c>
      <c r="H7246" s="5" t="s">
        <v>61</v>
      </c>
      <c r="I7246" s="5" t="s">
        <v>9262</v>
      </c>
      <c r="J7246" s="5" t="s">
        <v>63</v>
      </c>
      <c r="K7246" s="9" t="s">
        <v>352</v>
      </c>
      <c r="L7246" s="5" t="s">
        <v>40</v>
      </c>
      <c r="M7246" s="5" t="s">
        <v>40</v>
      </c>
      <c r="N7246" s="5" t="s">
        <v>57</v>
      </c>
      <c r="O7246" s="46" t="s">
        <v>17020</v>
      </c>
      <c r="P7246" s="69"/>
      <c r="T7246" s="133"/>
    </row>
    <row r="7247" spans="1:20" ht="60.75" customHeight="1">
      <c r="A7247" s="3" t="s">
        <v>17260</v>
      </c>
      <c r="B7247" s="3" t="s">
        <v>16385</v>
      </c>
      <c r="C7247" s="5" t="s">
        <v>540</v>
      </c>
      <c r="D7247" s="5" t="s">
        <v>57</v>
      </c>
      <c r="E7247" s="5" t="s">
        <v>540</v>
      </c>
      <c r="F7247" s="5"/>
      <c r="G7247" s="5" t="s">
        <v>16284</v>
      </c>
      <c r="H7247" s="5" t="s">
        <v>61</v>
      </c>
      <c r="I7247" s="5" t="s">
        <v>62</v>
      </c>
      <c r="J7247" s="5" t="s">
        <v>63</v>
      </c>
      <c r="K7247" s="9" t="s">
        <v>352</v>
      </c>
      <c r="L7247" s="5" t="s">
        <v>57</v>
      </c>
      <c r="M7247" s="5" t="s">
        <v>40</v>
      </c>
      <c r="N7247" s="5" t="s">
        <v>57</v>
      </c>
      <c r="O7247" s="46" t="s">
        <v>16386</v>
      </c>
      <c r="P7247" s="69"/>
      <c r="T7247" s="133"/>
    </row>
    <row r="7248" spans="1:20" ht="60.75" customHeight="1">
      <c r="A7248" s="3" t="s">
        <v>17261</v>
      </c>
      <c r="B7248" s="3" t="s">
        <v>16388</v>
      </c>
      <c r="C7248" s="5" t="s">
        <v>540</v>
      </c>
      <c r="D7248" s="5" t="s">
        <v>57</v>
      </c>
      <c r="E7248" s="5" t="s">
        <v>540</v>
      </c>
      <c r="F7248" s="5"/>
      <c r="G7248" s="5" t="s">
        <v>16284</v>
      </c>
      <c r="H7248" s="5" t="s">
        <v>61</v>
      </c>
      <c r="I7248" s="5" t="s">
        <v>9262</v>
      </c>
      <c r="J7248" s="5" t="s">
        <v>63</v>
      </c>
      <c r="K7248" s="9" t="s">
        <v>352</v>
      </c>
      <c r="L7248" s="5" t="s">
        <v>40</v>
      </c>
      <c r="M7248" s="5" t="s">
        <v>40</v>
      </c>
      <c r="N7248" s="5" t="s">
        <v>57</v>
      </c>
      <c r="O7248" s="46" t="s">
        <v>17023</v>
      </c>
      <c r="P7248" s="69"/>
      <c r="T7248" s="133"/>
    </row>
    <row r="7249" spans="1:20" ht="60.75" customHeight="1">
      <c r="A7249" s="3" t="s">
        <v>17262</v>
      </c>
      <c r="B7249" s="3" t="s">
        <v>17025</v>
      </c>
      <c r="C7249" s="5" t="s">
        <v>540</v>
      </c>
      <c r="D7249" s="5" t="s">
        <v>57</v>
      </c>
      <c r="E7249" s="5" t="s">
        <v>540</v>
      </c>
      <c r="F7249" s="5"/>
      <c r="G7249" s="5" t="s">
        <v>16284</v>
      </c>
      <c r="H7249" s="5" t="s">
        <v>61</v>
      </c>
      <c r="I7249" s="5" t="s">
        <v>62</v>
      </c>
      <c r="J7249" s="5" t="s">
        <v>63</v>
      </c>
      <c r="K7249" s="9" t="s">
        <v>352</v>
      </c>
      <c r="L7249" s="5" t="s">
        <v>57</v>
      </c>
      <c r="M7249" s="5" t="s">
        <v>40</v>
      </c>
      <c r="N7249" s="5" t="s">
        <v>57</v>
      </c>
      <c r="O7249" s="46" t="s">
        <v>16490</v>
      </c>
      <c r="P7249" s="69"/>
      <c r="T7249" s="133"/>
    </row>
    <row r="7250" spans="1:20" ht="60.75" customHeight="1">
      <c r="A7250" s="3" t="s">
        <v>17263</v>
      </c>
      <c r="B7250" s="3" t="s">
        <v>17027</v>
      </c>
      <c r="C7250" s="5" t="s">
        <v>540</v>
      </c>
      <c r="D7250" s="5" t="s">
        <v>57</v>
      </c>
      <c r="E7250" s="5" t="s">
        <v>540</v>
      </c>
      <c r="F7250" s="5"/>
      <c r="G7250" s="5" t="s">
        <v>16284</v>
      </c>
      <c r="H7250" s="5" t="s">
        <v>61</v>
      </c>
      <c r="I7250" s="5" t="s">
        <v>9262</v>
      </c>
      <c r="J7250" s="5" t="s">
        <v>63</v>
      </c>
      <c r="K7250" s="9" t="s">
        <v>352</v>
      </c>
      <c r="L7250" s="5" t="s">
        <v>40</v>
      </c>
      <c r="M7250" s="5" t="s">
        <v>40</v>
      </c>
      <c r="N7250" s="5" t="s">
        <v>57</v>
      </c>
      <c r="O7250" s="46" t="s">
        <v>17028</v>
      </c>
      <c r="P7250" s="69"/>
      <c r="T7250" s="133"/>
    </row>
    <row r="7251" spans="1:20" ht="60.75" customHeight="1">
      <c r="A7251" s="3" t="s">
        <v>17264</v>
      </c>
      <c r="B7251" s="3" t="s">
        <v>17030</v>
      </c>
      <c r="C7251" s="5"/>
      <c r="D7251" s="5" t="s">
        <v>40</v>
      </c>
      <c r="E7251" s="5"/>
      <c r="F7251" s="5"/>
      <c r="G7251" s="5"/>
      <c r="H7251" s="5"/>
      <c r="I7251" s="5"/>
      <c r="J7251" s="5"/>
      <c r="K7251" s="5"/>
      <c r="L7251" s="5"/>
      <c r="M7251" s="5"/>
      <c r="N7251" s="5"/>
      <c r="O7251" s="46" t="s">
        <v>17031</v>
      </c>
      <c r="P7251" s="69"/>
      <c r="T7251" s="133"/>
    </row>
    <row r="7252" spans="1:20" ht="60.75" customHeight="1">
      <c r="A7252" s="3" t="s">
        <v>17265</v>
      </c>
      <c r="B7252" s="3" t="s">
        <v>16280</v>
      </c>
      <c r="C7252" s="5" t="s">
        <v>540</v>
      </c>
      <c r="D7252" s="5" t="s">
        <v>57</v>
      </c>
      <c r="E7252" s="5" t="s">
        <v>540</v>
      </c>
      <c r="F7252" s="5"/>
      <c r="G7252" s="5" t="s">
        <v>16284</v>
      </c>
      <c r="H7252" s="5" t="s">
        <v>61</v>
      </c>
      <c r="I7252" s="5" t="s">
        <v>62</v>
      </c>
      <c r="J7252" s="5" t="s">
        <v>63</v>
      </c>
      <c r="K7252" s="9" t="s">
        <v>352</v>
      </c>
      <c r="L7252" s="5" t="s">
        <v>57</v>
      </c>
      <c r="M7252" s="5" t="s">
        <v>40</v>
      </c>
      <c r="N7252" s="5" t="s">
        <v>57</v>
      </c>
      <c r="O7252" s="46" t="s">
        <v>17033</v>
      </c>
      <c r="P7252" s="69"/>
      <c r="T7252" s="133"/>
    </row>
    <row r="7253" spans="1:20" ht="60.75" customHeight="1">
      <c r="A7253" s="3" t="s">
        <v>17266</v>
      </c>
      <c r="B7253" s="3" t="s">
        <v>16283</v>
      </c>
      <c r="C7253" s="5" t="s">
        <v>540</v>
      </c>
      <c r="D7253" s="5" t="s">
        <v>57</v>
      </c>
      <c r="E7253" s="5" t="s">
        <v>540</v>
      </c>
      <c r="F7253" s="5"/>
      <c r="G7253" s="5" t="s">
        <v>16284</v>
      </c>
      <c r="H7253" s="5" t="s">
        <v>61</v>
      </c>
      <c r="I7253" s="5" t="s">
        <v>9262</v>
      </c>
      <c r="J7253" s="5" t="s">
        <v>63</v>
      </c>
      <c r="K7253" s="9" t="s">
        <v>352</v>
      </c>
      <c r="L7253" s="5" t="s">
        <v>40</v>
      </c>
      <c r="M7253" s="5" t="s">
        <v>40</v>
      </c>
      <c r="N7253" s="5" t="s">
        <v>57</v>
      </c>
      <c r="O7253" s="46" t="s">
        <v>17035</v>
      </c>
      <c r="P7253" s="69"/>
      <c r="T7253" s="133"/>
    </row>
    <row r="7254" spans="1:20" ht="83.25" customHeight="1">
      <c r="A7254" s="3" t="s">
        <v>17267</v>
      </c>
      <c r="B7254" s="3" t="s">
        <v>16287</v>
      </c>
      <c r="C7254" s="5" t="s">
        <v>540</v>
      </c>
      <c r="D7254" s="5" t="s">
        <v>57</v>
      </c>
      <c r="E7254" s="5" t="s">
        <v>540</v>
      </c>
      <c r="F7254" s="5"/>
      <c r="G7254" s="5" t="s">
        <v>16284</v>
      </c>
      <c r="H7254" s="5" t="s">
        <v>61</v>
      </c>
      <c r="I7254" s="5" t="s">
        <v>62</v>
      </c>
      <c r="J7254" s="5" t="s">
        <v>63</v>
      </c>
      <c r="K7254" s="9" t="s">
        <v>352</v>
      </c>
      <c r="L7254" s="5" t="s">
        <v>57</v>
      </c>
      <c r="M7254" s="5" t="s">
        <v>40</v>
      </c>
      <c r="N7254" s="5" t="s">
        <v>57</v>
      </c>
      <c r="O7254" s="46" t="s">
        <v>17037</v>
      </c>
      <c r="P7254" s="69"/>
      <c r="T7254" s="133"/>
    </row>
    <row r="7255" spans="1:20" ht="60.75" customHeight="1">
      <c r="A7255" s="3" t="s">
        <v>17268</v>
      </c>
      <c r="B7255" s="3" t="s">
        <v>16290</v>
      </c>
      <c r="C7255" s="5" t="s">
        <v>540</v>
      </c>
      <c r="D7255" s="5" t="s">
        <v>57</v>
      </c>
      <c r="E7255" s="5" t="s">
        <v>540</v>
      </c>
      <c r="F7255" s="5"/>
      <c r="G7255" s="5" t="s">
        <v>16284</v>
      </c>
      <c r="H7255" s="5" t="s">
        <v>61</v>
      </c>
      <c r="I7255" s="5" t="s">
        <v>9262</v>
      </c>
      <c r="J7255" s="5" t="s">
        <v>63</v>
      </c>
      <c r="K7255" s="9" t="s">
        <v>352</v>
      </c>
      <c r="L7255" s="5" t="s">
        <v>40</v>
      </c>
      <c r="M7255" s="5" t="s">
        <v>40</v>
      </c>
      <c r="N7255" s="5" t="s">
        <v>57</v>
      </c>
      <c r="O7255" s="46" t="s">
        <v>17039</v>
      </c>
      <c r="P7255" s="69"/>
      <c r="T7255" s="133"/>
    </row>
    <row r="7256" spans="1:20" ht="60.75" customHeight="1">
      <c r="A7256" s="3" t="s">
        <v>17269</v>
      </c>
      <c r="B7256" s="3" t="s">
        <v>16385</v>
      </c>
      <c r="C7256" s="5" t="s">
        <v>540</v>
      </c>
      <c r="D7256" s="5" t="s">
        <v>57</v>
      </c>
      <c r="E7256" s="5" t="s">
        <v>540</v>
      </c>
      <c r="F7256" s="5"/>
      <c r="G7256" s="5" t="s">
        <v>16284</v>
      </c>
      <c r="H7256" s="5" t="s">
        <v>61</v>
      </c>
      <c r="I7256" s="5" t="s">
        <v>62</v>
      </c>
      <c r="J7256" s="5" t="s">
        <v>63</v>
      </c>
      <c r="K7256" s="9" t="s">
        <v>352</v>
      </c>
      <c r="L7256" s="5" t="s">
        <v>57</v>
      </c>
      <c r="M7256" s="5" t="s">
        <v>40</v>
      </c>
      <c r="N7256" s="5" t="s">
        <v>57</v>
      </c>
      <c r="O7256" s="46" t="s">
        <v>16408</v>
      </c>
      <c r="P7256" s="69"/>
      <c r="T7256" s="133"/>
    </row>
    <row r="7257" spans="1:20" ht="60.75" customHeight="1">
      <c r="A7257" s="3" t="s">
        <v>17270</v>
      </c>
      <c r="B7257" s="3" t="s">
        <v>16388</v>
      </c>
      <c r="C7257" s="5" t="s">
        <v>540</v>
      </c>
      <c r="D7257" s="5" t="s">
        <v>57</v>
      </c>
      <c r="E7257" s="5" t="s">
        <v>540</v>
      </c>
      <c r="F7257" s="5"/>
      <c r="G7257" s="5" t="s">
        <v>16284</v>
      </c>
      <c r="H7257" s="5" t="s">
        <v>61</v>
      </c>
      <c r="I7257" s="5" t="s">
        <v>9262</v>
      </c>
      <c r="J7257" s="5" t="s">
        <v>63</v>
      </c>
      <c r="K7257" s="9" t="s">
        <v>352</v>
      </c>
      <c r="L7257" s="5" t="s">
        <v>40</v>
      </c>
      <c r="M7257" s="5" t="s">
        <v>40</v>
      </c>
      <c r="N7257" s="5" t="s">
        <v>57</v>
      </c>
      <c r="O7257" s="46" t="s">
        <v>17042</v>
      </c>
      <c r="P7257" s="69"/>
      <c r="T7257" s="133"/>
    </row>
    <row r="7258" spans="1:20" ht="60.75" customHeight="1">
      <c r="A7258" s="3" t="s">
        <v>17271</v>
      </c>
      <c r="B7258" s="3" t="s">
        <v>17044</v>
      </c>
      <c r="C7258" s="5" t="s">
        <v>540</v>
      </c>
      <c r="D7258" s="5" t="s">
        <v>57</v>
      </c>
      <c r="E7258" s="5" t="s">
        <v>540</v>
      </c>
      <c r="F7258" s="5"/>
      <c r="G7258" s="5" t="s">
        <v>16284</v>
      </c>
      <c r="H7258" s="5" t="s">
        <v>61</v>
      </c>
      <c r="I7258" s="5" t="s">
        <v>62</v>
      </c>
      <c r="J7258" s="5" t="s">
        <v>63</v>
      </c>
      <c r="K7258" s="9" t="s">
        <v>352</v>
      </c>
      <c r="L7258" s="5" t="s">
        <v>57</v>
      </c>
      <c r="M7258" s="5" t="s">
        <v>40</v>
      </c>
      <c r="N7258" s="5" t="s">
        <v>57</v>
      </c>
      <c r="O7258" s="46" t="s">
        <v>17045</v>
      </c>
      <c r="P7258" s="69"/>
      <c r="T7258" s="133"/>
    </row>
    <row r="7259" spans="1:20" ht="60.75" customHeight="1">
      <c r="A7259" s="3" t="s">
        <v>17272</v>
      </c>
      <c r="B7259" s="3" t="s">
        <v>17110</v>
      </c>
      <c r="C7259" s="5" t="s">
        <v>540</v>
      </c>
      <c r="D7259" s="5" t="s">
        <v>57</v>
      </c>
      <c r="E7259" s="5" t="s">
        <v>540</v>
      </c>
      <c r="F7259" s="5"/>
      <c r="G7259" s="5" t="s">
        <v>16284</v>
      </c>
      <c r="H7259" s="5" t="s">
        <v>61</v>
      </c>
      <c r="I7259" s="5" t="s">
        <v>9262</v>
      </c>
      <c r="J7259" s="5" t="s">
        <v>63</v>
      </c>
      <c r="K7259" s="9" t="s">
        <v>352</v>
      </c>
      <c r="L7259" s="5" t="s">
        <v>40</v>
      </c>
      <c r="M7259" s="5" t="s">
        <v>40</v>
      </c>
      <c r="N7259" s="5" t="s">
        <v>57</v>
      </c>
      <c r="O7259" s="46" t="s">
        <v>17048</v>
      </c>
      <c r="P7259" s="69"/>
      <c r="T7259" s="133"/>
    </row>
    <row r="7260" spans="1:20" ht="122.25" customHeight="1">
      <c r="A7260" s="3" t="s">
        <v>17273</v>
      </c>
      <c r="B7260" s="3" t="s">
        <v>17274</v>
      </c>
      <c r="C7260" s="5"/>
      <c r="D7260" s="5" t="s">
        <v>40</v>
      </c>
      <c r="E7260" s="5"/>
      <c r="F7260" s="5"/>
      <c r="G7260" s="5"/>
      <c r="H7260" s="5"/>
      <c r="I7260" s="5"/>
      <c r="J7260" s="5"/>
      <c r="K7260" s="5"/>
      <c r="L7260" s="5"/>
      <c r="M7260" s="5"/>
      <c r="N7260" s="5"/>
      <c r="O7260" s="41" t="s">
        <v>17275</v>
      </c>
      <c r="P7260" s="69"/>
      <c r="T7260" s="133"/>
    </row>
    <row r="7261" spans="1:20" ht="126.75" customHeight="1">
      <c r="A7261" s="3" t="s">
        <v>17276</v>
      </c>
      <c r="B7261" s="3" t="s">
        <v>17277</v>
      </c>
      <c r="C7261" s="5"/>
      <c r="D7261" s="5" t="s">
        <v>40</v>
      </c>
      <c r="E7261" s="5"/>
      <c r="F7261" s="5"/>
      <c r="G7261" s="5"/>
      <c r="H7261" s="5"/>
      <c r="I7261" s="5"/>
      <c r="J7261" s="5"/>
      <c r="K7261" s="5"/>
      <c r="L7261" s="5"/>
      <c r="M7261" s="5"/>
      <c r="N7261" s="5"/>
      <c r="O7261" s="41" t="s">
        <v>17278</v>
      </c>
      <c r="P7261" s="69"/>
      <c r="T7261" s="133"/>
    </row>
    <row r="7262" spans="1:20" ht="60.75" customHeight="1">
      <c r="A7262" s="3" t="s">
        <v>17279</v>
      </c>
      <c r="B7262" s="3" t="s">
        <v>16690</v>
      </c>
      <c r="C7262" s="5"/>
      <c r="D7262" s="5" t="s">
        <v>40</v>
      </c>
      <c r="E7262" s="5"/>
      <c r="F7262" s="5"/>
      <c r="G7262" s="5"/>
      <c r="H7262" s="5"/>
      <c r="I7262" s="5"/>
      <c r="J7262" s="5"/>
      <c r="K7262" s="5"/>
      <c r="L7262" s="5"/>
      <c r="M7262" s="5"/>
      <c r="N7262" s="5"/>
      <c r="O7262" s="41" t="s">
        <v>16691</v>
      </c>
      <c r="P7262" s="69"/>
      <c r="T7262" s="133"/>
    </row>
    <row r="7263" spans="1:20" ht="60.75" customHeight="1">
      <c r="A7263" s="3" t="s">
        <v>17280</v>
      </c>
      <c r="B7263" s="3" t="s">
        <v>17281</v>
      </c>
      <c r="C7263" s="5" t="s">
        <v>540</v>
      </c>
      <c r="D7263" s="5" t="s">
        <v>57</v>
      </c>
      <c r="E7263" s="5" t="s">
        <v>540</v>
      </c>
      <c r="F7263" s="5"/>
      <c r="G7263" s="5" t="s">
        <v>16284</v>
      </c>
      <c r="H7263" s="5" t="s">
        <v>61</v>
      </c>
      <c r="I7263" s="5" t="s">
        <v>62</v>
      </c>
      <c r="J7263" s="5" t="s">
        <v>63</v>
      </c>
      <c r="K7263" s="5" t="s">
        <v>16694</v>
      </c>
      <c r="L7263" s="5" t="s">
        <v>57</v>
      </c>
      <c r="M7263" s="5" t="s">
        <v>40</v>
      </c>
      <c r="N7263" s="5" t="s">
        <v>57</v>
      </c>
      <c r="O7263" s="41" t="s">
        <v>17282</v>
      </c>
      <c r="P7263" s="69"/>
      <c r="T7263" s="133"/>
    </row>
    <row r="7264" spans="1:20" ht="60.75" customHeight="1">
      <c r="A7264" s="3" t="s">
        <v>17283</v>
      </c>
      <c r="B7264" s="3" t="s">
        <v>16697</v>
      </c>
      <c r="C7264" s="5" t="s">
        <v>540</v>
      </c>
      <c r="D7264" s="5" t="s">
        <v>57</v>
      </c>
      <c r="E7264" s="5" t="s">
        <v>540</v>
      </c>
      <c r="F7264" s="5"/>
      <c r="G7264" s="5" t="s">
        <v>16284</v>
      </c>
      <c r="H7264" s="5" t="s">
        <v>61</v>
      </c>
      <c r="I7264" s="5" t="s">
        <v>62</v>
      </c>
      <c r="J7264" s="5" t="s">
        <v>63</v>
      </c>
      <c r="K7264" s="5" t="s">
        <v>17284</v>
      </c>
      <c r="L7264" s="5" t="s">
        <v>57</v>
      </c>
      <c r="M7264" s="5" t="s">
        <v>40</v>
      </c>
      <c r="N7264" s="5" t="s">
        <v>57</v>
      </c>
      <c r="O7264" s="41" t="s">
        <v>17285</v>
      </c>
      <c r="P7264" s="69"/>
      <c r="T7264" s="133"/>
    </row>
    <row r="7265" spans="1:20" ht="60.75" customHeight="1">
      <c r="A7265" s="3" t="s">
        <v>17286</v>
      </c>
      <c r="B7265" s="3" t="s">
        <v>16701</v>
      </c>
      <c r="C7265" s="5" t="s">
        <v>540</v>
      </c>
      <c r="D7265" s="5" t="s">
        <v>57</v>
      </c>
      <c r="E7265" s="5" t="s">
        <v>540</v>
      </c>
      <c r="F7265" s="5"/>
      <c r="G7265" s="5" t="s">
        <v>16284</v>
      </c>
      <c r="H7265" s="5" t="s">
        <v>61</v>
      </c>
      <c r="I7265" s="5" t="s">
        <v>62</v>
      </c>
      <c r="J7265" s="5" t="s">
        <v>63</v>
      </c>
      <c r="K7265" s="5" t="s">
        <v>16702</v>
      </c>
      <c r="L7265" s="5" t="s">
        <v>57</v>
      </c>
      <c r="M7265" s="5" t="s">
        <v>40</v>
      </c>
      <c r="N7265" s="5" t="s">
        <v>57</v>
      </c>
      <c r="O7265" s="41" t="s">
        <v>17287</v>
      </c>
      <c r="P7265" s="69"/>
      <c r="T7265" s="133"/>
    </row>
    <row r="7266" spans="1:20" ht="60.75" customHeight="1">
      <c r="A7266" s="3" t="s">
        <v>17288</v>
      </c>
      <c r="B7266" s="3" t="s">
        <v>16705</v>
      </c>
      <c r="C7266" s="5" t="s">
        <v>540</v>
      </c>
      <c r="D7266" s="5" t="s">
        <v>57</v>
      </c>
      <c r="E7266" s="5" t="s">
        <v>540</v>
      </c>
      <c r="F7266" s="5"/>
      <c r="G7266" s="5" t="s">
        <v>16284</v>
      </c>
      <c r="H7266" s="5" t="s">
        <v>61</v>
      </c>
      <c r="I7266" s="5" t="s">
        <v>62</v>
      </c>
      <c r="J7266" s="5" t="s">
        <v>63</v>
      </c>
      <c r="K7266" s="5" t="s">
        <v>16702</v>
      </c>
      <c r="L7266" s="5" t="s">
        <v>57</v>
      </c>
      <c r="M7266" s="5" t="s">
        <v>40</v>
      </c>
      <c r="N7266" s="5" t="s">
        <v>57</v>
      </c>
      <c r="O7266" s="41" t="s">
        <v>17289</v>
      </c>
      <c r="P7266" s="69"/>
      <c r="T7266" s="133"/>
    </row>
    <row r="7267" spans="1:20" ht="60.75" customHeight="1">
      <c r="A7267" s="3" t="s">
        <v>17290</v>
      </c>
      <c r="B7267" s="3" t="s">
        <v>16708</v>
      </c>
      <c r="C7267" s="5" t="s">
        <v>540</v>
      </c>
      <c r="D7267" s="5" t="s">
        <v>57</v>
      </c>
      <c r="E7267" s="5" t="s">
        <v>540</v>
      </c>
      <c r="F7267" s="5"/>
      <c r="G7267" s="5" t="s">
        <v>16284</v>
      </c>
      <c r="H7267" s="5" t="s">
        <v>61</v>
      </c>
      <c r="I7267" s="5" t="s">
        <v>62</v>
      </c>
      <c r="J7267" s="5" t="s">
        <v>63</v>
      </c>
      <c r="K7267" s="5" t="s">
        <v>16702</v>
      </c>
      <c r="L7267" s="5" t="s">
        <v>57</v>
      </c>
      <c r="M7267" s="5" t="s">
        <v>40</v>
      </c>
      <c r="N7267" s="5" t="s">
        <v>57</v>
      </c>
      <c r="O7267" s="41" t="s">
        <v>17291</v>
      </c>
      <c r="P7267" s="69"/>
      <c r="T7267" s="133"/>
    </row>
    <row r="7268" spans="1:20" ht="60.75" customHeight="1">
      <c r="A7268" s="3" t="s">
        <v>17292</v>
      </c>
      <c r="B7268" s="3" t="s">
        <v>16711</v>
      </c>
      <c r="C7268" s="5" t="s">
        <v>540</v>
      </c>
      <c r="D7268" s="5" t="s">
        <v>57</v>
      </c>
      <c r="E7268" s="5" t="s">
        <v>540</v>
      </c>
      <c r="F7268" s="5"/>
      <c r="G7268" s="5" t="s">
        <v>16284</v>
      </c>
      <c r="H7268" s="5" t="s">
        <v>61</v>
      </c>
      <c r="I7268" s="5" t="s">
        <v>62</v>
      </c>
      <c r="J7268" s="5" t="s">
        <v>63</v>
      </c>
      <c r="K7268" s="5" t="s">
        <v>16702</v>
      </c>
      <c r="L7268" s="5" t="s">
        <v>57</v>
      </c>
      <c r="M7268" s="5" t="s">
        <v>40</v>
      </c>
      <c r="N7268" s="5" t="s">
        <v>57</v>
      </c>
      <c r="O7268" s="41" t="s">
        <v>16712</v>
      </c>
      <c r="P7268" s="69"/>
      <c r="T7268" s="133"/>
    </row>
    <row r="7269" spans="1:20" ht="60.75" customHeight="1">
      <c r="A7269" s="3" t="s">
        <v>17293</v>
      </c>
      <c r="B7269" s="3" t="s">
        <v>17294</v>
      </c>
      <c r="C7269" s="5" t="s">
        <v>540</v>
      </c>
      <c r="D7269" s="5" t="s">
        <v>57</v>
      </c>
      <c r="E7269" s="5" t="s">
        <v>540</v>
      </c>
      <c r="F7269" s="5"/>
      <c r="G7269" s="5" t="s">
        <v>16284</v>
      </c>
      <c r="H7269" s="5" t="s">
        <v>61</v>
      </c>
      <c r="I7269" s="5" t="s">
        <v>62</v>
      </c>
      <c r="J7269" s="5" t="s">
        <v>63</v>
      </c>
      <c r="K7269" s="5" t="s">
        <v>16702</v>
      </c>
      <c r="L7269" s="5" t="s">
        <v>57</v>
      </c>
      <c r="M7269" s="5" t="s">
        <v>40</v>
      </c>
      <c r="N7269" s="5" t="s">
        <v>57</v>
      </c>
      <c r="O7269" s="41" t="s">
        <v>16715</v>
      </c>
      <c r="P7269" s="69"/>
      <c r="T7269" s="133"/>
    </row>
    <row r="7270" spans="1:20" ht="60.75" customHeight="1">
      <c r="A7270" s="3" t="s">
        <v>17295</v>
      </c>
      <c r="B7270" s="3" t="s">
        <v>16717</v>
      </c>
      <c r="C7270" s="5" t="s">
        <v>540</v>
      </c>
      <c r="D7270" s="5" t="s">
        <v>57</v>
      </c>
      <c r="E7270" s="5" t="s">
        <v>540</v>
      </c>
      <c r="F7270" s="5"/>
      <c r="G7270" s="5" t="s">
        <v>16284</v>
      </c>
      <c r="H7270" s="5" t="s">
        <v>61</v>
      </c>
      <c r="I7270" s="5" t="s">
        <v>62</v>
      </c>
      <c r="J7270" s="5" t="s">
        <v>63</v>
      </c>
      <c r="K7270" s="5" t="s">
        <v>16702</v>
      </c>
      <c r="L7270" s="5" t="s">
        <v>57</v>
      </c>
      <c r="M7270" s="5" t="s">
        <v>40</v>
      </c>
      <c r="N7270" s="5" t="s">
        <v>57</v>
      </c>
      <c r="O7270" s="41" t="s">
        <v>17296</v>
      </c>
      <c r="P7270" s="69"/>
      <c r="T7270" s="133"/>
    </row>
    <row r="7271" spans="1:20" ht="60.75" customHeight="1">
      <c r="A7271" s="3" t="s">
        <v>17297</v>
      </c>
      <c r="B7271" s="3" t="s">
        <v>16720</v>
      </c>
      <c r="C7271" s="5" t="s">
        <v>540</v>
      </c>
      <c r="D7271" s="5" t="s">
        <v>57</v>
      </c>
      <c r="E7271" s="5" t="s">
        <v>540</v>
      </c>
      <c r="F7271" s="5"/>
      <c r="G7271" s="5" t="s">
        <v>16284</v>
      </c>
      <c r="H7271" s="5" t="s">
        <v>61</v>
      </c>
      <c r="I7271" s="5" t="s">
        <v>9262</v>
      </c>
      <c r="J7271" s="5" t="s">
        <v>63</v>
      </c>
      <c r="K7271" s="5" t="s">
        <v>16694</v>
      </c>
      <c r="L7271" s="5" t="s">
        <v>40</v>
      </c>
      <c r="M7271" s="5" t="s">
        <v>40</v>
      </c>
      <c r="N7271" s="5" t="s">
        <v>57</v>
      </c>
      <c r="O7271" s="41" t="s">
        <v>16721</v>
      </c>
      <c r="P7271" s="69"/>
      <c r="T7271" s="133"/>
    </row>
    <row r="7272" spans="1:20" ht="60.75" customHeight="1">
      <c r="A7272" s="3" t="s">
        <v>17298</v>
      </c>
      <c r="B7272" s="3" t="s">
        <v>17299</v>
      </c>
      <c r="C7272" s="5" t="s">
        <v>540</v>
      </c>
      <c r="D7272" s="5" t="s">
        <v>57</v>
      </c>
      <c r="E7272" s="5" t="s">
        <v>540</v>
      </c>
      <c r="F7272" s="5"/>
      <c r="G7272" s="5" t="s">
        <v>16284</v>
      </c>
      <c r="H7272" s="5" t="s">
        <v>61</v>
      </c>
      <c r="I7272" s="5" t="s">
        <v>62</v>
      </c>
      <c r="J7272" s="5" t="s">
        <v>63</v>
      </c>
      <c r="K7272" s="5" t="s">
        <v>16694</v>
      </c>
      <c r="L7272" s="5" t="s">
        <v>57</v>
      </c>
      <c r="M7272" s="5" t="s">
        <v>40</v>
      </c>
      <c r="N7272" s="5" t="s">
        <v>57</v>
      </c>
      <c r="O7272" s="41" t="s">
        <v>17300</v>
      </c>
      <c r="P7272" s="69"/>
      <c r="T7272" s="133"/>
    </row>
    <row r="7273" spans="1:20" ht="60.75" customHeight="1">
      <c r="A7273" s="3" t="s">
        <v>17301</v>
      </c>
      <c r="B7273" s="3" t="s">
        <v>16726</v>
      </c>
      <c r="C7273" s="5" t="s">
        <v>540</v>
      </c>
      <c r="D7273" s="5" t="s">
        <v>57</v>
      </c>
      <c r="E7273" s="5" t="s">
        <v>540</v>
      </c>
      <c r="F7273" s="5"/>
      <c r="G7273" s="5" t="s">
        <v>16284</v>
      </c>
      <c r="H7273" s="5" t="s">
        <v>61</v>
      </c>
      <c r="I7273" s="5" t="s">
        <v>62</v>
      </c>
      <c r="J7273" s="5" t="s">
        <v>63</v>
      </c>
      <c r="K7273" s="5" t="s">
        <v>16702</v>
      </c>
      <c r="L7273" s="5" t="s">
        <v>57</v>
      </c>
      <c r="M7273" s="5" t="s">
        <v>40</v>
      </c>
      <c r="N7273" s="5" t="s">
        <v>57</v>
      </c>
      <c r="O7273" s="41" t="s">
        <v>16727</v>
      </c>
      <c r="P7273" s="69"/>
      <c r="T7273" s="133"/>
    </row>
    <row r="7274" spans="1:20" ht="60.75" customHeight="1">
      <c r="A7274" s="3" t="s">
        <v>17302</v>
      </c>
      <c r="B7274" s="3" t="s">
        <v>16729</v>
      </c>
      <c r="C7274" s="5" t="s">
        <v>540</v>
      </c>
      <c r="D7274" s="5" t="s">
        <v>57</v>
      </c>
      <c r="E7274" s="5" t="s">
        <v>540</v>
      </c>
      <c r="F7274" s="5"/>
      <c r="G7274" s="5" t="s">
        <v>16284</v>
      </c>
      <c r="H7274" s="5" t="s">
        <v>61</v>
      </c>
      <c r="I7274" s="5" t="s">
        <v>9262</v>
      </c>
      <c r="J7274" s="5" t="s">
        <v>63</v>
      </c>
      <c r="K7274" s="5" t="s">
        <v>16702</v>
      </c>
      <c r="L7274" s="5" t="s">
        <v>40</v>
      </c>
      <c r="M7274" s="5" t="s">
        <v>40</v>
      </c>
      <c r="N7274" s="5" t="s">
        <v>57</v>
      </c>
      <c r="O7274" s="41" t="s">
        <v>17303</v>
      </c>
      <c r="P7274" s="69"/>
      <c r="T7274" s="133"/>
    </row>
    <row r="7275" spans="1:20" ht="60.75" customHeight="1">
      <c r="A7275" s="3" t="s">
        <v>17304</v>
      </c>
      <c r="B7275" s="3" t="s">
        <v>16732</v>
      </c>
      <c r="C7275" s="5"/>
      <c r="D7275" s="5" t="s">
        <v>40</v>
      </c>
      <c r="E7275" s="5"/>
      <c r="F7275" s="5"/>
      <c r="G7275" s="5"/>
      <c r="H7275" s="5"/>
      <c r="I7275" s="5"/>
      <c r="J7275" s="5"/>
      <c r="K7275" s="5"/>
      <c r="L7275" s="5"/>
      <c r="M7275" s="5"/>
      <c r="N7275" s="5"/>
      <c r="O7275" s="41" t="s">
        <v>16733</v>
      </c>
      <c r="P7275" s="69"/>
      <c r="T7275" s="133"/>
    </row>
    <row r="7276" spans="1:20" ht="60.75" customHeight="1">
      <c r="A7276" s="3" t="s">
        <v>17305</v>
      </c>
      <c r="B7276" s="3" t="s">
        <v>17306</v>
      </c>
      <c r="C7276" s="5" t="s">
        <v>540</v>
      </c>
      <c r="D7276" s="5" t="s">
        <v>57</v>
      </c>
      <c r="E7276" s="5" t="s">
        <v>540</v>
      </c>
      <c r="F7276" s="5"/>
      <c r="G7276" s="5" t="s">
        <v>16284</v>
      </c>
      <c r="H7276" s="5" t="s">
        <v>61</v>
      </c>
      <c r="I7276" s="5" t="s">
        <v>62</v>
      </c>
      <c r="J7276" s="5" t="s">
        <v>63</v>
      </c>
      <c r="K7276" s="5"/>
      <c r="L7276" s="5" t="s">
        <v>40</v>
      </c>
      <c r="M7276" s="5" t="s">
        <v>40</v>
      </c>
      <c r="N7276" s="5" t="s">
        <v>40</v>
      </c>
      <c r="O7276" s="41" t="s">
        <v>17307</v>
      </c>
      <c r="P7276" s="69"/>
      <c r="T7276" s="133"/>
    </row>
    <row r="7277" spans="1:20" ht="60.75" customHeight="1">
      <c r="A7277" s="3" t="s">
        <v>17308</v>
      </c>
      <c r="B7277" s="3" t="s">
        <v>16738</v>
      </c>
      <c r="C7277" s="5" t="s">
        <v>540</v>
      </c>
      <c r="D7277" s="5" t="s">
        <v>57</v>
      </c>
      <c r="E7277" s="5" t="s">
        <v>540</v>
      </c>
      <c r="F7277" s="5"/>
      <c r="G7277" s="5" t="s">
        <v>16284</v>
      </c>
      <c r="H7277" s="5" t="s">
        <v>61</v>
      </c>
      <c r="I7277" s="5" t="s">
        <v>62</v>
      </c>
      <c r="J7277" s="5" t="s">
        <v>63</v>
      </c>
      <c r="K7277" s="5"/>
      <c r="L7277" s="5" t="s">
        <v>40</v>
      </c>
      <c r="M7277" s="5" t="s">
        <v>40</v>
      </c>
      <c r="N7277" s="5" t="s">
        <v>40</v>
      </c>
      <c r="O7277" s="41" t="s">
        <v>17309</v>
      </c>
      <c r="P7277" s="69"/>
      <c r="T7277" s="133"/>
    </row>
    <row r="7278" spans="1:20" ht="60.75" customHeight="1">
      <c r="A7278" s="3" t="s">
        <v>17310</v>
      </c>
      <c r="B7278" s="3" t="s">
        <v>16741</v>
      </c>
      <c r="C7278" s="5" t="s">
        <v>540</v>
      </c>
      <c r="D7278" s="5" t="s">
        <v>57</v>
      </c>
      <c r="E7278" s="5" t="s">
        <v>540</v>
      </c>
      <c r="F7278" s="5"/>
      <c r="G7278" s="5" t="s">
        <v>16284</v>
      </c>
      <c r="H7278" s="5" t="s">
        <v>61</v>
      </c>
      <c r="I7278" s="5" t="s">
        <v>62</v>
      </c>
      <c r="J7278" s="5" t="s">
        <v>63</v>
      </c>
      <c r="K7278" s="5"/>
      <c r="L7278" s="5" t="s">
        <v>40</v>
      </c>
      <c r="M7278" s="5" t="s">
        <v>40</v>
      </c>
      <c r="N7278" s="5" t="s">
        <v>40</v>
      </c>
      <c r="O7278" s="41" t="s">
        <v>17311</v>
      </c>
      <c r="P7278" s="69"/>
      <c r="T7278" s="133"/>
    </row>
    <row r="7279" spans="1:20" ht="60.75" customHeight="1">
      <c r="A7279" s="3" t="s">
        <v>17312</v>
      </c>
      <c r="B7279" s="3" t="s">
        <v>16744</v>
      </c>
      <c r="C7279" s="5" t="s">
        <v>540</v>
      </c>
      <c r="D7279" s="5" t="s">
        <v>57</v>
      </c>
      <c r="E7279" s="5" t="s">
        <v>540</v>
      </c>
      <c r="F7279" s="5"/>
      <c r="G7279" s="5" t="s">
        <v>16284</v>
      </c>
      <c r="H7279" s="5" t="s">
        <v>61</v>
      </c>
      <c r="I7279" s="5" t="s">
        <v>62</v>
      </c>
      <c r="J7279" s="5" t="s">
        <v>63</v>
      </c>
      <c r="K7279" s="5"/>
      <c r="L7279" s="5" t="s">
        <v>40</v>
      </c>
      <c r="M7279" s="5" t="s">
        <v>40</v>
      </c>
      <c r="N7279" s="5" t="s">
        <v>40</v>
      </c>
      <c r="O7279" s="41" t="s">
        <v>17313</v>
      </c>
      <c r="P7279" s="69"/>
      <c r="T7279" s="133"/>
    </row>
    <row r="7280" spans="1:20" ht="60.75" customHeight="1">
      <c r="A7280" s="3" t="s">
        <v>17314</v>
      </c>
      <c r="B7280" s="3" t="s">
        <v>16747</v>
      </c>
      <c r="C7280" s="5" t="s">
        <v>540</v>
      </c>
      <c r="D7280" s="5" t="s">
        <v>57</v>
      </c>
      <c r="E7280" s="5" t="s">
        <v>540</v>
      </c>
      <c r="F7280" s="5"/>
      <c r="G7280" s="5" t="s">
        <v>16284</v>
      </c>
      <c r="H7280" s="5" t="s">
        <v>61</v>
      </c>
      <c r="I7280" s="5" t="s">
        <v>62</v>
      </c>
      <c r="J7280" s="5" t="s">
        <v>63</v>
      </c>
      <c r="K7280" s="5"/>
      <c r="L7280" s="5" t="s">
        <v>40</v>
      </c>
      <c r="M7280" s="5" t="s">
        <v>40</v>
      </c>
      <c r="N7280" s="5" t="s">
        <v>40</v>
      </c>
      <c r="O7280" s="41" t="s">
        <v>17315</v>
      </c>
      <c r="P7280" s="69"/>
      <c r="T7280" s="133"/>
    </row>
    <row r="7281" spans="1:20" ht="60.75" customHeight="1">
      <c r="A7281" s="3" t="s">
        <v>17316</v>
      </c>
      <c r="B7281" s="3" t="s">
        <v>16750</v>
      </c>
      <c r="C7281" s="5" t="s">
        <v>540</v>
      </c>
      <c r="D7281" s="5" t="s">
        <v>57</v>
      </c>
      <c r="E7281" s="5" t="s">
        <v>540</v>
      </c>
      <c r="F7281" s="5"/>
      <c r="G7281" s="5" t="s">
        <v>16284</v>
      </c>
      <c r="H7281" s="5" t="s">
        <v>61</v>
      </c>
      <c r="I7281" s="5" t="s">
        <v>62</v>
      </c>
      <c r="J7281" s="5" t="s">
        <v>63</v>
      </c>
      <c r="K7281" s="5"/>
      <c r="L7281" s="5" t="s">
        <v>40</v>
      </c>
      <c r="M7281" s="5" t="s">
        <v>40</v>
      </c>
      <c r="N7281" s="5" t="s">
        <v>40</v>
      </c>
      <c r="O7281" s="41" t="s">
        <v>16751</v>
      </c>
      <c r="P7281" s="69"/>
      <c r="T7281" s="133"/>
    </row>
    <row r="7282" spans="1:20" ht="60.75" customHeight="1">
      <c r="A7282" s="3" t="s">
        <v>17317</v>
      </c>
      <c r="B7282" s="3" t="s">
        <v>16753</v>
      </c>
      <c r="C7282" s="5" t="s">
        <v>540</v>
      </c>
      <c r="D7282" s="5" t="s">
        <v>57</v>
      </c>
      <c r="E7282" s="5" t="s">
        <v>540</v>
      </c>
      <c r="F7282" s="5"/>
      <c r="G7282" s="5" t="s">
        <v>16284</v>
      </c>
      <c r="H7282" s="5" t="s">
        <v>61</v>
      </c>
      <c r="I7282" s="5" t="s">
        <v>62</v>
      </c>
      <c r="J7282" s="5" t="s">
        <v>63</v>
      </c>
      <c r="K7282" s="5"/>
      <c r="L7282" s="5" t="s">
        <v>40</v>
      </c>
      <c r="M7282" s="5" t="s">
        <v>40</v>
      </c>
      <c r="N7282" s="5" t="s">
        <v>40</v>
      </c>
      <c r="O7282" s="41" t="s">
        <v>16754</v>
      </c>
      <c r="P7282" s="69"/>
      <c r="T7282" s="133"/>
    </row>
    <row r="7283" spans="1:20" ht="60.75" customHeight="1">
      <c r="A7283" s="3" t="s">
        <v>17318</v>
      </c>
      <c r="B7283" s="3" t="s">
        <v>16756</v>
      </c>
      <c r="C7283" s="5" t="s">
        <v>540</v>
      </c>
      <c r="D7283" s="5" t="s">
        <v>57</v>
      </c>
      <c r="E7283" s="5" t="s">
        <v>540</v>
      </c>
      <c r="F7283" s="5"/>
      <c r="G7283" s="5" t="s">
        <v>16284</v>
      </c>
      <c r="H7283" s="5" t="s">
        <v>61</v>
      </c>
      <c r="I7283" s="5" t="s">
        <v>9262</v>
      </c>
      <c r="J7283" s="5" t="s">
        <v>63</v>
      </c>
      <c r="K7283" s="5"/>
      <c r="L7283" s="5" t="s">
        <v>40</v>
      </c>
      <c r="M7283" s="5" t="s">
        <v>40</v>
      </c>
      <c r="N7283" s="5" t="s">
        <v>40</v>
      </c>
      <c r="O7283" s="41" t="s">
        <v>16757</v>
      </c>
      <c r="P7283" s="69"/>
      <c r="T7283" s="133"/>
    </row>
    <row r="7284" spans="1:20" ht="60.75" customHeight="1">
      <c r="A7284" s="3" t="s">
        <v>17319</v>
      </c>
      <c r="B7284" s="3" t="s">
        <v>17320</v>
      </c>
      <c r="C7284" s="5" t="s">
        <v>540</v>
      </c>
      <c r="D7284" s="5" t="s">
        <v>57</v>
      </c>
      <c r="E7284" s="5" t="s">
        <v>540</v>
      </c>
      <c r="F7284" s="5"/>
      <c r="G7284" s="5" t="s">
        <v>16284</v>
      </c>
      <c r="H7284" s="5" t="s">
        <v>61</v>
      </c>
      <c r="I7284" s="5" t="s">
        <v>62</v>
      </c>
      <c r="J7284" s="5" t="s">
        <v>63</v>
      </c>
      <c r="K7284" s="5"/>
      <c r="L7284" s="5" t="s">
        <v>40</v>
      </c>
      <c r="M7284" s="5" t="s">
        <v>40</v>
      </c>
      <c r="N7284" s="5" t="s">
        <v>40</v>
      </c>
      <c r="O7284" s="41" t="s">
        <v>17321</v>
      </c>
      <c r="P7284" s="69"/>
      <c r="T7284" s="133"/>
    </row>
    <row r="7285" spans="1:20" ht="60.75" customHeight="1">
      <c r="A7285" s="3" t="s">
        <v>17322</v>
      </c>
      <c r="B7285" s="3" t="s">
        <v>16762</v>
      </c>
      <c r="C7285" s="5" t="s">
        <v>540</v>
      </c>
      <c r="D7285" s="5" t="s">
        <v>57</v>
      </c>
      <c r="E7285" s="5" t="s">
        <v>540</v>
      </c>
      <c r="F7285" s="5"/>
      <c r="G7285" s="5" t="s">
        <v>16284</v>
      </c>
      <c r="H7285" s="5" t="s">
        <v>61</v>
      </c>
      <c r="I7285" s="5" t="s">
        <v>9262</v>
      </c>
      <c r="J7285" s="5" t="s">
        <v>63</v>
      </c>
      <c r="K7285" s="5"/>
      <c r="L7285" s="5" t="s">
        <v>40</v>
      </c>
      <c r="M7285" s="5" t="s">
        <v>40</v>
      </c>
      <c r="N7285" s="5" t="s">
        <v>40</v>
      </c>
      <c r="O7285" s="41" t="s">
        <v>17323</v>
      </c>
      <c r="P7285" s="69"/>
      <c r="T7285" s="133"/>
    </row>
    <row r="7286" spans="1:20" ht="60.75" customHeight="1">
      <c r="A7286" s="3" t="s">
        <v>17324</v>
      </c>
      <c r="B7286" s="3" t="s">
        <v>15560</v>
      </c>
      <c r="C7286" s="5"/>
      <c r="D7286" s="5" t="s">
        <v>40</v>
      </c>
      <c r="E7286" s="5"/>
      <c r="F7286" s="5"/>
      <c r="G7286" s="5"/>
      <c r="H7286" s="5"/>
      <c r="I7286" s="5"/>
      <c r="J7286" s="5"/>
      <c r="K7286" s="5"/>
      <c r="L7286" s="5"/>
      <c r="M7286" s="5"/>
      <c r="N7286" s="5"/>
      <c r="O7286" s="41" t="s">
        <v>16765</v>
      </c>
      <c r="P7286" s="69"/>
      <c r="T7286" s="133"/>
    </row>
    <row r="7287" spans="1:20" ht="60.75" customHeight="1">
      <c r="A7287" s="3" t="s">
        <v>17325</v>
      </c>
      <c r="B7287" s="3" t="s">
        <v>17326</v>
      </c>
      <c r="C7287" s="5" t="s">
        <v>540</v>
      </c>
      <c r="D7287" s="5" t="s">
        <v>57</v>
      </c>
      <c r="E7287" s="5" t="s">
        <v>540</v>
      </c>
      <c r="F7287" s="5"/>
      <c r="G7287" s="5" t="s">
        <v>16284</v>
      </c>
      <c r="H7287" s="5" t="s">
        <v>61</v>
      </c>
      <c r="I7287" s="5" t="s">
        <v>62</v>
      </c>
      <c r="J7287" s="5" t="s">
        <v>63</v>
      </c>
      <c r="K7287" s="5"/>
      <c r="L7287" s="5" t="s">
        <v>40</v>
      </c>
      <c r="M7287" s="5" t="s">
        <v>40</v>
      </c>
      <c r="N7287" s="5" t="s">
        <v>40</v>
      </c>
      <c r="O7287" s="41" t="s">
        <v>17307</v>
      </c>
      <c r="P7287" s="69"/>
      <c r="T7287" s="133"/>
    </row>
    <row r="7288" spans="1:20" ht="60.75" customHeight="1">
      <c r="A7288" s="3" t="s">
        <v>17327</v>
      </c>
      <c r="B7288" s="3" t="s">
        <v>16769</v>
      </c>
      <c r="C7288" s="5" t="s">
        <v>540</v>
      </c>
      <c r="D7288" s="5" t="s">
        <v>57</v>
      </c>
      <c r="E7288" s="5" t="s">
        <v>540</v>
      </c>
      <c r="F7288" s="5"/>
      <c r="G7288" s="5" t="s">
        <v>16284</v>
      </c>
      <c r="H7288" s="5" t="s">
        <v>61</v>
      </c>
      <c r="I7288" s="5" t="s">
        <v>62</v>
      </c>
      <c r="J7288" s="5" t="s">
        <v>63</v>
      </c>
      <c r="K7288" s="5"/>
      <c r="L7288" s="5" t="s">
        <v>40</v>
      </c>
      <c r="M7288" s="5" t="s">
        <v>40</v>
      </c>
      <c r="N7288" s="5" t="s">
        <v>40</v>
      </c>
      <c r="O7288" s="41" t="s">
        <v>17309</v>
      </c>
      <c r="P7288" s="69"/>
      <c r="T7288" s="133"/>
    </row>
    <row r="7289" spans="1:20" ht="60.75" customHeight="1">
      <c r="A7289" s="3" t="s">
        <v>17328</v>
      </c>
      <c r="B7289" s="3" t="s">
        <v>16771</v>
      </c>
      <c r="C7289" s="5" t="s">
        <v>540</v>
      </c>
      <c r="D7289" s="5" t="s">
        <v>57</v>
      </c>
      <c r="E7289" s="5" t="s">
        <v>540</v>
      </c>
      <c r="F7289" s="5"/>
      <c r="G7289" s="5" t="s">
        <v>16284</v>
      </c>
      <c r="H7289" s="5" t="s">
        <v>61</v>
      </c>
      <c r="I7289" s="5" t="s">
        <v>62</v>
      </c>
      <c r="J7289" s="5" t="s">
        <v>63</v>
      </c>
      <c r="K7289" s="5"/>
      <c r="L7289" s="5" t="s">
        <v>40</v>
      </c>
      <c r="M7289" s="5" t="s">
        <v>40</v>
      </c>
      <c r="N7289" s="5" t="s">
        <v>40</v>
      </c>
      <c r="O7289" s="41" t="s">
        <v>17311</v>
      </c>
      <c r="P7289" s="69"/>
      <c r="T7289" s="133"/>
    </row>
    <row r="7290" spans="1:20" ht="60.75" customHeight="1">
      <c r="A7290" s="3" t="s">
        <v>17329</v>
      </c>
      <c r="B7290" s="3" t="s">
        <v>16773</v>
      </c>
      <c r="C7290" s="5" t="s">
        <v>540</v>
      </c>
      <c r="D7290" s="5" t="s">
        <v>57</v>
      </c>
      <c r="E7290" s="5" t="s">
        <v>540</v>
      </c>
      <c r="F7290" s="5"/>
      <c r="G7290" s="5" t="s">
        <v>16284</v>
      </c>
      <c r="H7290" s="5" t="s">
        <v>61</v>
      </c>
      <c r="I7290" s="5" t="s">
        <v>62</v>
      </c>
      <c r="J7290" s="5" t="s">
        <v>63</v>
      </c>
      <c r="K7290" s="5"/>
      <c r="L7290" s="5" t="s">
        <v>40</v>
      </c>
      <c r="M7290" s="5" t="s">
        <v>40</v>
      </c>
      <c r="N7290" s="5" t="s">
        <v>40</v>
      </c>
      <c r="O7290" s="41" t="s">
        <v>17313</v>
      </c>
      <c r="P7290" s="69"/>
      <c r="T7290" s="133"/>
    </row>
    <row r="7291" spans="1:20" ht="67.150000000000006" customHeight="1">
      <c r="A7291" s="3" t="s">
        <v>17330</v>
      </c>
      <c r="B7291" s="3" t="s">
        <v>16775</v>
      </c>
      <c r="C7291" s="5" t="s">
        <v>540</v>
      </c>
      <c r="D7291" s="5" t="s">
        <v>57</v>
      </c>
      <c r="E7291" s="5" t="s">
        <v>540</v>
      </c>
      <c r="F7291" s="5"/>
      <c r="G7291" s="5" t="s">
        <v>16284</v>
      </c>
      <c r="H7291" s="5" t="s">
        <v>61</v>
      </c>
      <c r="I7291" s="5" t="s">
        <v>62</v>
      </c>
      <c r="J7291" s="5" t="s">
        <v>63</v>
      </c>
      <c r="K7291" s="5"/>
      <c r="L7291" s="5" t="s">
        <v>40</v>
      </c>
      <c r="M7291" s="5" t="s">
        <v>40</v>
      </c>
      <c r="N7291" s="5" t="s">
        <v>40</v>
      </c>
      <c r="O7291" s="41" t="s">
        <v>17315</v>
      </c>
      <c r="P7291" s="69"/>
      <c r="T7291" s="133"/>
    </row>
    <row r="7292" spans="1:20" ht="60.75" customHeight="1">
      <c r="A7292" s="3" t="s">
        <v>17331</v>
      </c>
      <c r="B7292" s="3" t="s">
        <v>16777</v>
      </c>
      <c r="C7292" s="5" t="s">
        <v>540</v>
      </c>
      <c r="D7292" s="5" t="s">
        <v>57</v>
      </c>
      <c r="E7292" s="5" t="s">
        <v>540</v>
      </c>
      <c r="F7292" s="5"/>
      <c r="G7292" s="5" t="s">
        <v>16284</v>
      </c>
      <c r="H7292" s="5" t="s">
        <v>61</v>
      </c>
      <c r="I7292" s="5" t="s">
        <v>62</v>
      </c>
      <c r="J7292" s="5" t="s">
        <v>63</v>
      </c>
      <c r="K7292" s="5"/>
      <c r="L7292" s="5" t="s">
        <v>40</v>
      </c>
      <c r="M7292" s="5" t="s">
        <v>40</v>
      </c>
      <c r="N7292" s="5" t="s">
        <v>40</v>
      </c>
      <c r="O7292" s="41" t="s">
        <v>16751</v>
      </c>
      <c r="P7292" s="69"/>
      <c r="T7292" s="133"/>
    </row>
    <row r="7293" spans="1:20" ht="60.75" customHeight="1">
      <c r="A7293" s="3" t="s">
        <v>17332</v>
      </c>
      <c r="B7293" s="3" t="s">
        <v>16779</v>
      </c>
      <c r="C7293" s="5" t="s">
        <v>540</v>
      </c>
      <c r="D7293" s="5" t="s">
        <v>57</v>
      </c>
      <c r="E7293" s="5" t="s">
        <v>540</v>
      </c>
      <c r="F7293" s="5"/>
      <c r="G7293" s="5" t="s">
        <v>16284</v>
      </c>
      <c r="H7293" s="5" t="s">
        <v>61</v>
      </c>
      <c r="I7293" s="5" t="s">
        <v>62</v>
      </c>
      <c r="J7293" s="5" t="s">
        <v>63</v>
      </c>
      <c r="K7293" s="5"/>
      <c r="L7293" s="5" t="s">
        <v>40</v>
      </c>
      <c r="M7293" s="5" t="s">
        <v>40</v>
      </c>
      <c r="N7293" s="5" t="s">
        <v>40</v>
      </c>
      <c r="O7293" s="41" t="s">
        <v>16754</v>
      </c>
      <c r="P7293" s="69"/>
      <c r="T7293" s="133"/>
    </row>
    <row r="7294" spans="1:20" ht="60.75" customHeight="1">
      <c r="A7294" s="3" t="s">
        <v>17333</v>
      </c>
      <c r="B7294" s="3" t="s">
        <v>16781</v>
      </c>
      <c r="C7294" s="5" t="s">
        <v>540</v>
      </c>
      <c r="D7294" s="5" t="s">
        <v>57</v>
      </c>
      <c r="E7294" s="5" t="s">
        <v>540</v>
      </c>
      <c r="F7294" s="5"/>
      <c r="G7294" s="5" t="s">
        <v>16284</v>
      </c>
      <c r="H7294" s="5" t="s">
        <v>61</v>
      </c>
      <c r="I7294" s="5" t="s">
        <v>9262</v>
      </c>
      <c r="J7294" s="5" t="s">
        <v>63</v>
      </c>
      <c r="K7294" s="5"/>
      <c r="L7294" s="5" t="s">
        <v>40</v>
      </c>
      <c r="M7294" s="5" t="s">
        <v>40</v>
      </c>
      <c r="N7294" s="5" t="s">
        <v>40</v>
      </c>
      <c r="O7294" s="41" t="s">
        <v>16757</v>
      </c>
      <c r="P7294" s="69"/>
      <c r="T7294" s="133"/>
    </row>
    <row r="7295" spans="1:20" ht="60.75" customHeight="1">
      <c r="A7295" s="3" t="s">
        <v>17334</v>
      </c>
      <c r="B7295" s="3" t="s">
        <v>17335</v>
      </c>
      <c r="C7295" s="5" t="s">
        <v>540</v>
      </c>
      <c r="D7295" s="5" t="s">
        <v>57</v>
      </c>
      <c r="E7295" s="5" t="s">
        <v>540</v>
      </c>
      <c r="F7295" s="5"/>
      <c r="G7295" s="5" t="s">
        <v>16284</v>
      </c>
      <c r="H7295" s="5" t="s">
        <v>61</v>
      </c>
      <c r="I7295" s="5" t="s">
        <v>62</v>
      </c>
      <c r="J7295" s="5" t="s">
        <v>63</v>
      </c>
      <c r="K7295" s="5"/>
      <c r="L7295" s="5" t="s">
        <v>40</v>
      </c>
      <c r="M7295" s="5" t="s">
        <v>40</v>
      </c>
      <c r="N7295" s="5" t="s">
        <v>40</v>
      </c>
      <c r="O7295" s="41" t="s">
        <v>17321</v>
      </c>
      <c r="P7295" s="69"/>
      <c r="T7295" s="133"/>
    </row>
    <row r="7296" spans="1:20" ht="60.75" customHeight="1">
      <c r="A7296" s="3" t="s">
        <v>17336</v>
      </c>
      <c r="B7296" s="3" t="s">
        <v>16785</v>
      </c>
      <c r="C7296" s="5" t="s">
        <v>540</v>
      </c>
      <c r="D7296" s="5" t="s">
        <v>57</v>
      </c>
      <c r="E7296" s="5" t="s">
        <v>540</v>
      </c>
      <c r="F7296" s="5"/>
      <c r="G7296" s="5" t="s">
        <v>16284</v>
      </c>
      <c r="H7296" s="5" t="s">
        <v>61</v>
      </c>
      <c r="I7296" s="5" t="s">
        <v>9262</v>
      </c>
      <c r="J7296" s="5" t="s">
        <v>63</v>
      </c>
      <c r="K7296" s="5"/>
      <c r="L7296" s="5" t="s">
        <v>40</v>
      </c>
      <c r="M7296" s="5" t="s">
        <v>40</v>
      </c>
      <c r="N7296" s="5" t="s">
        <v>40</v>
      </c>
      <c r="O7296" s="41" t="s">
        <v>17337</v>
      </c>
      <c r="P7296" s="69"/>
      <c r="T7296" s="133"/>
    </row>
    <row r="7297" spans="1:20" ht="121.5" customHeight="1">
      <c r="A7297" s="3" t="s">
        <v>17338</v>
      </c>
      <c r="B7297" s="3" t="s">
        <v>17339</v>
      </c>
      <c r="C7297" s="5" t="s">
        <v>540</v>
      </c>
      <c r="D7297" s="5" t="s">
        <v>57</v>
      </c>
      <c r="E7297" s="5" t="s">
        <v>540</v>
      </c>
      <c r="F7297" s="5"/>
      <c r="G7297" s="5" t="s">
        <v>16284</v>
      </c>
      <c r="H7297" s="5" t="s">
        <v>61</v>
      </c>
      <c r="I7297" s="5" t="s">
        <v>62</v>
      </c>
      <c r="J7297" s="5" t="s">
        <v>63</v>
      </c>
      <c r="K7297" s="5"/>
      <c r="L7297" s="5" t="s">
        <v>40</v>
      </c>
      <c r="M7297" s="5" t="s">
        <v>40</v>
      </c>
      <c r="N7297" s="5" t="s">
        <v>40</v>
      </c>
      <c r="O7297" s="41" t="s">
        <v>17340</v>
      </c>
      <c r="P7297" s="69"/>
      <c r="T7297" s="133"/>
    </row>
    <row r="7298" spans="1:20" ht="106.5" customHeight="1">
      <c r="A7298" s="3" t="s">
        <v>17341</v>
      </c>
      <c r="B7298" s="3" t="s">
        <v>17342</v>
      </c>
      <c r="C7298" s="5" t="s">
        <v>540</v>
      </c>
      <c r="D7298" s="5" t="s">
        <v>57</v>
      </c>
      <c r="E7298" s="5" t="s">
        <v>540</v>
      </c>
      <c r="F7298" s="5"/>
      <c r="G7298" s="5" t="s">
        <v>16284</v>
      </c>
      <c r="H7298" s="5" t="s">
        <v>61</v>
      </c>
      <c r="I7298" s="5" t="s">
        <v>62</v>
      </c>
      <c r="J7298" s="5" t="s">
        <v>63</v>
      </c>
      <c r="K7298" s="5"/>
      <c r="L7298" s="5" t="s">
        <v>40</v>
      </c>
      <c r="M7298" s="5" t="s">
        <v>40</v>
      </c>
      <c r="N7298" s="5" t="s">
        <v>40</v>
      </c>
      <c r="O7298" s="41" t="s">
        <v>17340</v>
      </c>
      <c r="P7298" s="69"/>
      <c r="T7298" s="133"/>
    </row>
    <row r="7299" spans="1:20" ht="116.25" customHeight="1">
      <c r="A7299" s="3" t="s">
        <v>17343</v>
      </c>
      <c r="B7299" s="3" t="s">
        <v>17344</v>
      </c>
      <c r="C7299" s="5" t="s">
        <v>540</v>
      </c>
      <c r="D7299" s="5" t="s">
        <v>57</v>
      </c>
      <c r="E7299" s="5" t="s">
        <v>540</v>
      </c>
      <c r="F7299" s="5"/>
      <c r="G7299" s="5" t="s">
        <v>16284</v>
      </c>
      <c r="H7299" s="5" t="s">
        <v>61</v>
      </c>
      <c r="I7299" s="5" t="s">
        <v>62</v>
      </c>
      <c r="J7299" s="5" t="s">
        <v>63</v>
      </c>
      <c r="K7299" s="5"/>
      <c r="L7299" s="5" t="s">
        <v>40</v>
      </c>
      <c r="M7299" s="5" t="s">
        <v>40</v>
      </c>
      <c r="N7299" s="5" t="s">
        <v>40</v>
      </c>
      <c r="O7299" s="41" t="s">
        <v>17340</v>
      </c>
      <c r="P7299" s="69"/>
      <c r="T7299" s="133"/>
    </row>
    <row r="7300" spans="1:20" ht="113.25" customHeight="1">
      <c r="A7300" s="3" t="s">
        <v>17345</v>
      </c>
      <c r="B7300" s="3" t="s">
        <v>17346</v>
      </c>
      <c r="C7300" s="5" t="s">
        <v>540</v>
      </c>
      <c r="D7300" s="5" t="s">
        <v>57</v>
      </c>
      <c r="E7300" s="5" t="s">
        <v>540</v>
      </c>
      <c r="F7300" s="5"/>
      <c r="G7300" s="5" t="s">
        <v>16284</v>
      </c>
      <c r="H7300" s="5" t="s">
        <v>61</v>
      </c>
      <c r="I7300" s="5" t="s">
        <v>62</v>
      </c>
      <c r="J7300" s="5" t="s">
        <v>63</v>
      </c>
      <c r="K7300" s="5"/>
      <c r="L7300" s="5" t="s">
        <v>40</v>
      </c>
      <c r="M7300" s="5" t="s">
        <v>40</v>
      </c>
      <c r="N7300" s="5" t="s">
        <v>40</v>
      </c>
      <c r="O7300" s="41" t="s">
        <v>17340</v>
      </c>
      <c r="P7300" s="69"/>
      <c r="T7300" s="133"/>
    </row>
    <row r="7301" spans="1:20" ht="114" customHeight="1">
      <c r="A7301" s="3" t="s">
        <v>17347</v>
      </c>
      <c r="B7301" s="3" t="s">
        <v>17348</v>
      </c>
      <c r="C7301" s="5"/>
      <c r="D7301" s="5" t="s">
        <v>40</v>
      </c>
      <c r="E7301" s="5"/>
      <c r="F7301" s="5"/>
      <c r="G7301" s="5"/>
      <c r="H7301" s="5"/>
      <c r="I7301" s="5"/>
      <c r="J7301" s="5"/>
      <c r="K7301" s="5"/>
      <c r="L7301" s="5"/>
      <c r="M7301" s="5"/>
      <c r="N7301" s="5"/>
      <c r="O7301" s="41" t="s">
        <v>17349</v>
      </c>
      <c r="P7301" s="69"/>
      <c r="T7301" s="133"/>
    </row>
    <row r="7302" spans="1:20" ht="121.5" customHeight="1">
      <c r="A7302" s="3" t="s">
        <v>17350</v>
      </c>
      <c r="B7302" s="3" t="s">
        <v>17351</v>
      </c>
      <c r="C7302" s="5"/>
      <c r="D7302" s="5" t="s">
        <v>40</v>
      </c>
      <c r="E7302" s="5"/>
      <c r="F7302" s="5"/>
      <c r="G7302" s="5"/>
      <c r="H7302" s="5"/>
      <c r="I7302" s="5"/>
      <c r="J7302" s="5"/>
      <c r="K7302" s="5"/>
      <c r="L7302" s="5"/>
      <c r="M7302" s="5"/>
      <c r="N7302" s="5"/>
      <c r="O7302" s="41" t="s">
        <v>17352</v>
      </c>
      <c r="P7302" s="69"/>
      <c r="T7302" s="133"/>
    </row>
    <row r="7303" spans="1:20" ht="60.75" customHeight="1">
      <c r="A7303" s="3" t="s">
        <v>17353</v>
      </c>
      <c r="B7303" s="3" t="s">
        <v>15578</v>
      </c>
      <c r="C7303" s="5"/>
      <c r="D7303" s="5" t="s">
        <v>40</v>
      </c>
      <c r="E7303" s="5"/>
      <c r="F7303" s="5"/>
      <c r="G7303" s="5"/>
      <c r="H7303" s="5"/>
      <c r="I7303" s="5"/>
      <c r="J7303" s="5"/>
      <c r="K7303" s="5"/>
      <c r="L7303" s="5"/>
      <c r="M7303" s="5"/>
      <c r="N7303" s="5"/>
      <c r="O7303" s="41" t="s">
        <v>17354</v>
      </c>
      <c r="P7303" s="69"/>
      <c r="T7303" s="133"/>
    </row>
    <row r="7304" spans="1:20" ht="60.75" customHeight="1">
      <c r="A7304" s="3" t="s">
        <v>17355</v>
      </c>
      <c r="B7304" s="3" t="s">
        <v>16848</v>
      </c>
      <c r="C7304" s="9" t="s">
        <v>540</v>
      </c>
      <c r="D7304" s="9" t="s">
        <v>57</v>
      </c>
      <c r="E7304" s="9" t="s">
        <v>540</v>
      </c>
      <c r="F7304" s="9"/>
      <c r="G7304" s="9" t="s">
        <v>16284</v>
      </c>
      <c r="H7304" s="9" t="s">
        <v>61</v>
      </c>
      <c r="I7304" s="9" t="s">
        <v>62</v>
      </c>
      <c r="J7304" s="9" t="s">
        <v>63</v>
      </c>
      <c r="K7304" s="9" t="s">
        <v>17356</v>
      </c>
      <c r="L7304" s="9" t="s">
        <v>57</v>
      </c>
      <c r="M7304" s="9" t="s">
        <v>40</v>
      </c>
      <c r="N7304" s="9" t="s">
        <v>57</v>
      </c>
      <c r="O7304" s="41" t="s">
        <v>17357</v>
      </c>
      <c r="P7304" s="69"/>
      <c r="T7304" s="133"/>
    </row>
    <row r="7305" spans="1:20" ht="60.75" customHeight="1">
      <c r="A7305" s="3" t="s">
        <v>17358</v>
      </c>
      <c r="B7305" s="3" t="s">
        <v>16807</v>
      </c>
      <c r="C7305" s="9" t="s">
        <v>540</v>
      </c>
      <c r="D7305" s="9" t="s">
        <v>57</v>
      </c>
      <c r="E7305" s="9" t="s">
        <v>540</v>
      </c>
      <c r="F7305" s="9"/>
      <c r="G7305" s="9" t="s">
        <v>16284</v>
      </c>
      <c r="H7305" s="9" t="s">
        <v>61</v>
      </c>
      <c r="I7305" s="9" t="s">
        <v>9262</v>
      </c>
      <c r="J7305" s="9" t="s">
        <v>63</v>
      </c>
      <c r="K7305" s="9" t="s">
        <v>17356</v>
      </c>
      <c r="L7305" s="9" t="s">
        <v>40</v>
      </c>
      <c r="M7305" s="9" t="s">
        <v>40</v>
      </c>
      <c r="N7305" s="9" t="s">
        <v>57</v>
      </c>
      <c r="O7305" s="41" t="s">
        <v>17359</v>
      </c>
      <c r="P7305" s="69"/>
      <c r="T7305" s="133"/>
    </row>
    <row r="7306" spans="1:20" ht="60.75" customHeight="1">
      <c r="A7306" s="3" t="s">
        <v>17360</v>
      </c>
      <c r="B7306" s="3" t="s">
        <v>15581</v>
      </c>
      <c r="C7306" s="5"/>
      <c r="D7306" s="5" t="s">
        <v>40</v>
      </c>
      <c r="E7306" s="5"/>
      <c r="F7306" s="5"/>
      <c r="G7306" s="5"/>
      <c r="H7306" s="5"/>
      <c r="I7306" s="5"/>
      <c r="J7306" s="5"/>
      <c r="K7306" s="5"/>
      <c r="L7306" s="5"/>
      <c r="M7306" s="5"/>
      <c r="N7306" s="5"/>
      <c r="O7306" s="41" t="s">
        <v>17361</v>
      </c>
      <c r="P7306" s="69"/>
      <c r="T7306" s="133"/>
    </row>
    <row r="7307" spans="1:20" ht="60.75" customHeight="1">
      <c r="A7307" s="3" t="s">
        <v>17362</v>
      </c>
      <c r="B7307" s="3" t="s">
        <v>16848</v>
      </c>
      <c r="C7307" s="9" t="s">
        <v>540</v>
      </c>
      <c r="D7307" s="9" t="s">
        <v>57</v>
      </c>
      <c r="E7307" s="9" t="s">
        <v>540</v>
      </c>
      <c r="F7307" s="9"/>
      <c r="G7307" s="9" t="s">
        <v>16284</v>
      </c>
      <c r="H7307" s="9" t="s">
        <v>61</v>
      </c>
      <c r="I7307" s="9" t="s">
        <v>62</v>
      </c>
      <c r="J7307" s="9" t="s">
        <v>63</v>
      </c>
      <c r="K7307" s="9" t="s">
        <v>17356</v>
      </c>
      <c r="L7307" s="9" t="s">
        <v>57</v>
      </c>
      <c r="M7307" s="9" t="s">
        <v>40</v>
      </c>
      <c r="N7307" s="9" t="s">
        <v>57</v>
      </c>
      <c r="O7307" s="41" t="s">
        <v>17363</v>
      </c>
      <c r="P7307" s="69"/>
      <c r="T7307" s="133"/>
    </row>
    <row r="7308" spans="1:20" ht="60.75" customHeight="1">
      <c r="A7308" s="3" t="s">
        <v>17364</v>
      </c>
      <c r="B7308" s="3" t="s">
        <v>16807</v>
      </c>
      <c r="C7308" s="9" t="s">
        <v>540</v>
      </c>
      <c r="D7308" s="9" t="s">
        <v>57</v>
      </c>
      <c r="E7308" s="9" t="s">
        <v>540</v>
      </c>
      <c r="F7308" s="9"/>
      <c r="G7308" s="9" t="s">
        <v>16284</v>
      </c>
      <c r="H7308" s="9" t="s">
        <v>61</v>
      </c>
      <c r="I7308" s="9" t="s">
        <v>9262</v>
      </c>
      <c r="J7308" s="9" t="s">
        <v>63</v>
      </c>
      <c r="K7308" s="9" t="s">
        <v>17356</v>
      </c>
      <c r="L7308" s="9" t="s">
        <v>40</v>
      </c>
      <c r="M7308" s="9" t="s">
        <v>40</v>
      </c>
      <c r="N7308" s="9" t="s">
        <v>57</v>
      </c>
      <c r="O7308" s="41" t="s">
        <v>17365</v>
      </c>
      <c r="P7308" s="69"/>
      <c r="T7308" s="133"/>
    </row>
    <row r="7309" spans="1:20" ht="60.75" customHeight="1">
      <c r="A7309" s="3" t="s">
        <v>17366</v>
      </c>
      <c r="B7309" s="3" t="s">
        <v>15584</v>
      </c>
      <c r="C7309" s="5"/>
      <c r="D7309" s="5" t="s">
        <v>40</v>
      </c>
      <c r="E7309" s="5"/>
      <c r="F7309" s="5"/>
      <c r="G7309" s="5"/>
      <c r="H7309" s="5"/>
      <c r="I7309" s="5"/>
      <c r="J7309" s="5"/>
      <c r="K7309" s="5"/>
      <c r="L7309" s="5"/>
      <c r="M7309" s="5"/>
      <c r="N7309" s="5"/>
      <c r="O7309" s="41" t="s">
        <v>17367</v>
      </c>
      <c r="P7309" s="69"/>
      <c r="T7309" s="133"/>
    </row>
    <row r="7310" spans="1:20" ht="60.75" customHeight="1">
      <c r="A7310" s="3" t="s">
        <v>17368</v>
      </c>
      <c r="B7310" s="3" t="s">
        <v>16848</v>
      </c>
      <c r="C7310" s="9" t="s">
        <v>540</v>
      </c>
      <c r="D7310" s="9" t="s">
        <v>57</v>
      </c>
      <c r="E7310" s="9" t="s">
        <v>540</v>
      </c>
      <c r="F7310" s="9"/>
      <c r="G7310" s="9" t="s">
        <v>16284</v>
      </c>
      <c r="H7310" s="9" t="s">
        <v>61</v>
      </c>
      <c r="I7310" s="9" t="s">
        <v>62</v>
      </c>
      <c r="J7310" s="9" t="s">
        <v>63</v>
      </c>
      <c r="K7310" s="9" t="s">
        <v>17356</v>
      </c>
      <c r="L7310" s="9" t="s">
        <v>57</v>
      </c>
      <c r="M7310" s="9" t="s">
        <v>40</v>
      </c>
      <c r="N7310" s="9" t="s">
        <v>57</v>
      </c>
      <c r="O7310" s="41" t="s">
        <v>17369</v>
      </c>
      <c r="P7310" s="69"/>
      <c r="T7310" s="133"/>
    </row>
    <row r="7311" spans="1:20" ht="59.25" customHeight="1">
      <c r="A7311" s="3" t="s">
        <v>17370</v>
      </c>
      <c r="B7311" s="3" t="s">
        <v>16807</v>
      </c>
      <c r="C7311" s="9" t="s">
        <v>540</v>
      </c>
      <c r="D7311" s="9" t="s">
        <v>57</v>
      </c>
      <c r="E7311" s="9" t="s">
        <v>540</v>
      </c>
      <c r="F7311" s="9"/>
      <c r="G7311" s="9" t="s">
        <v>16284</v>
      </c>
      <c r="H7311" s="9" t="s">
        <v>61</v>
      </c>
      <c r="I7311" s="9" t="s">
        <v>9262</v>
      </c>
      <c r="J7311" s="9" t="s">
        <v>63</v>
      </c>
      <c r="K7311" s="9" t="s">
        <v>17356</v>
      </c>
      <c r="L7311" s="9" t="s">
        <v>40</v>
      </c>
      <c r="M7311" s="9" t="s">
        <v>40</v>
      </c>
      <c r="N7311" s="9" t="s">
        <v>57</v>
      </c>
      <c r="O7311" s="41" t="s">
        <v>17371</v>
      </c>
      <c r="P7311" s="69"/>
      <c r="T7311" s="133"/>
    </row>
    <row r="7312" spans="1:20" ht="60.75" customHeight="1">
      <c r="A7312" s="3" t="s">
        <v>17372</v>
      </c>
      <c r="B7312" s="3" t="s">
        <v>15587</v>
      </c>
      <c r="C7312" s="5"/>
      <c r="D7312" s="5" t="s">
        <v>40</v>
      </c>
      <c r="E7312" s="5"/>
      <c r="F7312" s="5"/>
      <c r="G7312" s="5"/>
      <c r="H7312" s="5"/>
      <c r="I7312" s="5"/>
      <c r="J7312" s="5"/>
      <c r="K7312" s="5"/>
      <c r="L7312" s="5"/>
      <c r="M7312" s="5"/>
      <c r="N7312" s="5"/>
      <c r="O7312" s="41" t="s">
        <v>16822</v>
      </c>
      <c r="P7312" s="69"/>
      <c r="T7312" s="133"/>
    </row>
    <row r="7313" spans="1:20" ht="60.75" customHeight="1">
      <c r="A7313" s="3" t="s">
        <v>17373</v>
      </c>
      <c r="B7313" s="3" t="s">
        <v>16848</v>
      </c>
      <c r="C7313" s="9" t="s">
        <v>540</v>
      </c>
      <c r="D7313" s="9" t="s">
        <v>57</v>
      </c>
      <c r="E7313" s="9" t="s">
        <v>540</v>
      </c>
      <c r="F7313" s="9"/>
      <c r="G7313" s="9" t="s">
        <v>16284</v>
      </c>
      <c r="H7313" s="9" t="s">
        <v>61</v>
      </c>
      <c r="I7313" s="9" t="s">
        <v>62</v>
      </c>
      <c r="J7313" s="9" t="s">
        <v>63</v>
      </c>
      <c r="K7313" s="9" t="s">
        <v>17356</v>
      </c>
      <c r="L7313" s="9" t="s">
        <v>57</v>
      </c>
      <c r="M7313" s="9" t="s">
        <v>40</v>
      </c>
      <c r="N7313" s="9" t="s">
        <v>57</v>
      </c>
      <c r="O7313" s="41" t="s">
        <v>17374</v>
      </c>
      <c r="P7313" s="69"/>
      <c r="T7313" s="133"/>
    </row>
    <row r="7314" spans="1:20" ht="60.75" customHeight="1">
      <c r="A7314" s="3" t="s">
        <v>17375</v>
      </c>
      <c r="B7314" s="3" t="s">
        <v>16807</v>
      </c>
      <c r="C7314" s="9" t="s">
        <v>540</v>
      </c>
      <c r="D7314" s="9" t="s">
        <v>57</v>
      </c>
      <c r="E7314" s="9" t="s">
        <v>540</v>
      </c>
      <c r="F7314" s="9"/>
      <c r="G7314" s="9" t="s">
        <v>16284</v>
      </c>
      <c r="H7314" s="9" t="s">
        <v>61</v>
      </c>
      <c r="I7314" s="9" t="s">
        <v>9262</v>
      </c>
      <c r="J7314" s="9" t="s">
        <v>63</v>
      </c>
      <c r="K7314" s="9" t="s">
        <v>17356</v>
      </c>
      <c r="L7314" s="9" t="s">
        <v>40</v>
      </c>
      <c r="M7314" s="9" t="s">
        <v>40</v>
      </c>
      <c r="N7314" s="9" t="s">
        <v>57</v>
      </c>
      <c r="O7314" s="41" t="s">
        <v>17376</v>
      </c>
      <c r="P7314" s="69"/>
      <c r="T7314" s="133"/>
    </row>
    <row r="7315" spans="1:20" ht="60.75" customHeight="1">
      <c r="A7315" s="3" t="s">
        <v>17377</v>
      </c>
      <c r="B7315" s="3" t="s">
        <v>15590</v>
      </c>
      <c r="C7315" s="5"/>
      <c r="D7315" s="5" t="s">
        <v>40</v>
      </c>
      <c r="E7315" s="5"/>
      <c r="F7315" s="5"/>
      <c r="G7315" s="5"/>
      <c r="H7315" s="5"/>
      <c r="I7315" s="5"/>
      <c r="J7315" s="5"/>
      <c r="K7315" s="5"/>
      <c r="L7315" s="5"/>
      <c r="M7315" s="5"/>
      <c r="N7315" s="5"/>
      <c r="O7315" s="41" t="s">
        <v>17378</v>
      </c>
      <c r="P7315" s="69"/>
      <c r="T7315" s="133"/>
    </row>
    <row r="7316" spans="1:20" ht="60.75" customHeight="1">
      <c r="A7316" s="3" t="s">
        <v>17379</v>
      </c>
      <c r="B7316" s="3" t="s">
        <v>16848</v>
      </c>
      <c r="C7316" s="9" t="s">
        <v>540</v>
      </c>
      <c r="D7316" s="9" t="s">
        <v>57</v>
      </c>
      <c r="E7316" s="9" t="s">
        <v>540</v>
      </c>
      <c r="F7316" s="9"/>
      <c r="G7316" s="9" t="s">
        <v>16284</v>
      </c>
      <c r="H7316" s="9" t="s">
        <v>61</v>
      </c>
      <c r="I7316" s="9" t="s">
        <v>62</v>
      </c>
      <c r="J7316" s="9" t="s">
        <v>63</v>
      </c>
      <c r="K7316" s="9" t="s">
        <v>17356</v>
      </c>
      <c r="L7316" s="9" t="s">
        <v>57</v>
      </c>
      <c r="M7316" s="9" t="s">
        <v>40</v>
      </c>
      <c r="N7316" s="9" t="s">
        <v>57</v>
      </c>
      <c r="O7316" s="41" t="s">
        <v>17380</v>
      </c>
      <c r="P7316" s="69"/>
      <c r="T7316" s="133"/>
    </row>
    <row r="7317" spans="1:20" ht="73.150000000000006" customHeight="1">
      <c r="A7317" s="3" t="s">
        <v>17381</v>
      </c>
      <c r="B7317" s="3" t="s">
        <v>16807</v>
      </c>
      <c r="C7317" s="9" t="s">
        <v>540</v>
      </c>
      <c r="D7317" s="9" t="s">
        <v>57</v>
      </c>
      <c r="E7317" s="9" t="s">
        <v>540</v>
      </c>
      <c r="F7317" s="9"/>
      <c r="G7317" s="9" t="s">
        <v>16284</v>
      </c>
      <c r="H7317" s="9" t="s">
        <v>61</v>
      </c>
      <c r="I7317" s="9" t="s">
        <v>9262</v>
      </c>
      <c r="J7317" s="9" t="s">
        <v>63</v>
      </c>
      <c r="K7317" s="9" t="s">
        <v>17356</v>
      </c>
      <c r="L7317" s="9" t="s">
        <v>40</v>
      </c>
      <c r="M7317" s="9" t="s">
        <v>40</v>
      </c>
      <c r="N7317" s="9" t="s">
        <v>57</v>
      </c>
      <c r="O7317" s="41" t="s">
        <v>17382</v>
      </c>
      <c r="P7317" s="69"/>
      <c r="T7317" s="133"/>
    </row>
    <row r="7318" spans="1:20" ht="96.6" customHeight="1">
      <c r="A7318" s="3" t="s">
        <v>17383</v>
      </c>
      <c r="B7318" s="3" t="s">
        <v>10298</v>
      </c>
      <c r="C7318" s="5"/>
      <c r="D7318" s="5" t="s">
        <v>40</v>
      </c>
      <c r="E7318" s="5"/>
      <c r="F7318" s="5"/>
      <c r="G7318" s="5"/>
      <c r="H7318" s="5"/>
      <c r="I7318" s="5"/>
      <c r="J7318" s="5"/>
      <c r="K7318" s="5"/>
      <c r="L7318" s="5"/>
      <c r="M7318" s="5"/>
      <c r="N7318" s="5"/>
      <c r="O7318" s="41" t="s">
        <v>17384</v>
      </c>
      <c r="P7318" s="69"/>
      <c r="T7318" s="133"/>
    </row>
    <row r="7319" spans="1:20" ht="99" customHeight="1">
      <c r="A7319" s="3" t="s">
        <v>17385</v>
      </c>
      <c r="B7319" s="3" t="s">
        <v>17386</v>
      </c>
      <c r="C7319" s="9" t="s">
        <v>540</v>
      </c>
      <c r="D7319" s="9" t="s">
        <v>57</v>
      </c>
      <c r="E7319" s="9" t="s">
        <v>540</v>
      </c>
      <c r="F7319" s="9"/>
      <c r="G7319" s="9" t="s">
        <v>16284</v>
      </c>
      <c r="H7319" s="9" t="s">
        <v>61</v>
      </c>
      <c r="I7319" s="9" t="s">
        <v>62</v>
      </c>
      <c r="J7319" s="9" t="s">
        <v>63</v>
      </c>
      <c r="K7319" s="9" t="s">
        <v>17356</v>
      </c>
      <c r="L7319" s="9" t="s">
        <v>57</v>
      </c>
      <c r="M7319" s="9" t="s">
        <v>40</v>
      </c>
      <c r="N7319" s="9" t="s">
        <v>57</v>
      </c>
      <c r="O7319" s="41" t="s">
        <v>17387</v>
      </c>
      <c r="P7319" s="69"/>
      <c r="T7319" s="133"/>
    </row>
    <row r="7320" spans="1:20" ht="65.45" customHeight="1">
      <c r="A7320" s="3" t="s">
        <v>17388</v>
      </c>
      <c r="B7320" s="3" t="s">
        <v>16807</v>
      </c>
      <c r="C7320" s="9" t="s">
        <v>540</v>
      </c>
      <c r="D7320" s="9" t="s">
        <v>57</v>
      </c>
      <c r="E7320" s="9" t="s">
        <v>540</v>
      </c>
      <c r="F7320" s="9"/>
      <c r="G7320" s="9" t="s">
        <v>16284</v>
      </c>
      <c r="H7320" s="9" t="s">
        <v>61</v>
      </c>
      <c r="I7320" s="9" t="s">
        <v>9262</v>
      </c>
      <c r="J7320" s="9" t="s">
        <v>63</v>
      </c>
      <c r="K7320" s="9" t="s">
        <v>17356</v>
      </c>
      <c r="L7320" s="9" t="s">
        <v>40</v>
      </c>
      <c r="M7320" s="9" t="s">
        <v>40</v>
      </c>
      <c r="N7320" s="9" t="s">
        <v>57</v>
      </c>
      <c r="O7320" s="41" t="s">
        <v>17389</v>
      </c>
      <c r="P7320" s="69"/>
      <c r="T7320" s="133"/>
    </row>
    <row r="7321" spans="1:20" ht="63.6" customHeight="1">
      <c r="A7321" s="3" t="s">
        <v>17390</v>
      </c>
      <c r="B7321" s="3" t="s">
        <v>15894</v>
      </c>
      <c r="C7321" s="5"/>
      <c r="D7321" s="5" t="s">
        <v>40</v>
      </c>
      <c r="E7321" s="5"/>
      <c r="F7321" s="5"/>
      <c r="G7321" s="5"/>
      <c r="H7321" s="5"/>
      <c r="I7321" s="5"/>
      <c r="J7321" s="5"/>
      <c r="K7321" s="5"/>
      <c r="L7321" s="5"/>
      <c r="M7321" s="5"/>
      <c r="N7321" s="5"/>
      <c r="O7321" s="41" t="s">
        <v>17391</v>
      </c>
      <c r="P7321" s="69"/>
      <c r="T7321" s="134"/>
    </row>
    <row r="7322" spans="1:20" ht="60.75" customHeight="1">
      <c r="A7322" s="3" t="s">
        <v>17392</v>
      </c>
      <c r="B7322" s="3" t="s">
        <v>16848</v>
      </c>
      <c r="C7322" s="9" t="s">
        <v>540</v>
      </c>
      <c r="D7322" s="9" t="s">
        <v>57</v>
      </c>
      <c r="E7322" s="9" t="s">
        <v>540</v>
      </c>
      <c r="F7322" s="9"/>
      <c r="G7322" s="9" t="s">
        <v>16284</v>
      </c>
      <c r="H7322" s="9" t="s">
        <v>61</v>
      </c>
      <c r="I7322" s="9" t="s">
        <v>62</v>
      </c>
      <c r="J7322" s="9" t="s">
        <v>63</v>
      </c>
      <c r="K7322" s="9" t="s">
        <v>17356</v>
      </c>
      <c r="L7322" s="9" t="s">
        <v>57</v>
      </c>
      <c r="M7322" s="9" t="s">
        <v>40</v>
      </c>
      <c r="N7322" s="9" t="s">
        <v>57</v>
      </c>
      <c r="O7322" s="41" t="s">
        <v>17393</v>
      </c>
      <c r="P7322" s="69"/>
      <c r="T7322" s="133"/>
    </row>
    <row r="7323" spans="1:20" ht="60.75" customHeight="1">
      <c r="A7323" s="3" t="s">
        <v>17394</v>
      </c>
      <c r="B7323" s="3" t="s">
        <v>16807</v>
      </c>
      <c r="C7323" s="9" t="s">
        <v>540</v>
      </c>
      <c r="D7323" s="9" t="s">
        <v>57</v>
      </c>
      <c r="E7323" s="9" t="s">
        <v>540</v>
      </c>
      <c r="F7323" s="9"/>
      <c r="G7323" s="9" t="s">
        <v>16284</v>
      </c>
      <c r="H7323" s="9" t="s">
        <v>61</v>
      </c>
      <c r="I7323" s="9" t="s">
        <v>9262</v>
      </c>
      <c r="J7323" s="9" t="s">
        <v>63</v>
      </c>
      <c r="K7323" s="9" t="s">
        <v>17356</v>
      </c>
      <c r="L7323" s="9" t="s">
        <v>40</v>
      </c>
      <c r="M7323" s="9" t="s">
        <v>40</v>
      </c>
      <c r="N7323" s="9" t="s">
        <v>57</v>
      </c>
      <c r="O7323" s="41" t="s">
        <v>17395</v>
      </c>
      <c r="P7323" s="69"/>
      <c r="T7323" s="133"/>
    </row>
    <row r="7324" spans="1:20" ht="60.75" customHeight="1">
      <c r="A7324" s="3" t="s">
        <v>17396</v>
      </c>
      <c r="B7324" s="3" t="s">
        <v>15897</v>
      </c>
      <c r="C7324" s="5"/>
      <c r="D7324" s="5" t="s">
        <v>40</v>
      </c>
      <c r="E7324" s="5"/>
      <c r="F7324" s="5"/>
      <c r="G7324" s="5"/>
      <c r="H7324" s="5"/>
      <c r="I7324" s="5"/>
      <c r="J7324" s="5"/>
      <c r="K7324" s="5"/>
      <c r="L7324" s="5"/>
      <c r="M7324" s="5"/>
      <c r="N7324" s="5"/>
      <c r="O7324" s="35" t="s">
        <v>17397</v>
      </c>
      <c r="P7324" s="69"/>
      <c r="T7324" s="133"/>
    </row>
    <row r="7325" spans="1:20" ht="60.75" customHeight="1">
      <c r="A7325" s="3" t="s">
        <v>17398</v>
      </c>
      <c r="B7325" s="3" t="s">
        <v>17399</v>
      </c>
      <c r="C7325" s="9" t="s">
        <v>540</v>
      </c>
      <c r="D7325" s="9" t="s">
        <v>57</v>
      </c>
      <c r="E7325" s="9" t="s">
        <v>540</v>
      </c>
      <c r="F7325" s="9"/>
      <c r="G7325" s="9" t="s">
        <v>16284</v>
      </c>
      <c r="H7325" s="9" t="s">
        <v>61</v>
      </c>
      <c r="I7325" s="9" t="s">
        <v>62</v>
      </c>
      <c r="J7325" s="9" t="s">
        <v>63</v>
      </c>
      <c r="K7325" s="9" t="s">
        <v>17356</v>
      </c>
      <c r="L7325" s="9" t="s">
        <v>57</v>
      </c>
      <c r="M7325" s="9" t="s">
        <v>40</v>
      </c>
      <c r="N7325" s="9" t="s">
        <v>57</v>
      </c>
      <c r="O7325" s="35" t="s">
        <v>17400</v>
      </c>
      <c r="P7325" s="69"/>
      <c r="T7325" s="133"/>
    </row>
    <row r="7326" spans="1:20" ht="60.75" customHeight="1">
      <c r="A7326" s="3" t="s">
        <v>17401</v>
      </c>
      <c r="B7326" s="3" t="s">
        <v>17402</v>
      </c>
      <c r="C7326" s="9" t="s">
        <v>540</v>
      </c>
      <c r="D7326" s="9" t="s">
        <v>57</v>
      </c>
      <c r="E7326" s="9" t="s">
        <v>540</v>
      </c>
      <c r="F7326" s="9"/>
      <c r="G7326" s="9" t="s">
        <v>16284</v>
      </c>
      <c r="H7326" s="9" t="s">
        <v>61</v>
      </c>
      <c r="I7326" s="9" t="s">
        <v>9262</v>
      </c>
      <c r="J7326" s="9" t="s">
        <v>63</v>
      </c>
      <c r="K7326" s="9" t="s">
        <v>17356</v>
      </c>
      <c r="L7326" s="9" t="s">
        <v>40</v>
      </c>
      <c r="M7326" s="9" t="s">
        <v>40</v>
      </c>
      <c r="N7326" s="9" t="s">
        <v>57</v>
      </c>
      <c r="O7326" s="38" t="s">
        <v>17403</v>
      </c>
      <c r="P7326" s="69"/>
      <c r="T7326" s="133"/>
    </row>
    <row r="7327" spans="1:20" ht="60.75" customHeight="1">
      <c r="A7327" s="3" t="s">
        <v>17404</v>
      </c>
      <c r="B7327" s="3" t="s">
        <v>17405</v>
      </c>
      <c r="C7327" s="9" t="s">
        <v>540</v>
      </c>
      <c r="D7327" s="9" t="s">
        <v>57</v>
      </c>
      <c r="E7327" s="9" t="s">
        <v>540</v>
      </c>
      <c r="F7327" s="9"/>
      <c r="G7327" s="9" t="s">
        <v>16284</v>
      </c>
      <c r="H7327" s="9" t="s">
        <v>61</v>
      </c>
      <c r="I7327" s="9" t="s">
        <v>62</v>
      </c>
      <c r="J7327" s="9" t="s">
        <v>63</v>
      </c>
      <c r="K7327" s="9" t="s">
        <v>17356</v>
      </c>
      <c r="L7327" s="9" t="s">
        <v>57</v>
      </c>
      <c r="M7327" s="9" t="s">
        <v>40</v>
      </c>
      <c r="N7327" s="9" t="s">
        <v>57</v>
      </c>
      <c r="O7327" s="35" t="s">
        <v>17406</v>
      </c>
      <c r="P7327" s="69"/>
      <c r="T7327" s="133"/>
    </row>
    <row r="7328" spans="1:20" ht="93" customHeight="1">
      <c r="A7328" s="3" t="s">
        <v>17407</v>
      </c>
      <c r="B7328" s="3" t="s">
        <v>17408</v>
      </c>
      <c r="C7328" s="9" t="s">
        <v>540</v>
      </c>
      <c r="D7328" s="9" t="s">
        <v>57</v>
      </c>
      <c r="E7328" s="9" t="s">
        <v>540</v>
      </c>
      <c r="F7328" s="9"/>
      <c r="G7328" s="9" t="s">
        <v>16284</v>
      </c>
      <c r="H7328" s="9" t="s">
        <v>61</v>
      </c>
      <c r="I7328" s="9" t="s">
        <v>9262</v>
      </c>
      <c r="J7328" s="9" t="s">
        <v>63</v>
      </c>
      <c r="K7328" s="9" t="s">
        <v>17356</v>
      </c>
      <c r="L7328" s="9" t="s">
        <v>40</v>
      </c>
      <c r="M7328" s="9" t="s">
        <v>40</v>
      </c>
      <c r="N7328" s="9" t="s">
        <v>57</v>
      </c>
      <c r="O7328" s="35" t="s">
        <v>17409</v>
      </c>
      <c r="P7328" s="69"/>
      <c r="T7328" s="133"/>
    </row>
    <row r="7329" spans="1:20" ht="60.75" customHeight="1">
      <c r="A7329" s="3" t="s">
        <v>17410</v>
      </c>
      <c r="B7329" s="3" t="s">
        <v>17411</v>
      </c>
      <c r="C7329" s="9" t="s">
        <v>540</v>
      </c>
      <c r="D7329" s="9" t="s">
        <v>57</v>
      </c>
      <c r="E7329" s="9" t="s">
        <v>540</v>
      </c>
      <c r="F7329" s="9"/>
      <c r="G7329" s="9" t="s">
        <v>16284</v>
      </c>
      <c r="H7329" s="9" t="s">
        <v>61</v>
      </c>
      <c r="I7329" s="9" t="s">
        <v>62</v>
      </c>
      <c r="J7329" s="9" t="s">
        <v>63</v>
      </c>
      <c r="K7329" s="9" t="s">
        <v>17356</v>
      </c>
      <c r="L7329" s="9" t="s">
        <v>57</v>
      </c>
      <c r="M7329" s="9" t="s">
        <v>40</v>
      </c>
      <c r="N7329" s="9" t="s">
        <v>57</v>
      </c>
      <c r="O7329" s="41" t="s">
        <v>17412</v>
      </c>
      <c r="P7329" s="69"/>
      <c r="T7329" s="133"/>
    </row>
    <row r="7330" spans="1:20" ht="60.75" customHeight="1">
      <c r="A7330" s="3" t="s">
        <v>17413</v>
      </c>
      <c r="B7330" s="3" t="s">
        <v>17414</v>
      </c>
      <c r="C7330" s="9" t="s">
        <v>540</v>
      </c>
      <c r="D7330" s="9" t="s">
        <v>57</v>
      </c>
      <c r="E7330" s="9" t="s">
        <v>540</v>
      </c>
      <c r="F7330" s="9"/>
      <c r="G7330" s="9" t="s">
        <v>16284</v>
      </c>
      <c r="H7330" s="9" t="s">
        <v>61</v>
      </c>
      <c r="I7330" s="9" t="s">
        <v>9262</v>
      </c>
      <c r="J7330" s="9" t="s">
        <v>63</v>
      </c>
      <c r="K7330" s="9" t="s">
        <v>17356</v>
      </c>
      <c r="L7330" s="9" t="s">
        <v>40</v>
      </c>
      <c r="M7330" s="9" t="s">
        <v>40</v>
      </c>
      <c r="N7330" s="9" t="s">
        <v>57</v>
      </c>
      <c r="O7330" s="41" t="s">
        <v>17415</v>
      </c>
      <c r="P7330" s="69"/>
      <c r="T7330" s="133"/>
    </row>
    <row r="7331" spans="1:20" ht="60.75" customHeight="1">
      <c r="A7331" s="3" t="s">
        <v>17416</v>
      </c>
      <c r="B7331" s="3" t="s">
        <v>16834</v>
      </c>
      <c r="C7331" s="5"/>
      <c r="D7331" s="5" t="s">
        <v>40</v>
      </c>
      <c r="E7331" s="5"/>
      <c r="F7331" s="5"/>
      <c r="G7331" s="5"/>
      <c r="H7331" s="5"/>
      <c r="I7331" s="5"/>
      <c r="J7331" s="5"/>
      <c r="K7331" s="5"/>
      <c r="L7331" s="5"/>
      <c r="M7331" s="5"/>
      <c r="N7331" s="5"/>
      <c r="O7331" s="41" t="s">
        <v>17417</v>
      </c>
      <c r="P7331" s="69"/>
      <c r="T7331" s="133"/>
    </row>
    <row r="7332" spans="1:20" ht="60.75" customHeight="1">
      <c r="A7332" s="3" t="s">
        <v>17418</v>
      </c>
      <c r="B7332" s="3" t="s">
        <v>16837</v>
      </c>
      <c r="C7332" s="9" t="s">
        <v>540</v>
      </c>
      <c r="D7332" s="9" t="s">
        <v>57</v>
      </c>
      <c r="E7332" s="9" t="s">
        <v>540</v>
      </c>
      <c r="F7332" s="9"/>
      <c r="G7332" s="9" t="s">
        <v>16284</v>
      </c>
      <c r="H7332" s="9" t="s">
        <v>61</v>
      </c>
      <c r="I7332" s="9" t="s">
        <v>62</v>
      </c>
      <c r="J7332" s="9" t="s">
        <v>63</v>
      </c>
      <c r="K7332" s="9" t="s">
        <v>17356</v>
      </c>
      <c r="L7332" s="9" t="s">
        <v>57</v>
      </c>
      <c r="M7332" s="9" t="s">
        <v>40</v>
      </c>
      <c r="N7332" s="9" t="s">
        <v>57</v>
      </c>
      <c r="O7332" s="41" t="s">
        <v>17419</v>
      </c>
      <c r="P7332" s="69"/>
      <c r="T7332" s="133"/>
    </row>
    <row r="7333" spans="1:20" ht="60.75" customHeight="1">
      <c r="A7333" s="3" t="s">
        <v>17420</v>
      </c>
      <c r="B7333" s="3" t="s">
        <v>16840</v>
      </c>
      <c r="C7333" s="9" t="s">
        <v>540</v>
      </c>
      <c r="D7333" s="9" t="s">
        <v>57</v>
      </c>
      <c r="E7333" s="9" t="s">
        <v>540</v>
      </c>
      <c r="F7333" s="9"/>
      <c r="G7333" s="9" t="s">
        <v>16284</v>
      </c>
      <c r="H7333" s="9" t="s">
        <v>61</v>
      </c>
      <c r="I7333" s="9" t="s">
        <v>62</v>
      </c>
      <c r="J7333" s="9" t="s">
        <v>63</v>
      </c>
      <c r="K7333" s="9" t="s">
        <v>17356</v>
      </c>
      <c r="L7333" s="9" t="s">
        <v>57</v>
      </c>
      <c r="M7333" s="9" t="s">
        <v>40</v>
      </c>
      <c r="N7333" s="9" t="s">
        <v>57</v>
      </c>
      <c r="O7333" s="41" t="s">
        <v>17421</v>
      </c>
      <c r="P7333" s="69"/>
      <c r="T7333" s="133"/>
    </row>
    <row r="7334" spans="1:20" ht="60.75" customHeight="1">
      <c r="A7334" s="3" t="s">
        <v>17422</v>
      </c>
      <c r="B7334" s="3" t="s">
        <v>16843</v>
      </c>
      <c r="C7334" s="9" t="s">
        <v>540</v>
      </c>
      <c r="D7334" s="9" t="s">
        <v>57</v>
      </c>
      <c r="E7334" s="9" t="s">
        <v>540</v>
      </c>
      <c r="F7334" s="9"/>
      <c r="G7334" s="9" t="s">
        <v>16284</v>
      </c>
      <c r="H7334" s="9" t="s">
        <v>61</v>
      </c>
      <c r="I7334" s="9" t="s">
        <v>9262</v>
      </c>
      <c r="J7334" s="9" t="s">
        <v>63</v>
      </c>
      <c r="K7334" s="9" t="s">
        <v>17356</v>
      </c>
      <c r="L7334" s="9" t="s">
        <v>40</v>
      </c>
      <c r="M7334" s="9" t="s">
        <v>40</v>
      </c>
      <c r="N7334" s="9" t="s">
        <v>57</v>
      </c>
      <c r="O7334" s="41" t="s">
        <v>17423</v>
      </c>
      <c r="P7334" s="69"/>
      <c r="T7334" s="133"/>
    </row>
    <row r="7335" spans="1:20" ht="76.5" customHeight="1">
      <c r="A7335" s="3" t="s">
        <v>17424</v>
      </c>
      <c r="B7335" s="3" t="s">
        <v>15911</v>
      </c>
      <c r="C7335" s="5"/>
      <c r="D7335" s="5" t="s">
        <v>40</v>
      </c>
      <c r="E7335" s="5"/>
      <c r="F7335" s="5"/>
      <c r="G7335" s="5"/>
      <c r="H7335" s="5"/>
      <c r="I7335" s="5"/>
      <c r="J7335" s="5"/>
      <c r="K7335" s="5"/>
      <c r="L7335" s="5"/>
      <c r="M7335" s="5"/>
      <c r="N7335" s="5"/>
      <c r="O7335" s="41" t="s">
        <v>17425</v>
      </c>
      <c r="P7335" s="69"/>
      <c r="T7335" s="133"/>
    </row>
    <row r="7336" spans="1:20" ht="60.75" customHeight="1">
      <c r="A7336" s="3" t="s">
        <v>17426</v>
      </c>
      <c r="B7336" s="3" t="s">
        <v>17427</v>
      </c>
      <c r="C7336" s="9" t="s">
        <v>540</v>
      </c>
      <c r="D7336" s="9" t="s">
        <v>57</v>
      </c>
      <c r="E7336" s="9" t="s">
        <v>540</v>
      </c>
      <c r="F7336" s="9"/>
      <c r="G7336" s="9" t="s">
        <v>60</v>
      </c>
      <c r="H7336" s="9" t="s">
        <v>61</v>
      </c>
      <c r="I7336" s="9" t="s">
        <v>62</v>
      </c>
      <c r="J7336" s="9" t="s">
        <v>63</v>
      </c>
      <c r="K7336" s="9" t="s">
        <v>17356</v>
      </c>
      <c r="L7336" s="9" t="s">
        <v>57</v>
      </c>
      <c r="M7336" s="9" t="s">
        <v>40</v>
      </c>
      <c r="N7336" s="9" t="s">
        <v>57</v>
      </c>
      <c r="O7336" s="41" t="s">
        <v>17428</v>
      </c>
      <c r="P7336" s="69"/>
      <c r="T7336" s="133"/>
    </row>
    <row r="7337" spans="1:20" ht="60.75" customHeight="1">
      <c r="A7337" s="3" t="s">
        <v>17429</v>
      </c>
      <c r="B7337" s="3" t="s">
        <v>17430</v>
      </c>
      <c r="C7337" s="9" t="s">
        <v>540</v>
      </c>
      <c r="D7337" s="9" t="s">
        <v>57</v>
      </c>
      <c r="E7337" s="9" t="s">
        <v>540</v>
      </c>
      <c r="F7337" s="9"/>
      <c r="G7337" s="9" t="s">
        <v>60</v>
      </c>
      <c r="H7337" s="9" t="s">
        <v>61</v>
      </c>
      <c r="I7337" s="9" t="s">
        <v>62</v>
      </c>
      <c r="J7337" s="9" t="s">
        <v>63</v>
      </c>
      <c r="K7337" s="9" t="s">
        <v>17356</v>
      </c>
      <c r="L7337" s="9" t="s">
        <v>57</v>
      </c>
      <c r="M7337" s="9" t="s">
        <v>40</v>
      </c>
      <c r="N7337" s="9" t="s">
        <v>57</v>
      </c>
      <c r="O7337" s="41" t="s">
        <v>17431</v>
      </c>
      <c r="P7337" s="69"/>
      <c r="T7337" s="133"/>
    </row>
    <row r="7338" spans="1:20" ht="60.75" customHeight="1">
      <c r="A7338" s="3" t="s">
        <v>17432</v>
      </c>
      <c r="B7338" s="3" t="s">
        <v>17433</v>
      </c>
      <c r="C7338" s="9" t="s">
        <v>540</v>
      </c>
      <c r="D7338" s="9" t="s">
        <v>57</v>
      </c>
      <c r="E7338" s="9" t="s">
        <v>540</v>
      </c>
      <c r="F7338" s="9"/>
      <c r="G7338" s="9" t="s">
        <v>60</v>
      </c>
      <c r="H7338" s="9" t="s">
        <v>61</v>
      </c>
      <c r="I7338" s="9" t="s">
        <v>62</v>
      </c>
      <c r="J7338" s="9" t="s">
        <v>63</v>
      </c>
      <c r="K7338" s="9" t="s">
        <v>17356</v>
      </c>
      <c r="L7338" s="9" t="s">
        <v>57</v>
      </c>
      <c r="M7338" s="9" t="s">
        <v>40</v>
      </c>
      <c r="N7338" s="9" t="s">
        <v>57</v>
      </c>
      <c r="O7338" s="41" t="s">
        <v>17434</v>
      </c>
      <c r="P7338" s="69"/>
      <c r="T7338" s="133"/>
    </row>
    <row r="7339" spans="1:20" ht="66.599999999999994" customHeight="1">
      <c r="A7339" s="3" t="s">
        <v>17435</v>
      </c>
      <c r="B7339" s="3" t="s">
        <v>17436</v>
      </c>
      <c r="C7339" s="9" t="s">
        <v>540</v>
      </c>
      <c r="D7339" s="9" t="s">
        <v>57</v>
      </c>
      <c r="E7339" s="9" t="s">
        <v>540</v>
      </c>
      <c r="F7339" s="9"/>
      <c r="G7339" s="9" t="s">
        <v>60</v>
      </c>
      <c r="H7339" s="9" t="s">
        <v>61</v>
      </c>
      <c r="I7339" s="9" t="s">
        <v>62</v>
      </c>
      <c r="J7339" s="9" t="s">
        <v>63</v>
      </c>
      <c r="K7339" s="9" t="s">
        <v>17356</v>
      </c>
      <c r="L7339" s="9" t="s">
        <v>57</v>
      </c>
      <c r="M7339" s="9" t="s">
        <v>40</v>
      </c>
      <c r="N7339" s="9" t="s">
        <v>57</v>
      </c>
      <c r="O7339" s="41" t="s">
        <v>17437</v>
      </c>
      <c r="P7339" s="69"/>
      <c r="T7339" s="133"/>
    </row>
    <row r="7340" spans="1:20" ht="69" customHeight="1">
      <c r="A7340" s="3" t="s">
        <v>17438</v>
      </c>
      <c r="B7340" s="3" t="s">
        <v>17439</v>
      </c>
      <c r="C7340" s="9" t="s">
        <v>540</v>
      </c>
      <c r="D7340" s="9" t="s">
        <v>57</v>
      </c>
      <c r="E7340" s="9" t="s">
        <v>540</v>
      </c>
      <c r="F7340" s="9"/>
      <c r="G7340" s="9" t="s">
        <v>60</v>
      </c>
      <c r="H7340" s="9" t="s">
        <v>61</v>
      </c>
      <c r="I7340" s="9" t="s">
        <v>62</v>
      </c>
      <c r="J7340" s="9" t="s">
        <v>63</v>
      </c>
      <c r="K7340" s="9" t="s">
        <v>17356</v>
      </c>
      <c r="L7340" s="9" t="s">
        <v>57</v>
      </c>
      <c r="M7340" s="9" t="s">
        <v>40</v>
      </c>
      <c r="N7340" s="9" t="s">
        <v>57</v>
      </c>
      <c r="O7340" s="41" t="s">
        <v>17440</v>
      </c>
      <c r="P7340" s="69"/>
      <c r="T7340" s="133"/>
    </row>
    <row r="7341" spans="1:20" ht="60.75" customHeight="1">
      <c r="A7341" s="3" t="s">
        <v>17441</v>
      </c>
      <c r="B7341" s="3" t="s">
        <v>17442</v>
      </c>
      <c r="C7341" s="9" t="s">
        <v>540</v>
      </c>
      <c r="D7341" s="9" t="s">
        <v>57</v>
      </c>
      <c r="E7341" s="9" t="s">
        <v>540</v>
      </c>
      <c r="F7341" s="9"/>
      <c r="G7341" s="9" t="s">
        <v>60</v>
      </c>
      <c r="H7341" s="9" t="s">
        <v>61</v>
      </c>
      <c r="I7341" s="9" t="s">
        <v>62</v>
      </c>
      <c r="J7341" s="9" t="s">
        <v>63</v>
      </c>
      <c r="K7341" s="9" t="s">
        <v>17356</v>
      </c>
      <c r="L7341" s="9" t="s">
        <v>57</v>
      </c>
      <c r="M7341" s="9" t="s">
        <v>40</v>
      </c>
      <c r="N7341" s="9" t="s">
        <v>57</v>
      </c>
      <c r="O7341" s="41" t="s">
        <v>17443</v>
      </c>
      <c r="P7341" s="69"/>
      <c r="T7341" s="133"/>
    </row>
    <row r="7342" spans="1:20" ht="60.75" customHeight="1">
      <c r="A7342" s="3" t="s">
        <v>17444</v>
      </c>
      <c r="B7342" s="3" t="s">
        <v>17445</v>
      </c>
      <c r="C7342" s="9" t="s">
        <v>540</v>
      </c>
      <c r="D7342" s="9" t="s">
        <v>57</v>
      </c>
      <c r="E7342" s="9" t="s">
        <v>540</v>
      </c>
      <c r="F7342" s="9"/>
      <c r="G7342" s="9" t="s">
        <v>60</v>
      </c>
      <c r="H7342" s="9" t="s">
        <v>61</v>
      </c>
      <c r="I7342" s="9" t="s">
        <v>62</v>
      </c>
      <c r="J7342" s="9" t="s">
        <v>63</v>
      </c>
      <c r="K7342" s="9" t="s">
        <v>17356</v>
      </c>
      <c r="L7342" s="9" t="s">
        <v>57</v>
      </c>
      <c r="M7342" s="9" t="s">
        <v>40</v>
      </c>
      <c r="N7342" s="9" t="s">
        <v>57</v>
      </c>
      <c r="O7342" s="41" t="s">
        <v>17446</v>
      </c>
      <c r="P7342" s="69"/>
      <c r="T7342" s="133"/>
    </row>
    <row r="7343" spans="1:20" ht="60.75" customHeight="1">
      <c r="A7343" s="3" t="s">
        <v>17447</v>
      </c>
      <c r="B7343" s="3" t="s">
        <v>17448</v>
      </c>
      <c r="C7343" s="9" t="s">
        <v>540</v>
      </c>
      <c r="D7343" s="9" t="s">
        <v>57</v>
      </c>
      <c r="E7343" s="9" t="s">
        <v>540</v>
      </c>
      <c r="F7343" s="9"/>
      <c r="G7343" s="9" t="s">
        <v>60</v>
      </c>
      <c r="H7343" s="9" t="s">
        <v>61</v>
      </c>
      <c r="I7343" s="9" t="s">
        <v>62</v>
      </c>
      <c r="J7343" s="9" t="s">
        <v>63</v>
      </c>
      <c r="K7343" s="9" t="s">
        <v>17356</v>
      </c>
      <c r="L7343" s="9" t="s">
        <v>57</v>
      </c>
      <c r="M7343" s="9" t="s">
        <v>40</v>
      </c>
      <c r="N7343" s="9" t="s">
        <v>57</v>
      </c>
      <c r="O7343" s="41" t="s">
        <v>17449</v>
      </c>
      <c r="P7343" s="69"/>
      <c r="T7343" s="133"/>
    </row>
    <row r="7344" spans="1:20" ht="60.75" customHeight="1">
      <c r="A7344" s="3" t="s">
        <v>17450</v>
      </c>
      <c r="B7344" s="3" t="s">
        <v>17451</v>
      </c>
      <c r="C7344" s="9" t="s">
        <v>540</v>
      </c>
      <c r="D7344" s="9" t="s">
        <v>57</v>
      </c>
      <c r="E7344" s="9" t="s">
        <v>540</v>
      </c>
      <c r="F7344" s="9"/>
      <c r="G7344" s="9" t="s">
        <v>60</v>
      </c>
      <c r="H7344" s="9" t="s">
        <v>61</v>
      </c>
      <c r="I7344" s="9" t="s">
        <v>62</v>
      </c>
      <c r="J7344" s="9" t="s">
        <v>63</v>
      </c>
      <c r="K7344" s="9" t="s">
        <v>17356</v>
      </c>
      <c r="L7344" s="9" t="s">
        <v>57</v>
      </c>
      <c r="M7344" s="9" t="s">
        <v>40</v>
      </c>
      <c r="N7344" s="9" t="s">
        <v>57</v>
      </c>
      <c r="O7344" s="41" t="s">
        <v>17452</v>
      </c>
      <c r="P7344" s="69"/>
      <c r="T7344" s="133"/>
    </row>
    <row r="7345" spans="1:20" ht="60.75" customHeight="1">
      <c r="A7345" s="3" t="s">
        <v>17453</v>
      </c>
      <c r="B7345" s="3" t="s">
        <v>17454</v>
      </c>
      <c r="C7345" s="9" t="s">
        <v>540</v>
      </c>
      <c r="D7345" s="9" t="s">
        <v>57</v>
      </c>
      <c r="E7345" s="9" t="s">
        <v>540</v>
      </c>
      <c r="F7345" s="9"/>
      <c r="G7345" s="9" t="s">
        <v>60</v>
      </c>
      <c r="H7345" s="9" t="s">
        <v>61</v>
      </c>
      <c r="I7345" s="9" t="s">
        <v>62</v>
      </c>
      <c r="J7345" s="9" t="s">
        <v>63</v>
      </c>
      <c r="K7345" s="9" t="s">
        <v>17356</v>
      </c>
      <c r="L7345" s="9" t="s">
        <v>57</v>
      </c>
      <c r="M7345" s="9" t="s">
        <v>40</v>
      </c>
      <c r="N7345" s="9" t="s">
        <v>57</v>
      </c>
      <c r="O7345" s="41" t="s">
        <v>17455</v>
      </c>
      <c r="P7345" s="69"/>
      <c r="T7345" s="133"/>
    </row>
    <row r="7346" spans="1:20" ht="60.75" customHeight="1">
      <c r="A7346" s="3" t="s">
        <v>17456</v>
      </c>
      <c r="B7346" s="3" t="s">
        <v>15914</v>
      </c>
      <c r="C7346" s="5"/>
      <c r="D7346" s="5" t="s">
        <v>40</v>
      </c>
      <c r="E7346" s="5"/>
      <c r="F7346" s="5"/>
      <c r="G7346" s="5"/>
      <c r="H7346" s="5"/>
      <c r="I7346" s="5"/>
      <c r="J7346" s="5"/>
      <c r="K7346" s="5"/>
      <c r="L7346" s="5"/>
      <c r="M7346" s="5"/>
      <c r="N7346" s="5"/>
      <c r="O7346" s="41" t="s">
        <v>17457</v>
      </c>
      <c r="P7346" s="69"/>
      <c r="T7346" s="134"/>
    </row>
    <row r="7347" spans="1:20" ht="60.75" customHeight="1">
      <c r="A7347" s="3" t="s">
        <v>17458</v>
      </c>
      <c r="B7347" s="3" t="s">
        <v>17459</v>
      </c>
      <c r="C7347" s="9" t="s">
        <v>540</v>
      </c>
      <c r="D7347" s="9" t="s">
        <v>57</v>
      </c>
      <c r="E7347" s="9" t="s">
        <v>540</v>
      </c>
      <c r="F7347" s="9"/>
      <c r="G7347" s="9" t="s">
        <v>60</v>
      </c>
      <c r="H7347" s="9" t="s">
        <v>61</v>
      </c>
      <c r="I7347" s="9" t="s">
        <v>62</v>
      </c>
      <c r="J7347" s="9" t="s">
        <v>63</v>
      </c>
      <c r="K7347" s="9" t="s">
        <v>17356</v>
      </c>
      <c r="L7347" s="9" t="s">
        <v>57</v>
      </c>
      <c r="M7347" s="9" t="s">
        <v>40</v>
      </c>
      <c r="N7347" s="9" t="s">
        <v>57</v>
      </c>
      <c r="O7347" s="41" t="s">
        <v>17460</v>
      </c>
      <c r="P7347" s="69"/>
      <c r="T7347" s="133"/>
    </row>
    <row r="7348" spans="1:20" ht="51" customHeight="1">
      <c r="A7348" s="3" t="s">
        <v>17461</v>
      </c>
      <c r="B7348" s="3" t="s">
        <v>17462</v>
      </c>
      <c r="C7348" s="9" t="s">
        <v>540</v>
      </c>
      <c r="D7348" s="9" t="s">
        <v>57</v>
      </c>
      <c r="E7348" s="9" t="s">
        <v>540</v>
      </c>
      <c r="F7348" s="9"/>
      <c r="G7348" s="9" t="s">
        <v>60</v>
      </c>
      <c r="H7348" s="9" t="s">
        <v>61</v>
      </c>
      <c r="I7348" s="9" t="s">
        <v>62</v>
      </c>
      <c r="J7348" s="9" t="s">
        <v>63</v>
      </c>
      <c r="K7348" s="9" t="s">
        <v>17356</v>
      </c>
      <c r="L7348" s="9" t="s">
        <v>57</v>
      </c>
      <c r="M7348" s="9" t="s">
        <v>40</v>
      </c>
      <c r="N7348" s="9" t="s">
        <v>57</v>
      </c>
      <c r="O7348" s="41" t="s">
        <v>17431</v>
      </c>
      <c r="P7348" s="69"/>
      <c r="T7348" s="133"/>
    </row>
    <row r="7349" spans="1:20" ht="49.15" customHeight="1">
      <c r="A7349" s="3" t="s">
        <v>17463</v>
      </c>
      <c r="B7349" s="3" t="s">
        <v>17464</v>
      </c>
      <c r="C7349" s="9" t="s">
        <v>540</v>
      </c>
      <c r="D7349" s="9" t="s">
        <v>57</v>
      </c>
      <c r="E7349" s="9" t="s">
        <v>540</v>
      </c>
      <c r="F7349" s="9"/>
      <c r="G7349" s="9" t="s">
        <v>60</v>
      </c>
      <c r="H7349" s="9" t="s">
        <v>61</v>
      </c>
      <c r="I7349" s="9" t="s">
        <v>62</v>
      </c>
      <c r="J7349" s="9" t="s">
        <v>63</v>
      </c>
      <c r="K7349" s="9" t="s">
        <v>17356</v>
      </c>
      <c r="L7349" s="9" t="s">
        <v>57</v>
      </c>
      <c r="M7349" s="9" t="s">
        <v>40</v>
      </c>
      <c r="N7349" s="9" t="s">
        <v>57</v>
      </c>
      <c r="O7349" s="41" t="s">
        <v>17434</v>
      </c>
      <c r="P7349" s="69"/>
      <c r="T7349" s="133"/>
    </row>
    <row r="7350" spans="1:20" ht="69.75" customHeight="1">
      <c r="A7350" s="3" t="s">
        <v>17465</v>
      </c>
      <c r="B7350" s="3" t="s">
        <v>17466</v>
      </c>
      <c r="C7350" s="9" t="s">
        <v>540</v>
      </c>
      <c r="D7350" s="9" t="s">
        <v>57</v>
      </c>
      <c r="E7350" s="9" t="s">
        <v>540</v>
      </c>
      <c r="F7350" s="9"/>
      <c r="G7350" s="9" t="s">
        <v>60</v>
      </c>
      <c r="H7350" s="9" t="s">
        <v>61</v>
      </c>
      <c r="I7350" s="9" t="s">
        <v>62</v>
      </c>
      <c r="J7350" s="9" t="s">
        <v>63</v>
      </c>
      <c r="K7350" s="9" t="s">
        <v>17356</v>
      </c>
      <c r="L7350" s="9" t="s">
        <v>57</v>
      </c>
      <c r="M7350" s="9" t="s">
        <v>40</v>
      </c>
      <c r="N7350" s="9" t="s">
        <v>57</v>
      </c>
      <c r="O7350" s="41" t="s">
        <v>17437</v>
      </c>
      <c r="P7350" s="69"/>
      <c r="T7350" s="133"/>
    </row>
    <row r="7351" spans="1:20" ht="53.25" customHeight="1">
      <c r="A7351" s="3" t="s">
        <v>17467</v>
      </c>
      <c r="B7351" s="3" t="s">
        <v>17468</v>
      </c>
      <c r="C7351" s="9" t="s">
        <v>540</v>
      </c>
      <c r="D7351" s="9" t="s">
        <v>57</v>
      </c>
      <c r="E7351" s="9" t="s">
        <v>540</v>
      </c>
      <c r="F7351" s="9"/>
      <c r="G7351" s="9" t="s">
        <v>60</v>
      </c>
      <c r="H7351" s="9" t="s">
        <v>61</v>
      </c>
      <c r="I7351" s="9" t="s">
        <v>62</v>
      </c>
      <c r="J7351" s="9" t="s">
        <v>63</v>
      </c>
      <c r="K7351" s="9" t="s">
        <v>17356</v>
      </c>
      <c r="L7351" s="9" t="s">
        <v>57</v>
      </c>
      <c r="M7351" s="9" t="s">
        <v>40</v>
      </c>
      <c r="N7351" s="9" t="s">
        <v>57</v>
      </c>
      <c r="O7351" s="41" t="s">
        <v>17440</v>
      </c>
      <c r="P7351" s="69"/>
      <c r="T7351" s="133"/>
    </row>
    <row r="7352" spans="1:20" ht="60.75" customHeight="1">
      <c r="A7352" s="3" t="s">
        <v>17469</v>
      </c>
      <c r="B7352" s="3" t="s">
        <v>17470</v>
      </c>
      <c r="C7352" s="9" t="s">
        <v>540</v>
      </c>
      <c r="D7352" s="9" t="s">
        <v>57</v>
      </c>
      <c r="E7352" s="9" t="s">
        <v>540</v>
      </c>
      <c r="F7352" s="9"/>
      <c r="G7352" s="9" t="s">
        <v>60</v>
      </c>
      <c r="H7352" s="9" t="s">
        <v>61</v>
      </c>
      <c r="I7352" s="9" t="s">
        <v>62</v>
      </c>
      <c r="J7352" s="9" t="s">
        <v>63</v>
      </c>
      <c r="K7352" s="9" t="s">
        <v>17356</v>
      </c>
      <c r="L7352" s="9" t="s">
        <v>57</v>
      </c>
      <c r="M7352" s="9" t="s">
        <v>40</v>
      </c>
      <c r="N7352" s="9" t="s">
        <v>57</v>
      </c>
      <c r="O7352" s="41" t="s">
        <v>17443</v>
      </c>
      <c r="P7352" s="69"/>
      <c r="T7352" s="133"/>
    </row>
    <row r="7353" spans="1:20" ht="60.75" customHeight="1">
      <c r="A7353" s="3" t="s">
        <v>17471</v>
      </c>
      <c r="B7353" s="3" t="s">
        <v>17472</v>
      </c>
      <c r="C7353" s="9" t="s">
        <v>540</v>
      </c>
      <c r="D7353" s="9" t="s">
        <v>57</v>
      </c>
      <c r="E7353" s="9" t="s">
        <v>540</v>
      </c>
      <c r="F7353" s="9"/>
      <c r="G7353" s="9" t="s">
        <v>60</v>
      </c>
      <c r="H7353" s="9" t="s">
        <v>61</v>
      </c>
      <c r="I7353" s="9" t="s">
        <v>62</v>
      </c>
      <c r="J7353" s="9" t="s">
        <v>63</v>
      </c>
      <c r="K7353" s="9" t="s">
        <v>17356</v>
      </c>
      <c r="L7353" s="9" t="s">
        <v>57</v>
      </c>
      <c r="M7353" s="9" t="s">
        <v>40</v>
      </c>
      <c r="N7353" s="9" t="s">
        <v>57</v>
      </c>
      <c r="O7353" s="41" t="s">
        <v>17446</v>
      </c>
      <c r="P7353" s="69"/>
      <c r="T7353" s="133"/>
    </row>
    <row r="7354" spans="1:20" ht="60.75" customHeight="1">
      <c r="A7354" s="3" t="s">
        <v>17473</v>
      </c>
      <c r="B7354" s="3" t="s">
        <v>17474</v>
      </c>
      <c r="C7354" s="9" t="s">
        <v>540</v>
      </c>
      <c r="D7354" s="9" t="s">
        <v>57</v>
      </c>
      <c r="E7354" s="9" t="s">
        <v>540</v>
      </c>
      <c r="F7354" s="9"/>
      <c r="G7354" s="9" t="s">
        <v>60</v>
      </c>
      <c r="H7354" s="9" t="s">
        <v>61</v>
      </c>
      <c r="I7354" s="9" t="s">
        <v>62</v>
      </c>
      <c r="J7354" s="9" t="s">
        <v>63</v>
      </c>
      <c r="K7354" s="9" t="s">
        <v>17356</v>
      </c>
      <c r="L7354" s="9" t="s">
        <v>57</v>
      </c>
      <c r="M7354" s="9" t="s">
        <v>40</v>
      </c>
      <c r="N7354" s="9" t="s">
        <v>57</v>
      </c>
      <c r="O7354" s="41" t="s">
        <v>17449</v>
      </c>
      <c r="P7354" s="69"/>
      <c r="T7354" s="133"/>
    </row>
    <row r="7355" spans="1:20" ht="60.75" customHeight="1">
      <c r="A7355" s="3" t="s">
        <v>17475</v>
      </c>
      <c r="B7355" s="3" t="s">
        <v>17476</v>
      </c>
      <c r="C7355" s="9" t="s">
        <v>540</v>
      </c>
      <c r="D7355" s="9" t="s">
        <v>57</v>
      </c>
      <c r="E7355" s="9" t="s">
        <v>540</v>
      </c>
      <c r="F7355" s="9"/>
      <c r="G7355" s="9" t="s">
        <v>60</v>
      </c>
      <c r="H7355" s="9" t="s">
        <v>61</v>
      </c>
      <c r="I7355" s="9" t="s">
        <v>62</v>
      </c>
      <c r="J7355" s="9" t="s">
        <v>63</v>
      </c>
      <c r="K7355" s="9" t="s">
        <v>17356</v>
      </c>
      <c r="L7355" s="9" t="s">
        <v>57</v>
      </c>
      <c r="M7355" s="9" t="s">
        <v>40</v>
      </c>
      <c r="N7355" s="9" t="s">
        <v>57</v>
      </c>
      <c r="O7355" s="41" t="s">
        <v>17452</v>
      </c>
      <c r="P7355" s="69"/>
      <c r="T7355" s="133"/>
    </row>
    <row r="7356" spans="1:20" ht="54.6" customHeight="1">
      <c r="A7356" s="3" t="s">
        <v>17477</v>
      </c>
      <c r="B7356" s="3" t="s">
        <v>17478</v>
      </c>
      <c r="C7356" s="9" t="s">
        <v>540</v>
      </c>
      <c r="D7356" s="9" t="s">
        <v>57</v>
      </c>
      <c r="E7356" s="9" t="s">
        <v>540</v>
      </c>
      <c r="F7356" s="9"/>
      <c r="G7356" s="9" t="s">
        <v>60</v>
      </c>
      <c r="H7356" s="9" t="s">
        <v>61</v>
      </c>
      <c r="I7356" s="9" t="s">
        <v>62</v>
      </c>
      <c r="J7356" s="9" t="s">
        <v>63</v>
      </c>
      <c r="K7356" s="9" t="s">
        <v>17356</v>
      </c>
      <c r="L7356" s="9" t="s">
        <v>57</v>
      </c>
      <c r="M7356" s="9" t="s">
        <v>40</v>
      </c>
      <c r="N7356" s="9" t="s">
        <v>57</v>
      </c>
      <c r="O7356" s="41" t="s">
        <v>17455</v>
      </c>
      <c r="P7356" s="69"/>
      <c r="T7356" s="133"/>
    </row>
    <row r="7357" spans="1:20" ht="54.6" customHeight="1">
      <c r="A7357" s="3" t="s">
        <v>17479</v>
      </c>
      <c r="B7357" s="3" t="s">
        <v>15596</v>
      </c>
      <c r="C7357" s="5"/>
      <c r="D7357" s="5" t="s">
        <v>40</v>
      </c>
      <c r="E7357" s="5"/>
      <c r="F7357" s="5"/>
      <c r="G7357" s="5"/>
      <c r="H7357" s="5"/>
      <c r="I7357" s="5"/>
      <c r="J7357" s="5"/>
      <c r="K7357" s="5"/>
      <c r="L7357" s="5"/>
      <c r="M7357" s="5"/>
      <c r="N7357" s="5"/>
      <c r="O7357" s="63" t="s">
        <v>17480</v>
      </c>
      <c r="P7357" s="69"/>
      <c r="T7357" s="134"/>
    </row>
    <row r="7358" spans="1:20" ht="54.6" customHeight="1">
      <c r="A7358" s="3" t="s">
        <v>17481</v>
      </c>
      <c r="B7358" s="3" t="s">
        <v>16848</v>
      </c>
      <c r="C7358" s="9" t="s">
        <v>540</v>
      </c>
      <c r="D7358" s="9" t="s">
        <v>57</v>
      </c>
      <c r="E7358" s="9" t="s">
        <v>540</v>
      </c>
      <c r="F7358" s="9"/>
      <c r="G7358" s="9" t="s">
        <v>60</v>
      </c>
      <c r="H7358" s="9" t="s">
        <v>61</v>
      </c>
      <c r="I7358" s="9" t="s">
        <v>62</v>
      </c>
      <c r="J7358" s="9" t="s">
        <v>63</v>
      </c>
      <c r="K7358" s="9" t="s">
        <v>17356</v>
      </c>
      <c r="L7358" s="9" t="s">
        <v>57</v>
      </c>
      <c r="M7358" s="9" t="s">
        <v>40</v>
      </c>
      <c r="N7358" s="9" t="s">
        <v>57</v>
      </c>
      <c r="O7358" s="14" t="s">
        <v>17482</v>
      </c>
      <c r="P7358" s="69"/>
      <c r="T7358" s="133"/>
    </row>
    <row r="7359" spans="1:20" ht="54.6" customHeight="1">
      <c r="A7359" s="3" t="s">
        <v>17483</v>
      </c>
      <c r="B7359" s="3" t="s">
        <v>16804</v>
      </c>
      <c r="C7359" s="9" t="s">
        <v>540</v>
      </c>
      <c r="D7359" s="9" t="s">
        <v>57</v>
      </c>
      <c r="E7359" s="9" t="s">
        <v>540</v>
      </c>
      <c r="F7359" s="9"/>
      <c r="G7359" s="9" t="s">
        <v>60</v>
      </c>
      <c r="H7359" s="9" t="s">
        <v>61</v>
      </c>
      <c r="I7359" s="9" t="s">
        <v>62</v>
      </c>
      <c r="J7359" s="9" t="s">
        <v>63</v>
      </c>
      <c r="K7359" s="9" t="s">
        <v>17356</v>
      </c>
      <c r="L7359" s="9" t="s">
        <v>57</v>
      </c>
      <c r="M7359" s="9" t="s">
        <v>40</v>
      </c>
      <c r="N7359" s="9" t="s">
        <v>57</v>
      </c>
      <c r="O7359" s="14" t="s">
        <v>17484</v>
      </c>
      <c r="P7359" s="69"/>
      <c r="T7359" s="133"/>
    </row>
    <row r="7360" spans="1:20" ht="54.6" customHeight="1">
      <c r="A7360" s="3" t="s">
        <v>17485</v>
      </c>
      <c r="B7360" s="3" t="s">
        <v>17486</v>
      </c>
      <c r="C7360" s="9" t="s">
        <v>540</v>
      </c>
      <c r="D7360" s="9" t="s">
        <v>57</v>
      </c>
      <c r="E7360" s="9" t="s">
        <v>540</v>
      </c>
      <c r="F7360" s="9"/>
      <c r="G7360" s="9" t="s">
        <v>60</v>
      </c>
      <c r="H7360" s="9" t="s">
        <v>61</v>
      </c>
      <c r="I7360" s="9" t="s">
        <v>9262</v>
      </c>
      <c r="J7360" s="9" t="s">
        <v>63</v>
      </c>
      <c r="K7360" s="9" t="s">
        <v>17356</v>
      </c>
      <c r="L7360" s="9" t="s">
        <v>40</v>
      </c>
      <c r="M7360" s="9" t="s">
        <v>40</v>
      </c>
      <c r="N7360" s="9" t="s">
        <v>57</v>
      </c>
      <c r="O7360" s="14" t="s">
        <v>17487</v>
      </c>
      <c r="P7360" s="69"/>
      <c r="T7360" s="133"/>
    </row>
    <row r="7361" spans="1:20" ht="54.6" customHeight="1">
      <c r="A7361" s="3" t="s">
        <v>17488</v>
      </c>
      <c r="B7361" s="3" t="s">
        <v>15599</v>
      </c>
      <c r="C7361" s="5"/>
      <c r="D7361" s="5" t="s">
        <v>40</v>
      </c>
      <c r="E7361" s="5"/>
      <c r="F7361" s="5"/>
      <c r="G7361" s="5"/>
      <c r="H7361" s="5"/>
      <c r="I7361" s="5"/>
      <c r="J7361" s="5"/>
      <c r="K7361" s="5"/>
      <c r="L7361" s="5"/>
      <c r="M7361" s="5"/>
      <c r="N7361" s="5"/>
      <c r="O7361" s="63" t="s">
        <v>17489</v>
      </c>
      <c r="P7361" s="69"/>
      <c r="T7361" s="134"/>
    </row>
    <row r="7362" spans="1:20" ht="54.6" customHeight="1">
      <c r="A7362" s="3" t="s">
        <v>17490</v>
      </c>
      <c r="B7362" s="3" t="s">
        <v>16848</v>
      </c>
      <c r="C7362" s="9" t="s">
        <v>540</v>
      </c>
      <c r="D7362" s="9" t="s">
        <v>57</v>
      </c>
      <c r="E7362" s="9" t="s">
        <v>540</v>
      </c>
      <c r="F7362" s="9"/>
      <c r="G7362" s="9" t="s">
        <v>60</v>
      </c>
      <c r="H7362" s="9" t="s">
        <v>61</v>
      </c>
      <c r="I7362" s="9" t="s">
        <v>62</v>
      </c>
      <c r="J7362" s="9" t="s">
        <v>63</v>
      </c>
      <c r="K7362" s="9" t="s">
        <v>17356</v>
      </c>
      <c r="L7362" s="9" t="s">
        <v>57</v>
      </c>
      <c r="M7362" s="9" t="s">
        <v>40</v>
      </c>
      <c r="N7362" s="9" t="s">
        <v>57</v>
      </c>
      <c r="O7362" s="14" t="s">
        <v>17491</v>
      </c>
      <c r="P7362" s="69"/>
      <c r="T7362" s="133"/>
    </row>
    <row r="7363" spans="1:20" ht="54.6" customHeight="1">
      <c r="A7363" s="3" t="s">
        <v>17492</v>
      </c>
      <c r="B7363" s="3" t="s">
        <v>16804</v>
      </c>
      <c r="C7363" s="9" t="s">
        <v>540</v>
      </c>
      <c r="D7363" s="9" t="s">
        <v>57</v>
      </c>
      <c r="E7363" s="9" t="s">
        <v>540</v>
      </c>
      <c r="F7363" s="9"/>
      <c r="G7363" s="9" t="s">
        <v>60</v>
      </c>
      <c r="H7363" s="9" t="s">
        <v>61</v>
      </c>
      <c r="I7363" s="9" t="s">
        <v>62</v>
      </c>
      <c r="J7363" s="9" t="s">
        <v>63</v>
      </c>
      <c r="K7363" s="9" t="s">
        <v>17356</v>
      </c>
      <c r="L7363" s="9" t="s">
        <v>57</v>
      </c>
      <c r="M7363" s="9" t="s">
        <v>40</v>
      </c>
      <c r="N7363" s="9" t="s">
        <v>57</v>
      </c>
      <c r="O7363" s="14" t="s">
        <v>17493</v>
      </c>
      <c r="P7363" s="69"/>
      <c r="T7363" s="133"/>
    </row>
    <row r="7364" spans="1:20" ht="54.6" customHeight="1">
      <c r="A7364" s="3" t="s">
        <v>17494</v>
      </c>
      <c r="B7364" s="3" t="s">
        <v>17486</v>
      </c>
      <c r="C7364" s="9" t="s">
        <v>540</v>
      </c>
      <c r="D7364" s="9" t="s">
        <v>57</v>
      </c>
      <c r="E7364" s="9" t="s">
        <v>540</v>
      </c>
      <c r="F7364" s="9"/>
      <c r="G7364" s="9" t="s">
        <v>60</v>
      </c>
      <c r="H7364" s="9" t="s">
        <v>61</v>
      </c>
      <c r="I7364" s="9" t="s">
        <v>9262</v>
      </c>
      <c r="J7364" s="9" t="s">
        <v>63</v>
      </c>
      <c r="K7364" s="9" t="s">
        <v>17356</v>
      </c>
      <c r="L7364" s="9" t="s">
        <v>40</v>
      </c>
      <c r="M7364" s="9" t="s">
        <v>40</v>
      </c>
      <c r="N7364" s="9" t="s">
        <v>57</v>
      </c>
      <c r="O7364" s="14" t="s">
        <v>17495</v>
      </c>
      <c r="P7364" s="69"/>
      <c r="T7364" s="133"/>
    </row>
    <row r="7365" spans="1:20" ht="54.6" customHeight="1">
      <c r="A7365" s="111" t="s">
        <v>17496</v>
      </c>
      <c r="B7365" s="111" t="s">
        <v>15921</v>
      </c>
      <c r="C7365" s="107"/>
      <c r="D7365" s="107" t="s">
        <v>40</v>
      </c>
      <c r="E7365" s="107"/>
      <c r="F7365" s="107"/>
      <c r="G7365" s="107"/>
      <c r="H7365" s="107"/>
      <c r="I7365" s="107"/>
      <c r="J7365" s="107"/>
      <c r="K7365" s="107"/>
      <c r="L7365" s="107"/>
      <c r="M7365" s="107"/>
      <c r="N7365" s="107"/>
      <c r="O7365" s="109" t="s">
        <v>17497</v>
      </c>
      <c r="P7365" s="82" t="s">
        <v>1061</v>
      </c>
      <c r="Q7365" s="110"/>
      <c r="R7365" s="82"/>
      <c r="S7365" s="110"/>
      <c r="T7365" s="82" t="s">
        <v>18474</v>
      </c>
    </row>
    <row r="7366" spans="1:20" ht="54.6" customHeight="1">
      <c r="A7366" s="111" t="s">
        <v>17498</v>
      </c>
      <c r="B7366" s="111" t="s">
        <v>17499</v>
      </c>
      <c r="C7366" s="107" t="s">
        <v>540</v>
      </c>
      <c r="D7366" s="107" t="s">
        <v>57</v>
      </c>
      <c r="E7366" s="107" t="s">
        <v>540</v>
      </c>
      <c r="F7366" s="107"/>
      <c r="G7366" s="107" t="s">
        <v>60</v>
      </c>
      <c r="H7366" s="107" t="s">
        <v>61</v>
      </c>
      <c r="I7366" s="107" t="s">
        <v>62</v>
      </c>
      <c r="J7366" s="107" t="s">
        <v>63</v>
      </c>
      <c r="K7366" s="107" t="s">
        <v>17356</v>
      </c>
      <c r="L7366" s="107" t="s">
        <v>57</v>
      </c>
      <c r="M7366" s="107" t="s">
        <v>40</v>
      </c>
      <c r="N7366" s="107" t="s">
        <v>57</v>
      </c>
      <c r="O7366" s="109" t="s">
        <v>17500</v>
      </c>
      <c r="P7366" s="82" t="s">
        <v>1061</v>
      </c>
      <c r="Q7366" s="110"/>
      <c r="R7366" s="82"/>
      <c r="S7366" s="110"/>
      <c r="T7366" s="82" t="s">
        <v>18474</v>
      </c>
    </row>
    <row r="7367" spans="1:20" ht="54.6" customHeight="1">
      <c r="A7367" s="111" t="s">
        <v>17501</v>
      </c>
      <c r="B7367" s="111" t="s">
        <v>17502</v>
      </c>
      <c r="C7367" s="107" t="s">
        <v>540</v>
      </c>
      <c r="D7367" s="107" t="s">
        <v>57</v>
      </c>
      <c r="E7367" s="107" t="s">
        <v>540</v>
      </c>
      <c r="F7367" s="107"/>
      <c r="G7367" s="107" t="s">
        <v>60</v>
      </c>
      <c r="H7367" s="107" t="s">
        <v>61</v>
      </c>
      <c r="I7367" s="107" t="s">
        <v>9262</v>
      </c>
      <c r="J7367" s="107" t="s">
        <v>63</v>
      </c>
      <c r="K7367" s="107" t="s">
        <v>17356</v>
      </c>
      <c r="L7367" s="107" t="s">
        <v>40</v>
      </c>
      <c r="M7367" s="107" t="s">
        <v>40</v>
      </c>
      <c r="N7367" s="107" t="s">
        <v>57</v>
      </c>
      <c r="O7367" s="109" t="s">
        <v>17503</v>
      </c>
      <c r="P7367" s="82" t="s">
        <v>1061</v>
      </c>
      <c r="Q7367" s="110"/>
      <c r="R7367" s="82"/>
      <c r="S7367" s="110"/>
      <c r="T7367" s="82" t="s">
        <v>18474</v>
      </c>
    </row>
    <row r="7368" spans="1:20" ht="54.6" customHeight="1">
      <c r="A7368" s="111" t="s">
        <v>17504</v>
      </c>
      <c r="B7368" s="111" t="s">
        <v>17505</v>
      </c>
      <c r="C7368" s="107" t="s">
        <v>540</v>
      </c>
      <c r="D7368" s="107" t="s">
        <v>57</v>
      </c>
      <c r="E7368" s="107" t="s">
        <v>540</v>
      </c>
      <c r="F7368" s="107"/>
      <c r="G7368" s="107" t="s">
        <v>60</v>
      </c>
      <c r="H7368" s="107" t="s">
        <v>61</v>
      </c>
      <c r="I7368" s="107" t="s">
        <v>62</v>
      </c>
      <c r="J7368" s="107" t="s">
        <v>63</v>
      </c>
      <c r="K7368" s="107" t="s">
        <v>17356</v>
      </c>
      <c r="L7368" s="107" t="s">
        <v>57</v>
      </c>
      <c r="M7368" s="107" t="s">
        <v>40</v>
      </c>
      <c r="N7368" s="107" t="s">
        <v>57</v>
      </c>
      <c r="O7368" s="109" t="s">
        <v>17506</v>
      </c>
      <c r="P7368" s="82" t="s">
        <v>1061</v>
      </c>
      <c r="Q7368" s="110"/>
      <c r="R7368" s="82"/>
      <c r="S7368" s="110"/>
      <c r="T7368" s="82" t="s">
        <v>18474</v>
      </c>
    </row>
    <row r="7369" spans="1:20" ht="54.6" customHeight="1">
      <c r="A7369" s="111" t="s">
        <v>17507</v>
      </c>
      <c r="B7369" s="111" t="s">
        <v>17508</v>
      </c>
      <c r="C7369" s="107" t="s">
        <v>540</v>
      </c>
      <c r="D7369" s="107" t="s">
        <v>57</v>
      </c>
      <c r="E7369" s="107" t="s">
        <v>540</v>
      </c>
      <c r="F7369" s="107"/>
      <c r="G7369" s="107" t="s">
        <v>60</v>
      </c>
      <c r="H7369" s="107" t="s">
        <v>61</v>
      </c>
      <c r="I7369" s="107" t="s">
        <v>9262</v>
      </c>
      <c r="J7369" s="107" t="s">
        <v>63</v>
      </c>
      <c r="K7369" s="107" t="s">
        <v>17356</v>
      </c>
      <c r="L7369" s="107" t="s">
        <v>40</v>
      </c>
      <c r="M7369" s="107" t="s">
        <v>40</v>
      </c>
      <c r="N7369" s="107" t="s">
        <v>57</v>
      </c>
      <c r="O7369" s="109" t="s">
        <v>17509</v>
      </c>
      <c r="P7369" s="82" t="s">
        <v>1061</v>
      </c>
      <c r="Q7369" s="110"/>
      <c r="R7369" s="82"/>
      <c r="S7369" s="110"/>
      <c r="T7369" s="82" t="s">
        <v>18474</v>
      </c>
    </row>
    <row r="7370" spans="1:20" ht="54.6" customHeight="1">
      <c r="A7370" s="111" t="s">
        <v>17510</v>
      </c>
      <c r="B7370" s="111" t="s">
        <v>17511</v>
      </c>
      <c r="C7370" s="107" t="s">
        <v>540</v>
      </c>
      <c r="D7370" s="107" t="s">
        <v>57</v>
      </c>
      <c r="E7370" s="107" t="s">
        <v>540</v>
      </c>
      <c r="F7370" s="107"/>
      <c r="G7370" s="107" t="s">
        <v>60</v>
      </c>
      <c r="H7370" s="107" t="s">
        <v>61</v>
      </c>
      <c r="I7370" s="107" t="s">
        <v>62</v>
      </c>
      <c r="J7370" s="107" t="s">
        <v>63</v>
      </c>
      <c r="K7370" s="107" t="s">
        <v>17356</v>
      </c>
      <c r="L7370" s="107" t="s">
        <v>57</v>
      </c>
      <c r="M7370" s="107" t="s">
        <v>40</v>
      </c>
      <c r="N7370" s="107" t="s">
        <v>57</v>
      </c>
      <c r="O7370" s="109" t="s">
        <v>17512</v>
      </c>
      <c r="P7370" s="82" t="s">
        <v>1061</v>
      </c>
      <c r="Q7370" s="110"/>
      <c r="R7370" s="82"/>
      <c r="S7370" s="110"/>
      <c r="T7370" s="82" t="s">
        <v>18474</v>
      </c>
    </row>
    <row r="7371" spans="1:20" ht="54.6" customHeight="1">
      <c r="A7371" s="111" t="s">
        <v>17513</v>
      </c>
      <c r="B7371" s="111" t="s">
        <v>17514</v>
      </c>
      <c r="C7371" s="107" t="s">
        <v>540</v>
      </c>
      <c r="D7371" s="107" t="s">
        <v>57</v>
      </c>
      <c r="E7371" s="107" t="s">
        <v>540</v>
      </c>
      <c r="F7371" s="107"/>
      <c r="G7371" s="107" t="s">
        <v>60</v>
      </c>
      <c r="H7371" s="107" t="s">
        <v>61</v>
      </c>
      <c r="I7371" s="107" t="s">
        <v>9262</v>
      </c>
      <c r="J7371" s="107" t="s">
        <v>63</v>
      </c>
      <c r="K7371" s="107" t="s">
        <v>17356</v>
      </c>
      <c r="L7371" s="107" t="s">
        <v>40</v>
      </c>
      <c r="M7371" s="107" t="s">
        <v>40</v>
      </c>
      <c r="N7371" s="107" t="s">
        <v>57</v>
      </c>
      <c r="O7371" s="109" t="s">
        <v>17515</v>
      </c>
      <c r="P7371" s="82" t="s">
        <v>1061</v>
      </c>
      <c r="Q7371" s="110"/>
      <c r="R7371" s="82"/>
      <c r="S7371" s="110"/>
      <c r="T7371" s="82" t="s">
        <v>18474</v>
      </c>
    </row>
    <row r="7372" spans="1:20" ht="60.75" customHeight="1">
      <c r="A7372" s="3" t="s">
        <v>17516</v>
      </c>
      <c r="B7372" s="3" t="s">
        <v>17517</v>
      </c>
      <c r="C7372" s="5"/>
      <c r="D7372" s="5" t="s">
        <v>40</v>
      </c>
      <c r="E7372" s="5"/>
      <c r="F7372" s="5"/>
      <c r="G7372" s="5"/>
      <c r="H7372" s="5"/>
      <c r="I7372" s="5"/>
      <c r="J7372" s="5"/>
      <c r="K7372" s="5"/>
      <c r="L7372" s="5"/>
      <c r="M7372" s="5"/>
      <c r="N7372" s="5"/>
      <c r="O7372" s="41" t="s">
        <v>17518</v>
      </c>
      <c r="P7372" s="69"/>
      <c r="T7372" s="133"/>
    </row>
    <row r="7373" spans="1:20" ht="154.15" customHeight="1">
      <c r="A7373" s="3" t="s">
        <v>17519</v>
      </c>
      <c r="B7373" s="3" t="s">
        <v>17520</v>
      </c>
      <c r="C7373" s="9" t="s">
        <v>540</v>
      </c>
      <c r="D7373" s="9" t="s">
        <v>57</v>
      </c>
      <c r="E7373" s="9" t="s">
        <v>540</v>
      </c>
      <c r="F7373" s="9"/>
      <c r="G7373" s="9" t="s">
        <v>16284</v>
      </c>
      <c r="H7373" s="9" t="s">
        <v>61</v>
      </c>
      <c r="I7373" s="9" t="s">
        <v>62</v>
      </c>
      <c r="J7373" s="9" t="s">
        <v>63</v>
      </c>
      <c r="K7373" s="9" t="s">
        <v>17356</v>
      </c>
      <c r="L7373" s="9" t="s">
        <v>57</v>
      </c>
      <c r="M7373" s="9" t="s">
        <v>40</v>
      </c>
      <c r="N7373" s="9" t="s">
        <v>57</v>
      </c>
      <c r="O7373" s="41" t="s">
        <v>17521</v>
      </c>
      <c r="P7373" s="69"/>
      <c r="T7373" s="133"/>
    </row>
    <row r="7374" spans="1:20" ht="54.75" customHeight="1">
      <c r="A7374" s="3" t="s">
        <v>17522</v>
      </c>
      <c r="B7374" s="3" t="s">
        <v>17523</v>
      </c>
      <c r="C7374" s="9" t="s">
        <v>540</v>
      </c>
      <c r="D7374" s="9" t="s">
        <v>57</v>
      </c>
      <c r="E7374" s="9" t="s">
        <v>540</v>
      </c>
      <c r="F7374" s="9"/>
      <c r="G7374" s="9" t="s">
        <v>16284</v>
      </c>
      <c r="H7374" s="9" t="s">
        <v>61</v>
      </c>
      <c r="I7374" s="9" t="s">
        <v>62</v>
      </c>
      <c r="J7374" s="9" t="s">
        <v>63</v>
      </c>
      <c r="K7374" s="9" t="s">
        <v>17356</v>
      </c>
      <c r="L7374" s="9" t="s">
        <v>57</v>
      </c>
      <c r="M7374" s="9" t="s">
        <v>40</v>
      </c>
      <c r="N7374" s="9" t="s">
        <v>57</v>
      </c>
      <c r="O7374" s="41" t="s">
        <v>17524</v>
      </c>
      <c r="P7374" s="69"/>
      <c r="T7374" s="133"/>
    </row>
    <row r="7375" spans="1:20" ht="56.45" customHeight="1">
      <c r="A7375" s="3" t="s">
        <v>17525</v>
      </c>
      <c r="B7375" s="3" t="s">
        <v>17526</v>
      </c>
      <c r="C7375" s="9" t="s">
        <v>540</v>
      </c>
      <c r="D7375" s="9" t="s">
        <v>57</v>
      </c>
      <c r="E7375" s="9" t="s">
        <v>540</v>
      </c>
      <c r="F7375" s="9"/>
      <c r="G7375" s="9" t="s">
        <v>16284</v>
      </c>
      <c r="H7375" s="9" t="s">
        <v>61</v>
      </c>
      <c r="I7375" s="9" t="s">
        <v>9262</v>
      </c>
      <c r="J7375" s="9" t="s">
        <v>63</v>
      </c>
      <c r="K7375" s="9" t="s">
        <v>17356</v>
      </c>
      <c r="L7375" s="9" t="s">
        <v>40</v>
      </c>
      <c r="M7375" s="9" t="s">
        <v>40</v>
      </c>
      <c r="N7375" s="9" t="s">
        <v>57</v>
      </c>
      <c r="O7375" s="55" t="s">
        <v>17527</v>
      </c>
      <c r="P7375" s="69"/>
      <c r="T7375" s="133"/>
    </row>
    <row r="7376" spans="1:20" ht="103.5" customHeight="1">
      <c r="A7376" s="3" t="s">
        <v>17528</v>
      </c>
      <c r="B7376" s="3" t="s">
        <v>17529</v>
      </c>
      <c r="C7376" s="5"/>
      <c r="D7376" s="5" t="s">
        <v>40</v>
      </c>
      <c r="E7376" s="5"/>
      <c r="F7376" s="5"/>
      <c r="G7376" s="5"/>
      <c r="H7376" s="5"/>
      <c r="I7376" s="5"/>
      <c r="J7376" s="5"/>
      <c r="K7376" s="5"/>
      <c r="L7376" s="5"/>
      <c r="M7376" s="5"/>
      <c r="N7376" s="5"/>
      <c r="O7376" s="46" t="s">
        <v>17530</v>
      </c>
      <c r="P7376" s="69"/>
      <c r="S7376" s="2" t="s">
        <v>1061</v>
      </c>
      <c r="T7376" s="18" t="s">
        <v>17531</v>
      </c>
    </row>
    <row r="7377" spans="1:20" ht="53.25" customHeight="1">
      <c r="A7377" s="3" t="s">
        <v>17532</v>
      </c>
      <c r="B7377" s="3" t="s">
        <v>17533</v>
      </c>
      <c r="C7377" s="9" t="s">
        <v>540</v>
      </c>
      <c r="D7377" s="9" t="s">
        <v>57</v>
      </c>
      <c r="E7377" s="9" t="s">
        <v>540</v>
      </c>
      <c r="F7377" s="9"/>
      <c r="G7377" s="9" t="s">
        <v>60</v>
      </c>
      <c r="H7377" s="9" t="s">
        <v>61</v>
      </c>
      <c r="I7377" s="9" t="s">
        <v>62</v>
      </c>
      <c r="J7377" s="9" t="s">
        <v>63</v>
      </c>
      <c r="K7377" s="9" t="s">
        <v>17356</v>
      </c>
      <c r="L7377" s="9" t="s">
        <v>57</v>
      </c>
      <c r="M7377" s="9" t="s">
        <v>40</v>
      </c>
      <c r="N7377" s="9" t="s">
        <v>57</v>
      </c>
      <c r="O7377" s="55" t="s">
        <v>17534</v>
      </c>
      <c r="P7377" s="69"/>
      <c r="S7377" s="2" t="s">
        <v>1061</v>
      </c>
      <c r="T7377" s="14" t="s">
        <v>17535</v>
      </c>
    </row>
    <row r="7378" spans="1:20" ht="53.25" customHeight="1">
      <c r="A7378" s="3" t="s">
        <v>17536</v>
      </c>
      <c r="B7378" s="3" t="s">
        <v>17537</v>
      </c>
      <c r="C7378" s="9" t="s">
        <v>540</v>
      </c>
      <c r="D7378" s="9" t="s">
        <v>57</v>
      </c>
      <c r="E7378" s="9" t="s">
        <v>540</v>
      </c>
      <c r="F7378" s="9"/>
      <c r="G7378" s="9" t="s">
        <v>16284</v>
      </c>
      <c r="H7378" s="9" t="s">
        <v>61</v>
      </c>
      <c r="I7378" s="9" t="s">
        <v>9262</v>
      </c>
      <c r="J7378" s="9" t="s">
        <v>63</v>
      </c>
      <c r="K7378" s="9" t="s">
        <v>17356</v>
      </c>
      <c r="L7378" s="9" t="s">
        <v>40</v>
      </c>
      <c r="M7378" s="9" t="s">
        <v>40</v>
      </c>
      <c r="N7378" s="9" t="s">
        <v>57</v>
      </c>
      <c r="O7378" s="55" t="s">
        <v>17538</v>
      </c>
      <c r="P7378" s="69"/>
      <c r="S7378" s="2" t="s">
        <v>1061</v>
      </c>
      <c r="T7378" s="14" t="s">
        <v>17535</v>
      </c>
    </row>
    <row r="7379" spans="1:20" ht="111" customHeight="1">
      <c r="A7379" s="3" t="s">
        <v>17539</v>
      </c>
      <c r="B7379" s="3" t="s">
        <v>17540</v>
      </c>
      <c r="C7379" s="5"/>
      <c r="D7379" s="5" t="s">
        <v>40</v>
      </c>
      <c r="E7379" s="5"/>
      <c r="F7379" s="5"/>
      <c r="G7379" s="5"/>
      <c r="H7379" s="5"/>
      <c r="I7379" s="5"/>
      <c r="J7379" s="5"/>
      <c r="K7379" s="5"/>
      <c r="L7379" s="5"/>
      <c r="M7379" s="5"/>
      <c r="N7379" s="5"/>
      <c r="O7379" s="46" t="s">
        <v>17530</v>
      </c>
      <c r="P7379" s="69"/>
      <c r="S7379" s="2" t="s">
        <v>1061</v>
      </c>
      <c r="T7379" s="14" t="s">
        <v>17541</v>
      </c>
    </row>
    <row r="7380" spans="1:20" ht="53.25" customHeight="1">
      <c r="A7380" s="3" t="s">
        <v>17542</v>
      </c>
      <c r="B7380" s="3" t="s">
        <v>17543</v>
      </c>
      <c r="C7380" s="9" t="s">
        <v>540</v>
      </c>
      <c r="D7380" s="9" t="s">
        <v>57</v>
      </c>
      <c r="E7380" s="9" t="s">
        <v>540</v>
      </c>
      <c r="F7380" s="9"/>
      <c r="G7380" s="9" t="s">
        <v>60</v>
      </c>
      <c r="H7380" s="9" t="s">
        <v>61</v>
      </c>
      <c r="I7380" s="9" t="s">
        <v>62</v>
      </c>
      <c r="J7380" s="9" t="s">
        <v>63</v>
      </c>
      <c r="K7380" s="9" t="s">
        <v>17356</v>
      </c>
      <c r="L7380" s="9" t="s">
        <v>57</v>
      </c>
      <c r="M7380" s="9" t="s">
        <v>40</v>
      </c>
      <c r="N7380" s="9" t="s">
        <v>57</v>
      </c>
      <c r="O7380" s="55" t="s">
        <v>17534</v>
      </c>
      <c r="P7380" s="69"/>
      <c r="S7380" s="2" t="s">
        <v>1061</v>
      </c>
      <c r="T7380" s="14" t="s">
        <v>17544</v>
      </c>
    </row>
    <row r="7381" spans="1:20" ht="53.25" customHeight="1">
      <c r="A7381" s="3" t="s">
        <v>17545</v>
      </c>
      <c r="B7381" s="3" t="s">
        <v>17546</v>
      </c>
      <c r="C7381" s="9" t="s">
        <v>540</v>
      </c>
      <c r="D7381" s="9" t="s">
        <v>57</v>
      </c>
      <c r="E7381" s="9" t="s">
        <v>540</v>
      </c>
      <c r="F7381" s="9"/>
      <c r="G7381" s="9" t="s">
        <v>16284</v>
      </c>
      <c r="H7381" s="9" t="s">
        <v>61</v>
      </c>
      <c r="I7381" s="9" t="s">
        <v>9262</v>
      </c>
      <c r="J7381" s="9" t="s">
        <v>63</v>
      </c>
      <c r="K7381" s="9" t="s">
        <v>17356</v>
      </c>
      <c r="L7381" s="9" t="s">
        <v>40</v>
      </c>
      <c r="M7381" s="9" t="s">
        <v>40</v>
      </c>
      <c r="N7381" s="9" t="s">
        <v>57</v>
      </c>
      <c r="O7381" s="55" t="s">
        <v>17538</v>
      </c>
      <c r="P7381" s="69"/>
      <c r="S7381" s="2" t="s">
        <v>1061</v>
      </c>
      <c r="T7381" s="14" t="s">
        <v>17544</v>
      </c>
    </row>
    <row r="7382" spans="1:20" ht="105" customHeight="1">
      <c r="A7382" s="3" t="s">
        <v>17547</v>
      </c>
      <c r="B7382" s="3" t="s">
        <v>17548</v>
      </c>
      <c r="C7382" s="5"/>
      <c r="D7382" s="5" t="s">
        <v>40</v>
      </c>
      <c r="E7382" s="5"/>
      <c r="F7382" s="5"/>
      <c r="G7382" s="5"/>
      <c r="H7382" s="5"/>
      <c r="I7382" s="5"/>
      <c r="J7382" s="5"/>
      <c r="K7382" s="5"/>
      <c r="L7382" s="5"/>
      <c r="M7382" s="5"/>
      <c r="N7382" s="5"/>
      <c r="O7382" s="46" t="s">
        <v>17530</v>
      </c>
      <c r="P7382" s="69"/>
      <c r="S7382" s="2" t="s">
        <v>1061</v>
      </c>
      <c r="T7382" s="14" t="s">
        <v>17549</v>
      </c>
    </row>
    <row r="7383" spans="1:20" ht="53.25" customHeight="1">
      <c r="A7383" s="3" t="s">
        <v>17550</v>
      </c>
      <c r="B7383" s="3" t="s">
        <v>17551</v>
      </c>
      <c r="C7383" s="9" t="s">
        <v>540</v>
      </c>
      <c r="D7383" s="9" t="s">
        <v>57</v>
      </c>
      <c r="E7383" s="9" t="s">
        <v>540</v>
      </c>
      <c r="F7383" s="9"/>
      <c r="G7383" s="9" t="s">
        <v>60</v>
      </c>
      <c r="H7383" s="9" t="s">
        <v>61</v>
      </c>
      <c r="I7383" s="9" t="s">
        <v>62</v>
      </c>
      <c r="J7383" s="9" t="s">
        <v>63</v>
      </c>
      <c r="K7383" s="9" t="s">
        <v>17356</v>
      </c>
      <c r="L7383" s="9" t="s">
        <v>57</v>
      </c>
      <c r="M7383" s="9" t="s">
        <v>40</v>
      </c>
      <c r="N7383" s="9" t="s">
        <v>57</v>
      </c>
      <c r="O7383" s="55" t="s">
        <v>17534</v>
      </c>
      <c r="P7383" s="69"/>
      <c r="S7383" s="2" t="s">
        <v>1061</v>
      </c>
      <c r="T7383" s="14" t="s">
        <v>17552</v>
      </c>
    </row>
    <row r="7384" spans="1:20" ht="53.25" customHeight="1">
      <c r="A7384" s="3" t="s">
        <v>17553</v>
      </c>
      <c r="B7384" s="3" t="s">
        <v>17554</v>
      </c>
      <c r="C7384" s="9" t="s">
        <v>540</v>
      </c>
      <c r="D7384" s="9" t="s">
        <v>57</v>
      </c>
      <c r="E7384" s="9" t="s">
        <v>540</v>
      </c>
      <c r="F7384" s="9"/>
      <c r="G7384" s="9" t="s">
        <v>16284</v>
      </c>
      <c r="H7384" s="9" t="s">
        <v>61</v>
      </c>
      <c r="I7384" s="9" t="s">
        <v>9262</v>
      </c>
      <c r="J7384" s="9" t="s">
        <v>63</v>
      </c>
      <c r="K7384" s="9" t="s">
        <v>17356</v>
      </c>
      <c r="L7384" s="9" t="s">
        <v>40</v>
      </c>
      <c r="M7384" s="9" t="s">
        <v>40</v>
      </c>
      <c r="N7384" s="9" t="s">
        <v>57</v>
      </c>
      <c r="O7384" s="55" t="s">
        <v>17538</v>
      </c>
      <c r="P7384" s="69"/>
      <c r="S7384" s="2" t="s">
        <v>1061</v>
      </c>
      <c r="T7384" s="14" t="s">
        <v>17552</v>
      </c>
    </row>
    <row r="7385" spans="1:20" ht="106.5" customHeight="1">
      <c r="A7385" s="3" t="s">
        <v>17555</v>
      </c>
      <c r="B7385" s="3" t="s">
        <v>17556</v>
      </c>
      <c r="C7385" s="5"/>
      <c r="D7385" s="5" t="s">
        <v>40</v>
      </c>
      <c r="E7385" s="5"/>
      <c r="F7385" s="5"/>
      <c r="G7385" s="5"/>
      <c r="H7385" s="5"/>
      <c r="I7385" s="5"/>
      <c r="J7385" s="5"/>
      <c r="K7385" s="5"/>
      <c r="L7385" s="5"/>
      <c r="M7385" s="5"/>
      <c r="N7385" s="5"/>
      <c r="O7385" s="46" t="s">
        <v>17530</v>
      </c>
      <c r="P7385" s="69"/>
      <c r="S7385" s="2" t="s">
        <v>1061</v>
      </c>
      <c r="T7385" s="14" t="s">
        <v>17557</v>
      </c>
    </row>
    <row r="7386" spans="1:20" ht="53.25" customHeight="1">
      <c r="A7386" s="3" t="s">
        <v>17558</v>
      </c>
      <c r="B7386" s="3" t="s">
        <v>17559</v>
      </c>
      <c r="C7386" s="9" t="s">
        <v>540</v>
      </c>
      <c r="D7386" s="9" t="s">
        <v>57</v>
      </c>
      <c r="E7386" s="9" t="s">
        <v>540</v>
      </c>
      <c r="F7386" s="9"/>
      <c r="G7386" s="9" t="s">
        <v>60</v>
      </c>
      <c r="H7386" s="9" t="s">
        <v>61</v>
      </c>
      <c r="I7386" s="9" t="s">
        <v>62</v>
      </c>
      <c r="J7386" s="9" t="s">
        <v>63</v>
      </c>
      <c r="K7386" s="9" t="s">
        <v>17356</v>
      </c>
      <c r="L7386" s="9" t="s">
        <v>57</v>
      </c>
      <c r="M7386" s="9" t="s">
        <v>40</v>
      </c>
      <c r="N7386" s="9" t="s">
        <v>57</v>
      </c>
      <c r="O7386" s="55" t="s">
        <v>17534</v>
      </c>
      <c r="P7386" s="69"/>
      <c r="S7386" s="2" t="s">
        <v>1061</v>
      </c>
      <c r="T7386" s="14" t="s">
        <v>17560</v>
      </c>
    </row>
    <row r="7387" spans="1:20" ht="53.25" customHeight="1">
      <c r="A7387" s="3" t="s">
        <v>17561</v>
      </c>
      <c r="B7387" s="3" t="s">
        <v>17562</v>
      </c>
      <c r="C7387" s="9" t="s">
        <v>540</v>
      </c>
      <c r="D7387" s="9" t="s">
        <v>57</v>
      </c>
      <c r="E7387" s="9" t="s">
        <v>540</v>
      </c>
      <c r="F7387" s="9"/>
      <c r="G7387" s="9" t="s">
        <v>16284</v>
      </c>
      <c r="H7387" s="9" t="s">
        <v>61</v>
      </c>
      <c r="I7387" s="9" t="s">
        <v>9262</v>
      </c>
      <c r="J7387" s="9" t="s">
        <v>63</v>
      </c>
      <c r="K7387" s="9" t="s">
        <v>17356</v>
      </c>
      <c r="L7387" s="9" t="s">
        <v>40</v>
      </c>
      <c r="M7387" s="9" t="s">
        <v>40</v>
      </c>
      <c r="N7387" s="9" t="s">
        <v>57</v>
      </c>
      <c r="O7387" s="55" t="s">
        <v>17538</v>
      </c>
      <c r="P7387" s="69"/>
      <c r="S7387" s="2" t="s">
        <v>1061</v>
      </c>
      <c r="T7387" s="14" t="s">
        <v>17560</v>
      </c>
    </row>
    <row r="7388" spans="1:20" ht="216.75" customHeight="1">
      <c r="A7388" s="3" t="s">
        <v>17563</v>
      </c>
      <c r="B7388" s="3" t="s">
        <v>15614</v>
      </c>
      <c r="C7388" s="5"/>
      <c r="D7388" s="5" t="s">
        <v>40</v>
      </c>
      <c r="E7388" s="5"/>
      <c r="F7388" s="5"/>
      <c r="G7388" s="5"/>
      <c r="H7388" s="5"/>
      <c r="I7388" s="5"/>
      <c r="J7388" s="5"/>
      <c r="K7388" s="5"/>
      <c r="L7388" s="5"/>
      <c r="M7388" s="5"/>
      <c r="N7388" s="5"/>
      <c r="O7388" s="46" t="s">
        <v>15945</v>
      </c>
      <c r="P7388" s="69"/>
      <c r="T7388" s="14"/>
    </row>
    <row r="7389" spans="1:20" ht="212.25" customHeight="1">
      <c r="A7389" s="3" t="s">
        <v>17564</v>
      </c>
      <c r="B7389" s="3" t="s">
        <v>15617</v>
      </c>
      <c r="C7389" s="5" t="s">
        <v>540</v>
      </c>
      <c r="D7389" s="5" t="s">
        <v>57</v>
      </c>
      <c r="E7389" s="5" t="s">
        <v>540</v>
      </c>
      <c r="F7389" s="5"/>
      <c r="G7389" s="5" t="s">
        <v>60</v>
      </c>
      <c r="H7389" s="5" t="s">
        <v>61</v>
      </c>
      <c r="I7389" s="5" t="s">
        <v>62</v>
      </c>
      <c r="J7389" s="5" t="s">
        <v>63</v>
      </c>
      <c r="K7389" s="5"/>
      <c r="L7389" s="5" t="s">
        <v>40</v>
      </c>
      <c r="M7389" s="5" t="s">
        <v>40</v>
      </c>
      <c r="N7389" s="5" t="s">
        <v>40</v>
      </c>
      <c r="O7389" s="46" t="s">
        <v>15947</v>
      </c>
      <c r="P7389" s="69"/>
      <c r="T7389" s="14"/>
    </row>
    <row r="7390" spans="1:20" ht="195.75" customHeight="1">
      <c r="A7390" s="3" t="s">
        <v>17565</v>
      </c>
      <c r="B7390" s="3" t="s">
        <v>15620</v>
      </c>
      <c r="C7390" s="5" t="s">
        <v>540</v>
      </c>
      <c r="D7390" s="5" t="s">
        <v>57</v>
      </c>
      <c r="E7390" s="5" t="s">
        <v>540</v>
      </c>
      <c r="F7390" s="5"/>
      <c r="G7390" s="5" t="s">
        <v>60</v>
      </c>
      <c r="H7390" s="5" t="s">
        <v>61</v>
      </c>
      <c r="I7390" s="5" t="s">
        <v>62</v>
      </c>
      <c r="J7390" s="5" t="s">
        <v>63</v>
      </c>
      <c r="K7390" s="5"/>
      <c r="L7390" s="5" t="s">
        <v>40</v>
      </c>
      <c r="M7390" s="5" t="s">
        <v>40</v>
      </c>
      <c r="N7390" s="5" t="s">
        <v>40</v>
      </c>
      <c r="O7390" s="46" t="s">
        <v>15947</v>
      </c>
      <c r="P7390" s="69"/>
      <c r="T7390" s="14"/>
    </row>
    <row r="7391" spans="1:20" ht="231" customHeight="1">
      <c r="A7391" s="3" t="s">
        <v>17566</v>
      </c>
      <c r="B7391" s="3" t="s">
        <v>15622</v>
      </c>
      <c r="C7391" s="5" t="s">
        <v>540</v>
      </c>
      <c r="D7391" s="5" t="s">
        <v>57</v>
      </c>
      <c r="E7391" s="5" t="s">
        <v>540</v>
      </c>
      <c r="F7391" s="5"/>
      <c r="G7391" s="5" t="s">
        <v>60</v>
      </c>
      <c r="H7391" s="5" t="s">
        <v>61</v>
      </c>
      <c r="I7391" s="5" t="s">
        <v>62</v>
      </c>
      <c r="J7391" s="5" t="s">
        <v>63</v>
      </c>
      <c r="K7391" s="5"/>
      <c r="L7391" s="5" t="s">
        <v>40</v>
      </c>
      <c r="M7391" s="5" t="s">
        <v>40</v>
      </c>
      <c r="N7391" s="5" t="s">
        <v>40</v>
      </c>
      <c r="O7391" s="46" t="s">
        <v>15947</v>
      </c>
      <c r="P7391" s="69"/>
      <c r="T7391" s="14"/>
    </row>
    <row r="7392" spans="1:20" ht="231" customHeight="1">
      <c r="A7392" s="3" t="s">
        <v>17567</v>
      </c>
      <c r="B7392" s="3" t="s">
        <v>15624</v>
      </c>
      <c r="C7392" s="5" t="s">
        <v>540</v>
      </c>
      <c r="D7392" s="5" t="s">
        <v>57</v>
      </c>
      <c r="E7392" s="5" t="s">
        <v>540</v>
      </c>
      <c r="F7392" s="5"/>
      <c r="G7392" s="5" t="s">
        <v>60</v>
      </c>
      <c r="H7392" s="5" t="s">
        <v>61</v>
      </c>
      <c r="I7392" s="5" t="s">
        <v>62</v>
      </c>
      <c r="J7392" s="5" t="s">
        <v>63</v>
      </c>
      <c r="K7392" s="5"/>
      <c r="L7392" s="5" t="s">
        <v>40</v>
      </c>
      <c r="M7392" s="5" t="s">
        <v>40</v>
      </c>
      <c r="N7392" s="5" t="s">
        <v>40</v>
      </c>
      <c r="O7392" s="46" t="s">
        <v>15947</v>
      </c>
      <c r="P7392" s="69"/>
      <c r="T7392" s="14"/>
    </row>
    <row r="7393" spans="1:20" ht="231" customHeight="1">
      <c r="A7393" s="3" t="s">
        <v>17568</v>
      </c>
      <c r="B7393" s="3" t="s">
        <v>15626</v>
      </c>
      <c r="C7393" s="5" t="s">
        <v>540</v>
      </c>
      <c r="D7393" s="5" t="s">
        <v>57</v>
      </c>
      <c r="E7393" s="5" t="s">
        <v>540</v>
      </c>
      <c r="F7393" s="5"/>
      <c r="G7393" s="5" t="s">
        <v>60</v>
      </c>
      <c r="H7393" s="5" t="s">
        <v>61</v>
      </c>
      <c r="I7393" s="5" t="s">
        <v>62</v>
      </c>
      <c r="J7393" s="5" t="s">
        <v>63</v>
      </c>
      <c r="K7393" s="5"/>
      <c r="L7393" s="5" t="s">
        <v>40</v>
      </c>
      <c r="M7393" s="5" t="s">
        <v>40</v>
      </c>
      <c r="N7393" s="5" t="s">
        <v>40</v>
      </c>
      <c r="O7393" s="46" t="s">
        <v>15947</v>
      </c>
      <c r="P7393" s="69"/>
      <c r="T7393" s="14"/>
    </row>
    <row r="7394" spans="1:20" ht="107.25" customHeight="1">
      <c r="A7394" s="3" t="s">
        <v>17569</v>
      </c>
      <c r="B7394" s="3" t="s">
        <v>17570</v>
      </c>
      <c r="C7394" s="5"/>
      <c r="D7394" s="5" t="s">
        <v>40</v>
      </c>
      <c r="E7394" s="5"/>
      <c r="F7394" s="5"/>
      <c r="G7394" s="5"/>
      <c r="H7394" s="5"/>
      <c r="I7394" s="5"/>
      <c r="J7394" s="5"/>
      <c r="K7394" s="5"/>
      <c r="L7394" s="5"/>
      <c r="M7394" s="5"/>
      <c r="N7394" s="5"/>
      <c r="O7394" s="41" t="s">
        <v>17571</v>
      </c>
      <c r="P7394" s="69"/>
      <c r="T7394" s="14"/>
    </row>
    <row r="7395" spans="1:20" ht="114.75" customHeight="1">
      <c r="A7395" s="3" t="s">
        <v>17572</v>
      </c>
      <c r="B7395" s="3" t="s">
        <v>17573</v>
      </c>
      <c r="C7395" s="9" t="s">
        <v>540</v>
      </c>
      <c r="D7395" s="9" t="s">
        <v>57</v>
      </c>
      <c r="E7395" s="9" t="s">
        <v>540</v>
      </c>
      <c r="F7395" s="9"/>
      <c r="G7395" s="9" t="s">
        <v>16284</v>
      </c>
      <c r="H7395" s="9" t="s">
        <v>61</v>
      </c>
      <c r="I7395" s="9" t="s">
        <v>62</v>
      </c>
      <c r="J7395" s="5" t="s">
        <v>63</v>
      </c>
      <c r="K7395" s="9" t="s">
        <v>352</v>
      </c>
      <c r="L7395" s="9" t="s">
        <v>57</v>
      </c>
      <c r="M7395" s="5" t="s">
        <v>40</v>
      </c>
      <c r="N7395" s="9" t="s">
        <v>57</v>
      </c>
      <c r="O7395" s="41" t="s">
        <v>17574</v>
      </c>
      <c r="P7395" s="69"/>
      <c r="T7395" s="14"/>
    </row>
    <row r="7396" spans="1:20" ht="120" customHeight="1">
      <c r="A7396" s="3" t="s">
        <v>17575</v>
      </c>
      <c r="B7396" s="3" t="s">
        <v>17576</v>
      </c>
      <c r="C7396" s="9" t="s">
        <v>540</v>
      </c>
      <c r="D7396" s="9" t="s">
        <v>57</v>
      </c>
      <c r="E7396" s="9" t="s">
        <v>540</v>
      </c>
      <c r="F7396" s="9"/>
      <c r="G7396" s="9" t="s">
        <v>16284</v>
      </c>
      <c r="H7396" s="9" t="s">
        <v>61</v>
      </c>
      <c r="I7396" s="9" t="s">
        <v>62</v>
      </c>
      <c r="J7396" s="5" t="s">
        <v>63</v>
      </c>
      <c r="K7396" s="9" t="s">
        <v>352</v>
      </c>
      <c r="L7396" s="9" t="s">
        <v>57</v>
      </c>
      <c r="M7396" s="5" t="s">
        <v>40</v>
      </c>
      <c r="N7396" s="9" t="s">
        <v>57</v>
      </c>
      <c r="O7396" s="41" t="s">
        <v>17577</v>
      </c>
      <c r="P7396" s="69"/>
    </row>
    <row r="7397" spans="1:20" ht="126.75" customHeight="1">
      <c r="A7397" s="3" t="s">
        <v>17578</v>
      </c>
      <c r="B7397" s="3" t="s">
        <v>17579</v>
      </c>
      <c r="C7397" s="9" t="s">
        <v>540</v>
      </c>
      <c r="D7397" s="9" t="s">
        <v>57</v>
      </c>
      <c r="E7397" s="9" t="s">
        <v>540</v>
      </c>
      <c r="F7397" s="9"/>
      <c r="G7397" s="9" t="s">
        <v>16284</v>
      </c>
      <c r="H7397" s="9" t="s">
        <v>61</v>
      </c>
      <c r="I7397" s="9" t="s">
        <v>62</v>
      </c>
      <c r="J7397" s="5" t="s">
        <v>63</v>
      </c>
      <c r="K7397" s="9" t="s">
        <v>352</v>
      </c>
      <c r="L7397" s="9" t="s">
        <v>57</v>
      </c>
      <c r="M7397" s="5" t="s">
        <v>40</v>
      </c>
      <c r="N7397" s="9" t="s">
        <v>57</v>
      </c>
      <c r="O7397" s="41" t="s">
        <v>17580</v>
      </c>
      <c r="P7397" s="69"/>
    </row>
    <row r="7398" spans="1:20" ht="135.75" customHeight="1">
      <c r="A7398" s="3" t="s">
        <v>17581</v>
      </c>
      <c r="B7398" s="3" t="s">
        <v>17582</v>
      </c>
      <c r="C7398" s="9" t="s">
        <v>540</v>
      </c>
      <c r="D7398" s="9" t="s">
        <v>57</v>
      </c>
      <c r="E7398" s="9" t="s">
        <v>540</v>
      </c>
      <c r="F7398" s="9"/>
      <c r="G7398" s="9" t="s">
        <v>16284</v>
      </c>
      <c r="H7398" s="9" t="s">
        <v>61</v>
      </c>
      <c r="I7398" s="9" t="s">
        <v>62</v>
      </c>
      <c r="J7398" s="5" t="s">
        <v>63</v>
      </c>
      <c r="K7398" s="9" t="s">
        <v>352</v>
      </c>
      <c r="L7398" s="9" t="s">
        <v>57</v>
      </c>
      <c r="M7398" s="5" t="s">
        <v>40</v>
      </c>
      <c r="N7398" s="9" t="s">
        <v>57</v>
      </c>
      <c r="O7398" s="41" t="s">
        <v>17583</v>
      </c>
      <c r="P7398" s="69"/>
    </row>
    <row r="7399" spans="1:20" ht="123.75" customHeight="1">
      <c r="A7399" s="3" t="s">
        <v>17584</v>
      </c>
      <c r="B7399" s="3" t="s">
        <v>17585</v>
      </c>
      <c r="C7399" s="9" t="s">
        <v>540</v>
      </c>
      <c r="D7399" s="9" t="s">
        <v>57</v>
      </c>
      <c r="E7399" s="9" t="s">
        <v>540</v>
      </c>
      <c r="F7399" s="9"/>
      <c r="G7399" s="9" t="s">
        <v>16284</v>
      </c>
      <c r="H7399" s="9" t="s">
        <v>61</v>
      </c>
      <c r="I7399" s="9" t="s">
        <v>62</v>
      </c>
      <c r="J7399" s="5" t="s">
        <v>63</v>
      </c>
      <c r="K7399" s="9" t="s">
        <v>352</v>
      </c>
      <c r="L7399" s="9" t="s">
        <v>57</v>
      </c>
      <c r="M7399" s="5" t="s">
        <v>40</v>
      </c>
      <c r="N7399" s="9" t="s">
        <v>57</v>
      </c>
      <c r="O7399" s="41" t="s">
        <v>17586</v>
      </c>
      <c r="P7399" s="69"/>
    </row>
    <row r="7400" spans="1:20" ht="60.75" customHeight="1">
      <c r="A7400" s="3" t="s">
        <v>17587</v>
      </c>
      <c r="B7400" s="3" t="s">
        <v>17588</v>
      </c>
      <c r="C7400" s="5"/>
      <c r="D7400" s="5" t="s">
        <v>40</v>
      </c>
      <c r="E7400" s="5"/>
      <c r="F7400" s="5"/>
      <c r="G7400" s="5"/>
      <c r="H7400" s="5"/>
      <c r="I7400" s="5"/>
      <c r="J7400" s="5"/>
      <c r="K7400" s="5"/>
      <c r="L7400" s="5"/>
      <c r="M7400" s="5"/>
      <c r="N7400" s="5"/>
      <c r="O7400" s="46" t="s">
        <v>17589</v>
      </c>
      <c r="P7400" s="69"/>
    </row>
    <row r="7401" spans="1:20" ht="60.75" customHeight="1">
      <c r="A7401" s="3" t="s">
        <v>17590</v>
      </c>
      <c r="B7401" s="3" t="s">
        <v>17591</v>
      </c>
      <c r="C7401" s="5"/>
      <c r="D7401" s="5" t="s">
        <v>40</v>
      </c>
      <c r="E7401" s="5"/>
      <c r="F7401" s="5"/>
      <c r="G7401" s="5"/>
      <c r="H7401" s="5"/>
      <c r="I7401" s="5"/>
      <c r="J7401" s="5"/>
      <c r="K7401" s="5"/>
      <c r="L7401" s="5"/>
      <c r="M7401" s="5"/>
      <c r="N7401" s="5"/>
      <c r="O7401" s="46" t="s">
        <v>17592</v>
      </c>
      <c r="P7401" s="69"/>
    </row>
    <row r="7402" spans="1:20" ht="60.75" customHeight="1">
      <c r="A7402" s="3" t="s">
        <v>17593</v>
      </c>
      <c r="B7402" s="3" t="s">
        <v>17594</v>
      </c>
      <c r="C7402" s="5"/>
      <c r="D7402" s="5" t="s">
        <v>40</v>
      </c>
      <c r="E7402" s="5"/>
      <c r="F7402" s="5"/>
      <c r="G7402" s="5"/>
      <c r="H7402" s="5"/>
      <c r="I7402" s="5"/>
      <c r="J7402" s="5"/>
      <c r="K7402" s="5"/>
      <c r="L7402" s="5"/>
      <c r="M7402" s="5"/>
      <c r="N7402" s="5"/>
      <c r="O7402" s="46" t="s">
        <v>17595</v>
      </c>
      <c r="P7402" s="69"/>
    </row>
    <row r="7403" spans="1:20" ht="60.75" customHeight="1">
      <c r="A7403" s="3" t="s">
        <v>17596</v>
      </c>
      <c r="B7403" s="3" t="s">
        <v>17597</v>
      </c>
      <c r="C7403" s="5"/>
      <c r="D7403" s="5" t="s">
        <v>40</v>
      </c>
      <c r="E7403" s="5"/>
      <c r="F7403" s="5"/>
      <c r="G7403" s="5"/>
      <c r="H7403" s="5"/>
      <c r="I7403" s="5"/>
      <c r="J7403" s="5"/>
      <c r="K7403" s="5"/>
      <c r="L7403" s="5"/>
      <c r="M7403" s="5"/>
      <c r="N7403" s="5"/>
      <c r="O7403" s="46" t="s">
        <v>17598</v>
      </c>
      <c r="P7403" s="69"/>
    </row>
    <row r="7404" spans="1:20" ht="42" customHeight="1">
      <c r="A7404" s="3" t="s">
        <v>17599</v>
      </c>
      <c r="B7404" s="3" t="s">
        <v>17600</v>
      </c>
      <c r="C7404" s="5" t="s">
        <v>540</v>
      </c>
      <c r="D7404" s="5" t="s">
        <v>57</v>
      </c>
      <c r="E7404" s="5" t="s">
        <v>540</v>
      </c>
      <c r="F7404" s="5"/>
      <c r="G7404" s="5" t="s">
        <v>7073</v>
      </c>
      <c r="H7404" s="5" t="s">
        <v>61</v>
      </c>
      <c r="I7404" s="5" t="s">
        <v>62</v>
      </c>
      <c r="J7404" s="5" t="s">
        <v>63</v>
      </c>
      <c r="K7404" s="5" t="s">
        <v>64</v>
      </c>
      <c r="L7404" s="5" t="s">
        <v>57</v>
      </c>
      <c r="M7404" s="5" t="s">
        <v>40</v>
      </c>
      <c r="N7404" s="5" t="s">
        <v>57</v>
      </c>
      <c r="O7404" s="46" t="s">
        <v>17601</v>
      </c>
      <c r="P7404" s="69"/>
    </row>
    <row r="7405" spans="1:20" ht="42" customHeight="1">
      <c r="A7405" s="3" t="s">
        <v>17602</v>
      </c>
      <c r="B7405" s="3" t="s">
        <v>17603</v>
      </c>
      <c r="C7405" s="5" t="s">
        <v>540</v>
      </c>
      <c r="D7405" s="5" t="s">
        <v>57</v>
      </c>
      <c r="E7405" s="5" t="s">
        <v>540</v>
      </c>
      <c r="F7405" s="5"/>
      <c r="G7405" s="5" t="s">
        <v>60</v>
      </c>
      <c r="H7405" s="5" t="s">
        <v>61</v>
      </c>
      <c r="I7405" s="5" t="s">
        <v>62</v>
      </c>
      <c r="J7405" s="5" t="s">
        <v>63</v>
      </c>
      <c r="K7405" s="5" t="s">
        <v>64</v>
      </c>
      <c r="L7405" s="5" t="s">
        <v>57</v>
      </c>
      <c r="M7405" s="5" t="s">
        <v>40</v>
      </c>
      <c r="N7405" s="5" t="s">
        <v>57</v>
      </c>
      <c r="O7405" s="46" t="s">
        <v>17604</v>
      </c>
      <c r="P7405" s="69"/>
    </row>
    <row r="7406" spans="1:20" ht="42" customHeight="1">
      <c r="A7406" s="3" t="s">
        <v>17605</v>
      </c>
      <c r="B7406" s="3" t="s">
        <v>17606</v>
      </c>
      <c r="C7406" s="5"/>
      <c r="D7406" s="5" t="s">
        <v>40</v>
      </c>
      <c r="E7406" s="5"/>
      <c r="F7406" s="5"/>
      <c r="G7406" s="5"/>
      <c r="H7406" s="5"/>
      <c r="I7406" s="5"/>
      <c r="J7406" s="5"/>
      <c r="K7406" s="5"/>
      <c r="L7406" s="5"/>
      <c r="M7406" s="5"/>
      <c r="N7406" s="5"/>
      <c r="O7406" s="46" t="s">
        <v>17607</v>
      </c>
      <c r="P7406" s="69"/>
    </row>
    <row r="7407" spans="1:20" ht="48" customHeight="1">
      <c r="A7407" s="3" t="s">
        <v>17608</v>
      </c>
      <c r="B7407" s="3" t="s">
        <v>17609</v>
      </c>
      <c r="C7407" s="5" t="s">
        <v>540</v>
      </c>
      <c r="D7407" s="5" t="s">
        <v>57</v>
      </c>
      <c r="E7407" s="5" t="s">
        <v>540</v>
      </c>
      <c r="F7407" s="5"/>
      <c r="G7407" s="5" t="s">
        <v>60</v>
      </c>
      <c r="H7407" s="5" t="s">
        <v>61</v>
      </c>
      <c r="I7407" s="5" t="s">
        <v>62</v>
      </c>
      <c r="J7407" s="5" t="s">
        <v>63</v>
      </c>
      <c r="K7407" s="5" t="s">
        <v>64</v>
      </c>
      <c r="L7407" s="5" t="s">
        <v>57</v>
      </c>
      <c r="M7407" s="5" t="s">
        <v>40</v>
      </c>
      <c r="N7407" s="5" t="s">
        <v>57</v>
      </c>
      <c r="O7407" s="46" t="s">
        <v>17610</v>
      </c>
      <c r="P7407" s="69"/>
    </row>
    <row r="7408" spans="1:20" ht="48" customHeight="1">
      <c r="A7408" s="3" t="s">
        <v>17611</v>
      </c>
      <c r="B7408" s="3" t="s">
        <v>17612</v>
      </c>
      <c r="C7408" s="5" t="s">
        <v>540</v>
      </c>
      <c r="D7408" s="5" t="s">
        <v>57</v>
      </c>
      <c r="E7408" s="5" t="s">
        <v>540</v>
      </c>
      <c r="F7408" s="5"/>
      <c r="G7408" s="5" t="s">
        <v>60</v>
      </c>
      <c r="H7408" s="5" t="s">
        <v>61</v>
      </c>
      <c r="I7408" s="5" t="s">
        <v>62</v>
      </c>
      <c r="J7408" s="5" t="s">
        <v>63</v>
      </c>
      <c r="K7408" s="5" t="s">
        <v>64</v>
      </c>
      <c r="L7408" s="5" t="s">
        <v>57</v>
      </c>
      <c r="M7408" s="5" t="s">
        <v>40</v>
      </c>
      <c r="N7408" s="5" t="s">
        <v>57</v>
      </c>
      <c r="O7408" s="46" t="s">
        <v>17613</v>
      </c>
      <c r="P7408" s="69"/>
    </row>
    <row r="7409" spans="1:16" ht="42" customHeight="1">
      <c r="A7409" s="3" t="s">
        <v>17614</v>
      </c>
      <c r="B7409" s="3" t="s">
        <v>17615</v>
      </c>
      <c r="C7409" s="5"/>
      <c r="D7409" s="5" t="s">
        <v>40</v>
      </c>
      <c r="E7409" s="5"/>
      <c r="F7409" s="5"/>
      <c r="G7409" s="5"/>
      <c r="H7409" s="5"/>
      <c r="I7409" s="5"/>
      <c r="J7409" s="5"/>
      <c r="K7409" s="5"/>
      <c r="L7409" s="5"/>
      <c r="M7409" s="5"/>
      <c r="N7409" s="5"/>
      <c r="O7409" s="46" t="s">
        <v>17616</v>
      </c>
      <c r="P7409" s="69"/>
    </row>
    <row r="7410" spans="1:16" ht="43.5" customHeight="1">
      <c r="A7410" s="3" t="s">
        <v>17617</v>
      </c>
      <c r="B7410" s="3" t="s">
        <v>17618</v>
      </c>
      <c r="C7410" s="5" t="s">
        <v>540</v>
      </c>
      <c r="D7410" s="5" t="s">
        <v>57</v>
      </c>
      <c r="E7410" s="5" t="s">
        <v>540</v>
      </c>
      <c r="F7410" s="5"/>
      <c r="G7410" s="5" t="s">
        <v>60</v>
      </c>
      <c r="H7410" s="5" t="s">
        <v>61</v>
      </c>
      <c r="I7410" s="5" t="s">
        <v>62</v>
      </c>
      <c r="J7410" s="5" t="s">
        <v>63</v>
      </c>
      <c r="K7410" s="5" t="s">
        <v>64</v>
      </c>
      <c r="L7410" s="5" t="s">
        <v>57</v>
      </c>
      <c r="M7410" s="5" t="s">
        <v>40</v>
      </c>
      <c r="N7410" s="5" t="s">
        <v>57</v>
      </c>
      <c r="O7410" s="46" t="s">
        <v>17619</v>
      </c>
      <c r="P7410" s="69"/>
    </row>
    <row r="7411" spans="1:16" ht="38.25" customHeight="1">
      <c r="A7411" s="3" t="s">
        <v>17620</v>
      </c>
      <c r="B7411" s="3" t="s">
        <v>17621</v>
      </c>
      <c r="C7411" s="5" t="s">
        <v>540</v>
      </c>
      <c r="D7411" s="5" t="s">
        <v>57</v>
      </c>
      <c r="E7411" s="5" t="s">
        <v>540</v>
      </c>
      <c r="F7411" s="5"/>
      <c r="G7411" s="5" t="s">
        <v>60</v>
      </c>
      <c r="H7411" s="5" t="s">
        <v>61</v>
      </c>
      <c r="I7411" s="5" t="s">
        <v>62</v>
      </c>
      <c r="J7411" s="5" t="s">
        <v>63</v>
      </c>
      <c r="K7411" s="5" t="s">
        <v>64</v>
      </c>
      <c r="L7411" s="5" t="s">
        <v>57</v>
      </c>
      <c r="M7411" s="5" t="s">
        <v>40</v>
      </c>
      <c r="N7411" s="5" t="s">
        <v>57</v>
      </c>
      <c r="O7411" s="46" t="s">
        <v>17622</v>
      </c>
      <c r="P7411" s="69"/>
    </row>
    <row r="7412" spans="1:16" ht="49.5" customHeight="1">
      <c r="A7412" s="3" t="s">
        <v>17623</v>
      </c>
      <c r="B7412" s="3" t="s">
        <v>17624</v>
      </c>
      <c r="C7412" s="5" t="s">
        <v>540</v>
      </c>
      <c r="D7412" s="5" t="s">
        <v>57</v>
      </c>
      <c r="E7412" s="5" t="s">
        <v>540</v>
      </c>
      <c r="F7412" s="5"/>
      <c r="G7412" s="5" t="s">
        <v>60</v>
      </c>
      <c r="H7412" s="5" t="s">
        <v>61</v>
      </c>
      <c r="I7412" s="5" t="s">
        <v>62</v>
      </c>
      <c r="J7412" s="5" t="s">
        <v>63</v>
      </c>
      <c r="K7412" s="5" t="s">
        <v>64</v>
      </c>
      <c r="L7412" s="5" t="s">
        <v>57</v>
      </c>
      <c r="M7412" s="5" t="s">
        <v>40</v>
      </c>
      <c r="N7412" s="5" t="s">
        <v>57</v>
      </c>
      <c r="O7412" s="46" t="s">
        <v>17625</v>
      </c>
      <c r="P7412" s="69"/>
    </row>
    <row r="7413" spans="1:16" ht="49.5" customHeight="1">
      <c r="A7413" s="3" t="s">
        <v>17626</v>
      </c>
      <c r="B7413" s="3" t="s">
        <v>17627</v>
      </c>
      <c r="C7413" s="5" t="s">
        <v>540</v>
      </c>
      <c r="D7413" s="5" t="s">
        <v>57</v>
      </c>
      <c r="E7413" s="5" t="s">
        <v>540</v>
      </c>
      <c r="F7413" s="5"/>
      <c r="G7413" s="5" t="s">
        <v>60</v>
      </c>
      <c r="H7413" s="5" t="s">
        <v>61</v>
      </c>
      <c r="I7413" s="5" t="s">
        <v>62</v>
      </c>
      <c r="J7413" s="5" t="s">
        <v>63</v>
      </c>
      <c r="K7413" s="5" t="s">
        <v>64</v>
      </c>
      <c r="L7413" s="5" t="s">
        <v>57</v>
      </c>
      <c r="M7413" s="5" t="s">
        <v>40</v>
      </c>
      <c r="N7413" s="5" t="s">
        <v>57</v>
      </c>
      <c r="O7413" s="46" t="s">
        <v>17628</v>
      </c>
      <c r="P7413" s="69"/>
    </row>
    <row r="7414" spans="1:16" ht="49.5" customHeight="1">
      <c r="A7414" s="3" t="s">
        <v>17629</v>
      </c>
      <c r="B7414" s="3" t="s">
        <v>17630</v>
      </c>
      <c r="C7414" s="5" t="s">
        <v>540</v>
      </c>
      <c r="D7414" s="5" t="s">
        <v>57</v>
      </c>
      <c r="E7414" s="5" t="s">
        <v>540</v>
      </c>
      <c r="F7414" s="5"/>
      <c r="G7414" s="5" t="s">
        <v>60</v>
      </c>
      <c r="H7414" s="5" t="s">
        <v>61</v>
      </c>
      <c r="I7414" s="5" t="s">
        <v>62</v>
      </c>
      <c r="J7414" s="5" t="s">
        <v>63</v>
      </c>
      <c r="K7414" s="5" t="s">
        <v>64</v>
      </c>
      <c r="L7414" s="5" t="s">
        <v>57</v>
      </c>
      <c r="M7414" s="5" t="s">
        <v>40</v>
      </c>
      <c r="N7414" s="5" t="s">
        <v>57</v>
      </c>
      <c r="O7414" s="46" t="s">
        <v>17631</v>
      </c>
      <c r="P7414" s="69"/>
    </row>
    <row r="7415" spans="1:16" ht="48.75" customHeight="1">
      <c r="A7415" s="3" t="s">
        <v>17632</v>
      </c>
      <c r="B7415" s="3" t="s">
        <v>17633</v>
      </c>
      <c r="C7415" s="40"/>
      <c r="D7415" s="5" t="s">
        <v>40</v>
      </c>
      <c r="E7415" s="40"/>
      <c r="F7415" s="40"/>
      <c r="G7415" s="40"/>
      <c r="H7415" s="40"/>
      <c r="I7415" s="40"/>
      <c r="J7415" s="40"/>
      <c r="K7415" s="40"/>
      <c r="L7415" s="40"/>
      <c r="M7415" s="40"/>
      <c r="N7415" s="40"/>
      <c r="O7415" s="46" t="s">
        <v>17634</v>
      </c>
      <c r="P7415" s="69"/>
    </row>
    <row r="7416" spans="1:16" ht="48.75" customHeight="1">
      <c r="A7416" s="3" t="s">
        <v>17635</v>
      </c>
      <c r="B7416" s="3" t="s">
        <v>17636</v>
      </c>
      <c r="C7416" s="5" t="s">
        <v>540</v>
      </c>
      <c r="D7416" s="5" t="s">
        <v>57</v>
      </c>
      <c r="E7416" s="5" t="s">
        <v>540</v>
      </c>
      <c r="F7416" s="5"/>
      <c r="G7416" s="5" t="s">
        <v>60</v>
      </c>
      <c r="H7416" s="5" t="s">
        <v>61</v>
      </c>
      <c r="I7416" s="5" t="s">
        <v>17637</v>
      </c>
      <c r="J7416" s="5" t="s">
        <v>63</v>
      </c>
      <c r="K7416" s="5" t="s">
        <v>64</v>
      </c>
      <c r="L7416" s="5" t="s">
        <v>40</v>
      </c>
      <c r="M7416" s="5" t="s">
        <v>40</v>
      </c>
      <c r="N7416" s="5" t="s">
        <v>57</v>
      </c>
      <c r="O7416" s="64" t="s">
        <v>17638</v>
      </c>
      <c r="P7416" s="69"/>
    </row>
    <row r="7417" spans="1:16" ht="48.75" customHeight="1">
      <c r="A7417" s="3" t="s">
        <v>17639</v>
      </c>
      <c r="B7417" s="3" t="s">
        <v>17640</v>
      </c>
      <c r="C7417" s="5" t="s">
        <v>540</v>
      </c>
      <c r="D7417" s="5" t="s">
        <v>57</v>
      </c>
      <c r="E7417" s="5" t="s">
        <v>540</v>
      </c>
      <c r="F7417" s="5"/>
      <c r="G7417" s="5" t="s">
        <v>60</v>
      </c>
      <c r="H7417" s="5" t="s">
        <v>61</v>
      </c>
      <c r="I7417" s="5" t="s">
        <v>17637</v>
      </c>
      <c r="J7417" s="5" t="s">
        <v>63</v>
      </c>
      <c r="K7417" s="5" t="s">
        <v>64</v>
      </c>
      <c r="L7417" s="5" t="s">
        <v>40</v>
      </c>
      <c r="M7417" s="5" t="s">
        <v>40</v>
      </c>
      <c r="N7417" s="5" t="s">
        <v>57</v>
      </c>
      <c r="O7417" s="64" t="s">
        <v>17641</v>
      </c>
      <c r="P7417" s="69"/>
    </row>
    <row r="7418" spans="1:16" ht="48.75" customHeight="1">
      <c r="A7418" s="3" t="s">
        <v>17642</v>
      </c>
      <c r="B7418" s="3" t="s">
        <v>17643</v>
      </c>
      <c r="C7418" s="5" t="s">
        <v>540</v>
      </c>
      <c r="D7418" s="5" t="s">
        <v>57</v>
      </c>
      <c r="E7418" s="5" t="s">
        <v>540</v>
      </c>
      <c r="F7418" s="5"/>
      <c r="G7418" s="5" t="s">
        <v>60</v>
      </c>
      <c r="H7418" s="5" t="s">
        <v>61</v>
      </c>
      <c r="I7418" s="5" t="s">
        <v>17637</v>
      </c>
      <c r="J7418" s="5" t="s">
        <v>63</v>
      </c>
      <c r="K7418" s="5" t="s">
        <v>64</v>
      </c>
      <c r="L7418" s="5" t="s">
        <v>40</v>
      </c>
      <c r="M7418" s="5" t="s">
        <v>40</v>
      </c>
      <c r="N7418" s="5" t="s">
        <v>57</v>
      </c>
      <c r="O7418" s="64" t="s">
        <v>17644</v>
      </c>
      <c r="P7418" s="69"/>
    </row>
    <row r="7419" spans="1:16" ht="48.75" customHeight="1">
      <c r="A7419" s="3" t="s">
        <v>17645</v>
      </c>
      <c r="B7419" s="3" t="s">
        <v>17646</v>
      </c>
      <c r="C7419" s="5" t="s">
        <v>540</v>
      </c>
      <c r="D7419" s="5" t="s">
        <v>57</v>
      </c>
      <c r="E7419" s="5" t="s">
        <v>540</v>
      </c>
      <c r="F7419" s="5"/>
      <c r="G7419" s="5" t="s">
        <v>60</v>
      </c>
      <c r="H7419" s="5" t="s">
        <v>61</v>
      </c>
      <c r="I7419" s="5" t="s">
        <v>17637</v>
      </c>
      <c r="J7419" s="5" t="s">
        <v>63</v>
      </c>
      <c r="K7419" s="5" t="s">
        <v>64</v>
      </c>
      <c r="L7419" s="5" t="s">
        <v>40</v>
      </c>
      <c r="M7419" s="5" t="s">
        <v>40</v>
      </c>
      <c r="N7419" s="5" t="s">
        <v>57</v>
      </c>
      <c r="O7419" s="64" t="s">
        <v>17647</v>
      </c>
      <c r="P7419" s="69"/>
    </row>
    <row r="7420" spans="1:16" ht="48.75" customHeight="1">
      <c r="A7420" s="3" t="s">
        <v>17648</v>
      </c>
      <c r="B7420" s="3" t="s">
        <v>17649</v>
      </c>
      <c r="C7420" s="5" t="s">
        <v>540</v>
      </c>
      <c r="D7420" s="5" t="s">
        <v>57</v>
      </c>
      <c r="E7420" s="5" t="s">
        <v>540</v>
      </c>
      <c r="F7420" s="5"/>
      <c r="G7420" s="5" t="s">
        <v>60</v>
      </c>
      <c r="H7420" s="5" t="s">
        <v>61</v>
      </c>
      <c r="I7420" s="5" t="s">
        <v>17637</v>
      </c>
      <c r="J7420" s="5" t="s">
        <v>63</v>
      </c>
      <c r="K7420" s="5" t="s">
        <v>64</v>
      </c>
      <c r="L7420" s="5" t="s">
        <v>40</v>
      </c>
      <c r="M7420" s="5" t="s">
        <v>40</v>
      </c>
      <c r="N7420" s="5" t="s">
        <v>57</v>
      </c>
      <c r="O7420" s="64" t="s">
        <v>17650</v>
      </c>
      <c r="P7420" s="69"/>
    </row>
    <row r="7421" spans="1:16" ht="48.75" customHeight="1">
      <c r="A7421" s="3" t="s">
        <v>17651</v>
      </c>
      <c r="B7421" s="3" t="s">
        <v>17652</v>
      </c>
      <c r="C7421" s="5" t="s">
        <v>540</v>
      </c>
      <c r="D7421" s="5" t="s">
        <v>57</v>
      </c>
      <c r="E7421" s="5" t="s">
        <v>540</v>
      </c>
      <c r="F7421" s="5"/>
      <c r="G7421" s="5" t="s">
        <v>60</v>
      </c>
      <c r="H7421" s="5" t="s">
        <v>61</v>
      </c>
      <c r="I7421" s="5" t="s">
        <v>17637</v>
      </c>
      <c r="J7421" s="5" t="s">
        <v>63</v>
      </c>
      <c r="K7421" s="5" t="s">
        <v>64</v>
      </c>
      <c r="L7421" s="5" t="s">
        <v>40</v>
      </c>
      <c r="M7421" s="5" t="s">
        <v>40</v>
      </c>
      <c r="N7421" s="5" t="s">
        <v>57</v>
      </c>
      <c r="O7421" s="64" t="s">
        <v>17653</v>
      </c>
      <c r="P7421" s="69"/>
    </row>
    <row r="7422" spans="1:16" ht="46.5" customHeight="1">
      <c r="A7422" s="27" t="s">
        <v>17654</v>
      </c>
      <c r="B7422" s="27" t="s">
        <v>17655</v>
      </c>
      <c r="C7422" s="6" t="s">
        <v>540</v>
      </c>
      <c r="D7422" s="6" t="s">
        <v>57</v>
      </c>
      <c r="E7422" s="6" t="s">
        <v>540</v>
      </c>
      <c r="F7422" s="6"/>
      <c r="G7422" s="6" t="s">
        <v>60</v>
      </c>
      <c r="H7422" s="6" t="s">
        <v>61</v>
      </c>
      <c r="I7422" s="6" t="s">
        <v>62</v>
      </c>
      <c r="J7422" s="5" t="s">
        <v>63</v>
      </c>
      <c r="K7422" s="5" t="s">
        <v>64</v>
      </c>
      <c r="L7422" s="6" t="s">
        <v>57</v>
      </c>
      <c r="M7422" s="5" t="s">
        <v>40</v>
      </c>
      <c r="N7422" s="5" t="s">
        <v>57</v>
      </c>
      <c r="O7422" s="46" t="s">
        <v>17656</v>
      </c>
      <c r="P7422" s="69"/>
    </row>
    <row r="7423" spans="1:16" ht="46.5" customHeight="1">
      <c r="A7423" s="27" t="s">
        <v>17657</v>
      </c>
      <c r="B7423" s="27" t="s">
        <v>17658</v>
      </c>
      <c r="C7423" s="6" t="s">
        <v>540</v>
      </c>
      <c r="D7423" s="6" t="s">
        <v>57</v>
      </c>
      <c r="E7423" s="6" t="s">
        <v>540</v>
      </c>
      <c r="F7423" s="6"/>
      <c r="G7423" s="6" t="s">
        <v>60</v>
      </c>
      <c r="H7423" s="6" t="s">
        <v>61</v>
      </c>
      <c r="I7423" s="6" t="s">
        <v>62</v>
      </c>
      <c r="J7423" s="5" t="s">
        <v>63</v>
      </c>
      <c r="K7423" s="5" t="s">
        <v>64</v>
      </c>
      <c r="L7423" s="6" t="s">
        <v>57</v>
      </c>
      <c r="M7423" s="5" t="s">
        <v>40</v>
      </c>
      <c r="N7423" s="5" t="s">
        <v>57</v>
      </c>
      <c r="O7423" s="46" t="s">
        <v>17659</v>
      </c>
      <c r="P7423" s="69"/>
    </row>
    <row r="7424" spans="1:16" ht="43.5" customHeight="1">
      <c r="A7424" s="3" t="s">
        <v>17660</v>
      </c>
      <c r="B7424" s="3" t="s">
        <v>17661</v>
      </c>
      <c r="C7424" s="5" t="s">
        <v>540</v>
      </c>
      <c r="D7424" s="5" t="s">
        <v>57</v>
      </c>
      <c r="E7424" s="5" t="s">
        <v>540</v>
      </c>
      <c r="F7424" s="5"/>
      <c r="G7424" s="5" t="s">
        <v>60</v>
      </c>
      <c r="H7424" s="5" t="s">
        <v>61</v>
      </c>
      <c r="I7424" s="5" t="s">
        <v>17637</v>
      </c>
      <c r="J7424" s="5" t="s">
        <v>63</v>
      </c>
      <c r="K7424" s="5" t="s">
        <v>64</v>
      </c>
      <c r="L7424" s="5" t="s">
        <v>40</v>
      </c>
      <c r="M7424" s="5" t="s">
        <v>40</v>
      </c>
      <c r="N7424" s="5" t="s">
        <v>57</v>
      </c>
      <c r="O7424" s="46" t="s">
        <v>17662</v>
      </c>
      <c r="P7424" s="69"/>
    </row>
    <row r="7425" spans="1:16" ht="50.25" customHeight="1">
      <c r="A7425" s="3" t="s">
        <v>17663</v>
      </c>
      <c r="B7425" s="3" t="s">
        <v>17664</v>
      </c>
      <c r="C7425" s="5" t="s">
        <v>540</v>
      </c>
      <c r="D7425" s="5" t="s">
        <v>57</v>
      </c>
      <c r="E7425" s="5" t="s">
        <v>540</v>
      </c>
      <c r="F7425" s="5"/>
      <c r="G7425" s="5" t="s">
        <v>60</v>
      </c>
      <c r="H7425" s="5" t="s">
        <v>61</v>
      </c>
      <c r="I7425" s="5" t="s">
        <v>17637</v>
      </c>
      <c r="J7425" s="5" t="s">
        <v>63</v>
      </c>
      <c r="K7425" s="5" t="s">
        <v>64</v>
      </c>
      <c r="L7425" s="5" t="s">
        <v>40</v>
      </c>
      <c r="M7425" s="5" t="s">
        <v>40</v>
      </c>
      <c r="N7425" s="5" t="s">
        <v>57</v>
      </c>
      <c r="O7425" s="46" t="s">
        <v>17665</v>
      </c>
      <c r="P7425" s="69"/>
    </row>
    <row r="7426" spans="1:16" ht="50.25" customHeight="1">
      <c r="A7426" s="3" t="s">
        <v>17666</v>
      </c>
      <c r="B7426" s="3" t="s">
        <v>17667</v>
      </c>
      <c r="C7426" s="5" t="s">
        <v>540</v>
      </c>
      <c r="D7426" s="5" t="s">
        <v>57</v>
      </c>
      <c r="E7426" s="5" t="s">
        <v>540</v>
      </c>
      <c r="F7426" s="5"/>
      <c r="G7426" s="5" t="s">
        <v>60</v>
      </c>
      <c r="H7426" s="5" t="s">
        <v>61</v>
      </c>
      <c r="I7426" s="5" t="s">
        <v>17637</v>
      </c>
      <c r="J7426" s="5" t="s">
        <v>63</v>
      </c>
      <c r="K7426" s="5" t="s">
        <v>64</v>
      </c>
      <c r="L7426" s="5" t="s">
        <v>40</v>
      </c>
      <c r="M7426" s="5" t="s">
        <v>40</v>
      </c>
      <c r="N7426" s="5" t="s">
        <v>57</v>
      </c>
      <c r="O7426" s="46" t="s">
        <v>17668</v>
      </c>
      <c r="P7426" s="69"/>
    </row>
    <row r="7427" spans="1:16" ht="50.25" customHeight="1">
      <c r="A7427" s="3" t="s">
        <v>17669</v>
      </c>
      <c r="B7427" s="3" t="s">
        <v>17670</v>
      </c>
      <c r="C7427" s="5"/>
      <c r="D7427" s="5" t="s">
        <v>40</v>
      </c>
      <c r="E7427" s="5"/>
      <c r="F7427" s="5"/>
      <c r="G7427" s="5"/>
      <c r="H7427" s="5"/>
      <c r="I7427" s="5"/>
      <c r="J7427" s="5"/>
      <c r="K7427" s="5"/>
      <c r="L7427" s="5"/>
      <c r="M7427" s="5"/>
      <c r="N7427" s="5"/>
      <c r="O7427" s="46" t="s">
        <v>17671</v>
      </c>
      <c r="P7427" s="69"/>
    </row>
    <row r="7428" spans="1:16" ht="45" customHeight="1">
      <c r="A7428" s="3" t="s">
        <v>17672</v>
      </c>
      <c r="B7428" s="3" t="s">
        <v>17673</v>
      </c>
      <c r="C7428" s="5"/>
      <c r="D7428" s="5" t="s">
        <v>40</v>
      </c>
      <c r="E7428" s="5"/>
      <c r="F7428" s="5"/>
      <c r="G7428" s="5"/>
      <c r="H7428" s="5"/>
      <c r="I7428" s="5"/>
      <c r="J7428" s="5"/>
      <c r="K7428" s="5"/>
      <c r="L7428" s="5"/>
      <c r="M7428" s="5"/>
      <c r="N7428" s="5"/>
      <c r="O7428" s="46" t="s">
        <v>16005</v>
      </c>
      <c r="P7428" s="69"/>
    </row>
    <row r="7429" spans="1:16" ht="46.5" customHeight="1">
      <c r="A7429" s="3" t="s">
        <v>17674</v>
      </c>
      <c r="B7429" s="3" t="s">
        <v>17675</v>
      </c>
      <c r="C7429" s="5"/>
      <c r="D7429" s="5" t="s">
        <v>40</v>
      </c>
      <c r="E7429" s="5"/>
      <c r="F7429" s="5"/>
      <c r="G7429" s="5"/>
      <c r="H7429" s="5"/>
      <c r="I7429" s="5"/>
      <c r="J7429" s="5"/>
      <c r="K7429" s="5"/>
      <c r="L7429" s="5"/>
      <c r="M7429" s="5"/>
      <c r="N7429" s="5"/>
      <c r="O7429" s="46" t="s">
        <v>16008</v>
      </c>
      <c r="P7429" s="69"/>
    </row>
    <row r="7430" spans="1:16" ht="53.25" customHeight="1">
      <c r="A7430" s="3" t="s">
        <v>17676</v>
      </c>
      <c r="B7430" s="3" t="s">
        <v>17677</v>
      </c>
      <c r="C7430" s="5"/>
      <c r="D7430" s="5" t="s">
        <v>40</v>
      </c>
      <c r="E7430" s="5"/>
      <c r="F7430" s="5"/>
      <c r="G7430" s="5"/>
      <c r="H7430" s="5"/>
      <c r="I7430" s="5"/>
      <c r="J7430" s="5"/>
      <c r="K7430" s="5"/>
      <c r="L7430" s="5"/>
      <c r="M7430" s="5"/>
      <c r="N7430" s="5"/>
      <c r="O7430" s="46" t="s">
        <v>17678</v>
      </c>
      <c r="P7430" s="69"/>
    </row>
    <row r="7431" spans="1:16" ht="53.25" customHeight="1">
      <c r="A7431" s="3" t="s">
        <v>17679</v>
      </c>
      <c r="B7431" s="3" t="s">
        <v>17680</v>
      </c>
      <c r="C7431" s="5" t="s">
        <v>540</v>
      </c>
      <c r="D7431" s="5" t="s">
        <v>57</v>
      </c>
      <c r="E7431" s="5" t="s">
        <v>540</v>
      </c>
      <c r="F7431" s="5"/>
      <c r="G7431" s="5" t="s">
        <v>60</v>
      </c>
      <c r="H7431" s="5" t="s">
        <v>61</v>
      </c>
      <c r="I7431" s="5" t="s">
        <v>17637</v>
      </c>
      <c r="J7431" s="5" t="s">
        <v>63</v>
      </c>
      <c r="K7431" s="5"/>
      <c r="L7431" s="5" t="s">
        <v>40</v>
      </c>
      <c r="M7431" s="5" t="s">
        <v>40</v>
      </c>
      <c r="N7431" s="5" t="s">
        <v>40</v>
      </c>
      <c r="O7431" s="46" t="s">
        <v>17681</v>
      </c>
      <c r="P7431" s="69"/>
    </row>
    <row r="7432" spans="1:16" ht="53.25" customHeight="1">
      <c r="A7432" s="3" t="s">
        <v>17682</v>
      </c>
      <c r="B7432" s="3" t="s">
        <v>17683</v>
      </c>
      <c r="C7432" s="5" t="s">
        <v>540</v>
      </c>
      <c r="D7432" s="5" t="s">
        <v>57</v>
      </c>
      <c r="E7432" s="5" t="s">
        <v>540</v>
      </c>
      <c r="F7432" s="5"/>
      <c r="G7432" s="5" t="s">
        <v>60</v>
      </c>
      <c r="H7432" s="5" t="s">
        <v>61</v>
      </c>
      <c r="I7432" s="5" t="s">
        <v>17637</v>
      </c>
      <c r="J7432" s="5" t="s">
        <v>63</v>
      </c>
      <c r="K7432" s="5"/>
      <c r="L7432" s="5" t="s">
        <v>40</v>
      </c>
      <c r="M7432" s="5" t="s">
        <v>40</v>
      </c>
      <c r="N7432" s="5" t="s">
        <v>40</v>
      </c>
      <c r="O7432" s="46" t="s">
        <v>17684</v>
      </c>
      <c r="P7432" s="69"/>
    </row>
    <row r="7433" spans="1:16" ht="53.25" customHeight="1">
      <c r="A7433" s="3" t="s">
        <v>17685</v>
      </c>
      <c r="B7433" s="3" t="s">
        <v>17686</v>
      </c>
      <c r="C7433" s="5" t="s">
        <v>540</v>
      </c>
      <c r="D7433" s="5" t="s">
        <v>57</v>
      </c>
      <c r="E7433" s="5" t="s">
        <v>540</v>
      </c>
      <c r="F7433" s="5"/>
      <c r="G7433" s="5" t="s">
        <v>60</v>
      </c>
      <c r="H7433" s="5" t="s">
        <v>61</v>
      </c>
      <c r="I7433" s="5" t="s">
        <v>17637</v>
      </c>
      <c r="J7433" s="5" t="s">
        <v>63</v>
      </c>
      <c r="K7433" s="5"/>
      <c r="L7433" s="5" t="s">
        <v>40</v>
      </c>
      <c r="M7433" s="5" t="s">
        <v>40</v>
      </c>
      <c r="N7433" s="5" t="s">
        <v>40</v>
      </c>
      <c r="O7433" s="46" t="s">
        <v>17687</v>
      </c>
      <c r="P7433" s="69"/>
    </row>
    <row r="7434" spans="1:16" ht="40.5" customHeight="1">
      <c r="A7434" s="3" t="s">
        <v>17688</v>
      </c>
      <c r="B7434" s="3" t="s">
        <v>17689</v>
      </c>
      <c r="C7434" s="5" t="s">
        <v>540</v>
      </c>
      <c r="D7434" s="5" t="s">
        <v>57</v>
      </c>
      <c r="E7434" s="5" t="s">
        <v>540</v>
      </c>
      <c r="F7434" s="5"/>
      <c r="G7434" s="5" t="s">
        <v>60</v>
      </c>
      <c r="H7434" s="5" t="s">
        <v>61</v>
      </c>
      <c r="I7434" s="5" t="s">
        <v>17637</v>
      </c>
      <c r="J7434" s="5" t="s">
        <v>63</v>
      </c>
      <c r="K7434" s="5"/>
      <c r="L7434" s="5" t="s">
        <v>40</v>
      </c>
      <c r="M7434" s="5" t="s">
        <v>40</v>
      </c>
      <c r="N7434" s="5" t="s">
        <v>40</v>
      </c>
      <c r="O7434" s="46" t="s">
        <v>17690</v>
      </c>
      <c r="P7434" s="69"/>
    </row>
    <row r="7435" spans="1:16" ht="56.25" customHeight="1">
      <c r="A7435" s="3" t="s">
        <v>17691</v>
      </c>
      <c r="B7435" s="3" t="s">
        <v>17692</v>
      </c>
      <c r="C7435" s="5"/>
      <c r="D7435" s="5" t="s">
        <v>40</v>
      </c>
      <c r="E7435" s="5"/>
      <c r="F7435" s="5"/>
      <c r="G7435" s="5"/>
      <c r="H7435" s="5"/>
      <c r="I7435" s="5"/>
      <c r="J7435" s="5"/>
      <c r="K7435" s="5"/>
      <c r="L7435" s="5"/>
      <c r="M7435" s="5"/>
      <c r="N7435" s="5"/>
      <c r="O7435" s="46" t="s">
        <v>17693</v>
      </c>
      <c r="P7435" s="69"/>
    </row>
    <row r="7436" spans="1:16" ht="54" customHeight="1">
      <c r="A7436" s="3" t="s">
        <v>17694</v>
      </c>
      <c r="B7436" s="3" t="s">
        <v>17695</v>
      </c>
      <c r="C7436" s="5" t="s">
        <v>540</v>
      </c>
      <c r="D7436" s="5" t="s">
        <v>57</v>
      </c>
      <c r="E7436" s="5" t="s">
        <v>540</v>
      </c>
      <c r="F7436" s="5"/>
      <c r="G7436" s="5" t="s">
        <v>60</v>
      </c>
      <c r="H7436" s="5" t="s">
        <v>61</v>
      </c>
      <c r="I7436" s="5" t="s">
        <v>17637</v>
      </c>
      <c r="J7436" s="5" t="s">
        <v>63</v>
      </c>
      <c r="K7436" s="5"/>
      <c r="L7436" s="5" t="s">
        <v>40</v>
      </c>
      <c r="M7436" s="5" t="s">
        <v>40</v>
      </c>
      <c r="N7436" s="5" t="s">
        <v>40</v>
      </c>
      <c r="O7436" s="46" t="s">
        <v>17696</v>
      </c>
      <c r="P7436" s="69"/>
    </row>
    <row r="7437" spans="1:16" ht="51" customHeight="1">
      <c r="A7437" s="3" t="s">
        <v>17697</v>
      </c>
      <c r="B7437" s="3" t="s">
        <v>17698</v>
      </c>
      <c r="C7437" s="5" t="s">
        <v>540</v>
      </c>
      <c r="D7437" s="5" t="s">
        <v>57</v>
      </c>
      <c r="E7437" s="5" t="s">
        <v>540</v>
      </c>
      <c r="F7437" s="5"/>
      <c r="G7437" s="5" t="s">
        <v>60</v>
      </c>
      <c r="H7437" s="5" t="s">
        <v>61</v>
      </c>
      <c r="I7437" s="5" t="s">
        <v>17637</v>
      </c>
      <c r="J7437" s="5" t="s">
        <v>63</v>
      </c>
      <c r="K7437" s="5"/>
      <c r="L7437" s="5" t="s">
        <v>40</v>
      </c>
      <c r="M7437" s="5" t="s">
        <v>40</v>
      </c>
      <c r="N7437" s="5" t="s">
        <v>40</v>
      </c>
      <c r="O7437" s="46" t="s">
        <v>17699</v>
      </c>
      <c r="P7437" s="69"/>
    </row>
    <row r="7438" spans="1:16" ht="51" customHeight="1">
      <c r="A7438" s="3" t="s">
        <v>17700</v>
      </c>
      <c r="B7438" s="3" t="s">
        <v>17701</v>
      </c>
      <c r="C7438" s="5" t="s">
        <v>540</v>
      </c>
      <c r="D7438" s="5" t="s">
        <v>57</v>
      </c>
      <c r="E7438" s="5" t="s">
        <v>540</v>
      </c>
      <c r="F7438" s="5"/>
      <c r="G7438" s="5" t="s">
        <v>60</v>
      </c>
      <c r="H7438" s="5" t="s">
        <v>61</v>
      </c>
      <c r="I7438" s="5" t="s">
        <v>17637</v>
      </c>
      <c r="J7438" s="5" t="s">
        <v>63</v>
      </c>
      <c r="K7438" s="5"/>
      <c r="L7438" s="5" t="s">
        <v>40</v>
      </c>
      <c r="M7438" s="5" t="s">
        <v>40</v>
      </c>
      <c r="N7438" s="5" t="s">
        <v>40</v>
      </c>
      <c r="O7438" s="46" t="s">
        <v>17702</v>
      </c>
      <c r="P7438" s="69"/>
    </row>
    <row r="7439" spans="1:16" ht="51" customHeight="1">
      <c r="A7439" s="3" t="s">
        <v>17703</v>
      </c>
      <c r="B7439" s="3" t="s">
        <v>17704</v>
      </c>
      <c r="C7439" s="5" t="s">
        <v>540</v>
      </c>
      <c r="D7439" s="5" t="s">
        <v>57</v>
      </c>
      <c r="E7439" s="5" t="s">
        <v>540</v>
      </c>
      <c r="F7439" s="5"/>
      <c r="G7439" s="5" t="s">
        <v>60</v>
      </c>
      <c r="H7439" s="5" t="s">
        <v>61</v>
      </c>
      <c r="I7439" s="5" t="s">
        <v>17637</v>
      </c>
      <c r="J7439" s="5" t="s">
        <v>63</v>
      </c>
      <c r="K7439" s="5"/>
      <c r="L7439" s="5" t="s">
        <v>40</v>
      </c>
      <c r="M7439" s="5" t="s">
        <v>40</v>
      </c>
      <c r="N7439" s="5" t="s">
        <v>40</v>
      </c>
      <c r="O7439" s="46" t="s">
        <v>17705</v>
      </c>
      <c r="P7439" s="69"/>
    </row>
    <row r="7440" spans="1:16" ht="51" customHeight="1">
      <c r="A7440" s="3" t="s">
        <v>17706</v>
      </c>
      <c r="B7440" s="3" t="s">
        <v>17707</v>
      </c>
      <c r="C7440" s="5" t="s">
        <v>540</v>
      </c>
      <c r="D7440" s="5" t="s">
        <v>57</v>
      </c>
      <c r="E7440" s="5" t="s">
        <v>540</v>
      </c>
      <c r="F7440" s="5"/>
      <c r="G7440" s="5" t="s">
        <v>60</v>
      </c>
      <c r="H7440" s="5" t="s">
        <v>61</v>
      </c>
      <c r="I7440" s="5" t="s">
        <v>17637</v>
      </c>
      <c r="J7440" s="5" t="s">
        <v>63</v>
      </c>
      <c r="K7440" s="5"/>
      <c r="L7440" s="5" t="s">
        <v>40</v>
      </c>
      <c r="M7440" s="5" t="s">
        <v>40</v>
      </c>
      <c r="N7440" s="5" t="s">
        <v>40</v>
      </c>
      <c r="O7440" s="46" t="s">
        <v>17708</v>
      </c>
      <c r="P7440" s="69"/>
    </row>
    <row r="7441" spans="1:16" ht="48" customHeight="1">
      <c r="A7441" s="3" t="s">
        <v>17709</v>
      </c>
      <c r="B7441" s="3" t="s">
        <v>17710</v>
      </c>
      <c r="C7441" s="5"/>
      <c r="D7441" s="5" t="s">
        <v>40</v>
      </c>
      <c r="E7441" s="5"/>
      <c r="F7441" s="5"/>
      <c r="G7441" s="5"/>
      <c r="H7441" s="5"/>
      <c r="I7441" s="5"/>
      <c r="J7441" s="5"/>
      <c r="K7441" s="5"/>
      <c r="L7441" s="5"/>
      <c r="M7441" s="5"/>
      <c r="N7441" s="5"/>
      <c r="O7441" s="46" t="s">
        <v>17711</v>
      </c>
      <c r="P7441" s="69"/>
    </row>
    <row r="7442" spans="1:16" ht="56.45" customHeight="1">
      <c r="A7442" s="3" t="s">
        <v>17712</v>
      </c>
      <c r="B7442" s="3" t="s">
        <v>17713</v>
      </c>
      <c r="C7442" s="5"/>
      <c r="D7442" s="5" t="s">
        <v>40</v>
      </c>
      <c r="E7442" s="5"/>
      <c r="F7442" s="5"/>
      <c r="G7442" s="5"/>
      <c r="H7442" s="5"/>
      <c r="I7442" s="5"/>
      <c r="J7442" s="5"/>
      <c r="K7442" s="5"/>
      <c r="L7442" s="5"/>
      <c r="M7442" s="5"/>
      <c r="N7442" s="5"/>
      <c r="O7442" s="46" t="s">
        <v>17714</v>
      </c>
      <c r="P7442" s="69"/>
    </row>
    <row r="7443" spans="1:16" ht="60.75" customHeight="1">
      <c r="A7443" s="3" t="s">
        <v>17715</v>
      </c>
      <c r="B7443" s="3" t="s">
        <v>17716</v>
      </c>
      <c r="C7443" s="5" t="s">
        <v>540</v>
      </c>
      <c r="D7443" s="5" t="s">
        <v>57</v>
      </c>
      <c r="E7443" s="5" t="s">
        <v>540</v>
      </c>
      <c r="F7443" s="5"/>
      <c r="G7443" s="5" t="s">
        <v>60</v>
      </c>
      <c r="H7443" s="5" t="s">
        <v>61</v>
      </c>
      <c r="I7443" s="5" t="s">
        <v>17637</v>
      </c>
      <c r="J7443" s="5" t="s">
        <v>63</v>
      </c>
      <c r="K7443" s="5"/>
      <c r="L7443" s="5" t="s">
        <v>40</v>
      </c>
      <c r="M7443" s="5" t="s">
        <v>40</v>
      </c>
      <c r="N7443" s="5" t="s">
        <v>40</v>
      </c>
      <c r="O7443" s="46" t="s">
        <v>17717</v>
      </c>
      <c r="P7443" s="69"/>
    </row>
    <row r="7444" spans="1:16" ht="60.75" customHeight="1">
      <c r="A7444" s="3" t="s">
        <v>17718</v>
      </c>
      <c r="B7444" s="3" t="s">
        <v>17719</v>
      </c>
      <c r="C7444" s="5" t="s">
        <v>540</v>
      </c>
      <c r="D7444" s="5" t="s">
        <v>57</v>
      </c>
      <c r="E7444" s="5" t="s">
        <v>540</v>
      </c>
      <c r="F7444" s="5"/>
      <c r="G7444" s="5" t="s">
        <v>60</v>
      </c>
      <c r="H7444" s="5" t="s">
        <v>61</v>
      </c>
      <c r="I7444" s="5" t="s">
        <v>17637</v>
      </c>
      <c r="J7444" s="5" t="s">
        <v>63</v>
      </c>
      <c r="K7444" s="5"/>
      <c r="L7444" s="5" t="s">
        <v>40</v>
      </c>
      <c r="M7444" s="5" t="s">
        <v>40</v>
      </c>
      <c r="N7444" s="5" t="s">
        <v>40</v>
      </c>
      <c r="O7444" s="46" t="s">
        <v>17720</v>
      </c>
      <c r="P7444" s="69"/>
    </row>
    <row r="7445" spans="1:16" ht="42" customHeight="1">
      <c r="A7445" s="3" t="s">
        <v>17721</v>
      </c>
      <c r="B7445" s="3" t="s">
        <v>17722</v>
      </c>
      <c r="C7445" s="5" t="s">
        <v>540</v>
      </c>
      <c r="D7445" s="5" t="s">
        <v>57</v>
      </c>
      <c r="E7445" s="5" t="s">
        <v>540</v>
      </c>
      <c r="F7445" s="5"/>
      <c r="G7445" s="5" t="s">
        <v>60</v>
      </c>
      <c r="H7445" s="5" t="s">
        <v>61</v>
      </c>
      <c r="I7445" s="5" t="s">
        <v>17637</v>
      </c>
      <c r="J7445" s="5" t="s">
        <v>63</v>
      </c>
      <c r="K7445" s="5"/>
      <c r="L7445" s="5" t="s">
        <v>40</v>
      </c>
      <c r="M7445" s="5" t="s">
        <v>40</v>
      </c>
      <c r="N7445" s="5" t="s">
        <v>40</v>
      </c>
      <c r="O7445" s="46" t="s">
        <v>17723</v>
      </c>
      <c r="P7445" s="69"/>
    </row>
    <row r="7446" spans="1:16" ht="42" customHeight="1">
      <c r="A7446" s="3" t="s">
        <v>17724</v>
      </c>
      <c r="B7446" s="3" t="s">
        <v>16028</v>
      </c>
      <c r="C7446" s="5" t="s">
        <v>540</v>
      </c>
      <c r="D7446" s="5" t="s">
        <v>57</v>
      </c>
      <c r="E7446" s="5" t="s">
        <v>540</v>
      </c>
      <c r="F7446" s="5"/>
      <c r="G7446" s="5" t="s">
        <v>60</v>
      </c>
      <c r="H7446" s="5" t="s">
        <v>61</v>
      </c>
      <c r="I7446" s="5" t="s">
        <v>17637</v>
      </c>
      <c r="J7446" s="5" t="s">
        <v>63</v>
      </c>
      <c r="K7446" s="5"/>
      <c r="L7446" s="5" t="s">
        <v>40</v>
      </c>
      <c r="M7446" s="5" t="s">
        <v>40</v>
      </c>
      <c r="N7446" s="5" t="s">
        <v>40</v>
      </c>
      <c r="O7446" s="46" t="s">
        <v>17725</v>
      </c>
      <c r="P7446" s="69"/>
    </row>
    <row r="7447" spans="1:16" ht="42" customHeight="1">
      <c r="A7447" s="3" t="s">
        <v>17726</v>
      </c>
      <c r="B7447" s="3" t="s">
        <v>17727</v>
      </c>
      <c r="C7447" s="5" t="s">
        <v>540</v>
      </c>
      <c r="D7447" s="5" t="s">
        <v>57</v>
      </c>
      <c r="E7447" s="5" t="s">
        <v>540</v>
      </c>
      <c r="F7447" s="5"/>
      <c r="G7447" s="5" t="s">
        <v>60</v>
      </c>
      <c r="H7447" s="5" t="s">
        <v>61</v>
      </c>
      <c r="I7447" s="5" t="s">
        <v>17637</v>
      </c>
      <c r="J7447" s="5" t="s">
        <v>63</v>
      </c>
      <c r="K7447" s="5"/>
      <c r="L7447" s="5" t="s">
        <v>40</v>
      </c>
      <c r="M7447" s="5" t="s">
        <v>40</v>
      </c>
      <c r="N7447" s="5" t="s">
        <v>40</v>
      </c>
      <c r="O7447" s="46" t="s">
        <v>17728</v>
      </c>
      <c r="P7447" s="69"/>
    </row>
    <row r="7448" spans="1:16" ht="42" customHeight="1">
      <c r="A7448" s="3" t="s">
        <v>17729</v>
      </c>
      <c r="B7448" s="3" t="s">
        <v>17730</v>
      </c>
      <c r="C7448" s="5" t="s">
        <v>540</v>
      </c>
      <c r="D7448" s="5" t="s">
        <v>57</v>
      </c>
      <c r="E7448" s="5" t="s">
        <v>540</v>
      </c>
      <c r="F7448" s="5"/>
      <c r="G7448" s="5" t="s">
        <v>60</v>
      </c>
      <c r="H7448" s="5" t="s">
        <v>61</v>
      </c>
      <c r="I7448" s="5" t="s">
        <v>17637</v>
      </c>
      <c r="J7448" s="5" t="s">
        <v>63</v>
      </c>
      <c r="K7448" s="5"/>
      <c r="L7448" s="5" t="s">
        <v>40</v>
      </c>
      <c r="M7448" s="5" t="s">
        <v>40</v>
      </c>
      <c r="N7448" s="5" t="s">
        <v>40</v>
      </c>
      <c r="O7448" s="46" t="s">
        <v>17731</v>
      </c>
      <c r="P7448" s="69"/>
    </row>
    <row r="7449" spans="1:16" ht="42" customHeight="1">
      <c r="A7449" s="3" t="s">
        <v>17732</v>
      </c>
      <c r="B7449" s="3" t="s">
        <v>17733</v>
      </c>
      <c r="C7449" s="5" t="s">
        <v>540</v>
      </c>
      <c r="D7449" s="5" t="s">
        <v>57</v>
      </c>
      <c r="E7449" s="5" t="s">
        <v>540</v>
      </c>
      <c r="F7449" s="5"/>
      <c r="G7449" s="5" t="s">
        <v>60</v>
      </c>
      <c r="H7449" s="5" t="s">
        <v>61</v>
      </c>
      <c r="I7449" s="5" t="s">
        <v>17637</v>
      </c>
      <c r="J7449" s="5" t="s">
        <v>63</v>
      </c>
      <c r="K7449" s="5"/>
      <c r="L7449" s="5" t="s">
        <v>40</v>
      </c>
      <c r="M7449" s="5" t="s">
        <v>40</v>
      </c>
      <c r="N7449" s="5" t="s">
        <v>40</v>
      </c>
      <c r="O7449" s="46" t="s">
        <v>17734</v>
      </c>
      <c r="P7449" s="69"/>
    </row>
    <row r="7450" spans="1:16" ht="42" customHeight="1">
      <c r="A7450" s="3" t="s">
        <v>17735</v>
      </c>
      <c r="B7450" s="3" t="s">
        <v>17736</v>
      </c>
      <c r="C7450" s="5"/>
      <c r="D7450" s="5" t="s">
        <v>40</v>
      </c>
      <c r="E7450" s="5"/>
      <c r="F7450" s="5"/>
      <c r="G7450" s="5"/>
      <c r="H7450" s="5"/>
      <c r="I7450" s="5"/>
      <c r="J7450" s="5"/>
      <c r="K7450" s="5"/>
      <c r="L7450" s="5"/>
      <c r="M7450" s="5"/>
      <c r="N7450" s="5"/>
      <c r="O7450" s="46" t="s">
        <v>17737</v>
      </c>
      <c r="P7450" s="69"/>
    </row>
    <row r="7451" spans="1:16" ht="42" customHeight="1">
      <c r="A7451" s="3" t="s">
        <v>17738</v>
      </c>
      <c r="B7451" s="3" t="s">
        <v>17739</v>
      </c>
      <c r="C7451" s="5"/>
      <c r="D7451" s="5" t="s">
        <v>40</v>
      </c>
      <c r="E7451" s="5"/>
      <c r="F7451" s="5"/>
      <c r="G7451" s="5"/>
      <c r="H7451" s="5"/>
      <c r="I7451" s="5"/>
      <c r="J7451" s="5"/>
      <c r="K7451" s="5"/>
      <c r="L7451" s="5"/>
      <c r="M7451" s="5"/>
      <c r="N7451" s="5"/>
      <c r="O7451" s="46" t="s">
        <v>17740</v>
      </c>
      <c r="P7451" s="69"/>
    </row>
    <row r="7452" spans="1:16" ht="42" customHeight="1">
      <c r="A7452" s="3" t="s">
        <v>17741</v>
      </c>
      <c r="B7452" s="3" t="s">
        <v>17742</v>
      </c>
      <c r="C7452" s="5"/>
      <c r="D7452" s="5" t="s">
        <v>40</v>
      </c>
      <c r="E7452" s="5"/>
      <c r="F7452" s="5"/>
      <c r="G7452" s="5"/>
      <c r="H7452" s="5"/>
      <c r="I7452" s="5"/>
      <c r="J7452" s="5"/>
      <c r="K7452" s="5"/>
      <c r="L7452" s="5"/>
      <c r="M7452" s="5"/>
      <c r="N7452" s="5"/>
      <c r="O7452" s="46" t="s">
        <v>17743</v>
      </c>
      <c r="P7452" s="69"/>
    </row>
    <row r="7453" spans="1:16" ht="42" customHeight="1">
      <c r="A7453" s="3" t="s">
        <v>17744</v>
      </c>
      <c r="B7453" s="3" t="s">
        <v>17745</v>
      </c>
      <c r="C7453" s="5"/>
      <c r="D7453" s="5" t="s">
        <v>40</v>
      </c>
      <c r="E7453" s="5"/>
      <c r="F7453" s="5"/>
      <c r="G7453" s="5"/>
      <c r="H7453" s="5"/>
      <c r="I7453" s="5"/>
      <c r="J7453" s="5"/>
      <c r="K7453" s="5"/>
      <c r="L7453" s="5"/>
      <c r="M7453" s="5"/>
      <c r="N7453" s="5"/>
      <c r="O7453" s="46" t="s">
        <v>17746</v>
      </c>
      <c r="P7453" s="69"/>
    </row>
    <row r="7454" spans="1:16" ht="42" customHeight="1">
      <c r="A7454" s="3" t="s">
        <v>17747</v>
      </c>
      <c r="B7454" s="3" t="s">
        <v>17748</v>
      </c>
      <c r="C7454" s="5" t="s">
        <v>540</v>
      </c>
      <c r="D7454" s="5" t="s">
        <v>57</v>
      </c>
      <c r="E7454" s="5" t="s">
        <v>540</v>
      </c>
      <c r="F7454" s="5"/>
      <c r="G7454" s="5" t="s">
        <v>60</v>
      </c>
      <c r="H7454" s="5" t="s">
        <v>61</v>
      </c>
      <c r="I7454" s="5" t="s">
        <v>17637</v>
      </c>
      <c r="J7454" s="5" t="s">
        <v>63</v>
      </c>
      <c r="K7454" s="5"/>
      <c r="L7454" s="5" t="s">
        <v>40</v>
      </c>
      <c r="M7454" s="5" t="s">
        <v>40</v>
      </c>
      <c r="N7454" s="5" t="s">
        <v>40</v>
      </c>
      <c r="O7454" s="46" t="s">
        <v>17749</v>
      </c>
      <c r="P7454" s="69"/>
    </row>
    <row r="7455" spans="1:16" ht="42" customHeight="1">
      <c r="A7455" s="3" t="s">
        <v>17750</v>
      </c>
      <c r="B7455" s="3" t="s">
        <v>17751</v>
      </c>
      <c r="C7455" s="5" t="s">
        <v>540</v>
      </c>
      <c r="D7455" s="5" t="s">
        <v>57</v>
      </c>
      <c r="E7455" s="5" t="s">
        <v>540</v>
      </c>
      <c r="F7455" s="5"/>
      <c r="G7455" s="5" t="s">
        <v>60</v>
      </c>
      <c r="H7455" s="5" t="s">
        <v>61</v>
      </c>
      <c r="I7455" s="5" t="s">
        <v>17637</v>
      </c>
      <c r="J7455" s="5" t="s">
        <v>63</v>
      </c>
      <c r="K7455" s="5"/>
      <c r="L7455" s="5" t="s">
        <v>40</v>
      </c>
      <c r="M7455" s="5" t="s">
        <v>40</v>
      </c>
      <c r="N7455" s="5" t="s">
        <v>40</v>
      </c>
      <c r="O7455" s="46" t="s">
        <v>17752</v>
      </c>
      <c r="P7455" s="69"/>
    </row>
    <row r="7456" spans="1:16" ht="42" customHeight="1">
      <c r="A7456" s="3" t="s">
        <v>17753</v>
      </c>
      <c r="B7456" s="3" t="s">
        <v>17754</v>
      </c>
      <c r="C7456" s="5" t="s">
        <v>540</v>
      </c>
      <c r="D7456" s="5" t="s">
        <v>57</v>
      </c>
      <c r="E7456" s="5" t="s">
        <v>540</v>
      </c>
      <c r="F7456" s="5"/>
      <c r="G7456" s="5" t="s">
        <v>60</v>
      </c>
      <c r="H7456" s="5" t="s">
        <v>61</v>
      </c>
      <c r="I7456" s="5" t="s">
        <v>17637</v>
      </c>
      <c r="J7456" s="5" t="s">
        <v>63</v>
      </c>
      <c r="K7456" s="5"/>
      <c r="L7456" s="5" t="s">
        <v>40</v>
      </c>
      <c r="M7456" s="5" t="s">
        <v>40</v>
      </c>
      <c r="N7456" s="5" t="s">
        <v>40</v>
      </c>
      <c r="O7456" s="46" t="s">
        <v>17755</v>
      </c>
      <c r="P7456" s="69"/>
    </row>
    <row r="7457" spans="1:16" ht="42" customHeight="1">
      <c r="A7457" s="3" t="s">
        <v>17756</v>
      </c>
      <c r="B7457" s="3" t="s">
        <v>17757</v>
      </c>
      <c r="C7457" s="5" t="s">
        <v>540</v>
      </c>
      <c r="D7457" s="5" t="s">
        <v>57</v>
      </c>
      <c r="E7457" s="5" t="s">
        <v>540</v>
      </c>
      <c r="F7457" s="5"/>
      <c r="G7457" s="5" t="s">
        <v>60</v>
      </c>
      <c r="H7457" s="5" t="s">
        <v>61</v>
      </c>
      <c r="I7457" s="5" t="s">
        <v>17637</v>
      </c>
      <c r="J7457" s="5" t="s">
        <v>63</v>
      </c>
      <c r="K7457" s="5"/>
      <c r="L7457" s="5" t="s">
        <v>40</v>
      </c>
      <c r="M7457" s="5" t="s">
        <v>40</v>
      </c>
      <c r="N7457" s="5" t="s">
        <v>40</v>
      </c>
      <c r="O7457" s="46" t="s">
        <v>17758</v>
      </c>
      <c r="P7457" s="69"/>
    </row>
    <row r="7458" spans="1:16" ht="42" customHeight="1">
      <c r="A7458" s="3" t="s">
        <v>17759</v>
      </c>
      <c r="B7458" s="3" t="s">
        <v>17760</v>
      </c>
      <c r="C7458" s="5"/>
      <c r="D7458" s="5" t="s">
        <v>40</v>
      </c>
      <c r="E7458" s="5"/>
      <c r="F7458" s="5"/>
      <c r="G7458" s="5"/>
      <c r="H7458" s="5"/>
      <c r="I7458" s="5"/>
      <c r="J7458" s="5"/>
      <c r="K7458" s="5"/>
      <c r="L7458" s="5"/>
      <c r="M7458" s="5"/>
      <c r="N7458" s="5"/>
      <c r="O7458" s="46" t="s">
        <v>17761</v>
      </c>
      <c r="P7458" s="69"/>
    </row>
    <row r="7459" spans="1:16" ht="42" customHeight="1">
      <c r="A7459" s="3" t="s">
        <v>17762</v>
      </c>
      <c r="B7459" s="3" t="s">
        <v>17760</v>
      </c>
      <c r="C7459" s="5" t="s">
        <v>540</v>
      </c>
      <c r="D7459" s="5" t="s">
        <v>57</v>
      </c>
      <c r="E7459" s="5" t="s">
        <v>540</v>
      </c>
      <c r="F7459" s="5"/>
      <c r="G7459" s="5" t="s">
        <v>60</v>
      </c>
      <c r="H7459" s="5" t="s">
        <v>61</v>
      </c>
      <c r="I7459" s="5" t="s">
        <v>17637</v>
      </c>
      <c r="J7459" s="5" t="s">
        <v>63</v>
      </c>
      <c r="K7459" s="5"/>
      <c r="L7459" s="5" t="s">
        <v>40</v>
      </c>
      <c r="M7459" s="5" t="s">
        <v>40</v>
      </c>
      <c r="N7459" s="5" t="s">
        <v>40</v>
      </c>
      <c r="O7459" s="46" t="s">
        <v>17763</v>
      </c>
      <c r="P7459" s="69"/>
    </row>
    <row r="7460" spans="1:16" ht="42" customHeight="1">
      <c r="A7460" s="3" t="s">
        <v>17764</v>
      </c>
      <c r="B7460" s="3" t="s">
        <v>17765</v>
      </c>
      <c r="C7460" s="5"/>
      <c r="D7460" s="5" t="s">
        <v>40</v>
      </c>
      <c r="E7460" s="5"/>
      <c r="F7460" s="5"/>
      <c r="G7460" s="5"/>
      <c r="H7460" s="5"/>
      <c r="I7460" s="5"/>
      <c r="J7460" s="5"/>
      <c r="K7460" s="5"/>
      <c r="L7460" s="5"/>
      <c r="M7460" s="5"/>
      <c r="N7460" s="5"/>
      <c r="O7460" s="46" t="s">
        <v>17766</v>
      </c>
      <c r="P7460" s="69"/>
    </row>
    <row r="7461" spans="1:16" ht="42" customHeight="1">
      <c r="A7461" s="3" t="s">
        <v>17767</v>
      </c>
      <c r="B7461" s="3" t="s">
        <v>17768</v>
      </c>
      <c r="C7461" s="5"/>
      <c r="D7461" s="5" t="s">
        <v>40</v>
      </c>
      <c r="E7461" s="5"/>
      <c r="F7461" s="5"/>
      <c r="G7461" s="5"/>
      <c r="H7461" s="5"/>
      <c r="I7461" s="5"/>
      <c r="J7461" s="5"/>
      <c r="K7461" s="5"/>
      <c r="L7461" s="5"/>
      <c r="M7461" s="5"/>
      <c r="N7461" s="5"/>
      <c r="O7461" s="46" t="s">
        <v>17769</v>
      </c>
      <c r="P7461" s="69"/>
    </row>
    <row r="7462" spans="1:16" ht="42" customHeight="1">
      <c r="A7462" s="3" t="s">
        <v>17770</v>
      </c>
      <c r="B7462" s="3" t="s">
        <v>17771</v>
      </c>
      <c r="C7462" s="5" t="s">
        <v>540</v>
      </c>
      <c r="D7462" s="5" t="s">
        <v>57</v>
      </c>
      <c r="E7462" s="5" t="s">
        <v>540</v>
      </c>
      <c r="F7462" s="5"/>
      <c r="G7462" s="5" t="s">
        <v>60</v>
      </c>
      <c r="H7462" s="5" t="s">
        <v>61</v>
      </c>
      <c r="I7462" s="5" t="s">
        <v>17637</v>
      </c>
      <c r="J7462" s="5" t="s">
        <v>63</v>
      </c>
      <c r="K7462" s="5"/>
      <c r="L7462" s="5" t="s">
        <v>40</v>
      </c>
      <c r="M7462" s="5" t="s">
        <v>40</v>
      </c>
      <c r="N7462" s="5" t="s">
        <v>40</v>
      </c>
      <c r="O7462" s="46" t="s">
        <v>17772</v>
      </c>
      <c r="P7462" s="69"/>
    </row>
    <row r="7463" spans="1:16" ht="42" customHeight="1">
      <c r="A7463" s="3" t="s">
        <v>17773</v>
      </c>
      <c r="B7463" s="3" t="s">
        <v>17774</v>
      </c>
      <c r="C7463" s="5" t="s">
        <v>540</v>
      </c>
      <c r="D7463" s="5" t="s">
        <v>57</v>
      </c>
      <c r="E7463" s="5" t="s">
        <v>540</v>
      </c>
      <c r="F7463" s="5"/>
      <c r="G7463" s="5" t="s">
        <v>60</v>
      </c>
      <c r="H7463" s="5" t="s">
        <v>61</v>
      </c>
      <c r="I7463" s="5" t="s">
        <v>17637</v>
      </c>
      <c r="J7463" s="5" t="s">
        <v>63</v>
      </c>
      <c r="K7463" s="5"/>
      <c r="L7463" s="5" t="s">
        <v>40</v>
      </c>
      <c r="M7463" s="5" t="s">
        <v>40</v>
      </c>
      <c r="N7463" s="5" t="s">
        <v>40</v>
      </c>
      <c r="O7463" s="46" t="s">
        <v>17775</v>
      </c>
      <c r="P7463" s="69"/>
    </row>
    <row r="7464" spans="1:16" ht="42" customHeight="1">
      <c r="A7464" s="3" t="s">
        <v>17776</v>
      </c>
      <c r="B7464" s="3" t="s">
        <v>17777</v>
      </c>
      <c r="C7464" s="5" t="s">
        <v>540</v>
      </c>
      <c r="D7464" s="5" t="s">
        <v>57</v>
      </c>
      <c r="E7464" s="5" t="s">
        <v>540</v>
      </c>
      <c r="F7464" s="5"/>
      <c r="G7464" s="5" t="s">
        <v>60</v>
      </c>
      <c r="H7464" s="5" t="s">
        <v>61</v>
      </c>
      <c r="I7464" s="5" t="s">
        <v>17637</v>
      </c>
      <c r="J7464" s="5" t="s">
        <v>63</v>
      </c>
      <c r="K7464" s="5"/>
      <c r="L7464" s="5" t="s">
        <v>40</v>
      </c>
      <c r="M7464" s="5" t="s">
        <v>40</v>
      </c>
      <c r="N7464" s="5" t="s">
        <v>40</v>
      </c>
      <c r="O7464" s="46" t="s">
        <v>17778</v>
      </c>
      <c r="P7464" s="69"/>
    </row>
    <row r="7465" spans="1:16" ht="42" customHeight="1">
      <c r="A7465" s="3" t="s">
        <v>17779</v>
      </c>
      <c r="B7465" s="3" t="s">
        <v>17780</v>
      </c>
      <c r="C7465" s="5" t="s">
        <v>540</v>
      </c>
      <c r="D7465" s="5" t="s">
        <v>57</v>
      </c>
      <c r="E7465" s="5" t="s">
        <v>540</v>
      </c>
      <c r="F7465" s="5"/>
      <c r="G7465" s="5" t="s">
        <v>60</v>
      </c>
      <c r="H7465" s="5" t="s">
        <v>61</v>
      </c>
      <c r="I7465" s="5" t="s">
        <v>17637</v>
      </c>
      <c r="J7465" s="5" t="s">
        <v>63</v>
      </c>
      <c r="K7465" s="5"/>
      <c r="L7465" s="5" t="s">
        <v>40</v>
      </c>
      <c r="M7465" s="5" t="s">
        <v>40</v>
      </c>
      <c r="N7465" s="5" t="s">
        <v>40</v>
      </c>
      <c r="O7465" s="46" t="s">
        <v>17781</v>
      </c>
      <c r="P7465" s="69"/>
    </row>
    <row r="7466" spans="1:16" ht="66.599999999999994" customHeight="1">
      <c r="A7466" s="3" t="s">
        <v>17782</v>
      </c>
      <c r="B7466" s="3" t="s">
        <v>17783</v>
      </c>
      <c r="C7466" s="5"/>
      <c r="D7466" s="5" t="s">
        <v>40</v>
      </c>
      <c r="E7466" s="5"/>
      <c r="F7466" s="5"/>
      <c r="G7466" s="5"/>
      <c r="H7466" s="5"/>
      <c r="I7466" s="5"/>
      <c r="J7466" s="5"/>
      <c r="K7466" s="5"/>
      <c r="L7466" s="5"/>
      <c r="M7466" s="5"/>
      <c r="N7466" s="5"/>
      <c r="O7466" s="46" t="s">
        <v>17784</v>
      </c>
      <c r="P7466" s="69"/>
    </row>
    <row r="7467" spans="1:16" ht="42" customHeight="1">
      <c r="A7467" s="3" t="s">
        <v>17785</v>
      </c>
      <c r="B7467" s="3" t="s">
        <v>17783</v>
      </c>
      <c r="C7467" s="5" t="s">
        <v>540</v>
      </c>
      <c r="D7467" s="5" t="s">
        <v>57</v>
      </c>
      <c r="E7467" s="5" t="s">
        <v>540</v>
      </c>
      <c r="F7467" s="5"/>
      <c r="G7467" s="5" t="s">
        <v>60</v>
      </c>
      <c r="H7467" s="5" t="s">
        <v>61</v>
      </c>
      <c r="I7467" s="5" t="s">
        <v>17637</v>
      </c>
      <c r="J7467" s="5" t="s">
        <v>63</v>
      </c>
      <c r="K7467" s="5"/>
      <c r="L7467" s="5" t="s">
        <v>40</v>
      </c>
      <c r="M7467" s="5" t="s">
        <v>40</v>
      </c>
      <c r="N7467" s="5" t="s">
        <v>40</v>
      </c>
      <c r="O7467" s="46" t="s">
        <v>17786</v>
      </c>
      <c r="P7467" s="69"/>
    </row>
    <row r="7468" spans="1:16" ht="42" customHeight="1">
      <c r="A7468" s="3" t="s">
        <v>17787</v>
      </c>
      <c r="B7468" s="3" t="s">
        <v>17788</v>
      </c>
      <c r="C7468" s="5"/>
      <c r="D7468" s="5" t="s">
        <v>40</v>
      </c>
      <c r="E7468" s="5"/>
      <c r="F7468" s="5"/>
      <c r="G7468" s="5"/>
      <c r="H7468" s="5"/>
      <c r="I7468" s="5"/>
      <c r="J7468" s="5"/>
      <c r="K7468" s="5"/>
      <c r="L7468" s="5"/>
      <c r="M7468" s="5"/>
      <c r="N7468" s="5"/>
      <c r="O7468" s="46" t="s">
        <v>17789</v>
      </c>
      <c r="P7468" s="69"/>
    </row>
    <row r="7469" spans="1:16" ht="42" customHeight="1">
      <c r="A7469" s="3" t="s">
        <v>17790</v>
      </c>
      <c r="B7469" s="3" t="s">
        <v>17791</v>
      </c>
      <c r="C7469" s="5"/>
      <c r="D7469" s="5" t="s">
        <v>40</v>
      </c>
      <c r="E7469" s="5"/>
      <c r="F7469" s="5"/>
      <c r="G7469" s="5"/>
      <c r="H7469" s="5"/>
      <c r="I7469" s="5"/>
      <c r="J7469" s="5"/>
      <c r="K7469" s="5"/>
      <c r="L7469" s="5"/>
      <c r="M7469" s="5"/>
      <c r="N7469" s="5"/>
      <c r="O7469" s="46" t="s">
        <v>17792</v>
      </c>
      <c r="P7469" s="69"/>
    </row>
    <row r="7470" spans="1:16" ht="42" customHeight="1">
      <c r="A7470" s="3" t="s">
        <v>17793</v>
      </c>
      <c r="B7470" s="3" t="s">
        <v>17794</v>
      </c>
      <c r="C7470" s="5" t="s">
        <v>540</v>
      </c>
      <c r="D7470" s="5" t="s">
        <v>57</v>
      </c>
      <c r="E7470" s="5" t="s">
        <v>540</v>
      </c>
      <c r="F7470" s="5"/>
      <c r="G7470" s="5" t="s">
        <v>60</v>
      </c>
      <c r="H7470" s="5" t="s">
        <v>61</v>
      </c>
      <c r="I7470" s="5" t="s">
        <v>17637</v>
      </c>
      <c r="J7470" s="5" t="s">
        <v>63</v>
      </c>
      <c r="K7470" s="5"/>
      <c r="L7470" s="5" t="s">
        <v>40</v>
      </c>
      <c r="M7470" s="5" t="s">
        <v>40</v>
      </c>
      <c r="N7470" s="5" t="s">
        <v>40</v>
      </c>
      <c r="O7470" s="46" t="s">
        <v>17795</v>
      </c>
      <c r="P7470" s="69"/>
    </row>
    <row r="7471" spans="1:16" ht="42" customHeight="1">
      <c r="A7471" s="3" t="s">
        <v>17796</v>
      </c>
      <c r="B7471" s="3" t="s">
        <v>17797</v>
      </c>
      <c r="C7471" s="5" t="s">
        <v>540</v>
      </c>
      <c r="D7471" s="5" t="s">
        <v>57</v>
      </c>
      <c r="E7471" s="5" t="s">
        <v>540</v>
      </c>
      <c r="F7471" s="5"/>
      <c r="G7471" s="5" t="s">
        <v>60</v>
      </c>
      <c r="H7471" s="5" t="s">
        <v>61</v>
      </c>
      <c r="I7471" s="5" t="s">
        <v>17637</v>
      </c>
      <c r="J7471" s="5" t="s">
        <v>63</v>
      </c>
      <c r="K7471" s="5"/>
      <c r="L7471" s="5" t="s">
        <v>40</v>
      </c>
      <c r="M7471" s="5" t="s">
        <v>40</v>
      </c>
      <c r="N7471" s="5" t="s">
        <v>40</v>
      </c>
      <c r="O7471" s="46" t="s">
        <v>17798</v>
      </c>
      <c r="P7471" s="69"/>
    </row>
    <row r="7472" spans="1:16" ht="42" customHeight="1">
      <c r="A7472" s="3" t="s">
        <v>17799</v>
      </c>
      <c r="B7472" s="3" t="s">
        <v>17800</v>
      </c>
      <c r="C7472" s="5" t="s">
        <v>540</v>
      </c>
      <c r="D7472" s="5" t="s">
        <v>57</v>
      </c>
      <c r="E7472" s="5" t="s">
        <v>540</v>
      </c>
      <c r="F7472" s="5"/>
      <c r="G7472" s="5" t="s">
        <v>60</v>
      </c>
      <c r="H7472" s="5" t="s">
        <v>61</v>
      </c>
      <c r="I7472" s="5" t="s">
        <v>17637</v>
      </c>
      <c r="J7472" s="5" t="s">
        <v>63</v>
      </c>
      <c r="K7472" s="5"/>
      <c r="L7472" s="5" t="s">
        <v>40</v>
      </c>
      <c r="M7472" s="5" t="s">
        <v>40</v>
      </c>
      <c r="N7472" s="5" t="s">
        <v>40</v>
      </c>
      <c r="O7472" s="46" t="s">
        <v>17801</v>
      </c>
      <c r="P7472" s="69"/>
    </row>
    <row r="7473" spans="1:16" ht="42" customHeight="1">
      <c r="A7473" s="3" t="s">
        <v>17802</v>
      </c>
      <c r="B7473" s="3" t="s">
        <v>17803</v>
      </c>
      <c r="C7473" s="5" t="s">
        <v>540</v>
      </c>
      <c r="D7473" s="5" t="s">
        <v>57</v>
      </c>
      <c r="E7473" s="5" t="s">
        <v>540</v>
      </c>
      <c r="F7473" s="5"/>
      <c r="G7473" s="5" t="s">
        <v>60</v>
      </c>
      <c r="H7473" s="5" t="s">
        <v>61</v>
      </c>
      <c r="I7473" s="5" t="s">
        <v>17637</v>
      </c>
      <c r="J7473" s="5" t="s">
        <v>63</v>
      </c>
      <c r="K7473" s="5"/>
      <c r="L7473" s="5" t="s">
        <v>40</v>
      </c>
      <c r="M7473" s="5" t="s">
        <v>40</v>
      </c>
      <c r="N7473" s="5" t="s">
        <v>40</v>
      </c>
      <c r="O7473" s="46" t="s">
        <v>17804</v>
      </c>
      <c r="P7473" s="69"/>
    </row>
    <row r="7474" spans="1:16" ht="62.45" customHeight="1">
      <c r="A7474" s="3" t="s">
        <v>17805</v>
      </c>
      <c r="B7474" s="3" t="s">
        <v>17806</v>
      </c>
      <c r="C7474" s="5"/>
      <c r="D7474" s="5" t="s">
        <v>40</v>
      </c>
      <c r="E7474" s="5"/>
      <c r="F7474" s="5"/>
      <c r="G7474" s="5"/>
      <c r="H7474" s="5"/>
      <c r="I7474" s="5"/>
      <c r="J7474" s="5"/>
      <c r="K7474" s="5"/>
      <c r="L7474" s="5"/>
      <c r="M7474" s="5"/>
      <c r="N7474" s="5"/>
      <c r="O7474" s="46" t="s">
        <v>17807</v>
      </c>
      <c r="P7474" s="69"/>
    </row>
    <row r="7475" spans="1:16" ht="42" customHeight="1">
      <c r="A7475" s="3" t="s">
        <v>17808</v>
      </c>
      <c r="B7475" s="3" t="s">
        <v>17806</v>
      </c>
      <c r="C7475" s="5" t="s">
        <v>540</v>
      </c>
      <c r="D7475" s="5" t="s">
        <v>57</v>
      </c>
      <c r="E7475" s="5" t="s">
        <v>540</v>
      </c>
      <c r="F7475" s="5"/>
      <c r="G7475" s="5" t="s">
        <v>60</v>
      </c>
      <c r="H7475" s="5" t="s">
        <v>61</v>
      </c>
      <c r="I7475" s="5" t="s">
        <v>17637</v>
      </c>
      <c r="J7475" s="5" t="s">
        <v>63</v>
      </c>
      <c r="K7475" s="5"/>
      <c r="L7475" s="5" t="s">
        <v>40</v>
      </c>
      <c r="M7475" s="5" t="s">
        <v>40</v>
      </c>
      <c r="N7475" s="5" t="s">
        <v>40</v>
      </c>
      <c r="O7475" s="46" t="s">
        <v>17809</v>
      </c>
      <c r="P7475" s="69"/>
    </row>
    <row r="7476" spans="1:16" ht="42" customHeight="1">
      <c r="A7476" s="27" t="s">
        <v>17810</v>
      </c>
      <c r="B7476" s="27" t="s">
        <v>17811</v>
      </c>
      <c r="C7476" s="6"/>
      <c r="D7476" s="6" t="s">
        <v>40</v>
      </c>
      <c r="E7476" s="9"/>
      <c r="F7476" s="9"/>
      <c r="G7476" s="9"/>
      <c r="H7476" s="6"/>
      <c r="I7476" s="6"/>
      <c r="J7476" s="6"/>
      <c r="K7476" s="6"/>
      <c r="L7476" s="6"/>
      <c r="M7476" s="6"/>
      <c r="N7476" s="6"/>
      <c r="O7476" s="46" t="s">
        <v>17812</v>
      </c>
      <c r="P7476" s="69"/>
    </row>
    <row r="7477" spans="1:16" ht="42" customHeight="1">
      <c r="A7477" s="27" t="s">
        <v>17813</v>
      </c>
      <c r="B7477" s="27" t="s">
        <v>17814</v>
      </c>
      <c r="C7477" s="6"/>
      <c r="D7477" s="6" t="s">
        <v>40</v>
      </c>
      <c r="E7477" s="9"/>
      <c r="F7477" s="9"/>
      <c r="G7477" s="38"/>
      <c r="H7477" s="6"/>
      <c r="I7477" s="6"/>
      <c r="J7477" s="6"/>
      <c r="K7477" s="6"/>
      <c r="L7477" s="6"/>
      <c r="M7477" s="6"/>
      <c r="N7477" s="6"/>
      <c r="O7477" s="46" t="s">
        <v>17815</v>
      </c>
      <c r="P7477" s="69"/>
    </row>
    <row r="7478" spans="1:16" ht="42" customHeight="1">
      <c r="A7478" s="27" t="s">
        <v>17816</v>
      </c>
      <c r="B7478" s="27" t="s">
        <v>17817</v>
      </c>
      <c r="C7478" s="6" t="s">
        <v>540</v>
      </c>
      <c r="D7478" s="6" t="s">
        <v>57</v>
      </c>
      <c r="E7478" s="9" t="s">
        <v>540</v>
      </c>
      <c r="F7478" s="9"/>
      <c r="G7478" s="38" t="s">
        <v>60</v>
      </c>
      <c r="H7478" s="6" t="s">
        <v>61</v>
      </c>
      <c r="I7478" s="5" t="s">
        <v>17637</v>
      </c>
      <c r="J7478" s="5" t="s">
        <v>63</v>
      </c>
      <c r="K7478" s="6"/>
      <c r="L7478" s="6" t="s">
        <v>40</v>
      </c>
      <c r="M7478" s="5" t="s">
        <v>40</v>
      </c>
      <c r="N7478" s="6" t="s">
        <v>40</v>
      </c>
      <c r="O7478" s="46" t="s">
        <v>17818</v>
      </c>
      <c r="P7478" s="69"/>
    </row>
    <row r="7479" spans="1:16" ht="42" customHeight="1">
      <c r="A7479" s="27" t="s">
        <v>17819</v>
      </c>
      <c r="B7479" s="27" t="s">
        <v>17820</v>
      </c>
      <c r="C7479" s="6" t="s">
        <v>540</v>
      </c>
      <c r="D7479" s="6" t="s">
        <v>57</v>
      </c>
      <c r="E7479" s="9" t="s">
        <v>540</v>
      </c>
      <c r="F7479" s="9"/>
      <c r="G7479" s="38" t="s">
        <v>60</v>
      </c>
      <c r="H7479" s="6" t="s">
        <v>61</v>
      </c>
      <c r="I7479" s="5" t="s">
        <v>17637</v>
      </c>
      <c r="J7479" s="5" t="s">
        <v>63</v>
      </c>
      <c r="K7479" s="6"/>
      <c r="L7479" s="6" t="s">
        <v>40</v>
      </c>
      <c r="M7479" s="5" t="s">
        <v>40</v>
      </c>
      <c r="N7479" s="6" t="s">
        <v>40</v>
      </c>
      <c r="O7479" s="46" t="s">
        <v>17821</v>
      </c>
      <c r="P7479" s="69"/>
    </row>
    <row r="7480" spans="1:16" ht="42" customHeight="1">
      <c r="A7480" s="27" t="s">
        <v>17822</v>
      </c>
      <c r="B7480" s="27" t="s">
        <v>17823</v>
      </c>
      <c r="C7480" s="6" t="s">
        <v>540</v>
      </c>
      <c r="D7480" s="6" t="s">
        <v>57</v>
      </c>
      <c r="E7480" s="9" t="s">
        <v>540</v>
      </c>
      <c r="F7480" s="9"/>
      <c r="G7480" s="38" t="s">
        <v>60</v>
      </c>
      <c r="H7480" s="6" t="s">
        <v>61</v>
      </c>
      <c r="I7480" s="5" t="s">
        <v>17637</v>
      </c>
      <c r="J7480" s="5" t="s">
        <v>63</v>
      </c>
      <c r="K7480" s="6"/>
      <c r="L7480" s="6" t="s">
        <v>40</v>
      </c>
      <c r="M7480" s="5" t="s">
        <v>40</v>
      </c>
      <c r="N7480" s="6" t="s">
        <v>40</v>
      </c>
      <c r="O7480" s="46" t="s">
        <v>17824</v>
      </c>
      <c r="P7480" s="69"/>
    </row>
    <row r="7481" spans="1:16" ht="42" customHeight="1">
      <c r="A7481" s="27" t="s">
        <v>17825</v>
      </c>
      <c r="B7481" s="27" t="s">
        <v>17826</v>
      </c>
      <c r="C7481" s="6" t="s">
        <v>540</v>
      </c>
      <c r="D7481" s="6" t="s">
        <v>57</v>
      </c>
      <c r="E7481" s="9" t="s">
        <v>540</v>
      </c>
      <c r="F7481" s="9"/>
      <c r="G7481" s="38" t="s">
        <v>60</v>
      </c>
      <c r="H7481" s="6" t="s">
        <v>61</v>
      </c>
      <c r="I7481" s="5" t="s">
        <v>17637</v>
      </c>
      <c r="J7481" s="5" t="s">
        <v>63</v>
      </c>
      <c r="K7481" s="6"/>
      <c r="L7481" s="6" t="s">
        <v>40</v>
      </c>
      <c r="M7481" s="5" t="s">
        <v>40</v>
      </c>
      <c r="N7481" s="6" t="s">
        <v>40</v>
      </c>
      <c r="O7481" s="46" t="s">
        <v>17827</v>
      </c>
      <c r="P7481" s="69"/>
    </row>
    <row r="7482" spans="1:16" ht="42" customHeight="1">
      <c r="A7482" s="27" t="s">
        <v>17828</v>
      </c>
      <c r="B7482" s="27" t="s">
        <v>17829</v>
      </c>
      <c r="C7482" s="6"/>
      <c r="D7482" s="6" t="s">
        <v>40</v>
      </c>
      <c r="E7482" s="9"/>
      <c r="F7482" s="9"/>
      <c r="G7482" s="38"/>
      <c r="H7482" s="6"/>
      <c r="I7482" s="6"/>
      <c r="J7482" s="6"/>
      <c r="K7482" s="6"/>
      <c r="L7482" s="6"/>
      <c r="M7482" s="6"/>
      <c r="N7482" s="6"/>
      <c r="O7482" s="46" t="s">
        <v>17830</v>
      </c>
      <c r="P7482" s="69"/>
    </row>
    <row r="7483" spans="1:16" ht="42" customHeight="1">
      <c r="A7483" s="3" t="s">
        <v>17831</v>
      </c>
      <c r="B7483" s="3" t="s">
        <v>17829</v>
      </c>
      <c r="C7483" s="5" t="s">
        <v>540</v>
      </c>
      <c r="D7483" s="5" t="s">
        <v>57</v>
      </c>
      <c r="E7483" s="9" t="s">
        <v>540</v>
      </c>
      <c r="F7483" s="9"/>
      <c r="G7483" s="38" t="s">
        <v>60</v>
      </c>
      <c r="H7483" s="5" t="s">
        <v>61</v>
      </c>
      <c r="I7483" s="5" t="s">
        <v>17637</v>
      </c>
      <c r="J7483" s="5" t="s">
        <v>63</v>
      </c>
      <c r="K7483" s="5"/>
      <c r="L7483" s="5" t="s">
        <v>40</v>
      </c>
      <c r="M7483" s="5" t="s">
        <v>40</v>
      </c>
      <c r="N7483" s="5" t="s">
        <v>40</v>
      </c>
      <c r="O7483" s="38" t="s">
        <v>17832</v>
      </c>
      <c r="P7483" s="69"/>
    </row>
    <row r="7484" spans="1:16" ht="42" customHeight="1">
      <c r="A7484" s="3" t="s">
        <v>17833</v>
      </c>
      <c r="B7484" s="3" t="s">
        <v>17834</v>
      </c>
      <c r="C7484" s="5"/>
      <c r="D7484" s="5" t="s">
        <v>40</v>
      </c>
      <c r="E7484" s="5"/>
      <c r="F7484" s="5"/>
      <c r="G7484" s="5"/>
      <c r="H7484" s="5"/>
      <c r="I7484" s="5"/>
      <c r="J7484" s="5"/>
      <c r="K7484" s="5"/>
      <c r="L7484" s="5"/>
      <c r="M7484" s="5"/>
      <c r="N7484" s="5"/>
      <c r="O7484" s="46" t="s">
        <v>17835</v>
      </c>
      <c r="P7484" s="69"/>
    </row>
    <row r="7485" spans="1:16" ht="42" customHeight="1">
      <c r="A7485" s="3" t="s">
        <v>17836</v>
      </c>
      <c r="B7485" s="3" t="s">
        <v>17837</v>
      </c>
      <c r="C7485" s="5"/>
      <c r="D7485" s="5" t="s">
        <v>40</v>
      </c>
      <c r="E7485" s="5"/>
      <c r="F7485" s="5"/>
      <c r="G7485" s="5"/>
      <c r="H7485" s="5"/>
      <c r="I7485" s="5"/>
      <c r="J7485" s="5"/>
      <c r="K7485" s="5"/>
      <c r="L7485" s="5"/>
      <c r="M7485" s="5"/>
      <c r="N7485" s="5"/>
      <c r="O7485" s="46" t="s">
        <v>17838</v>
      </c>
      <c r="P7485" s="69"/>
    </row>
    <row r="7486" spans="1:16" ht="42" customHeight="1">
      <c r="A7486" s="3" t="s">
        <v>17839</v>
      </c>
      <c r="B7486" s="3" t="s">
        <v>17840</v>
      </c>
      <c r="C7486" s="5" t="s">
        <v>540</v>
      </c>
      <c r="D7486" s="5" t="s">
        <v>57</v>
      </c>
      <c r="E7486" s="5" t="s">
        <v>540</v>
      </c>
      <c r="F7486" s="5"/>
      <c r="G7486" s="5" t="s">
        <v>60</v>
      </c>
      <c r="H7486" s="5" t="s">
        <v>61</v>
      </c>
      <c r="I7486" s="5" t="s">
        <v>62</v>
      </c>
      <c r="J7486" s="5" t="s">
        <v>63</v>
      </c>
      <c r="K7486" s="5"/>
      <c r="L7486" s="5" t="s">
        <v>40</v>
      </c>
      <c r="M7486" s="5" t="s">
        <v>40</v>
      </c>
      <c r="N7486" s="5" t="s">
        <v>40</v>
      </c>
      <c r="O7486" s="46" t="s">
        <v>17841</v>
      </c>
      <c r="P7486" s="69"/>
    </row>
    <row r="7487" spans="1:16" ht="42" customHeight="1">
      <c r="A7487" s="3" t="s">
        <v>17842</v>
      </c>
      <c r="B7487" s="3" t="s">
        <v>17843</v>
      </c>
      <c r="C7487" s="5" t="s">
        <v>540</v>
      </c>
      <c r="D7487" s="5" t="s">
        <v>57</v>
      </c>
      <c r="E7487" s="5" t="s">
        <v>540</v>
      </c>
      <c r="F7487" s="5"/>
      <c r="G7487" s="5" t="s">
        <v>60</v>
      </c>
      <c r="H7487" s="5" t="s">
        <v>61</v>
      </c>
      <c r="I7487" s="5" t="s">
        <v>62</v>
      </c>
      <c r="J7487" s="5" t="s">
        <v>63</v>
      </c>
      <c r="K7487" s="5"/>
      <c r="L7487" s="5" t="s">
        <v>40</v>
      </c>
      <c r="M7487" s="5" t="s">
        <v>40</v>
      </c>
      <c r="N7487" s="5" t="s">
        <v>40</v>
      </c>
      <c r="O7487" s="46" t="s">
        <v>17844</v>
      </c>
      <c r="P7487" s="69"/>
    </row>
    <row r="7488" spans="1:16" ht="42" customHeight="1">
      <c r="A7488" s="3" t="s">
        <v>17845</v>
      </c>
      <c r="B7488" s="3" t="s">
        <v>17846</v>
      </c>
      <c r="C7488" s="5"/>
      <c r="D7488" s="5" t="s">
        <v>40</v>
      </c>
      <c r="E7488" s="5"/>
      <c r="F7488" s="5"/>
      <c r="G7488" s="5"/>
      <c r="H7488" s="5"/>
      <c r="I7488" s="5"/>
      <c r="J7488" s="5"/>
      <c r="K7488" s="5"/>
      <c r="L7488" s="5"/>
      <c r="M7488" s="5"/>
      <c r="N7488" s="5"/>
      <c r="O7488" s="46" t="s">
        <v>17847</v>
      </c>
      <c r="P7488" s="69"/>
    </row>
    <row r="7489" spans="1:16" ht="42" customHeight="1">
      <c r="A7489" s="3" t="s">
        <v>17848</v>
      </c>
      <c r="B7489" s="3" t="s">
        <v>17849</v>
      </c>
      <c r="C7489" s="5" t="s">
        <v>540</v>
      </c>
      <c r="D7489" s="5" t="s">
        <v>57</v>
      </c>
      <c r="E7489" s="5" t="s">
        <v>540</v>
      </c>
      <c r="F7489" s="5"/>
      <c r="G7489" s="5" t="s">
        <v>60</v>
      </c>
      <c r="H7489" s="5" t="s">
        <v>61</v>
      </c>
      <c r="I7489" s="5" t="s">
        <v>62</v>
      </c>
      <c r="J7489" s="5" t="s">
        <v>63</v>
      </c>
      <c r="K7489" s="5"/>
      <c r="L7489" s="5" t="s">
        <v>40</v>
      </c>
      <c r="M7489" s="5" t="s">
        <v>40</v>
      </c>
      <c r="N7489" s="5" t="s">
        <v>40</v>
      </c>
      <c r="O7489" s="46" t="s">
        <v>17850</v>
      </c>
      <c r="P7489" s="69"/>
    </row>
    <row r="7490" spans="1:16" ht="42" customHeight="1">
      <c r="A7490" s="3" t="s">
        <v>17851</v>
      </c>
      <c r="B7490" s="3" t="s">
        <v>17852</v>
      </c>
      <c r="C7490" s="5" t="s">
        <v>540</v>
      </c>
      <c r="D7490" s="5" t="s">
        <v>57</v>
      </c>
      <c r="E7490" s="5" t="s">
        <v>540</v>
      </c>
      <c r="F7490" s="5"/>
      <c r="G7490" s="5" t="s">
        <v>60</v>
      </c>
      <c r="H7490" s="5" t="s">
        <v>61</v>
      </c>
      <c r="I7490" s="5" t="s">
        <v>62</v>
      </c>
      <c r="J7490" s="5" t="s">
        <v>63</v>
      </c>
      <c r="K7490" s="5"/>
      <c r="L7490" s="5" t="s">
        <v>40</v>
      </c>
      <c r="M7490" s="5" t="s">
        <v>40</v>
      </c>
      <c r="N7490" s="5" t="s">
        <v>40</v>
      </c>
      <c r="O7490" s="46" t="s">
        <v>17853</v>
      </c>
      <c r="P7490" s="69"/>
    </row>
    <row r="7491" spans="1:16" ht="42" customHeight="1">
      <c r="A7491" s="3" t="s">
        <v>17854</v>
      </c>
      <c r="B7491" s="3" t="s">
        <v>17855</v>
      </c>
      <c r="C7491" s="5"/>
      <c r="D7491" s="5" t="s">
        <v>40</v>
      </c>
      <c r="E7491" s="5"/>
      <c r="F7491" s="5"/>
      <c r="G7491" s="5"/>
      <c r="H7491" s="5"/>
      <c r="I7491" s="5"/>
      <c r="J7491" s="5"/>
      <c r="K7491" s="5"/>
      <c r="L7491" s="5"/>
      <c r="M7491" s="5"/>
      <c r="N7491" s="5"/>
      <c r="O7491" s="46" t="s">
        <v>17856</v>
      </c>
      <c r="P7491" s="69"/>
    </row>
    <row r="7492" spans="1:16" ht="42" customHeight="1">
      <c r="A7492" s="3" t="s">
        <v>17857</v>
      </c>
      <c r="B7492" s="3" t="s">
        <v>17858</v>
      </c>
      <c r="C7492" s="5"/>
      <c r="D7492" s="5" t="s">
        <v>40</v>
      </c>
      <c r="E7492" s="5"/>
      <c r="F7492" s="5"/>
      <c r="G7492" s="5"/>
      <c r="H7492" s="5"/>
      <c r="I7492" s="5"/>
      <c r="J7492" s="5"/>
      <c r="K7492" s="5"/>
      <c r="L7492" s="5"/>
      <c r="M7492" s="5"/>
      <c r="N7492" s="5"/>
      <c r="O7492" s="46" t="s">
        <v>17859</v>
      </c>
      <c r="P7492" s="69"/>
    </row>
    <row r="7493" spans="1:16" ht="42" customHeight="1">
      <c r="A7493" s="3" t="s">
        <v>17860</v>
      </c>
      <c r="B7493" s="3" t="s">
        <v>17861</v>
      </c>
      <c r="C7493" s="5" t="s">
        <v>540</v>
      </c>
      <c r="D7493" s="5" t="s">
        <v>57</v>
      </c>
      <c r="E7493" s="5" t="s">
        <v>540</v>
      </c>
      <c r="F7493" s="5"/>
      <c r="G7493" s="5" t="s">
        <v>60</v>
      </c>
      <c r="H7493" s="5" t="s">
        <v>61</v>
      </c>
      <c r="I7493" s="5" t="s">
        <v>62</v>
      </c>
      <c r="J7493" s="5" t="s">
        <v>63</v>
      </c>
      <c r="K7493" s="5"/>
      <c r="L7493" s="5" t="s">
        <v>40</v>
      </c>
      <c r="M7493" s="5" t="s">
        <v>40</v>
      </c>
      <c r="N7493" s="5" t="s">
        <v>40</v>
      </c>
      <c r="O7493" s="46" t="s">
        <v>17862</v>
      </c>
      <c r="P7493" s="69"/>
    </row>
    <row r="7494" spans="1:16" ht="42" customHeight="1">
      <c r="A7494" s="3" t="s">
        <v>17863</v>
      </c>
      <c r="B7494" s="3" t="s">
        <v>17864</v>
      </c>
      <c r="C7494" s="5" t="s">
        <v>540</v>
      </c>
      <c r="D7494" s="5" t="s">
        <v>57</v>
      </c>
      <c r="E7494" s="5" t="s">
        <v>540</v>
      </c>
      <c r="F7494" s="5"/>
      <c r="G7494" s="5" t="s">
        <v>60</v>
      </c>
      <c r="H7494" s="5" t="s">
        <v>61</v>
      </c>
      <c r="I7494" s="5" t="s">
        <v>62</v>
      </c>
      <c r="J7494" s="5" t="s">
        <v>63</v>
      </c>
      <c r="K7494" s="5"/>
      <c r="L7494" s="5" t="s">
        <v>40</v>
      </c>
      <c r="M7494" s="5" t="s">
        <v>40</v>
      </c>
      <c r="N7494" s="5" t="s">
        <v>40</v>
      </c>
      <c r="O7494" s="46" t="s">
        <v>17865</v>
      </c>
      <c r="P7494" s="69"/>
    </row>
    <row r="7495" spans="1:16" ht="42" customHeight="1">
      <c r="A7495" s="3" t="s">
        <v>17866</v>
      </c>
      <c r="B7495" s="3" t="s">
        <v>17867</v>
      </c>
      <c r="C7495" s="5" t="s">
        <v>540</v>
      </c>
      <c r="D7495" s="5" t="s">
        <v>57</v>
      </c>
      <c r="E7495" s="5" t="s">
        <v>540</v>
      </c>
      <c r="F7495" s="5"/>
      <c r="G7495" s="5" t="s">
        <v>60</v>
      </c>
      <c r="H7495" s="5" t="s">
        <v>61</v>
      </c>
      <c r="I7495" s="5" t="s">
        <v>62</v>
      </c>
      <c r="J7495" s="5" t="s">
        <v>63</v>
      </c>
      <c r="K7495" s="5"/>
      <c r="L7495" s="5" t="s">
        <v>40</v>
      </c>
      <c r="M7495" s="5" t="s">
        <v>40</v>
      </c>
      <c r="N7495" s="5" t="s">
        <v>40</v>
      </c>
      <c r="O7495" s="46" t="s">
        <v>17868</v>
      </c>
      <c r="P7495" s="69"/>
    </row>
    <row r="7496" spans="1:16" ht="42" customHeight="1">
      <c r="A7496" s="3" t="s">
        <v>17869</v>
      </c>
      <c r="B7496" s="3" t="s">
        <v>17870</v>
      </c>
      <c r="C7496" s="5"/>
      <c r="D7496" s="5" t="s">
        <v>40</v>
      </c>
      <c r="E7496" s="5"/>
      <c r="F7496" s="5"/>
      <c r="G7496" s="5"/>
      <c r="H7496" s="5"/>
      <c r="I7496" s="5"/>
      <c r="J7496" s="5"/>
      <c r="K7496" s="5"/>
      <c r="L7496" s="5"/>
      <c r="M7496" s="5"/>
      <c r="N7496" s="5"/>
      <c r="O7496" s="46" t="s">
        <v>17871</v>
      </c>
      <c r="P7496" s="69"/>
    </row>
    <row r="7497" spans="1:16" ht="42" customHeight="1">
      <c r="A7497" s="3" t="s">
        <v>17872</v>
      </c>
      <c r="B7497" s="3" t="s">
        <v>17873</v>
      </c>
      <c r="C7497" s="5" t="s">
        <v>540</v>
      </c>
      <c r="D7497" s="5" t="s">
        <v>57</v>
      </c>
      <c r="E7497" s="5" t="s">
        <v>540</v>
      </c>
      <c r="F7497" s="5"/>
      <c r="G7497" s="5" t="s">
        <v>60</v>
      </c>
      <c r="H7497" s="5" t="s">
        <v>61</v>
      </c>
      <c r="I7497" s="5" t="s">
        <v>62</v>
      </c>
      <c r="J7497" s="5" t="s">
        <v>63</v>
      </c>
      <c r="K7497" s="5"/>
      <c r="L7497" s="5" t="s">
        <v>40</v>
      </c>
      <c r="M7497" s="5" t="s">
        <v>40</v>
      </c>
      <c r="N7497" s="5" t="s">
        <v>40</v>
      </c>
      <c r="O7497" s="46" t="s">
        <v>17874</v>
      </c>
      <c r="P7497" s="69"/>
    </row>
    <row r="7498" spans="1:16" ht="42" customHeight="1">
      <c r="A7498" s="3" t="s">
        <v>17875</v>
      </c>
      <c r="B7498" s="3" t="s">
        <v>17876</v>
      </c>
      <c r="C7498" s="5" t="s">
        <v>540</v>
      </c>
      <c r="D7498" s="5" t="s">
        <v>57</v>
      </c>
      <c r="E7498" s="5" t="s">
        <v>540</v>
      </c>
      <c r="F7498" s="5"/>
      <c r="G7498" s="5" t="s">
        <v>60</v>
      </c>
      <c r="H7498" s="5" t="s">
        <v>61</v>
      </c>
      <c r="I7498" s="5" t="s">
        <v>62</v>
      </c>
      <c r="J7498" s="5" t="s">
        <v>63</v>
      </c>
      <c r="K7498" s="5"/>
      <c r="L7498" s="5" t="s">
        <v>40</v>
      </c>
      <c r="M7498" s="5" t="s">
        <v>40</v>
      </c>
      <c r="N7498" s="5" t="s">
        <v>40</v>
      </c>
      <c r="O7498" s="46" t="s">
        <v>17877</v>
      </c>
      <c r="P7498" s="69"/>
    </row>
    <row r="7499" spans="1:16" ht="42" customHeight="1">
      <c r="A7499" s="3" t="s">
        <v>17878</v>
      </c>
      <c r="B7499" s="3" t="s">
        <v>17879</v>
      </c>
      <c r="C7499" s="5" t="s">
        <v>540</v>
      </c>
      <c r="D7499" s="5" t="s">
        <v>57</v>
      </c>
      <c r="E7499" s="5" t="s">
        <v>540</v>
      </c>
      <c r="F7499" s="5"/>
      <c r="G7499" s="5" t="s">
        <v>60</v>
      </c>
      <c r="H7499" s="5" t="s">
        <v>61</v>
      </c>
      <c r="I7499" s="5" t="s">
        <v>62</v>
      </c>
      <c r="J7499" s="5" t="s">
        <v>63</v>
      </c>
      <c r="K7499" s="5"/>
      <c r="L7499" s="5" t="s">
        <v>40</v>
      </c>
      <c r="M7499" s="5" t="s">
        <v>40</v>
      </c>
      <c r="N7499" s="5" t="s">
        <v>40</v>
      </c>
      <c r="O7499" s="46" t="s">
        <v>17880</v>
      </c>
      <c r="P7499" s="69"/>
    </row>
    <row r="7500" spans="1:16" ht="42" customHeight="1">
      <c r="A7500" s="3" t="s">
        <v>17881</v>
      </c>
      <c r="B7500" s="3" t="s">
        <v>17882</v>
      </c>
      <c r="C7500" s="5"/>
      <c r="D7500" s="5" t="s">
        <v>40</v>
      </c>
      <c r="E7500" s="5"/>
      <c r="F7500" s="5"/>
      <c r="G7500" s="5"/>
      <c r="H7500" s="5"/>
      <c r="I7500" s="5"/>
      <c r="J7500" s="5"/>
      <c r="K7500" s="5"/>
      <c r="L7500" s="5"/>
      <c r="M7500" s="5"/>
      <c r="N7500" s="5"/>
      <c r="O7500" s="46" t="s">
        <v>17883</v>
      </c>
      <c r="P7500" s="69"/>
    </row>
    <row r="7501" spans="1:16" ht="42" customHeight="1">
      <c r="A7501" s="3" t="s">
        <v>17884</v>
      </c>
      <c r="B7501" s="3" t="s">
        <v>17885</v>
      </c>
      <c r="C7501" s="5"/>
      <c r="D7501" s="5" t="s">
        <v>40</v>
      </c>
      <c r="E7501" s="5"/>
      <c r="F7501" s="5"/>
      <c r="G7501" s="5"/>
      <c r="H7501" s="5"/>
      <c r="I7501" s="5"/>
      <c r="J7501" s="5"/>
      <c r="K7501" s="5"/>
      <c r="L7501" s="5"/>
      <c r="M7501" s="5"/>
      <c r="N7501" s="5"/>
      <c r="O7501" s="46" t="s">
        <v>17886</v>
      </c>
      <c r="P7501" s="69"/>
    </row>
    <row r="7502" spans="1:16" ht="42" customHeight="1">
      <c r="A7502" s="3" t="s">
        <v>17887</v>
      </c>
      <c r="B7502" s="3" t="s">
        <v>17888</v>
      </c>
      <c r="C7502" s="5" t="s">
        <v>540</v>
      </c>
      <c r="D7502" s="5" t="s">
        <v>57</v>
      </c>
      <c r="E7502" s="5" t="s">
        <v>540</v>
      </c>
      <c r="F7502" s="5"/>
      <c r="G7502" s="5" t="s">
        <v>60</v>
      </c>
      <c r="H7502" s="5" t="s">
        <v>61</v>
      </c>
      <c r="I7502" s="5" t="s">
        <v>17637</v>
      </c>
      <c r="J7502" s="5" t="s">
        <v>63</v>
      </c>
      <c r="K7502" s="5"/>
      <c r="L7502" s="5" t="s">
        <v>40</v>
      </c>
      <c r="M7502" s="5" t="s">
        <v>40</v>
      </c>
      <c r="N7502" s="5" t="s">
        <v>40</v>
      </c>
      <c r="O7502" s="46" t="s">
        <v>17889</v>
      </c>
      <c r="P7502" s="69"/>
    </row>
    <row r="7503" spans="1:16" ht="42" customHeight="1">
      <c r="A7503" s="3" t="s">
        <v>17890</v>
      </c>
      <c r="B7503" s="3" t="s">
        <v>17891</v>
      </c>
      <c r="C7503" s="5" t="s">
        <v>540</v>
      </c>
      <c r="D7503" s="5" t="s">
        <v>57</v>
      </c>
      <c r="E7503" s="5" t="s">
        <v>540</v>
      </c>
      <c r="F7503" s="5"/>
      <c r="G7503" s="5" t="s">
        <v>60</v>
      </c>
      <c r="H7503" s="5" t="s">
        <v>61</v>
      </c>
      <c r="I7503" s="5" t="s">
        <v>17637</v>
      </c>
      <c r="J7503" s="5" t="s">
        <v>63</v>
      </c>
      <c r="K7503" s="5"/>
      <c r="L7503" s="5" t="s">
        <v>40</v>
      </c>
      <c r="M7503" s="5" t="s">
        <v>40</v>
      </c>
      <c r="N7503" s="5" t="s">
        <v>40</v>
      </c>
      <c r="O7503" s="46" t="s">
        <v>17892</v>
      </c>
      <c r="P7503" s="69"/>
    </row>
    <row r="7504" spans="1:16" ht="42" customHeight="1">
      <c r="A7504" s="3" t="s">
        <v>17893</v>
      </c>
      <c r="B7504" s="3" t="s">
        <v>17894</v>
      </c>
      <c r="C7504" s="5" t="s">
        <v>540</v>
      </c>
      <c r="D7504" s="5" t="s">
        <v>57</v>
      </c>
      <c r="E7504" s="5" t="s">
        <v>540</v>
      </c>
      <c r="F7504" s="5"/>
      <c r="G7504" s="5" t="s">
        <v>60</v>
      </c>
      <c r="H7504" s="5" t="s">
        <v>61</v>
      </c>
      <c r="I7504" s="5" t="s">
        <v>17637</v>
      </c>
      <c r="J7504" s="5" t="s">
        <v>63</v>
      </c>
      <c r="K7504" s="5"/>
      <c r="L7504" s="5" t="s">
        <v>40</v>
      </c>
      <c r="M7504" s="5" t="s">
        <v>40</v>
      </c>
      <c r="N7504" s="5" t="s">
        <v>40</v>
      </c>
      <c r="O7504" s="46" t="s">
        <v>17895</v>
      </c>
      <c r="P7504" s="69"/>
    </row>
    <row r="7505" spans="1:16" ht="42" customHeight="1">
      <c r="A7505" s="3" t="s">
        <v>17896</v>
      </c>
      <c r="B7505" s="3" t="s">
        <v>17897</v>
      </c>
      <c r="C7505" s="5"/>
      <c r="D7505" s="5" t="s">
        <v>40</v>
      </c>
      <c r="E7505" s="5"/>
      <c r="F7505" s="5"/>
      <c r="G7505" s="5"/>
      <c r="H7505" s="5"/>
      <c r="I7505" s="5"/>
      <c r="J7505" s="5"/>
      <c r="K7505" s="5"/>
      <c r="L7505" s="5"/>
      <c r="M7505" s="5"/>
      <c r="N7505" s="5"/>
      <c r="O7505" s="46" t="s">
        <v>17898</v>
      </c>
      <c r="P7505" s="69"/>
    </row>
    <row r="7506" spans="1:16" ht="42" customHeight="1">
      <c r="A7506" s="3" t="s">
        <v>17899</v>
      </c>
      <c r="B7506" s="3" t="s">
        <v>17900</v>
      </c>
      <c r="C7506" s="5" t="s">
        <v>540</v>
      </c>
      <c r="D7506" s="5" t="s">
        <v>57</v>
      </c>
      <c r="E7506" s="5" t="s">
        <v>540</v>
      </c>
      <c r="F7506" s="5"/>
      <c r="G7506" s="5" t="s">
        <v>60</v>
      </c>
      <c r="H7506" s="5" t="s">
        <v>61</v>
      </c>
      <c r="I7506" s="5" t="s">
        <v>17637</v>
      </c>
      <c r="J7506" s="5" t="s">
        <v>63</v>
      </c>
      <c r="K7506" s="5"/>
      <c r="L7506" s="5" t="s">
        <v>40</v>
      </c>
      <c r="M7506" s="5" t="s">
        <v>40</v>
      </c>
      <c r="N7506" s="5" t="s">
        <v>40</v>
      </c>
      <c r="O7506" s="46" t="s">
        <v>17901</v>
      </c>
      <c r="P7506" s="69"/>
    </row>
    <row r="7507" spans="1:16" ht="42" customHeight="1">
      <c r="A7507" s="3" t="s">
        <v>17902</v>
      </c>
      <c r="B7507" s="3" t="s">
        <v>17903</v>
      </c>
      <c r="C7507" s="5" t="s">
        <v>540</v>
      </c>
      <c r="D7507" s="5" t="s">
        <v>57</v>
      </c>
      <c r="E7507" s="5" t="s">
        <v>540</v>
      </c>
      <c r="F7507" s="5"/>
      <c r="G7507" s="5" t="s">
        <v>60</v>
      </c>
      <c r="H7507" s="5" t="s">
        <v>61</v>
      </c>
      <c r="I7507" s="5" t="s">
        <v>17637</v>
      </c>
      <c r="J7507" s="5" t="s">
        <v>63</v>
      </c>
      <c r="K7507" s="5"/>
      <c r="L7507" s="5" t="s">
        <v>40</v>
      </c>
      <c r="M7507" s="5" t="s">
        <v>40</v>
      </c>
      <c r="N7507" s="5" t="s">
        <v>40</v>
      </c>
      <c r="O7507" s="46" t="s">
        <v>17904</v>
      </c>
      <c r="P7507" s="69"/>
    </row>
    <row r="7508" spans="1:16" ht="42" customHeight="1">
      <c r="A7508" s="3" t="s">
        <v>17905</v>
      </c>
      <c r="B7508" s="3" t="s">
        <v>17906</v>
      </c>
      <c r="C7508" s="5" t="s">
        <v>540</v>
      </c>
      <c r="D7508" s="5" t="s">
        <v>57</v>
      </c>
      <c r="E7508" s="5" t="s">
        <v>540</v>
      </c>
      <c r="F7508" s="5"/>
      <c r="G7508" s="5" t="s">
        <v>60</v>
      </c>
      <c r="H7508" s="5" t="s">
        <v>61</v>
      </c>
      <c r="I7508" s="5" t="s">
        <v>17637</v>
      </c>
      <c r="J7508" s="5" t="s">
        <v>63</v>
      </c>
      <c r="K7508" s="5"/>
      <c r="L7508" s="5" t="s">
        <v>40</v>
      </c>
      <c r="M7508" s="5" t="s">
        <v>40</v>
      </c>
      <c r="N7508" s="5" t="s">
        <v>40</v>
      </c>
      <c r="O7508" s="46" t="s">
        <v>17907</v>
      </c>
      <c r="P7508" s="69"/>
    </row>
    <row r="7509" spans="1:16" ht="42" customHeight="1">
      <c r="A7509" s="3" t="s">
        <v>17908</v>
      </c>
      <c r="B7509" s="3" t="s">
        <v>17909</v>
      </c>
      <c r="C7509" s="38"/>
      <c r="D7509" s="38" t="s">
        <v>40</v>
      </c>
      <c r="E7509" s="38"/>
      <c r="F7509" s="38"/>
      <c r="G7509" s="38"/>
      <c r="H7509" s="38"/>
      <c r="I7509" s="38"/>
      <c r="J7509" s="9"/>
      <c r="K7509" s="38"/>
      <c r="L7509" s="38"/>
      <c r="M7509" s="38"/>
      <c r="N7509" s="38"/>
      <c r="O7509" s="38" t="s">
        <v>17910</v>
      </c>
      <c r="P7509" s="69"/>
    </row>
    <row r="7510" spans="1:16" ht="42" customHeight="1">
      <c r="A7510" s="3" t="s">
        <v>17911</v>
      </c>
      <c r="B7510" s="3" t="s">
        <v>17912</v>
      </c>
      <c r="C7510" s="38"/>
      <c r="D7510" s="38" t="s">
        <v>40</v>
      </c>
      <c r="E7510" s="38"/>
      <c r="F7510" s="38"/>
      <c r="G7510" s="38"/>
      <c r="H7510" s="38"/>
      <c r="I7510" s="38"/>
      <c r="J7510" s="9"/>
      <c r="K7510" s="38"/>
      <c r="L7510" s="38"/>
      <c r="M7510" s="38"/>
      <c r="N7510" s="38"/>
      <c r="O7510" s="38" t="s">
        <v>17913</v>
      </c>
      <c r="P7510" s="69"/>
    </row>
    <row r="7511" spans="1:16" ht="42" customHeight="1">
      <c r="A7511" s="3" t="s">
        <v>17914</v>
      </c>
      <c r="B7511" s="3" t="s">
        <v>17915</v>
      </c>
      <c r="C7511" s="38" t="s">
        <v>540</v>
      </c>
      <c r="D7511" s="38" t="s">
        <v>57</v>
      </c>
      <c r="E7511" s="38" t="s">
        <v>540</v>
      </c>
      <c r="F7511" s="38"/>
      <c r="G7511" s="38" t="s">
        <v>60</v>
      </c>
      <c r="H7511" s="9" t="s">
        <v>61</v>
      </c>
      <c r="I7511" s="5" t="s">
        <v>17637</v>
      </c>
      <c r="J7511" s="5" t="s">
        <v>63</v>
      </c>
      <c r="K7511" s="38"/>
      <c r="L7511" s="38" t="s">
        <v>40</v>
      </c>
      <c r="M7511" s="5" t="s">
        <v>40</v>
      </c>
      <c r="N7511" s="38" t="s">
        <v>40</v>
      </c>
      <c r="O7511" s="38" t="s">
        <v>17916</v>
      </c>
      <c r="P7511" s="69"/>
    </row>
    <row r="7512" spans="1:16" ht="54" customHeight="1">
      <c r="A7512" s="3" t="s">
        <v>17917</v>
      </c>
      <c r="B7512" s="3" t="s">
        <v>17918</v>
      </c>
      <c r="C7512" s="38" t="s">
        <v>540</v>
      </c>
      <c r="D7512" s="38" t="s">
        <v>57</v>
      </c>
      <c r="E7512" s="38" t="s">
        <v>540</v>
      </c>
      <c r="F7512" s="38"/>
      <c r="G7512" s="38" t="s">
        <v>60</v>
      </c>
      <c r="H7512" s="9" t="s">
        <v>61</v>
      </c>
      <c r="I7512" s="5" t="s">
        <v>17637</v>
      </c>
      <c r="J7512" s="5" t="s">
        <v>63</v>
      </c>
      <c r="K7512" s="38"/>
      <c r="L7512" s="38" t="s">
        <v>40</v>
      </c>
      <c r="M7512" s="5" t="s">
        <v>40</v>
      </c>
      <c r="N7512" s="38" t="s">
        <v>40</v>
      </c>
      <c r="O7512" s="38" t="s">
        <v>17919</v>
      </c>
      <c r="P7512" s="69"/>
    </row>
    <row r="7513" spans="1:16" ht="54" customHeight="1">
      <c r="A7513" s="3" t="s">
        <v>17920</v>
      </c>
      <c r="B7513" s="3" t="s">
        <v>17921</v>
      </c>
      <c r="C7513" s="38" t="s">
        <v>540</v>
      </c>
      <c r="D7513" s="38" t="s">
        <v>57</v>
      </c>
      <c r="E7513" s="38" t="s">
        <v>540</v>
      </c>
      <c r="F7513" s="38"/>
      <c r="G7513" s="38" t="s">
        <v>60</v>
      </c>
      <c r="H7513" s="9" t="s">
        <v>61</v>
      </c>
      <c r="I7513" s="5" t="s">
        <v>17637</v>
      </c>
      <c r="J7513" s="5" t="s">
        <v>63</v>
      </c>
      <c r="K7513" s="38"/>
      <c r="L7513" s="38" t="s">
        <v>40</v>
      </c>
      <c r="M7513" s="5" t="s">
        <v>40</v>
      </c>
      <c r="N7513" s="38" t="s">
        <v>40</v>
      </c>
      <c r="O7513" s="38" t="s">
        <v>17922</v>
      </c>
      <c r="P7513" s="69"/>
    </row>
    <row r="7514" spans="1:16" ht="42" customHeight="1">
      <c r="A7514" s="3" t="s">
        <v>17923</v>
      </c>
      <c r="B7514" s="3" t="s">
        <v>17924</v>
      </c>
      <c r="C7514" s="38"/>
      <c r="D7514" s="38" t="s">
        <v>40</v>
      </c>
      <c r="E7514" s="38"/>
      <c r="F7514" s="38"/>
      <c r="G7514" s="38"/>
      <c r="H7514" s="9"/>
      <c r="I7514" s="38"/>
      <c r="J7514" s="9"/>
      <c r="K7514" s="38"/>
      <c r="L7514" s="38"/>
      <c r="M7514" s="38"/>
      <c r="N7514" s="38"/>
      <c r="O7514" s="38" t="s">
        <v>17925</v>
      </c>
      <c r="P7514" s="69"/>
    </row>
    <row r="7515" spans="1:16" ht="151.9" customHeight="1">
      <c r="A7515" s="3" t="s">
        <v>17926</v>
      </c>
      <c r="B7515" s="3" t="s">
        <v>17927</v>
      </c>
      <c r="C7515" s="38" t="s">
        <v>540</v>
      </c>
      <c r="D7515" s="38" t="s">
        <v>57</v>
      </c>
      <c r="E7515" s="38" t="s">
        <v>540</v>
      </c>
      <c r="F7515" s="38"/>
      <c r="G7515" s="38" t="s">
        <v>60</v>
      </c>
      <c r="H7515" s="9" t="s">
        <v>61</v>
      </c>
      <c r="I7515" s="5" t="s">
        <v>17637</v>
      </c>
      <c r="J7515" s="5" t="s">
        <v>63</v>
      </c>
      <c r="K7515" s="38"/>
      <c r="L7515" s="38" t="s">
        <v>40</v>
      </c>
      <c r="M7515" s="5" t="s">
        <v>40</v>
      </c>
      <c r="N7515" s="38" t="s">
        <v>40</v>
      </c>
      <c r="O7515" s="38" t="s">
        <v>17928</v>
      </c>
      <c r="P7515" s="69"/>
    </row>
    <row r="7516" spans="1:16" ht="42" customHeight="1">
      <c r="A7516" s="3" t="s">
        <v>17929</v>
      </c>
      <c r="B7516" s="3" t="s">
        <v>17930</v>
      </c>
      <c r="C7516" s="38" t="s">
        <v>540</v>
      </c>
      <c r="D7516" s="38" t="s">
        <v>57</v>
      </c>
      <c r="E7516" s="38" t="s">
        <v>540</v>
      </c>
      <c r="F7516" s="38"/>
      <c r="G7516" s="38" t="s">
        <v>60</v>
      </c>
      <c r="H7516" s="9" t="s">
        <v>61</v>
      </c>
      <c r="I7516" s="5" t="s">
        <v>17637</v>
      </c>
      <c r="J7516" s="5" t="s">
        <v>63</v>
      </c>
      <c r="K7516" s="38"/>
      <c r="L7516" s="38" t="s">
        <v>40</v>
      </c>
      <c r="M7516" s="5" t="s">
        <v>40</v>
      </c>
      <c r="N7516" s="38" t="s">
        <v>40</v>
      </c>
      <c r="O7516" s="38" t="s">
        <v>17931</v>
      </c>
      <c r="P7516" s="69"/>
    </row>
    <row r="7517" spans="1:16" ht="115.9" customHeight="1">
      <c r="A7517" s="3" t="s">
        <v>17932</v>
      </c>
      <c r="B7517" s="3" t="s">
        <v>17933</v>
      </c>
      <c r="C7517" s="38" t="s">
        <v>540</v>
      </c>
      <c r="D7517" s="38" t="s">
        <v>57</v>
      </c>
      <c r="E7517" s="38" t="s">
        <v>540</v>
      </c>
      <c r="F7517" s="38"/>
      <c r="G7517" s="38" t="s">
        <v>60</v>
      </c>
      <c r="H7517" s="9" t="s">
        <v>61</v>
      </c>
      <c r="I7517" s="5" t="s">
        <v>17637</v>
      </c>
      <c r="J7517" s="5" t="s">
        <v>63</v>
      </c>
      <c r="K7517" s="38"/>
      <c r="L7517" s="38" t="s">
        <v>40</v>
      </c>
      <c r="M7517" s="5" t="s">
        <v>40</v>
      </c>
      <c r="N7517" s="38" t="s">
        <v>40</v>
      </c>
      <c r="O7517" s="38" t="s">
        <v>17934</v>
      </c>
      <c r="P7517" s="69"/>
    </row>
    <row r="7518" spans="1:16" ht="150.6" customHeight="1">
      <c r="A7518" s="3" t="s">
        <v>17935</v>
      </c>
      <c r="B7518" s="3" t="s">
        <v>17936</v>
      </c>
      <c r="C7518" s="38" t="s">
        <v>540</v>
      </c>
      <c r="D7518" s="38" t="s">
        <v>57</v>
      </c>
      <c r="E7518" s="38" t="s">
        <v>540</v>
      </c>
      <c r="F7518" s="38"/>
      <c r="G7518" s="38" t="s">
        <v>60</v>
      </c>
      <c r="H7518" s="9" t="s">
        <v>61</v>
      </c>
      <c r="I7518" s="5" t="s">
        <v>17637</v>
      </c>
      <c r="J7518" s="5" t="s">
        <v>63</v>
      </c>
      <c r="K7518" s="38"/>
      <c r="L7518" s="38" t="s">
        <v>40</v>
      </c>
      <c r="M7518" s="5" t="s">
        <v>40</v>
      </c>
      <c r="N7518" s="38" t="s">
        <v>40</v>
      </c>
      <c r="O7518" s="38" t="s">
        <v>17937</v>
      </c>
      <c r="P7518" s="69"/>
    </row>
    <row r="7519" spans="1:16" ht="82.9" customHeight="1">
      <c r="A7519" s="3" t="s">
        <v>17938</v>
      </c>
      <c r="B7519" s="3" t="s">
        <v>17939</v>
      </c>
      <c r="C7519" s="5"/>
      <c r="D7519" s="5" t="s">
        <v>40</v>
      </c>
      <c r="E7519" s="5"/>
      <c r="F7519" s="5"/>
      <c r="G7519" s="5"/>
      <c r="H7519" s="5"/>
      <c r="I7519" s="5"/>
      <c r="J7519" s="5"/>
      <c r="K7519" s="5"/>
      <c r="L7519" s="5"/>
      <c r="M7519" s="5"/>
      <c r="N7519" s="5"/>
      <c r="O7519" s="46" t="s">
        <v>17940</v>
      </c>
      <c r="P7519" s="69"/>
    </row>
    <row r="7520" spans="1:16" ht="42" customHeight="1">
      <c r="A7520" s="3" t="s">
        <v>17941</v>
      </c>
      <c r="B7520" s="3" t="s">
        <v>17942</v>
      </c>
      <c r="C7520" s="5"/>
      <c r="D7520" s="5" t="s">
        <v>40</v>
      </c>
      <c r="E7520" s="5"/>
      <c r="F7520" s="5"/>
      <c r="G7520" s="5"/>
      <c r="H7520" s="5"/>
      <c r="I7520" s="5"/>
      <c r="J7520" s="5"/>
      <c r="K7520" s="5"/>
      <c r="L7520" s="5"/>
      <c r="M7520" s="5"/>
      <c r="N7520" s="5"/>
      <c r="O7520" s="46" t="s">
        <v>17943</v>
      </c>
      <c r="P7520" s="69"/>
    </row>
    <row r="7521" spans="1:16" ht="42" customHeight="1">
      <c r="A7521" s="3" t="s">
        <v>17944</v>
      </c>
      <c r="B7521" s="3" t="s">
        <v>17945</v>
      </c>
      <c r="C7521" s="5"/>
      <c r="D7521" s="5" t="s">
        <v>40</v>
      </c>
      <c r="E7521" s="5"/>
      <c r="F7521" s="5"/>
      <c r="G7521" s="5"/>
      <c r="H7521" s="5"/>
      <c r="I7521" s="5"/>
      <c r="J7521" s="5"/>
      <c r="K7521" s="5"/>
      <c r="L7521" s="5"/>
      <c r="M7521" s="5"/>
      <c r="N7521" s="5"/>
      <c r="O7521" s="46" t="s">
        <v>17946</v>
      </c>
      <c r="P7521" s="69"/>
    </row>
    <row r="7522" spans="1:16" ht="153" customHeight="1">
      <c r="A7522" s="3" t="s">
        <v>17947</v>
      </c>
      <c r="B7522" s="3" t="s">
        <v>15614</v>
      </c>
      <c r="C7522" s="5" t="s">
        <v>540</v>
      </c>
      <c r="D7522" s="5" t="s">
        <v>57</v>
      </c>
      <c r="E7522" s="5" t="s">
        <v>540</v>
      </c>
      <c r="F7522" s="5"/>
      <c r="G7522" s="5" t="s">
        <v>60</v>
      </c>
      <c r="H7522" s="5" t="s">
        <v>61</v>
      </c>
      <c r="I7522" s="5" t="s">
        <v>62</v>
      </c>
      <c r="J7522" s="5" t="s">
        <v>63</v>
      </c>
      <c r="K7522" s="5"/>
      <c r="L7522" s="5" t="s">
        <v>40</v>
      </c>
      <c r="M7522" s="5" t="s">
        <v>40</v>
      </c>
      <c r="N7522" s="5" t="s">
        <v>40</v>
      </c>
      <c r="O7522" s="46" t="s">
        <v>17948</v>
      </c>
      <c r="P7522" s="69"/>
    </row>
    <row r="7523" spans="1:16" ht="42" customHeight="1">
      <c r="A7523" s="3" t="s">
        <v>17949</v>
      </c>
      <c r="B7523" s="3" t="s">
        <v>16092</v>
      </c>
      <c r="C7523" s="5" t="s">
        <v>540</v>
      </c>
      <c r="D7523" s="5" t="s">
        <v>57</v>
      </c>
      <c r="E7523" s="5" t="s">
        <v>540</v>
      </c>
      <c r="F7523" s="5"/>
      <c r="G7523" s="5" t="s">
        <v>60</v>
      </c>
      <c r="H7523" s="5" t="s">
        <v>61</v>
      </c>
      <c r="I7523" s="5" t="s">
        <v>62</v>
      </c>
      <c r="J7523" s="5" t="s">
        <v>63</v>
      </c>
      <c r="K7523" s="5"/>
      <c r="L7523" s="5" t="s">
        <v>40</v>
      </c>
      <c r="M7523" s="5" t="s">
        <v>40</v>
      </c>
      <c r="N7523" s="5" t="s">
        <v>40</v>
      </c>
      <c r="O7523" s="46" t="s">
        <v>16093</v>
      </c>
      <c r="P7523" s="69"/>
    </row>
    <row r="7524" spans="1:16" ht="108" customHeight="1">
      <c r="A7524" s="3" t="s">
        <v>17950</v>
      </c>
      <c r="B7524" s="3" t="s">
        <v>16095</v>
      </c>
      <c r="C7524" s="5" t="s">
        <v>540</v>
      </c>
      <c r="D7524" s="5" t="s">
        <v>57</v>
      </c>
      <c r="E7524" s="5" t="s">
        <v>540</v>
      </c>
      <c r="F7524" s="5"/>
      <c r="G7524" s="5" t="s">
        <v>60</v>
      </c>
      <c r="H7524" s="5" t="s">
        <v>61</v>
      </c>
      <c r="I7524" s="5" t="s">
        <v>62</v>
      </c>
      <c r="J7524" s="5" t="s">
        <v>63</v>
      </c>
      <c r="K7524" s="5"/>
      <c r="L7524" s="5" t="s">
        <v>40</v>
      </c>
      <c r="M7524" s="5" t="s">
        <v>40</v>
      </c>
      <c r="N7524" s="5" t="s">
        <v>40</v>
      </c>
      <c r="O7524" s="46" t="s">
        <v>16096</v>
      </c>
      <c r="P7524" s="69"/>
    </row>
    <row r="7525" spans="1:16" ht="161.44999999999999" customHeight="1">
      <c r="A7525" s="3" t="s">
        <v>17951</v>
      </c>
      <c r="B7525" s="3" t="s">
        <v>16098</v>
      </c>
      <c r="C7525" s="5" t="s">
        <v>540</v>
      </c>
      <c r="D7525" s="5" t="s">
        <v>57</v>
      </c>
      <c r="E7525" s="5" t="s">
        <v>540</v>
      </c>
      <c r="F7525" s="5"/>
      <c r="G7525" s="5" t="s">
        <v>60</v>
      </c>
      <c r="H7525" s="5" t="s">
        <v>61</v>
      </c>
      <c r="I7525" s="5" t="s">
        <v>62</v>
      </c>
      <c r="J7525" s="5" t="s">
        <v>63</v>
      </c>
      <c r="K7525" s="5"/>
      <c r="L7525" s="5" t="s">
        <v>40</v>
      </c>
      <c r="M7525" s="5" t="s">
        <v>40</v>
      </c>
      <c r="N7525" s="5" t="s">
        <v>40</v>
      </c>
      <c r="O7525" s="46" t="s">
        <v>17952</v>
      </c>
      <c r="P7525" s="69"/>
    </row>
    <row r="7526" spans="1:16" ht="93" customHeight="1">
      <c r="A7526" s="3" t="s">
        <v>17953</v>
      </c>
      <c r="B7526" s="3" t="s">
        <v>16101</v>
      </c>
      <c r="C7526" s="5" t="s">
        <v>540</v>
      </c>
      <c r="D7526" s="5" t="s">
        <v>57</v>
      </c>
      <c r="E7526" s="5" t="s">
        <v>540</v>
      </c>
      <c r="F7526" s="5"/>
      <c r="G7526" s="5" t="s">
        <v>60</v>
      </c>
      <c r="H7526" s="5" t="s">
        <v>61</v>
      </c>
      <c r="I7526" s="5" t="s">
        <v>62</v>
      </c>
      <c r="J7526" s="5" t="s">
        <v>63</v>
      </c>
      <c r="K7526" s="5"/>
      <c r="L7526" s="5" t="s">
        <v>40</v>
      </c>
      <c r="M7526" s="5" t="s">
        <v>40</v>
      </c>
      <c r="N7526" s="5" t="s">
        <v>40</v>
      </c>
      <c r="O7526" s="46" t="s">
        <v>16102</v>
      </c>
      <c r="P7526" s="69"/>
    </row>
    <row r="7527" spans="1:16" ht="60.75" customHeight="1">
      <c r="A7527" s="3" t="s">
        <v>17954</v>
      </c>
      <c r="B7527" s="3" t="s">
        <v>15906</v>
      </c>
      <c r="C7527" s="5" t="s">
        <v>540</v>
      </c>
      <c r="D7527" s="5" t="s">
        <v>57</v>
      </c>
      <c r="E7527" s="5" t="s">
        <v>540</v>
      </c>
      <c r="F7527" s="5"/>
      <c r="G7527" s="5" t="s">
        <v>60</v>
      </c>
      <c r="H7527" s="5" t="s">
        <v>61</v>
      </c>
      <c r="I7527" s="5" t="s">
        <v>62</v>
      </c>
      <c r="J7527" s="5" t="s">
        <v>63</v>
      </c>
      <c r="K7527" s="5"/>
      <c r="L7527" s="5" t="s">
        <v>40</v>
      </c>
      <c r="M7527" s="5" t="s">
        <v>40</v>
      </c>
      <c r="N7527" s="5" t="s">
        <v>40</v>
      </c>
      <c r="O7527" s="46" t="s">
        <v>16104</v>
      </c>
      <c r="P7527" s="69"/>
    </row>
    <row r="7528" spans="1:16" ht="60.75" customHeight="1">
      <c r="A7528" s="3" t="s">
        <v>17955</v>
      </c>
      <c r="B7528" s="3" t="s">
        <v>17956</v>
      </c>
      <c r="C7528" s="5"/>
      <c r="D7528" s="5" t="s">
        <v>40</v>
      </c>
      <c r="E7528" s="5"/>
      <c r="F7528" s="5"/>
      <c r="G7528" s="5"/>
      <c r="H7528" s="5"/>
      <c r="I7528" s="5"/>
      <c r="J7528" s="5"/>
      <c r="K7528" s="5"/>
      <c r="L7528" s="5"/>
      <c r="M7528" s="5"/>
      <c r="N7528" s="5"/>
      <c r="O7528" s="46" t="s">
        <v>17957</v>
      </c>
      <c r="P7528" s="69"/>
    </row>
    <row r="7529" spans="1:16" ht="78" customHeight="1">
      <c r="A7529" s="3" t="s">
        <v>17958</v>
      </c>
      <c r="B7529" s="3" t="s">
        <v>15614</v>
      </c>
      <c r="C7529" s="5" t="s">
        <v>540</v>
      </c>
      <c r="D7529" s="5" t="s">
        <v>57</v>
      </c>
      <c r="E7529" s="5" t="s">
        <v>540</v>
      </c>
      <c r="F7529" s="5"/>
      <c r="G7529" s="5" t="s">
        <v>60</v>
      </c>
      <c r="H7529" s="5" t="s">
        <v>61</v>
      </c>
      <c r="I7529" s="5" t="s">
        <v>62</v>
      </c>
      <c r="J7529" s="5" t="s">
        <v>63</v>
      </c>
      <c r="K7529" s="5"/>
      <c r="L7529" s="5" t="s">
        <v>40</v>
      </c>
      <c r="M7529" s="5" t="s">
        <v>40</v>
      </c>
      <c r="N7529" s="5" t="s">
        <v>40</v>
      </c>
      <c r="O7529" s="46" t="s">
        <v>17959</v>
      </c>
      <c r="P7529" s="69"/>
    </row>
    <row r="7530" spans="1:16" ht="42" customHeight="1">
      <c r="A7530" s="3" t="s">
        <v>17960</v>
      </c>
      <c r="B7530" s="3" t="s">
        <v>16092</v>
      </c>
      <c r="C7530" s="5" t="s">
        <v>540</v>
      </c>
      <c r="D7530" s="5" t="s">
        <v>57</v>
      </c>
      <c r="E7530" s="5" t="s">
        <v>540</v>
      </c>
      <c r="F7530" s="5"/>
      <c r="G7530" s="5" t="s">
        <v>60</v>
      </c>
      <c r="H7530" s="5" t="s">
        <v>61</v>
      </c>
      <c r="I7530" s="5" t="s">
        <v>62</v>
      </c>
      <c r="J7530" s="5" t="s">
        <v>63</v>
      </c>
      <c r="K7530" s="5"/>
      <c r="L7530" s="5" t="s">
        <v>40</v>
      </c>
      <c r="M7530" s="5" t="s">
        <v>40</v>
      </c>
      <c r="N7530" s="5" t="s">
        <v>40</v>
      </c>
      <c r="O7530" s="46" t="s">
        <v>16093</v>
      </c>
      <c r="P7530" s="69"/>
    </row>
    <row r="7531" spans="1:16" ht="54" customHeight="1">
      <c r="A7531" s="3" t="s">
        <v>17961</v>
      </c>
      <c r="B7531" s="3" t="s">
        <v>16095</v>
      </c>
      <c r="C7531" s="5" t="s">
        <v>540</v>
      </c>
      <c r="D7531" s="5" t="s">
        <v>57</v>
      </c>
      <c r="E7531" s="5" t="s">
        <v>540</v>
      </c>
      <c r="F7531" s="5"/>
      <c r="G7531" s="5" t="s">
        <v>60</v>
      </c>
      <c r="H7531" s="5" t="s">
        <v>61</v>
      </c>
      <c r="I7531" s="5" t="s">
        <v>62</v>
      </c>
      <c r="J7531" s="5" t="s">
        <v>63</v>
      </c>
      <c r="K7531" s="5"/>
      <c r="L7531" s="5" t="s">
        <v>40</v>
      </c>
      <c r="M7531" s="5" t="s">
        <v>40</v>
      </c>
      <c r="N7531" s="5" t="s">
        <v>40</v>
      </c>
      <c r="O7531" s="46" t="s">
        <v>16096</v>
      </c>
      <c r="P7531" s="69"/>
    </row>
    <row r="7532" spans="1:16" ht="42" customHeight="1">
      <c r="A7532" s="3" t="s">
        <v>17962</v>
      </c>
      <c r="B7532" s="3" t="s">
        <v>16098</v>
      </c>
      <c r="C7532" s="5" t="s">
        <v>540</v>
      </c>
      <c r="D7532" s="5" t="s">
        <v>57</v>
      </c>
      <c r="E7532" s="5" t="s">
        <v>540</v>
      </c>
      <c r="F7532" s="5"/>
      <c r="G7532" s="5" t="s">
        <v>60</v>
      </c>
      <c r="H7532" s="5" t="s">
        <v>61</v>
      </c>
      <c r="I7532" s="5" t="s">
        <v>62</v>
      </c>
      <c r="J7532" s="5" t="s">
        <v>63</v>
      </c>
      <c r="K7532" s="5"/>
      <c r="L7532" s="5" t="s">
        <v>40</v>
      </c>
      <c r="M7532" s="5" t="s">
        <v>40</v>
      </c>
      <c r="N7532" s="5" t="s">
        <v>40</v>
      </c>
      <c r="O7532" s="46" t="s">
        <v>17952</v>
      </c>
      <c r="P7532" s="69"/>
    </row>
    <row r="7533" spans="1:16" ht="132.6" customHeight="1">
      <c r="A7533" s="3" t="s">
        <v>17963</v>
      </c>
      <c r="B7533" s="3" t="s">
        <v>16101</v>
      </c>
      <c r="C7533" s="5" t="s">
        <v>540</v>
      </c>
      <c r="D7533" s="5" t="s">
        <v>57</v>
      </c>
      <c r="E7533" s="5" t="s">
        <v>540</v>
      </c>
      <c r="F7533" s="5"/>
      <c r="G7533" s="5" t="s">
        <v>60</v>
      </c>
      <c r="H7533" s="5" t="s">
        <v>61</v>
      </c>
      <c r="I7533" s="5" t="s">
        <v>62</v>
      </c>
      <c r="J7533" s="5" t="s">
        <v>63</v>
      </c>
      <c r="K7533" s="5"/>
      <c r="L7533" s="5" t="s">
        <v>40</v>
      </c>
      <c r="M7533" s="5" t="s">
        <v>40</v>
      </c>
      <c r="N7533" s="5" t="s">
        <v>40</v>
      </c>
      <c r="O7533" s="46" t="s">
        <v>16102</v>
      </c>
      <c r="P7533" s="69"/>
    </row>
    <row r="7534" spans="1:16" ht="42" customHeight="1">
      <c r="A7534" s="3" t="s">
        <v>17964</v>
      </c>
      <c r="B7534" s="3" t="s">
        <v>15906</v>
      </c>
      <c r="C7534" s="5" t="s">
        <v>540</v>
      </c>
      <c r="D7534" s="5" t="s">
        <v>57</v>
      </c>
      <c r="E7534" s="5" t="s">
        <v>540</v>
      </c>
      <c r="F7534" s="5"/>
      <c r="G7534" s="5" t="s">
        <v>60</v>
      </c>
      <c r="H7534" s="5" t="s">
        <v>61</v>
      </c>
      <c r="I7534" s="5" t="s">
        <v>62</v>
      </c>
      <c r="J7534" s="5" t="s">
        <v>63</v>
      </c>
      <c r="K7534" s="5"/>
      <c r="L7534" s="5" t="s">
        <v>40</v>
      </c>
      <c r="M7534" s="5" t="s">
        <v>40</v>
      </c>
      <c r="N7534" s="5" t="s">
        <v>40</v>
      </c>
      <c r="O7534" s="46" t="s">
        <v>16104</v>
      </c>
      <c r="P7534" s="69"/>
    </row>
    <row r="7535" spans="1:16" ht="42" customHeight="1">
      <c r="A7535" s="3" t="s">
        <v>17965</v>
      </c>
      <c r="B7535" s="3" t="s">
        <v>17966</v>
      </c>
      <c r="C7535" s="5" t="s">
        <v>540</v>
      </c>
      <c r="D7535" s="5" t="s">
        <v>57</v>
      </c>
      <c r="E7535" s="5" t="s">
        <v>540</v>
      </c>
      <c r="F7535" s="5"/>
      <c r="G7535" s="5" t="s">
        <v>60</v>
      </c>
      <c r="H7535" s="5" t="s">
        <v>61</v>
      </c>
      <c r="I7535" s="5" t="s">
        <v>62</v>
      </c>
      <c r="J7535" s="5" t="s">
        <v>63</v>
      </c>
      <c r="K7535" s="5"/>
      <c r="L7535" s="5" t="s">
        <v>40</v>
      </c>
      <c r="M7535" s="5" t="s">
        <v>40</v>
      </c>
      <c r="N7535" s="5" t="s">
        <v>40</v>
      </c>
      <c r="O7535" s="46" t="s">
        <v>17967</v>
      </c>
      <c r="P7535" s="69"/>
    </row>
    <row r="7536" spans="1:16" ht="77.45" customHeight="1">
      <c r="A7536" s="3" t="s">
        <v>17968</v>
      </c>
      <c r="B7536" s="3" t="s">
        <v>17969</v>
      </c>
      <c r="C7536" s="5"/>
      <c r="D7536" s="5" t="s">
        <v>40</v>
      </c>
      <c r="E7536" s="5"/>
      <c r="F7536" s="5"/>
      <c r="G7536" s="5"/>
      <c r="H7536" s="5"/>
      <c r="I7536" s="5"/>
      <c r="J7536" s="5"/>
      <c r="K7536" s="5"/>
      <c r="L7536" s="5"/>
      <c r="M7536" s="5"/>
      <c r="N7536" s="5"/>
      <c r="O7536" s="46" t="s">
        <v>17970</v>
      </c>
      <c r="P7536" s="69"/>
    </row>
    <row r="7537" spans="1:16" ht="79.150000000000006" customHeight="1">
      <c r="A7537" s="3" t="s">
        <v>17971</v>
      </c>
      <c r="B7537" s="3" t="s">
        <v>17972</v>
      </c>
      <c r="C7537" s="5"/>
      <c r="D7537" s="5" t="s">
        <v>40</v>
      </c>
      <c r="E7537" s="5"/>
      <c r="F7537" s="5"/>
      <c r="G7537" s="5"/>
      <c r="H7537" s="5"/>
      <c r="I7537" s="5"/>
      <c r="J7537" s="5"/>
      <c r="K7537" s="5"/>
      <c r="L7537" s="5"/>
      <c r="M7537" s="5"/>
      <c r="N7537" s="5"/>
      <c r="O7537" s="46" t="s">
        <v>17973</v>
      </c>
      <c r="P7537" s="69"/>
    </row>
    <row r="7538" spans="1:16" ht="42" customHeight="1">
      <c r="A7538" s="3" t="s">
        <v>17974</v>
      </c>
      <c r="B7538" s="3" t="s">
        <v>16112</v>
      </c>
      <c r="C7538" s="5" t="s">
        <v>540</v>
      </c>
      <c r="D7538" s="5" t="s">
        <v>57</v>
      </c>
      <c r="E7538" s="5" t="s">
        <v>540</v>
      </c>
      <c r="F7538" s="5"/>
      <c r="G7538" s="5" t="s">
        <v>60</v>
      </c>
      <c r="H7538" s="5" t="s">
        <v>61</v>
      </c>
      <c r="I7538" s="5" t="s">
        <v>62</v>
      </c>
      <c r="J7538" s="5" t="s">
        <v>63</v>
      </c>
      <c r="K7538" s="5"/>
      <c r="L7538" s="5" t="s">
        <v>40</v>
      </c>
      <c r="M7538" s="5" t="s">
        <v>40</v>
      </c>
      <c r="N7538" s="5" t="s">
        <v>40</v>
      </c>
      <c r="O7538" s="46" t="s">
        <v>16113</v>
      </c>
      <c r="P7538" s="69"/>
    </row>
    <row r="7539" spans="1:16" ht="42" customHeight="1">
      <c r="A7539" s="3" t="s">
        <v>17975</v>
      </c>
      <c r="B7539" s="3" t="s">
        <v>16115</v>
      </c>
      <c r="C7539" s="5" t="s">
        <v>540</v>
      </c>
      <c r="D7539" s="5" t="s">
        <v>57</v>
      </c>
      <c r="E7539" s="5" t="s">
        <v>540</v>
      </c>
      <c r="F7539" s="5"/>
      <c r="G7539" s="5" t="s">
        <v>60</v>
      </c>
      <c r="H7539" s="5" t="s">
        <v>61</v>
      </c>
      <c r="I7539" s="5" t="s">
        <v>62</v>
      </c>
      <c r="J7539" s="5" t="s">
        <v>63</v>
      </c>
      <c r="K7539" s="5"/>
      <c r="L7539" s="5" t="s">
        <v>40</v>
      </c>
      <c r="M7539" s="5" t="s">
        <v>40</v>
      </c>
      <c r="N7539" s="5" t="s">
        <v>40</v>
      </c>
      <c r="O7539" s="46" t="s">
        <v>16116</v>
      </c>
      <c r="P7539" s="69"/>
    </row>
    <row r="7540" spans="1:16" ht="42" customHeight="1">
      <c r="A7540" s="3" t="s">
        <v>17976</v>
      </c>
      <c r="B7540" s="3" t="s">
        <v>16118</v>
      </c>
      <c r="C7540" s="5" t="s">
        <v>540</v>
      </c>
      <c r="D7540" s="5" t="s">
        <v>57</v>
      </c>
      <c r="E7540" s="5" t="s">
        <v>540</v>
      </c>
      <c r="F7540" s="5"/>
      <c r="G7540" s="5" t="s">
        <v>60</v>
      </c>
      <c r="H7540" s="5" t="s">
        <v>61</v>
      </c>
      <c r="I7540" s="5" t="s">
        <v>62</v>
      </c>
      <c r="J7540" s="5" t="s">
        <v>63</v>
      </c>
      <c r="K7540" s="5"/>
      <c r="L7540" s="5" t="s">
        <v>40</v>
      </c>
      <c r="M7540" s="5" t="s">
        <v>40</v>
      </c>
      <c r="N7540" s="5" t="s">
        <v>40</v>
      </c>
      <c r="O7540" s="46" t="s">
        <v>17977</v>
      </c>
      <c r="P7540" s="69"/>
    </row>
    <row r="7541" spans="1:16" ht="42" customHeight="1">
      <c r="A7541" s="3" t="s">
        <v>17978</v>
      </c>
      <c r="B7541" s="3" t="s">
        <v>16121</v>
      </c>
      <c r="C7541" s="5" t="s">
        <v>540</v>
      </c>
      <c r="D7541" s="5" t="s">
        <v>57</v>
      </c>
      <c r="E7541" s="5" t="s">
        <v>540</v>
      </c>
      <c r="F7541" s="5"/>
      <c r="G7541" s="5" t="s">
        <v>60</v>
      </c>
      <c r="H7541" s="5" t="s">
        <v>61</v>
      </c>
      <c r="I7541" s="5" t="s">
        <v>62</v>
      </c>
      <c r="J7541" s="5" t="s">
        <v>63</v>
      </c>
      <c r="K7541" s="5"/>
      <c r="L7541" s="5" t="s">
        <v>40</v>
      </c>
      <c r="M7541" s="5" t="s">
        <v>40</v>
      </c>
      <c r="N7541" s="5" t="s">
        <v>40</v>
      </c>
      <c r="O7541" s="46" t="s">
        <v>16122</v>
      </c>
      <c r="P7541" s="69"/>
    </row>
    <row r="7542" spans="1:16" ht="42" customHeight="1">
      <c r="A7542" s="3" t="s">
        <v>17979</v>
      </c>
      <c r="B7542" s="3" t="s">
        <v>17980</v>
      </c>
      <c r="C7542" s="5" t="s">
        <v>540</v>
      </c>
      <c r="D7542" s="5" t="s">
        <v>57</v>
      </c>
      <c r="E7542" s="5" t="s">
        <v>540</v>
      </c>
      <c r="F7542" s="5"/>
      <c r="G7542" s="5" t="s">
        <v>60</v>
      </c>
      <c r="H7542" s="5" t="s">
        <v>61</v>
      </c>
      <c r="I7542" s="5" t="s">
        <v>62</v>
      </c>
      <c r="J7542" s="5" t="s">
        <v>63</v>
      </c>
      <c r="K7542" s="5"/>
      <c r="L7542" s="5" t="s">
        <v>40</v>
      </c>
      <c r="M7542" s="5" t="s">
        <v>40</v>
      </c>
      <c r="N7542" s="5" t="s">
        <v>40</v>
      </c>
      <c r="O7542" s="46" t="s">
        <v>17981</v>
      </c>
      <c r="P7542" s="69"/>
    </row>
    <row r="7543" spans="1:16" ht="42" customHeight="1">
      <c r="A7543" s="3" t="s">
        <v>17982</v>
      </c>
      <c r="B7543" s="3" t="s">
        <v>17983</v>
      </c>
      <c r="C7543" s="5" t="s">
        <v>540</v>
      </c>
      <c r="D7543" s="5" t="s">
        <v>57</v>
      </c>
      <c r="E7543" s="5" t="s">
        <v>540</v>
      </c>
      <c r="F7543" s="5"/>
      <c r="G7543" s="5" t="s">
        <v>60</v>
      </c>
      <c r="H7543" s="5" t="s">
        <v>61</v>
      </c>
      <c r="I7543" s="5" t="s">
        <v>62</v>
      </c>
      <c r="J7543" s="5" t="s">
        <v>63</v>
      </c>
      <c r="K7543" s="5"/>
      <c r="L7543" s="5" t="s">
        <v>40</v>
      </c>
      <c r="M7543" s="5" t="s">
        <v>40</v>
      </c>
      <c r="N7543" s="5" t="s">
        <v>40</v>
      </c>
      <c r="O7543" s="46" t="s">
        <v>17984</v>
      </c>
      <c r="P7543" s="69"/>
    </row>
    <row r="7544" spans="1:16" ht="42" customHeight="1">
      <c r="A7544" s="3" t="s">
        <v>17985</v>
      </c>
      <c r="B7544" s="3" t="s">
        <v>17986</v>
      </c>
      <c r="C7544" s="5"/>
      <c r="D7544" s="5" t="s">
        <v>40</v>
      </c>
      <c r="E7544" s="5"/>
      <c r="F7544" s="5"/>
      <c r="G7544" s="5"/>
      <c r="H7544" s="5"/>
      <c r="I7544" s="5"/>
      <c r="J7544" s="5"/>
      <c r="K7544" s="5"/>
      <c r="L7544" s="5"/>
      <c r="M7544" s="5"/>
      <c r="N7544" s="5"/>
      <c r="O7544" s="46" t="s">
        <v>17987</v>
      </c>
      <c r="P7544" s="69"/>
    </row>
    <row r="7545" spans="1:16" ht="42" customHeight="1">
      <c r="A7545" s="3" t="s">
        <v>17988</v>
      </c>
      <c r="B7545" s="3" t="s">
        <v>17989</v>
      </c>
      <c r="C7545" s="5"/>
      <c r="D7545" s="5" t="s">
        <v>40</v>
      </c>
      <c r="E7545" s="5"/>
      <c r="F7545" s="5"/>
      <c r="G7545" s="5"/>
      <c r="H7545" s="5"/>
      <c r="I7545" s="5"/>
      <c r="J7545" s="5"/>
      <c r="K7545" s="9"/>
      <c r="L7545" s="5"/>
      <c r="M7545" s="5"/>
      <c r="N7545" s="5"/>
      <c r="O7545" s="46" t="s">
        <v>17990</v>
      </c>
      <c r="P7545" s="69"/>
    </row>
    <row r="7546" spans="1:16" ht="78" customHeight="1">
      <c r="A7546" s="3" t="s">
        <v>17991</v>
      </c>
      <c r="B7546" s="3" t="s">
        <v>17992</v>
      </c>
      <c r="C7546" s="5" t="s">
        <v>540</v>
      </c>
      <c r="D7546" s="5" t="s">
        <v>57</v>
      </c>
      <c r="E7546" s="5" t="s">
        <v>540</v>
      </c>
      <c r="F7546" s="5"/>
      <c r="G7546" s="5" t="s">
        <v>60</v>
      </c>
      <c r="H7546" s="5" t="s">
        <v>61</v>
      </c>
      <c r="I7546" s="5" t="s">
        <v>62</v>
      </c>
      <c r="J7546" s="5" t="s">
        <v>63</v>
      </c>
      <c r="K7546" s="9"/>
      <c r="L7546" s="5" t="s">
        <v>40</v>
      </c>
      <c r="M7546" s="5" t="s">
        <v>40</v>
      </c>
      <c r="N7546" s="5" t="s">
        <v>40</v>
      </c>
      <c r="O7546" s="46" t="s">
        <v>17993</v>
      </c>
      <c r="P7546" s="69"/>
    </row>
    <row r="7547" spans="1:16" ht="42" customHeight="1">
      <c r="A7547" s="3" t="s">
        <v>17994</v>
      </c>
      <c r="B7547" s="3" t="s">
        <v>17995</v>
      </c>
      <c r="C7547" s="5" t="s">
        <v>540</v>
      </c>
      <c r="D7547" s="5" t="s">
        <v>57</v>
      </c>
      <c r="E7547" s="5" t="s">
        <v>540</v>
      </c>
      <c r="F7547" s="5"/>
      <c r="G7547" s="5" t="s">
        <v>60</v>
      </c>
      <c r="H7547" s="5" t="s">
        <v>61</v>
      </c>
      <c r="I7547" s="5" t="s">
        <v>62</v>
      </c>
      <c r="J7547" s="5" t="s">
        <v>63</v>
      </c>
      <c r="K7547" s="9"/>
      <c r="L7547" s="5" t="s">
        <v>40</v>
      </c>
      <c r="M7547" s="5" t="s">
        <v>40</v>
      </c>
      <c r="N7547" s="5" t="s">
        <v>40</v>
      </c>
      <c r="O7547" s="46" t="s">
        <v>17996</v>
      </c>
      <c r="P7547" s="69"/>
    </row>
    <row r="7548" spans="1:16" ht="42" customHeight="1">
      <c r="A7548" s="3" t="s">
        <v>17997</v>
      </c>
      <c r="B7548" s="3" t="s">
        <v>17998</v>
      </c>
      <c r="C7548" s="5" t="s">
        <v>540</v>
      </c>
      <c r="D7548" s="5" t="s">
        <v>57</v>
      </c>
      <c r="E7548" s="5" t="s">
        <v>540</v>
      </c>
      <c r="F7548" s="5"/>
      <c r="G7548" s="5" t="s">
        <v>60</v>
      </c>
      <c r="H7548" s="5" t="s">
        <v>61</v>
      </c>
      <c r="I7548" s="5" t="s">
        <v>62</v>
      </c>
      <c r="J7548" s="5" t="s">
        <v>63</v>
      </c>
      <c r="K7548" s="9"/>
      <c r="L7548" s="5" t="s">
        <v>40</v>
      </c>
      <c r="M7548" s="5" t="s">
        <v>40</v>
      </c>
      <c r="N7548" s="5" t="s">
        <v>40</v>
      </c>
      <c r="O7548" s="46" t="s">
        <v>17999</v>
      </c>
      <c r="P7548" s="69"/>
    </row>
    <row r="7549" spans="1:16" ht="42" customHeight="1">
      <c r="A7549" s="3" t="s">
        <v>18000</v>
      </c>
      <c r="B7549" s="3" t="s">
        <v>18001</v>
      </c>
      <c r="C7549" s="5" t="s">
        <v>540</v>
      </c>
      <c r="D7549" s="5" t="s">
        <v>57</v>
      </c>
      <c r="E7549" s="5" t="s">
        <v>540</v>
      </c>
      <c r="F7549" s="5"/>
      <c r="G7549" s="5" t="s">
        <v>60</v>
      </c>
      <c r="H7549" s="5" t="s">
        <v>61</v>
      </c>
      <c r="I7549" s="5" t="s">
        <v>17637</v>
      </c>
      <c r="J7549" s="5" t="s">
        <v>63</v>
      </c>
      <c r="K7549" s="9"/>
      <c r="L7549" s="5" t="s">
        <v>40</v>
      </c>
      <c r="M7549" s="5" t="s">
        <v>40</v>
      </c>
      <c r="N7549" s="5" t="s">
        <v>40</v>
      </c>
      <c r="O7549" s="46" t="s">
        <v>18002</v>
      </c>
      <c r="P7549" s="69"/>
    </row>
    <row r="7550" spans="1:16" ht="54" customHeight="1">
      <c r="A7550" s="3" t="s">
        <v>18003</v>
      </c>
      <c r="B7550" s="3" t="s">
        <v>18004</v>
      </c>
      <c r="C7550" s="5" t="s">
        <v>540</v>
      </c>
      <c r="D7550" s="5" t="s">
        <v>57</v>
      </c>
      <c r="E7550" s="5" t="s">
        <v>540</v>
      </c>
      <c r="F7550" s="5"/>
      <c r="G7550" s="5" t="s">
        <v>60</v>
      </c>
      <c r="H7550" s="5" t="s">
        <v>61</v>
      </c>
      <c r="I7550" s="5" t="s">
        <v>17637</v>
      </c>
      <c r="J7550" s="5" t="s">
        <v>63</v>
      </c>
      <c r="K7550" s="9"/>
      <c r="L7550" s="5" t="s">
        <v>40</v>
      </c>
      <c r="M7550" s="5" t="s">
        <v>40</v>
      </c>
      <c r="N7550" s="5" t="s">
        <v>40</v>
      </c>
      <c r="O7550" s="46" t="s">
        <v>18005</v>
      </c>
      <c r="P7550" s="69"/>
    </row>
    <row r="7551" spans="1:16" ht="54" customHeight="1">
      <c r="A7551" s="3" t="s">
        <v>18006</v>
      </c>
      <c r="B7551" s="3" t="s">
        <v>18007</v>
      </c>
      <c r="C7551" s="9" t="s">
        <v>540</v>
      </c>
      <c r="D7551" s="5" t="s">
        <v>57</v>
      </c>
      <c r="E7551" s="5" t="s">
        <v>540</v>
      </c>
      <c r="F7551" s="5"/>
      <c r="G7551" s="5" t="s">
        <v>60</v>
      </c>
      <c r="H7551" s="5" t="s">
        <v>61</v>
      </c>
      <c r="I7551" s="5" t="s">
        <v>17637</v>
      </c>
      <c r="J7551" s="5" t="s">
        <v>63</v>
      </c>
      <c r="K7551" s="9"/>
      <c r="L7551" s="5" t="s">
        <v>40</v>
      </c>
      <c r="M7551" s="5" t="s">
        <v>40</v>
      </c>
      <c r="N7551" s="5" t="s">
        <v>40</v>
      </c>
      <c r="O7551" s="46" t="s">
        <v>18008</v>
      </c>
      <c r="P7551" s="69"/>
    </row>
    <row r="7552" spans="1:16" ht="42" customHeight="1">
      <c r="A7552" s="3" t="s">
        <v>18009</v>
      </c>
      <c r="B7552" s="3" t="s">
        <v>18010</v>
      </c>
      <c r="C7552" s="9" t="s">
        <v>540</v>
      </c>
      <c r="D7552" s="5" t="s">
        <v>57</v>
      </c>
      <c r="E7552" s="5" t="s">
        <v>540</v>
      </c>
      <c r="F7552" s="5"/>
      <c r="G7552" s="5" t="s">
        <v>60</v>
      </c>
      <c r="H7552" s="5" t="s">
        <v>61</v>
      </c>
      <c r="I7552" s="5" t="s">
        <v>17637</v>
      </c>
      <c r="J7552" s="5" t="s">
        <v>63</v>
      </c>
      <c r="K7552" s="9"/>
      <c r="L7552" s="5" t="s">
        <v>40</v>
      </c>
      <c r="M7552" s="5" t="s">
        <v>40</v>
      </c>
      <c r="N7552" s="5" t="s">
        <v>40</v>
      </c>
      <c r="O7552" s="46" t="s">
        <v>18011</v>
      </c>
      <c r="P7552" s="69"/>
    </row>
    <row r="7553" spans="1:16" ht="42" customHeight="1">
      <c r="A7553" s="27" t="s">
        <v>18012</v>
      </c>
      <c r="B7553" s="27" t="s">
        <v>18013</v>
      </c>
      <c r="C7553" s="9"/>
      <c r="D7553" s="9" t="s">
        <v>40</v>
      </c>
      <c r="E7553" s="5"/>
      <c r="F7553" s="6"/>
      <c r="G7553" s="6"/>
      <c r="H7553" s="6"/>
      <c r="I7553" s="6"/>
      <c r="J7553" s="6"/>
      <c r="K7553" s="9"/>
      <c r="L7553" s="5"/>
      <c r="M7553" s="5"/>
      <c r="N7553" s="5"/>
      <c r="O7553" s="46" t="s">
        <v>16131</v>
      </c>
      <c r="P7553" s="69"/>
    </row>
    <row r="7554" spans="1:16" ht="42" customHeight="1">
      <c r="A7554" s="27" t="s">
        <v>18014</v>
      </c>
      <c r="B7554" s="27" t="s">
        <v>16133</v>
      </c>
      <c r="C7554" s="9" t="s">
        <v>540</v>
      </c>
      <c r="D7554" s="9" t="s">
        <v>57</v>
      </c>
      <c r="E7554" s="5" t="s">
        <v>540</v>
      </c>
      <c r="F7554" s="6"/>
      <c r="G7554" s="6" t="s">
        <v>60</v>
      </c>
      <c r="H7554" s="6" t="s">
        <v>61</v>
      </c>
      <c r="I7554" s="5" t="s">
        <v>17637</v>
      </c>
      <c r="J7554" s="5" t="s">
        <v>63</v>
      </c>
      <c r="K7554" s="6" t="s">
        <v>16134</v>
      </c>
      <c r="L7554" s="6" t="s">
        <v>40</v>
      </c>
      <c r="M7554" s="5" t="s">
        <v>40</v>
      </c>
      <c r="N7554" s="5" t="s">
        <v>57</v>
      </c>
      <c r="O7554" s="46" t="s">
        <v>16135</v>
      </c>
      <c r="P7554" s="69"/>
    </row>
    <row r="7555" spans="1:16" ht="42" customHeight="1">
      <c r="A7555" s="27" t="s">
        <v>18015</v>
      </c>
      <c r="B7555" s="27" t="s">
        <v>16137</v>
      </c>
      <c r="C7555" s="9"/>
      <c r="D7555" s="9" t="s">
        <v>40</v>
      </c>
      <c r="E7555" s="5"/>
      <c r="F7555" s="6"/>
      <c r="G7555" s="6"/>
      <c r="H7555" s="6"/>
      <c r="I7555" s="6"/>
      <c r="J7555" s="6"/>
      <c r="K7555" s="9"/>
      <c r="L7555" s="6"/>
      <c r="M7555" s="6"/>
      <c r="N7555" s="6"/>
      <c r="O7555" s="46" t="s">
        <v>18016</v>
      </c>
      <c r="P7555" s="69"/>
    </row>
    <row r="7556" spans="1:16" ht="64.150000000000006" customHeight="1">
      <c r="A7556" s="27" t="s">
        <v>18017</v>
      </c>
      <c r="B7556" s="27" t="s">
        <v>15132</v>
      </c>
      <c r="C7556" s="9" t="s">
        <v>540</v>
      </c>
      <c r="D7556" s="9" t="s">
        <v>57</v>
      </c>
      <c r="E7556" s="5" t="s">
        <v>540</v>
      </c>
      <c r="F7556" s="6"/>
      <c r="G7556" s="6" t="s">
        <v>60</v>
      </c>
      <c r="H7556" s="6" t="s">
        <v>61</v>
      </c>
      <c r="I7556" s="5" t="s">
        <v>17637</v>
      </c>
      <c r="J7556" s="5" t="s">
        <v>63</v>
      </c>
      <c r="K7556" s="6" t="s">
        <v>16134</v>
      </c>
      <c r="L7556" s="6" t="s">
        <v>40</v>
      </c>
      <c r="M7556" s="5" t="s">
        <v>40</v>
      </c>
      <c r="N7556" s="5" t="s">
        <v>57</v>
      </c>
      <c r="O7556" s="46" t="s">
        <v>18018</v>
      </c>
      <c r="P7556" s="69"/>
    </row>
    <row r="7557" spans="1:16" ht="42" customHeight="1">
      <c r="A7557" s="27" t="s">
        <v>18019</v>
      </c>
      <c r="B7557" s="27" t="s">
        <v>15136</v>
      </c>
      <c r="C7557" s="9" t="s">
        <v>540</v>
      </c>
      <c r="D7557" s="9" t="s">
        <v>57</v>
      </c>
      <c r="E7557" s="5" t="s">
        <v>540</v>
      </c>
      <c r="F7557" s="6"/>
      <c r="G7557" s="6" t="s">
        <v>60</v>
      </c>
      <c r="H7557" s="6" t="s">
        <v>61</v>
      </c>
      <c r="I7557" s="5" t="s">
        <v>17637</v>
      </c>
      <c r="J7557" s="5" t="s">
        <v>63</v>
      </c>
      <c r="K7557" s="6" t="s">
        <v>16134</v>
      </c>
      <c r="L7557" s="6" t="s">
        <v>40</v>
      </c>
      <c r="M7557" s="5" t="s">
        <v>40</v>
      </c>
      <c r="N7557" s="5" t="s">
        <v>57</v>
      </c>
      <c r="O7557" s="46" t="s">
        <v>18020</v>
      </c>
      <c r="P7557" s="69"/>
    </row>
    <row r="7558" spans="1:16" ht="42" customHeight="1">
      <c r="A7558" s="27" t="s">
        <v>18021</v>
      </c>
      <c r="B7558" s="27" t="s">
        <v>15139</v>
      </c>
      <c r="C7558" s="9" t="s">
        <v>540</v>
      </c>
      <c r="D7558" s="9" t="s">
        <v>57</v>
      </c>
      <c r="E7558" s="5" t="s">
        <v>540</v>
      </c>
      <c r="F7558" s="6"/>
      <c r="G7558" s="6" t="s">
        <v>60</v>
      </c>
      <c r="H7558" s="6" t="s">
        <v>61</v>
      </c>
      <c r="I7558" s="5" t="s">
        <v>17637</v>
      </c>
      <c r="J7558" s="5" t="s">
        <v>63</v>
      </c>
      <c r="K7558" s="6" t="s">
        <v>16134</v>
      </c>
      <c r="L7558" s="6" t="s">
        <v>40</v>
      </c>
      <c r="M7558" s="5" t="s">
        <v>40</v>
      </c>
      <c r="N7558" s="5" t="s">
        <v>57</v>
      </c>
      <c r="O7558" s="46" t="s">
        <v>18022</v>
      </c>
      <c r="P7558" s="69"/>
    </row>
    <row r="7559" spans="1:16" ht="42" customHeight="1">
      <c r="A7559" s="27" t="s">
        <v>18023</v>
      </c>
      <c r="B7559" s="27" t="s">
        <v>15142</v>
      </c>
      <c r="C7559" s="9" t="s">
        <v>540</v>
      </c>
      <c r="D7559" s="9" t="s">
        <v>57</v>
      </c>
      <c r="E7559" s="5" t="s">
        <v>540</v>
      </c>
      <c r="F7559" s="6"/>
      <c r="G7559" s="6" t="s">
        <v>60</v>
      </c>
      <c r="H7559" s="6" t="s">
        <v>61</v>
      </c>
      <c r="I7559" s="5" t="s">
        <v>17637</v>
      </c>
      <c r="J7559" s="5" t="s">
        <v>63</v>
      </c>
      <c r="K7559" s="6" t="s">
        <v>16134</v>
      </c>
      <c r="L7559" s="6" t="s">
        <v>40</v>
      </c>
      <c r="M7559" s="5" t="s">
        <v>40</v>
      </c>
      <c r="N7559" s="5" t="s">
        <v>57</v>
      </c>
      <c r="O7559" s="46" t="s">
        <v>18024</v>
      </c>
      <c r="P7559" s="69"/>
    </row>
    <row r="7560" spans="1:16" ht="42" customHeight="1">
      <c r="A7560" s="27" t="s">
        <v>18025</v>
      </c>
      <c r="B7560" s="27" t="s">
        <v>15145</v>
      </c>
      <c r="C7560" s="9" t="s">
        <v>540</v>
      </c>
      <c r="D7560" s="9" t="s">
        <v>57</v>
      </c>
      <c r="E7560" s="5" t="s">
        <v>540</v>
      </c>
      <c r="F7560" s="6"/>
      <c r="G7560" s="6" t="s">
        <v>60</v>
      </c>
      <c r="H7560" s="6" t="s">
        <v>61</v>
      </c>
      <c r="I7560" s="5" t="s">
        <v>17637</v>
      </c>
      <c r="J7560" s="5" t="s">
        <v>63</v>
      </c>
      <c r="K7560" s="6" t="s">
        <v>16134</v>
      </c>
      <c r="L7560" s="6" t="s">
        <v>40</v>
      </c>
      <c r="M7560" s="5" t="s">
        <v>40</v>
      </c>
      <c r="N7560" s="5" t="s">
        <v>57</v>
      </c>
      <c r="O7560" s="46" t="s">
        <v>18026</v>
      </c>
      <c r="P7560" s="69"/>
    </row>
    <row r="7561" spans="1:16" ht="42" customHeight="1">
      <c r="A7561" s="27" t="s">
        <v>18027</v>
      </c>
      <c r="B7561" s="27" t="s">
        <v>15148</v>
      </c>
      <c r="C7561" s="9" t="s">
        <v>540</v>
      </c>
      <c r="D7561" s="9" t="s">
        <v>57</v>
      </c>
      <c r="E7561" s="5" t="s">
        <v>540</v>
      </c>
      <c r="F7561" s="6"/>
      <c r="G7561" s="6" t="s">
        <v>60</v>
      </c>
      <c r="H7561" s="6" t="s">
        <v>61</v>
      </c>
      <c r="I7561" s="5" t="s">
        <v>17637</v>
      </c>
      <c r="J7561" s="5" t="s">
        <v>63</v>
      </c>
      <c r="K7561" s="6" t="s">
        <v>16134</v>
      </c>
      <c r="L7561" s="6" t="s">
        <v>40</v>
      </c>
      <c r="M7561" s="5" t="s">
        <v>40</v>
      </c>
      <c r="N7561" s="5" t="s">
        <v>57</v>
      </c>
      <c r="O7561" s="46" t="s">
        <v>18028</v>
      </c>
      <c r="P7561" s="69"/>
    </row>
    <row r="7562" spans="1:16" ht="42" customHeight="1">
      <c r="A7562" s="27" t="s">
        <v>18029</v>
      </c>
      <c r="B7562" s="27" t="s">
        <v>15151</v>
      </c>
      <c r="C7562" s="9" t="s">
        <v>540</v>
      </c>
      <c r="D7562" s="9" t="s">
        <v>57</v>
      </c>
      <c r="E7562" s="5" t="s">
        <v>540</v>
      </c>
      <c r="F7562" s="6"/>
      <c r="G7562" s="6" t="s">
        <v>60</v>
      </c>
      <c r="H7562" s="6" t="s">
        <v>61</v>
      </c>
      <c r="I7562" s="5" t="s">
        <v>17637</v>
      </c>
      <c r="J7562" s="5" t="s">
        <v>63</v>
      </c>
      <c r="K7562" s="6" t="s">
        <v>16134</v>
      </c>
      <c r="L7562" s="6" t="s">
        <v>40</v>
      </c>
      <c r="M7562" s="5" t="s">
        <v>40</v>
      </c>
      <c r="N7562" s="5" t="s">
        <v>57</v>
      </c>
      <c r="O7562" s="46" t="s">
        <v>18030</v>
      </c>
      <c r="P7562" s="69"/>
    </row>
    <row r="7563" spans="1:16" ht="54" customHeight="1">
      <c r="A7563" s="27" t="s">
        <v>18031</v>
      </c>
      <c r="B7563" s="27" t="s">
        <v>16140</v>
      </c>
      <c r="C7563" s="9"/>
      <c r="D7563" s="9" t="s">
        <v>40</v>
      </c>
      <c r="E7563" s="5"/>
      <c r="F7563" s="6"/>
      <c r="G7563" s="6"/>
      <c r="H7563" s="6"/>
      <c r="I7563" s="6"/>
      <c r="J7563" s="6"/>
      <c r="K7563" s="9"/>
      <c r="L7563" s="6"/>
      <c r="M7563" s="6"/>
      <c r="N7563" s="6"/>
      <c r="O7563" s="46" t="s">
        <v>18032</v>
      </c>
      <c r="P7563" s="69"/>
    </row>
    <row r="7564" spans="1:16" ht="54" customHeight="1">
      <c r="A7564" s="27" t="s">
        <v>18033</v>
      </c>
      <c r="B7564" s="27" t="s">
        <v>15243</v>
      </c>
      <c r="C7564" s="9" t="s">
        <v>540</v>
      </c>
      <c r="D7564" s="9" t="s">
        <v>57</v>
      </c>
      <c r="E7564" s="5" t="s">
        <v>540</v>
      </c>
      <c r="F7564" s="6"/>
      <c r="G7564" s="6" t="s">
        <v>60</v>
      </c>
      <c r="H7564" s="6" t="s">
        <v>61</v>
      </c>
      <c r="I7564" s="6" t="s">
        <v>62</v>
      </c>
      <c r="J7564" s="5" t="s">
        <v>63</v>
      </c>
      <c r="K7564" s="6" t="s">
        <v>16134</v>
      </c>
      <c r="L7564" s="5" t="s">
        <v>57</v>
      </c>
      <c r="M7564" s="5" t="s">
        <v>40</v>
      </c>
      <c r="N7564" s="5" t="s">
        <v>57</v>
      </c>
      <c r="O7564" s="46" t="s">
        <v>18034</v>
      </c>
      <c r="P7564" s="69"/>
    </row>
    <row r="7565" spans="1:16" ht="64.150000000000006" customHeight="1">
      <c r="A7565" s="27" t="s">
        <v>18035</v>
      </c>
      <c r="B7565" s="27" t="s">
        <v>15246</v>
      </c>
      <c r="C7565" s="9" t="s">
        <v>540</v>
      </c>
      <c r="D7565" s="9" t="s">
        <v>57</v>
      </c>
      <c r="E7565" s="5" t="s">
        <v>540</v>
      </c>
      <c r="F7565" s="6"/>
      <c r="G7565" s="6" t="s">
        <v>60</v>
      </c>
      <c r="H7565" s="6" t="s">
        <v>61</v>
      </c>
      <c r="I7565" s="6" t="s">
        <v>62</v>
      </c>
      <c r="J7565" s="5" t="s">
        <v>63</v>
      </c>
      <c r="K7565" s="6" t="s">
        <v>16134</v>
      </c>
      <c r="L7565" s="5" t="s">
        <v>57</v>
      </c>
      <c r="M7565" s="5" t="s">
        <v>40</v>
      </c>
      <c r="N7565" s="5" t="s">
        <v>57</v>
      </c>
      <c r="O7565" s="46" t="s">
        <v>18036</v>
      </c>
      <c r="P7565" s="69"/>
    </row>
    <row r="7566" spans="1:16" ht="42" customHeight="1">
      <c r="A7566" s="27" t="s">
        <v>18037</v>
      </c>
      <c r="B7566" s="27" t="s">
        <v>18038</v>
      </c>
      <c r="C7566" s="9" t="s">
        <v>540</v>
      </c>
      <c r="D7566" s="9" t="s">
        <v>57</v>
      </c>
      <c r="E7566" s="5" t="s">
        <v>540</v>
      </c>
      <c r="F7566" s="6"/>
      <c r="G7566" s="6" t="s">
        <v>60</v>
      </c>
      <c r="H7566" s="6" t="s">
        <v>61</v>
      </c>
      <c r="I7566" s="6" t="s">
        <v>62</v>
      </c>
      <c r="J7566" s="5" t="s">
        <v>63</v>
      </c>
      <c r="K7566" s="6" t="s">
        <v>16134</v>
      </c>
      <c r="L7566" s="5" t="s">
        <v>57</v>
      </c>
      <c r="M7566" s="5" t="s">
        <v>40</v>
      </c>
      <c r="N7566" s="5" t="s">
        <v>57</v>
      </c>
      <c r="O7566" s="46" t="s">
        <v>18039</v>
      </c>
      <c r="P7566" s="69"/>
    </row>
    <row r="7567" spans="1:16" ht="42" customHeight="1">
      <c r="A7567" s="27" t="s">
        <v>18040</v>
      </c>
      <c r="B7567" s="27" t="s">
        <v>15253</v>
      </c>
      <c r="C7567" s="9" t="s">
        <v>540</v>
      </c>
      <c r="D7567" s="9" t="s">
        <v>57</v>
      </c>
      <c r="E7567" s="5" t="s">
        <v>540</v>
      </c>
      <c r="F7567" s="6"/>
      <c r="G7567" s="6" t="s">
        <v>60</v>
      </c>
      <c r="H7567" s="6" t="s">
        <v>61</v>
      </c>
      <c r="I7567" s="6" t="s">
        <v>9262</v>
      </c>
      <c r="J7567" s="5" t="s">
        <v>63</v>
      </c>
      <c r="K7567" s="6" t="s">
        <v>16134</v>
      </c>
      <c r="L7567" s="6" t="s">
        <v>40</v>
      </c>
      <c r="M7567" s="5" t="s">
        <v>40</v>
      </c>
      <c r="N7567" s="6" t="s">
        <v>57</v>
      </c>
      <c r="O7567" s="46" t="s">
        <v>18041</v>
      </c>
      <c r="P7567" s="69"/>
    </row>
    <row r="7568" spans="1:16" ht="54" customHeight="1">
      <c r="A7568" s="27" t="s">
        <v>18042</v>
      </c>
      <c r="B7568" s="27" t="s">
        <v>15257</v>
      </c>
      <c r="C7568" s="9" t="s">
        <v>540</v>
      </c>
      <c r="D7568" s="9" t="s">
        <v>57</v>
      </c>
      <c r="E7568" s="5" t="s">
        <v>540</v>
      </c>
      <c r="F7568" s="6"/>
      <c r="G7568" s="6" t="s">
        <v>60</v>
      </c>
      <c r="H7568" s="6" t="s">
        <v>61</v>
      </c>
      <c r="I7568" s="6" t="s">
        <v>62</v>
      </c>
      <c r="J7568" s="5" t="s">
        <v>63</v>
      </c>
      <c r="K7568" s="6" t="s">
        <v>16134</v>
      </c>
      <c r="L7568" s="5" t="s">
        <v>57</v>
      </c>
      <c r="M7568" s="5" t="s">
        <v>40</v>
      </c>
      <c r="N7568" s="5" t="s">
        <v>57</v>
      </c>
      <c r="O7568" s="46" t="s">
        <v>18043</v>
      </c>
      <c r="P7568" s="69"/>
    </row>
    <row r="7569" spans="1:16" ht="54" customHeight="1">
      <c r="A7569" s="27" t="s">
        <v>18044</v>
      </c>
      <c r="B7569" s="27" t="s">
        <v>15260</v>
      </c>
      <c r="C7569" s="9" t="s">
        <v>540</v>
      </c>
      <c r="D7569" s="9" t="s">
        <v>57</v>
      </c>
      <c r="E7569" s="5" t="s">
        <v>540</v>
      </c>
      <c r="F7569" s="6"/>
      <c r="G7569" s="6" t="s">
        <v>60</v>
      </c>
      <c r="H7569" s="6" t="s">
        <v>61</v>
      </c>
      <c r="I7569" s="6" t="s">
        <v>9262</v>
      </c>
      <c r="J7569" s="5" t="s">
        <v>63</v>
      </c>
      <c r="K7569" s="6" t="s">
        <v>16134</v>
      </c>
      <c r="L7569" s="6" t="s">
        <v>40</v>
      </c>
      <c r="M7569" s="5" t="s">
        <v>40</v>
      </c>
      <c r="N7569" s="6" t="s">
        <v>57</v>
      </c>
      <c r="O7569" s="46" t="s">
        <v>18045</v>
      </c>
      <c r="P7569" s="69"/>
    </row>
    <row r="7570" spans="1:16" ht="54" customHeight="1">
      <c r="A7570" s="27" t="s">
        <v>18046</v>
      </c>
      <c r="B7570" s="27" t="s">
        <v>18047</v>
      </c>
      <c r="C7570" s="9" t="s">
        <v>540</v>
      </c>
      <c r="D7570" s="9" t="s">
        <v>57</v>
      </c>
      <c r="E7570" s="5" t="s">
        <v>540</v>
      </c>
      <c r="F7570" s="6"/>
      <c r="G7570" s="6" t="s">
        <v>60</v>
      </c>
      <c r="H7570" s="6" t="s">
        <v>61</v>
      </c>
      <c r="I7570" s="6" t="s">
        <v>7537</v>
      </c>
      <c r="J7570" s="5" t="s">
        <v>63</v>
      </c>
      <c r="K7570" s="6" t="s">
        <v>16134</v>
      </c>
      <c r="L7570" s="53" t="s">
        <v>57</v>
      </c>
      <c r="M7570" s="5" t="s">
        <v>40</v>
      </c>
      <c r="N7570" s="5" t="s">
        <v>57</v>
      </c>
      <c r="O7570" s="56" t="s">
        <v>18048</v>
      </c>
      <c r="P7570" s="69"/>
    </row>
    <row r="7571" spans="1:16" ht="42" customHeight="1">
      <c r="A7571" s="27" t="s">
        <v>18049</v>
      </c>
      <c r="B7571" s="27" t="s">
        <v>15271</v>
      </c>
      <c r="C7571" s="9" t="s">
        <v>540</v>
      </c>
      <c r="D7571" s="9" t="s">
        <v>57</v>
      </c>
      <c r="E7571" s="5" t="s">
        <v>540</v>
      </c>
      <c r="F7571" s="6"/>
      <c r="G7571" s="6" t="s">
        <v>60</v>
      </c>
      <c r="H7571" s="6" t="s">
        <v>61</v>
      </c>
      <c r="I7571" s="6" t="s">
        <v>9262</v>
      </c>
      <c r="J7571" s="5" t="s">
        <v>63</v>
      </c>
      <c r="K7571" s="6" t="s">
        <v>16134</v>
      </c>
      <c r="L7571" s="6" t="s">
        <v>40</v>
      </c>
      <c r="M7571" s="5" t="s">
        <v>40</v>
      </c>
      <c r="N7571" s="6" t="s">
        <v>57</v>
      </c>
      <c r="O7571" s="56" t="s">
        <v>18050</v>
      </c>
      <c r="P7571" s="69"/>
    </row>
    <row r="7572" spans="1:16" ht="42" customHeight="1">
      <c r="A7572" s="27" t="s">
        <v>18051</v>
      </c>
      <c r="B7572" s="27" t="s">
        <v>16143</v>
      </c>
      <c r="C7572" s="9"/>
      <c r="D7572" s="9" t="s">
        <v>40</v>
      </c>
      <c r="E7572" s="5"/>
      <c r="F7572" s="6"/>
      <c r="G7572" s="6"/>
      <c r="H7572" s="6"/>
      <c r="I7572" s="6"/>
      <c r="J7572" s="6"/>
      <c r="K7572" s="9"/>
      <c r="L7572" s="6"/>
      <c r="M7572" s="6"/>
      <c r="N7572" s="6"/>
      <c r="O7572" s="38" t="s">
        <v>18052</v>
      </c>
      <c r="P7572" s="69"/>
    </row>
    <row r="7573" spans="1:16" ht="42" customHeight="1">
      <c r="A7573" s="27" t="s">
        <v>18053</v>
      </c>
      <c r="B7573" s="27" t="s">
        <v>18054</v>
      </c>
      <c r="C7573" s="9" t="s">
        <v>540</v>
      </c>
      <c r="D7573" s="9" t="s">
        <v>57</v>
      </c>
      <c r="E7573" s="5" t="s">
        <v>540</v>
      </c>
      <c r="F7573" s="6"/>
      <c r="G7573" s="6" t="s">
        <v>60</v>
      </c>
      <c r="H7573" s="6" t="s">
        <v>61</v>
      </c>
      <c r="I7573" s="6" t="s">
        <v>62</v>
      </c>
      <c r="J7573" s="5" t="s">
        <v>63</v>
      </c>
      <c r="K7573" s="6" t="s">
        <v>16134</v>
      </c>
      <c r="L7573" s="5" t="s">
        <v>57</v>
      </c>
      <c r="M7573" s="5" t="s">
        <v>40</v>
      </c>
      <c r="N7573" s="5" t="s">
        <v>57</v>
      </c>
      <c r="O7573" s="46" t="s">
        <v>18055</v>
      </c>
      <c r="P7573" s="69"/>
    </row>
    <row r="7574" spans="1:16" ht="42" customHeight="1">
      <c r="A7574" s="27" t="s">
        <v>18056</v>
      </c>
      <c r="B7574" s="27" t="s">
        <v>18057</v>
      </c>
      <c r="C7574" s="9" t="s">
        <v>540</v>
      </c>
      <c r="D7574" s="9" t="s">
        <v>57</v>
      </c>
      <c r="E7574" s="5" t="s">
        <v>540</v>
      </c>
      <c r="F7574" s="6"/>
      <c r="G7574" s="6" t="s">
        <v>60</v>
      </c>
      <c r="H7574" s="6" t="s">
        <v>61</v>
      </c>
      <c r="I7574" s="6" t="s">
        <v>9262</v>
      </c>
      <c r="J7574" s="5" t="s">
        <v>63</v>
      </c>
      <c r="K7574" s="6" t="s">
        <v>16134</v>
      </c>
      <c r="L7574" s="6" t="s">
        <v>40</v>
      </c>
      <c r="M7574" s="5" t="s">
        <v>40</v>
      </c>
      <c r="N7574" s="6" t="s">
        <v>57</v>
      </c>
      <c r="O7574" s="46" t="s">
        <v>18058</v>
      </c>
      <c r="P7574" s="69"/>
    </row>
    <row r="7575" spans="1:16" ht="42" customHeight="1">
      <c r="A7575" s="27" t="s">
        <v>18059</v>
      </c>
      <c r="B7575" s="27" t="s">
        <v>15290</v>
      </c>
      <c r="C7575" s="9" t="s">
        <v>540</v>
      </c>
      <c r="D7575" s="9" t="s">
        <v>57</v>
      </c>
      <c r="E7575" s="5" t="s">
        <v>540</v>
      </c>
      <c r="F7575" s="6"/>
      <c r="G7575" s="6" t="s">
        <v>60</v>
      </c>
      <c r="H7575" s="6" t="s">
        <v>61</v>
      </c>
      <c r="I7575" s="6" t="s">
        <v>9262</v>
      </c>
      <c r="J7575" s="5" t="s">
        <v>63</v>
      </c>
      <c r="K7575" s="6" t="s">
        <v>16134</v>
      </c>
      <c r="L7575" s="6" t="s">
        <v>40</v>
      </c>
      <c r="M7575" s="5" t="s">
        <v>40</v>
      </c>
      <c r="N7575" s="6" t="s">
        <v>57</v>
      </c>
      <c r="O7575" s="56" t="s">
        <v>18060</v>
      </c>
      <c r="P7575" s="69"/>
    </row>
    <row r="7576" spans="1:16" ht="42" customHeight="1">
      <c r="A7576" s="27" t="s">
        <v>18061</v>
      </c>
      <c r="B7576" s="27" t="s">
        <v>18062</v>
      </c>
      <c r="C7576" s="9" t="s">
        <v>540</v>
      </c>
      <c r="D7576" s="9" t="s">
        <v>57</v>
      </c>
      <c r="E7576" s="5" t="s">
        <v>540</v>
      </c>
      <c r="F7576" s="6"/>
      <c r="G7576" s="6" t="s">
        <v>60</v>
      </c>
      <c r="H7576" s="6" t="s">
        <v>61</v>
      </c>
      <c r="I7576" s="6" t="s">
        <v>7537</v>
      </c>
      <c r="J7576" s="5" t="s">
        <v>63</v>
      </c>
      <c r="K7576" s="6" t="s">
        <v>16134</v>
      </c>
      <c r="L7576" s="5" t="s">
        <v>57</v>
      </c>
      <c r="M7576" s="5" t="s">
        <v>40</v>
      </c>
      <c r="N7576" s="5" t="s">
        <v>57</v>
      </c>
      <c r="O7576" s="56" t="s">
        <v>18063</v>
      </c>
      <c r="P7576" s="69"/>
    </row>
    <row r="7577" spans="1:16" ht="42" customHeight="1">
      <c r="A7577" s="27" t="s">
        <v>18064</v>
      </c>
      <c r="B7577" s="27" t="s">
        <v>15295</v>
      </c>
      <c r="C7577" s="9" t="s">
        <v>540</v>
      </c>
      <c r="D7577" s="9" t="s">
        <v>57</v>
      </c>
      <c r="E7577" s="5" t="s">
        <v>540</v>
      </c>
      <c r="F7577" s="6"/>
      <c r="G7577" s="6" t="s">
        <v>60</v>
      </c>
      <c r="H7577" s="6" t="s">
        <v>61</v>
      </c>
      <c r="I7577" s="6" t="s">
        <v>9262</v>
      </c>
      <c r="J7577" s="5" t="s">
        <v>63</v>
      </c>
      <c r="K7577" s="6" t="s">
        <v>16134</v>
      </c>
      <c r="L7577" s="6" t="s">
        <v>40</v>
      </c>
      <c r="M7577" s="5" t="s">
        <v>40</v>
      </c>
      <c r="N7577" s="6" t="s">
        <v>57</v>
      </c>
      <c r="O7577" s="56" t="s">
        <v>18065</v>
      </c>
      <c r="P7577" s="69"/>
    </row>
    <row r="7578" spans="1:16" ht="42" customHeight="1">
      <c r="A7578" s="27" t="s">
        <v>18066</v>
      </c>
      <c r="B7578" s="27" t="s">
        <v>16146</v>
      </c>
      <c r="C7578" s="9" t="s">
        <v>540</v>
      </c>
      <c r="D7578" s="9" t="s">
        <v>57</v>
      </c>
      <c r="E7578" s="5" t="s">
        <v>540</v>
      </c>
      <c r="F7578" s="6"/>
      <c r="G7578" s="6" t="s">
        <v>60</v>
      </c>
      <c r="H7578" s="6" t="s">
        <v>61</v>
      </c>
      <c r="I7578" s="6" t="s">
        <v>7537</v>
      </c>
      <c r="J7578" s="5" t="s">
        <v>63</v>
      </c>
      <c r="K7578" s="6" t="s">
        <v>18067</v>
      </c>
      <c r="L7578" s="5" t="s">
        <v>57</v>
      </c>
      <c r="M7578" s="5" t="s">
        <v>40</v>
      </c>
      <c r="N7578" s="5" t="s">
        <v>57</v>
      </c>
      <c r="O7578" s="46" t="s">
        <v>16147</v>
      </c>
      <c r="P7578" s="69"/>
    </row>
    <row r="7579" spans="1:16" ht="42" customHeight="1">
      <c r="A7579" s="27" t="s">
        <v>18068</v>
      </c>
      <c r="B7579" s="27" t="s">
        <v>16149</v>
      </c>
      <c r="C7579" s="9" t="s">
        <v>540</v>
      </c>
      <c r="D7579" s="9" t="s">
        <v>57</v>
      </c>
      <c r="E7579" s="5" t="s">
        <v>540</v>
      </c>
      <c r="F7579" s="6"/>
      <c r="G7579" s="6" t="s">
        <v>60</v>
      </c>
      <c r="H7579" s="6" t="s">
        <v>61</v>
      </c>
      <c r="I7579" s="6" t="s">
        <v>62</v>
      </c>
      <c r="J7579" s="5" t="s">
        <v>63</v>
      </c>
      <c r="K7579" s="6" t="s">
        <v>18067</v>
      </c>
      <c r="L7579" s="5" t="s">
        <v>57</v>
      </c>
      <c r="M7579" s="5" t="s">
        <v>40</v>
      </c>
      <c r="N7579" s="5" t="s">
        <v>57</v>
      </c>
      <c r="O7579" s="38" t="s">
        <v>16150</v>
      </c>
      <c r="P7579" s="69"/>
    </row>
    <row r="7580" spans="1:16" ht="42" customHeight="1">
      <c r="A7580" s="27" t="s">
        <v>18069</v>
      </c>
      <c r="B7580" s="27" t="s">
        <v>16152</v>
      </c>
      <c r="C7580" s="9" t="s">
        <v>540</v>
      </c>
      <c r="D7580" s="9" t="s">
        <v>57</v>
      </c>
      <c r="E7580" s="5" t="s">
        <v>540</v>
      </c>
      <c r="F7580" s="6"/>
      <c r="G7580" s="6" t="s">
        <v>60</v>
      </c>
      <c r="H7580" s="6" t="s">
        <v>61</v>
      </c>
      <c r="I7580" s="6" t="s">
        <v>62</v>
      </c>
      <c r="J7580" s="5" t="s">
        <v>63</v>
      </c>
      <c r="K7580" s="6" t="s">
        <v>18067</v>
      </c>
      <c r="L7580" s="5" t="s">
        <v>57</v>
      </c>
      <c r="M7580" s="5" t="s">
        <v>40</v>
      </c>
      <c r="N7580" s="5" t="s">
        <v>57</v>
      </c>
      <c r="O7580" s="38" t="s">
        <v>16153</v>
      </c>
      <c r="P7580" s="69"/>
    </row>
    <row r="7581" spans="1:16" ht="42" customHeight="1">
      <c r="A7581" s="27" t="s">
        <v>18070</v>
      </c>
      <c r="B7581" s="27" t="s">
        <v>16155</v>
      </c>
      <c r="C7581" s="9"/>
      <c r="D7581" s="9" t="s">
        <v>40</v>
      </c>
      <c r="E7581" s="5"/>
      <c r="F7581" s="6"/>
      <c r="G7581" s="6"/>
      <c r="H7581" s="6"/>
      <c r="I7581" s="6"/>
      <c r="J7581" s="6"/>
      <c r="K7581" s="6"/>
      <c r="L7581" s="5"/>
      <c r="M7581" s="5"/>
      <c r="N7581" s="5"/>
      <c r="O7581" s="64" t="s">
        <v>18071</v>
      </c>
      <c r="P7581" s="69"/>
    </row>
    <row r="7582" spans="1:16" ht="42" customHeight="1">
      <c r="A7582" s="27" t="s">
        <v>18072</v>
      </c>
      <c r="B7582" s="27" t="s">
        <v>16158</v>
      </c>
      <c r="C7582" s="9"/>
      <c r="D7582" s="9" t="s">
        <v>40</v>
      </c>
      <c r="E7582" s="5"/>
      <c r="F7582" s="6"/>
      <c r="G7582" s="6"/>
      <c r="H7582" s="6"/>
      <c r="I7582" s="6"/>
      <c r="J7582" s="6"/>
      <c r="K7582" s="6"/>
      <c r="L7582" s="5"/>
      <c r="M7582" s="5"/>
      <c r="N7582" s="5"/>
      <c r="O7582" s="64" t="s">
        <v>18073</v>
      </c>
      <c r="P7582" s="69"/>
    </row>
    <row r="7583" spans="1:16" ht="42" customHeight="1">
      <c r="A7583" s="27" t="s">
        <v>18074</v>
      </c>
      <c r="B7583" s="27" t="s">
        <v>16161</v>
      </c>
      <c r="C7583" s="9"/>
      <c r="D7583" s="9" t="s">
        <v>40</v>
      </c>
      <c r="E7583" s="5"/>
      <c r="F7583" s="6"/>
      <c r="G7583" s="6"/>
      <c r="H7583" s="6"/>
      <c r="I7583" s="6"/>
      <c r="J7583" s="6"/>
      <c r="K7583" s="6"/>
      <c r="L7583" s="5"/>
      <c r="M7583" s="5"/>
      <c r="N7583" s="5"/>
      <c r="O7583" s="64" t="s">
        <v>18075</v>
      </c>
      <c r="P7583" s="69"/>
    </row>
    <row r="7584" spans="1:16" ht="42" customHeight="1">
      <c r="A7584" s="27" t="s">
        <v>18076</v>
      </c>
      <c r="B7584" s="27" t="s">
        <v>18077</v>
      </c>
      <c r="C7584" s="9"/>
      <c r="D7584" s="9" t="s">
        <v>40</v>
      </c>
      <c r="E7584" s="5"/>
      <c r="F7584" s="6"/>
      <c r="G7584" s="6"/>
      <c r="H7584" s="6"/>
      <c r="I7584" s="6"/>
      <c r="J7584" s="6"/>
      <c r="K7584" s="6"/>
      <c r="L7584" s="5"/>
      <c r="M7584" s="5"/>
      <c r="N7584" s="5"/>
      <c r="O7584" s="64" t="s">
        <v>18078</v>
      </c>
      <c r="P7584" s="69"/>
    </row>
    <row r="7585" spans="1:16" ht="42" customHeight="1">
      <c r="A7585" s="27" t="s">
        <v>18079</v>
      </c>
      <c r="B7585" s="27" t="s">
        <v>18080</v>
      </c>
      <c r="C7585" s="5" t="s">
        <v>540</v>
      </c>
      <c r="D7585" s="5" t="s">
        <v>57</v>
      </c>
      <c r="E7585" s="5" t="s">
        <v>540</v>
      </c>
      <c r="F7585" s="5"/>
      <c r="G7585" s="5" t="s">
        <v>7073</v>
      </c>
      <c r="H7585" s="5" t="s">
        <v>61</v>
      </c>
      <c r="I7585" s="5" t="s">
        <v>9262</v>
      </c>
      <c r="J7585" s="5" t="s">
        <v>63</v>
      </c>
      <c r="K7585" s="5"/>
      <c r="L7585" s="5" t="s">
        <v>40</v>
      </c>
      <c r="M7585" s="5" t="s">
        <v>40</v>
      </c>
      <c r="N7585" s="5" t="s">
        <v>40</v>
      </c>
      <c r="O7585" s="64" t="s">
        <v>18081</v>
      </c>
      <c r="P7585" s="69"/>
    </row>
    <row r="7586" spans="1:16" ht="42" customHeight="1">
      <c r="A7586" s="27" t="s">
        <v>18082</v>
      </c>
      <c r="B7586" s="27" t="s">
        <v>18083</v>
      </c>
      <c r="C7586" s="5" t="s">
        <v>540</v>
      </c>
      <c r="D7586" s="5" t="s">
        <v>57</v>
      </c>
      <c r="E7586" s="5" t="s">
        <v>540</v>
      </c>
      <c r="F7586" s="5"/>
      <c r="G7586" s="5" t="s">
        <v>7073</v>
      </c>
      <c r="H7586" s="5" t="s">
        <v>61</v>
      </c>
      <c r="I7586" s="5" t="s">
        <v>9262</v>
      </c>
      <c r="J7586" s="5" t="s">
        <v>63</v>
      </c>
      <c r="K7586" s="5"/>
      <c r="L7586" s="5" t="s">
        <v>40</v>
      </c>
      <c r="M7586" s="5" t="s">
        <v>40</v>
      </c>
      <c r="N7586" s="5" t="s">
        <v>40</v>
      </c>
      <c r="O7586" s="64" t="s">
        <v>18084</v>
      </c>
      <c r="P7586" s="69"/>
    </row>
    <row r="7587" spans="1:16" ht="42" customHeight="1">
      <c r="A7587" s="27" t="s">
        <v>18085</v>
      </c>
      <c r="B7587" s="27" t="s">
        <v>18086</v>
      </c>
      <c r="C7587" s="5" t="s">
        <v>540</v>
      </c>
      <c r="D7587" s="5" t="s">
        <v>57</v>
      </c>
      <c r="E7587" s="5" t="s">
        <v>540</v>
      </c>
      <c r="F7587" s="5"/>
      <c r="G7587" s="5" t="s">
        <v>7073</v>
      </c>
      <c r="H7587" s="5" t="s">
        <v>61</v>
      </c>
      <c r="I7587" s="5" t="s">
        <v>9262</v>
      </c>
      <c r="J7587" s="5" t="s">
        <v>63</v>
      </c>
      <c r="K7587" s="5"/>
      <c r="L7587" s="5" t="s">
        <v>40</v>
      </c>
      <c r="M7587" s="5" t="s">
        <v>40</v>
      </c>
      <c r="N7587" s="5" t="s">
        <v>40</v>
      </c>
      <c r="O7587" s="64" t="s">
        <v>18087</v>
      </c>
      <c r="P7587" s="69"/>
    </row>
    <row r="7588" spans="1:16" ht="42" customHeight="1">
      <c r="A7588" s="27" t="s">
        <v>18088</v>
      </c>
      <c r="B7588" s="27" t="s">
        <v>18089</v>
      </c>
      <c r="C7588" s="5" t="s">
        <v>540</v>
      </c>
      <c r="D7588" s="5" t="s">
        <v>57</v>
      </c>
      <c r="E7588" s="5" t="s">
        <v>540</v>
      </c>
      <c r="F7588" s="5"/>
      <c r="G7588" s="5" t="s">
        <v>7073</v>
      </c>
      <c r="H7588" s="5" t="s">
        <v>61</v>
      </c>
      <c r="I7588" s="5" t="s">
        <v>9262</v>
      </c>
      <c r="J7588" s="5" t="s">
        <v>63</v>
      </c>
      <c r="K7588" s="5"/>
      <c r="L7588" s="5" t="s">
        <v>40</v>
      </c>
      <c r="M7588" s="5" t="s">
        <v>40</v>
      </c>
      <c r="N7588" s="5" t="s">
        <v>40</v>
      </c>
      <c r="O7588" s="64" t="s">
        <v>18090</v>
      </c>
      <c r="P7588" s="69"/>
    </row>
    <row r="7589" spans="1:16" ht="42" customHeight="1">
      <c r="A7589" s="27" t="s">
        <v>18091</v>
      </c>
      <c r="B7589" s="27" t="s">
        <v>18092</v>
      </c>
      <c r="C7589" s="5" t="s">
        <v>540</v>
      </c>
      <c r="D7589" s="5" t="s">
        <v>57</v>
      </c>
      <c r="E7589" s="5" t="s">
        <v>540</v>
      </c>
      <c r="F7589" s="5"/>
      <c r="G7589" s="5" t="s">
        <v>7073</v>
      </c>
      <c r="H7589" s="5" t="s">
        <v>61</v>
      </c>
      <c r="I7589" s="5" t="s">
        <v>9262</v>
      </c>
      <c r="J7589" s="5" t="s">
        <v>63</v>
      </c>
      <c r="K7589" s="5"/>
      <c r="L7589" s="5" t="s">
        <v>40</v>
      </c>
      <c r="M7589" s="5" t="s">
        <v>40</v>
      </c>
      <c r="N7589" s="5" t="s">
        <v>40</v>
      </c>
      <c r="O7589" s="64" t="s">
        <v>18093</v>
      </c>
      <c r="P7589" s="69"/>
    </row>
    <row r="7590" spans="1:16" ht="42" customHeight="1">
      <c r="A7590" s="27" t="s">
        <v>18094</v>
      </c>
      <c r="B7590" s="27" t="s">
        <v>18095</v>
      </c>
      <c r="C7590" s="5" t="s">
        <v>540</v>
      </c>
      <c r="D7590" s="5" t="s">
        <v>57</v>
      </c>
      <c r="E7590" s="5" t="s">
        <v>540</v>
      </c>
      <c r="F7590" s="5"/>
      <c r="G7590" s="5" t="s">
        <v>7073</v>
      </c>
      <c r="H7590" s="5" t="s">
        <v>61</v>
      </c>
      <c r="I7590" s="5" t="s">
        <v>9262</v>
      </c>
      <c r="J7590" s="5" t="s">
        <v>63</v>
      </c>
      <c r="K7590" s="5"/>
      <c r="L7590" s="5" t="s">
        <v>40</v>
      </c>
      <c r="M7590" s="5" t="s">
        <v>40</v>
      </c>
      <c r="N7590" s="5" t="s">
        <v>40</v>
      </c>
      <c r="O7590" s="64" t="s">
        <v>18096</v>
      </c>
      <c r="P7590" s="69"/>
    </row>
    <row r="7591" spans="1:16" ht="42" customHeight="1">
      <c r="A7591" s="27" t="s">
        <v>18097</v>
      </c>
      <c r="B7591" s="27" t="s">
        <v>18098</v>
      </c>
      <c r="C7591" s="5" t="s">
        <v>540</v>
      </c>
      <c r="D7591" s="5" t="s">
        <v>57</v>
      </c>
      <c r="E7591" s="5" t="s">
        <v>540</v>
      </c>
      <c r="F7591" s="5"/>
      <c r="G7591" s="5" t="s">
        <v>7073</v>
      </c>
      <c r="H7591" s="5" t="s">
        <v>61</v>
      </c>
      <c r="I7591" s="5" t="s">
        <v>9262</v>
      </c>
      <c r="J7591" s="5" t="s">
        <v>63</v>
      </c>
      <c r="K7591" s="5"/>
      <c r="L7591" s="5" t="s">
        <v>40</v>
      </c>
      <c r="M7591" s="5" t="s">
        <v>40</v>
      </c>
      <c r="N7591" s="5" t="s">
        <v>40</v>
      </c>
      <c r="O7591" s="64" t="s">
        <v>18099</v>
      </c>
      <c r="P7591" s="69"/>
    </row>
    <row r="7592" spans="1:16" ht="60.75" customHeight="1">
      <c r="A7592" s="27" t="s">
        <v>18100</v>
      </c>
      <c r="B7592" s="27" t="s">
        <v>18101</v>
      </c>
      <c r="C7592" s="9"/>
      <c r="D7592" s="9" t="s">
        <v>40</v>
      </c>
      <c r="E7592" s="5"/>
      <c r="F7592" s="6"/>
      <c r="G7592" s="6"/>
      <c r="H7592" s="6"/>
      <c r="I7592" s="6"/>
      <c r="J7592" s="6"/>
      <c r="K7592" s="6"/>
      <c r="L7592" s="5"/>
      <c r="M7592" s="5"/>
      <c r="N7592" s="5"/>
      <c r="O7592" s="64" t="s">
        <v>18102</v>
      </c>
      <c r="P7592" s="69"/>
    </row>
    <row r="7593" spans="1:16" ht="42" customHeight="1">
      <c r="A7593" s="27" t="s">
        <v>18103</v>
      </c>
      <c r="B7593" s="27" t="s">
        <v>18080</v>
      </c>
      <c r="C7593" s="5" t="s">
        <v>540</v>
      </c>
      <c r="D7593" s="5" t="s">
        <v>57</v>
      </c>
      <c r="E7593" s="5" t="s">
        <v>540</v>
      </c>
      <c r="F7593" s="5"/>
      <c r="G7593" s="5" t="s">
        <v>60</v>
      </c>
      <c r="H7593" s="5" t="s">
        <v>61</v>
      </c>
      <c r="I7593" s="5" t="s">
        <v>17637</v>
      </c>
      <c r="J7593" s="5" t="s">
        <v>63</v>
      </c>
      <c r="K7593" s="5"/>
      <c r="L7593" s="5" t="s">
        <v>40</v>
      </c>
      <c r="M7593" s="5" t="s">
        <v>40</v>
      </c>
      <c r="N7593" s="5" t="s">
        <v>40</v>
      </c>
      <c r="O7593" s="64" t="s">
        <v>18104</v>
      </c>
      <c r="P7593" s="69"/>
    </row>
    <row r="7594" spans="1:16" ht="42" customHeight="1">
      <c r="A7594" s="27" t="s">
        <v>18105</v>
      </c>
      <c r="B7594" s="27" t="s">
        <v>18083</v>
      </c>
      <c r="C7594" s="5" t="s">
        <v>540</v>
      </c>
      <c r="D7594" s="5" t="s">
        <v>57</v>
      </c>
      <c r="E7594" s="5" t="s">
        <v>540</v>
      </c>
      <c r="F7594" s="5"/>
      <c r="G7594" s="5" t="s">
        <v>60</v>
      </c>
      <c r="H7594" s="5" t="s">
        <v>61</v>
      </c>
      <c r="I7594" s="5" t="s">
        <v>17637</v>
      </c>
      <c r="J7594" s="5" t="s">
        <v>63</v>
      </c>
      <c r="K7594" s="5"/>
      <c r="L7594" s="5" t="s">
        <v>40</v>
      </c>
      <c r="M7594" s="5" t="s">
        <v>40</v>
      </c>
      <c r="N7594" s="5" t="s">
        <v>40</v>
      </c>
      <c r="O7594" s="64" t="s">
        <v>18106</v>
      </c>
      <c r="P7594" s="69"/>
    </row>
    <row r="7595" spans="1:16" ht="42" customHeight="1">
      <c r="A7595" s="27" t="s">
        <v>18107</v>
      </c>
      <c r="B7595" s="27" t="s">
        <v>18086</v>
      </c>
      <c r="C7595" s="5" t="s">
        <v>540</v>
      </c>
      <c r="D7595" s="5" t="s">
        <v>57</v>
      </c>
      <c r="E7595" s="5" t="s">
        <v>540</v>
      </c>
      <c r="F7595" s="5"/>
      <c r="G7595" s="5" t="s">
        <v>60</v>
      </c>
      <c r="H7595" s="5" t="s">
        <v>61</v>
      </c>
      <c r="I7595" s="5" t="s">
        <v>17637</v>
      </c>
      <c r="J7595" s="5" t="s">
        <v>63</v>
      </c>
      <c r="K7595" s="5"/>
      <c r="L7595" s="5" t="s">
        <v>40</v>
      </c>
      <c r="M7595" s="5" t="s">
        <v>40</v>
      </c>
      <c r="N7595" s="5" t="s">
        <v>40</v>
      </c>
      <c r="O7595" s="64" t="s">
        <v>18108</v>
      </c>
      <c r="P7595" s="69"/>
    </row>
    <row r="7596" spans="1:16" ht="42" customHeight="1">
      <c r="A7596" s="27" t="s">
        <v>18109</v>
      </c>
      <c r="B7596" s="27" t="s">
        <v>18089</v>
      </c>
      <c r="C7596" s="5" t="s">
        <v>540</v>
      </c>
      <c r="D7596" s="5" t="s">
        <v>57</v>
      </c>
      <c r="E7596" s="5" t="s">
        <v>540</v>
      </c>
      <c r="F7596" s="5"/>
      <c r="G7596" s="5" t="s">
        <v>60</v>
      </c>
      <c r="H7596" s="5" t="s">
        <v>61</v>
      </c>
      <c r="I7596" s="5" t="s">
        <v>17637</v>
      </c>
      <c r="J7596" s="5" t="s">
        <v>63</v>
      </c>
      <c r="K7596" s="5"/>
      <c r="L7596" s="5" t="s">
        <v>40</v>
      </c>
      <c r="M7596" s="5" t="s">
        <v>40</v>
      </c>
      <c r="N7596" s="5" t="s">
        <v>40</v>
      </c>
      <c r="O7596" s="64" t="s">
        <v>18110</v>
      </c>
      <c r="P7596" s="69"/>
    </row>
    <row r="7597" spans="1:16" ht="42" customHeight="1">
      <c r="A7597" s="27" t="s">
        <v>18111</v>
      </c>
      <c r="B7597" s="27" t="s">
        <v>18092</v>
      </c>
      <c r="C7597" s="5" t="s">
        <v>540</v>
      </c>
      <c r="D7597" s="5" t="s">
        <v>57</v>
      </c>
      <c r="E7597" s="5" t="s">
        <v>540</v>
      </c>
      <c r="F7597" s="5"/>
      <c r="G7597" s="5" t="s">
        <v>60</v>
      </c>
      <c r="H7597" s="5" t="s">
        <v>61</v>
      </c>
      <c r="I7597" s="5" t="s">
        <v>17637</v>
      </c>
      <c r="J7597" s="5" t="s">
        <v>63</v>
      </c>
      <c r="K7597" s="5"/>
      <c r="L7597" s="5" t="s">
        <v>40</v>
      </c>
      <c r="M7597" s="5" t="s">
        <v>40</v>
      </c>
      <c r="N7597" s="5" t="s">
        <v>40</v>
      </c>
      <c r="O7597" s="64" t="s">
        <v>18112</v>
      </c>
      <c r="P7597" s="69"/>
    </row>
    <row r="7598" spans="1:16" ht="42" customHeight="1">
      <c r="A7598" s="27" t="s">
        <v>18113</v>
      </c>
      <c r="B7598" s="27" t="s">
        <v>18095</v>
      </c>
      <c r="C7598" s="5" t="s">
        <v>540</v>
      </c>
      <c r="D7598" s="5" t="s">
        <v>57</v>
      </c>
      <c r="E7598" s="5" t="s">
        <v>540</v>
      </c>
      <c r="F7598" s="5"/>
      <c r="G7598" s="5" t="s">
        <v>60</v>
      </c>
      <c r="H7598" s="5" t="s">
        <v>61</v>
      </c>
      <c r="I7598" s="5" t="s">
        <v>17637</v>
      </c>
      <c r="J7598" s="5" t="s">
        <v>63</v>
      </c>
      <c r="K7598" s="5"/>
      <c r="L7598" s="5" t="s">
        <v>40</v>
      </c>
      <c r="M7598" s="5" t="s">
        <v>40</v>
      </c>
      <c r="N7598" s="5" t="s">
        <v>40</v>
      </c>
      <c r="O7598" s="64" t="s">
        <v>18114</v>
      </c>
      <c r="P7598" s="69"/>
    </row>
    <row r="7599" spans="1:16" ht="42" customHeight="1">
      <c r="A7599" s="27" t="s">
        <v>18115</v>
      </c>
      <c r="B7599" s="27" t="s">
        <v>18098</v>
      </c>
      <c r="C7599" s="5" t="s">
        <v>540</v>
      </c>
      <c r="D7599" s="5" t="s">
        <v>57</v>
      </c>
      <c r="E7599" s="5" t="s">
        <v>540</v>
      </c>
      <c r="F7599" s="5"/>
      <c r="G7599" s="5" t="s">
        <v>60</v>
      </c>
      <c r="H7599" s="5" t="s">
        <v>61</v>
      </c>
      <c r="I7599" s="5" t="s">
        <v>17637</v>
      </c>
      <c r="J7599" s="5" t="s">
        <v>63</v>
      </c>
      <c r="K7599" s="5"/>
      <c r="L7599" s="5" t="s">
        <v>40</v>
      </c>
      <c r="M7599" s="5" t="s">
        <v>40</v>
      </c>
      <c r="N7599" s="5" t="s">
        <v>40</v>
      </c>
      <c r="O7599" s="64" t="s">
        <v>18116</v>
      </c>
      <c r="P7599" s="69"/>
    </row>
    <row r="7600" spans="1:16" ht="42" customHeight="1">
      <c r="A7600" s="27" t="s">
        <v>18117</v>
      </c>
      <c r="B7600" s="27" t="s">
        <v>16164</v>
      </c>
      <c r="C7600" s="5"/>
      <c r="D7600" s="5" t="s">
        <v>40</v>
      </c>
      <c r="E7600" s="5"/>
      <c r="F7600" s="5"/>
      <c r="G7600" s="5"/>
      <c r="H7600" s="5"/>
      <c r="I7600" s="5"/>
      <c r="J7600" s="5"/>
      <c r="K7600" s="5"/>
      <c r="L7600" s="5"/>
      <c r="M7600" s="5"/>
      <c r="N7600" s="5"/>
      <c r="O7600" s="64" t="s">
        <v>18118</v>
      </c>
      <c r="P7600" s="69"/>
    </row>
    <row r="7601" spans="1:16" ht="42" customHeight="1">
      <c r="A7601" s="27" t="s">
        <v>18119</v>
      </c>
      <c r="B7601" s="27" t="s">
        <v>18120</v>
      </c>
      <c r="C7601" s="5"/>
      <c r="D7601" s="5" t="s">
        <v>40</v>
      </c>
      <c r="E7601" s="5"/>
      <c r="F7601" s="5"/>
      <c r="G7601" s="5"/>
      <c r="H7601" s="5"/>
      <c r="I7601" s="5"/>
      <c r="J7601" s="5"/>
      <c r="K7601" s="5"/>
      <c r="L7601" s="5"/>
      <c r="M7601" s="5"/>
      <c r="N7601" s="5"/>
      <c r="O7601" s="64" t="s">
        <v>18121</v>
      </c>
      <c r="P7601" s="69"/>
    </row>
    <row r="7602" spans="1:16" ht="42" customHeight="1">
      <c r="A7602" s="27" t="s">
        <v>18122</v>
      </c>
      <c r="B7602" s="27" t="s">
        <v>18123</v>
      </c>
      <c r="C7602" s="5" t="s">
        <v>540</v>
      </c>
      <c r="D7602" s="5" t="s">
        <v>57</v>
      </c>
      <c r="E7602" s="5" t="s">
        <v>540</v>
      </c>
      <c r="F7602" s="5"/>
      <c r="G7602" s="5" t="s">
        <v>7073</v>
      </c>
      <c r="H7602" s="5" t="s">
        <v>61</v>
      </c>
      <c r="I7602" s="5" t="s">
        <v>9262</v>
      </c>
      <c r="J7602" s="5" t="s">
        <v>63</v>
      </c>
      <c r="K7602" s="5"/>
      <c r="L7602" s="5" t="s">
        <v>40</v>
      </c>
      <c r="M7602" s="5" t="s">
        <v>40</v>
      </c>
      <c r="N7602" s="5" t="s">
        <v>40</v>
      </c>
      <c r="O7602" s="64" t="s">
        <v>18124</v>
      </c>
      <c r="P7602" s="69"/>
    </row>
    <row r="7603" spans="1:16" ht="42" customHeight="1">
      <c r="A7603" s="27" t="s">
        <v>18125</v>
      </c>
      <c r="B7603" s="27" t="s">
        <v>18126</v>
      </c>
      <c r="C7603" s="5" t="s">
        <v>540</v>
      </c>
      <c r="D7603" s="5" t="s">
        <v>57</v>
      </c>
      <c r="E7603" s="5" t="s">
        <v>540</v>
      </c>
      <c r="F7603" s="5"/>
      <c r="G7603" s="5" t="s">
        <v>7073</v>
      </c>
      <c r="H7603" s="5" t="s">
        <v>61</v>
      </c>
      <c r="I7603" s="5" t="s">
        <v>9262</v>
      </c>
      <c r="J7603" s="5" t="s">
        <v>63</v>
      </c>
      <c r="K7603" s="5"/>
      <c r="L7603" s="5" t="s">
        <v>40</v>
      </c>
      <c r="M7603" s="5" t="s">
        <v>40</v>
      </c>
      <c r="N7603" s="5" t="s">
        <v>40</v>
      </c>
      <c r="O7603" s="64" t="s">
        <v>18127</v>
      </c>
      <c r="P7603" s="69"/>
    </row>
    <row r="7604" spans="1:16" ht="42" customHeight="1">
      <c r="A7604" s="27" t="s">
        <v>18128</v>
      </c>
      <c r="B7604" s="27" t="s">
        <v>18129</v>
      </c>
      <c r="C7604" s="5"/>
      <c r="D7604" s="5" t="s">
        <v>40</v>
      </c>
      <c r="E7604" s="5"/>
      <c r="F7604" s="5"/>
      <c r="G7604" s="5"/>
      <c r="H7604" s="5"/>
      <c r="I7604" s="5"/>
      <c r="J7604" s="5"/>
      <c r="K7604" s="5"/>
      <c r="L7604" s="5"/>
      <c r="M7604" s="5"/>
      <c r="N7604" s="5"/>
      <c r="O7604" s="64" t="s">
        <v>18121</v>
      </c>
      <c r="P7604" s="69"/>
    </row>
    <row r="7605" spans="1:16" ht="42" customHeight="1">
      <c r="A7605" s="27" t="s">
        <v>18130</v>
      </c>
      <c r="B7605" s="27" t="s">
        <v>18131</v>
      </c>
      <c r="C7605" s="5" t="s">
        <v>540</v>
      </c>
      <c r="D7605" s="5" t="s">
        <v>57</v>
      </c>
      <c r="E7605" s="5" t="s">
        <v>540</v>
      </c>
      <c r="F7605" s="5"/>
      <c r="G7605" s="5" t="s">
        <v>60</v>
      </c>
      <c r="H7605" s="5" t="s">
        <v>61</v>
      </c>
      <c r="I7605" s="5" t="s">
        <v>17637</v>
      </c>
      <c r="J7605" s="5" t="s">
        <v>63</v>
      </c>
      <c r="K7605" s="5"/>
      <c r="L7605" s="5" t="s">
        <v>40</v>
      </c>
      <c r="M7605" s="5" t="s">
        <v>40</v>
      </c>
      <c r="N7605" s="5" t="s">
        <v>40</v>
      </c>
      <c r="O7605" s="64" t="s">
        <v>18132</v>
      </c>
      <c r="P7605" s="69"/>
    </row>
    <row r="7606" spans="1:16" ht="42" customHeight="1">
      <c r="A7606" s="27" t="s">
        <v>18133</v>
      </c>
      <c r="B7606" s="27" t="s">
        <v>18134</v>
      </c>
      <c r="C7606" s="5" t="s">
        <v>540</v>
      </c>
      <c r="D7606" s="5" t="s">
        <v>57</v>
      </c>
      <c r="E7606" s="5" t="s">
        <v>540</v>
      </c>
      <c r="F7606" s="5"/>
      <c r="G7606" s="5" t="s">
        <v>60</v>
      </c>
      <c r="H7606" s="5" t="s">
        <v>61</v>
      </c>
      <c r="I7606" s="5" t="s">
        <v>17637</v>
      </c>
      <c r="J7606" s="5" t="s">
        <v>63</v>
      </c>
      <c r="K7606" s="5"/>
      <c r="L7606" s="5" t="s">
        <v>40</v>
      </c>
      <c r="M7606" s="5" t="s">
        <v>40</v>
      </c>
      <c r="N7606" s="5" t="s">
        <v>40</v>
      </c>
      <c r="O7606" s="64" t="s">
        <v>18135</v>
      </c>
      <c r="P7606" s="69"/>
    </row>
    <row r="7607" spans="1:16" ht="42" customHeight="1">
      <c r="A7607" s="27" t="s">
        <v>18136</v>
      </c>
      <c r="B7607" s="27" t="s">
        <v>16167</v>
      </c>
      <c r="C7607" s="5"/>
      <c r="D7607" s="5" t="s">
        <v>40</v>
      </c>
      <c r="E7607" s="5"/>
      <c r="F7607" s="5"/>
      <c r="G7607" s="5"/>
      <c r="H7607" s="5"/>
      <c r="I7607" s="5"/>
      <c r="J7607" s="5"/>
      <c r="K7607" s="5"/>
      <c r="L7607" s="5"/>
      <c r="M7607" s="5"/>
      <c r="N7607" s="5"/>
      <c r="O7607" s="64" t="s">
        <v>18137</v>
      </c>
      <c r="P7607" s="69"/>
    </row>
    <row r="7608" spans="1:16" ht="42" customHeight="1">
      <c r="A7608" s="27" t="s">
        <v>18138</v>
      </c>
      <c r="B7608" s="27" t="s">
        <v>18139</v>
      </c>
      <c r="C7608" s="5"/>
      <c r="D7608" s="5" t="s">
        <v>40</v>
      </c>
      <c r="E7608" s="5"/>
      <c r="F7608" s="5"/>
      <c r="G7608" s="5"/>
      <c r="H7608" s="5"/>
      <c r="I7608" s="5"/>
      <c r="J7608" s="5"/>
      <c r="K7608" s="5"/>
      <c r="L7608" s="5"/>
      <c r="M7608" s="5"/>
      <c r="N7608" s="5"/>
      <c r="O7608" s="64" t="s">
        <v>18140</v>
      </c>
      <c r="P7608" s="69"/>
    </row>
    <row r="7609" spans="1:16" ht="42" customHeight="1">
      <c r="A7609" s="27" t="s">
        <v>18141</v>
      </c>
      <c r="B7609" s="27" t="s">
        <v>18142</v>
      </c>
      <c r="C7609" s="5" t="s">
        <v>540</v>
      </c>
      <c r="D7609" s="5" t="s">
        <v>57</v>
      </c>
      <c r="E7609" s="5" t="s">
        <v>540</v>
      </c>
      <c r="F7609" s="5"/>
      <c r="G7609" s="5" t="s">
        <v>7073</v>
      </c>
      <c r="H7609" s="5" t="s">
        <v>61</v>
      </c>
      <c r="I7609" s="5" t="s">
        <v>9262</v>
      </c>
      <c r="J7609" s="5" t="s">
        <v>63</v>
      </c>
      <c r="K7609" s="5"/>
      <c r="L7609" s="5" t="s">
        <v>40</v>
      </c>
      <c r="M7609" s="5" t="s">
        <v>40</v>
      </c>
      <c r="N7609" s="5" t="s">
        <v>40</v>
      </c>
      <c r="O7609" s="64" t="s">
        <v>18143</v>
      </c>
      <c r="P7609" s="69"/>
    </row>
    <row r="7610" spans="1:16" ht="42" customHeight="1">
      <c r="A7610" s="27" t="s">
        <v>18144</v>
      </c>
      <c r="B7610" s="27" t="s">
        <v>18145</v>
      </c>
      <c r="C7610" s="5"/>
      <c r="D7610" s="5" t="s">
        <v>40</v>
      </c>
      <c r="E7610" s="5"/>
      <c r="F7610" s="5"/>
      <c r="G7610" s="5"/>
      <c r="H7610" s="5"/>
      <c r="I7610" s="5"/>
      <c r="J7610" s="5"/>
      <c r="K7610" s="5"/>
      <c r="L7610" s="5"/>
      <c r="M7610" s="5"/>
      <c r="N7610" s="5"/>
      <c r="O7610" s="64" t="s">
        <v>18146</v>
      </c>
      <c r="P7610" s="69"/>
    </row>
    <row r="7611" spans="1:16" ht="42" customHeight="1">
      <c r="A7611" s="27" t="s">
        <v>18147</v>
      </c>
      <c r="B7611" s="27" t="s">
        <v>18148</v>
      </c>
      <c r="C7611" s="5" t="s">
        <v>540</v>
      </c>
      <c r="D7611" s="5" t="s">
        <v>57</v>
      </c>
      <c r="E7611" s="5" t="s">
        <v>540</v>
      </c>
      <c r="F7611" s="5"/>
      <c r="G7611" s="5" t="s">
        <v>60</v>
      </c>
      <c r="H7611" s="5" t="s">
        <v>61</v>
      </c>
      <c r="I7611" s="5" t="s">
        <v>17637</v>
      </c>
      <c r="J7611" s="5" t="s">
        <v>63</v>
      </c>
      <c r="K7611" s="5"/>
      <c r="L7611" s="5" t="s">
        <v>40</v>
      </c>
      <c r="M7611" s="5" t="s">
        <v>40</v>
      </c>
      <c r="N7611" s="5" t="s">
        <v>40</v>
      </c>
      <c r="O7611" s="64" t="s">
        <v>18149</v>
      </c>
      <c r="P7611" s="69"/>
    </row>
    <row r="7612" spans="1:16" ht="42" customHeight="1">
      <c r="A7612" s="27" t="s">
        <v>18150</v>
      </c>
      <c r="B7612" s="27" t="s">
        <v>16170</v>
      </c>
      <c r="C7612" s="5"/>
      <c r="D7612" s="5" t="s">
        <v>40</v>
      </c>
      <c r="E7612" s="5"/>
      <c r="F7612" s="5"/>
      <c r="G7612" s="5"/>
      <c r="H7612" s="5"/>
      <c r="I7612" s="5"/>
      <c r="J7612" s="5"/>
      <c r="K7612" s="5"/>
      <c r="L7612" s="5"/>
      <c r="M7612" s="5"/>
      <c r="N7612" s="5"/>
      <c r="O7612" s="64" t="s">
        <v>18151</v>
      </c>
      <c r="P7612" s="69"/>
    </row>
    <row r="7613" spans="1:16" ht="42" customHeight="1">
      <c r="A7613" s="27" t="s">
        <v>18152</v>
      </c>
      <c r="B7613" s="27" t="s">
        <v>18153</v>
      </c>
      <c r="C7613" s="5"/>
      <c r="D7613" s="5" t="s">
        <v>40</v>
      </c>
      <c r="E7613" s="5"/>
      <c r="F7613" s="5"/>
      <c r="G7613" s="5"/>
      <c r="H7613" s="5"/>
      <c r="I7613" s="5"/>
      <c r="J7613" s="5"/>
      <c r="K7613" s="5"/>
      <c r="L7613" s="5"/>
      <c r="M7613" s="5"/>
      <c r="N7613" s="5"/>
      <c r="O7613" s="64" t="s">
        <v>18154</v>
      </c>
      <c r="P7613" s="69"/>
    </row>
    <row r="7614" spans="1:16" ht="42" customHeight="1">
      <c r="A7614" s="27" t="s">
        <v>18155</v>
      </c>
      <c r="B7614" s="27" t="s">
        <v>18156</v>
      </c>
      <c r="C7614" s="5" t="s">
        <v>540</v>
      </c>
      <c r="D7614" s="5" t="s">
        <v>57</v>
      </c>
      <c r="E7614" s="5" t="s">
        <v>540</v>
      </c>
      <c r="F7614" s="5"/>
      <c r="G7614" s="5" t="s">
        <v>7073</v>
      </c>
      <c r="H7614" s="5" t="s">
        <v>61</v>
      </c>
      <c r="I7614" s="5" t="s">
        <v>9262</v>
      </c>
      <c r="J7614" s="5" t="s">
        <v>63</v>
      </c>
      <c r="K7614" s="5"/>
      <c r="L7614" s="5" t="s">
        <v>40</v>
      </c>
      <c r="M7614" s="5" t="s">
        <v>40</v>
      </c>
      <c r="N7614" s="5" t="s">
        <v>40</v>
      </c>
      <c r="O7614" s="64" t="s">
        <v>18157</v>
      </c>
      <c r="P7614" s="69"/>
    </row>
    <row r="7615" spans="1:16" ht="42" customHeight="1">
      <c r="A7615" s="27" t="s">
        <v>18158</v>
      </c>
      <c r="B7615" s="27" t="s">
        <v>18159</v>
      </c>
      <c r="C7615" s="5" t="s">
        <v>540</v>
      </c>
      <c r="D7615" s="5" t="s">
        <v>57</v>
      </c>
      <c r="E7615" s="5" t="s">
        <v>540</v>
      </c>
      <c r="F7615" s="5"/>
      <c r="G7615" s="5" t="s">
        <v>7073</v>
      </c>
      <c r="H7615" s="5" t="s">
        <v>61</v>
      </c>
      <c r="I7615" s="5" t="s">
        <v>9262</v>
      </c>
      <c r="J7615" s="5" t="s">
        <v>63</v>
      </c>
      <c r="K7615" s="5"/>
      <c r="L7615" s="5" t="s">
        <v>40</v>
      </c>
      <c r="M7615" s="5" t="s">
        <v>40</v>
      </c>
      <c r="N7615" s="5" t="s">
        <v>40</v>
      </c>
      <c r="O7615" s="64" t="s">
        <v>18160</v>
      </c>
      <c r="P7615" s="69"/>
    </row>
    <row r="7616" spans="1:16" ht="42" customHeight="1">
      <c r="A7616" s="27" t="s">
        <v>18161</v>
      </c>
      <c r="B7616" s="27" t="s">
        <v>18162</v>
      </c>
      <c r="C7616" s="5"/>
      <c r="D7616" s="5" t="s">
        <v>40</v>
      </c>
      <c r="E7616" s="5"/>
      <c r="F7616" s="5"/>
      <c r="G7616" s="5"/>
      <c r="H7616" s="5"/>
      <c r="I7616" s="5"/>
      <c r="J7616" s="5"/>
      <c r="K7616" s="5"/>
      <c r="L7616" s="5"/>
      <c r="M7616" s="5"/>
      <c r="N7616" s="5"/>
      <c r="O7616" s="64" t="s">
        <v>18163</v>
      </c>
      <c r="P7616" s="69"/>
    </row>
    <row r="7617" spans="1:16" ht="42" customHeight="1">
      <c r="A7617" s="27" t="s">
        <v>18164</v>
      </c>
      <c r="B7617" s="27" t="s">
        <v>18165</v>
      </c>
      <c r="C7617" s="5" t="s">
        <v>540</v>
      </c>
      <c r="D7617" s="5" t="s">
        <v>57</v>
      </c>
      <c r="E7617" s="5" t="s">
        <v>540</v>
      </c>
      <c r="F7617" s="5"/>
      <c r="G7617" s="5" t="s">
        <v>60</v>
      </c>
      <c r="H7617" s="5" t="s">
        <v>61</v>
      </c>
      <c r="I7617" s="5" t="s">
        <v>17637</v>
      </c>
      <c r="J7617" s="5" t="s">
        <v>63</v>
      </c>
      <c r="K7617" s="5"/>
      <c r="L7617" s="5" t="s">
        <v>40</v>
      </c>
      <c r="M7617" s="5" t="s">
        <v>40</v>
      </c>
      <c r="N7617" s="5" t="s">
        <v>40</v>
      </c>
      <c r="O7617" s="64" t="s">
        <v>18166</v>
      </c>
      <c r="P7617" s="69"/>
    </row>
    <row r="7618" spans="1:16" ht="42" customHeight="1">
      <c r="A7618" s="27" t="s">
        <v>18167</v>
      </c>
      <c r="B7618" s="27" t="s">
        <v>18168</v>
      </c>
      <c r="C7618" s="5" t="s">
        <v>540</v>
      </c>
      <c r="D7618" s="5" t="s">
        <v>57</v>
      </c>
      <c r="E7618" s="5" t="s">
        <v>540</v>
      </c>
      <c r="F7618" s="5"/>
      <c r="G7618" s="5" t="s">
        <v>60</v>
      </c>
      <c r="H7618" s="5" t="s">
        <v>61</v>
      </c>
      <c r="I7618" s="5" t="s">
        <v>17637</v>
      </c>
      <c r="J7618" s="5" t="s">
        <v>63</v>
      </c>
      <c r="K7618" s="5"/>
      <c r="L7618" s="5" t="s">
        <v>40</v>
      </c>
      <c r="M7618" s="5" t="s">
        <v>40</v>
      </c>
      <c r="N7618" s="5" t="s">
        <v>40</v>
      </c>
      <c r="O7618" s="64" t="s">
        <v>18169</v>
      </c>
      <c r="P7618" s="69"/>
    </row>
    <row r="7619" spans="1:16" ht="42" customHeight="1">
      <c r="A7619" s="27" t="s">
        <v>18170</v>
      </c>
      <c r="B7619" s="27" t="s">
        <v>16173</v>
      </c>
      <c r="C7619" s="5" t="s">
        <v>540</v>
      </c>
      <c r="D7619" s="5" t="s">
        <v>57</v>
      </c>
      <c r="E7619" s="5" t="s">
        <v>540</v>
      </c>
      <c r="F7619" s="5"/>
      <c r="G7619" s="5" t="s">
        <v>60</v>
      </c>
      <c r="H7619" s="5" t="s">
        <v>61</v>
      </c>
      <c r="I7619" s="5" t="s">
        <v>62</v>
      </c>
      <c r="J7619" s="5" t="s">
        <v>63</v>
      </c>
      <c r="K7619" s="5"/>
      <c r="L7619" s="5" t="s">
        <v>40</v>
      </c>
      <c r="M7619" s="5" t="s">
        <v>40</v>
      </c>
      <c r="N7619" s="5" t="s">
        <v>40</v>
      </c>
      <c r="O7619" s="64" t="s">
        <v>18171</v>
      </c>
      <c r="P7619" s="69"/>
    </row>
    <row r="7620" spans="1:16" ht="42" customHeight="1">
      <c r="A7620" s="27" t="s">
        <v>18172</v>
      </c>
      <c r="B7620" s="27" t="s">
        <v>16176</v>
      </c>
      <c r="C7620" s="5"/>
      <c r="D7620" s="5" t="s">
        <v>40</v>
      </c>
      <c r="E7620" s="5"/>
      <c r="F7620" s="5"/>
      <c r="G7620" s="5"/>
      <c r="H7620" s="5"/>
      <c r="I7620" s="5"/>
      <c r="J7620" s="5"/>
      <c r="K7620" s="5"/>
      <c r="L7620" s="5"/>
      <c r="M7620" s="5"/>
      <c r="N7620" s="5"/>
      <c r="O7620" s="64" t="s">
        <v>18173</v>
      </c>
      <c r="P7620" s="69"/>
    </row>
    <row r="7621" spans="1:16" ht="42" customHeight="1">
      <c r="A7621" s="27" t="s">
        <v>18174</v>
      </c>
      <c r="B7621" s="27" t="s">
        <v>16179</v>
      </c>
      <c r="C7621" s="5"/>
      <c r="D7621" s="5" t="s">
        <v>40</v>
      </c>
      <c r="E7621" s="5"/>
      <c r="F7621" s="5"/>
      <c r="G7621" s="5"/>
      <c r="H7621" s="5"/>
      <c r="I7621" s="5"/>
      <c r="J7621" s="5"/>
      <c r="K7621" s="5"/>
      <c r="L7621" s="5"/>
      <c r="M7621" s="5"/>
      <c r="N7621" s="5"/>
      <c r="O7621" s="64" t="s">
        <v>18173</v>
      </c>
      <c r="P7621" s="69"/>
    </row>
    <row r="7622" spans="1:16" ht="42" customHeight="1">
      <c r="A7622" s="27" t="s">
        <v>18175</v>
      </c>
      <c r="B7622" s="27" t="s">
        <v>18176</v>
      </c>
      <c r="C7622" s="5"/>
      <c r="D7622" s="5" t="s">
        <v>40</v>
      </c>
      <c r="E7622" s="5"/>
      <c r="F7622" s="5"/>
      <c r="G7622" s="5"/>
      <c r="H7622" s="5"/>
      <c r="I7622" s="5"/>
      <c r="J7622" s="5"/>
      <c r="K7622" s="5"/>
      <c r="L7622" s="5"/>
      <c r="M7622" s="5"/>
      <c r="N7622" s="5"/>
      <c r="O7622" s="64" t="s">
        <v>18177</v>
      </c>
      <c r="P7622" s="69"/>
    </row>
    <row r="7623" spans="1:16" ht="42" customHeight="1">
      <c r="A7623" s="27" t="s">
        <v>18178</v>
      </c>
      <c r="B7623" s="27" t="s">
        <v>18179</v>
      </c>
      <c r="C7623" s="5" t="s">
        <v>540</v>
      </c>
      <c r="D7623" s="5" t="s">
        <v>57</v>
      </c>
      <c r="E7623" s="5" t="s">
        <v>540</v>
      </c>
      <c r="F7623" s="5"/>
      <c r="G7623" s="5" t="s">
        <v>60</v>
      </c>
      <c r="H7623" s="5" t="s">
        <v>61</v>
      </c>
      <c r="I7623" s="5" t="s">
        <v>9262</v>
      </c>
      <c r="J7623" s="5" t="s">
        <v>63</v>
      </c>
      <c r="K7623" s="5"/>
      <c r="L7623" s="5" t="s">
        <v>40</v>
      </c>
      <c r="M7623" s="5" t="s">
        <v>40</v>
      </c>
      <c r="N7623" s="5" t="s">
        <v>40</v>
      </c>
      <c r="O7623" s="64" t="s">
        <v>18180</v>
      </c>
      <c r="P7623" s="69"/>
    </row>
    <row r="7624" spans="1:16" ht="42" customHeight="1">
      <c r="A7624" s="27" t="s">
        <v>18181</v>
      </c>
      <c r="B7624" s="27" t="s">
        <v>18182</v>
      </c>
      <c r="C7624" s="5" t="s">
        <v>540</v>
      </c>
      <c r="D7624" s="5" t="s">
        <v>57</v>
      </c>
      <c r="E7624" s="5" t="s">
        <v>540</v>
      </c>
      <c r="F7624" s="5"/>
      <c r="G7624" s="5" t="s">
        <v>60</v>
      </c>
      <c r="H7624" s="5" t="s">
        <v>61</v>
      </c>
      <c r="I7624" s="5" t="s">
        <v>9262</v>
      </c>
      <c r="J7624" s="5" t="s">
        <v>63</v>
      </c>
      <c r="K7624" s="5"/>
      <c r="L7624" s="5" t="s">
        <v>40</v>
      </c>
      <c r="M7624" s="5" t="s">
        <v>40</v>
      </c>
      <c r="N7624" s="5" t="s">
        <v>40</v>
      </c>
      <c r="O7624" s="64" t="s">
        <v>18183</v>
      </c>
      <c r="P7624" s="69"/>
    </row>
    <row r="7625" spans="1:16" ht="42" customHeight="1">
      <c r="A7625" s="27" t="s">
        <v>18184</v>
      </c>
      <c r="B7625" s="27" t="s">
        <v>18185</v>
      </c>
      <c r="C7625" s="5" t="s">
        <v>540</v>
      </c>
      <c r="D7625" s="5" t="s">
        <v>57</v>
      </c>
      <c r="E7625" s="5" t="s">
        <v>540</v>
      </c>
      <c r="F7625" s="5"/>
      <c r="G7625" s="5" t="s">
        <v>60</v>
      </c>
      <c r="H7625" s="5" t="s">
        <v>61</v>
      </c>
      <c r="I7625" s="5" t="s">
        <v>9262</v>
      </c>
      <c r="J7625" s="5" t="s">
        <v>63</v>
      </c>
      <c r="K7625" s="5"/>
      <c r="L7625" s="5" t="s">
        <v>40</v>
      </c>
      <c r="M7625" s="5" t="s">
        <v>40</v>
      </c>
      <c r="N7625" s="5" t="s">
        <v>40</v>
      </c>
      <c r="O7625" s="64" t="s">
        <v>18186</v>
      </c>
      <c r="P7625" s="69"/>
    </row>
    <row r="7626" spans="1:16" ht="42" customHeight="1">
      <c r="A7626" s="27" t="s">
        <v>18187</v>
      </c>
      <c r="B7626" s="27" t="s">
        <v>18188</v>
      </c>
      <c r="C7626" s="5"/>
      <c r="D7626" s="5" t="s">
        <v>40</v>
      </c>
      <c r="E7626" s="5"/>
      <c r="F7626" s="5"/>
      <c r="G7626" s="5"/>
      <c r="H7626" s="5"/>
      <c r="I7626" s="5"/>
      <c r="J7626" s="5"/>
      <c r="K7626" s="5"/>
      <c r="L7626" s="5"/>
      <c r="M7626" s="5"/>
      <c r="N7626" s="5"/>
      <c r="O7626" s="64" t="s">
        <v>18189</v>
      </c>
      <c r="P7626" s="69"/>
    </row>
    <row r="7627" spans="1:16" ht="42" customHeight="1">
      <c r="A7627" s="27" t="s">
        <v>18190</v>
      </c>
      <c r="B7627" s="27" t="s">
        <v>18179</v>
      </c>
      <c r="C7627" s="5" t="s">
        <v>540</v>
      </c>
      <c r="D7627" s="5" t="s">
        <v>57</v>
      </c>
      <c r="E7627" s="5" t="s">
        <v>540</v>
      </c>
      <c r="F7627" s="5"/>
      <c r="G7627" s="5" t="s">
        <v>60</v>
      </c>
      <c r="H7627" s="5" t="s">
        <v>61</v>
      </c>
      <c r="I7627" s="5" t="s">
        <v>9262</v>
      </c>
      <c r="J7627" s="5" t="s">
        <v>63</v>
      </c>
      <c r="K7627" s="5"/>
      <c r="L7627" s="5" t="s">
        <v>40</v>
      </c>
      <c r="M7627" s="5" t="s">
        <v>40</v>
      </c>
      <c r="N7627" s="5" t="s">
        <v>40</v>
      </c>
      <c r="O7627" s="64" t="s">
        <v>18191</v>
      </c>
      <c r="P7627" s="69"/>
    </row>
    <row r="7628" spans="1:16" ht="42" customHeight="1">
      <c r="A7628" s="27" t="s">
        <v>18192</v>
      </c>
      <c r="B7628" s="27" t="s">
        <v>18182</v>
      </c>
      <c r="C7628" s="5" t="s">
        <v>540</v>
      </c>
      <c r="D7628" s="5" t="s">
        <v>57</v>
      </c>
      <c r="E7628" s="5" t="s">
        <v>540</v>
      </c>
      <c r="F7628" s="5"/>
      <c r="G7628" s="5" t="s">
        <v>60</v>
      </c>
      <c r="H7628" s="5" t="s">
        <v>61</v>
      </c>
      <c r="I7628" s="5" t="s">
        <v>9262</v>
      </c>
      <c r="J7628" s="5" t="s">
        <v>63</v>
      </c>
      <c r="K7628" s="5"/>
      <c r="L7628" s="5" t="s">
        <v>40</v>
      </c>
      <c r="M7628" s="5" t="s">
        <v>40</v>
      </c>
      <c r="N7628" s="5" t="s">
        <v>40</v>
      </c>
      <c r="O7628" s="64" t="s">
        <v>18183</v>
      </c>
      <c r="P7628" s="69"/>
    </row>
    <row r="7629" spans="1:16" ht="42" customHeight="1">
      <c r="A7629" s="27" t="s">
        <v>18193</v>
      </c>
      <c r="B7629" s="27" t="s">
        <v>18185</v>
      </c>
      <c r="C7629" s="5" t="s">
        <v>540</v>
      </c>
      <c r="D7629" s="5" t="s">
        <v>57</v>
      </c>
      <c r="E7629" s="5" t="s">
        <v>540</v>
      </c>
      <c r="F7629" s="5"/>
      <c r="G7629" s="5" t="s">
        <v>60</v>
      </c>
      <c r="H7629" s="5" t="s">
        <v>61</v>
      </c>
      <c r="I7629" s="5" t="s">
        <v>9262</v>
      </c>
      <c r="J7629" s="5" t="s">
        <v>63</v>
      </c>
      <c r="K7629" s="5"/>
      <c r="L7629" s="5" t="s">
        <v>40</v>
      </c>
      <c r="M7629" s="5" t="s">
        <v>40</v>
      </c>
      <c r="N7629" s="5" t="s">
        <v>40</v>
      </c>
      <c r="O7629" s="64" t="s">
        <v>18186</v>
      </c>
      <c r="P7629" s="69"/>
    </row>
    <row r="7630" spans="1:16" ht="42" customHeight="1">
      <c r="A7630" s="27" t="s">
        <v>18194</v>
      </c>
      <c r="B7630" s="27" t="s">
        <v>18195</v>
      </c>
      <c r="C7630" s="5" t="s">
        <v>540</v>
      </c>
      <c r="D7630" s="5" t="s">
        <v>57</v>
      </c>
      <c r="E7630" s="5" t="s">
        <v>540</v>
      </c>
      <c r="F7630" s="5"/>
      <c r="G7630" s="5" t="s">
        <v>60</v>
      </c>
      <c r="H7630" s="5" t="s">
        <v>61</v>
      </c>
      <c r="I7630" s="5" t="s">
        <v>62</v>
      </c>
      <c r="J7630" s="5" t="s">
        <v>63</v>
      </c>
      <c r="K7630" s="5"/>
      <c r="L7630" s="5" t="s">
        <v>40</v>
      </c>
      <c r="M7630" s="5" t="s">
        <v>40</v>
      </c>
      <c r="N7630" s="5" t="s">
        <v>40</v>
      </c>
      <c r="O7630" s="64" t="s">
        <v>18196</v>
      </c>
      <c r="P7630" s="69"/>
    </row>
    <row r="7631" spans="1:16" ht="42" customHeight="1">
      <c r="A7631" s="27" t="s">
        <v>18197</v>
      </c>
      <c r="B7631" s="27" t="s">
        <v>18198</v>
      </c>
      <c r="C7631" s="5"/>
      <c r="D7631" s="5" t="s">
        <v>40</v>
      </c>
      <c r="E7631" s="5"/>
      <c r="F7631" s="5"/>
      <c r="G7631" s="5"/>
      <c r="H7631" s="5"/>
      <c r="I7631" s="5"/>
      <c r="J7631" s="5"/>
      <c r="K7631" s="5"/>
      <c r="L7631" s="5"/>
      <c r="M7631" s="5"/>
      <c r="N7631" s="5"/>
      <c r="O7631" s="64" t="s">
        <v>18199</v>
      </c>
      <c r="P7631" s="69"/>
    </row>
    <row r="7632" spans="1:16" ht="42" customHeight="1">
      <c r="A7632" s="27" t="s">
        <v>18200</v>
      </c>
      <c r="B7632" s="27" t="s">
        <v>18201</v>
      </c>
      <c r="C7632" s="5"/>
      <c r="D7632" s="5" t="s">
        <v>40</v>
      </c>
      <c r="E7632" s="5"/>
      <c r="F7632" s="5"/>
      <c r="G7632" s="5"/>
      <c r="H7632" s="5"/>
      <c r="I7632" s="5"/>
      <c r="J7632" s="5"/>
      <c r="K7632" s="5"/>
      <c r="L7632" s="5"/>
      <c r="M7632" s="5"/>
      <c r="N7632" s="5"/>
      <c r="O7632" s="64" t="s">
        <v>18202</v>
      </c>
      <c r="P7632" s="69"/>
    </row>
    <row r="7633" spans="1:22" ht="42" customHeight="1">
      <c r="A7633" s="27" t="s">
        <v>18203</v>
      </c>
      <c r="B7633" s="27" t="s">
        <v>18204</v>
      </c>
      <c r="C7633" s="5" t="s">
        <v>540</v>
      </c>
      <c r="D7633" s="5" t="s">
        <v>57</v>
      </c>
      <c r="E7633" s="5" t="s">
        <v>540</v>
      </c>
      <c r="F7633" s="5"/>
      <c r="G7633" s="5" t="s">
        <v>60</v>
      </c>
      <c r="H7633" s="5" t="s">
        <v>61</v>
      </c>
      <c r="I7633" s="5" t="s">
        <v>62</v>
      </c>
      <c r="J7633" s="5" t="s">
        <v>63</v>
      </c>
      <c r="K7633" s="5"/>
      <c r="L7633" s="5" t="s">
        <v>40</v>
      </c>
      <c r="M7633" s="5" t="s">
        <v>40</v>
      </c>
      <c r="N7633" s="5" t="s">
        <v>40</v>
      </c>
      <c r="O7633" s="64" t="s">
        <v>18205</v>
      </c>
      <c r="P7633" s="69"/>
    </row>
    <row r="7634" spans="1:22" ht="42" customHeight="1">
      <c r="A7634" s="27" t="s">
        <v>18206</v>
      </c>
      <c r="B7634" s="27" t="s">
        <v>18207</v>
      </c>
      <c r="C7634" s="5" t="s">
        <v>540</v>
      </c>
      <c r="D7634" s="5" t="s">
        <v>57</v>
      </c>
      <c r="E7634" s="5" t="s">
        <v>540</v>
      </c>
      <c r="F7634" s="5"/>
      <c r="G7634" s="5" t="s">
        <v>60</v>
      </c>
      <c r="H7634" s="5" t="s">
        <v>61</v>
      </c>
      <c r="I7634" s="5" t="s">
        <v>62</v>
      </c>
      <c r="J7634" s="5" t="s">
        <v>63</v>
      </c>
      <c r="K7634" s="5"/>
      <c r="L7634" s="5" t="s">
        <v>40</v>
      </c>
      <c r="M7634" s="5" t="s">
        <v>40</v>
      </c>
      <c r="N7634" s="5" t="s">
        <v>40</v>
      </c>
      <c r="O7634" s="64" t="s">
        <v>18208</v>
      </c>
      <c r="P7634" s="69"/>
    </row>
    <row r="7635" spans="1:22" ht="42" customHeight="1">
      <c r="A7635" s="27" t="s">
        <v>18209</v>
      </c>
      <c r="B7635" s="27" t="s">
        <v>4375</v>
      </c>
      <c r="C7635" s="5" t="s">
        <v>540</v>
      </c>
      <c r="D7635" s="5" t="s">
        <v>57</v>
      </c>
      <c r="E7635" s="5" t="s">
        <v>540</v>
      </c>
      <c r="F7635" s="5"/>
      <c r="G7635" s="5" t="s">
        <v>60</v>
      </c>
      <c r="H7635" s="5" t="s">
        <v>61</v>
      </c>
      <c r="I7635" s="5" t="s">
        <v>62</v>
      </c>
      <c r="J7635" s="5" t="s">
        <v>63</v>
      </c>
      <c r="K7635" s="5"/>
      <c r="L7635" s="5" t="s">
        <v>40</v>
      </c>
      <c r="M7635" s="5" t="s">
        <v>40</v>
      </c>
      <c r="N7635" s="5" t="s">
        <v>40</v>
      </c>
      <c r="O7635" s="64" t="s">
        <v>18210</v>
      </c>
      <c r="P7635" s="69"/>
    </row>
    <row r="7636" spans="1:22" ht="42" customHeight="1">
      <c r="A7636" s="27" t="s">
        <v>18211</v>
      </c>
      <c r="B7636" s="27" t="s">
        <v>18212</v>
      </c>
      <c r="C7636" s="5" t="s">
        <v>540</v>
      </c>
      <c r="D7636" s="5" t="s">
        <v>57</v>
      </c>
      <c r="E7636" s="5" t="s">
        <v>540</v>
      </c>
      <c r="F7636" s="5"/>
      <c r="G7636" s="5" t="s">
        <v>60</v>
      </c>
      <c r="H7636" s="5" t="s">
        <v>61</v>
      </c>
      <c r="I7636" s="5" t="s">
        <v>62</v>
      </c>
      <c r="J7636" s="5" t="s">
        <v>63</v>
      </c>
      <c r="K7636" s="5"/>
      <c r="L7636" s="5" t="s">
        <v>40</v>
      </c>
      <c r="M7636" s="5" t="s">
        <v>40</v>
      </c>
      <c r="N7636" s="5" t="s">
        <v>40</v>
      </c>
      <c r="O7636" s="64" t="s">
        <v>18213</v>
      </c>
      <c r="P7636" s="69"/>
    </row>
    <row r="7637" spans="1:22" ht="42" customHeight="1">
      <c r="A7637" s="27" t="s">
        <v>18214</v>
      </c>
      <c r="B7637" s="27" t="s">
        <v>18215</v>
      </c>
      <c r="C7637" s="5" t="s">
        <v>540</v>
      </c>
      <c r="D7637" s="5" t="s">
        <v>57</v>
      </c>
      <c r="E7637" s="5" t="s">
        <v>540</v>
      </c>
      <c r="F7637" s="5"/>
      <c r="G7637" s="5" t="s">
        <v>60</v>
      </c>
      <c r="H7637" s="5" t="s">
        <v>61</v>
      </c>
      <c r="I7637" s="5" t="s">
        <v>62</v>
      </c>
      <c r="J7637" s="5" t="s">
        <v>63</v>
      </c>
      <c r="K7637" s="5"/>
      <c r="L7637" s="5" t="s">
        <v>40</v>
      </c>
      <c r="M7637" s="5" t="s">
        <v>40</v>
      </c>
      <c r="N7637" s="5" t="s">
        <v>40</v>
      </c>
      <c r="O7637" s="64" t="s">
        <v>18216</v>
      </c>
      <c r="P7637" s="69"/>
    </row>
    <row r="7638" spans="1:22" ht="42" customHeight="1">
      <c r="A7638" s="27" t="s">
        <v>18217</v>
      </c>
      <c r="B7638" s="27" t="s">
        <v>18218</v>
      </c>
      <c r="C7638" s="5" t="s">
        <v>540</v>
      </c>
      <c r="D7638" s="5" t="s">
        <v>57</v>
      </c>
      <c r="E7638" s="5" t="s">
        <v>540</v>
      </c>
      <c r="F7638" s="5"/>
      <c r="G7638" s="5" t="s">
        <v>60</v>
      </c>
      <c r="H7638" s="5" t="s">
        <v>61</v>
      </c>
      <c r="I7638" s="5" t="s">
        <v>62</v>
      </c>
      <c r="J7638" s="5" t="s">
        <v>63</v>
      </c>
      <c r="K7638" s="5"/>
      <c r="L7638" s="5" t="s">
        <v>40</v>
      </c>
      <c r="M7638" s="5" t="s">
        <v>40</v>
      </c>
      <c r="N7638" s="5" t="s">
        <v>40</v>
      </c>
      <c r="O7638" s="64" t="s">
        <v>18219</v>
      </c>
      <c r="P7638" s="69"/>
    </row>
    <row r="7639" spans="1:22" ht="42" customHeight="1">
      <c r="A7639" s="27" t="s">
        <v>18220</v>
      </c>
      <c r="B7639" s="27" t="s">
        <v>16182</v>
      </c>
      <c r="C7639" s="5"/>
      <c r="D7639" s="5" t="s">
        <v>40</v>
      </c>
      <c r="E7639" s="5"/>
      <c r="F7639" s="5"/>
      <c r="G7639" s="5"/>
      <c r="H7639" s="5"/>
      <c r="I7639" s="5"/>
      <c r="J7639" s="5"/>
      <c r="K7639" s="5"/>
      <c r="L7639" s="5"/>
      <c r="M7639" s="5"/>
      <c r="N7639" s="5"/>
      <c r="O7639" s="64" t="s">
        <v>18221</v>
      </c>
      <c r="P7639" s="69"/>
    </row>
    <row r="7640" spans="1:22" ht="42" customHeight="1">
      <c r="A7640" s="27" t="s">
        <v>18222</v>
      </c>
      <c r="B7640" s="27" t="s">
        <v>18223</v>
      </c>
      <c r="C7640" s="5" t="s">
        <v>540</v>
      </c>
      <c r="D7640" s="5" t="s">
        <v>57</v>
      </c>
      <c r="E7640" s="5" t="s">
        <v>540</v>
      </c>
      <c r="F7640" s="5"/>
      <c r="G7640" s="5" t="s">
        <v>60</v>
      </c>
      <c r="H7640" s="5" t="s">
        <v>61</v>
      </c>
      <c r="I7640" s="5" t="s">
        <v>62</v>
      </c>
      <c r="J7640" s="5" t="s">
        <v>63</v>
      </c>
      <c r="K7640" s="5" t="s">
        <v>64</v>
      </c>
      <c r="L7640" s="5" t="s">
        <v>57</v>
      </c>
      <c r="M7640" s="5" t="s">
        <v>40</v>
      </c>
      <c r="N7640" s="5" t="s">
        <v>57</v>
      </c>
      <c r="O7640" s="64" t="s">
        <v>18224</v>
      </c>
      <c r="P7640" s="69"/>
    </row>
    <row r="7641" spans="1:22" ht="42" customHeight="1">
      <c r="A7641" s="27" t="s">
        <v>18225</v>
      </c>
      <c r="B7641" s="27" t="s">
        <v>18226</v>
      </c>
      <c r="C7641" s="5" t="s">
        <v>540</v>
      </c>
      <c r="D7641" s="5" t="s">
        <v>57</v>
      </c>
      <c r="E7641" s="5" t="s">
        <v>540</v>
      </c>
      <c r="F7641" s="5"/>
      <c r="G7641" s="5" t="s">
        <v>60</v>
      </c>
      <c r="H7641" s="5" t="s">
        <v>61</v>
      </c>
      <c r="I7641" s="5" t="s">
        <v>62</v>
      </c>
      <c r="J7641" s="5" t="s">
        <v>63</v>
      </c>
      <c r="K7641" s="5"/>
      <c r="L7641" s="5" t="s">
        <v>40</v>
      </c>
      <c r="M7641" s="5" t="s">
        <v>40</v>
      </c>
      <c r="N7641" s="5" t="s">
        <v>40</v>
      </c>
      <c r="O7641" s="64" t="s">
        <v>18227</v>
      </c>
      <c r="P7641" s="69"/>
    </row>
    <row r="7642" spans="1:22" ht="42" customHeight="1">
      <c r="A7642" s="27" t="s">
        <v>18228</v>
      </c>
      <c r="B7642" s="27" t="s">
        <v>16185</v>
      </c>
      <c r="C7642" s="5"/>
      <c r="D7642" s="5" t="s">
        <v>40</v>
      </c>
      <c r="E7642" s="5"/>
      <c r="F7642" s="5"/>
      <c r="G7642" s="5"/>
      <c r="H7642" s="5"/>
      <c r="I7642" s="5"/>
      <c r="J7642" s="5"/>
      <c r="K7642" s="5"/>
      <c r="L7642" s="5"/>
      <c r="M7642" s="5"/>
      <c r="N7642" s="5"/>
      <c r="O7642" s="64" t="s">
        <v>18229</v>
      </c>
      <c r="P7642" s="69"/>
    </row>
    <row r="7643" spans="1:22" ht="42" customHeight="1">
      <c r="A7643" s="27" t="s">
        <v>18230</v>
      </c>
      <c r="B7643" s="27" t="s">
        <v>18231</v>
      </c>
      <c r="C7643" s="5" t="s">
        <v>540</v>
      </c>
      <c r="D7643" s="5" t="s">
        <v>57</v>
      </c>
      <c r="E7643" s="5" t="s">
        <v>540</v>
      </c>
      <c r="F7643" s="5"/>
      <c r="G7643" s="5" t="s">
        <v>60</v>
      </c>
      <c r="H7643" s="5" t="s">
        <v>61</v>
      </c>
      <c r="I7643" s="5" t="s">
        <v>62</v>
      </c>
      <c r="J7643" s="5" t="s">
        <v>63</v>
      </c>
      <c r="K7643" s="5"/>
      <c r="L7643" s="5" t="s">
        <v>40</v>
      </c>
      <c r="M7643" s="5" t="s">
        <v>40</v>
      </c>
      <c r="N7643" s="5" t="s">
        <v>40</v>
      </c>
      <c r="O7643" s="64" t="s">
        <v>18232</v>
      </c>
      <c r="P7643" s="69"/>
    </row>
    <row r="7644" spans="1:22" ht="42" customHeight="1">
      <c r="A7644" s="27" t="s">
        <v>18233</v>
      </c>
      <c r="B7644" s="27" t="s">
        <v>18234</v>
      </c>
      <c r="C7644" s="5" t="s">
        <v>540</v>
      </c>
      <c r="D7644" s="5" t="s">
        <v>57</v>
      </c>
      <c r="E7644" s="5" t="s">
        <v>540</v>
      </c>
      <c r="F7644" s="5"/>
      <c r="G7644" s="5" t="s">
        <v>60</v>
      </c>
      <c r="H7644" s="5" t="s">
        <v>61</v>
      </c>
      <c r="I7644" s="5" t="s">
        <v>62</v>
      </c>
      <c r="J7644" s="5" t="s">
        <v>63</v>
      </c>
      <c r="K7644" s="5"/>
      <c r="L7644" s="5" t="s">
        <v>40</v>
      </c>
      <c r="M7644" s="5" t="s">
        <v>40</v>
      </c>
      <c r="N7644" s="5" t="s">
        <v>40</v>
      </c>
      <c r="O7644" s="64" t="s">
        <v>18235</v>
      </c>
      <c r="P7644" s="69"/>
    </row>
    <row r="7645" spans="1:22" ht="67.5" customHeight="1">
      <c r="A7645" s="27" t="s">
        <v>18236</v>
      </c>
      <c r="B7645" s="27" t="s">
        <v>18237</v>
      </c>
      <c r="C7645" s="5"/>
      <c r="D7645" s="5" t="s">
        <v>40</v>
      </c>
      <c r="E7645" s="5"/>
      <c r="F7645" s="5"/>
      <c r="G7645" s="5"/>
      <c r="H7645" s="5"/>
      <c r="I7645" s="5"/>
      <c r="J7645" s="5"/>
      <c r="K7645" s="5"/>
      <c r="L7645" s="5"/>
      <c r="M7645" s="5"/>
      <c r="N7645" s="5"/>
      <c r="O7645" s="64" t="s">
        <v>16189</v>
      </c>
      <c r="V7645" s="2"/>
    </row>
    <row r="7646" spans="1:22" ht="54" customHeight="1">
      <c r="A7646" s="27" t="s">
        <v>18238</v>
      </c>
      <c r="B7646" s="27" t="s">
        <v>16191</v>
      </c>
      <c r="C7646" s="5"/>
      <c r="D7646" s="5" t="s">
        <v>40</v>
      </c>
      <c r="E7646" s="5"/>
      <c r="F7646" s="5"/>
      <c r="G7646" s="5"/>
      <c r="H7646" s="5"/>
      <c r="I7646" s="5"/>
      <c r="J7646" s="5"/>
      <c r="K7646" s="5"/>
      <c r="L7646" s="5"/>
      <c r="M7646" s="5"/>
      <c r="N7646" s="5"/>
      <c r="O7646" s="64" t="s">
        <v>18239</v>
      </c>
      <c r="V7646" s="2"/>
    </row>
    <row r="7647" spans="1:22" ht="42" customHeight="1">
      <c r="A7647" s="27" t="s">
        <v>18240</v>
      </c>
      <c r="B7647" s="27" t="s">
        <v>18241</v>
      </c>
      <c r="C7647" s="5" t="s">
        <v>540</v>
      </c>
      <c r="D7647" s="5" t="s">
        <v>57</v>
      </c>
      <c r="E7647" s="5" t="s">
        <v>540</v>
      </c>
      <c r="F7647" s="5"/>
      <c r="G7647" s="5" t="s">
        <v>60</v>
      </c>
      <c r="H7647" s="5" t="s">
        <v>61</v>
      </c>
      <c r="I7647" s="5" t="s">
        <v>62</v>
      </c>
      <c r="J7647" s="5" t="s">
        <v>63</v>
      </c>
      <c r="K7647" s="5"/>
      <c r="L7647" s="5" t="s">
        <v>40</v>
      </c>
      <c r="M7647" s="5" t="s">
        <v>40</v>
      </c>
      <c r="N7647" s="5" t="s">
        <v>40</v>
      </c>
      <c r="O7647" s="64" t="s">
        <v>18242</v>
      </c>
      <c r="V7647" s="2"/>
    </row>
    <row r="7648" spans="1:22" ht="42" customHeight="1">
      <c r="A7648" s="27" t="s">
        <v>18243</v>
      </c>
      <c r="B7648" s="27" t="s">
        <v>18244</v>
      </c>
      <c r="C7648" s="5" t="s">
        <v>540</v>
      </c>
      <c r="D7648" s="5" t="s">
        <v>57</v>
      </c>
      <c r="E7648" s="5" t="s">
        <v>540</v>
      </c>
      <c r="F7648" s="5"/>
      <c r="G7648" s="5" t="s">
        <v>60</v>
      </c>
      <c r="H7648" s="5" t="s">
        <v>61</v>
      </c>
      <c r="I7648" s="5" t="s">
        <v>62</v>
      </c>
      <c r="J7648" s="5" t="s">
        <v>63</v>
      </c>
      <c r="K7648" s="5"/>
      <c r="L7648" s="5" t="s">
        <v>40</v>
      </c>
      <c r="M7648" s="5" t="s">
        <v>40</v>
      </c>
      <c r="N7648" s="5" t="s">
        <v>40</v>
      </c>
      <c r="O7648" s="64" t="s">
        <v>18245</v>
      </c>
      <c r="V7648" s="2"/>
    </row>
    <row r="7649" spans="1:22" ht="42" customHeight="1">
      <c r="A7649" s="27" t="s">
        <v>18246</v>
      </c>
      <c r="B7649" s="27" t="s">
        <v>18247</v>
      </c>
      <c r="C7649" s="5" t="s">
        <v>540</v>
      </c>
      <c r="D7649" s="5" t="s">
        <v>57</v>
      </c>
      <c r="E7649" s="5" t="s">
        <v>540</v>
      </c>
      <c r="F7649" s="5"/>
      <c r="G7649" s="5" t="s">
        <v>60</v>
      </c>
      <c r="H7649" s="5" t="s">
        <v>61</v>
      </c>
      <c r="I7649" s="5" t="s">
        <v>62</v>
      </c>
      <c r="J7649" s="5" t="s">
        <v>63</v>
      </c>
      <c r="K7649" s="5"/>
      <c r="L7649" s="5" t="s">
        <v>40</v>
      </c>
      <c r="M7649" s="5" t="s">
        <v>40</v>
      </c>
      <c r="N7649" s="5" t="s">
        <v>40</v>
      </c>
      <c r="O7649" s="64" t="s">
        <v>18248</v>
      </c>
      <c r="V7649" s="2"/>
    </row>
    <row r="7650" spans="1:22" ht="42" customHeight="1">
      <c r="A7650" s="27" t="s">
        <v>18249</v>
      </c>
      <c r="B7650" s="27" t="s">
        <v>18250</v>
      </c>
      <c r="C7650" s="5" t="s">
        <v>540</v>
      </c>
      <c r="D7650" s="5" t="s">
        <v>57</v>
      </c>
      <c r="E7650" s="5" t="s">
        <v>540</v>
      </c>
      <c r="F7650" s="5"/>
      <c r="G7650" s="5" t="s">
        <v>60</v>
      </c>
      <c r="H7650" s="5" t="s">
        <v>61</v>
      </c>
      <c r="I7650" s="5" t="s">
        <v>62</v>
      </c>
      <c r="J7650" s="5" t="s">
        <v>63</v>
      </c>
      <c r="K7650" s="5"/>
      <c r="L7650" s="5" t="s">
        <v>40</v>
      </c>
      <c r="M7650" s="5" t="s">
        <v>40</v>
      </c>
      <c r="N7650" s="5" t="s">
        <v>40</v>
      </c>
      <c r="O7650" s="64" t="s">
        <v>18251</v>
      </c>
      <c r="V7650" s="2"/>
    </row>
    <row r="7651" spans="1:22" ht="52.5" customHeight="1">
      <c r="A7651" s="27" t="s">
        <v>18252</v>
      </c>
      <c r="B7651" s="27" t="s">
        <v>18253</v>
      </c>
      <c r="C7651" s="5"/>
      <c r="D7651" s="5" t="s">
        <v>40</v>
      </c>
      <c r="E7651" s="5"/>
      <c r="F7651" s="5"/>
      <c r="G7651" s="5"/>
      <c r="H7651" s="5"/>
      <c r="I7651" s="5"/>
      <c r="J7651" s="5"/>
      <c r="K7651" s="5"/>
      <c r="L7651" s="5"/>
      <c r="M7651" s="5"/>
      <c r="N7651" s="5"/>
      <c r="O7651" s="64" t="s">
        <v>18254</v>
      </c>
      <c r="V7651" s="2"/>
    </row>
    <row r="7652" spans="1:22" ht="42" customHeight="1">
      <c r="A7652" s="27" t="s">
        <v>18255</v>
      </c>
      <c r="B7652" s="27" t="s">
        <v>18241</v>
      </c>
      <c r="C7652" s="5"/>
      <c r="D7652" s="5" t="s">
        <v>40</v>
      </c>
      <c r="E7652" s="5"/>
      <c r="F7652" s="5"/>
      <c r="G7652" s="5"/>
      <c r="H7652" s="5"/>
      <c r="I7652" s="5"/>
      <c r="J7652" s="5"/>
      <c r="K7652" s="5"/>
      <c r="L7652" s="5"/>
      <c r="M7652" s="5"/>
      <c r="N7652" s="5"/>
      <c r="O7652" s="64" t="s">
        <v>18256</v>
      </c>
      <c r="V7652" s="2"/>
    </row>
    <row r="7653" spans="1:22" ht="66" customHeight="1">
      <c r="A7653" s="27" t="s">
        <v>18257</v>
      </c>
      <c r="B7653" s="27" t="s">
        <v>18258</v>
      </c>
      <c r="C7653" s="5"/>
      <c r="D7653" s="5" t="s">
        <v>40</v>
      </c>
      <c r="E7653" s="5"/>
      <c r="F7653" s="5"/>
      <c r="G7653" s="5"/>
      <c r="H7653" s="5"/>
      <c r="I7653" s="5"/>
      <c r="J7653" s="5"/>
      <c r="K7653" s="5"/>
      <c r="L7653" s="5"/>
      <c r="M7653" s="5"/>
      <c r="N7653" s="5"/>
      <c r="O7653" s="64" t="s">
        <v>18259</v>
      </c>
      <c r="V7653" s="2"/>
    </row>
    <row r="7654" spans="1:22" ht="70.5" customHeight="1">
      <c r="A7654" s="27" t="s">
        <v>18260</v>
      </c>
      <c r="B7654" s="27" t="s">
        <v>18261</v>
      </c>
      <c r="C7654" s="5" t="s">
        <v>540</v>
      </c>
      <c r="D7654" s="5" t="s">
        <v>57</v>
      </c>
      <c r="E7654" s="5" t="s">
        <v>540</v>
      </c>
      <c r="F7654" s="5"/>
      <c r="G7654" s="5" t="s">
        <v>60</v>
      </c>
      <c r="H7654" s="5" t="s">
        <v>61</v>
      </c>
      <c r="I7654" s="5" t="s">
        <v>9262</v>
      </c>
      <c r="J7654" s="5" t="s">
        <v>63</v>
      </c>
      <c r="K7654" s="5"/>
      <c r="L7654" s="5" t="s">
        <v>40</v>
      </c>
      <c r="M7654" s="5" t="s">
        <v>40</v>
      </c>
      <c r="N7654" s="5" t="s">
        <v>40</v>
      </c>
      <c r="O7654" s="64" t="s">
        <v>18262</v>
      </c>
      <c r="V7654" s="2"/>
    </row>
    <row r="7655" spans="1:22" ht="71.25" customHeight="1">
      <c r="A7655" s="27" t="s">
        <v>18263</v>
      </c>
      <c r="B7655" s="27" t="s">
        <v>18264</v>
      </c>
      <c r="C7655" s="5" t="s">
        <v>540</v>
      </c>
      <c r="D7655" s="5" t="s">
        <v>57</v>
      </c>
      <c r="E7655" s="5" t="s">
        <v>540</v>
      </c>
      <c r="F7655" s="5"/>
      <c r="G7655" s="5" t="s">
        <v>60</v>
      </c>
      <c r="H7655" s="5" t="s">
        <v>61</v>
      </c>
      <c r="I7655" s="5" t="s">
        <v>9262</v>
      </c>
      <c r="J7655" s="5" t="s">
        <v>63</v>
      </c>
      <c r="K7655" s="5"/>
      <c r="L7655" s="5" t="s">
        <v>40</v>
      </c>
      <c r="M7655" s="5" t="s">
        <v>40</v>
      </c>
      <c r="N7655" s="5" t="s">
        <v>40</v>
      </c>
      <c r="O7655" s="64" t="s">
        <v>18265</v>
      </c>
      <c r="V7655" s="2"/>
    </row>
    <row r="7656" spans="1:22" ht="42" customHeight="1">
      <c r="A7656" s="27" t="s">
        <v>18266</v>
      </c>
      <c r="B7656" s="27" t="s">
        <v>18267</v>
      </c>
      <c r="C7656" s="5" t="s">
        <v>540</v>
      </c>
      <c r="D7656" s="5" t="s">
        <v>57</v>
      </c>
      <c r="E7656" s="5" t="s">
        <v>540</v>
      </c>
      <c r="F7656" s="5"/>
      <c r="G7656" s="5" t="s">
        <v>60</v>
      </c>
      <c r="H7656" s="5" t="s">
        <v>61</v>
      </c>
      <c r="I7656" s="5" t="s">
        <v>9262</v>
      </c>
      <c r="J7656" s="5" t="s">
        <v>63</v>
      </c>
      <c r="K7656" s="5"/>
      <c r="L7656" s="5" t="s">
        <v>40</v>
      </c>
      <c r="M7656" s="5" t="s">
        <v>40</v>
      </c>
      <c r="N7656" s="5" t="s">
        <v>40</v>
      </c>
      <c r="O7656" s="64" t="s">
        <v>18268</v>
      </c>
      <c r="V7656" s="2"/>
    </row>
    <row r="7657" spans="1:22" ht="42" customHeight="1">
      <c r="A7657" s="27" t="s">
        <v>18269</v>
      </c>
      <c r="B7657" s="27" t="s">
        <v>18270</v>
      </c>
      <c r="C7657" s="5" t="s">
        <v>540</v>
      </c>
      <c r="D7657" s="5" t="s">
        <v>57</v>
      </c>
      <c r="E7657" s="5" t="s">
        <v>540</v>
      </c>
      <c r="F7657" s="5"/>
      <c r="G7657" s="5" t="s">
        <v>60</v>
      </c>
      <c r="H7657" s="5" t="s">
        <v>61</v>
      </c>
      <c r="I7657" s="5" t="s">
        <v>9262</v>
      </c>
      <c r="J7657" s="5" t="s">
        <v>63</v>
      </c>
      <c r="K7657" s="5"/>
      <c r="L7657" s="5" t="s">
        <v>40</v>
      </c>
      <c r="M7657" s="5" t="s">
        <v>40</v>
      </c>
      <c r="N7657" s="5" t="s">
        <v>40</v>
      </c>
      <c r="O7657" s="64" t="s">
        <v>18271</v>
      </c>
      <c r="V7657" s="2"/>
    </row>
    <row r="7658" spans="1:22" ht="42" customHeight="1">
      <c r="A7658" s="27" t="s">
        <v>18272</v>
      </c>
      <c r="B7658" s="27" t="s">
        <v>18273</v>
      </c>
      <c r="C7658" s="5" t="s">
        <v>540</v>
      </c>
      <c r="D7658" s="5" t="s">
        <v>57</v>
      </c>
      <c r="E7658" s="5" t="s">
        <v>540</v>
      </c>
      <c r="F7658" s="5"/>
      <c r="G7658" s="5" t="s">
        <v>60</v>
      </c>
      <c r="H7658" s="5" t="s">
        <v>61</v>
      </c>
      <c r="I7658" s="5" t="s">
        <v>9262</v>
      </c>
      <c r="J7658" s="5" t="s">
        <v>63</v>
      </c>
      <c r="K7658" s="5"/>
      <c r="L7658" s="5" t="s">
        <v>40</v>
      </c>
      <c r="M7658" s="5" t="s">
        <v>40</v>
      </c>
      <c r="N7658" s="5" t="s">
        <v>40</v>
      </c>
      <c r="O7658" s="64" t="s">
        <v>18274</v>
      </c>
      <c r="V7658" s="2"/>
    </row>
    <row r="7659" spans="1:22" ht="42" customHeight="1">
      <c r="A7659" s="27" t="s">
        <v>18275</v>
      </c>
      <c r="B7659" s="27" t="s">
        <v>18276</v>
      </c>
      <c r="C7659" s="5" t="s">
        <v>540</v>
      </c>
      <c r="D7659" s="5" t="s">
        <v>57</v>
      </c>
      <c r="E7659" s="5" t="s">
        <v>540</v>
      </c>
      <c r="F7659" s="5"/>
      <c r="G7659" s="5" t="s">
        <v>60</v>
      </c>
      <c r="H7659" s="5" t="s">
        <v>61</v>
      </c>
      <c r="I7659" s="5" t="s">
        <v>9262</v>
      </c>
      <c r="J7659" s="5" t="s">
        <v>63</v>
      </c>
      <c r="K7659" s="5"/>
      <c r="L7659" s="5" t="s">
        <v>40</v>
      </c>
      <c r="M7659" s="5" t="s">
        <v>40</v>
      </c>
      <c r="N7659" s="5" t="s">
        <v>40</v>
      </c>
      <c r="O7659" s="64" t="s">
        <v>18277</v>
      </c>
      <c r="V7659" s="2"/>
    </row>
    <row r="7660" spans="1:22" ht="42" customHeight="1">
      <c r="A7660" s="27" t="s">
        <v>18278</v>
      </c>
      <c r="B7660" s="27" t="s">
        <v>3092</v>
      </c>
      <c r="C7660" s="5" t="s">
        <v>540</v>
      </c>
      <c r="D7660" s="5" t="s">
        <v>57</v>
      </c>
      <c r="E7660" s="5" t="s">
        <v>540</v>
      </c>
      <c r="F7660" s="5"/>
      <c r="G7660" s="5" t="s">
        <v>60</v>
      </c>
      <c r="H7660" s="5" t="s">
        <v>61</v>
      </c>
      <c r="I7660" s="5" t="s">
        <v>9262</v>
      </c>
      <c r="J7660" s="5" t="s">
        <v>63</v>
      </c>
      <c r="K7660" s="5"/>
      <c r="L7660" s="5" t="s">
        <v>40</v>
      </c>
      <c r="M7660" s="5" t="s">
        <v>40</v>
      </c>
      <c r="N7660" s="5" t="s">
        <v>40</v>
      </c>
      <c r="O7660" s="64" t="s">
        <v>18279</v>
      </c>
      <c r="V7660" s="2"/>
    </row>
    <row r="7661" spans="1:22" ht="42" customHeight="1">
      <c r="A7661" s="27" t="s">
        <v>18280</v>
      </c>
      <c r="B7661" s="27" t="s">
        <v>18281</v>
      </c>
      <c r="C7661" s="5" t="s">
        <v>540</v>
      </c>
      <c r="D7661" s="5" t="s">
        <v>57</v>
      </c>
      <c r="E7661" s="5" t="s">
        <v>540</v>
      </c>
      <c r="F7661" s="5"/>
      <c r="G7661" s="5" t="s">
        <v>60</v>
      </c>
      <c r="H7661" s="5" t="s">
        <v>61</v>
      </c>
      <c r="I7661" s="5" t="s">
        <v>9262</v>
      </c>
      <c r="J7661" s="5" t="s">
        <v>63</v>
      </c>
      <c r="K7661" s="5"/>
      <c r="L7661" s="5" t="s">
        <v>40</v>
      </c>
      <c r="M7661" s="5" t="s">
        <v>40</v>
      </c>
      <c r="N7661" s="5" t="s">
        <v>40</v>
      </c>
      <c r="O7661" s="64" t="s">
        <v>18282</v>
      </c>
      <c r="V7661" s="2"/>
    </row>
    <row r="7662" spans="1:22" ht="66" customHeight="1">
      <c r="A7662" s="27" t="s">
        <v>18283</v>
      </c>
      <c r="B7662" s="27" t="s">
        <v>18284</v>
      </c>
      <c r="C7662" s="5"/>
      <c r="D7662" s="5" t="s">
        <v>40</v>
      </c>
      <c r="E7662" s="5"/>
      <c r="F7662" s="5"/>
      <c r="G7662" s="5"/>
      <c r="H7662" s="5"/>
      <c r="I7662" s="5"/>
      <c r="J7662" s="5"/>
      <c r="K7662" s="5"/>
      <c r="L7662" s="5"/>
      <c r="M7662" s="5"/>
      <c r="N7662" s="5"/>
      <c r="O7662" s="64" t="s">
        <v>18285</v>
      </c>
      <c r="V7662" s="2"/>
    </row>
    <row r="7663" spans="1:22" ht="70.5" customHeight="1">
      <c r="A7663" s="27" t="s">
        <v>18286</v>
      </c>
      <c r="B7663" s="27" t="s">
        <v>18261</v>
      </c>
      <c r="C7663" s="5" t="s">
        <v>540</v>
      </c>
      <c r="D7663" s="5" t="s">
        <v>57</v>
      </c>
      <c r="E7663" s="5" t="s">
        <v>540</v>
      </c>
      <c r="F7663" s="5"/>
      <c r="G7663" s="5" t="s">
        <v>60</v>
      </c>
      <c r="H7663" s="5" t="s">
        <v>61</v>
      </c>
      <c r="I7663" s="5" t="s">
        <v>9262</v>
      </c>
      <c r="J7663" s="5" t="s">
        <v>63</v>
      </c>
      <c r="K7663" s="5"/>
      <c r="L7663" s="5" t="s">
        <v>40</v>
      </c>
      <c r="M7663" s="5" t="s">
        <v>40</v>
      </c>
      <c r="N7663" s="5" t="s">
        <v>40</v>
      </c>
      <c r="O7663" s="64" t="s">
        <v>18262</v>
      </c>
      <c r="V7663" s="2"/>
    </row>
    <row r="7664" spans="1:22" ht="71.25" customHeight="1">
      <c r="A7664" s="27" t="s">
        <v>18287</v>
      </c>
      <c r="B7664" s="27" t="s">
        <v>18264</v>
      </c>
      <c r="C7664" s="5" t="s">
        <v>540</v>
      </c>
      <c r="D7664" s="5" t="s">
        <v>57</v>
      </c>
      <c r="E7664" s="5" t="s">
        <v>540</v>
      </c>
      <c r="F7664" s="5"/>
      <c r="G7664" s="5" t="s">
        <v>60</v>
      </c>
      <c r="H7664" s="5" t="s">
        <v>61</v>
      </c>
      <c r="I7664" s="5" t="s">
        <v>9262</v>
      </c>
      <c r="J7664" s="5" t="s">
        <v>63</v>
      </c>
      <c r="K7664" s="5"/>
      <c r="L7664" s="5" t="s">
        <v>40</v>
      </c>
      <c r="M7664" s="5" t="s">
        <v>40</v>
      </c>
      <c r="N7664" s="5" t="s">
        <v>40</v>
      </c>
      <c r="O7664" s="64" t="s">
        <v>18265</v>
      </c>
      <c r="V7664" s="2"/>
    </row>
    <row r="7665" spans="1:22" ht="42" customHeight="1">
      <c r="A7665" s="27" t="s">
        <v>18288</v>
      </c>
      <c r="B7665" s="27" t="s">
        <v>18267</v>
      </c>
      <c r="C7665" s="5" t="s">
        <v>540</v>
      </c>
      <c r="D7665" s="5" t="s">
        <v>57</v>
      </c>
      <c r="E7665" s="5" t="s">
        <v>540</v>
      </c>
      <c r="F7665" s="5"/>
      <c r="G7665" s="5" t="s">
        <v>60</v>
      </c>
      <c r="H7665" s="5" t="s">
        <v>61</v>
      </c>
      <c r="I7665" s="5" t="s">
        <v>9262</v>
      </c>
      <c r="J7665" s="5" t="s">
        <v>63</v>
      </c>
      <c r="K7665" s="5"/>
      <c r="L7665" s="5" t="s">
        <v>40</v>
      </c>
      <c r="M7665" s="5" t="s">
        <v>40</v>
      </c>
      <c r="N7665" s="5" t="s">
        <v>40</v>
      </c>
      <c r="O7665" s="64" t="s">
        <v>18289</v>
      </c>
      <c r="V7665" s="2"/>
    </row>
    <row r="7666" spans="1:22" ht="42" customHeight="1">
      <c r="A7666" s="27" t="s">
        <v>18290</v>
      </c>
      <c r="B7666" s="27" t="s">
        <v>18270</v>
      </c>
      <c r="C7666" s="5" t="s">
        <v>540</v>
      </c>
      <c r="D7666" s="5" t="s">
        <v>57</v>
      </c>
      <c r="E7666" s="5" t="s">
        <v>540</v>
      </c>
      <c r="F7666" s="5"/>
      <c r="G7666" s="5" t="s">
        <v>60</v>
      </c>
      <c r="H7666" s="5" t="s">
        <v>61</v>
      </c>
      <c r="I7666" s="5" t="s">
        <v>9262</v>
      </c>
      <c r="J7666" s="5" t="s">
        <v>63</v>
      </c>
      <c r="K7666" s="5"/>
      <c r="L7666" s="5" t="s">
        <v>40</v>
      </c>
      <c r="M7666" s="5" t="s">
        <v>40</v>
      </c>
      <c r="N7666" s="5" t="s">
        <v>40</v>
      </c>
      <c r="O7666" s="64" t="s">
        <v>18291</v>
      </c>
      <c r="V7666" s="2"/>
    </row>
    <row r="7667" spans="1:22" ht="42" customHeight="1">
      <c r="A7667" s="27" t="s">
        <v>18292</v>
      </c>
      <c r="B7667" s="27" t="s">
        <v>18273</v>
      </c>
      <c r="C7667" s="5" t="s">
        <v>540</v>
      </c>
      <c r="D7667" s="5" t="s">
        <v>57</v>
      </c>
      <c r="E7667" s="5" t="s">
        <v>540</v>
      </c>
      <c r="F7667" s="5"/>
      <c r="G7667" s="5" t="s">
        <v>60</v>
      </c>
      <c r="H7667" s="5" t="s">
        <v>61</v>
      </c>
      <c r="I7667" s="5" t="s">
        <v>9262</v>
      </c>
      <c r="J7667" s="5" t="s">
        <v>63</v>
      </c>
      <c r="K7667" s="5"/>
      <c r="L7667" s="5" t="s">
        <v>40</v>
      </c>
      <c r="M7667" s="5" t="s">
        <v>40</v>
      </c>
      <c r="N7667" s="5" t="s">
        <v>40</v>
      </c>
      <c r="O7667" s="64" t="s">
        <v>18293</v>
      </c>
      <c r="V7667" s="2"/>
    </row>
    <row r="7668" spans="1:22" ht="42" customHeight="1">
      <c r="A7668" s="27" t="s">
        <v>18294</v>
      </c>
      <c r="B7668" s="27" t="s">
        <v>18276</v>
      </c>
      <c r="C7668" s="5" t="s">
        <v>540</v>
      </c>
      <c r="D7668" s="5" t="s">
        <v>57</v>
      </c>
      <c r="E7668" s="5" t="s">
        <v>540</v>
      </c>
      <c r="F7668" s="5"/>
      <c r="G7668" s="5" t="s">
        <v>60</v>
      </c>
      <c r="H7668" s="5" t="s">
        <v>61</v>
      </c>
      <c r="I7668" s="5" t="s">
        <v>9262</v>
      </c>
      <c r="J7668" s="5" t="s">
        <v>63</v>
      </c>
      <c r="K7668" s="5"/>
      <c r="L7668" s="5" t="s">
        <v>40</v>
      </c>
      <c r="M7668" s="5" t="s">
        <v>40</v>
      </c>
      <c r="N7668" s="5" t="s">
        <v>40</v>
      </c>
      <c r="O7668" s="64" t="s">
        <v>18295</v>
      </c>
      <c r="V7668" s="2"/>
    </row>
    <row r="7669" spans="1:22" ht="42" customHeight="1">
      <c r="A7669" s="27" t="s">
        <v>18296</v>
      </c>
      <c r="B7669" s="27" t="s">
        <v>3092</v>
      </c>
      <c r="C7669" s="5" t="s">
        <v>540</v>
      </c>
      <c r="D7669" s="5" t="s">
        <v>57</v>
      </c>
      <c r="E7669" s="5" t="s">
        <v>540</v>
      </c>
      <c r="F7669" s="5"/>
      <c r="G7669" s="5" t="s">
        <v>60</v>
      </c>
      <c r="H7669" s="5" t="s">
        <v>61</v>
      </c>
      <c r="I7669" s="5" t="s">
        <v>9262</v>
      </c>
      <c r="J7669" s="5" t="s">
        <v>63</v>
      </c>
      <c r="K7669" s="5"/>
      <c r="L7669" s="5" t="s">
        <v>40</v>
      </c>
      <c r="M7669" s="5" t="s">
        <v>40</v>
      </c>
      <c r="N7669" s="5" t="s">
        <v>40</v>
      </c>
      <c r="O7669" s="64" t="s">
        <v>18279</v>
      </c>
      <c r="V7669" s="2"/>
    </row>
    <row r="7670" spans="1:22" ht="42" customHeight="1">
      <c r="A7670" s="27" t="s">
        <v>18297</v>
      </c>
      <c r="B7670" s="27" t="s">
        <v>18298</v>
      </c>
      <c r="C7670" s="5" t="s">
        <v>540</v>
      </c>
      <c r="D7670" s="5" t="s">
        <v>57</v>
      </c>
      <c r="E7670" s="5" t="s">
        <v>540</v>
      </c>
      <c r="F7670" s="5"/>
      <c r="G7670" s="5" t="s">
        <v>60</v>
      </c>
      <c r="H7670" s="5" t="s">
        <v>61</v>
      </c>
      <c r="I7670" s="5" t="s">
        <v>9262</v>
      </c>
      <c r="J7670" s="5" t="s">
        <v>63</v>
      </c>
      <c r="K7670" s="5"/>
      <c r="L7670" s="5" t="s">
        <v>40</v>
      </c>
      <c r="M7670" s="5" t="s">
        <v>40</v>
      </c>
      <c r="N7670" s="5" t="s">
        <v>40</v>
      </c>
      <c r="O7670" s="64" t="s">
        <v>18299</v>
      </c>
      <c r="V7670" s="2"/>
    </row>
    <row r="7671" spans="1:22" ht="66" customHeight="1">
      <c r="A7671" s="27" t="s">
        <v>18300</v>
      </c>
      <c r="B7671" s="27" t="s">
        <v>18301</v>
      </c>
      <c r="C7671" s="5"/>
      <c r="D7671" s="5" t="s">
        <v>40</v>
      </c>
      <c r="E7671" s="5"/>
      <c r="F7671" s="5"/>
      <c r="G7671" s="5"/>
      <c r="H7671" s="5"/>
      <c r="I7671" s="5"/>
      <c r="J7671" s="5"/>
      <c r="K7671" s="5"/>
      <c r="L7671" s="5"/>
      <c r="M7671" s="5"/>
      <c r="N7671" s="5"/>
      <c r="O7671" s="64" t="s">
        <v>18302</v>
      </c>
      <c r="V7671" s="2"/>
    </row>
    <row r="7672" spans="1:22" ht="70.5" customHeight="1">
      <c r="A7672" s="27" t="s">
        <v>18303</v>
      </c>
      <c r="B7672" s="27" t="s">
        <v>18261</v>
      </c>
      <c r="C7672" s="5" t="s">
        <v>540</v>
      </c>
      <c r="D7672" s="5" t="s">
        <v>57</v>
      </c>
      <c r="E7672" s="5" t="s">
        <v>540</v>
      </c>
      <c r="F7672" s="5"/>
      <c r="G7672" s="5" t="s">
        <v>60</v>
      </c>
      <c r="H7672" s="5" t="s">
        <v>61</v>
      </c>
      <c r="I7672" s="5" t="s">
        <v>9262</v>
      </c>
      <c r="J7672" s="5" t="s">
        <v>63</v>
      </c>
      <c r="K7672" s="5"/>
      <c r="L7672" s="5" t="s">
        <v>40</v>
      </c>
      <c r="M7672" s="5" t="s">
        <v>40</v>
      </c>
      <c r="N7672" s="5" t="s">
        <v>40</v>
      </c>
      <c r="O7672" s="64" t="s">
        <v>18262</v>
      </c>
      <c r="V7672" s="2"/>
    </row>
    <row r="7673" spans="1:22" ht="71.25" customHeight="1">
      <c r="A7673" s="27" t="s">
        <v>18304</v>
      </c>
      <c r="B7673" s="27" t="s">
        <v>18264</v>
      </c>
      <c r="C7673" s="5" t="s">
        <v>540</v>
      </c>
      <c r="D7673" s="5" t="s">
        <v>57</v>
      </c>
      <c r="E7673" s="5" t="s">
        <v>540</v>
      </c>
      <c r="F7673" s="5"/>
      <c r="G7673" s="5" t="s">
        <v>60</v>
      </c>
      <c r="H7673" s="5" t="s">
        <v>61</v>
      </c>
      <c r="I7673" s="5" t="s">
        <v>9262</v>
      </c>
      <c r="J7673" s="5" t="s">
        <v>63</v>
      </c>
      <c r="K7673" s="5"/>
      <c r="L7673" s="5" t="s">
        <v>40</v>
      </c>
      <c r="M7673" s="5" t="s">
        <v>40</v>
      </c>
      <c r="N7673" s="5" t="s">
        <v>40</v>
      </c>
      <c r="O7673" s="64" t="s">
        <v>18265</v>
      </c>
      <c r="V7673" s="2"/>
    </row>
    <row r="7674" spans="1:22" ht="42" customHeight="1">
      <c r="A7674" s="27" t="s">
        <v>18305</v>
      </c>
      <c r="B7674" s="27" t="s">
        <v>18267</v>
      </c>
      <c r="C7674" s="5" t="s">
        <v>540</v>
      </c>
      <c r="D7674" s="5" t="s">
        <v>57</v>
      </c>
      <c r="E7674" s="5" t="s">
        <v>540</v>
      </c>
      <c r="F7674" s="5"/>
      <c r="G7674" s="5" t="s">
        <v>60</v>
      </c>
      <c r="H7674" s="5" t="s">
        <v>61</v>
      </c>
      <c r="I7674" s="5" t="s">
        <v>9262</v>
      </c>
      <c r="J7674" s="5" t="s">
        <v>63</v>
      </c>
      <c r="K7674" s="5"/>
      <c r="L7674" s="5" t="s">
        <v>40</v>
      </c>
      <c r="M7674" s="5" t="s">
        <v>40</v>
      </c>
      <c r="N7674" s="5" t="s">
        <v>40</v>
      </c>
      <c r="O7674" s="64" t="s">
        <v>18306</v>
      </c>
      <c r="V7674" s="2"/>
    </row>
    <row r="7675" spans="1:22" ht="42" customHeight="1">
      <c r="A7675" s="27" t="s">
        <v>18307</v>
      </c>
      <c r="B7675" s="27" t="s">
        <v>18270</v>
      </c>
      <c r="C7675" s="5" t="s">
        <v>540</v>
      </c>
      <c r="D7675" s="5" t="s">
        <v>57</v>
      </c>
      <c r="E7675" s="5" t="s">
        <v>540</v>
      </c>
      <c r="F7675" s="5"/>
      <c r="G7675" s="5" t="s">
        <v>60</v>
      </c>
      <c r="H7675" s="5" t="s">
        <v>61</v>
      </c>
      <c r="I7675" s="5" t="s">
        <v>9262</v>
      </c>
      <c r="J7675" s="5" t="s">
        <v>63</v>
      </c>
      <c r="K7675" s="5"/>
      <c r="L7675" s="5" t="s">
        <v>40</v>
      </c>
      <c r="M7675" s="5" t="s">
        <v>40</v>
      </c>
      <c r="N7675" s="5" t="s">
        <v>40</v>
      </c>
      <c r="O7675" s="64" t="s">
        <v>18308</v>
      </c>
      <c r="V7675" s="2"/>
    </row>
    <row r="7676" spans="1:22" ht="42" customHeight="1">
      <c r="A7676" s="27" t="s">
        <v>18309</v>
      </c>
      <c r="B7676" s="27" t="s">
        <v>18273</v>
      </c>
      <c r="C7676" s="5" t="s">
        <v>540</v>
      </c>
      <c r="D7676" s="5" t="s">
        <v>57</v>
      </c>
      <c r="E7676" s="5" t="s">
        <v>540</v>
      </c>
      <c r="F7676" s="5"/>
      <c r="G7676" s="5" t="s">
        <v>60</v>
      </c>
      <c r="H7676" s="5" t="s">
        <v>61</v>
      </c>
      <c r="I7676" s="5" t="s">
        <v>9262</v>
      </c>
      <c r="J7676" s="5" t="s">
        <v>63</v>
      </c>
      <c r="K7676" s="5"/>
      <c r="L7676" s="5" t="s">
        <v>40</v>
      </c>
      <c r="M7676" s="5" t="s">
        <v>40</v>
      </c>
      <c r="N7676" s="5" t="s">
        <v>40</v>
      </c>
      <c r="O7676" s="64" t="s">
        <v>18310</v>
      </c>
      <c r="V7676" s="2"/>
    </row>
    <row r="7677" spans="1:22" ht="42" customHeight="1">
      <c r="A7677" s="27" t="s">
        <v>18311</v>
      </c>
      <c r="B7677" s="27" t="s">
        <v>18276</v>
      </c>
      <c r="C7677" s="5" t="s">
        <v>540</v>
      </c>
      <c r="D7677" s="5" t="s">
        <v>57</v>
      </c>
      <c r="E7677" s="5" t="s">
        <v>540</v>
      </c>
      <c r="F7677" s="5"/>
      <c r="G7677" s="5" t="s">
        <v>60</v>
      </c>
      <c r="H7677" s="5" t="s">
        <v>61</v>
      </c>
      <c r="I7677" s="5" t="s">
        <v>9262</v>
      </c>
      <c r="J7677" s="5" t="s">
        <v>63</v>
      </c>
      <c r="K7677" s="5"/>
      <c r="L7677" s="5" t="s">
        <v>40</v>
      </c>
      <c r="M7677" s="5" t="s">
        <v>40</v>
      </c>
      <c r="N7677" s="5" t="s">
        <v>40</v>
      </c>
      <c r="O7677" s="64" t="s">
        <v>18312</v>
      </c>
      <c r="V7677" s="2"/>
    </row>
    <row r="7678" spans="1:22" ht="42" customHeight="1">
      <c r="A7678" s="27" t="s">
        <v>18313</v>
      </c>
      <c r="B7678" s="27" t="s">
        <v>3092</v>
      </c>
      <c r="C7678" s="5" t="s">
        <v>540</v>
      </c>
      <c r="D7678" s="5" t="s">
        <v>57</v>
      </c>
      <c r="E7678" s="5" t="s">
        <v>540</v>
      </c>
      <c r="F7678" s="5"/>
      <c r="G7678" s="5" t="s">
        <v>60</v>
      </c>
      <c r="H7678" s="5" t="s">
        <v>61</v>
      </c>
      <c r="I7678" s="5" t="s">
        <v>9262</v>
      </c>
      <c r="J7678" s="5" t="s">
        <v>63</v>
      </c>
      <c r="K7678" s="5"/>
      <c r="L7678" s="5" t="s">
        <v>40</v>
      </c>
      <c r="M7678" s="5" t="s">
        <v>40</v>
      </c>
      <c r="N7678" s="5" t="s">
        <v>40</v>
      </c>
      <c r="O7678" s="64" t="s">
        <v>18279</v>
      </c>
      <c r="V7678" s="2"/>
    </row>
    <row r="7679" spans="1:22" ht="42" customHeight="1">
      <c r="A7679" s="27" t="s">
        <v>18314</v>
      </c>
      <c r="B7679" s="27" t="s">
        <v>18315</v>
      </c>
      <c r="C7679" s="5" t="s">
        <v>540</v>
      </c>
      <c r="D7679" s="5" t="s">
        <v>57</v>
      </c>
      <c r="E7679" s="5" t="s">
        <v>540</v>
      </c>
      <c r="F7679" s="5"/>
      <c r="G7679" s="5" t="s">
        <v>60</v>
      </c>
      <c r="H7679" s="5" t="s">
        <v>61</v>
      </c>
      <c r="I7679" s="5" t="s">
        <v>9262</v>
      </c>
      <c r="J7679" s="5" t="s">
        <v>63</v>
      </c>
      <c r="K7679" s="5"/>
      <c r="L7679" s="5" t="s">
        <v>40</v>
      </c>
      <c r="M7679" s="5" t="s">
        <v>40</v>
      </c>
      <c r="N7679" s="5" t="s">
        <v>40</v>
      </c>
      <c r="O7679" s="64" t="s">
        <v>18316</v>
      </c>
      <c r="V7679" s="2"/>
    </row>
    <row r="7680" spans="1:22" ht="42" customHeight="1">
      <c r="A7680" s="27" t="s">
        <v>18317</v>
      </c>
      <c r="B7680" s="27" t="s">
        <v>18244</v>
      </c>
      <c r="C7680" s="5" t="s">
        <v>540</v>
      </c>
      <c r="D7680" s="5" t="s">
        <v>57</v>
      </c>
      <c r="E7680" s="5" t="s">
        <v>540</v>
      </c>
      <c r="F7680" s="5"/>
      <c r="G7680" s="5" t="s">
        <v>60</v>
      </c>
      <c r="H7680" s="5" t="s">
        <v>61</v>
      </c>
      <c r="I7680" s="5" t="s">
        <v>9262</v>
      </c>
      <c r="J7680" s="5" t="s">
        <v>63</v>
      </c>
      <c r="K7680" s="5"/>
      <c r="L7680" s="5" t="s">
        <v>40</v>
      </c>
      <c r="M7680" s="5" t="s">
        <v>40</v>
      </c>
      <c r="N7680" s="5" t="s">
        <v>40</v>
      </c>
      <c r="O7680" s="64" t="s">
        <v>18318</v>
      </c>
      <c r="V7680" s="2"/>
    </row>
    <row r="7681" spans="1:22" ht="42" customHeight="1">
      <c r="A7681" s="27" t="s">
        <v>18319</v>
      </c>
      <c r="B7681" s="27" t="s">
        <v>18247</v>
      </c>
      <c r="C7681" s="5" t="s">
        <v>540</v>
      </c>
      <c r="D7681" s="5" t="s">
        <v>57</v>
      </c>
      <c r="E7681" s="5" t="s">
        <v>540</v>
      </c>
      <c r="F7681" s="5"/>
      <c r="G7681" s="5" t="s">
        <v>60</v>
      </c>
      <c r="H7681" s="5" t="s">
        <v>61</v>
      </c>
      <c r="I7681" s="5" t="s">
        <v>9262</v>
      </c>
      <c r="J7681" s="5" t="s">
        <v>63</v>
      </c>
      <c r="K7681" s="5"/>
      <c r="L7681" s="5" t="s">
        <v>40</v>
      </c>
      <c r="M7681" s="5" t="s">
        <v>40</v>
      </c>
      <c r="N7681" s="5" t="s">
        <v>40</v>
      </c>
      <c r="O7681" s="64" t="s">
        <v>18320</v>
      </c>
      <c r="V7681" s="2"/>
    </row>
    <row r="7682" spans="1:22" ht="53.25" customHeight="1">
      <c r="A7682" s="27" t="s">
        <v>18321</v>
      </c>
      <c r="B7682" s="27" t="s">
        <v>18322</v>
      </c>
      <c r="C7682" s="5" t="s">
        <v>540</v>
      </c>
      <c r="D7682" s="5" t="s">
        <v>57</v>
      </c>
      <c r="E7682" s="5" t="s">
        <v>540</v>
      </c>
      <c r="F7682" s="5"/>
      <c r="G7682" s="5" t="s">
        <v>60</v>
      </c>
      <c r="H7682" s="5" t="s">
        <v>61</v>
      </c>
      <c r="I7682" s="5" t="s">
        <v>9262</v>
      </c>
      <c r="J7682" s="5" t="s">
        <v>63</v>
      </c>
      <c r="K7682" s="5"/>
      <c r="L7682" s="5" t="s">
        <v>40</v>
      </c>
      <c r="M7682" s="5" t="s">
        <v>40</v>
      </c>
      <c r="N7682" s="5" t="s">
        <v>40</v>
      </c>
      <c r="O7682" s="64" t="s">
        <v>18323</v>
      </c>
      <c r="V7682" s="2"/>
    </row>
    <row r="7683" spans="1:22" ht="94.5" customHeight="1">
      <c r="A7683" s="27" t="s">
        <v>18324</v>
      </c>
      <c r="B7683" s="27" t="s">
        <v>16197</v>
      </c>
      <c r="C7683" s="5"/>
      <c r="D7683" s="5" t="s">
        <v>40</v>
      </c>
      <c r="E7683" s="5"/>
      <c r="F7683" s="5"/>
      <c r="G7683" s="5"/>
      <c r="H7683" s="5"/>
      <c r="I7683" s="5"/>
      <c r="J7683" s="5"/>
      <c r="K7683" s="5"/>
      <c r="L7683" s="5"/>
      <c r="M7683" s="5"/>
      <c r="N7683" s="5"/>
      <c r="O7683" s="64" t="s">
        <v>18325</v>
      </c>
      <c r="V7683" s="2"/>
    </row>
    <row r="7684" spans="1:22" ht="64.5" customHeight="1">
      <c r="A7684" s="27" t="s">
        <v>18326</v>
      </c>
      <c r="B7684" s="27" t="s">
        <v>18327</v>
      </c>
      <c r="C7684" s="5" t="s">
        <v>540</v>
      </c>
      <c r="D7684" s="5" t="s">
        <v>57</v>
      </c>
      <c r="E7684" s="5" t="s">
        <v>540</v>
      </c>
      <c r="F7684" s="5"/>
      <c r="G7684" s="5" t="s">
        <v>60</v>
      </c>
      <c r="H7684" s="5" t="s">
        <v>61</v>
      </c>
      <c r="I7684" s="5" t="s">
        <v>62</v>
      </c>
      <c r="J7684" s="5" t="s">
        <v>63</v>
      </c>
      <c r="K7684" s="5"/>
      <c r="L7684" s="5" t="s">
        <v>40</v>
      </c>
      <c r="M7684" s="5" t="s">
        <v>40</v>
      </c>
      <c r="N7684" s="5" t="s">
        <v>40</v>
      </c>
      <c r="O7684" s="64" t="s">
        <v>18328</v>
      </c>
      <c r="V7684" s="2"/>
    </row>
    <row r="7685" spans="1:22" ht="64.5" customHeight="1">
      <c r="A7685" s="27" t="s">
        <v>18329</v>
      </c>
      <c r="B7685" s="27" t="s">
        <v>18330</v>
      </c>
      <c r="C7685" s="5" t="s">
        <v>540</v>
      </c>
      <c r="D7685" s="5" t="s">
        <v>57</v>
      </c>
      <c r="E7685" s="5" t="s">
        <v>540</v>
      </c>
      <c r="F7685" s="5"/>
      <c r="G7685" s="5" t="s">
        <v>60</v>
      </c>
      <c r="H7685" s="5" t="s">
        <v>61</v>
      </c>
      <c r="I7685" s="5" t="s">
        <v>62</v>
      </c>
      <c r="J7685" s="5" t="s">
        <v>63</v>
      </c>
      <c r="K7685" s="5"/>
      <c r="L7685" s="5" t="s">
        <v>40</v>
      </c>
      <c r="M7685" s="5" t="s">
        <v>40</v>
      </c>
      <c r="N7685" s="5" t="s">
        <v>40</v>
      </c>
      <c r="O7685" s="64" t="s">
        <v>18331</v>
      </c>
      <c r="V7685" s="2"/>
    </row>
    <row r="7686" spans="1:22" ht="64.5" customHeight="1">
      <c r="A7686" s="27" t="s">
        <v>18332</v>
      </c>
      <c r="B7686" s="27" t="s">
        <v>18333</v>
      </c>
      <c r="C7686" s="5" t="s">
        <v>540</v>
      </c>
      <c r="D7686" s="5" t="s">
        <v>57</v>
      </c>
      <c r="E7686" s="5" t="s">
        <v>540</v>
      </c>
      <c r="F7686" s="5"/>
      <c r="G7686" s="5" t="s">
        <v>60</v>
      </c>
      <c r="H7686" s="5" t="s">
        <v>61</v>
      </c>
      <c r="I7686" s="5" t="s">
        <v>62</v>
      </c>
      <c r="J7686" s="5" t="s">
        <v>63</v>
      </c>
      <c r="K7686" s="5"/>
      <c r="L7686" s="5" t="s">
        <v>40</v>
      </c>
      <c r="M7686" s="5" t="s">
        <v>40</v>
      </c>
      <c r="N7686" s="5" t="s">
        <v>40</v>
      </c>
      <c r="O7686" s="64" t="s">
        <v>18334</v>
      </c>
      <c r="V7686" s="2"/>
    </row>
    <row r="7687" spans="1:22" ht="87.75" customHeight="1">
      <c r="A7687" s="27" t="s">
        <v>18335</v>
      </c>
      <c r="B7687" s="27" t="s">
        <v>18336</v>
      </c>
      <c r="C7687" s="5" t="s">
        <v>540</v>
      </c>
      <c r="D7687" s="5" t="s">
        <v>57</v>
      </c>
      <c r="E7687" s="5" t="s">
        <v>540</v>
      </c>
      <c r="F7687" s="5"/>
      <c r="G7687" s="5" t="s">
        <v>60</v>
      </c>
      <c r="H7687" s="5" t="s">
        <v>61</v>
      </c>
      <c r="I7687" s="5" t="s">
        <v>62</v>
      </c>
      <c r="J7687" s="5" t="s">
        <v>63</v>
      </c>
      <c r="K7687" s="5"/>
      <c r="L7687" s="5" t="s">
        <v>40</v>
      </c>
      <c r="M7687" s="5" t="s">
        <v>40</v>
      </c>
      <c r="N7687" s="5" t="s">
        <v>40</v>
      </c>
      <c r="O7687" s="64" t="s">
        <v>18337</v>
      </c>
      <c r="V7687" s="2"/>
    </row>
    <row r="7688" spans="1:22" ht="87.75" customHeight="1">
      <c r="A7688" s="27" t="s">
        <v>18338</v>
      </c>
      <c r="B7688" s="27" t="s">
        <v>18339</v>
      </c>
      <c r="C7688" s="5"/>
      <c r="D7688" s="5" t="s">
        <v>40</v>
      </c>
      <c r="E7688" s="5"/>
      <c r="F7688" s="5"/>
      <c r="G7688" s="5"/>
      <c r="H7688" s="5"/>
      <c r="I7688" s="5"/>
      <c r="J7688" s="5"/>
      <c r="K7688" s="5"/>
      <c r="L7688" s="5"/>
      <c r="M7688" s="5"/>
      <c r="N7688" s="5"/>
      <c r="O7688" s="64" t="s">
        <v>18340</v>
      </c>
      <c r="V7688" s="2"/>
    </row>
    <row r="7689" spans="1:22" ht="66" customHeight="1">
      <c r="A7689" s="27" t="s">
        <v>18341</v>
      </c>
      <c r="B7689" s="27" t="s">
        <v>18327</v>
      </c>
      <c r="C7689" s="5" t="s">
        <v>540</v>
      </c>
      <c r="D7689" s="5" t="s">
        <v>57</v>
      </c>
      <c r="E7689" s="5" t="s">
        <v>540</v>
      </c>
      <c r="F7689" s="5"/>
      <c r="G7689" s="5" t="s">
        <v>60</v>
      </c>
      <c r="H7689" s="5" t="s">
        <v>61</v>
      </c>
      <c r="I7689" s="5" t="s">
        <v>9262</v>
      </c>
      <c r="J7689" s="5" t="s">
        <v>63</v>
      </c>
      <c r="K7689" s="5"/>
      <c r="L7689" s="5" t="s">
        <v>40</v>
      </c>
      <c r="M7689" s="5" t="s">
        <v>40</v>
      </c>
      <c r="N7689" s="5" t="s">
        <v>40</v>
      </c>
      <c r="O7689" s="64" t="s">
        <v>18342</v>
      </c>
      <c r="V7689" s="2"/>
    </row>
    <row r="7690" spans="1:22" ht="66" customHeight="1">
      <c r="A7690" s="27" t="s">
        <v>18343</v>
      </c>
      <c r="B7690" s="27" t="s">
        <v>18330</v>
      </c>
      <c r="C7690" s="5" t="s">
        <v>540</v>
      </c>
      <c r="D7690" s="5" t="s">
        <v>57</v>
      </c>
      <c r="E7690" s="5" t="s">
        <v>540</v>
      </c>
      <c r="F7690" s="5"/>
      <c r="G7690" s="5" t="s">
        <v>60</v>
      </c>
      <c r="H7690" s="5" t="s">
        <v>61</v>
      </c>
      <c r="I7690" s="5" t="s">
        <v>9262</v>
      </c>
      <c r="J7690" s="5" t="s">
        <v>63</v>
      </c>
      <c r="K7690" s="5"/>
      <c r="L7690" s="5" t="s">
        <v>40</v>
      </c>
      <c r="M7690" s="5" t="s">
        <v>40</v>
      </c>
      <c r="N7690" s="5" t="s">
        <v>40</v>
      </c>
      <c r="O7690" s="64" t="s">
        <v>18344</v>
      </c>
      <c r="V7690" s="2"/>
    </row>
    <row r="7691" spans="1:22" ht="66" customHeight="1">
      <c r="A7691" s="27" t="s">
        <v>18345</v>
      </c>
      <c r="B7691" s="27" t="s">
        <v>18333</v>
      </c>
      <c r="C7691" s="5" t="s">
        <v>540</v>
      </c>
      <c r="D7691" s="5" t="s">
        <v>57</v>
      </c>
      <c r="E7691" s="5" t="s">
        <v>540</v>
      </c>
      <c r="F7691" s="5"/>
      <c r="G7691" s="5" t="s">
        <v>60</v>
      </c>
      <c r="H7691" s="5" t="s">
        <v>61</v>
      </c>
      <c r="I7691" s="5" t="s">
        <v>9262</v>
      </c>
      <c r="J7691" s="5" t="s">
        <v>63</v>
      </c>
      <c r="K7691" s="5"/>
      <c r="L7691" s="5" t="s">
        <v>40</v>
      </c>
      <c r="M7691" s="5" t="s">
        <v>40</v>
      </c>
      <c r="N7691" s="5" t="s">
        <v>40</v>
      </c>
      <c r="O7691" s="64" t="s">
        <v>18346</v>
      </c>
      <c r="V7691" s="2"/>
    </row>
    <row r="7692" spans="1:22" ht="81.75" customHeight="1">
      <c r="A7692" s="27" t="s">
        <v>18347</v>
      </c>
      <c r="B7692" s="27" t="s">
        <v>18336</v>
      </c>
      <c r="C7692" s="5" t="s">
        <v>540</v>
      </c>
      <c r="D7692" s="5" t="s">
        <v>57</v>
      </c>
      <c r="E7692" s="5" t="s">
        <v>540</v>
      </c>
      <c r="F7692" s="5"/>
      <c r="G7692" s="5" t="s">
        <v>60</v>
      </c>
      <c r="H7692" s="5" t="s">
        <v>61</v>
      </c>
      <c r="I7692" s="5" t="s">
        <v>9262</v>
      </c>
      <c r="J7692" s="5" t="s">
        <v>63</v>
      </c>
      <c r="K7692" s="5"/>
      <c r="L7692" s="5" t="s">
        <v>40</v>
      </c>
      <c r="M7692" s="5" t="s">
        <v>40</v>
      </c>
      <c r="N7692" s="5" t="s">
        <v>40</v>
      </c>
      <c r="O7692" s="64" t="s">
        <v>18348</v>
      </c>
      <c r="V7692" s="2"/>
    </row>
    <row r="7693" spans="1:22" ht="42" customHeight="1">
      <c r="A7693" s="3" t="s">
        <v>18349</v>
      </c>
      <c r="B7693" s="3" t="s">
        <v>18350</v>
      </c>
      <c r="C7693" s="5" t="s">
        <v>540</v>
      </c>
      <c r="D7693" s="5" t="s">
        <v>57</v>
      </c>
      <c r="E7693" s="5" t="s">
        <v>540</v>
      </c>
      <c r="F7693" s="5"/>
      <c r="G7693" s="5" t="s">
        <v>60</v>
      </c>
      <c r="H7693" s="5" t="s">
        <v>61</v>
      </c>
      <c r="I7693" s="5" t="s">
        <v>17637</v>
      </c>
      <c r="J7693" s="5" t="s">
        <v>63</v>
      </c>
      <c r="K7693" s="5"/>
      <c r="L7693" s="5" t="s">
        <v>40</v>
      </c>
      <c r="M7693" s="5" t="s">
        <v>40</v>
      </c>
      <c r="N7693" s="5" t="s">
        <v>40</v>
      </c>
      <c r="O7693" s="46" t="s">
        <v>18351</v>
      </c>
      <c r="P7693" s="69"/>
    </row>
    <row r="7694" spans="1:22" ht="42" customHeight="1">
      <c r="A7694" s="3" t="s">
        <v>18352</v>
      </c>
      <c r="B7694" s="3" t="s">
        <v>16206</v>
      </c>
      <c r="C7694" s="5"/>
      <c r="D7694" s="5" t="s">
        <v>40</v>
      </c>
      <c r="E7694" s="5"/>
      <c r="F7694" s="5"/>
      <c r="G7694" s="5"/>
      <c r="H7694" s="5"/>
      <c r="I7694" s="5"/>
      <c r="J7694" s="5"/>
      <c r="K7694" s="5"/>
      <c r="L7694" s="5"/>
      <c r="M7694" s="5"/>
      <c r="N7694" s="5"/>
      <c r="O7694" s="46" t="s">
        <v>18353</v>
      </c>
      <c r="P7694" s="69"/>
    </row>
    <row r="7695" spans="1:22" ht="42" customHeight="1">
      <c r="A7695" s="3" t="s">
        <v>18354</v>
      </c>
      <c r="B7695" s="3" t="s">
        <v>18355</v>
      </c>
      <c r="C7695" s="5"/>
      <c r="D7695" s="5" t="s">
        <v>40</v>
      </c>
      <c r="E7695" s="5"/>
      <c r="F7695" s="5"/>
      <c r="G7695" s="5"/>
      <c r="H7695" s="5"/>
      <c r="I7695" s="5"/>
      <c r="J7695" s="5"/>
      <c r="K7695" s="5"/>
      <c r="L7695" s="5"/>
      <c r="M7695" s="5"/>
      <c r="N7695" s="5"/>
      <c r="O7695" s="46" t="s">
        <v>16210</v>
      </c>
      <c r="P7695" s="69"/>
    </row>
    <row r="7696" spans="1:22" ht="42" customHeight="1">
      <c r="A7696" s="3" t="s">
        <v>18356</v>
      </c>
      <c r="B7696" s="3" t="s">
        <v>18357</v>
      </c>
      <c r="C7696" s="5"/>
      <c r="D7696" s="5" t="s">
        <v>40</v>
      </c>
      <c r="E7696" s="5"/>
      <c r="F7696" s="5"/>
      <c r="G7696" s="5"/>
      <c r="H7696" s="5"/>
      <c r="I7696" s="5"/>
      <c r="J7696" s="5"/>
      <c r="K7696" s="5"/>
      <c r="L7696" s="5"/>
      <c r="M7696" s="5"/>
      <c r="N7696" s="5"/>
      <c r="O7696" s="46" t="s">
        <v>16213</v>
      </c>
      <c r="P7696" s="69"/>
    </row>
    <row r="7697" spans="1:18" ht="42" customHeight="1">
      <c r="A7697" s="3" t="s">
        <v>18358</v>
      </c>
      <c r="B7697" s="3" t="s">
        <v>132</v>
      </c>
      <c r="C7697" s="5" t="s">
        <v>540</v>
      </c>
      <c r="D7697" s="5" t="s">
        <v>57</v>
      </c>
      <c r="E7697" s="5" t="s">
        <v>540</v>
      </c>
      <c r="F7697" s="5"/>
      <c r="G7697" s="5" t="s">
        <v>60</v>
      </c>
      <c r="H7697" s="5" t="s">
        <v>61</v>
      </c>
      <c r="I7697" s="5" t="s">
        <v>62</v>
      </c>
      <c r="J7697" s="5" t="s">
        <v>63</v>
      </c>
      <c r="K7697" s="9" t="s">
        <v>352</v>
      </c>
      <c r="L7697" s="5" t="s">
        <v>57</v>
      </c>
      <c r="M7697" s="5" t="s">
        <v>40</v>
      </c>
      <c r="N7697" s="5" t="s">
        <v>57</v>
      </c>
      <c r="O7697" s="46" t="s">
        <v>16215</v>
      </c>
      <c r="P7697" s="69"/>
    </row>
    <row r="7698" spans="1:18" ht="42" customHeight="1">
      <c r="A7698" s="3" t="s">
        <v>18359</v>
      </c>
      <c r="B7698" s="3" t="s">
        <v>1366</v>
      </c>
      <c r="C7698" s="5" t="s">
        <v>540</v>
      </c>
      <c r="D7698" s="5" t="s">
        <v>57</v>
      </c>
      <c r="E7698" s="5" t="s">
        <v>540</v>
      </c>
      <c r="F7698" s="5"/>
      <c r="G7698" s="5" t="s">
        <v>60</v>
      </c>
      <c r="H7698" s="5" t="s">
        <v>61</v>
      </c>
      <c r="I7698" s="5" t="s">
        <v>62</v>
      </c>
      <c r="J7698" s="5" t="s">
        <v>63</v>
      </c>
      <c r="K7698" s="9" t="s">
        <v>352</v>
      </c>
      <c r="L7698" s="5" t="s">
        <v>57</v>
      </c>
      <c r="M7698" s="5" t="s">
        <v>40</v>
      </c>
      <c r="N7698" s="5" t="s">
        <v>57</v>
      </c>
      <c r="O7698" s="46" t="s">
        <v>16217</v>
      </c>
      <c r="P7698" s="69"/>
    </row>
    <row r="7699" spans="1:18" s="113" customFormat="1" ht="42" customHeight="1">
      <c r="A7699" s="3" t="s">
        <v>18360</v>
      </c>
      <c r="B7699" s="3" t="s">
        <v>15596</v>
      </c>
      <c r="C7699" s="40"/>
      <c r="D7699" s="5" t="s">
        <v>40</v>
      </c>
      <c r="E7699" s="40"/>
      <c r="F7699" s="40"/>
      <c r="G7699" s="40"/>
      <c r="H7699" s="40"/>
      <c r="I7699" s="40"/>
      <c r="J7699" s="40"/>
      <c r="K7699" s="61"/>
      <c r="L7699" s="40"/>
      <c r="M7699" s="40"/>
      <c r="N7699" s="40"/>
      <c r="O7699" s="46" t="s">
        <v>18361</v>
      </c>
      <c r="R7699" s="74"/>
    </row>
    <row r="7700" spans="1:18" s="113" customFormat="1" ht="42" customHeight="1">
      <c r="A7700" s="3" t="s">
        <v>18362</v>
      </c>
      <c r="B7700" s="3" t="s">
        <v>16848</v>
      </c>
      <c r="C7700" s="5" t="s">
        <v>540</v>
      </c>
      <c r="D7700" s="5" t="s">
        <v>57</v>
      </c>
      <c r="E7700" s="5" t="s">
        <v>540</v>
      </c>
      <c r="F7700" s="5"/>
      <c r="G7700" s="5" t="s">
        <v>60</v>
      </c>
      <c r="H7700" s="5" t="s">
        <v>61</v>
      </c>
      <c r="I7700" s="5" t="s">
        <v>62</v>
      </c>
      <c r="J7700" s="5" t="s">
        <v>63</v>
      </c>
      <c r="K7700" s="5"/>
      <c r="L7700" s="5" t="s">
        <v>40</v>
      </c>
      <c r="M7700" s="5" t="s">
        <v>40</v>
      </c>
      <c r="N7700" s="5" t="s">
        <v>40</v>
      </c>
      <c r="O7700" s="46" t="s">
        <v>18363</v>
      </c>
      <c r="R7700" s="74"/>
    </row>
    <row r="7701" spans="1:18" s="113" customFormat="1" ht="42" customHeight="1">
      <c r="A7701" s="3" t="s">
        <v>18364</v>
      </c>
      <c r="B7701" s="3" t="s">
        <v>17486</v>
      </c>
      <c r="C7701" s="5" t="s">
        <v>540</v>
      </c>
      <c r="D7701" s="5" t="s">
        <v>57</v>
      </c>
      <c r="E7701" s="5" t="s">
        <v>540</v>
      </c>
      <c r="F7701" s="5"/>
      <c r="G7701" s="5" t="s">
        <v>60</v>
      </c>
      <c r="H7701" s="5" t="s">
        <v>61</v>
      </c>
      <c r="I7701" s="5" t="s">
        <v>9262</v>
      </c>
      <c r="J7701" s="5" t="s">
        <v>63</v>
      </c>
      <c r="K7701" s="5"/>
      <c r="L7701" s="5" t="s">
        <v>40</v>
      </c>
      <c r="M7701" s="5" t="s">
        <v>40</v>
      </c>
      <c r="N7701" s="5" t="s">
        <v>40</v>
      </c>
      <c r="O7701" s="46" t="s">
        <v>18365</v>
      </c>
      <c r="R7701" s="74"/>
    </row>
    <row r="7702" spans="1:18" s="113" customFormat="1" ht="42" customHeight="1">
      <c r="A7702" s="3" t="s">
        <v>18366</v>
      </c>
      <c r="B7702" s="3" t="s">
        <v>15599</v>
      </c>
      <c r="C7702" s="40"/>
      <c r="D7702" s="5" t="s">
        <v>40</v>
      </c>
      <c r="E7702" s="40"/>
      <c r="F7702" s="40"/>
      <c r="G7702" s="40"/>
      <c r="H7702" s="40"/>
      <c r="I7702" s="40"/>
      <c r="J7702" s="40"/>
      <c r="K7702" s="61"/>
      <c r="L7702" s="40"/>
      <c r="M7702" s="40"/>
      <c r="N7702" s="40"/>
      <c r="O7702" s="46" t="s">
        <v>18367</v>
      </c>
      <c r="R7702" s="74"/>
    </row>
    <row r="7703" spans="1:18" s="113" customFormat="1" ht="42" customHeight="1">
      <c r="A7703" s="3" t="s">
        <v>18368</v>
      </c>
      <c r="B7703" s="3" t="s">
        <v>16848</v>
      </c>
      <c r="C7703" s="5" t="s">
        <v>540</v>
      </c>
      <c r="D7703" s="5" t="s">
        <v>57</v>
      </c>
      <c r="E7703" s="5" t="s">
        <v>540</v>
      </c>
      <c r="F7703" s="5"/>
      <c r="G7703" s="5" t="s">
        <v>60</v>
      </c>
      <c r="H7703" s="5" t="s">
        <v>61</v>
      </c>
      <c r="I7703" s="5" t="s">
        <v>62</v>
      </c>
      <c r="J7703" s="5" t="s">
        <v>63</v>
      </c>
      <c r="K7703" s="5"/>
      <c r="L7703" s="5" t="s">
        <v>40</v>
      </c>
      <c r="M7703" s="5" t="s">
        <v>40</v>
      </c>
      <c r="N7703" s="5" t="s">
        <v>40</v>
      </c>
      <c r="O7703" s="46" t="s">
        <v>18369</v>
      </c>
      <c r="R7703" s="74"/>
    </row>
    <row r="7704" spans="1:18" s="113" customFormat="1" ht="42" customHeight="1">
      <c r="A7704" s="3" t="s">
        <v>18370</v>
      </c>
      <c r="B7704" s="3" t="s">
        <v>17486</v>
      </c>
      <c r="C7704" s="5" t="s">
        <v>540</v>
      </c>
      <c r="D7704" s="5" t="s">
        <v>57</v>
      </c>
      <c r="E7704" s="5" t="s">
        <v>540</v>
      </c>
      <c r="F7704" s="5"/>
      <c r="G7704" s="5" t="s">
        <v>60</v>
      </c>
      <c r="H7704" s="5" t="s">
        <v>61</v>
      </c>
      <c r="I7704" s="5" t="s">
        <v>9262</v>
      </c>
      <c r="J7704" s="5" t="s">
        <v>63</v>
      </c>
      <c r="K7704" s="5"/>
      <c r="L7704" s="5" t="s">
        <v>40</v>
      </c>
      <c r="M7704" s="5" t="s">
        <v>40</v>
      </c>
      <c r="N7704" s="5" t="s">
        <v>40</v>
      </c>
      <c r="O7704" s="46" t="s">
        <v>18371</v>
      </c>
      <c r="R7704" s="74"/>
    </row>
    <row r="7705" spans="1:18" s="113" customFormat="1" ht="42" customHeight="1">
      <c r="A7705" s="3" t="s">
        <v>18372</v>
      </c>
      <c r="B7705" s="3" t="s">
        <v>16219</v>
      </c>
      <c r="C7705" s="5" t="s">
        <v>540</v>
      </c>
      <c r="D7705" s="5" t="s">
        <v>57</v>
      </c>
      <c r="E7705" s="5" t="s">
        <v>540</v>
      </c>
      <c r="F7705" s="5"/>
      <c r="G7705" s="5" t="s">
        <v>60</v>
      </c>
      <c r="H7705" s="5" t="s">
        <v>61</v>
      </c>
      <c r="I7705" s="5" t="s">
        <v>62</v>
      </c>
      <c r="J7705" s="5" t="s">
        <v>63</v>
      </c>
      <c r="K7705" s="9" t="s">
        <v>352</v>
      </c>
      <c r="L7705" s="5" t="s">
        <v>57</v>
      </c>
      <c r="M7705" s="5" t="s">
        <v>40</v>
      </c>
      <c r="N7705" s="5" t="s">
        <v>57</v>
      </c>
      <c r="O7705" s="46" t="s">
        <v>18373</v>
      </c>
      <c r="R7705" s="74"/>
    </row>
    <row r="7706" spans="1:18" ht="42" customHeight="1">
      <c r="A7706" s="3" t="s">
        <v>18374</v>
      </c>
      <c r="B7706" s="3" t="s">
        <v>18375</v>
      </c>
      <c r="C7706" s="5"/>
      <c r="D7706" s="5" t="s">
        <v>40</v>
      </c>
      <c r="E7706" s="5"/>
      <c r="F7706" s="5"/>
      <c r="G7706" s="5"/>
      <c r="H7706" s="5"/>
      <c r="I7706" s="5"/>
      <c r="J7706" s="5"/>
      <c r="K7706" s="5"/>
      <c r="L7706" s="5"/>
      <c r="M7706" s="5"/>
      <c r="N7706" s="5"/>
      <c r="O7706" s="46" t="s">
        <v>16229</v>
      </c>
      <c r="P7706" s="69"/>
    </row>
    <row r="7707" spans="1:18" ht="42" customHeight="1">
      <c r="A7707" s="3" t="s">
        <v>18376</v>
      </c>
      <c r="B7707" s="3" t="s">
        <v>18377</v>
      </c>
      <c r="C7707" s="5"/>
      <c r="D7707" s="5" t="s">
        <v>40</v>
      </c>
      <c r="E7707" s="5"/>
      <c r="F7707" s="5"/>
      <c r="G7707" s="5"/>
      <c r="H7707" s="5"/>
      <c r="I7707" s="5"/>
      <c r="J7707" s="5"/>
      <c r="K7707" s="5"/>
      <c r="L7707" s="5"/>
      <c r="M7707" s="5"/>
      <c r="N7707" s="5"/>
      <c r="O7707" s="46" t="s">
        <v>18378</v>
      </c>
      <c r="P7707" s="69"/>
    </row>
    <row r="7708" spans="1:18" ht="64.150000000000006" customHeight="1">
      <c r="A7708" s="3" t="s">
        <v>18379</v>
      </c>
      <c r="B7708" s="3" t="s">
        <v>18380</v>
      </c>
      <c r="C7708" s="5" t="s">
        <v>540</v>
      </c>
      <c r="D7708" s="5" t="s">
        <v>57</v>
      </c>
      <c r="E7708" s="5" t="s">
        <v>540</v>
      </c>
      <c r="F7708" s="5"/>
      <c r="G7708" s="5" t="s">
        <v>60</v>
      </c>
      <c r="H7708" s="5" t="s">
        <v>61</v>
      </c>
      <c r="I7708" s="5" t="s">
        <v>62</v>
      </c>
      <c r="J7708" s="5" t="s">
        <v>63</v>
      </c>
      <c r="K7708" s="5"/>
      <c r="L7708" s="5" t="s">
        <v>57</v>
      </c>
      <c r="M7708" s="5" t="s">
        <v>40</v>
      </c>
      <c r="N7708" s="5" t="s">
        <v>57</v>
      </c>
      <c r="O7708" s="46" t="s">
        <v>18381</v>
      </c>
      <c r="P7708" s="69"/>
    </row>
    <row r="7709" spans="1:18" ht="64.150000000000006" customHeight="1">
      <c r="A7709" s="3" t="s">
        <v>18382</v>
      </c>
      <c r="B7709" s="3" t="s">
        <v>18383</v>
      </c>
      <c r="C7709" s="5" t="s">
        <v>540</v>
      </c>
      <c r="D7709" s="5" t="s">
        <v>57</v>
      </c>
      <c r="E7709" s="5" t="s">
        <v>540</v>
      </c>
      <c r="F7709" s="5"/>
      <c r="G7709" s="5" t="s">
        <v>60</v>
      </c>
      <c r="H7709" s="5" t="s">
        <v>61</v>
      </c>
      <c r="I7709" s="5" t="s">
        <v>62</v>
      </c>
      <c r="J7709" s="5" t="s">
        <v>63</v>
      </c>
      <c r="K7709" s="5"/>
      <c r="L7709" s="5" t="s">
        <v>57</v>
      </c>
      <c r="M7709" s="5" t="s">
        <v>40</v>
      </c>
      <c r="N7709" s="5" t="s">
        <v>57</v>
      </c>
      <c r="O7709" s="46" t="s">
        <v>18384</v>
      </c>
      <c r="P7709" s="69"/>
    </row>
    <row r="7710" spans="1:18" ht="42" customHeight="1">
      <c r="A7710" s="3" t="s">
        <v>18385</v>
      </c>
      <c r="B7710" s="3" t="s">
        <v>18386</v>
      </c>
      <c r="C7710" s="5" t="s">
        <v>540</v>
      </c>
      <c r="D7710" s="5" t="s">
        <v>57</v>
      </c>
      <c r="E7710" s="5" t="s">
        <v>540</v>
      </c>
      <c r="F7710" s="5"/>
      <c r="G7710" s="5" t="s">
        <v>60</v>
      </c>
      <c r="H7710" s="5" t="s">
        <v>61</v>
      </c>
      <c r="I7710" s="5" t="s">
        <v>9262</v>
      </c>
      <c r="J7710" s="5" t="s">
        <v>63</v>
      </c>
      <c r="K7710" s="5"/>
      <c r="L7710" s="5" t="s">
        <v>40</v>
      </c>
      <c r="M7710" s="5" t="s">
        <v>40</v>
      </c>
      <c r="N7710" s="5" t="s">
        <v>57</v>
      </c>
      <c r="O7710" s="46" t="s">
        <v>18387</v>
      </c>
      <c r="P7710" s="69"/>
    </row>
    <row r="7711" spans="1:18" ht="42" customHeight="1">
      <c r="A7711" s="3" t="s">
        <v>18388</v>
      </c>
      <c r="B7711" s="3" t="s">
        <v>18389</v>
      </c>
      <c r="C7711" s="5" t="s">
        <v>540</v>
      </c>
      <c r="D7711" s="5" t="s">
        <v>57</v>
      </c>
      <c r="E7711" s="5" t="s">
        <v>540</v>
      </c>
      <c r="F7711" s="5"/>
      <c r="G7711" s="5" t="s">
        <v>60</v>
      </c>
      <c r="H7711" s="5" t="s">
        <v>61</v>
      </c>
      <c r="I7711" s="5" t="s">
        <v>62</v>
      </c>
      <c r="J7711" s="5" t="s">
        <v>63</v>
      </c>
      <c r="K7711" s="5"/>
      <c r="L7711" s="5" t="s">
        <v>57</v>
      </c>
      <c r="M7711" s="5" t="s">
        <v>40</v>
      </c>
      <c r="N7711" s="5" t="s">
        <v>57</v>
      </c>
      <c r="O7711" s="46" t="s">
        <v>18390</v>
      </c>
      <c r="P7711" s="69"/>
    </row>
    <row r="7712" spans="1:18" ht="42" customHeight="1">
      <c r="A7712" s="3" t="s">
        <v>18391</v>
      </c>
      <c r="B7712" s="3" t="s">
        <v>18392</v>
      </c>
      <c r="C7712" s="5" t="s">
        <v>540</v>
      </c>
      <c r="D7712" s="5" t="s">
        <v>57</v>
      </c>
      <c r="E7712" s="5" t="s">
        <v>540</v>
      </c>
      <c r="F7712" s="5"/>
      <c r="G7712" s="5" t="s">
        <v>60</v>
      </c>
      <c r="H7712" s="5" t="s">
        <v>61</v>
      </c>
      <c r="I7712" s="5" t="s">
        <v>62</v>
      </c>
      <c r="J7712" s="5" t="s">
        <v>63</v>
      </c>
      <c r="K7712" s="5"/>
      <c r="L7712" s="5" t="s">
        <v>57</v>
      </c>
      <c r="M7712" s="5" t="s">
        <v>40</v>
      </c>
      <c r="N7712" s="5" t="s">
        <v>57</v>
      </c>
      <c r="O7712" s="46" t="s">
        <v>18393</v>
      </c>
      <c r="P7712" s="69"/>
    </row>
    <row r="7713" spans="1:16" ht="51" customHeight="1">
      <c r="A7713" s="3" t="s">
        <v>18394</v>
      </c>
      <c r="B7713" s="3" t="s">
        <v>18395</v>
      </c>
      <c r="C7713" s="5" t="s">
        <v>540</v>
      </c>
      <c r="D7713" s="5" t="s">
        <v>57</v>
      </c>
      <c r="E7713" s="5" t="s">
        <v>540</v>
      </c>
      <c r="F7713" s="5"/>
      <c r="G7713" s="5" t="s">
        <v>60</v>
      </c>
      <c r="H7713" s="5" t="s">
        <v>61</v>
      </c>
      <c r="I7713" s="5" t="s">
        <v>9262</v>
      </c>
      <c r="J7713" s="5" t="s">
        <v>63</v>
      </c>
      <c r="K7713" s="5"/>
      <c r="L7713" s="5" t="s">
        <v>40</v>
      </c>
      <c r="M7713" s="5" t="s">
        <v>40</v>
      </c>
      <c r="N7713" s="5" t="s">
        <v>57</v>
      </c>
      <c r="O7713" s="46" t="s">
        <v>18396</v>
      </c>
      <c r="P7713" s="69"/>
    </row>
    <row r="7714" spans="1:16" ht="48" customHeight="1">
      <c r="A7714" s="3" t="s">
        <v>18397</v>
      </c>
      <c r="B7714" s="3" t="s">
        <v>18398</v>
      </c>
      <c r="C7714" s="5"/>
      <c r="D7714" s="5" t="s">
        <v>40</v>
      </c>
      <c r="E7714" s="5"/>
      <c r="F7714" s="5"/>
      <c r="G7714" s="5"/>
      <c r="H7714" s="5"/>
      <c r="I7714" s="5"/>
      <c r="J7714" s="5"/>
      <c r="K7714" s="5"/>
      <c r="L7714" s="5"/>
      <c r="M7714" s="5"/>
      <c r="N7714" s="5"/>
      <c r="O7714" s="46" t="s">
        <v>18399</v>
      </c>
      <c r="P7714" s="69"/>
    </row>
    <row r="7715" spans="1:16" ht="42.6" customHeight="1">
      <c r="A7715" s="3" t="s">
        <v>18400</v>
      </c>
      <c r="B7715" s="3" t="s">
        <v>16234</v>
      </c>
      <c r="C7715" s="5" t="s">
        <v>540</v>
      </c>
      <c r="D7715" s="5" t="s">
        <v>57</v>
      </c>
      <c r="E7715" s="5" t="s">
        <v>540</v>
      </c>
      <c r="F7715" s="5"/>
      <c r="G7715" s="5" t="s">
        <v>60</v>
      </c>
      <c r="H7715" s="5" t="s">
        <v>61</v>
      </c>
      <c r="I7715" s="5" t="s">
        <v>62</v>
      </c>
      <c r="J7715" s="5" t="s">
        <v>63</v>
      </c>
      <c r="K7715" s="5"/>
      <c r="L7715" s="5" t="s">
        <v>40</v>
      </c>
      <c r="M7715" s="5" t="s">
        <v>40</v>
      </c>
      <c r="N7715" s="5" t="s">
        <v>40</v>
      </c>
      <c r="O7715" s="46" t="s">
        <v>18401</v>
      </c>
      <c r="P7715" s="69"/>
    </row>
    <row r="7716" spans="1:16" ht="51.75" customHeight="1">
      <c r="A7716" s="3" t="s">
        <v>18402</v>
      </c>
      <c r="B7716" s="3" t="s">
        <v>18403</v>
      </c>
      <c r="C7716" s="5" t="s">
        <v>56</v>
      </c>
      <c r="D7716" s="5" t="s">
        <v>57</v>
      </c>
      <c r="E7716" s="5" t="s">
        <v>540</v>
      </c>
      <c r="F7716" s="5"/>
      <c r="G7716" s="5" t="s">
        <v>60</v>
      </c>
      <c r="H7716" s="5" t="s">
        <v>61</v>
      </c>
      <c r="I7716" s="5" t="s">
        <v>62</v>
      </c>
      <c r="J7716" s="5" t="s">
        <v>63</v>
      </c>
      <c r="K7716" s="5"/>
      <c r="L7716" s="5" t="s">
        <v>40</v>
      </c>
      <c r="M7716" s="5" t="s">
        <v>40</v>
      </c>
      <c r="N7716" s="5" t="s">
        <v>40</v>
      </c>
      <c r="O7716" s="46" t="s">
        <v>18404</v>
      </c>
      <c r="P7716" s="69"/>
    </row>
    <row r="7717" spans="1:16" ht="51.75" customHeight="1">
      <c r="A7717" s="3" t="s">
        <v>18405</v>
      </c>
      <c r="B7717" s="3" t="s">
        <v>15596</v>
      </c>
      <c r="C7717" s="5"/>
      <c r="D7717" s="5" t="s">
        <v>40</v>
      </c>
      <c r="E7717" s="5"/>
      <c r="F7717" s="5"/>
      <c r="G7717" s="5"/>
      <c r="H7717" s="5"/>
      <c r="I7717" s="5"/>
      <c r="J7717" s="5"/>
      <c r="K7717" s="5"/>
      <c r="L7717" s="5"/>
      <c r="M7717" s="5"/>
      <c r="N7717" s="5"/>
      <c r="O7717" s="46" t="s">
        <v>18406</v>
      </c>
      <c r="P7717" s="69"/>
    </row>
    <row r="7718" spans="1:16" ht="51.75" customHeight="1">
      <c r="A7718" s="3" t="s">
        <v>18407</v>
      </c>
      <c r="B7718" s="3" t="s">
        <v>16848</v>
      </c>
      <c r="C7718" s="5" t="s">
        <v>540</v>
      </c>
      <c r="D7718" s="5" t="s">
        <v>57</v>
      </c>
      <c r="E7718" s="5" t="s">
        <v>540</v>
      </c>
      <c r="F7718" s="5"/>
      <c r="G7718" s="5" t="s">
        <v>60</v>
      </c>
      <c r="H7718" s="5" t="s">
        <v>61</v>
      </c>
      <c r="I7718" s="5" t="s">
        <v>62</v>
      </c>
      <c r="J7718" s="5" t="s">
        <v>63</v>
      </c>
      <c r="K7718" s="5"/>
      <c r="L7718" s="5" t="s">
        <v>40</v>
      </c>
      <c r="M7718" s="5" t="s">
        <v>40</v>
      </c>
      <c r="N7718" s="5" t="s">
        <v>40</v>
      </c>
      <c r="O7718" s="46" t="s">
        <v>18363</v>
      </c>
      <c r="P7718" s="69"/>
    </row>
    <row r="7719" spans="1:16" ht="51.75" customHeight="1">
      <c r="A7719" s="3" t="s">
        <v>18408</v>
      </c>
      <c r="B7719" s="3" t="s">
        <v>17486</v>
      </c>
      <c r="C7719" s="5" t="s">
        <v>540</v>
      </c>
      <c r="D7719" s="5" t="s">
        <v>57</v>
      </c>
      <c r="E7719" s="5" t="s">
        <v>540</v>
      </c>
      <c r="F7719" s="5"/>
      <c r="G7719" s="5" t="s">
        <v>60</v>
      </c>
      <c r="H7719" s="5" t="s">
        <v>61</v>
      </c>
      <c r="I7719" s="5" t="s">
        <v>9262</v>
      </c>
      <c r="J7719" s="5" t="s">
        <v>63</v>
      </c>
      <c r="K7719" s="5"/>
      <c r="L7719" s="5" t="s">
        <v>40</v>
      </c>
      <c r="M7719" s="5" t="s">
        <v>40</v>
      </c>
      <c r="N7719" s="5" t="s">
        <v>40</v>
      </c>
      <c r="O7719" s="46" t="s">
        <v>18365</v>
      </c>
      <c r="P7719" s="69"/>
    </row>
    <row r="7720" spans="1:16" ht="51.75" customHeight="1">
      <c r="A7720" s="3" t="s">
        <v>18409</v>
      </c>
      <c r="B7720" s="3" t="s">
        <v>15599</v>
      </c>
      <c r="C7720" s="5"/>
      <c r="D7720" s="5" t="s">
        <v>40</v>
      </c>
      <c r="E7720" s="5"/>
      <c r="F7720" s="5"/>
      <c r="G7720" s="5"/>
      <c r="H7720" s="5"/>
      <c r="I7720" s="5"/>
      <c r="J7720" s="5"/>
      <c r="K7720" s="5"/>
      <c r="L7720" s="5"/>
      <c r="M7720" s="5"/>
      <c r="N7720" s="5"/>
      <c r="O7720" s="46" t="s">
        <v>18410</v>
      </c>
      <c r="P7720" s="69"/>
    </row>
    <row r="7721" spans="1:16" ht="51.75" customHeight="1">
      <c r="A7721" s="3" t="s">
        <v>18411</v>
      </c>
      <c r="B7721" s="3" t="s">
        <v>16848</v>
      </c>
      <c r="C7721" s="5" t="s">
        <v>540</v>
      </c>
      <c r="D7721" s="5" t="s">
        <v>57</v>
      </c>
      <c r="E7721" s="5" t="s">
        <v>540</v>
      </c>
      <c r="F7721" s="5"/>
      <c r="G7721" s="5" t="s">
        <v>60</v>
      </c>
      <c r="H7721" s="5" t="s">
        <v>61</v>
      </c>
      <c r="I7721" s="5" t="s">
        <v>62</v>
      </c>
      <c r="J7721" s="5" t="s">
        <v>63</v>
      </c>
      <c r="K7721" s="5"/>
      <c r="L7721" s="5" t="s">
        <v>40</v>
      </c>
      <c r="M7721" s="5" t="s">
        <v>40</v>
      </c>
      <c r="N7721" s="5" t="s">
        <v>40</v>
      </c>
      <c r="O7721" s="46" t="s">
        <v>18369</v>
      </c>
      <c r="P7721" s="69"/>
    </row>
    <row r="7722" spans="1:16" ht="51.75" customHeight="1">
      <c r="A7722" s="3" t="s">
        <v>18412</v>
      </c>
      <c r="B7722" s="3" t="s">
        <v>17486</v>
      </c>
      <c r="C7722" s="5" t="s">
        <v>540</v>
      </c>
      <c r="D7722" s="5" t="s">
        <v>57</v>
      </c>
      <c r="E7722" s="5" t="s">
        <v>540</v>
      </c>
      <c r="F7722" s="5"/>
      <c r="G7722" s="5" t="s">
        <v>60</v>
      </c>
      <c r="H7722" s="5" t="s">
        <v>61</v>
      </c>
      <c r="I7722" s="5" t="s">
        <v>9262</v>
      </c>
      <c r="J7722" s="5" t="s">
        <v>63</v>
      </c>
      <c r="K7722" s="5"/>
      <c r="L7722" s="5" t="s">
        <v>40</v>
      </c>
      <c r="M7722" s="5" t="s">
        <v>40</v>
      </c>
      <c r="N7722" s="5" t="s">
        <v>40</v>
      </c>
      <c r="O7722" s="46" t="s">
        <v>18371</v>
      </c>
      <c r="P7722" s="69"/>
    </row>
    <row r="7723" spans="1:16" ht="57" customHeight="1">
      <c r="A7723" s="3" t="s">
        <v>18413</v>
      </c>
      <c r="B7723" s="3" t="s">
        <v>18414</v>
      </c>
      <c r="C7723" s="5" t="s">
        <v>540</v>
      </c>
      <c r="D7723" s="5" t="s">
        <v>57</v>
      </c>
      <c r="E7723" s="5" t="s">
        <v>540</v>
      </c>
      <c r="F7723" s="5"/>
      <c r="G7723" s="5" t="s">
        <v>60</v>
      </c>
      <c r="H7723" s="5" t="s">
        <v>61</v>
      </c>
      <c r="I7723" s="5" t="s">
        <v>62</v>
      </c>
      <c r="J7723" s="5" t="s">
        <v>63</v>
      </c>
      <c r="K7723" s="5"/>
      <c r="L7723" s="5" t="s">
        <v>40</v>
      </c>
      <c r="M7723" s="5" t="s">
        <v>40</v>
      </c>
      <c r="N7723" s="5" t="s">
        <v>40</v>
      </c>
      <c r="O7723" s="46" t="s">
        <v>18373</v>
      </c>
      <c r="P7723" s="69"/>
    </row>
    <row r="7724" spans="1:16" ht="45.75" customHeight="1">
      <c r="A7724" s="3" t="s">
        <v>18415</v>
      </c>
      <c r="B7724" s="3" t="s">
        <v>16244</v>
      </c>
      <c r="C7724" s="5"/>
      <c r="D7724" s="5" t="s">
        <v>40</v>
      </c>
      <c r="E7724" s="5"/>
      <c r="F7724" s="5"/>
      <c r="G7724" s="5"/>
      <c r="H7724" s="5"/>
      <c r="I7724" s="5"/>
      <c r="J7724" s="5"/>
      <c r="K7724" s="5"/>
      <c r="L7724" s="5"/>
      <c r="M7724" s="5"/>
      <c r="N7724" s="5"/>
      <c r="O7724" s="46" t="s">
        <v>18416</v>
      </c>
      <c r="P7724" s="69"/>
    </row>
    <row r="7725" spans="1:16" ht="69" customHeight="1">
      <c r="A7725" s="3" t="s">
        <v>18417</v>
      </c>
      <c r="B7725" s="3" t="s">
        <v>18418</v>
      </c>
      <c r="C7725" s="5" t="s">
        <v>540</v>
      </c>
      <c r="D7725" s="5" t="s">
        <v>57</v>
      </c>
      <c r="E7725" s="5" t="s">
        <v>540</v>
      </c>
      <c r="F7725" s="5"/>
      <c r="G7725" s="5" t="s">
        <v>60</v>
      </c>
      <c r="H7725" s="5" t="s">
        <v>61</v>
      </c>
      <c r="I7725" s="5" t="s">
        <v>62</v>
      </c>
      <c r="J7725" s="5" t="s">
        <v>63</v>
      </c>
      <c r="K7725" s="9" t="s">
        <v>352</v>
      </c>
      <c r="L7725" s="5" t="s">
        <v>57</v>
      </c>
      <c r="M7725" s="5" t="s">
        <v>40</v>
      </c>
      <c r="N7725" s="5" t="s">
        <v>57</v>
      </c>
      <c r="O7725" s="46" t="s">
        <v>18419</v>
      </c>
      <c r="P7725" s="69"/>
    </row>
    <row r="7726" spans="1:16" ht="27" customHeight="1">
      <c r="A7726" s="3" t="s">
        <v>18420</v>
      </c>
      <c r="B7726" s="3" t="s">
        <v>18421</v>
      </c>
      <c r="C7726" s="5" t="s">
        <v>540</v>
      </c>
      <c r="D7726" s="5" t="s">
        <v>57</v>
      </c>
      <c r="E7726" s="5" t="s">
        <v>540</v>
      </c>
      <c r="F7726" s="5"/>
      <c r="G7726" s="5" t="s">
        <v>60</v>
      </c>
      <c r="H7726" s="5" t="s">
        <v>61</v>
      </c>
      <c r="I7726" s="5" t="s">
        <v>62</v>
      </c>
      <c r="J7726" s="5" t="s">
        <v>63</v>
      </c>
      <c r="K7726" s="9" t="s">
        <v>352</v>
      </c>
      <c r="L7726" s="5" t="s">
        <v>57</v>
      </c>
      <c r="M7726" s="5" t="s">
        <v>40</v>
      </c>
      <c r="N7726" s="5" t="s">
        <v>57</v>
      </c>
      <c r="O7726" s="46" t="s">
        <v>18422</v>
      </c>
      <c r="P7726" s="69"/>
    </row>
    <row r="7727" spans="1:16" ht="47.25" customHeight="1">
      <c r="A7727" s="3" t="s">
        <v>18423</v>
      </c>
      <c r="B7727" s="3" t="s">
        <v>18424</v>
      </c>
      <c r="C7727" s="5" t="s">
        <v>540</v>
      </c>
      <c r="D7727" s="5" t="s">
        <v>57</v>
      </c>
      <c r="E7727" s="5" t="s">
        <v>540</v>
      </c>
      <c r="F7727" s="5"/>
      <c r="G7727" s="5" t="s">
        <v>60</v>
      </c>
      <c r="H7727" s="5" t="s">
        <v>61</v>
      </c>
      <c r="I7727" s="5" t="s">
        <v>62</v>
      </c>
      <c r="J7727" s="5" t="s">
        <v>63</v>
      </c>
      <c r="K7727" s="9" t="s">
        <v>352</v>
      </c>
      <c r="L7727" s="5" t="s">
        <v>57</v>
      </c>
      <c r="M7727" s="5" t="s">
        <v>40</v>
      </c>
      <c r="N7727" s="5" t="s">
        <v>57</v>
      </c>
      <c r="O7727" s="46" t="s">
        <v>18425</v>
      </c>
      <c r="P7727" s="69"/>
    </row>
    <row r="7728" spans="1:16" ht="56.25" customHeight="1">
      <c r="A7728" s="3" t="s">
        <v>18426</v>
      </c>
      <c r="B7728" s="3" t="s">
        <v>18427</v>
      </c>
      <c r="C7728" s="5" t="s">
        <v>540</v>
      </c>
      <c r="D7728" s="5" t="s">
        <v>57</v>
      </c>
      <c r="E7728" s="5" t="s">
        <v>540</v>
      </c>
      <c r="F7728" s="5"/>
      <c r="G7728" s="5" t="s">
        <v>60</v>
      </c>
      <c r="H7728" s="5" t="s">
        <v>61</v>
      </c>
      <c r="I7728" s="5" t="s">
        <v>62</v>
      </c>
      <c r="J7728" s="5" t="s">
        <v>63</v>
      </c>
      <c r="K7728" s="9" t="s">
        <v>352</v>
      </c>
      <c r="L7728" s="5" t="s">
        <v>57</v>
      </c>
      <c r="M7728" s="5" t="s">
        <v>40</v>
      </c>
      <c r="N7728" s="5" t="s">
        <v>57</v>
      </c>
      <c r="O7728" s="46" t="s">
        <v>18428</v>
      </c>
      <c r="P7728" s="69"/>
    </row>
    <row r="7729" spans="1:16" ht="65.25" customHeight="1">
      <c r="A7729" s="3" t="s">
        <v>18429</v>
      </c>
      <c r="B7729" s="3" t="s">
        <v>18430</v>
      </c>
      <c r="C7729" s="5" t="s">
        <v>540</v>
      </c>
      <c r="D7729" s="5" t="s">
        <v>57</v>
      </c>
      <c r="E7729" s="5" t="s">
        <v>540</v>
      </c>
      <c r="F7729" s="5"/>
      <c r="G7729" s="5" t="s">
        <v>60</v>
      </c>
      <c r="H7729" s="5" t="s">
        <v>61</v>
      </c>
      <c r="I7729" s="5" t="s">
        <v>62</v>
      </c>
      <c r="J7729" s="5" t="s">
        <v>63</v>
      </c>
      <c r="K7729" s="9" t="s">
        <v>352</v>
      </c>
      <c r="L7729" s="5" t="s">
        <v>57</v>
      </c>
      <c r="M7729" s="5" t="s">
        <v>40</v>
      </c>
      <c r="N7729" s="5" t="s">
        <v>57</v>
      </c>
      <c r="O7729" s="46" t="s">
        <v>18431</v>
      </c>
      <c r="P7729" s="69"/>
    </row>
    <row r="7730" spans="1:16" ht="41.25" customHeight="1">
      <c r="A7730" s="3" t="s">
        <v>18432</v>
      </c>
      <c r="B7730" s="3" t="s">
        <v>18433</v>
      </c>
      <c r="C7730" s="5" t="s">
        <v>540</v>
      </c>
      <c r="D7730" s="5" t="s">
        <v>57</v>
      </c>
      <c r="E7730" s="5" t="s">
        <v>540</v>
      </c>
      <c r="F7730" s="5"/>
      <c r="G7730" s="5" t="s">
        <v>60</v>
      </c>
      <c r="H7730" s="5" t="s">
        <v>61</v>
      </c>
      <c r="I7730" s="5" t="s">
        <v>62</v>
      </c>
      <c r="J7730" s="5" t="s">
        <v>63</v>
      </c>
      <c r="K7730" s="9" t="s">
        <v>352</v>
      </c>
      <c r="L7730" s="5" t="s">
        <v>57</v>
      </c>
      <c r="M7730" s="5" t="s">
        <v>40</v>
      </c>
      <c r="N7730" s="5" t="s">
        <v>57</v>
      </c>
      <c r="O7730" s="46" t="s">
        <v>18434</v>
      </c>
      <c r="P7730" s="69"/>
    </row>
    <row r="7731" spans="1:16" ht="41.25" customHeight="1">
      <c r="A7731" s="3" t="s">
        <v>18435</v>
      </c>
      <c r="B7731" s="3" t="s">
        <v>18436</v>
      </c>
      <c r="C7731" s="5" t="s">
        <v>540</v>
      </c>
      <c r="D7731" s="5" t="s">
        <v>57</v>
      </c>
      <c r="E7731" s="5" t="s">
        <v>540</v>
      </c>
      <c r="F7731" s="5"/>
      <c r="G7731" s="5" t="s">
        <v>60</v>
      </c>
      <c r="H7731" s="5" t="s">
        <v>61</v>
      </c>
      <c r="I7731" s="5" t="s">
        <v>62</v>
      </c>
      <c r="J7731" s="5" t="s">
        <v>63</v>
      </c>
      <c r="K7731" s="9" t="s">
        <v>352</v>
      </c>
      <c r="L7731" s="5" t="s">
        <v>57</v>
      </c>
      <c r="M7731" s="5" t="s">
        <v>40</v>
      </c>
      <c r="N7731" s="5" t="s">
        <v>57</v>
      </c>
      <c r="O7731" s="46" t="s">
        <v>18437</v>
      </c>
      <c r="P7731" s="69"/>
    </row>
    <row r="7732" spans="1:16" ht="41.25" customHeight="1">
      <c r="A7732" s="3" t="s">
        <v>18438</v>
      </c>
      <c r="B7732" s="3" t="s">
        <v>18439</v>
      </c>
      <c r="C7732" s="5" t="s">
        <v>540</v>
      </c>
      <c r="D7732" s="5" t="s">
        <v>57</v>
      </c>
      <c r="E7732" s="5" t="s">
        <v>540</v>
      </c>
      <c r="F7732" s="5"/>
      <c r="G7732" s="5" t="s">
        <v>60</v>
      </c>
      <c r="H7732" s="5" t="s">
        <v>61</v>
      </c>
      <c r="I7732" s="5" t="s">
        <v>62</v>
      </c>
      <c r="J7732" s="5" t="s">
        <v>63</v>
      </c>
      <c r="K7732" s="9" t="s">
        <v>352</v>
      </c>
      <c r="L7732" s="5" t="s">
        <v>57</v>
      </c>
      <c r="M7732" s="5" t="s">
        <v>40</v>
      </c>
      <c r="N7732" s="5" t="s">
        <v>57</v>
      </c>
      <c r="O7732" s="46" t="s">
        <v>18440</v>
      </c>
      <c r="P7732" s="69"/>
    </row>
    <row r="7733" spans="1:16" ht="41.25" customHeight="1">
      <c r="A7733" s="3" t="s">
        <v>18441</v>
      </c>
      <c r="B7733" s="3" t="s">
        <v>18442</v>
      </c>
      <c r="C7733" s="5"/>
      <c r="D7733" s="5" t="s">
        <v>40</v>
      </c>
      <c r="E7733" s="5"/>
      <c r="F7733" s="5"/>
      <c r="G7733" s="5"/>
      <c r="H7733" s="5"/>
      <c r="I7733" s="5"/>
      <c r="J7733" s="5"/>
      <c r="K7733" s="5"/>
      <c r="L7733" s="5"/>
      <c r="M7733" s="5"/>
      <c r="N7733" s="5"/>
      <c r="O7733" s="46" t="s">
        <v>18443</v>
      </c>
      <c r="P7733" s="69"/>
    </row>
    <row r="7734" spans="1:16" ht="46.9" customHeight="1">
      <c r="A7734" s="3" t="s">
        <v>18444</v>
      </c>
      <c r="B7734" s="3" t="s">
        <v>18445</v>
      </c>
      <c r="C7734" s="5"/>
      <c r="D7734" s="5" t="s">
        <v>40</v>
      </c>
      <c r="E7734" s="5"/>
      <c r="F7734" s="5"/>
      <c r="G7734" s="5"/>
      <c r="H7734" s="5"/>
      <c r="I7734" s="5"/>
      <c r="J7734" s="5"/>
      <c r="K7734" s="5"/>
      <c r="L7734" s="5"/>
      <c r="M7734" s="5"/>
      <c r="N7734" s="5"/>
      <c r="O7734" s="46" t="s">
        <v>18446</v>
      </c>
      <c r="P7734" s="69"/>
    </row>
    <row r="7735" spans="1:16" ht="41.25" customHeight="1">
      <c r="A7735" s="3" t="s">
        <v>18447</v>
      </c>
      <c r="B7735" s="3" t="s">
        <v>18448</v>
      </c>
      <c r="C7735" s="5" t="s">
        <v>540</v>
      </c>
      <c r="D7735" s="5" t="s">
        <v>57</v>
      </c>
      <c r="E7735" s="5" t="s">
        <v>540</v>
      </c>
      <c r="F7735" s="5"/>
      <c r="G7735" s="5" t="s">
        <v>60</v>
      </c>
      <c r="H7735" s="5" t="s">
        <v>61</v>
      </c>
      <c r="I7735" s="5" t="s">
        <v>62</v>
      </c>
      <c r="J7735" s="5" t="s">
        <v>63</v>
      </c>
      <c r="K7735" s="9" t="s">
        <v>352</v>
      </c>
      <c r="L7735" s="5" t="s">
        <v>57</v>
      </c>
      <c r="M7735" s="5" t="s">
        <v>40</v>
      </c>
      <c r="N7735" s="5" t="s">
        <v>57</v>
      </c>
      <c r="O7735" s="46" t="s">
        <v>18449</v>
      </c>
      <c r="P7735" s="69"/>
    </row>
    <row r="7736" spans="1:16" ht="97.15" customHeight="1">
      <c r="A7736" s="3" t="s">
        <v>18450</v>
      </c>
      <c r="B7736" s="3" t="s">
        <v>18451</v>
      </c>
      <c r="C7736" s="5" t="s">
        <v>540</v>
      </c>
      <c r="D7736" s="5" t="s">
        <v>57</v>
      </c>
      <c r="E7736" s="5" t="s">
        <v>540</v>
      </c>
      <c r="F7736" s="5"/>
      <c r="G7736" s="5" t="s">
        <v>60</v>
      </c>
      <c r="H7736" s="5" t="s">
        <v>61</v>
      </c>
      <c r="I7736" s="5" t="s">
        <v>62</v>
      </c>
      <c r="J7736" s="5" t="s">
        <v>63</v>
      </c>
      <c r="K7736" s="9" t="s">
        <v>352</v>
      </c>
      <c r="L7736" s="5" t="s">
        <v>57</v>
      </c>
      <c r="M7736" s="5" t="s">
        <v>40</v>
      </c>
      <c r="N7736" s="5" t="s">
        <v>57</v>
      </c>
      <c r="O7736" s="46" t="s">
        <v>18452</v>
      </c>
      <c r="P7736" s="69"/>
    </row>
    <row r="7737" spans="1:16" ht="70.150000000000006" customHeight="1">
      <c r="A7737" s="3" t="s">
        <v>18453</v>
      </c>
      <c r="B7737" s="3" t="s">
        <v>18454</v>
      </c>
      <c r="C7737" s="5" t="s">
        <v>540</v>
      </c>
      <c r="D7737" s="5" t="s">
        <v>57</v>
      </c>
      <c r="E7737" s="5" t="s">
        <v>540</v>
      </c>
      <c r="F7737" s="5"/>
      <c r="G7737" s="5" t="s">
        <v>60</v>
      </c>
      <c r="H7737" s="5" t="s">
        <v>61</v>
      </c>
      <c r="I7737" s="5" t="s">
        <v>62</v>
      </c>
      <c r="J7737" s="5" t="s">
        <v>63</v>
      </c>
      <c r="K7737" s="9" t="s">
        <v>352</v>
      </c>
      <c r="L7737" s="5" t="s">
        <v>57</v>
      </c>
      <c r="M7737" s="5" t="s">
        <v>40</v>
      </c>
      <c r="N7737" s="5" t="s">
        <v>57</v>
      </c>
      <c r="O7737" s="46" t="s">
        <v>18455</v>
      </c>
      <c r="P7737" s="69"/>
    </row>
    <row r="7738" spans="1:16" ht="41.25" customHeight="1">
      <c r="A7738" s="3" t="s">
        <v>18456</v>
      </c>
      <c r="B7738" s="3" t="s">
        <v>18457</v>
      </c>
      <c r="C7738" s="5" t="s">
        <v>540</v>
      </c>
      <c r="D7738" s="5" t="s">
        <v>57</v>
      </c>
      <c r="E7738" s="5" t="s">
        <v>540</v>
      </c>
      <c r="F7738" s="5"/>
      <c r="G7738" s="5" t="s">
        <v>60</v>
      </c>
      <c r="H7738" s="5" t="s">
        <v>61</v>
      </c>
      <c r="I7738" s="5" t="s">
        <v>62</v>
      </c>
      <c r="J7738" s="5" t="s">
        <v>63</v>
      </c>
      <c r="K7738" s="9" t="s">
        <v>352</v>
      </c>
      <c r="L7738" s="5" t="s">
        <v>57</v>
      </c>
      <c r="M7738" s="5" t="s">
        <v>40</v>
      </c>
      <c r="N7738" s="5" t="s">
        <v>57</v>
      </c>
      <c r="O7738" s="46" t="s">
        <v>18458</v>
      </c>
      <c r="P7738" s="69"/>
    </row>
    <row r="7739" spans="1:16" ht="41.25" customHeight="1">
      <c r="A7739" s="3" t="s">
        <v>18459</v>
      </c>
      <c r="B7739" s="3" t="s">
        <v>18460</v>
      </c>
      <c r="C7739" s="5" t="s">
        <v>540</v>
      </c>
      <c r="D7739" s="5" t="s">
        <v>57</v>
      </c>
      <c r="E7739" s="5" t="s">
        <v>540</v>
      </c>
      <c r="F7739" s="5"/>
      <c r="G7739" s="5" t="s">
        <v>60</v>
      </c>
      <c r="H7739" s="5" t="s">
        <v>61</v>
      </c>
      <c r="I7739" s="5" t="s">
        <v>62</v>
      </c>
      <c r="J7739" s="5" t="s">
        <v>63</v>
      </c>
      <c r="K7739" s="9" t="s">
        <v>352</v>
      </c>
      <c r="L7739" s="5" t="s">
        <v>57</v>
      </c>
      <c r="M7739" s="5" t="s">
        <v>40</v>
      </c>
      <c r="N7739" s="5" t="s">
        <v>57</v>
      </c>
      <c r="O7739" s="46" t="s">
        <v>18461</v>
      </c>
      <c r="P7739" s="69"/>
    </row>
    <row r="7740" spans="1:16" ht="92.45" customHeight="1">
      <c r="A7740" s="3" t="s">
        <v>18462</v>
      </c>
      <c r="B7740" s="3" t="s">
        <v>18463</v>
      </c>
      <c r="C7740" s="5" t="s">
        <v>540</v>
      </c>
      <c r="D7740" s="5" t="s">
        <v>57</v>
      </c>
      <c r="E7740" s="5" t="s">
        <v>540</v>
      </c>
      <c r="F7740" s="5"/>
      <c r="G7740" s="5" t="s">
        <v>60</v>
      </c>
      <c r="H7740" s="5" t="s">
        <v>61</v>
      </c>
      <c r="I7740" s="5" t="s">
        <v>62</v>
      </c>
      <c r="J7740" s="5" t="s">
        <v>63</v>
      </c>
      <c r="K7740" s="9" t="s">
        <v>352</v>
      </c>
      <c r="L7740" s="5" t="s">
        <v>57</v>
      </c>
      <c r="M7740" s="5" t="s">
        <v>40</v>
      </c>
      <c r="N7740" s="5" t="s">
        <v>57</v>
      </c>
      <c r="O7740" s="46" t="s">
        <v>18464</v>
      </c>
      <c r="P7740" s="69"/>
    </row>
    <row r="7741" spans="1:16" ht="92.45" customHeight="1">
      <c r="A7741" s="3" t="s">
        <v>18465</v>
      </c>
      <c r="B7741" s="3" t="s">
        <v>16247</v>
      </c>
      <c r="C7741" s="5"/>
      <c r="D7741" s="5" t="s">
        <v>40</v>
      </c>
      <c r="E7741" s="5"/>
      <c r="F7741" s="5"/>
      <c r="G7741" s="5"/>
      <c r="H7741" s="5"/>
      <c r="I7741" s="5"/>
      <c r="J7741" s="5"/>
      <c r="K7741" s="9"/>
      <c r="L7741" s="5"/>
      <c r="M7741" s="5"/>
      <c r="N7741" s="5"/>
      <c r="O7741" s="46" t="s">
        <v>16248</v>
      </c>
    </row>
    <row r="7742" spans="1:16" ht="92.45" customHeight="1">
      <c r="A7742" s="3" t="s">
        <v>18466</v>
      </c>
      <c r="B7742" s="3" t="s">
        <v>16250</v>
      </c>
      <c r="C7742" s="5"/>
      <c r="D7742" s="5" t="s">
        <v>40</v>
      </c>
      <c r="E7742" s="5"/>
      <c r="F7742" s="5"/>
      <c r="G7742" s="5"/>
      <c r="H7742" s="5"/>
      <c r="I7742" s="5"/>
      <c r="J7742" s="5"/>
      <c r="K7742" s="9"/>
      <c r="L7742" s="5"/>
      <c r="M7742" s="5"/>
      <c r="N7742" s="5"/>
      <c r="O7742" s="46" t="s">
        <v>16251</v>
      </c>
    </row>
    <row r="7743" spans="1:16" ht="92.45" customHeight="1">
      <c r="A7743" s="3" t="s">
        <v>18467</v>
      </c>
      <c r="B7743" s="3" t="s">
        <v>18468</v>
      </c>
      <c r="C7743" s="5" t="s">
        <v>540</v>
      </c>
      <c r="D7743" s="5" t="s">
        <v>57</v>
      </c>
      <c r="E7743" s="5" t="s">
        <v>540</v>
      </c>
      <c r="F7743" s="5"/>
      <c r="G7743" s="5" t="s">
        <v>60</v>
      </c>
      <c r="H7743" s="5" t="s">
        <v>61</v>
      </c>
      <c r="I7743" s="5" t="s">
        <v>62</v>
      </c>
      <c r="J7743" s="5" t="s">
        <v>63</v>
      </c>
      <c r="K7743" s="9"/>
      <c r="L7743" s="5" t="s">
        <v>40</v>
      </c>
      <c r="M7743" s="5" t="s">
        <v>40</v>
      </c>
      <c r="N7743" s="5" t="s">
        <v>40</v>
      </c>
      <c r="O7743" s="46" t="s">
        <v>16254</v>
      </c>
    </row>
    <row r="7744" spans="1:16" ht="92.45" customHeight="1">
      <c r="A7744" s="3" t="s">
        <v>18469</v>
      </c>
      <c r="B7744" s="3" t="s">
        <v>18470</v>
      </c>
      <c r="C7744" s="5" t="s">
        <v>540</v>
      </c>
      <c r="D7744" s="5" t="s">
        <v>57</v>
      </c>
      <c r="E7744" s="5" t="s">
        <v>540</v>
      </c>
      <c r="F7744" s="5"/>
      <c r="G7744" s="5" t="s">
        <v>60</v>
      </c>
      <c r="H7744" s="5" t="s">
        <v>61</v>
      </c>
      <c r="I7744" s="5" t="s">
        <v>62</v>
      </c>
      <c r="J7744" s="5" t="s">
        <v>63</v>
      </c>
      <c r="K7744" s="9"/>
      <c r="L7744" s="5" t="s">
        <v>40</v>
      </c>
      <c r="M7744" s="5" t="s">
        <v>40</v>
      </c>
      <c r="N7744" s="5" t="s">
        <v>40</v>
      </c>
      <c r="O7744" s="46" t="s">
        <v>18471</v>
      </c>
    </row>
    <row r="7745" spans="1:16">
      <c r="A7745" s="3" t="s">
        <v>18472</v>
      </c>
      <c r="B7745" s="3" t="s">
        <v>16259</v>
      </c>
      <c r="C7745" s="5" t="s">
        <v>540</v>
      </c>
      <c r="D7745" s="5" t="s">
        <v>57</v>
      </c>
      <c r="E7745" s="5" t="s">
        <v>540</v>
      </c>
      <c r="F7745" s="5"/>
      <c r="G7745" s="5" t="s">
        <v>60</v>
      </c>
      <c r="H7745" s="5" t="s">
        <v>61</v>
      </c>
      <c r="I7745" s="5" t="s">
        <v>62</v>
      </c>
      <c r="J7745" s="5" t="s">
        <v>63</v>
      </c>
      <c r="K7745" s="5"/>
      <c r="L7745" s="5" t="s">
        <v>40</v>
      </c>
      <c r="M7745" s="5" t="s">
        <v>40</v>
      </c>
      <c r="N7745" s="5" t="s">
        <v>40</v>
      </c>
      <c r="O7745" s="46" t="s">
        <v>18473</v>
      </c>
      <c r="P7745" s="69"/>
    </row>
  </sheetData>
  <autoFilter ref="A5:AG7745"/>
  <mergeCells count="4">
    <mergeCell ref="A1:T1"/>
    <mergeCell ref="A2:T2"/>
    <mergeCell ref="A3:T3"/>
    <mergeCell ref="A4:T4"/>
  </mergeCells>
  <conditionalFormatting sqref="B2813">
    <cfRule type="expression" dxfId="31" priority="1">
      <formula>IF(IFERROR(VLOOKUP(#REF!,#REF!,2,0)=#REF!,TRUE),FALSE,TRUE)</formula>
    </cfRule>
    <cfRule type="expression" dxfId="30" priority="2">
      <formula>MID(#REF!,2,8)="00000000"</formula>
    </cfRule>
    <cfRule type="expression" dxfId="29" priority="3">
      <formula>MID(#REF!,3,7)="0000000"</formula>
    </cfRule>
    <cfRule type="expression" dxfId="28" priority="4">
      <formula>MID(#REF!,4,6)="000000"</formula>
    </cfRule>
    <cfRule type="expression" dxfId="27" priority="5">
      <formula>MID(#REF!,5,5)="00000"</formula>
    </cfRule>
    <cfRule type="expression" dxfId="26" priority="6">
      <formula>MID(#REF!,6,4)="0000"</formula>
    </cfRule>
    <cfRule type="expression" dxfId="25" priority="7">
      <formula>MID(#REF!,8,2)="00"</formula>
    </cfRule>
    <cfRule type="expression" dxfId="24" priority="8">
      <formula>#REF!="EXCLUÍDA"</formula>
    </cfRule>
    <cfRule type="expression" dxfId="23" priority="9">
      <formula>#REF!="INATIVA"</formula>
    </cfRule>
    <cfRule type="expression" dxfId="22" priority="10">
      <formula>#REF!="ALTERADA"</formula>
    </cfRule>
    <cfRule type="expression" dxfId="21" priority="11">
      <formula>#REF!="INCLUÍDA"</formula>
    </cfRule>
  </conditionalFormatting>
  <conditionalFormatting sqref="O2813">
    <cfRule type="expression" dxfId="20" priority="14">
      <formula>MID(#REF!,2,8)="00000000"</formula>
    </cfRule>
    <cfRule type="expression" dxfId="19" priority="15">
      <formula>MID(#REF!,3,7)="0000000"</formula>
    </cfRule>
    <cfRule type="expression" dxfId="18" priority="16">
      <formula>MID(#REF!,4,6)="000000"</formula>
    </cfRule>
    <cfRule type="expression" dxfId="17" priority="17">
      <formula>MID(#REF!,5,5)="00000"</formula>
    </cfRule>
    <cfRule type="expression" dxfId="16" priority="18">
      <formula>MID(#REF!,6,4)="0000"</formula>
    </cfRule>
    <cfRule type="expression" dxfId="15" priority="19">
      <formula>MID(#REF!,8,2)="00"</formula>
    </cfRule>
    <cfRule type="expression" dxfId="14" priority="20">
      <formula>#REF!="EXCLUÍDA"</formula>
    </cfRule>
    <cfRule type="expression" dxfId="13" priority="21">
      <formula>#REF!="INATIVA"</formula>
    </cfRule>
    <cfRule type="expression" dxfId="12" priority="22">
      <formula>#REF!="ALTERADA"</formula>
    </cfRule>
    <cfRule type="expression" dxfId="11" priority="23">
      <formula>#REF!="INCLUÍDA"</formula>
    </cfRule>
  </conditionalFormatting>
  <conditionalFormatting sqref="O7357:O7360">
    <cfRule type="expression" dxfId="10" priority="13">
      <formula>IF(IFERROR(VLOOKUP($H7350,#REF!,2,0)=$I7357,TRUE),FALSE,TRUE)</formula>
    </cfRule>
  </conditionalFormatting>
  <conditionalFormatting sqref="O7361:O7365">
    <cfRule type="expression" dxfId="9" priority="12">
      <formula>IF(IFERROR(VLOOKUP($H7354,#REF!,2,0)=$I7361,TRUE),FALSE,TRUE)</formula>
    </cfRule>
  </conditionalFormatting>
  <conditionalFormatting sqref="O7371">
    <cfRule type="expression" dxfId="8" priority="24">
      <formula>IF(IFERROR(VLOOKUP($H7358,#REF!,2,0)=$I7371,TRUE),FALSE,TRUE)</formula>
    </cfRule>
  </conditionalFormatting>
  <conditionalFormatting sqref="O7370">
    <cfRule type="expression" dxfId="7" priority="25">
      <formula>IF(IFERROR(VLOOKUP($H7358,#REF!,2,0)=$I7370,TRUE),FALSE,TRUE)</formula>
    </cfRule>
  </conditionalFormatting>
  <conditionalFormatting sqref="O7366:O7367">
    <cfRule type="expression" dxfId="6" priority="26">
      <formula>IF(IFERROR(VLOOKUP($H7358,#REF!,2,0)=$I7366,TRUE),FALSE,TRUE)</formula>
    </cfRule>
  </conditionalFormatting>
  <conditionalFormatting sqref="O7368:O7369">
    <cfRule type="expression" dxfId="5" priority="27">
      <formula>IF(IFERROR(VLOOKUP($H7358,#REF!,2,0)=$I7368,TRUE),FALSE,TRUE)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61"/>
  <sheetViews>
    <sheetView zoomScale="80" zoomScaleNormal="80" workbookViewId="0">
      <pane ySplit="5" topLeftCell="A6" activePane="bottomLeft" state="frozen"/>
      <selection pane="bottomLeft" sqref="A1:T1"/>
    </sheetView>
  </sheetViews>
  <sheetFormatPr defaultColWidth="9.140625" defaultRowHeight="12.75"/>
  <cols>
    <col min="1" max="1" width="16.28515625" style="57" customWidth="1"/>
    <col min="2" max="2" width="67.42578125" style="57" customWidth="1"/>
    <col min="3" max="3" width="5" style="91" customWidth="1"/>
    <col min="4" max="4" width="5.140625" style="91" customWidth="1"/>
    <col min="5" max="5" width="7.140625" style="91" customWidth="1"/>
    <col min="6" max="6" width="6.85546875" style="91" customWidth="1"/>
    <col min="7" max="7" width="6.7109375" style="91" customWidth="1"/>
    <col min="8" max="8" width="6.42578125" style="91" customWidth="1"/>
    <col min="9" max="9" width="8.140625" style="91" customWidth="1"/>
    <col min="10" max="10" width="9.7109375" style="91" customWidth="1"/>
    <col min="11" max="11" width="22.42578125" style="91" customWidth="1"/>
    <col min="12" max="12" width="12.5703125" style="91" customWidth="1"/>
    <col min="13" max="13" width="11.85546875" style="91" customWidth="1"/>
    <col min="14" max="14" width="12.85546875" style="91" customWidth="1"/>
    <col min="15" max="15" width="91.28515625" style="58" customWidth="1"/>
    <col min="16" max="16" width="8.85546875" style="2" customWidth="1"/>
    <col min="17" max="17" width="9.140625" style="69"/>
    <col min="18" max="18" width="9.140625" style="2"/>
    <col min="19" max="19" width="9.140625" style="69"/>
    <col min="20" max="20" width="15.28515625" style="69" customWidth="1"/>
    <col min="21" max="16384" width="9.140625" style="69"/>
  </cols>
  <sheetData>
    <row r="1" spans="1:20" ht="15.75" customHeight="1">
      <c r="A1" s="163" t="s">
        <v>21</v>
      </c>
      <c r="B1" s="163"/>
      <c r="C1" s="163"/>
      <c r="D1" s="163"/>
      <c r="E1" s="163"/>
      <c r="F1" s="163"/>
      <c r="G1" s="163"/>
      <c r="H1" s="163"/>
      <c r="I1" s="163"/>
      <c r="J1" s="163"/>
      <c r="K1" s="163"/>
      <c r="L1" s="163"/>
      <c r="M1" s="163"/>
      <c r="N1" s="163"/>
      <c r="O1" s="163"/>
      <c r="P1" s="163"/>
      <c r="Q1" s="163"/>
      <c r="R1" s="163"/>
      <c r="S1" s="163"/>
      <c r="T1" s="163"/>
    </row>
    <row r="2" spans="1:20" ht="15.75" customHeight="1">
      <c r="A2" s="163" t="s">
        <v>18515</v>
      </c>
      <c r="B2" s="163"/>
      <c r="C2" s="163"/>
      <c r="D2" s="163"/>
      <c r="E2" s="163"/>
      <c r="F2" s="163"/>
      <c r="G2" s="163"/>
      <c r="H2" s="163"/>
      <c r="I2" s="163"/>
      <c r="J2" s="163"/>
      <c r="K2" s="163"/>
      <c r="L2" s="163"/>
      <c r="M2" s="163"/>
      <c r="N2" s="163"/>
      <c r="O2" s="163"/>
      <c r="P2" s="163"/>
      <c r="Q2" s="163"/>
      <c r="R2" s="163"/>
      <c r="S2" s="163"/>
      <c r="T2" s="163"/>
    </row>
    <row r="3" spans="1:20" ht="15.75" customHeight="1">
      <c r="A3" s="163" t="s">
        <v>22</v>
      </c>
      <c r="B3" s="163"/>
      <c r="C3" s="163"/>
      <c r="D3" s="163"/>
      <c r="E3" s="163"/>
      <c r="F3" s="163"/>
      <c r="G3" s="163"/>
      <c r="H3" s="163"/>
      <c r="I3" s="163"/>
      <c r="J3" s="163"/>
      <c r="K3" s="163"/>
      <c r="L3" s="163"/>
      <c r="M3" s="163"/>
      <c r="N3" s="163"/>
      <c r="O3" s="163"/>
      <c r="P3" s="163"/>
      <c r="Q3" s="163"/>
      <c r="R3" s="163"/>
      <c r="S3" s="163"/>
      <c r="T3" s="163"/>
    </row>
    <row r="4" spans="1:20">
      <c r="A4" s="164"/>
      <c r="B4" s="164"/>
      <c r="C4" s="164"/>
      <c r="D4" s="164"/>
      <c r="E4" s="164"/>
      <c r="F4" s="164"/>
      <c r="G4" s="164"/>
      <c r="H4" s="164"/>
      <c r="I4" s="164"/>
      <c r="J4" s="164"/>
      <c r="K4" s="164"/>
      <c r="L4" s="164"/>
      <c r="M4" s="164"/>
      <c r="N4" s="164"/>
      <c r="O4" s="164"/>
      <c r="P4" s="164"/>
      <c r="Q4" s="164"/>
      <c r="R4" s="164"/>
      <c r="S4" s="164"/>
      <c r="T4" s="164"/>
    </row>
    <row r="5" spans="1:20" s="92" customFormat="1" ht="154.5" customHeight="1">
      <c r="A5" s="101" t="s">
        <v>23</v>
      </c>
      <c r="B5" s="102"/>
      <c r="C5" s="66" t="s">
        <v>1</v>
      </c>
      <c r="D5" s="103" t="s">
        <v>3</v>
      </c>
      <c r="E5" s="103" t="s">
        <v>5</v>
      </c>
      <c r="F5" s="66" t="s">
        <v>24</v>
      </c>
      <c r="G5" s="66" t="s">
        <v>25</v>
      </c>
      <c r="H5" s="66" t="s">
        <v>26</v>
      </c>
      <c r="I5" s="66" t="s">
        <v>13</v>
      </c>
      <c r="J5" s="103" t="s">
        <v>27</v>
      </c>
      <c r="K5" s="104" t="s">
        <v>28</v>
      </c>
      <c r="L5" s="103" t="s">
        <v>29</v>
      </c>
      <c r="M5" s="103" t="s">
        <v>30</v>
      </c>
      <c r="N5" s="103" t="s">
        <v>31</v>
      </c>
      <c r="O5" s="105" t="s">
        <v>32</v>
      </c>
      <c r="P5" s="66" t="s">
        <v>33</v>
      </c>
      <c r="Q5" s="66" t="s">
        <v>34</v>
      </c>
      <c r="R5" s="66" t="s">
        <v>35</v>
      </c>
      <c r="S5" s="66" t="s">
        <v>36</v>
      </c>
      <c r="T5" s="66" t="s">
        <v>37</v>
      </c>
    </row>
    <row r="6" spans="1:20" ht="38.25">
      <c r="A6" s="111" t="s">
        <v>538</v>
      </c>
      <c r="B6" s="111" t="s">
        <v>539</v>
      </c>
      <c r="C6" s="136" t="s">
        <v>540</v>
      </c>
      <c r="D6" s="107" t="s">
        <v>57</v>
      </c>
      <c r="E6" s="107" t="s">
        <v>58</v>
      </c>
      <c r="F6" s="108" t="s">
        <v>58</v>
      </c>
      <c r="G6" s="108" t="s">
        <v>60</v>
      </c>
      <c r="H6" s="108" t="s">
        <v>61</v>
      </c>
      <c r="I6" s="108" t="s">
        <v>62</v>
      </c>
      <c r="J6" s="108" t="s">
        <v>63</v>
      </c>
      <c r="K6" s="107" t="s">
        <v>352</v>
      </c>
      <c r="L6" s="107" t="s">
        <v>57</v>
      </c>
      <c r="M6" s="81" t="s">
        <v>40</v>
      </c>
      <c r="N6" s="81" t="s">
        <v>57</v>
      </c>
      <c r="O6" s="109" t="s">
        <v>541</v>
      </c>
      <c r="P6" s="82" t="s">
        <v>1061</v>
      </c>
      <c r="Q6" s="110"/>
      <c r="R6" s="82"/>
      <c r="S6" s="110"/>
      <c r="T6" s="82" t="s">
        <v>18474</v>
      </c>
    </row>
    <row r="7" spans="1:20" ht="38.25">
      <c r="A7" s="111" t="s">
        <v>542</v>
      </c>
      <c r="B7" s="111" t="s">
        <v>543</v>
      </c>
      <c r="C7" s="136" t="s">
        <v>540</v>
      </c>
      <c r="D7" s="107" t="s">
        <v>57</v>
      </c>
      <c r="E7" s="107" t="s">
        <v>58</v>
      </c>
      <c r="F7" s="108" t="s">
        <v>58</v>
      </c>
      <c r="G7" s="108" t="s">
        <v>60</v>
      </c>
      <c r="H7" s="108" t="s">
        <v>61</v>
      </c>
      <c r="I7" s="108" t="s">
        <v>62</v>
      </c>
      <c r="J7" s="108" t="s">
        <v>63</v>
      </c>
      <c r="K7" s="107" t="s">
        <v>352</v>
      </c>
      <c r="L7" s="107" t="s">
        <v>57</v>
      </c>
      <c r="M7" s="81" t="s">
        <v>40</v>
      </c>
      <c r="N7" s="81" t="s">
        <v>57</v>
      </c>
      <c r="O7" s="109" t="s">
        <v>544</v>
      </c>
      <c r="P7" s="82" t="s">
        <v>1061</v>
      </c>
      <c r="Q7" s="110"/>
      <c r="R7" s="82"/>
      <c r="S7" s="110"/>
      <c r="T7" s="82" t="s">
        <v>18474</v>
      </c>
    </row>
    <row r="8" spans="1:20" ht="38.25">
      <c r="A8" s="111" t="s">
        <v>545</v>
      </c>
      <c r="B8" s="111" t="s">
        <v>546</v>
      </c>
      <c r="C8" s="136" t="s">
        <v>540</v>
      </c>
      <c r="D8" s="107" t="s">
        <v>57</v>
      </c>
      <c r="E8" s="107" t="s">
        <v>58</v>
      </c>
      <c r="F8" s="108" t="s">
        <v>58</v>
      </c>
      <c r="G8" s="108" t="s">
        <v>60</v>
      </c>
      <c r="H8" s="108" t="s">
        <v>61</v>
      </c>
      <c r="I8" s="108" t="s">
        <v>62</v>
      </c>
      <c r="J8" s="108" t="s">
        <v>63</v>
      </c>
      <c r="K8" s="107" t="s">
        <v>352</v>
      </c>
      <c r="L8" s="107" t="s">
        <v>57</v>
      </c>
      <c r="M8" s="81" t="s">
        <v>40</v>
      </c>
      <c r="N8" s="81" t="s">
        <v>57</v>
      </c>
      <c r="O8" s="109" t="s">
        <v>547</v>
      </c>
      <c r="P8" s="82" t="s">
        <v>1061</v>
      </c>
      <c r="Q8" s="110"/>
      <c r="R8" s="82"/>
      <c r="S8" s="110"/>
      <c r="T8" s="82" t="s">
        <v>18474</v>
      </c>
    </row>
    <row r="9" spans="1:20" ht="38.25">
      <c r="A9" s="111" t="s">
        <v>548</v>
      </c>
      <c r="B9" s="111" t="s">
        <v>549</v>
      </c>
      <c r="C9" s="136" t="s">
        <v>540</v>
      </c>
      <c r="D9" s="107" t="s">
        <v>57</v>
      </c>
      <c r="E9" s="107" t="s">
        <v>58</v>
      </c>
      <c r="F9" s="108" t="s">
        <v>58</v>
      </c>
      <c r="G9" s="108" t="s">
        <v>60</v>
      </c>
      <c r="H9" s="108" t="s">
        <v>61</v>
      </c>
      <c r="I9" s="108" t="s">
        <v>62</v>
      </c>
      <c r="J9" s="108" t="s">
        <v>63</v>
      </c>
      <c r="K9" s="107" t="s">
        <v>352</v>
      </c>
      <c r="L9" s="107" t="s">
        <v>57</v>
      </c>
      <c r="M9" s="81" t="s">
        <v>40</v>
      </c>
      <c r="N9" s="81" t="s">
        <v>57</v>
      </c>
      <c r="O9" s="109" t="s">
        <v>550</v>
      </c>
      <c r="P9" s="82" t="s">
        <v>1061</v>
      </c>
      <c r="Q9" s="110"/>
      <c r="R9" s="82"/>
      <c r="S9" s="110"/>
      <c r="T9" s="82" t="s">
        <v>18474</v>
      </c>
    </row>
    <row r="10" spans="1:20" ht="25.5">
      <c r="A10" s="137" t="s">
        <v>1466</v>
      </c>
      <c r="B10" s="137" t="s">
        <v>1467</v>
      </c>
      <c r="C10" s="138" t="s">
        <v>56</v>
      </c>
      <c r="D10" s="138" t="s">
        <v>57</v>
      </c>
      <c r="E10" s="138" t="s">
        <v>58</v>
      </c>
      <c r="F10" s="138" t="s">
        <v>58</v>
      </c>
      <c r="G10" s="138" t="s">
        <v>60</v>
      </c>
      <c r="H10" s="138" t="s">
        <v>61</v>
      </c>
      <c r="I10" s="138" t="s">
        <v>62</v>
      </c>
      <c r="J10" s="108" t="s">
        <v>63</v>
      </c>
      <c r="K10" s="107" t="s">
        <v>1399</v>
      </c>
      <c r="L10" s="138" t="s">
        <v>57</v>
      </c>
      <c r="M10" s="138" t="s">
        <v>40</v>
      </c>
      <c r="N10" s="81" t="s">
        <v>57</v>
      </c>
      <c r="O10" s="135" t="s">
        <v>1468</v>
      </c>
      <c r="P10" s="82" t="s">
        <v>1061</v>
      </c>
      <c r="T10" s="82" t="s">
        <v>18474</v>
      </c>
    </row>
    <row r="11" spans="1:20" ht="25.5">
      <c r="A11" s="137" t="s">
        <v>1469</v>
      </c>
      <c r="B11" s="137" t="s">
        <v>1470</v>
      </c>
      <c r="C11" s="138" t="s">
        <v>56</v>
      </c>
      <c r="D11" s="138" t="s">
        <v>57</v>
      </c>
      <c r="E11" s="138" t="s">
        <v>58</v>
      </c>
      <c r="F11" s="138" t="s">
        <v>58</v>
      </c>
      <c r="G11" s="138" t="s">
        <v>60</v>
      </c>
      <c r="H11" s="138" t="s">
        <v>61</v>
      </c>
      <c r="I11" s="138" t="s">
        <v>62</v>
      </c>
      <c r="J11" s="108" t="s">
        <v>63</v>
      </c>
      <c r="K11" s="107" t="s">
        <v>1399</v>
      </c>
      <c r="L11" s="138" t="s">
        <v>57</v>
      </c>
      <c r="M11" s="138" t="s">
        <v>40</v>
      </c>
      <c r="N11" s="81" t="s">
        <v>57</v>
      </c>
      <c r="O11" s="135" t="s">
        <v>1471</v>
      </c>
      <c r="P11" s="82" t="s">
        <v>1061</v>
      </c>
      <c r="T11" s="82" t="s">
        <v>18474</v>
      </c>
    </row>
    <row r="12" spans="1:20" ht="25.5">
      <c r="A12" s="137" t="s">
        <v>1472</v>
      </c>
      <c r="B12" s="137" t="s">
        <v>1473</v>
      </c>
      <c r="C12" s="138" t="s">
        <v>540</v>
      </c>
      <c r="D12" s="138" t="s">
        <v>57</v>
      </c>
      <c r="E12" s="138" t="s">
        <v>58</v>
      </c>
      <c r="F12" s="138" t="s">
        <v>58</v>
      </c>
      <c r="G12" s="138" t="s">
        <v>60</v>
      </c>
      <c r="H12" s="138" t="s">
        <v>61</v>
      </c>
      <c r="I12" s="138" t="s">
        <v>62</v>
      </c>
      <c r="J12" s="108" t="s">
        <v>63</v>
      </c>
      <c r="K12" s="107" t="s">
        <v>1399</v>
      </c>
      <c r="L12" s="138" t="s">
        <v>57</v>
      </c>
      <c r="M12" s="138" t="s">
        <v>40</v>
      </c>
      <c r="N12" s="81" t="s">
        <v>57</v>
      </c>
      <c r="O12" s="135" t="s">
        <v>1474</v>
      </c>
      <c r="P12" s="82" t="s">
        <v>1061</v>
      </c>
      <c r="T12" s="82" t="s">
        <v>18474</v>
      </c>
    </row>
    <row r="13" spans="1:20" ht="25.5">
      <c r="A13" s="111" t="s">
        <v>1484</v>
      </c>
      <c r="B13" s="111" t="s">
        <v>1485</v>
      </c>
      <c r="C13" s="107" t="s">
        <v>56</v>
      </c>
      <c r="D13" s="107" t="s">
        <v>57</v>
      </c>
      <c r="E13" s="107" t="s">
        <v>58</v>
      </c>
      <c r="F13" s="107" t="s">
        <v>58</v>
      </c>
      <c r="G13" s="107" t="s">
        <v>60</v>
      </c>
      <c r="H13" s="107" t="s">
        <v>61</v>
      </c>
      <c r="I13" s="107" t="s">
        <v>62</v>
      </c>
      <c r="J13" s="108" t="s">
        <v>63</v>
      </c>
      <c r="K13" s="107" t="s">
        <v>1399</v>
      </c>
      <c r="L13" s="107" t="s">
        <v>57</v>
      </c>
      <c r="M13" s="107" t="s">
        <v>40</v>
      </c>
      <c r="N13" s="107" t="s">
        <v>57</v>
      </c>
      <c r="O13" s="109" t="s">
        <v>1486</v>
      </c>
      <c r="P13" s="82" t="s">
        <v>1061</v>
      </c>
      <c r="Q13" s="110"/>
      <c r="R13" s="82"/>
      <c r="S13" s="110"/>
      <c r="T13" s="82" t="s">
        <v>18474</v>
      </c>
    </row>
    <row r="14" spans="1:20" ht="38.25">
      <c r="A14" s="83" t="s">
        <v>1658</v>
      </c>
      <c r="B14" s="83" t="s">
        <v>1659</v>
      </c>
      <c r="C14" s="84" t="s">
        <v>56</v>
      </c>
      <c r="D14" s="84" t="s">
        <v>57</v>
      </c>
      <c r="E14" s="84" t="s">
        <v>58</v>
      </c>
      <c r="F14" s="84" t="s">
        <v>58</v>
      </c>
      <c r="G14" s="84" t="s">
        <v>60</v>
      </c>
      <c r="H14" s="84" t="s">
        <v>61</v>
      </c>
      <c r="I14" s="84" t="s">
        <v>62</v>
      </c>
      <c r="J14" s="108" t="s">
        <v>63</v>
      </c>
      <c r="K14" s="107" t="s">
        <v>352</v>
      </c>
      <c r="L14" s="84" t="s">
        <v>57</v>
      </c>
      <c r="M14" s="81" t="s">
        <v>40</v>
      </c>
      <c r="N14" s="81" t="s">
        <v>57</v>
      </c>
      <c r="O14" s="86" t="s">
        <v>1660</v>
      </c>
      <c r="P14" s="82" t="s">
        <v>1061</v>
      </c>
      <c r="Q14" s="110"/>
      <c r="R14" s="82"/>
      <c r="S14" s="110"/>
      <c r="T14" s="82" t="s">
        <v>18474</v>
      </c>
    </row>
    <row r="15" spans="1:20" ht="38.25">
      <c r="A15" s="83" t="s">
        <v>1661</v>
      </c>
      <c r="B15" s="83" t="s">
        <v>1662</v>
      </c>
      <c r="C15" s="84" t="s">
        <v>56</v>
      </c>
      <c r="D15" s="84" t="s">
        <v>57</v>
      </c>
      <c r="E15" s="84" t="s">
        <v>58</v>
      </c>
      <c r="F15" s="84" t="s">
        <v>58</v>
      </c>
      <c r="G15" s="84" t="s">
        <v>60</v>
      </c>
      <c r="H15" s="84" t="s">
        <v>61</v>
      </c>
      <c r="I15" s="84" t="s">
        <v>62</v>
      </c>
      <c r="J15" s="108" t="s">
        <v>63</v>
      </c>
      <c r="K15" s="107" t="s">
        <v>352</v>
      </c>
      <c r="L15" s="84" t="s">
        <v>57</v>
      </c>
      <c r="M15" s="81" t="s">
        <v>40</v>
      </c>
      <c r="N15" s="81" t="s">
        <v>57</v>
      </c>
      <c r="O15" s="86" t="s">
        <v>1663</v>
      </c>
      <c r="P15" s="82" t="s">
        <v>1061</v>
      </c>
      <c r="Q15" s="110"/>
      <c r="R15" s="82"/>
      <c r="S15" s="110"/>
      <c r="T15" s="82" t="s">
        <v>18474</v>
      </c>
    </row>
    <row r="16" spans="1:20" ht="25.5">
      <c r="A16" s="112" t="s">
        <v>1721</v>
      </c>
      <c r="B16" s="112" t="s">
        <v>1722</v>
      </c>
      <c r="C16" s="157"/>
      <c r="D16" s="157" t="s">
        <v>40</v>
      </c>
      <c r="E16" s="157"/>
      <c r="F16" s="157"/>
      <c r="G16" s="157"/>
      <c r="H16" s="157"/>
      <c r="I16" s="157"/>
      <c r="J16" s="108"/>
      <c r="K16" s="153"/>
      <c r="L16" s="157"/>
      <c r="M16" s="107"/>
      <c r="N16" s="107"/>
      <c r="O16" s="158" t="s">
        <v>1723</v>
      </c>
      <c r="P16" s="82" t="s">
        <v>1061</v>
      </c>
      <c r="Q16" s="110"/>
      <c r="R16" s="82"/>
      <c r="S16" s="110"/>
      <c r="T16" s="82" t="s">
        <v>18474</v>
      </c>
    </row>
    <row r="17" spans="1:20" ht="38.25">
      <c r="A17" s="112" t="s">
        <v>1724</v>
      </c>
      <c r="B17" s="112" t="s">
        <v>1725</v>
      </c>
      <c r="C17" s="157" t="s">
        <v>56</v>
      </c>
      <c r="D17" s="157" t="s">
        <v>57</v>
      </c>
      <c r="E17" s="157" t="s">
        <v>58</v>
      </c>
      <c r="F17" s="157" t="s">
        <v>59</v>
      </c>
      <c r="G17" s="157" t="s">
        <v>60</v>
      </c>
      <c r="H17" s="157" t="s">
        <v>61</v>
      </c>
      <c r="I17" s="157" t="s">
        <v>62</v>
      </c>
      <c r="J17" s="108" t="s">
        <v>63</v>
      </c>
      <c r="K17" s="153" t="s">
        <v>352</v>
      </c>
      <c r="L17" s="157" t="s">
        <v>57</v>
      </c>
      <c r="M17" s="107" t="s">
        <v>40</v>
      </c>
      <c r="N17" s="107" t="s">
        <v>57</v>
      </c>
      <c r="O17" s="158" t="s">
        <v>1726</v>
      </c>
      <c r="P17" s="82" t="s">
        <v>1061</v>
      </c>
      <c r="Q17" s="110"/>
      <c r="R17" s="82"/>
      <c r="S17" s="110"/>
      <c r="T17" s="82" t="s">
        <v>18474</v>
      </c>
    </row>
    <row r="18" spans="1:20" ht="38.25">
      <c r="A18" s="112" t="s">
        <v>1727</v>
      </c>
      <c r="B18" s="112" t="s">
        <v>1728</v>
      </c>
      <c r="C18" s="157" t="s">
        <v>56</v>
      </c>
      <c r="D18" s="157" t="s">
        <v>57</v>
      </c>
      <c r="E18" s="157" t="s">
        <v>58</v>
      </c>
      <c r="F18" s="157" t="s">
        <v>1061</v>
      </c>
      <c r="G18" s="157" t="s">
        <v>60</v>
      </c>
      <c r="H18" s="157" t="s">
        <v>61</v>
      </c>
      <c r="I18" s="157" t="s">
        <v>62</v>
      </c>
      <c r="J18" s="108" t="s">
        <v>63</v>
      </c>
      <c r="K18" s="153" t="s">
        <v>352</v>
      </c>
      <c r="L18" s="157" t="s">
        <v>57</v>
      </c>
      <c r="M18" s="107" t="s">
        <v>40</v>
      </c>
      <c r="N18" s="107" t="s">
        <v>57</v>
      </c>
      <c r="O18" s="158" t="s">
        <v>1729</v>
      </c>
      <c r="P18" s="82" t="s">
        <v>1061</v>
      </c>
      <c r="Q18" s="110"/>
      <c r="R18" s="82"/>
      <c r="S18" s="110"/>
      <c r="T18" s="82" t="s">
        <v>18474</v>
      </c>
    </row>
    <row r="19" spans="1:20" ht="38.25">
      <c r="A19" s="112" t="s">
        <v>1730</v>
      </c>
      <c r="B19" s="112" t="s">
        <v>1731</v>
      </c>
      <c r="C19" s="157" t="s">
        <v>56</v>
      </c>
      <c r="D19" s="157" t="s">
        <v>57</v>
      </c>
      <c r="E19" s="157" t="s">
        <v>58</v>
      </c>
      <c r="F19" s="157" t="s">
        <v>1061</v>
      </c>
      <c r="G19" s="157" t="s">
        <v>60</v>
      </c>
      <c r="H19" s="157" t="s">
        <v>61</v>
      </c>
      <c r="I19" s="157" t="s">
        <v>62</v>
      </c>
      <c r="J19" s="108" t="s">
        <v>63</v>
      </c>
      <c r="K19" s="153" t="s">
        <v>352</v>
      </c>
      <c r="L19" s="157" t="s">
        <v>57</v>
      </c>
      <c r="M19" s="107" t="s">
        <v>40</v>
      </c>
      <c r="N19" s="107" t="s">
        <v>57</v>
      </c>
      <c r="O19" s="158" t="s">
        <v>1732</v>
      </c>
      <c r="P19" s="82" t="s">
        <v>1061</v>
      </c>
      <c r="Q19" s="110"/>
      <c r="R19" s="82"/>
      <c r="S19" s="110"/>
      <c r="T19" s="82" t="s">
        <v>18474</v>
      </c>
    </row>
    <row r="20" spans="1:20" ht="38.25">
      <c r="A20" s="112" t="s">
        <v>1733</v>
      </c>
      <c r="B20" s="112" t="s">
        <v>1734</v>
      </c>
      <c r="C20" s="157" t="s">
        <v>56</v>
      </c>
      <c r="D20" s="157" t="s">
        <v>57</v>
      </c>
      <c r="E20" s="157" t="s">
        <v>58</v>
      </c>
      <c r="F20" s="157" t="s">
        <v>1061</v>
      </c>
      <c r="G20" s="157" t="s">
        <v>60</v>
      </c>
      <c r="H20" s="157" t="s">
        <v>61</v>
      </c>
      <c r="I20" s="157" t="s">
        <v>62</v>
      </c>
      <c r="J20" s="108" t="s">
        <v>63</v>
      </c>
      <c r="K20" s="153" t="s">
        <v>352</v>
      </c>
      <c r="L20" s="157" t="s">
        <v>57</v>
      </c>
      <c r="M20" s="107" t="s">
        <v>40</v>
      </c>
      <c r="N20" s="107" t="s">
        <v>57</v>
      </c>
      <c r="O20" s="158" t="s">
        <v>1735</v>
      </c>
      <c r="P20" s="82" t="s">
        <v>1061</v>
      </c>
      <c r="Q20" s="110"/>
      <c r="R20" s="82"/>
      <c r="S20" s="110"/>
      <c r="T20" s="82" t="s">
        <v>18474</v>
      </c>
    </row>
    <row r="21" spans="1:20" ht="38.25">
      <c r="A21" s="112" t="s">
        <v>1736</v>
      </c>
      <c r="B21" s="112" t="s">
        <v>1737</v>
      </c>
      <c r="C21" s="157" t="s">
        <v>56</v>
      </c>
      <c r="D21" s="157" t="s">
        <v>57</v>
      </c>
      <c r="E21" s="157" t="s">
        <v>58</v>
      </c>
      <c r="F21" s="157" t="s">
        <v>1061</v>
      </c>
      <c r="G21" s="157" t="s">
        <v>60</v>
      </c>
      <c r="H21" s="157" t="s">
        <v>61</v>
      </c>
      <c r="I21" s="157" t="s">
        <v>62</v>
      </c>
      <c r="J21" s="108" t="s">
        <v>63</v>
      </c>
      <c r="K21" s="153" t="s">
        <v>352</v>
      </c>
      <c r="L21" s="157" t="s">
        <v>57</v>
      </c>
      <c r="M21" s="107" t="s">
        <v>40</v>
      </c>
      <c r="N21" s="107" t="s">
        <v>57</v>
      </c>
      <c r="O21" s="158" t="s">
        <v>1738</v>
      </c>
      <c r="P21" s="82" t="s">
        <v>1061</v>
      </c>
      <c r="Q21" s="110"/>
      <c r="R21" s="82"/>
      <c r="S21" s="110"/>
      <c r="T21" s="82" t="s">
        <v>18474</v>
      </c>
    </row>
    <row r="22" spans="1:20" ht="38.25">
      <c r="A22" s="112" t="s">
        <v>1739</v>
      </c>
      <c r="B22" s="112" t="s">
        <v>1740</v>
      </c>
      <c r="C22" s="157" t="s">
        <v>56</v>
      </c>
      <c r="D22" s="157" t="s">
        <v>57</v>
      </c>
      <c r="E22" s="157" t="s">
        <v>58</v>
      </c>
      <c r="F22" s="157" t="s">
        <v>1061</v>
      </c>
      <c r="G22" s="157" t="s">
        <v>60</v>
      </c>
      <c r="H22" s="157" t="s">
        <v>61</v>
      </c>
      <c r="I22" s="157" t="s">
        <v>62</v>
      </c>
      <c r="J22" s="108" t="s">
        <v>63</v>
      </c>
      <c r="K22" s="153" t="s">
        <v>352</v>
      </c>
      <c r="L22" s="157" t="s">
        <v>57</v>
      </c>
      <c r="M22" s="107" t="s">
        <v>40</v>
      </c>
      <c r="N22" s="107" t="s">
        <v>57</v>
      </c>
      <c r="O22" s="158" t="s">
        <v>1741</v>
      </c>
      <c r="P22" s="82" t="s">
        <v>1061</v>
      </c>
      <c r="Q22" s="110"/>
      <c r="R22" s="82"/>
      <c r="S22" s="110"/>
      <c r="T22" s="82" t="s">
        <v>18474</v>
      </c>
    </row>
    <row r="23" spans="1:20" ht="38.25">
      <c r="A23" s="112" t="s">
        <v>1742</v>
      </c>
      <c r="B23" s="112" t="s">
        <v>1743</v>
      </c>
      <c r="C23" s="157" t="s">
        <v>56</v>
      </c>
      <c r="D23" s="157" t="s">
        <v>57</v>
      </c>
      <c r="E23" s="157" t="s">
        <v>58</v>
      </c>
      <c r="F23" s="157" t="s">
        <v>1061</v>
      </c>
      <c r="G23" s="157" t="s">
        <v>60</v>
      </c>
      <c r="H23" s="157" t="s">
        <v>61</v>
      </c>
      <c r="I23" s="157" t="s">
        <v>62</v>
      </c>
      <c r="J23" s="108" t="s">
        <v>63</v>
      </c>
      <c r="K23" s="153" t="s">
        <v>352</v>
      </c>
      <c r="L23" s="157" t="s">
        <v>57</v>
      </c>
      <c r="M23" s="107" t="s">
        <v>40</v>
      </c>
      <c r="N23" s="107" t="s">
        <v>57</v>
      </c>
      <c r="O23" s="158" t="s">
        <v>1744</v>
      </c>
      <c r="P23" s="82" t="s">
        <v>1061</v>
      </c>
      <c r="Q23" s="110"/>
      <c r="R23" s="82"/>
      <c r="S23" s="110"/>
      <c r="T23" s="82" t="s">
        <v>18474</v>
      </c>
    </row>
    <row r="24" spans="1:20" ht="25.5">
      <c r="A24" s="111" t="s">
        <v>1796</v>
      </c>
      <c r="B24" s="111" t="s">
        <v>1797</v>
      </c>
      <c r="C24" s="138" t="s">
        <v>540</v>
      </c>
      <c r="D24" s="138" t="s">
        <v>57</v>
      </c>
      <c r="E24" s="138" t="s">
        <v>58</v>
      </c>
      <c r="F24" s="138" t="s">
        <v>1061</v>
      </c>
      <c r="G24" s="138" t="s">
        <v>60</v>
      </c>
      <c r="H24" s="138" t="s">
        <v>61</v>
      </c>
      <c r="I24" s="138" t="s">
        <v>62</v>
      </c>
      <c r="J24" s="108" t="s">
        <v>63</v>
      </c>
      <c r="K24" s="139" t="s">
        <v>68</v>
      </c>
      <c r="L24" s="138" t="s">
        <v>57</v>
      </c>
      <c r="M24" s="81" t="s">
        <v>40</v>
      </c>
      <c r="N24" s="138" t="s">
        <v>57</v>
      </c>
      <c r="O24" s="135" t="s">
        <v>1798</v>
      </c>
      <c r="P24" s="82" t="s">
        <v>1061</v>
      </c>
      <c r="Q24" s="110"/>
      <c r="R24" s="82"/>
      <c r="S24" s="110"/>
      <c r="T24" s="82" t="s">
        <v>18474</v>
      </c>
    </row>
    <row r="25" spans="1:20" ht="25.5">
      <c r="A25" s="111" t="s">
        <v>1862</v>
      </c>
      <c r="B25" s="111" t="s">
        <v>1863</v>
      </c>
      <c r="C25" s="138" t="s">
        <v>540</v>
      </c>
      <c r="D25" s="138" t="s">
        <v>57</v>
      </c>
      <c r="E25" s="138" t="s">
        <v>58</v>
      </c>
      <c r="F25" s="138" t="s">
        <v>1061</v>
      </c>
      <c r="G25" s="138" t="s">
        <v>60</v>
      </c>
      <c r="H25" s="138" t="s">
        <v>61</v>
      </c>
      <c r="I25" s="138" t="s">
        <v>62</v>
      </c>
      <c r="J25" s="108" t="s">
        <v>63</v>
      </c>
      <c r="K25" s="139" t="s">
        <v>68</v>
      </c>
      <c r="L25" s="138" t="s">
        <v>57</v>
      </c>
      <c r="M25" s="81" t="s">
        <v>40</v>
      </c>
      <c r="N25" s="138" t="s">
        <v>57</v>
      </c>
      <c r="O25" s="135" t="s">
        <v>1864</v>
      </c>
      <c r="P25" s="82" t="s">
        <v>1061</v>
      </c>
      <c r="Q25" s="110"/>
      <c r="R25" s="82"/>
      <c r="S25" s="110"/>
      <c r="T25" s="82" t="s">
        <v>18474</v>
      </c>
    </row>
    <row r="26" spans="1:20" ht="38.25">
      <c r="A26" s="111" t="s">
        <v>2359</v>
      </c>
      <c r="B26" s="111" t="s">
        <v>539</v>
      </c>
      <c r="C26" s="81" t="s">
        <v>540</v>
      </c>
      <c r="D26" s="81" t="s">
        <v>57</v>
      </c>
      <c r="E26" s="81" t="s">
        <v>58</v>
      </c>
      <c r="F26" s="81" t="s">
        <v>58</v>
      </c>
      <c r="G26" s="81" t="s">
        <v>60</v>
      </c>
      <c r="H26" s="81" t="s">
        <v>61</v>
      </c>
      <c r="I26" s="81" t="s">
        <v>62</v>
      </c>
      <c r="J26" s="81" t="s">
        <v>63</v>
      </c>
      <c r="K26" s="107" t="s">
        <v>352</v>
      </c>
      <c r="L26" s="81" t="s">
        <v>57</v>
      </c>
      <c r="M26" s="81" t="s">
        <v>40</v>
      </c>
      <c r="N26" s="81" t="s">
        <v>57</v>
      </c>
      <c r="O26" s="135" t="s">
        <v>2360</v>
      </c>
      <c r="P26" s="82" t="s">
        <v>1061</v>
      </c>
      <c r="Q26" s="110"/>
      <c r="R26" s="82"/>
      <c r="S26" s="110"/>
      <c r="T26" s="82" t="s">
        <v>18474</v>
      </c>
    </row>
    <row r="27" spans="1:20" ht="38.25">
      <c r="A27" s="111" t="s">
        <v>2361</v>
      </c>
      <c r="B27" s="111" t="s">
        <v>543</v>
      </c>
      <c r="C27" s="81" t="s">
        <v>540</v>
      </c>
      <c r="D27" s="81" t="s">
        <v>57</v>
      </c>
      <c r="E27" s="81" t="s">
        <v>58</v>
      </c>
      <c r="F27" s="81" t="s">
        <v>58</v>
      </c>
      <c r="G27" s="81" t="s">
        <v>60</v>
      </c>
      <c r="H27" s="81" t="s">
        <v>61</v>
      </c>
      <c r="I27" s="81" t="s">
        <v>62</v>
      </c>
      <c r="J27" s="81" t="s">
        <v>63</v>
      </c>
      <c r="K27" s="107" t="s">
        <v>352</v>
      </c>
      <c r="L27" s="81" t="s">
        <v>57</v>
      </c>
      <c r="M27" s="81" t="s">
        <v>40</v>
      </c>
      <c r="N27" s="81" t="s">
        <v>57</v>
      </c>
      <c r="O27" s="135" t="s">
        <v>2362</v>
      </c>
      <c r="P27" s="82" t="s">
        <v>1061</v>
      </c>
      <c r="Q27" s="110"/>
      <c r="R27" s="82"/>
      <c r="S27" s="110"/>
      <c r="T27" s="82" t="s">
        <v>18474</v>
      </c>
    </row>
    <row r="28" spans="1:20" ht="38.25">
      <c r="A28" s="111" t="s">
        <v>2363</v>
      </c>
      <c r="B28" s="111" t="s">
        <v>546</v>
      </c>
      <c r="C28" s="81" t="s">
        <v>540</v>
      </c>
      <c r="D28" s="81" t="s">
        <v>57</v>
      </c>
      <c r="E28" s="81" t="s">
        <v>58</v>
      </c>
      <c r="F28" s="81" t="s">
        <v>58</v>
      </c>
      <c r="G28" s="81" t="s">
        <v>60</v>
      </c>
      <c r="H28" s="81" t="s">
        <v>61</v>
      </c>
      <c r="I28" s="81" t="s">
        <v>62</v>
      </c>
      <c r="J28" s="81" t="s">
        <v>63</v>
      </c>
      <c r="K28" s="107" t="s">
        <v>352</v>
      </c>
      <c r="L28" s="81" t="s">
        <v>57</v>
      </c>
      <c r="M28" s="81" t="s">
        <v>40</v>
      </c>
      <c r="N28" s="81" t="s">
        <v>57</v>
      </c>
      <c r="O28" s="135" t="s">
        <v>2364</v>
      </c>
      <c r="P28" s="82" t="s">
        <v>1061</v>
      </c>
      <c r="Q28" s="110"/>
      <c r="R28" s="82"/>
      <c r="S28" s="110"/>
      <c r="T28" s="82" t="s">
        <v>18474</v>
      </c>
    </row>
    <row r="29" spans="1:20" ht="38.25">
      <c r="A29" s="111" t="s">
        <v>2365</v>
      </c>
      <c r="B29" s="111" t="s">
        <v>549</v>
      </c>
      <c r="C29" s="81" t="s">
        <v>540</v>
      </c>
      <c r="D29" s="81" t="s">
        <v>57</v>
      </c>
      <c r="E29" s="81" t="s">
        <v>58</v>
      </c>
      <c r="F29" s="81" t="s">
        <v>58</v>
      </c>
      <c r="G29" s="81" t="s">
        <v>60</v>
      </c>
      <c r="H29" s="81" t="s">
        <v>61</v>
      </c>
      <c r="I29" s="81" t="s">
        <v>62</v>
      </c>
      <c r="J29" s="81" t="s">
        <v>63</v>
      </c>
      <c r="K29" s="107" t="s">
        <v>352</v>
      </c>
      <c r="L29" s="81" t="s">
        <v>57</v>
      </c>
      <c r="M29" s="81" t="s">
        <v>40</v>
      </c>
      <c r="N29" s="81" t="s">
        <v>57</v>
      </c>
      <c r="O29" s="135" t="s">
        <v>2366</v>
      </c>
      <c r="P29" s="82" t="s">
        <v>1061</v>
      </c>
      <c r="Q29" s="110"/>
      <c r="R29" s="82"/>
      <c r="S29" s="110"/>
      <c r="T29" s="82" t="s">
        <v>18474</v>
      </c>
    </row>
    <row r="30" spans="1:20" ht="25.5">
      <c r="A30" s="111" t="s">
        <v>2379</v>
      </c>
      <c r="B30" s="111" t="s">
        <v>2380</v>
      </c>
      <c r="C30" s="81" t="s">
        <v>56</v>
      </c>
      <c r="D30" s="81" t="s">
        <v>57</v>
      </c>
      <c r="E30" s="81" t="s">
        <v>58</v>
      </c>
      <c r="F30" s="81" t="s">
        <v>58</v>
      </c>
      <c r="G30" s="81" t="s">
        <v>60</v>
      </c>
      <c r="H30" s="81" t="s">
        <v>61</v>
      </c>
      <c r="I30" s="81" t="s">
        <v>62</v>
      </c>
      <c r="J30" s="81" t="s">
        <v>63</v>
      </c>
      <c r="K30" s="81" t="s">
        <v>169</v>
      </c>
      <c r="L30" s="81" t="s">
        <v>57</v>
      </c>
      <c r="M30" s="81" t="s">
        <v>40</v>
      </c>
      <c r="N30" s="81" t="s">
        <v>57</v>
      </c>
      <c r="O30" s="135" t="s">
        <v>2381</v>
      </c>
      <c r="P30" s="82" t="s">
        <v>1061</v>
      </c>
      <c r="Q30" s="110"/>
      <c r="R30" s="82"/>
      <c r="S30" s="110"/>
      <c r="T30" s="82" t="s">
        <v>18474</v>
      </c>
    </row>
    <row r="31" spans="1:20" ht="25.5">
      <c r="A31" s="111" t="s">
        <v>2506</v>
      </c>
      <c r="B31" s="111" t="s">
        <v>1470</v>
      </c>
      <c r="C31" s="81" t="s">
        <v>56</v>
      </c>
      <c r="D31" s="81" t="s">
        <v>57</v>
      </c>
      <c r="E31" s="81" t="s">
        <v>58</v>
      </c>
      <c r="F31" s="81" t="s">
        <v>58</v>
      </c>
      <c r="G31" s="81" t="s">
        <v>60</v>
      </c>
      <c r="H31" s="81" t="s">
        <v>61</v>
      </c>
      <c r="I31" s="81" t="s">
        <v>62</v>
      </c>
      <c r="J31" s="81" t="s">
        <v>63</v>
      </c>
      <c r="K31" s="81" t="s">
        <v>169</v>
      </c>
      <c r="L31" s="81" t="s">
        <v>57</v>
      </c>
      <c r="M31" s="81" t="s">
        <v>40</v>
      </c>
      <c r="N31" s="81" t="s">
        <v>57</v>
      </c>
      <c r="O31" s="135" t="s">
        <v>2507</v>
      </c>
      <c r="P31" s="82" t="s">
        <v>1061</v>
      </c>
      <c r="Q31" s="110"/>
      <c r="R31" s="82"/>
      <c r="S31" s="110"/>
      <c r="T31" s="82" t="s">
        <v>18474</v>
      </c>
    </row>
    <row r="32" spans="1:20" ht="25.5">
      <c r="A32" s="111" t="s">
        <v>2508</v>
      </c>
      <c r="B32" s="111" t="s">
        <v>1473</v>
      </c>
      <c r="C32" s="81" t="s">
        <v>540</v>
      </c>
      <c r="D32" s="81" t="s">
        <v>57</v>
      </c>
      <c r="E32" s="81" t="s">
        <v>58</v>
      </c>
      <c r="F32" s="81" t="s">
        <v>58</v>
      </c>
      <c r="G32" s="81" t="s">
        <v>60</v>
      </c>
      <c r="H32" s="81" t="s">
        <v>61</v>
      </c>
      <c r="I32" s="81" t="s">
        <v>62</v>
      </c>
      <c r="J32" s="81" t="s">
        <v>63</v>
      </c>
      <c r="K32" s="81" t="s">
        <v>169</v>
      </c>
      <c r="L32" s="81" t="s">
        <v>57</v>
      </c>
      <c r="M32" s="81" t="s">
        <v>40</v>
      </c>
      <c r="N32" s="81" t="s">
        <v>57</v>
      </c>
      <c r="O32" s="135" t="s">
        <v>2509</v>
      </c>
      <c r="P32" s="82" t="s">
        <v>1061</v>
      </c>
      <c r="Q32" s="110"/>
      <c r="R32" s="82"/>
      <c r="S32" s="110"/>
      <c r="T32" s="82" t="s">
        <v>18474</v>
      </c>
    </row>
    <row r="33" spans="1:10558" ht="25.5">
      <c r="A33" s="111" t="s">
        <v>2904</v>
      </c>
      <c r="B33" s="111" t="s">
        <v>2905</v>
      </c>
      <c r="C33" s="107" t="s">
        <v>540</v>
      </c>
      <c r="D33" s="107" t="s">
        <v>57</v>
      </c>
      <c r="E33" s="107" t="s">
        <v>58</v>
      </c>
      <c r="F33" s="107" t="s">
        <v>1061</v>
      </c>
      <c r="G33" s="107" t="s">
        <v>60</v>
      </c>
      <c r="H33" s="107" t="s">
        <v>61</v>
      </c>
      <c r="I33" s="107" t="s">
        <v>62</v>
      </c>
      <c r="J33" s="107" t="s">
        <v>63</v>
      </c>
      <c r="K33" s="107" t="s">
        <v>64</v>
      </c>
      <c r="L33" s="107" t="s">
        <v>57</v>
      </c>
      <c r="M33" s="107" t="s">
        <v>40</v>
      </c>
      <c r="N33" s="107" t="s">
        <v>57</v>
      </c>
      <c r="O33" s="109" t="s">
        <v>2906</v>
      </c>
      <c r="P33" s="82" t="s">
        <v>1061</v>
      </c>
      <c r="Q33" s="110"/>
      <c r="R33" s="82"/>
      <c r="S33" s="110"/>
      <c r="T33" s="82" t="s">
        <v>18474</v>
      </c>
    </row>
    <row r="34" spans="1:10558" ht="25.5">
      <c r="A34" s="111" t="s">
        <v>2954</v>
      </c>
      <c r="B34" s="111" t="s">
        <v>2955</v>
      </c>
      <c r="C34" s="107" t="s">
        <v>540</v>
      </c>
      <c r="D34" s="107" t="s">
        <v>57</v>
      </c>
      <c r="E34" s="107" t="s">
        <v>58</v>
      </c>
      <c r="F34" s="107" t="s">
        <v>1061</v>
      </c>
      <c r="G34" s="107" t="s">
        <v>60</v>
      </c>
      <c r="H34" s="107" t="s">
        <v>61</v>
      </c>
      <c r="I34" s="107" t="s">
        <v>62</v>
      </c>
      <c r="J34" s="107" t="s">
        <v>63</v>
      </c>
      <c r="K34" s="107" t="s">
        <v>64</v>
      </c>
      <c r="L34" s="107" t="s">
        <v>57</v>
      </c>
      <c r="M34" s="107" t="s">
        <v>40</v>
      </c>
      <c r="N34" s="107" t="s">
        <v>57</v>
      </c>
      <c r="O34" s="109" t="s">
        <v>2956</v>
      </c>
      <c r="P34" s="82" t="s">
        <v>1061</v>
      </c>
      <c r="Q34" s="110"/>
      <c r="R34" s="82"/>
      <c r="S34" s="110"/>
      <c r="T34" s="82" t="s">
        <v>18474</v>
      </c>
    </row>
    <row r="35" spans="1:10558" ht="38.25">
      <c r="A35" s="111" t="s">
        <v>4757</v>
      </c>
      <c r="B35" s="111" t="s">
        <v>4758</v>
      </c>
      <c r="C35" s="81" t="s">
        <v>56</v>
      </c>
      <c r="D35" s="81" t="s">
        <v>57</v>
      </c>
      <c r="E35" s="81" t="s">
        <v>58</v>
      </c>
      <c r="F35" s="81" t="s">
        <v>1061</v>
      </c>
      <c r="G35" s="81" t="s">
        <v>60</v>
      </c>
      <c r="H35" s="81" t="s">
        <v>61</v>
      </c>
      <c r="I35" s="81" t="s">
        <v>62</v>
      </c>
      <c r="J35" s="81" t="s">
        <v>63</v>
      </c>
      <c r="K35" s="107" t="s">
        <v>352</v>
      </c>
      <c r="L35" s="81" t="s">
        <v>57</v>
      </c>
      <c r="M35" s="81" t="s">
        <v>40</v>
      </c>
      <c r="N35" s="81" t="s">
        <v>57</v>
      </c>
      <c r="O35" s="109" t="s">
        <v>4759</v>
      </c>
      <c r="P35" s="82" t="s">
        <v>1061</v>
      </c>
      <c r="Q35" s="110"/>
      <c r="R35" s="82"/>
      <c r="S35" s="110"/>
      <c r="T35" s="82" t="s">
        <v>18474</v>
      </c>
    </row>
    <row r="36" spans="1:10558" ht="38.25">
      <c r="A36" s="111" t="s">
        <v>4760</v>
      </c>
      <c r="B36" s="111" t="s">
        <v>4761</v>
      </c>
      <c r="C36" s="81" t="s">
        <v>56</v>
      </c>
      <c r="D36" s="81" t="s">
        <v>57</v>
      </c>
      <c r="E36" s="81" t="s">
        <v>58</v>
      </c>
      <c r="F36" s="81" t="s">
        <v>1061</v>
      </c>
      <c r="G36" s="81" t="s">
        <v>60</v>
      </c>
      <c r="H36" s="81" t="s">
        <v>61</v>
      </c>
      <c r="I36" s="81" t="s">
        <v>62</v>
      </c>
      <c r="J36" s="81" t="s">
        <v>63</v>
      </c>
      <c r="K36" s="107" t="s">
        <v>352</v>
      </c>
      <c r="L36" s="81" t="s">
        <v>57</v>
      </c>
      <c r="M36" s="81" t="s">
        <v>40</v>
      </c>
      <c r="N36" s="81" t="s">
        <v>57</v>
      </c>
      <c r="O36" s="109" t="s">
        <v>4762</v>
      </c>
      <c r="P36" s="82" t="s">
        <v>1061</v>
      </c>
      <c r="Q36" s="110"/>
      <c r="R36" s="82"/>
      <c r="S36" s="110"/>
      <c r="T36" s="82" t="s">
        <v>18474</v>
      </c>
    </row>
    <row r="37" spans="1:10558" ht="38.25">
      <c r="A37" s="111" t="s">
        <v>5812</v>
      </c>
      <c r="B37" s="111" t="s">
        <v>5813</v>
      </c>
      <c r="C37" s="107" t="s">
        <v>540</v>
      </c>
      <c r="D37" s="107" t="s">
        <v>57</v>
      </c>
      <c r="E37" s="107" t="s">
        <v>58</v>
      </c>
      <c r="F37" s="107" t="s">
        <v>1061</v>
      </c>
      <c r="G37" s="107" t="s">
        <v>60</v>
      </c>
      <c r="H37" s="107" t="s">
        <v>61</v>
      </c>
      <c r="I37" s="107" t="s">
        <v>62</v>
      </c>
      <c r="J37" s="107" t="s">
        <v>63</v>
      </c>
      <c r="K37" s="107" t="s">
        <v>352</v>
      </c>
      <c r="L37" s="107" t="s">
        <v>57</v>
      </c>
      <c r="M37" s="107" t="s">
        <v>40</v>
      </c>
      <c r="N37" s="107" t="s">
        <v>57</v>
      </c>
      <c r="O37" s="147" t="s">
        <v>5814</v>
      </c>
      <c r="P37" s="82" t="s">
        <v>1061</v>
      </c>
      <c r="Q37" s="110"/>
      <c r="R37" s="82"/>
      <c r="S37" s="110"/>
      <c r="T37" s="82" t="s">
        <v>18474</v>
      </c>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c r="IU37" s="110"/>
      <c r="IV37" s="110"/>
      <c r="IW37" s="110"/>
      <c r="IX37" s="110"/>
      <c r="IY37" s="110"/>
      <c r="IZ37" s="110"/>
      <c r="JA37" s="110"/>
      <c r="JB37" s="110"/>
      <c r="JC37" s="110"/>
      <c r="JD37" s="110"/>
      <c r="JE37" s="110"/>
      <c r="JF37" s="110"/>
      <c r="JG37" s="110"/>
      <c r="JH37" s="110"/>
      <c r="JI37" s="110"/>
      <c r="JJ37" s="110"/>
      <c r="JK37" s="110"/>
      <c r="JL37" s="110"/>
      <c r="JM37" s="110"/>
      <c r="JN37" s="110"/>
      <c r="JO37" s="110"/>
      <c r="JP37" s="110"/>
      <c r="JQ37" s="110"/>
      <c r="JR37" s="110"/>
      <c r="JS37" s="110"/>
      <c r="JT37" s="110"/>
      <c r="JU37" s="110"/>
      <c r="JV37" s="110"/>
      <c r="JW37" s="110"/>
      <c r="JX37" s="110"/>
      <c r="JY37" s="110"/>
      <c r="JZ37" s="110"/>
      <c r="KA37" s="110"/>
      <c r="KB37" s="110"/>
      <c r="KC37" s="110"/>
      <c r="KD37" s="110"/>
      <c r="KE37" s="110"/>
      <c r="KF37" s="110"/>
      <c r="KG37" s="110"/>
      <c r="KH37" s="110"/>
      <c r="KI37" s="110"/>
      <c r="KJ37" s="110"/>
      <c r="KK37" s="110"/>
      <c r="KL37" s="110"/>
      <c r="KM37" s="110"/>
      <c r="KN37" s="110"/>
      <c r="KO37" s="110"/>
      <c r="KP37" s="110"/>
      <c r="KQ37" s="110"/>
      <c r="KR37" s="110"/>
      <c r="KS37" s="110"/>
      <c r="KT37" s="110"/>
      <c r="KU37" s="110"/>
      <c r="KV37" s="110"/>
      <c r="KW37" s="110"/>
      <c r="KX37" s="110"/>
      <c r="KY37" s="110"/>
      <c r="KZ37" s="110"/>
      <c r="LA37" s="110"/>
      <c r="LB37" s="110"/>
      <c r="LC37" s="110"/>
      <c r="LD37" s="110"/>
      <c r="LE37" s="110"/>
      <c r="LF37" s="110"/>
      <c r="LG37" s="110"/>
      <c r="LH37" s="110"/>
      <c r="LI37" s="110"/>
      <c r="LJ37" s="110"/>
      <c r="LK37" s="110"/>
      <c r="LL37" s="110"/>
      <c r="LM37" s="110"/>
      <c r="LN37" s="110"/>
      <c r="LO37" s="110"/>
      <c r="LP37" s="110"/>
      <c r="LQ37" s="110"/>
      <c r="LR37" s="110"/>
      <c r="LS37" s="110"/>
      <c r="LT37" s="110"/>
      <c r="LU37" s="110"/>
      <c r="LV37" s="110"/>
      <c r="LW37" s="110"/>
      <c r="LX37" s="110"/>
      <c r="LY37" s="110"/>
      <c r="LZ37" s="110"/>
      <c r="MA37" s="110"/>
      <c r="MB37" s="110"/>
      <c r="MC37" s="110"/>
      <c r="MD37" s="110"/>
      <c r="ME37" s="110"/>
      <c r="MF37" s="110"/>
      <c r="MG37" s="110"/>
      <c r="MH37" s="110"/>
      <c r="MI37" s="110"/>
      <c r="MJ37" s="110"/>
      <c r="MK37" s="110"/>
      <c r="ML37" s="110"/>
      <c r="MM37" s="110"/>
      <c r="MN37" s="110"/>
      <c r="MO37" s="110"/>
      <c r="MP37" s="110"/>
      <c r="MQ37" s="110"/>
      <c r="MR37" s="110"/>
      <c r="MS37" s="110"/>
      <c r="MT37" s="110"/>
      <c r="MU37" s="110"/>
      <c r="MV37" s="110"/>
      <c r="MW37" s="110"/>
      <c r="MX37" s="110"/>
      <c r="MY37" s="110"/>
      <c r="MZ37" s="110"/>
      <c r="NA37" s="110"/>
      <c r="NB37" s="110"/>
      <c r="NC37" s="110"/>
      <c r="ND37" s="110"/>
      <c r="NE37" s="110"/>
      <c r="NF37" s="110"/>
      <c r="NG37" s="110"/>
      <c r="NH37" s="110"/>
      <c r="NI37" s="110"/>
      <c r="NJ37" s="110"/>
      <c r="NK37" s="110"/>
      <c r="NL37" s="110"/>
      <c r="NM37" s="110"/>
      <c r="NN37" s="110"/>
      <c r="NO37" s="110"/>
      <c r="NP37" s="110"/>
      <c r="NQ37" s="110"/>
      <c r="NR37" s="110"/>
      <c r="NS37" s="110"/>
      <c r="NT37" s="110"/>
      <c r="NU37" s="110"/>
      <c r="NV37" s="110"/>
      <c r="NW37" s="110"/>
      <c r="NX37" s="110"/>
      <c r="NY37" s="110"/>
      <c r="NZ37" s="110"/>
      <c r="OA37" s="110"/>
      <c r="OB37" s="110"/>
      <c r="OC37" s="110"/>
      <c r="OD37" s="110"/>
      <c r="OE37" s="110"/>
      <c r="OF37" s="110"/>
      <c r="OG37" s="110"/>
      <c r="OH37" s="110"/>
      <c r="OI37" s="110"/>
      <c r="OJ37" s="110"/>
      <c r="OK37" s="110"/>
      <c r="OL37" s="110"/>
      <c r="OM37" s="110"/>
      <c r="ON37" s="110"/>
      <c r="OO37" s="110"/>
      <c r="OP37" s="110"/>
      <c r="OQ37" s="110"/>
      <c r="OR37" s="110"/>
      <c r="OS37" s="110"/>
      <c r="OT37" s="110"/>
      <c r="OU37" s="110"/>
      <c r="OV37" s="110"/>
      <c r="OW37" s="110"/>
      <c r="OX37" s="110"/>
      <c r="OY37" s="110"/>
      <c r="OZ37" s="110"/>
      <c r="PA37" s="110"/>
      <c r="PB37" s="110"/>
      <c r="PC37" s="110"/>
      <c r="PD37" s="110"/>
      <c r="PE37" s="110"/>
      <c r="PF37" s="110"/>
      <c r="PG37" s="110"/>
      <c r="PH37" s="110"/>
      <c r="PI37" s="110"/>
      <c r="PJ37" s="110"/>
      <c r="PK37" s="110"/>
      <c r="PL37" s="110"/>
      <c r="PM37" s="110"/>
      <c r="PN37" s="110"/>
      <c r="PO37" s="110"/>
      <c r="PP37" s="110"/>
      <c r="PQ37" s="110"/>
      <c r="PR37" s="110"/>
      <c r="PS37" s="110"/>
      <c r="PT37" s="110"/>
      <c r="PU37" s="110"/>
      <c r="PV37" s="110"/>
      <c r="PW37" s="110"/>
      <c r="PX37" s="110"/>
      <c r="PY37" s="110"/>
      <c r="PZ37" s="110"/>
      <c r="QA37" s="110"/>
      <c r="QB37" s="110"/>
      <c r="QC37" s="110"/>
      <c r="QD37" s="110"/>
      <c r="QE37" s="110"/>
      <c r="QF37" s="110"/>
      <c r="QG37" s="110"/>
      <c r="QH37" s="110"/>
      <c r="QI37" s="110"/>
      <c r="QJ37" s="110"/>
      <c r="QK37" s="110"/>
      <c r="QL37" s="110"/>
      <c r="QM37" s="110"/>
      <c r="QN37" s="110"/>
      <c r="QO37" s="110"/>
      <c r="QP37" s="110"/>
      <c r="QQ37" s="110"/>
      <c r="QR37" s="110"/>
      <c r="QS37" s="110"/>
      <c r="QT37" s="110"/>
      <c r="QU37" s="110"/>
      <c r="QV37" s="110"/>
      <c r="QW37" s="110"/>
      <c r="QX37" s="110"/>
      <c r="QY37" s="110"/>
      <c r="QZ37" s="110"/>
      <c r="RA37" s="110"/>
      <c r="RB37" s="110"/>
      <c r="RC37" s="110"/>
      <c r="RD37" s="110"/>
      <c r="RE37" s="110"/>
      <c r="RF37" s="110"/>
      <c r="RG37" s="110"/>
      <c r="RH37" s="110"/>
      <c r="RI37" s="110"/>
      <c r="RJ37" s="110"/>
      <c r="RK37" s="110"/>
      <c r="RL37" s="110"/>
      <c r="RM37" s="110"/>
      <c r="RN37" s="110"/>
      <c r="RO37" s="110"/>
      <c r="RP37" s="110"/>
      <c r="RQ37" s="110"/>
      <c r="RR37" s="110"/>
      <c r="RS37" s="110"/>
      <c r="RT37" s="110"/>
      <c r="RU37" s="110"/>
      <c r="RV37" s="110"/>
      <c r="RW37" s="110"/>
      <c r="RX37" s="110"/>
      <c r="RY37" s="110"/>
      <c r="RZ37" s="110"/>
      <c r="SA37" s="110"/>
      <c r="SB37" s="110"/>
      <c r="SC37" s="110"/>
      <c r="SD37" s="110"/>
      <c r="SE37" s="110"/>
      <c r="SF37" s="110"/>
      <c r="SG37" s="110"/>
      <c r="SH37" s="110"/>
      <c r="SI37" s="110"/>
      <c r="SJ37" s="110"/>
      <c r="SK37" s="110"/>
      <c r="SL37" s="110"/>
      <c r="SM37" s="110"/>
      <c r="SN37" s="110"/>
      <c r="SO37" s="110"/>
      <c r="SP37" s="110"/>
      <c r="SQ37" s="110"/>
      <c r="SR37" s="110"/>
      <c r="SS37" s="110"/>
      <c r="ST37" s="110"/>
      <c r="SU37" s="110"/>
      <c r="SV37" s="110"/>
      <c r="SW37" s="110"/>
      <c r="SX37" s="110"/>
      <c r="SY37" s="110"/>
      <c r="SZ37" s="110"/>
      <c r="TA37" s="110"/>
      <c r="TB37" s="110"/>
      <c r="TC37" s="110"/>
      <c r="TD37" s="110"/>
      <c r="TE37" s="110"/>
      <c r="TF37" s="110"/>
      <c r="TG37" s="110"/>
      <c r="TH37" s="110"/>
      <c r="TI37" s="110"/>
      <c r="TJ37" s="110"/>
      <c r="TK37" s="110"/>
      <c r="TL37" s="110"/>
      <c r="TM37" s="110"/>
      <c r="TN37" s="110"/>
      <c r="TO37" s="110"/>
      <c r="TP37" s="110"/>
      <c r="TQ37" s="110"/>
      <c r="TR37" s="110"/>
      <c r="TS37" s="110"/>
      <c r="TT37" s="110"/>
      <c r="TU37" s="110"/>
      <c r="TV37" s="110"/>
      <c r="TW37" s="110"/>
      <c r="TX37" s="110"/>
      <c r="TY37" s="110"/>
      <c r="TZ37" s="110"/>
      <c r="UA37" s="110"/>
      <c r="UB37" s="110"/>
      <c r="UC37" s="110"/>
      <c r="UD37" s="110"/>
      <c r="UE37" s="110"/>
      <c r="UF37" s="110"/>
      <c r="UG37" s="110"/>
      <c r="UH37" s="110"/>
      <c r="UI37" s="110"/>
      <c r="UJ37" s="110"/>
      <c r="UK37" s="110"/>
      <c r="UL37" s="110"/>
      <c r="UM37" s="110"/>
      <c r="UN37" s="110"/>
      <c r="UO37" s="110"/>
      <c r="UP37" s="110"/>
      <c r="UQ37" s="110"/>
      <c r="UR37" s="110"/>
      <c r="US37" s="110"/>
      <c r="UT37" s="110"/>
      <c r="UU37" s="110"/>
      <c r="UV37" s="110"/>
      <c r="UW37" s="110"/>
      <c r="UX37" s="110"/>
      <c r="UY37" s="110"/>
      <c r="UZ37" s="110"/>
      <c r="VA37" s="110"/>
      <c r="VB37" s="110"/>
      <c r="VC37" s="110"/>
      <c r="VD37" s="110"/>
      <c r="VE37" s="110"/>
      <c r="VF37" s="110"/>
      <c r="VG37" s="110"/>
      <c r="VH37" s="110"/>
      <c r="VI37" s="110"/>
      <c r="VJ37" s="110"/>
      <c r="VK37" s="110"/>
      <c r="VL37" s="110"/>
      <c r="VM37" s="110"/>
      <c r="VN37" s="110"/>
      <c r="VO37" s="110"/>
      <c r="VP37" s="110"/>
      <c r="VQ37" s="110"/>
      <c r="VR37" s="110"/>
      <c r="VS37" s="110"/>
      <c r="VT37" s="110"/>
      <c r="VU37" s="110"/>
      <c r="VV37" s="110"/>
      <c r="VW37" s="110"/>
      <c r="VX37" s="110"/>
      <c r="VY37" s="110"/>
      <c r="VZ37" s="110"/>
      <c r="WA37" s="110"/>
      <c r="WB37" s="110"/>
      <c r="WC37" s="110"/>
      <c r="WD37" s="110"/>
      <c r="WE37" s="110"/>
      <c r="WF37" s="110"/>
      <c r="WG37" s="110"/>
      <c r="WH37" s="110"/>
      <c r="WI37" s="110"/>
      <c r="WJ37" s="110"/>
      <c r="WK37" s="110"/>
      <c r="WL37" s="110"/>
      <c r="WM37" s="110"/>
      <c r="WN37" s="110"/>
      <c r="WO37" s="110"/>
      <c r="WP37" s="110"/>
      <c r="WQ37" s="110"/>
      <c r="WR37" s="110"/>
      <c r="WS37" s="110"/>
      <c r="WT37" s="110"/>
      <c r="WU37" s="110"/>
      <c r="WV37" s="110"/>
      <c r="WW37" s="110"/>
      <c r="WX37" s="110"/>
      <c r="WY37" s="110"/>
      <c r="WZ37" s="110"/>
      <c r="XA37" s="110"/>
      <c r="XB37" s="110"/>
      <c r="XC37" s="110"/>
      <c r="XD37" s="110"/>
      <c r="XE37" s="110"/>
      <c r="XF37" s="110"/>
      <c r="XG37" s="110"/>
      <c r="XH37" s="110"/>
      <c r="XI37" s="110"/>
      <c r="XJ37" s="110"/>
      <c r="XK37" s="110"/>
      <c r="XL37" s="110"/>
      <c r="XM37" s="110"/>
      <c r="XN37" s="110"/>
      <c r="XO37" s="110"/>
      <c r="XP37" s="110"/>
      <c r="XQ37" s="110"/>
      <c r="XR37" s="110"/>
      <c r="XS37" s="110"/>
      <c r="XT37" s="110"/>
      <c r="XU37" s="110"/>
      <c r="XV37" s="110"/>
      <c r="XW37" s="110"/>
      <c r="XX37" s="110"/>
      <c r="XY37" s="110"/>
      <c r="XZ37" s="110"/>
      <c r="YA37" s="110"/>
      <c r="YB37" s="110"/>
      <c r="YC37" s="110"/>
      <c r="YD37" s="110"/>
      <c r="YE37" s="110"/>
      <c r="YF37" s="110"/>
      <c r="YG37" s="110"/>
      <c r="YH37" s="110"/>
      <c r="YI37" s="110"/>
      <c r="YJ37" s="110"/>
      <c r="YK37" s="110"/>
      <c r="YL37" s="110"/>
      <c r="YM37" s="110"/>
      <c r="YN37" s="110"/>
      <c r="YO37" s="110"/>
      <c r="YP37" s="110"/>
      <c r="YQ37" s="110"/>
      <c r="YR37" s="110"/>
      <c r="YS37" s="110"/>
      <c r="YT37" s="110"/>
      <c r="YU37" s="110"/>
      <c r="YV37" s="110"/>
      <c r="YW37" s="110"/>
      <c r="YX37" s="110"/>
      <c r="YY37" s="110"/>
      <c r="YZ37" s="110"/>
      <c r="ZA37" s="110"/>
      <c r="ZB37" s="110"/>
      <c r="ZC37" s="110"/>
      <c r="ZD37" s="110"/>
      <c r="ZE37" s="110"/>
      <c r="ZF37" s="110"/>
      <c r="ZG37" s="110"/>
      <c r="ZH37" s="110"/>
      <c r="ZI37" s="110"/>
      <c r="ZJ37" s="110"/>
      <c r="ZK37" s="110"/>
      <c r="ZL37" s="110"/>
      <c r="ZM37" s="110"/>
      <c r="ZN37" s="110"/>
      <c r="ZO37" s="110"/>
      <c r="ZP37" s="110"/>
      <c r="ZQ37" s="110"/>
      <c r="ZR37" s="110"/>
      <c r="ZS37" s="110"/>
      <c r="ZT37" s="110"/>
      <c r="ZU37" s="110"/>
      <c r="ZV37" s="110"/>
      <c r="ZW37" s="110"/>
      <c r="ZX37" s="110"/>
      <c r="ZY37" s="110"/>
      <c r="ZZ37" s="110"/>
      <c r="AAA37" s="110"/>
      <c r="AAB37" s="110"/>
      <c r="AAC37" s="110"/>
      <c r="AAD37" s="110"/>
      <c r="AAE37" s="110"/>
      <c r="AAF37" s="110"/>
      <c r="AAG37" s="110"/>
      <c r="AAH37" s="110"/>
      <c r="AAI37" s="110"/>
      <c r="AAJ37" s="110"/>
      <c r="AAK37" s="110"/>
      <c r="AAL37" s="110"/>
      <c r="AAM37" s="110"/>
      <c r="AAN37" s="110"/>
      <c r="AAO37" s="110"/>
      <c r="AAP37" s="110"/>
      <c r="AAQ37" s="110"/>
      <c r="AAR37" s="110"/>
      <c r="AAS37" s="110"/>
      <c r="AAT37" s="110"/>
      <c r="AAU37" s="110"/>
      <c r="AAV37" s="110"/>
      <c r="AAW37" s="110"/>
      <c r="AAX37" s="110"/>
      <c r="AAY37" s="110"/>
      <c r="AAZ37" s="110"/>
      <c r="ABA37" s="110"/>
      <c r="ABB37" s="110"/>
      <c r="ABC37" s="110"/>
      <c r="ABD37" s="110"/>
      <c r="ABE37" s="110"/>
      <c r="ABF37" s="110"/>
      <c r="ABG37" s="110"/>
      <c r="ABH37" s="110"/>
      <c r="ABI37" s="110"/>
      <c r="ABJ37" s="110"/>
      <c r="ABK37" s="110"/>
      <c r="ABL37" s="110"/>
      <c r="ABM37" s="110"/>
      <c r="ABN37" s="110"/>
      <c r="ABO37" s="110"/>
      <c r="ABP37" s="110"/>
      <c r="ABQ37" s="110"/>
      <c r="ABR37" s="110"/>
      <c r="ABS37" s="110"/>
      <c r="ABT37" s="110"/>
      <c r="ABU37" s="110"/>
      <c r="ABV37" s="110"/>
      <c r="ABW37" s="110"/>
      <c r="ABX37" s="110"/>
      <c r="ABY37" s="110"/>
      <c r="ABZ37" s="110"/>
      <c r="ACA37" s="110"/>
      <c r="ACB37" s="110"/>
      <c r="ACC37" s="110"/>
      <c r="ACD37" s="110"/>
      <c r="ACE37" s="110"/>
      <c r="ACF37" s="110"/>
      <c r="ACG37" s="110"/>
      <c r="ACH37" s="110"/>
      <c r="ACI37" s="110"/>
      <c r="ACJ37" s="110"/>
      <c r="ACK37" s="110"/>
      <c r="ACL37" s="110"/>
      <c r="ACM37" s="110"/>
      <c r="ACN37" s="110"/>
      <c r="ACO37" s="110"/>
      <c r="ACP37" s="110"/>
      <c r="ACQ37" s="110"/>
      <c r="ACR37" s="110"/>
      <c r="ACS37" s="110"/>
      <c r="ACT37" s="110"/>
      <c r="ACU37" s="110"/>
      <c r="ACV37" s="110"/>
      <c r="ACW37" s="110"/>
      <c r="ACX37" s="110"/>
      <c r="ACY37" s="110"/>
      <c r="ACZ37" s="110"/>
      <c r="ADA37" s="110"/>
      <c r="ADB37" s="110"/>
      <c r="ADC37" s="110"/>
      <c r="ADD37" s="110"/>
      <c r="ADE37" s="110"/>
      <c r="ADF37" s="110"/>
      <c r="ADG37" s="110"/>
      <c r="ADH37" s="110"/>
      <c r="ADI37" s="110"/>
      <c r="ADJ37" s="110"/>
      <c r="ADK37" s="110"/>
      <c r="ADL37" s="110"/>
      <c r="ADM37" s="110"/>
      <c r="ADN37" s="110"/>
      <c r="ADO37" s="110"/>
      <c r="ADP37" s="110"/>
      <c r="ADQ37" s="110"/>
      <c r="ADR37" s="110"/>
      <c r="ADS37" s="110"/>
      <c r="ADT37" s="110"/>
      <c r="ADU37" s="110"/>
      <c r="ADV37" s="110"/>
      <c r="ADW37" s="110"/>
      <c r="ADX37" s="110"/>
      <c r="ADY37" s="110"/>
      <c r="ADZ37" s="110"/>
      <c r="AEA37" s="110"/>
      <c r="AEB37" s="110"/>
      <c r="AEC37" s="110"/>
      <c r="AED37" s="110"/>
      <c r="AEE37" s="110"/>
      <c r="AEF37" s="110"/>
      <c r="AEG37" s="110"/>
      <c r="AEH37" s="110"/>
      <c r="AEI37" s="110"/>
      <c r="AEJ37" s="110"/>
      <c r="AEK37" s="110"/>
      <c r="AEL37" s="110"/>
      <c r="AEM37" s="110"/>
      <c r="AEN37" s="110"/>
      <c r="AEO37" s="110"/>
      <c r="AEP37" s="110"/>
      <c r="AEQ37" s="110"/>
      <c r="AER37" s="110"/>
      <c r="AES37" s="110"/>
      <c r="AET37" s="110"/>
      <c r="AEU37" s="110"/>
      <c r="AEV37" s="110"/>
      <c r="AEW37" s="110"/>
      <c r="AEX37" s="110"/>
      <c r="AEY37" s="110"/>
      <c r="AEZ37" s="110"/>
      <c r="AFA37" s="110"/>
      <c r="AFB37" s="110"/>
      <c r="AFC37" s="110"/>
      <c r="AFD37" s="110"/>
      <c r="AFE37" s="110"/>
      <c r="AFF37" s="110"/>
      <c r="AFG37" s="110"/>
      <c r="AFH37" s="110"/>
      <c r="AFI37" s="110"/>
      <c r="AFJ37" s="110"/>
      <c r="AFK37" s="110"/>
      <c r="AFL37" s="110"/>
      <c r="AFM37" s="110"/>
      <c r="AFN37" s="110"/>
      <c r="AFO37" s="110"/>
      <c r="AFP37" s="110"/>
      <c r="AFQ37" s="110"/>
      <c r="AFR37" s="110"/>
      <c r="AFS37" s="110"/>
      <c r="AFT37" s="110"/>
      <c r="AFU37" s="110"/>
      <c r="AFV37" s="110"/>
      <c r="AFW37" s="110"/>
      <c r="AFX37" s="110"/>
      <c r="AFY37" s="110"/>
      <c r="AFZ37" s="110"/>
      <c r="AGA37" s="110"/>
      <c r="AGB37" s="110"/>
      <c r="AGC37" s="110"/>
      <c r="AGD37" s="110"/>
      <c r="AGE37" s="110"/>
      <c r="AGF37" s="110"/>
      <c r="AGG37" s="110"/>
      <c r="AGH37" s="110"/>
      <c r="AGI37" s="110"/>
      <c r="AGJ37" s="110"/>
      <c r="AGK37" s="110"/>
      <c r="AGL37" s="110"/>
      <c r="AGM37" s="110"/>
      <c r="AGN37" s="110"/>
      <c r="AGO37" s="110"/>
      <c r="AGP37" s="110"/>
      <c r="AGQ37" s="110"/>
      <c r="AGR37" s="110"/>
      <c r="AGS37" s="110"/>
      <c r="AGT37" s="110"/>
      <c r="AGU37" s="110"/>
      <c r="AGV37" s="110"/>
      <c r="AGW37" s="110"/>
      <c r="AGX37" s="110"/>
      <c r="AGY37" s="110"/>
      <c r="AGZ37" s="110"/>
      <c r="AHA37" s="110"/>
      <c r="AHB37" s="110"/>
      <c r="AHC37" s="110"/>
      <c r="AHD37" s="110"/>
      <c r="AHE37" s="110"/>
      <c r="AHF37" s="110"/>
      <c r="AHG37" s="110"/>
      <c r="AHH37" s="110"/>
      <c r="AHI37" s="110"/>
      <c r="AHJ37" s="110"/>
      <c r="AHK37" s="110"/>
      <c r="AHL37" s="110"/>
      <c r="AHM37" s="110"/>
      <c r="AHN37" s="110"/>
      <c r="AHO37" s="110"/>
      <c r="AHP37" s="110"/>
      <c r="AHQ37" s="110"/>
      <c r="AHR37" s="110"/>
      <c r="AHS37" s="110"/>
      <c r="AHT37" s="110"/>
      <c r="AHU37" s="110"/>
      <c r="AHV37" s="110"/>
      <c r="AHW37" s="110"/>
      <c r="AHX37" s="110"/>
      <c r="AHY37" s="110"/>
      <c r="AHZ37" s="110"/>
      <c r="AIA37" s="110"/>
      <c r="AIB37" s="110"/>
      <c r="AIC37" s="110"/>
      <c r="AID37" s="110"/>
      <c r="AIE37" s="110"/>
      <c r="AIF37" s="110"/>
      <c r="AIG37" s="110"/>
      <c r="AIH37" s="110"/>
      <c r="AII37" s="110"/>
      <c r="AIJ37" s="110"/>
      <c r="AIK37" s="110"/>
      <c r="AIL37" s="110"/>
      <c r="AIM37" s="110"/>
      <c r="AIN37" s="110"/>
      <c r="AIO37" s="110"/>
      <c r="AIP37" s="110"/>
      <c r="AIQ37" s="110"/>
      <c r="AIR37" s="110"/>
      <c r="AIS37" s="110"/>
      <c r="AIT37" s="110"/>
      <c r="AIU37" s="110"/>
      <c r="AIV37" s="110"/>
      <c r="AIW37" s="110"/>
      <c r="AIX37" s="110"/>
      <c r="AIY37" s="110"/>
      <c r="AIZ37" s="110"/>
      <c r="AJA37" s="110"/>
      <c r="AJB37" s="110"/>
      <c r="AJC37" s="110"/>
      <c r="AJD37" s="110"/>
      <c r="AJE37" s="110"/>
      <c r="AJF37" s="110"/>
      <c r="AJG37" s="110"/>
      <c r="AJH37" s="110"/>
      <c r="AJI37" s="110"/>
      <c r="AJJ37" s="110"/>
      <c r="AJK37" s="110"/>
      <c r="AJL37" s="110"/>
      <c r="AJM37" s="110"/>
      <c r="AJN37" s="110"/>
      <c r="AJO37" s="110"/>
      <c r="AJP37" s="110"/>
      <c r="AJQ37" s="110"/>
      <c r="AJR37" s="110"/>
      <c r="AJS37" s="110"/>
      <c r="AJT37" s="110"/>
      <c r="AJU37" s="110"/>
      <c r="AJV37" s="110"/>
      <c r="AJW37" s="110"/>
      <c r="AJX37" s="110"/>
      <c r="AJY37" s="110"/>
      <c r="AJZ37" s="110"/>
      <c r="AKA37" s="110"/>
      <c r="AKB37" s="110"/>
      <c r="AKC37" s="110"/>
      <c r="AKD37" s="110"/>
      <c r="AKE37" s="110"/>
      <c r="AKF37" s="110"/>
      <c r="AKG37" s="110"/>
      <c r="AKH37" s="110"/>
      <c r="AKI37" s="110"/>
      <c r="AKJ37" s="110"/>
      <c r="AKK37" s="110"/>
      <c r="AKL37" s="110"/>
      <c r="AKM37" s="110"/>
      <c r="AKN37" s="110"/>
      <c r="AKO37" s="110"/>
      <c r="AKP37" s="110"/>
      <c r="AKQ37" s="110"/>
      <c r="AKR37" s="110"/>
      <c r="AKS37" s="110"/>
      <c r="AKT37" s="110"/>
      <c r="AKU37" s="110"/>
      <c r="AKV37" s="110"/>
      <c r="AKW37" s="110"/>
      <c r="AKX37" s="110"/>
      <c r="AKY37" s="110"/>
      <c r="AKZ37" s="110"/>
      <c r="ALA37" s="110"/>
      <c r="ALB37" s="110"/>
      <c r="ALC37" s="110"/>
      <c r="ALD37" s="110"/>
      <c r="ALE37" s="110"/>
      <c r="ALF37" s="110"/>
      <c r="ALG37" s="110"/>
      <c r="ALH37" s="110"/>
      <c r="ALI37" s="110"/>
      <c r="ALJ37" s="110"/>
      <c r="ALK37" s="110"/>
      <c r="ALL37" s="110"/>
      <c r="ALM37" s="110"/>
      <c r="ALN37" s="110"/>
      <c r="ALO37" s="110"/>
      <c r="ALP37" s="110"/>
      <c r="ALQ37" s="110"/>
      <c r="ALR37" s="110"/>
      <c r="ALS37" s="110"/>
      <c r="ALT37" s="110"/>
      <c r="ALU37" s="110"/>
      <c r="ALV37" s="110"/>
      <c r="ALW37" s="110"/>
      <c r="ALX37" s="110"/>
      <c r="ALY37" s="110"/>
      <c r="ALZ37" s="110"/>
      <c r="AMA37" s="110"/>
      <c r="AMB37" s="110"/>
      <c r="AMC37" s="110"/>
      <c r="AMD37" s="110"/>
      <c r="AME37" s="110"/>
      <c r="AMF37" s="110"/>
      <c r="AMG37" s="110"/>
      <c r="AMH37" s="110"/>
      <c r="AMI37" s="110"/>
      <c r="AMJ37" s="110"/>
      <c r="AMK37" s="110"/>
      <c r="AML37" s="110"/>
      <c r="AMM37" s="110"/>
      <c r="AMN37" s="110"/>
      <c r="AMO37" s="110"/>
      <c r="AMP37" s="110"/>
      <c r="AMQ37" s="110"/>
      <c r="AMR37" s="110"/>
      <c r="AMS37" s="110"/>
      <c r="AMT37" s="110"/>
      <c r="AMU37" s="110"/>
      <c r="AMV37" s="110"/>
      <c r="AMW37" s="110"/>
      <c r="AMX37" s="110"/>
      <c r="AMY37" s="110"/>
      <c r="AMZ37" s="110"/>
      <c r="ANA37" s="110"/>
      <c r="ANB37" s="110"/>
      <c r="ANC37" s="110"/>
      <c r="AND37" s="110"/>
      <c r="ANE37" s="110"/>
      <c r="ANF37" s="110"/>
      <c r="ANG37" s="110"/>
      <c r="ANH37" s="110"/>
      <c r="ANI37" s="110"/>
      <c r="ANJ37" s="110"/>
      <c r="ANK37" s="110"/>
      <c r="ANL37" s="110"/>
      <c r="ANM37" s="110"/>
      <c r="ANN37" s="110"/>
      <c r="ANO37" s="110"/>
      <c r="ANP37" s="110"/>
      <c r="ANQ37" s="110"/>
      <c r="ANR37" s="110"/>
      <c r="ANS37" s="110"/>
      <c r="ANT37" s="110"/>
      <c r="ANU37" s="110"/>
      <c r="ANV37" s="110"/>
      <c r="ANW37" s="110"/>
      <c r="ANX37" s="110"/>
      <c r="ANY37" s="110"/>
      <c r="ANZ37" s="110"/>
      <c r="AOA37" s="110"/>
      <c r="AOB37" s="110"/>
      <c r="AOC37" s="110"/>
      <c r="AOD37" s="110"/>
      <c r="AOE37" s="110"/>
      <c r="AOF37" s="110"/>
      <c r="AOG37" s="110"/>
      <c r="AOH37" s="110"/>
      <c r="AOI37" s="110"/>
      <c r="AOJ37" s="110"/>
      <c r="AOK37" s="110"/>
      <c r="AOL37" s="110"/>
      <c r="AOM37" s="110"/>
      <c r="AON37" s="110"/>
      <c r="AOO37" s="110"/>
      <c r="AOP37" s="110"/>
      <c r="AOQ37" s="110"/>
      <c r="AOR37" s="110"/>
      <c r="AOS37" s="110"/>
      <c r="AOT37" s="110"/>
      <c r="AOU37" s="110"/>
      <c r="AOV37" s="110"/>
      <c r="AOW37" s="110"/>
      <c r="AOX37" s="110"/>
      <c r="AOY37" s="110"/>
      <c r="AOZ37" s="110"/>
      <c r="APA37" s="110"/>
      <c r="APB37" s="110"/>
      <c r="APC37" s="110"/>
      <c r="APD37" s="110"/>
      <c r="APE37" s="110"/>
      <c r="APF37" s="110"/>
      <c r="APG37" s="110"/>
      <c r="APH37" s="110"/>
      <c r="API37" s="110"/>
      <c r="APJ37" s="110"/>
      <c r="APK37" s="110"/>
      <c r="APL37" s="110"/>
      <c r="APM37" s="110"/>
      <c r="APN37" s="110"/>
      <c r="APO37" s="110"/>
      <c r="APP37" s="110"/>
      <c r="APQ37" s="110"/>
      <c r="APR37" s="110"/>
      <c r="APS37" s="110"/>
      <c r="APT37" s="110"/>
      <c r="APU37" s="110"/>
      <c r="APV37" s="110"/>
      <c r="APW37" s="110"/>
      <c r="APX37" s="110"/>
      <c r="APY37" s="110"/>
      <c r="APZ37" s="110"/>
      <c r="AQA37" s="110"/>
      <c r="AQB37" s="110"/>
      <c r="AQC37" s="110"/>
      <c r="AQD37" s="110"/>
      <c r="AQE37" s="110"/>
      <c r="AQF37" s="110"/>
      <c r="AQG37" s="110"/>
      <c r="AQH37" s="110"/>
      <c r="AQI37" s="110"/>
      <c r="AQJ37" s="110"/>
      <c r="AQK37" s="110"/>
      <c r="AQL37" s="110"/>
      <c r="AQM37" s="110"/>
      <c r="AQN37" s="110"/>
      <c r="AQO37" s="110"/>
      <c r="AQP37" s="110"/>
      <c r="AQQ37" s="110"/>
      <c r="AQR37" s="110"/>
      <c r="AQS37" s="110"/>
      <c r="AQT37" s="110"/>
      <c r="AQU37" s="110"/>
      <c r="AQV37" s="110"/>
      <c r="AQW37" s="110"/>
      <c r="AQX37" s="110"/>
      <c r="AQY37" s="110"/>
      <c r="AQZ37" s="110"/>
      <c r="ARA37" s="110"/>
      <c r="ARB37" s="110"/>
      <c r="ARC37" s="110"/>
      <c r="ARD37" s="110"/>
      <c r="ARE37" s="110"/>
      <c r="ARF37" s="110"/>
      <c r="ARG37" s="110"/>
      <c r="ARH37" s="110"/>
      <c r="ARI37" s="110"/>
      <c r="ARJ37" s="110"/>
      <c r="ARK37" s="110"/>
      <c r="ARL37" s="110"/>
      <c r="ARM37" s="110"/>
      <c r="ARN37" s="110"/>
      <c r="ARO37" s="110"/>
      <c r="ARP37" s="110"/>
      <c r="ARQ37" s="110"/>
      <c r="ARR37" s="110"/>
      <c r="ARS37" s="110"/>
      <c r="ART37" s="110"/>
      <c r="ARU37" s="110"/>
      <c r="ARV37" s="110"/>
      <c r="ARW37" s="110"/>
      <c r="ARX37" s="110"/>
      <c r="ARY37" s="110"/>
      <c r="ARZ37" s="110"/>
      <c r="ASA37" s="110"/>
      <c r="ASB37" s="110"/>
      <c r="ASC37" s="110"/>
      <c r="ASD37" s="110"/>
      <c r="ASE37" s="110"/>
      <c r="ASF37" s="110"/>
      <c r="ASG37" s="110"/>
      <c r="ASH37" s="110"/>
      <c r="ASI37" s="110"/>
      <c r="ASJ37" s="110"/>
      <c r="ASK37" s="110"/>
      <c r="ASL37" s="110"/>
      <c r="ASM37" s="110"/>
      <c r="ASN37" s="110"/>
      <c r="ASO37" s="110"/>
      <c r="ASP37" s="110"/>
      <c r="ASQ37" s="110"/>
      <c r="ASR37" s="110"/>
      <c r="ASS37" s="110"/>
      <c r="AST37" s="110"/>
      <c r="ASU37" s="110"/>
      <c r="ASV37" s="110"/>
      <c r="ASW37" s="110"/>
      <c r="ASX37" s="110"/>
      <c r="ASY37" s="110"/>
      <c r="ASZ37" s="110"/>
      <c r="ATA37" s="110"/>
      <c r="ATB37" s="110"/>
      <c r="ATC37" s="110"/>
      <c r="ATD37" s="110"/>
      <c r="ATE37" s="110"/>
      <c r="ATF37" s="110"/>
      <c r="ATG37" s="110"/>
      <c r="ATH37" s="110"/>
      <c r="ATI37" s="110"/>
      <c r="ATJ37" s="110"/>
      <c r="ATK37" s="110"/>
      <c r="ATL37" s="110"/>
      <c r="ATM37" s="110"/>
      <c r="ATN37" s="110"/>
      <c r="ATO37" s="110"/>
      <c r="ATP37" s="110"/>
      <c r="ATQ37" s="110"/>
      <c r="ATR37" s="110"/>
      <c r="ATS37" s="110"/>
      <c r="ATT37" s="110"/>
      <c r="ATU37" s="110"/>
      <c r="ATV37" s="110"/>
      <c r="ATW37" s="110"/>
      <c r="ATX37" s="110"/>
      <c r="ATY37" s="110"/>
      <c r="ATZ37" s="110"/>
      <c r="AUA37" s="110"/>
      <c r="AUB37" s="110"/>
      <c r="AUC37" s="110"/>
      <c r="AUD37" s="110"/>
      <c r="AUE37" s="110"/>
      <c r="AUF37" s="110"/>
      <c r="AUG37" s="110"/>
      <c r="AUH37" s="110"/>
      <c r="AUI37" s="110"/>
      <c r="AUJ37" s="110"/>
      <c r="AUK37" s="110"/>
      <c r="AUL37" s="110"/>
      <c r="AUM37" s="110"/>
      <c r="AUN37" s="110"/>
      <c r="AUO37" s="110"/>
      <c r="AUP37" s="110"/>
      <c r="AUQ37" s="110"/>
      <c r="AUR37" s="110"/>
      <c r="AUS37" s="110"/>
      <c r="AUT37" s="110"/>
      <c r="AUU37" s="110"/>
      <c r="AUV37" s="110"/>
      <c r="AUW37" s="110"/>
      <c r="AUX37" s="110"/>
      <c r="AUY37" s="110"/>
      <c r="AUZ37" s="110"/>
      <c r="AVA37" s="110"/>
      <c r="AVB37" s="110"/>
      <c r="AVC37" s="110"/>
      <c r="AVD37" s="110"/>
      <c r="AVE37" s="110"/>
      <c r="AVF37" s="110"/>
      <c r="AVG37" s="110"/>
      <c r="AVH37" s="110"/>
      <c r="AVI37" s="110"/>
      <c r="AVJ37" s="110"/>
      <c r="AVK37" s="110"/>
      <c r="AVL37" s="110"/>
      <c r="AVM37" s="110"/>
      <c r="AVN37" s="110"/>
      <c r="AVO37" s="110"/>
      <c r="AVP37" s="110"/>
      <c r="AVQ37" s="110"/>
      <c r="AVR37" s="110"/>
      <c r="AVS37" s="110"/>
      <c r="AVT37" s="110"/>
      <c r="AVU37" s="110"/>
      <c r="AVV37" s="110"/>
      <c r="AVW37" s="110"/>
      <c r="AVX37" s="110"/>
      <c r="AVY37" s="110"/>
      <c r="AVZ37" s="110"/>
      <c r="AWA37" s="110"/>
      <c r="AWB37" s="110"/>
      <c r="AWC37" s="110"/>
      <c r="AWD37" s="110"/>
      <c r="AWE37" s="110"/>
      <c r="AWF37" s="110"/>
      <c r="AWG37" s="110"/>
      <c r="AWH37" s="110"/>
      <c r="AWI37" s="110"/>
      <c r="AWJ37" s="110"/>
      <c r="AWK37" s="110"/>
      <c r="AWL37" s="110"/>
      <c r="AWM37" s="110"/>
      <c r="AWN37" s="110"/>
      <c r="AWO37" s="110"/>
      <c r="AWP37" s="110"/>
      <c r="AWQ37" s="110"/>
      <c r="AWR37" s="110"/>
      <c r="AWS37" s="110"/>
      <c r="AWT37" s="110"/>
      <c r="AWU37" s="110"/>
      <c r="AWV37" s="110"/>
      <c r="AWW37" s="110"/>
      <c r="AWX37" s="110"/>
      <c r="AWY37" s="110"/>
      <c r="AWZ37" s="110"/>
      <c r="AXA37" s="110"/>
      <c r="AXB37" s="110"/>
      <c r="AXC37" s="110"/>
      <c r="AXD37" s="110"/>
      <c r="AXE37" s="110"/>
      <c r="AXF37" s="110"/>
      <c r="AXG37" s="110"/>
      <c r="AXH37" s="110"/>
      <c r="AXI37" s="110"/>
      <c r="AXJ37" s="110"/>
      <c r="AXK37" s="110"/>
      <c r="AXL37" s="110"/>
      <c r="AXM37" s="110"/>
      <c r="AXN37" s="110"/>
      <c r="AXO37" s="110"/>
      <c r="AXP37" s="110"/>
      <c r="AXQ37" s="110"/>
      <c r="AXR37" s="110"/>
      <c r="AXS37" s="110"/>
      <c r="AXT37" s="110"/>
      <c r="AXU37" s="110"/>
      <c r="AXV37" s="110"/>
      <c r="AXW37" s="110"/>
      <c r="AXX37" s="110"/>
      <c r="AXY37" s="110"/>
      <c r="AXZ37" s="110"/>
      <c r="AYA37" s="110"/>
      <c r="AYB37" s="110"/>
      <c r="AYC37" s="110"/>
      <c r="AYD37" s="110"/>
      <c r="AYE37" s="110"/>
      <c r="AYF37" s="110"/>
      <c r="AYG37" s="110"/>
      <c r="AYH37" s="110"/>
      <c r="AYI37" s="110"/>
      <c r="AYJ37" s="110"/>
      <c r="AYK37" s="110"/>
      <c r="AYL37" s="110"/>
      <c r="AYM37" s="110"/>
      <c r="AYN37" s="110"/>
      <c r="AYO37" s="110"/>
      <c r="AYP37" s="110"/>
      <c r="AYQ37" s="110"/>
      <c r="AYR37" s="110"/>
      <c r="AYS37" s="110"/>
      <c r="AYT37" s="110"/>
      <c r="AYU37" s="110"/>
      <c r="AYV37" s="110"/>
      <c r="AYW37" s="110"/>
      <c r="AYX37" s="110"/>
      <c r="AYY37" s="110"/>
      <c r="AYZ37" s="110"/>
      <c r="AZA37" s="110"/>
      <c r="AZB37" s="110"/>
      <c r="AZC37" s="110"/>
      <c r="AZD37" s="110"/>
      <c r="AZE37" s="110"/>
      <c r="AZF37" s="110"/>
      <c r="AZG37" s="110"/>
      <c r="AZH37" s="110"/>
      <c r="AZI37" s="110"/>
      <c r="AZJ37" s="110"/>
      <c r="AZK37" s="110"/>
      <c r="AZL37" s="110"/>
      <c r="AZM37" s="110"/>
      <c r="AZN37" s="110"/>
      <c r="AZO37" s="110"/>
      <c r="AZP37" s="110"/>
      <c r="AZQ37" s="110"/>
      <c r="AZR37" s="110"/>
      <c r="AZS37" s="110"/>
      <c r="AZT37" s="110"/>
      <c r="AZU37" s="110"/>
      <c r="AZV37" s="110"/>
      <c r="AZW37" s="110"/>
      <c r="AZX37" s="110"/>
      <c r="AZY37" s="110"/>
      <c r="AZZ37" s="110"/>
      <c r="BAA37" s="110"/>
      <c r="BAB37" s="110"/>
      <c r="BAC37" s="110"/>
      <c r="BAD37" s="110"/>
      <c r="BAE37" s="110"/>
      <c r="BAF37" s="110"/>
      <c r="BAG37" s="110"/>
      <c r="BAH37" s="110"/>
      <c r="BAI37" s="110"/>
      <c r="BAJ37" s="110"/>
      <c r="BAK37" s="110"/>
      <c r="BAL37" s="110"/>
      <c r="BAM37" s="110"/>
      <c r="BAN37" s="110"/>
      <c r="BAO37" s="110"/>
      <c r="BAP37" s="110"/>
      <c r="BAQ37" s="110"/>
      <c r="BAR37" s="110"/>
      <c r="BAS37" s="110"/>
      <c r="BAT37" s="110"/>
      <c r="BAU37" s="110"/>
      <c r="BAV37" s="110"/>
      <c r="BAW37" s="110"/>
      <c r="BAX37" s="110"/>
      <c r="BAY37" s="110"/>
      <c r="BAZ37" s="110"/>
      <c r="BBA37" s="110"/>
      <c r="BBB37" s="110"/>
      <c r="BBC37" s="110"/>
      <c r="BBD37" s="110"/>
      <c r="BBE37" s="110"/>
      <c r="BBF37" s="110"/>
      <c r="BBG37" s="110"/>
      <c r="BBH37" s="110"/>
      <c r="BBI37" s="110"/>
      <c r="BBJ37" s="110"/>
      <c r="BBK37" s="110"/>
      <c r="BBL37" s="110"/>
      <c r="BBM37" s="110"/>
      <c r="BBN37" s="110"/>
      <c r="BBO37" s="110"/>
      <c r="BBP37" s="110"/>
      <c r="BBQ37" s="110"/>
      <c r="BBR37" s="110"/>
      <c r="BBS37" s="110"/>
      <c r="BBT37" s="110"/>
      <c r="BBU37" s="110"/>
      <c r="BBV37" s="110"/>
      <c r="BBW37" s="110"/>
      <c r="BBX37" s="110"/>
      <c r="BBY37" s="110"/>
      <c r="BBZ37" s="110"/>
      <c r="BCA37" s="110"/>
      <c r="BCB37" s="110"/>
      <c r="BCC37" s="110"/>
      <c r="BCD37" s="110"/>
      <c r="BCE37" s="110"/>
      <c r="BCF37" s="110"/>
      <c r="BCG37" s="110"/>
      <c r="BCH37" s="110"/>
      <c r="BCI37" s="110"/>
      <c r="BCJ37" s="110"/>
      <c r="BCK37" s="110"/>
      <c r="BCL37" s="110"/>
      <c r="BCM37" s="110"/>
      <c r="BCN37" s="110"/>
      <c r="BCO37" s="110"/>
      <c r="BCP37" s="110"/>
      <c r="BCQ37" s="110"/>
      <c r="BCR37" s="110"/>
      <c r="BCS37" s="110"/>
      <c r="BCT37" s="110"/>
      <c r="BCU37" s="110"/>
      <c r="BCV37" s="110"/>
      <c r="BCW37" s="110"/>
      <c r="BCX37" s="110"/>
      <c r="BCY37" s="110"/>
      <c r="BCZ37" s="110"/>
      <c r="BDA37" s="110"/>
      <c r="BDB37" s="110"/>
      <c r="BDC37" s="110"/>
      <c r="BDD37" s="110"/>
      <c r="BDE37" s="110"/>
      <c r="BDF37" s="110"/>
      <c r="BDG37" s="110"/>
      <c r="BDH37" s="110"/>
      <c r="BDI37" s="110"/>
      <c r="BDJ37" s="110"/>
      <c r="BDK37" s="110"/>
      <c r="BDL37" s="110"/>
      <c r="BDM37" s="110"/>
      <c r="BDN37" s="110"/>
      <c r="BDO37" s="110"/>
      <c r="BDP37" s="110"/>
      <c r="BDQ37" s="110"/>
      <c r="BDR37" s="110"/>
      <c r="BDS37" s="110"/>
      <c r="BDT37" s="110"/>
      <c r="BDU37" s="110"/>
      <c r="BDV37" s="110"/>
      <c r="BDW37" s="110"/>
      <c r="BDX37" s="110"/>
      <c r="BDY37" s="110"/>
      <c r="BDZ37" s="110"/>
      <c r="BEA37" s="110"/>
      <c r="BEB37" s="110"/>
      <c r="BEC37" s="110"/>
      <c r="BED37" s="110"/>
      <c r="BEE37" s="110"/>
      <c r="BEF37" s="110"/>
      <c r="BEG37" s="110"/>
      <c r="BEH37" s="110"/>
      <c r="BEI37" s="110"/>
      <c r="BEJ37" s="110"/>
      <c r="BEK37" s="110"/>
      <c r="BEL37" s="110"/>
      <c r="BEM37" s="110"/>
      <c r="BEN37" s="110"/>
      <c r="BEO37" s="110"/>
      <c r="BEP37" s="110"/>
      <c r="BEQ37" s="110"/>
      <c r="BER37" s="110"/>
      <c r="BES37" s="110"/>
      <c r="BET37" s="110"/>
      <c r="BEU37" s="110"/>
      <c r="BEV37" s="110"/>
      <c r="BEW37" s="110"/>
      <c r="BEX37" s="110"/>
      <c r="BEY37" s="110"/>
      <c r="BEZ37" s="110"/>
      <c r="BFA37" s="110"/>
      <c r="BFB37" s="110"/>
      <c r="BFC37" s="110"/>
      <c r="BFD37" s="110"/>
      <c r="BFE37" s="110"/>
      <c r="BFF37" s="110"/>
      <c r="BFG37" s="110"/>
      <c r="BFH37" s="110"/>
      <c r="BFI37" s="110"/>
      <c r="BFJ37" s="110"/>
      <c r="BFK37" s="110"/>
      <c r="BFL37" s="110"/>
      <c r="BFM37" s="110"/>
      <c r="BFN37" s="110"/>
      <c r="BFO37" s="110"/>
      <c r="BFP37" s="110"/>
      <c r="BFQ37" s="110"/>
      <c r="BFR37" s="110"/>
      <c r="BFS37" s="110"/>
      <c r="BFT37" s="110"/>
      <c r="BFU37" s="110"/>
      <c r="BFV37" s="110"/>
      <c r="BFW37" s="110"/>
      <c r="BFX37" s="110"/>
      <c r="BFY37" s="110"/>
      <c r="BFZ37" s="110"/>
      <c r="BGA37" s="110"/>
      <c r="BGB37" s="110"/>
      <c r="BGC37" s="110"/>
      <c r="BGD37" s="110"/>
      <c r="BGE37" s="110"/>
      <c r="BGF37" s="110"/>
      <c r="BGG37" s="110"/>
      <c r="BGH37" s="110"/>
      <c r="BGI37" s="110"/>
      <c r="BGJ37" s="110"/>
      <c r="BGK37" s="110"/>
      <c r="BGL37" s="110"/>
      <c r="BGM37" s="110"/>
      <c r="BGN37" s="110"/>
      <c r="BGO37" s="110"/>
      <c r="BGP37" s="110"/>
      <c r="BGQ37" s="110"/>
      <c r="BGR37" s="110"/>
      <c r="BGS37" s="110"/>
      <c r="BGT37" s="110"/>
      <c r="BGU37" s="110"/>
      <c r="BGV37" s="110"/>
      <c r="BGW37" s="110"/>
      <c r="BGX37" s="110"/>
      <c r="BGY37" s="110"/>
      <c r="BGZ37" s="110"/>
      <c r="BHA37" s="110"/>
      <c r="BHB37" s="110"/>
      <c r="BHC37" s="110"/>
      <c r="BHD37" s="110"/>
      <c r="BHE37" s="110"/>
      <c r="BHF37" s="110"/>
      <c r="BHG37" s="110"/>
      <c r="BHH37" s="110"/>
      <c r="BHI37" s="110"/>
      <c r="BHJ37" s="110"/>
      <c r="BHK37" s="110"/>
      <c r="BHL37" s="110"/>
      <c r="BHM37" s="110"/>
      <c r="BHN37" s="110"/>
      <c r="BHO37" s="110"/>
      <c r="BHP37" s="110"/>
      <c r="BHQ37" s="110"/>
      <c r="BHR37" s="110"/>
      <c r="BHS37" s="110"/>
      <c r="BHT37" s="110"/>
      <c r="BHU37" s="110"/>
      <c r="BHV37" s="110"/>
      <c r="BHW37" s="110"/>
      <c r="BHX37" s="110"/>
      <c r="BHY37" s="110"/>
      <c r="BHZ37" s="110"/>
      <c r="BIA37" s="110"/>
      <c r="BIB37" s="110"/>
      <c r="BIC37" s="110"/>
      <c r="BID37" s="110"/>
      <c r="BIE37" s="110"/>
      <c r="BIF37" s="110"/>
      <c r="BIG37" s="110"/>
      <c r="BIH37" s="110"/>
      <c r="BII37" s="110"/>
      <c r="BIJ37" s="110"/>
      <c r="BIK37" s="110"/>
      <c r="BIL37" s="110"/>
      <c r="BIM37" s="110"/>
      <c r="BIN37" s="110"/>
      <c r="BIO37" s="110"/>
      <c r="BIP37" s="110"/>
      <c r="BIQ37" s="110"/>
      <c r="BIR37" s="110"/>
      <c r="BIS37" s="110"/>
      <c r="BIT37" s="110"/>
      <c r="BIU37" s="110"/>
      <c r="BIV37" s="110"/>
      <c r="BIW37" s="110"/>
      <c r="BIX37" s="110"/>
      <c r="BIY37" s="110"/>
      <c r="BIZ37" s="110"/>
      <c r="BJA37" s="110"/>
      <c r="BJB37" s="110"/>
      <c r="BJC37" s="110"/>
      <c r="BJD37" s="110"/>
      <c r="BJE37" s="110"/>
      <c r="BJF37" s="110"/>
      <c r="BJG37" s="110"/>
      <c r="BJH37" s="110"/>
      <c r="BJI37" s="110"/>
      <c r="BJJ37" s="110"/>
      <c r="BJK37" s="110"/>
      <c r="BJL37" s="110"/>
      <c r="BJM37" s="110"/>
      <c r="BJN37" s="110"/>
      <c r="BJO37" s="110"/>
      <c r="BJP37" s="110"/>
      <c r="BJQ37" s="110"/>
      <c r="BJR37" s="110"/>
      <c r="BJS37" s="110"/>
      <c r="BJT37" s="110"/>
      <c r="BJU37" s="110"/>
      <c r="BJV37" s="110"/>
      <c r="BJW37" s="110"/>
      <c r="BJX37" s="110"/>
      <c r="BJY37" s="110"/>
      <c r="BJZ37" s="110"/>
      <c r="BKA37" s="110"/>
      <c r="BKB37" s="110"/>
      <c r="BKC37" s="110"/>
      <c r="BKD37" s="110"/>
      <c r="BKE37" s="110"/>
      <c r="BKF37" s="110"/>
      <c r="BKG37" s="110"/>
      <c r="BKH37" s="110"/>
      <c r="BKI37" s="110"/>
      <c r="BKJ37" s="110"/>
      <c r="BKK37" s="110"/>
      <c r="BKL37" s="110"/>
      <c r="BKM37" s="110"/>
      <c r="BKN37" s="110"/>
      <c r="BKO37" s="110"/>
      <c r="BKP37" s="110"/>
      <c r="BKQ37" s="110"/>
      <c r="BKR37" s="110"/>
      <c r="BKS37" s="110"/>
      <c r="BKT37" s="110"/>
      <c r="BKU37" s="110"/>
      <c r="BKV37" s="110"/>
      <c r="BKW37" s="110"/>
      <c r="BKX37" s="110"/>
      <c r="BKY37" s="110"/>
      <c r="BKZ37" s="110"/>
      <c r="BLA37" s="110"/>
      <c r="BLB37" s="110"/>
      <c r="BLC37" s="110"/>
      <c r="BLD37" s="110"/>
      <c r="BLE37" s="110"/>
      <c r="BLF37" s="110"/>
      <c r="BLG37" s="110"/>
      <c r="BLH37" s="110"/>
      <c r="BLI37" s="110"/>
      <c r="BLJ37" s="110"/>
      <c r="BLK37" s="110"/>
      <c r="BLL37" s="110"/>
      <c r="BLM37" s="110"/>
      <c r="BLN37" s="110"/>
      <c r="BLO37" s="110"/>
      <c r="BLP37" s="110"/>
      <c r="BLQ37" s="110"/>
      <c r="BLR37" s="110"/>
      <c r="BLS37" s="110"/>
      <c r="BLT37" s="110"/>
      <c r="BLU37" s="110"/>
      <c r="BLV37" s="110"/>
      <c r="BLW37" s="110"/>
      <c r="BLX37" s="110"/>
      <c r="BLY37" s="110"/>
      <c r="BLZ37" s="110"/>
      <c r="BMA37" s="110"/>
      <c r="BMB37" s="110"/>
      <c r="BMC37" s="110"/>
      <c r="BMD37" s="110"/>
      <c r="BME37" s="110"/>
      <c r="BMF37" s="110"/>
      <c r="BMG37" s="110"/>
      <c r="BMH37" s="110"/>
      <c r="BMI37" s="110"/>
      <c r="BMJ37" s="110"/>
      <c r="BMK37" s="110"/>
      <c r="BML37" s="110"/>
      <c r="BMM37" s="110"/>
      <c r="BMN37" s="110"/>
      <c r="BMO37" s="110"/>
      <c r="BMP37" s="110"/>
      <c r="BMQ37" s="110"/>
      <c r="BMR37" s="110"/>
      <c r="BMS37" s="110"/>
      <c r="BMT37" s="110"/>
      <c r="BMU37" s="110"/>
      <c r="BMV37" s="110"/>
      <c r="BMW37" s="110"/>
      <c r="BMX37" s="110"/>
      <c r="BMY37" s="110"/>
      <c r="BMZ37" s="110"/>
      <c r="BNA37" s="110"/>
      <c r="BNB37" s="110"/>
      <c r="BNC37" s="110"/>
      <c r="BND37" s="110"/>
      <c r="BNE37" s="110"/>
      <c r="BNF37" s="110"/>
      <c r="BNG37" s="110"/>
      <c r="BNH37" s="110"/>
      <c r="BNI37" s="110"/>
      <c r="BNJ37" s="110"/>
      <c r="BNK37" s="110"/>
      <c r="BNL37" s="110"/>
      <c r="BNM37" s="110"/>
      <c r="BNN37" s="110"/>
      <c r="BNO37" s="110"/>
      <c r="BNP37" s="110"/>
      <c r="BNQ37" s="110"/>
      <c r="BNR37" s="110"/>
      <c r="BNS37" s="110"/>
      <c r="BNT37" s="110"/>
      <c r="BNU37" s="110"/>
      <c r="BNV37" s="110"/>
      <c r="BNW37" s="110"/>
      <c r="BNX37" s="110"/>
      <c r="BNY37" s="110"/>
      <c r="BNZ37" s="110"/>
      <c r="BOA37" s="110"/>
      <c r="BOB37" s="110"/>
      <c r="BOC37" s="110"/>
      <c r="BOD37" s="110"/>
      <c r="BOE37" s="110"/>
      <c r="BOF37" s="110"/>
      <c r="BOG37" s="110"/>
      <c r="BOH37" s="110"/>
      <c r="BOI37" s="110"/>
      <c r="BOJ37" s="110"/>
      <c r="BOK37" s="110"/>
      <c r="BOL37" s="110"/>
      <c r="BOM37" s="110"/>
      <c r="BON37" s="110"/>
      <c r="BOO37" s="110"/>
      <c r="BOP37" s="110"/>
      <c r="BOQ37" s="110"/>
      <c r="BOR37" s="110"/>
      <c r="BOS37" s="110"/>
      <c r="BOT37" s="110"/>
      <c r="BOU37" s="110"/>
      <c r="BOV37" s="110"/>
      <c r="BOW37" s="110"/>
      <c r="BOX37" s="110"/>
      <c r="BOY37" s="110"/>
      <c r="BOZ37" s="110"/>
      <c r="BPA37" s="110"/>
      <c r="BPB37" s="110"/>
      <c r="BPC37" s="110"/>
      <c r="BPD37" s="110"/>
      <c r="BPE37" s="110"/>
      <c r="BPF37" s="110"/>
      <c r="BPG37" s="110"/>
      <c r="BPH37" s="110"/>
      <c r="BPI37" s="110"/>
      <c r="BPJ37" s="110"/>
      <c r="BPK37" s="110"/>
      <c r="BPL37" s="110"/>
      <c r="BPM37" s="110"/>
      <c r="BPN37" s="110"/>
      <c r="BPO37" s="110"/>
      <c r="BPP37" s="110"/>
      <c r="BPQ37" s="110"/>
      <c r="BPR37" s="110"/>
      <c r="BPS37" s="110"/>
      <c r="BPT37" s="110"/>
      <c r="BPU37" s="110"/>
      <c r="BPV37" s="110"/>
      <c r="BPW37" s="110"/>
      <c r="BPX37" s="110"/>
      <c r="BPY37" s="110"/>
      <c r="BPZ37" s="110"/>
      <c r="BQA37" s="110"/>
      <c r="BQB37" s="110"/>
      <c r="BQC37" s="110"/>
      <c r="BQD37" s="110"/>
      <c r="BQE37" s="110"/>
      <c r="BQF37" s="110"/>
      <c r="BQG37" s="110"/>
      <c r="BQH37" s="110"/>
      <c r="BQI37" s="110"/>
      <c r="BQJ37" s="110"/>
      <c r="BQK37" s="110"/>
      <c r="BQL37" s="110"/>
      <c r="BQM37" s="110"/>
      <c r="BQN37" s="110"/>
      <c r="BQO37" s="110"/>
      <c r="BQP37" s="110"/>
      <c r="BQQ37" s="110"/>
      <c r="BQR37" s="110"/>
      <c r="BQS37" s="110"/>
      <c r="BQT37" s="110"/>
      <c r="BQU37" s="110"/>
      <c r="BQV37" s="110"/>
      <c r="BQW37" s="110"/>
      <c r="BQX37" s="110"/>
      <c r="BQY37" s="110"/>
      <c r="BQZ37" s="110"/>
      <c r="BRA37" s="110"/>
      <c r="BRB37" s="110"/>
      <c r="BRC37" s="110"/>
      <c r="BRD37" s="110"/>
      <c r="BRE37" s="110"/>
      <c r="BRF37" s="110"/>
      <c r="BRG37" s="110"/>
      <c r="BRH37" s="110"/>
      <c r="BRI37" s="110"/>
      <c r="BRJ37" s="110"/>
      <c r="BRK37" s="110"/>
      <c r="BRL37" s="110"/>
      <c r="BRM37" s="110"/>
      <c r="BRN37" s="110"/>
      <c r="BRO37" s="110"/>
      <c r="BRP37" s="110"/>
      <c r="BRQ37" s="110"/>
      <c r="BRR37" s="110"/>
      <c r="BRS37" s="110"/>
      <c r="BRT37" s="110"/>
      <c r="BRU37" s="110"/>
      <c r="BRV37" s="110"/>
      <c r="BRW37" s="110"/>
      <c r="BRX37" s="110"/>
      <c r="BRY37" s="110"/>
      <c r="BRZ37" s="110"/>
      <c r="BSA37" s="110"/>
      <c r="BSB37" s="110"/>
      <c r="BSC37" s="110"/>
      <c r="BSD37" s="110"/>
      <c r="BSE37" s="110"/>
      <c r="BSF37" s="110"/>
      <c r="BSG37" s="110"/>
      <c r="BSH37" s="110"/>
      <c r="BSI37" s="110"/>
      <c r="BSJ37" s="110"/>
      <c r="BSK37" s="110"/>
      <c r="BSL37" s="110"/>
      <c r="BSM37" s="110"/>
      <c r="BSN37" s="110"/>
      <c r="BSO37" s="110"/>
      <c r="BSP37" s="110"/>
      <c r="BSQ37" s="110"/>
      <c r="BSR37" s="110"/>
      <c r="BSS37" s="110"/>
      <c r="BST37" s="110"/>
      <c r="BSU37" s="110"/>
      <c r="BSV37" s="110"/>
      <c r="BSW37" s="110"/>
      <c r="BSX37" s="110"/>
      <c r="BSY37" s="110"/>
      <c r="BSZ37" s="110"/>
      <c r="BTA37" s="110"/>
      <c r="BTB37" s="110"/>
      <c r="BTC37" s="110"/>
      <c r="BTD37" s="110"/>
      <c r="BTE37" s="110"/>
      <c r="BTF37" s="110"/>
      <c r="BTG37" s="110"/>
      <c r="BTH37" s="110"/>
      <c r="BTI37" s="110"/>
      <c r="BTJ37" s="110"/>
      <c r="BTK37" s="110"/>
      <c r="BTL37" s="110"/>
      <c r="BTM37" s="110"/>
      <c r="BTN37" s="110"/>
      <c r="BTO37" s="110"/>
      <c r="BTP37" s="110"/>
      <c r="BTQ37" s="110"/>
      <c r="BTR37" s="110"/>
      <c r="BTS37" s="110"/>
      <c r="BTT37" s="110"/>
      <c r="BTU37" s="110"/>
      <c r="BTV37" s="110"/>
      <c r="BTW37" s="110"/>
      <c r="BTX37" s="110"/>
      <c r="BTY37" s="110"/>
      <c r="BTZ37" s="110"/>
      <c r="BUA37" s="110"/>
      <c r="BUB37" s="110"/>
      <c r="BUC37" s="110"/>
      <c r="BUD37" s="110"/>
      <c r="BUE37" s="110"/>
      <c r="BUF37" s="110"/>
      <c r="BUG37" s="110"/>
      <c r="BUH37" s="110"/>
      <c r="BUI37" s="110"/>
      <c r="BUJ37" s="110"/>
      <c r="BUK37" s="110"/>
      <c r="BUL37" s="110"/>
      <c r="BUM37" s="110"/>
      <c r="BUN37" s="110"/>
      <c r="BUO37" s="110"/>
      <c r="BUP37" s="110"/>
      <c r="BUQ37" s="110"/>
      <c r="BUR37" s="110"/>
      <c r="BUS37" s="110"/>
      <c r="BUT37" s="110"/>
      <c r="BUU37" s="110"/>
      <c r="BUV37" s="110"/>
      <c r="BUW37" s="110"/>
      <c r="BUX37" s="110"/>
      <c r="BUY37" s="110"/>
      <c r="BUZ37" s="110"/>
      <c r="BVA37" s="110"/>
      <c r="BVB37" s="110"/>
      <c r="BVC37" s="110"/>
      <c r="BVD37" s="110"/>
      <c r="BVE37" s="110"/>
      <c r="BVF37" s="110"/>
      <c r="BVG37" s="110"/>
      <c r="BVH37" s="110"/>
      <c r="BVI37" s="110"/>
      <c r="BVJ37" s="110"/>
      <c r="BVK37" s="110"/>
      <c r="BVL37" s="110"/>
      <c r="BVM37" s="110"/>
      <c r="BVN37" s="110"/>
      <c r="BVO37" s="110"/>
      <c r="BVP37" s="110"/>
      <c r="BVQ37" s="110"/>
      <c r="BVR37" s="110"/>
      <c r="BVS37" s="110"/>
      <c r="BVT37" s="110"/>
      <c r="BVU37" s="110"/>
      <c r="BVV37" s="110"/>
      <c r="BVW37" s="110"/>
      <c r="BVX37" s="110"/>
      <c r="BVY37" s="110"/>
      <c r="BVZ37" s="110"/>
      <c r="BWA37" s="110"/>
      <c r="BWB37" s="110"/>
      <c r="BWC37" s="110"/>
      <c r="BWD37" s="110"/>
      <c r="BWE37" s="110"/>
      <c r="BWF37" s="110"/>
      <c r="BWG37" s="110"/>
      <c r="BWH37" s="110"/>
      <c r="BWI37" s="110"/>
      <c r="BWJ37" s="110"/>
      <c r="BWK37" s="110"/>
      <c r="BWL37" s="110"/>
      <c r="BWM37" s="110"/>
      <c r="BWN37" s="110"/>
      <c r="BWO37" s="110"/>
      <c r="BWP37" s="110"/>
      <c r="BWQ37" s="110"/>
      <c r="BWR37" s="110"/>
      <c r="BWS37" s="110"/>
      <c r="BWT37" s="110"/>
      <c r="BWU37" s="110"/>
      <c r="BWV37" s="110"/>
      <c r="BWW37" s="110"/>
      <c r="BWX37" s="110"/>
      <c r="BWY37" s="110"/>
      <c r="BWZ37" s="110"/>
      <c r="BXA37" s="110"/>
      <c r="BXB37" s="110"/>
      <c r="BXC37" s="110"/>
      <c r="BXD37" s="110"/>
      <c r="BXE37" s="110"/>
      <c r="BXF37" s="110"/>
      <c r="BXG37" s="110"/>
      <c r="BXH37" s="110"/>
      <c r="BXI37" s="110"/>
      <c r="BXJ37" s="110"/>
      <c r="BXK37" s="110"/>
      <c r="BXL37" s="110"/>
      <c r="BXM37" s="110"/>
      <c r="BXN37" s="110"/>
      <c r="BXO37" s="110"/>
      <c r="BXP37" s="110"/>
      <c r="BXQ37" s="110"/>
      <c r="BXR37" s="110"/>
      <c r="BXS37" s="110"/>
      <c r="BXT37" s="110"/>
      <c r="BXU37" s="110"/>
      <c r="BXV37" s="110"/>
      <c r="BXW37" s="110"/>
      <c r="BXX37" s="110"/>
      <c r="BXY37" s="110"/>
      <c r="BXZ37" s="110"/>
      <c r="BYA37" s="110"/>
      <c r="BYB37" s="110"/>
      <c r="BYC37" s="110"/>
      <c r="BYD37" s="110"/>
      <c r="BYE37" s="110"/>
      <c r="BYF37" s="110"/>
      <c r="BYG37" s="110"/>
      <c r="BYH37" s="110"/>
      <c r="BYI37" s="110"/>
      <c r="BYJ37" s="110"/>
      <c r="BYK37" s="110"/>
      <c r="BYL37" s="110"/>
      <c r="BYM37" s="110"/>
      <c r="BYN37" s="110"/>
      <c r="BYO37" s="110"/>
      <c r="BYP37" s="110"/>
      <c r="BYQ37" s="110"/>
      <c r="BYR37" s="110"/>
      <c r="BYS37" s="110"/>
      <c r="BYT37" s="110"/>
      <c r="BYU37" s="110"/>
      <c r="BYV37" s="110"/>
      <c r="BYW37" s="110"/>
      <c r="BYX37" s="110"/>
      <c r="BYY37" s="110"/>
      <c r="BYZ37" s="110"/>
      <c r="BZA37" s="110"/>
      <c r="BZB37" s="110"/>
      <c r="BZC37" s="110"/>
      <c r="BZD37" s="110"/>
      <c r="BZE37" s="110"/>
      <c r="BZF37" s="110"/>
      <c r="BZG37" s="110"/>
      <c r="BZH37" s="110"/>
      <c r="BZI37" s="110"/>
      <c r="BZJ37" s="110"/>
      <c r="BZK37" s="110"/>
      <c r="BZL37" s="110"/>
      <c r="BZM37" s="110"/>
      <c r="BZN37" s="110"/>
      <c r="BZO37" s="110"/>
      <c r="BZP37" s="110"/>
      <c r="BZQ37" s="110"/>
      <c r="BZR37" s="110"/>
      <c r="BZS37" s="110"/>
      <c r="BZT37" s="110"/>
      <c r="BZU37" s="110"/>
      <c r="BZV37" s="110"/>
      <c r="BZW37" s="110"/>
      <c r="BZX37" s="110"/>
      <c r="BZY37" s="110"/>
      <c r="BZZ37" s="110"/>
      <c r="CAA37" s="110"/>
      <c r="CAB37" s="110"/>
      <c r="CAC37" s="110"/>
      <c r="CAD37" s="110"/>
      <c r="CAE37" s="110"/>
      <c r="CAF37" s="110"/>
      <c r="CAG37" s="110"/>
      <c r="CAH37" s="110"/>
      <c r="CAI37" s="110"/>
      <c r="CAJ37" s="110"/>
      <c r="CAK37" s="110"/>
      <c r="CAL37" s="110"/>
      <c r="CAM37" s="110"/>
      <c r="CAN37" s="110"/>
      <c r="CAO37" s="110"/>
      <c r="CAP37" s="110"/>
      <c r="CAQ37" s="110"/>
      <c r="CAR37" s="110"/>
      <c r="CAS37" s="110"/>
      <c r="CAT37" s="110"/>
      <c r="CAU37" s="110"/>
      <c r="CAV37" s="110"/>
      <c r="CAW37" s="110"/>
      <c r="CAX37" s="110"/>
      <c r="CAY37" s="110"/>
      <c r="CAZ37" s="110"/>
      <c r="CBA37" s="110"/>
      <c r="CBB37" s="110"/>
      <c r="CBC37" s="110"/>
      <c r="CBD37" s="110"/>
      <c r="CBE37" s="110"/>
      <c r="CBF37" s="110"/>
      <c r="CBG37" s="110"/>
      <c r="CBH37" s="110"/>
      <c r="CBI37" s="110"/>
      <c r="CBJ37" s="110"/>
      <c r="CBK37" s="110"/>
      <c r="CBL37" s="110"/>
      <c r="CBM37" s="110"/>
      <c r="CBN37" s="110"/>
      <c r="CBO37" s="110"/>
      <c r="CBP37" s="110"/>
      <c r="CBQ37" s="110"/>
      <c r="CBR37" s="110"/>
      <c r="CBS37" s="110"/>
      <c r="CBT37" s="110"/>
      <c r="CBU37" s="110"/>
      <c r="CBV37" s="110"/>
      <c r="CBW37" s="110"/>
      <c r="CBX37" s="110"/>
      <c r="CBY37" s="110"/>
      <c r="CBZ37" s="110"/>
      <c r="CCA37" s="110"/>
      <c r="CCB37" s="110"/>
      <c r="CCC37" s="110"/>
      <c r="CCD37" s="110"/>
      <c r="CCE37" s="110"/>
      <c r="CCF37" s="110"/>
      <c r="CCG37" s="110"/>
      <c r="CCH37" s="110"/>
      <c r="CCI37" s="110"/>
      <c r="CCJ37" s="110"/>
      <c r="CCK37" s="110"/>
      <c r="CCL37" s="110"/>
      <c r="CCM37" s="110"/>
      <c r="CCN37" s="110"/>
      <c r="CCO37" s="110"/>
      <c r="CCP37" s="110"/>
      <c r="CCQ37" s="110"/>
      <c r="CCR37" s="110"/>
      <c r="CCS37" s="110"/>
      <c r="CCT37" s="110"/>
      <c r="CCU37" s="110"/>
      <c r="CCV37" s="110"/>
      <c r="CCW37" s="110"/>
      <c r="CCX37" s="110"/>
      <c r="CCY37" s="110"/>
      <c r="CCZ37" s="110"/>
      <c r="CDA37" s="110"/>
      <c r="CDB37" s="110"/>
      <c r="CDC37" s="110"/>
      <c r="CDD37" s="110"/>
      <c r="CDE37" s="110"/>
      <c r="CDF37" s="110"/>
      <c r="CDG37" s="110"/>
      <c r="CDH37" s="110"/>
      <c r="CDI37" s="110"/>
      <c r="CDJ37" s="110"/>
      <c r="CDK37" s="110"/>
      <c r="CDL37" s="110"/>
      <c r="CDM37" s="110"/>
      <c r="CDN37" s="110"/>
      <c r="CDO37" s="110"/>
      <c r="CDP37" s="110"/>
      <c r="CDQ37" s="110"/>
      <c r="CDR37" s="110"/>
      <c r="CDS37" s="110"/>
      <c r="CDT37" s="110"/>
      <c r="CDU37" s="110"/>
      <c r="CDV37" s="110"/>
      <c r="CDW37" s="110"/>
      <c r="CDX37" s="110"/>
      <c r="CDY37" s="110"/>
      <c r="CDZ37" s="110"/>
      <c r="CEA37" s="110"/>
      <c r="CEB37" s="110"/>
      <c r="CEC37" s="110"/>
      <c r="CED37" s="110"/>
      <c r="CEE37" s="110"/>
      <c r="CEF37" s="110"/>
      <c r="CEG37" s="110"/>
      <c r="CEH37" s="110"/>
      <c r="CEI37" s="110"/>
      <c r="CEJ37" s="110"/>
      <c r="CEK37" s="110"/>
      <c r="CEL37" s="110"/>
      <c r="CEM37" s="110"/>
      <c r="CEN37" s="110"/>
      <c r="CEO37" s="110"/>
      <c r="CEP37" s="110"/>
      <c r="CEQ37" s="110"/>
      <c r="CER37" s="110"/>
      <c r="CES37" s="110"/>
      <c r="CET37" s="110"/>
      <c r="CEU37" s="110"/>
      <c r="CEV37" s="110"/>
      <c r="CEW37" s="110"/>
      <c r="CEX37" s="110"/>
      <c r="CEY37" s="110"/>
      <c r="CEZ37" s="110"/>
      <c r="CFA37" s="110"/>
      <c r="CFB37" s="110"/>
      <c r="CFC37" s="110"/>
      <c r="CFD37" s="110"/>
      <c r="CFE37" s="110"/>
      <c r="CFF37" s="110"/>
      <c r="CFG37" s="110"/>
      <c r="CFH37" s="110"/>
      <c r="CFI37" s="110"/>
      <c r="CFJ37" s="110"/>
      <c r="CFK37" s="110"/>
      <c r="CFL37" s="110"/>
      <c r="CFM37" s="110"/>
      <c r="CFN37" s="110"/>
      <c r="CFO37" s="110"/>
      <c r="CFP37" s="110"/>
      <c r="CFQ37" s="110"/>
      <c r="CFR37" s="110"/>
      <c r="CFS37" s="110"/>
      <c r="CFT37" s="110"/>
      <c r="CFU37" s="110"/>
      <c r="CFV37" s="110"/>
      <c r="CFW37" s="110"/>
      <c r="CFX37" s="110"/>
      <c r="CFY37" s="110"/>
      <c r="CFZ37" s="110"/>
      <c r="CGA37" s="110"/>
      <c r="CGB37" s="110"/>
      <c r="CGC37" s="110"/>
      <c r="CGD37" s="110"/>
      <c r="CGE37" s="110"/>
      <c r="CGF37" s="110"/>
      <c r="CGG37" s="110"/>
      <c r="CGH37" s="110"/>
      <c r="CGI37" s="110"/>
      <c r="CGJ37" s="110"/>
      <c r="CGK37" s="110"/>
      <c r="CGL37" s="110"/>
      <c r="CGM37" s="110"/>
      <c r="CGN37" s="110"/>
      <c r="CGO37" s="110"/>
      <c r="CGP37" s="110"/>
      <c r="CGQ37" s="110"/>
      <c r="CGR37" s="110"/>
      <c r="CGS37" s="110"/>
      <c r="CGT37" s="110"/>
      <c r="CGU37" s="110"/>
      <c r="CGV37" s="110"/>
      <c r="CGW37" s="110"/>
      <c r="CGX37" s="110"/>
      <c r="CGY37" s="110"/>
      <c r="CGZ37" s="110"/>
      <c r="CHA37" s="110"/>
      <c r="CHB37" s="110"/>
      <c r="CHC37" s="110"/>
      <c r="CHD37" s="110"/>
      <c r="CHE37" s="110"/>
      <c r="CHF37" s="110"/>
      <c r="CHG37" s="110"/>
      <c r="CHH37" s="110"/>
      <c r="CHI37" s="110"/>
      <c r="CHJ37" s="110"/>
      <c r="CHK37" s="110"/>
      <c r="CHL37" s="110"/>
      <c r="CHM37" s="110"/>
      <c r="CHN37" s="110"/>
      <c r="CHO37" s="110"/>
      <c r="CHP37" s="110"/>
      <c r="CHQ37" s="110"/>
      <c r="CHR37" s="110"/>
      <c r="CHS37" s="110"/>
      <c r="CHT37" s="110"/>
      <c r="CHU37" s="110"/>
      <c r="CHV37" s="110"/>
      <c r="CHW37" s="110"/>
      <c r="CHX37" s="110"/>
      <c r="CHY37" s="110"/>
      <c r="CHZ37" s="110"/>
      <c r="CIA37" s="110"/>
      <c r="CIB37" s="110"/>
      <c r="CIC37" s="110"/>
      <c r="CID37" s="110"/>
      <c r="CIE37" s="110"/>
      <c r="CIF37" s="110"/>
      <c r="CIG37" s="110"/>
      <c r="CIH37" s="110"/>
      <c r="CII37" s="110"/>
      <c r="CIJ37" s="110"/>
      <c r="CIK37" s="110"/>
      <c r="CIL37" s="110"/>
      <c r="CIM37" s="110"/>
      <c r="CIN37" s="110"/>
      <c r="CIO37" s="110"/>
      <c r="CIP37" s="110"/>
      <c r="CIQ37" s="110"/>
      <c r="CIR37" s="110"/>
      <c r="CIS37" s="110"/>
      <c r="CIT37" s="110"/>
      <c r="CIU37" s="110"/>
      <c r="CIV37" s="110"/>
      <c r="CIW37" s="110"/>
      <c r="CIX37" s="110"/>
      <c r="CIY37" s="110"/>
      <c r="CIZ37" s="110"/>
      <c r="CJA37" s="110"/>
      <c r="CJB37" s="110"/>
      <c r="CJC37" s="110"/>
      <c r="CJD37" s="110"/>
      <c r="CJE37" s="110"/>
      <c r="CJF37" s="110"/>
      <c r="CJG37" s="110"/>
      <c r="CJH37" s="110"/>
      <c r="CJI37" s="110"/>
      <c r="CJJ37" s="110"/>
      <c r="CJK37" s="110"/>
      <c r="CJL37" s="110"/>
      <c r="CJM37" s="110"/>
      <c r="CJN37" s="110"/>
      <c r="CJO37" s="110"/>
      <c r="CJP37" s="110"/>
      <c r="CJQ37" s="110"/>
      <c r="CJR37" s="110"/>
      <c r="CJS37" s="110"/>
      <c r="CJT37" s="110"/>
      <c r="CJU37" s="110"/>
      <c r="CJV37" s="110"/>
      <c r="CJW37" s="110"/>
      <c r="CJX37" s="110"/>
      <c r="CJY37" s="110"/>
      <c r="CJZ37" s="110"/>
      <c r="CKA37" s="110"/>
      <c r="CKB37" s="110"/>
      <c r="CKC37" s="110"/>
      <c r="CKD37" s="110"/>
      <c r="CKE37" s="110"/>
      <c r="CKF37" s="110"/>
      <c r="CKG37" s="110"/>
      <c r="CKH37" s="110"/>
      <c r="CKI37" s="110"/>
      <c r="CKJ37" s="110"/>
      <c r="CKK37" s="110"/>
      <c r="CKL37" s="110"/>
      <c r="CKM37" s="110"/>
      <c r="CKN37" s="110"/>
      <c r="CKO37" s="110"/>
      <c r="CKP37" s="110"/>
      <c r="CKQ37" s="110"/>
      <c r="CKR37" s="110"/>
      <c r="CKS37" s="110"/>
      <c r="CKT37" s="110"/>
      <c r="CKU37" s="110"/>
      <c r="CKV37" s="110"/>
      <c r="CKW37" s="110"/>
      <c r="CKX37" s="110"/>
      <c r="CKY37" s="110"/>
      <c r="CKZ37" s="110"/>
      <c r="CLA37" s="110"/>
      <c r="CLB37" s="110"/>
      <c r="CLC37" s="110"/>
      <c r="CLD37" s="110"/>
      <c r="CLE37" s="110"/>
      <c r="CLF37" s="110"/>
      <c r="CLG37" s="110"/>
      <c r="CLH37" s="110"/>
      <c r="CLI37" s="110"/>
      <c r="CLJ37" s="110"/>
      <c r="CLK37" s="110"/>
      <c r="CLL37" s="110"/>
      <c r="CLM37" s="110"/>
      <c r="CLN37" s="110"/>
      <c r="CLO37" s="110"/>
      <c r="CLP37" s="110"/>
      <c r="CLQ37" s="110"/>
      <c r="CLR37" s="110"/>
      <c r="CLS37" s="110"/>
      <c r="CLT37" s="110"/>
      <c r="CLU37" s="110"/>
      <c r="CLV37" s="110"/>
      <c r="CLW37" s="110"/>
      <c r="CLX37" s="110"/>
      <c r="CLY37" s="110"/>
      <c r="CLZ37" s="110"/>
      <c r="CMA37" s="110"/>
      <c r="CMB37" s="110"/>
      <c r="CMC37" s="110"/>
      <c r="CMD37" s="110"/>
      <c r="CME37" s="110"/>
      <c r="CMF37" s="110"/>
      <c r="CMG37" s="110"/>
      <c r="CMH37" s="110"/>
      <c r="CMI37" s="110"/>
      <c r="CMJ37" s="110"/>
      <c r="CMK37" s="110"/>
      <c r="CML37" s="110"/>
      <c r="CMM37" s="110"/>
      <c r="CMN37" s="110"/>
      <c r="CMO37" s="110"/>
      <c r="CMP37" s="110"/>
      <c r="CMQ37" s="110"/>
      <c r="CMR37" s="110"/>
      <c r="CMS37" s="110"/>
      <c r="CMT37" s="110"/>
      <c r="CMU37" s="110"/>
      <c r="CMV37" s="110"/>
      <c r="CMW37" s="110"/>
      <c r="CMX37" s="110"/>
      <c r="CMY37" s="110"/>
      <c r="CMZ37" s="110"/>
      <c r="CNA37" s="110"/>
      <c r="CNB37" s="110"/>
      <c r="CNC37" s="110"/>
      <c r="CND37" s="110"/>
      <c r="CNE37" s="110"/>
      <c r="CNF37" s="110"/>
      <c r="CNG37" s="110"/>
      <c r="CNH37" s="110"/>
      <c r="CNI37" s="110"/>
      <c r="CNJ37" s="110"/>
      <c r="CNK37" s="110"/>
      <c r="CNL37" s="110"/>
      <c r="CNM37" s="110"/>
      <c r="CNN37" s="110"/>
      <c r="CNO37" s="110"/>
      <c r="CNP37" s="110"/>
      <c r="CNQ37" s="110"/>
      <c r="CNR37" s="110"/>
      <c r="CNS37" s="110"/>
      <c r="CNT37" s="110"/>
      <c r="CNU37" s="110"/>
      <c r="CNV37" s="110"/>
      <c r="CNW37" s="110"/>
      <c r="CNX37" s="110"/>
      <c r="CNY37" s="110"/>
      <c r="CNZ37" s="110"/>
      <c r="COA37" s="110"/>
      <c r="COB37" s="110"/>
      <c r="COC37" s="110"/>
      <c r="COD37" s="110"/>
      <c r="COE37" s="110"/>
      <c r="COF37" s="110"/>
      <c r="COG37" s="110"/>
      <c r="COH37" s="110"/>
      <c r="COI37" s="110"/>
      <c r="COJ37" s="110"/>
      <c r="COK37" s="110"/>
      <c r="COL37" s="110"/>
      <c r="COM37" s="110"/>
      <c r="CON37" s="110"/>
      <c r="COO37" s="110"/>
      <c r="COP37" s="110"/>
      <c r="COQ37" s="110"/>
      <c r="COR37" s="110"/>
      <c r="COS37" s="110"/>
      <c r="COT37" s="110"/>
      <c r="COU37" s="110"/>
      <c r="COV37" s="110"/>
      <c r="COW37" s="110"/>
      <c r="COX37" s="110"/>
      <c r="COY37" s="110"/>
      <c r="COZ37" s="110"/>
      <c r="CPA37" s="110"/>
      <c r="CPB37" s="110"/>
      <c r="CPC37" s="110"/>
      <c r="CPD37" s="110"/>
      <c r="CPE37" s="110"/>
      <c r="CPF37" s="110"/>
      <c r="CPG37" s="110"/>
      <c r="CPH37" s="110"/>
      <c r="CPI37" s="110"/>
      <c r="CPJ37" s="110"/>
      <c r="CPK37" s="110"/>
      <c r="CPL37" s="110"/>
      <c r="CPM37" s="110"/>
      <c r="CPN37" s="110"/>
      <c r="CPO37" s="110"/>
      <c r="CPP37" s="110"/>
      <c r="CPQ37" s="110"/>
      <c r="CPR37" s="110"/>
      <c r="CPS37" s="110"/>
      <c r="CPT37" s="110"/>
      <c r="CPU37" s="110"/>
      <c r="CPV37" s="110"/>
      <c r="CPW37" s="110"/>
      <c r="CPX37" s="110"/>
      <c r="CPY37" s="110"/>
      <c r="CPZ37" s="110"/>
      <c r="CQA37" s="110"/>
      <c r="CQB37" s="110"/>
      <c r="CQC37" s="110"/>
      <c r="CQD37" s="110"/>
      <c r="CQE37" s="110"/>
      <c r="CQF37" s="110"/>
      <c r="CQG37" s="110"/>
      <c r="CQH37" s="110"/>
      <c r="CQI37" s="110"/>
      <c r="CQJ37" s="110"/>
      <c r="CQK37" s="110"/>
      <c r="CQL37" s="110"/>
      <c r="CQM37" s="110"/>
      <c r="CQN37" s="110"/>
      <c r="CQO37" s="110"/>
      <c r="CQP37" s="110"/>
      <c r="CQQ37" s="110"/>
      <c r="CQR37" s="110"/>
      <c r="CQS37" s="110"/>
      <c r="CQT37" s="110"/>
      <c r="CQU37" s="110"/>
      <c r="CQV37" s="110"/>
      <c r="CQW37" s="110"/>
      <c r="CQX37" s="110"/>
      <c r="CQY37" s="110"/>
      <c r="CQZ37" s="110"/>
      <c r="CRA37" s="110"/>
      <c r="CRB37" s="110"/>
      <c r="CRC37" s="110"/>
      <c r="CRD37" s="110"/>
      <c r="CRE37" s="110"/>
      <c r="CRF37" s="110"/>
      <c r="CRG37" s="110"/>
      <c r="CRH37" s="110"/>
      <c r="CRI37" s="110"/>
      <c r="CRJ37" s="110"/>
      <c r="CRK37" s="110"/>
      <c r="CRL37" s="110"/>
      <c r="CRM37" s="110"/>
      <c r="CRN37" s="110"/>
      <c r="CRO37" s="110"/>
      <c r="CRP37" s="110"/>
      <c r="CRQ37" s="110"/>
      <c r="CRR37" s="110"/>
      <c r="CRS37" s="110"/>
      <c r="CRT37" s="110"/>
      <c r="CRU37" s="110"/>
      <c r="CRV37" s="110"/>
      <c r="CRW37" s="110"/>
      <c r="CRX37" s="110"/>
      <c r="CRY37" s="110"/>
      <c r="CRZ37" s="110"/>
      <c r="CSA37" s="110"/>
      <c r="CSB37" s="110"/>
      <c r="CSC37" s="110"/>
      <c r="CSD37" s="110"/>
      <c r="CSE37" s="110"/>
      <c r="CSF37" s="110"/>
      <c r="CSG37" s="110"/>
      <c r="CSH37" s="110"/>
      <c r="CSI37" s="110"/>
      <c r="CSJ37" s="110"/>
      <c r="CSK37" s="110"/>
      <c r="CSL37" s="110"/>
      <c r="CSM37" s="110"/>
      <c r="CSN37" s="110"/>
      <c r="CSO37" s="110"/>
      <c r="CSP37" s="110"/>
      <c r="CSQ37" s="110"/>
      <c r="CSR37" s="110"/>
      <c r="CSS37" s="110"/>
      <c r="CST37" s="110"/>
      <c r="CSU37" s="110"/>
      <c r="CSV37" s="110"/>
      <c r="CSW37" s="110"/>
      <c r="CSX37" s="110"/>
      <c r="CSY37" s="110"/>
      <c r="CSZ37" s="110"/>
      <c r="CTA37" s="110"/>
      <c r="CTB37" s="110"/>
      <c r="CTC37" s="110"/>
      <c r="CTD37" s="110"/>
      <c r="CTE37" s="110"/>
      <c r="CTF37" s="110"/>
      <c r="CTG37" s="110"/>
      <c r="CTH37" s="110"/>
      <c r="CTI37" s="110"/>
      <c r="CTJ37" s="110"/>
      <c r="CTK37" s="110"/>
      <c r="CTL37" s="110"/>
      <c r="CTM37" s="110"/>
      <c r="CTN37" s="110"/>
      <c r="CTO37" s="110"/>
      <c r="CTP37" s="110"/>
      <c r="CTQ37" s="110"/>
      <c r="CTR37" s="110"/>
      <c r="CTS37" s="110"/>
      <c r="CTT37" s="110"/>
      <c r="CTU37" s="110"/>
      <c r="CTV37" s="110"/>
      <c r="CTW37" s="110"/>
      <c r="CTX37" s="110"/>
      <c r="CTY37" s="110"/>
      <c r="CTZ37" s="110"/>
      <c r="CUA37" s="110"/>
      <c r="CUB37" s="110"/>
      <c r="CUC37" s="110"/>
      <c r="CUD37" s="110"/>
      <c r="CUE37" s="110"/>
      <c r="CUF37" s="110"/>
      <c r="CUG37" s="110"/>
      <c r="CUH37" s="110"/>
      <c r="CUI37" s="110"/>
      <c r="CUJ37" s="110"/>
      <c r="CUK37" s="110"/>
      <c r="CUL37" s="110"/>
      <c r="CUM37" s="110"/>
      <c r="CUN37" s="110"/>
      <c r="CUO37" s="110"/>
      <c r="CUP37" s="110"/>
      <c r="CUQ37" s="110"/>
      <c r="CUR37" s="110"/>
      <c r="CUS37" s="110"/>
      <c r="CUT37" s="110"/>
      <c r="CUU37" s="110"/>
      <c r="CUV37" s="110"/>
      <c r="CUW37" s="110"/>
      <c r="CUX37" s="110"/>
      <c r="CUY37" s="110"/>
      <c r="CUZ37" s="110"/>
      <c r="CVA37" s="110"/>
      <c r="CVB37" s="110"/>
      <c r="CVC37" s="110"/>
      <c r="CVD37" s="110"/>
      <c r="CVE37" s="110"/>
      <c r="CVF37" s="110"/>
      <c r="CVG37" s="110"/>
      <c r="CVH37" s="110"/>
      <c r="CVI37" s="110"/>
      <c r="CVJ37" s="110"/>
      <c r="CVK37" s="110"/>
      <c r="CVL37" s="110"/>
      <c r="CVM37" s="110"/>
      <c r="CVN37" s="110"/>
      <c r="CVO37" s="110"/>
      <c r="CVP37" s="110"/>
      <c r="CVQ37" s="110"/>
      <c r="CVR37" s="110"/>
      <c r="CVS37" s="110"/>
      <c r="CVT37" s="110"/>
      <c r="CVU37" s="110"/>
      <c r="CVV37" s="110"/>
      <c r="CVW37" s="110"/>
      <c r="CVX37" s="110"/>
      <c r="CVY37" s="110"/>
      <c r="CVZ37" s="110"/>
      <c r="CWA37" s="110"/>
      <c r="CWB37" s="110"/>
      <c r="CWC37" s="110"/>
      <c r="CWD37" s="110"/>
      <c r="CWE37" s="110"/>
      <c r="CWF37" s="110"/>
      <c r="CWG37" s="110"/>
      <c r="CWH37" s="110"/>
      <c r="CWI37" s="110"/>
      <c r="CWJ37" s="110"/>
      <c r="CWK37" s="110"/>
      <c r="CWL37" s="110"/>
      <c r="CWM37" s="110"/>
      <c r="CWN37" s="110"/>
      <c r="CWO37" s="110"/>
      <c r="CWP37" s="110"/>
      <c r="CWQ37" s="110"/>
      <c r="CWR37" s="110"/>
      <c r="CWS37" s="110"/>
      <c r="CWT37" s="110"/>
      <c r="CWU37" s="110"/>
      <c r="CWV37" s="110"/>
      <c r="CWW37" s="110"/>
      <c r="CWX37" s="110"/>
      <c r="CWY37" s="110"/>
      <c r="CWZ37" s="110"/>
      <c r="CXA37" s="110"/>
      <c r="CXB37" s="110"/>
      <c r="CXC37" s="110"/>
      <c r="CXD37" s="110"/>
      <c r="CXE37" s="110"/>
      <c r="CXF37" s="110"/>
      <c r="CXG37" s="110"/>
      <c r="CXH37" s="110"/>
      <c r="CXI37" s="110"/>
      <c r="CXJ37" s="110"/>
      <c r="CXK37" s="110"/>
      <c r="CXL37" s="110"/>
      <c r="CXM37" s="110"/>
      <c r="CXN37" s="110"/>
      <c r="CXO37" s="110"/>
      <c r="CXP37" s="110"/>
      <c r="CXQ37" s="110"/>
      <c r="CXR37" s="110"/>
      <c r="CXS37" s="110"/>
      <c r="CXT37" s="110"/>
      <c r="CXU37" s="110"/>
      <c r="CXV37" s="110"/>
      <c r="CXW37" s="110"/>
      <c r="CXX37" s="110"/>
      <c r="CXY37" s="110"/>
      <c r="CXZ37" s="110"/>
      <c r="CYA37" s="110"/>
      <c r="CYB37" s="110"/>
      <c r="CYC37" s="110"/>
      <c r="CYD37" s="110"/>
      <c r="CYE37" s="110"/>
      <c r="CYF37" s="110"/>
      <c r="CYG37" s="110"/>
      <c r="CYH37" s="110"/>
      <c r="CYI37" s="110"/>
      <c r="CYJ37" s="110"/>
      <c r="CYK37" s="110"/>
      <c r="CYL37" s="110"/>
      <c r="CYM37" s="110"/>
      <c r="CYN37" s="110"/>
      <c r="CYO37" s="110"/>
      <c r="CYP37" s="110"/>
      <c r="CYQ37" s="110"/>
      <c r="CYR37" s="110"/>
      <c r="CYS37" s="110"/>
      <c r="CYT37" s="110"/>
      <c r="CYU37" s="110"/>
      <c r="CYV37" s="110"/>
      <c r="CYW37" s="110"/>
      <c r="CYX37" s="110"/>
      <c r="CYY37" s="110"/>
      <c r="CYZ37" s="110"/>
      <c r="CZA37" s="110"/>
      <c r="CZB37" s="110"/>
      <c r="CZC37" s="110"/>
      <c r="CZD37" s="110"/>
      <c r="CZE37" s="110"/>
      <c r="CZF37" s="110"/>
      <c r="CZG37" s="110"/>
      <c r="CZH37" s="110"/>
      <c r="CZI37" s="110"/>
      <c r="CZJ37" s="110"/>
      <c r="CZK37" s="110"/>
      <c r="CZL37" s="110"/>
      <c r="CZM37" s="110"/>
      <c r="CZN37" s="110"/>
      <c r="CZO37" s="110"/>
      <c r="CZP37" s="110"/>
      <c r="CZQ37" s="110"/>
      <c r="CZR37" s="110"/>
      <c r="CZS37" s="110"/>
      <c r="CZT37" s="110"/>
      <c r="CZU37" s="110"/>
      <c r="CZV37" s="110"/>
      <c r="CZW37" s="110"/>
      <c r="CZX37" s="110"/>
      <c r="CZY37" s="110"/>
      <c r="CZZ37" s="110"/>
      <c r="DAA37" s="110"/>
      <c r="DAB37" s="110"/>
      <c r="DAC37" s="110"/>
      <c r="DAD37" s="110"/>
      <c r="DAE37" s="110"/>
      <c r="DAF37" s="110"/>
      <c r="DAG37" s="110"/>
      <c r="DAH37" s="110"/>
      <c r="DAI37" s="110"/>
      <c r="DAJ37" s="110"/>
      <c r="DAK37" s="110"/>
      <c r="DAL37" s="110"/>
      <c r="DAM37" s="110"/>
      <c r="DAN37" s="110"/>
      <c r="DAO37" s="110"/>
      <c r="DAP37" s="110"/>
      <c r="DAQ37" s="110"/>
      <c r="DAR37" s="110"/>
      <c r="DAS37" s="110"/>
      <c r="DAT37" s="110"/>
      <c r="DAU37" s="110"/>
      <c r="DAV37" s="110"/>
      <c r="DAW37" s="110"/>
      <c r="DAX37" s="110"/>
      <c r="DAY37" s="110"/>
      <c r="DAZ37" s="110"/>
      <c r="DBA37" s="110"/>
      <c r="DBB37" s="110"/>
      <c r="DBC37" s="110"/>
      <c r="DBD37" s="110"/>
      <c r="DBE37" s="110"/>
      <c r="DBF37" s="110"/>
      <c r="DBG37" s="110"/>
      <c r="DBH37" s="110"/>
      <c r="DBI37" s="110"/>
      <c r="DBJ37" s="110"/>
      <c r="DBK37" s="110"/>
      <c r="DBL37" s="110"/>
      <c r="DBM37" s="110"/>
      <c r="DBN37" s="110"/>
      <c r="DBO37" s="110"/>
      <c r="DBP37" s="110"/>
      <c r="DBQ37" s="110"/>
      <c r="DBR37" s="110"/>
      <c r="DBS37" s="110"/>
      <c r="DBT37" s="110"/>
      <c r="DBU37" s="110"/>
      <c r="DBV37" s="110"/>
      <c r="DBW37" s="110"/>
      <c r="DBX37" s="110"/>
      <c r="DBY37" s="110"/>
      <c r="DBZ37" s="110"/>
      <c r="DCA37" s="110"/>
      <c r="DCB37" s="110"/>
      <c r="DCC37" s="110"/>
      <c r="DCD37" s="110"/>
      <c r="DCE37" s="110"/>
      <c r="DCF37" s="110"/>
      <c r="DCG37" s="110"/>
      <c r="DCH37" s="110"/>
      <c r="DCI37" s="110"/>
      <c r="DCJ37" s="110"/>
      <c r="DCK37" s="110"/>
      <c r="DCL37" s="110"/>
      <c r="DCM37" s="110"/>
      <c r="DCN37" s="110"/>
      <c r="DCO37" s="110"/>
      <c r="DCP37" s="110"/>
      <c r="DCQ37" s="110"/>
      <c r="DCR37" s="110"/>
      <c r="DCS37" s="110"/>
      <c r="DCT37" s="110"/>
      <c r="DCU37" s="110"/>
      <c r="DCV37" s="110"/>
      <c r="DCW37" s="110"/>
      <c r="DCX37" s="110"/>
      <c r="DCY37" s="110"/>
      <c r="DCZ37" s="110"/>
      <c r="DDA37" s="110"/>
      <c r="DDB37" s="110"/>
      <c r="DDC37" s="110"/>
      <c r="DDD37" s="110"/>
      <c r="DDE37" s="110"/>
      <c r="DDF37" s="110"/>
      <c r="DDG37" s="110"/>
      <c r="DDH37" s="110"/>
      <c r="DDI37" s="110"/>
      <c r="DDJ37" s="110"/>
      <c r="DDK37" s="110"/>
      <c r="DDL37" s="110"/>
      <c r="DDM37" s="110"/>
      <c r="DDN37" s="110"/>
      <c r="DDO37" s="110"/>
      <c r="DDP37" s="110"/>
      <c r="DDQ37" s="110"/>
      <c r="DDR37" s="110"/>
      <c r="DDS37" s="110"/>
      <c r="DDT37" s="110"/>
      <c r="DDU37" s="110"/>
      <c r="DDV37" s="110"/>
      <c r="DDW37" s="110"/>
      <c r="DDX37" s="110"/>
      <c r="DDY37" s="110"/>
      <c r="DDZ37" s="110"/>
      <c r="DEA37" s="110"/>
      <c r="DEB37" s="110"/>
      <c r="DEC37" s="110"/>
      <c r="DED37" s="110"/>
      <c r="DEE37" s="110"/>
      <c r="DEF37" s="110"/>
      <c r="DEG37" s="110"/>
      <c r="DEH37" s="110"/>
      <c r="DEI37" s="110"/>
      <c r="DEJ37" s="110"/>
      <c r="DEK37" s="110"/>
      <c r="DEL37" s="110"/>
      <c r="DEM37" s="110"/>
      <c r="DEN37" s="110"/>
      <c r="DEO37" s="110"/>
      <c r="DEP37" s="110"/>
      <c r="DEQ37" s="110"/>
      <c r="DER37" s="110"/>
      <c r="DES37" s="110"/>
      <c r="DET37" s="110"/>
      <c r="DEU37" s="110"/>
      <c r="DEV37" s="110"/>
      <c r="DEW37" s="110"/>
      <c r="DEX37" s="110"/>
      <c r="DEY37" s="110"/>
      <c r="DEZ37" s="110"/>
      <c r="DFA37" s="110"/>
      <c r="DFB37" s="110"/>
      <c r="DFC37" s="110"/>
      <c r="DFD37" s="110"/>
      <c r="DFE37" s="110"/>
      <c r="DFF37" s="110"/>
      <c r="DFG37" s="110"/>
      <c r="DFH37" s="110"/>
      <c r="DFI37" s="110"/>
      <c r="DFJ37" s="110"/>
      <c r="DFK37" s="110"/>
      <c r="DFL37" s="110"/>
      <c r="DFM37" s="110"/>
      <c r="DFN37" s="110"/>
      <c r="DFO37" s="110"/>
      <c r="DFP37" s="110"/>
      <c r="DFQ37" s="110"/>
      <c r="DFR37" s="110"/>
      <c r="DFS37" s="110"/>
      <c r="DFT37" s="110"/>
      <c r="DFU37" s="110"/>
      <c r="DFV37" s="110"/>
      <c r="DFW37" s="110"/>
      <c r="DFX37" s="110"/>
      <c r="DFY37" s="110"/>
      <c r="DFZ37" s="110"/>
      <c r="DGA37" s="110"/>
      <c r="DGB37" s="110"/>
      <c r="DGC37" s="110"/>
      <c r="DGD37" s="110"/>
      <c r="DGE37" s="110"/>
      <c r="DGF37" s="110"/>
      <c r="DGG37" s="110"/>
      <c r="DGH37" s="110"/>
      <c r="DGI37" s="110"/>
      <c r="DGJ37" s="110"/>
      <c r="DGK37" s="110"/>
      <c r="DGL37" s="110"/>
      <c r="DGM37" s="110"/>
      <c r="DGN37" s="110"/>
      <c r="DGO37" s="110"/>
      <c r="DGP37" s="110"/>
      <c r="DGQ37" s="110"/>
      <c r="DGR37" s="110"/>
      <c r="DGS37" s="110"/>
      <c r="DGT37" s="110"/>
      <c r="DGU37" s="110"/>
      <c r="DGV37" s="110"/>
      <c r="DGW37" s="110"/>
      <c r="DGX37" s="110"/>
      <c r="DGY37" s="110"/>
      <c r="DGZ37" s="110"/>
      <c r="DHA37" s="110"/>
      <c r="DHB37" s="110"/>
      <c r="DHC37" s="110"/>
      <c r="DHD37" s="110"/>
      <c r="DHE37" s="110"/>
      <c r="DHF37" s="110"/>
      <c r="DHG37" s="110"/>
      <c r="DHH37" s="110"/>
      <c r="DHI37" s="110"/>
      <c r="DHJ37" s="110"/>
      <c r="DHK37" s="110"/>
      <c r="DHL37" s="110"/>
      <c r="DHM37" s="110"/>
      <c r="DHN37" s="110"/>
      <c r="DHO37" s="110"/>
      <c r="DHP37" s="110"/>
      <c r="DHQ37" s="110"/>
      <c r="DHR37" s="110"/>
      <c r="DHS37" s="110"/>
      <c r="DHT37" s="110"/>
      <c r="DHU37" s="110"/>
      <c r="DHV37" s="110"/>
      <c r="DHW37" s="110"/>
      <c r="DHX37" s="110"/>
      <c r="DHY37" s="110"/>
      <c r="DHZ37" s="110"/>
      <c r="DIA37" s="110"/>
      <c r="DIB37" s="110"/>
      <c r="DIC37" s="110"/>
      <c r="DID37" s="110"/>
      <c r="DIE37" s="110"/>
      <c r="DIF37" s="110"/>
      <c r="DIG37" s="110"/>
      <c r="DIH37" s="110"/>
      <c r="DII37" s="110"/>
      <c r="DIJ37" s="110"/>
      <c r="DIK37" s="110"/>
      <c r="DIL37" s="110"/>
      <c r="DIM37" s="110"/>
      <c r="DIN37" s="110"/>
      <c r="DIO37" s="110"/>
      <c r="DIP37" s="110"/>
      <c r="DIQ37" s="110"/>
      <c r="DIR37" s="110"/>
      <c r="DIS37" s="110"/>
      <c r="DIT37" s="110"/>
      <c r="DIU37" s="110"/>
      <c r="DIV37" s="110"/>
      <c r="DIW37" s="110"/>
      <c r="DIX37" s="110"/>
      <c r="DIY37" s="110"/>
      <c r="DIZ37" s="110"/>
      <c r="DJA37" s="110"/>
      <c r="DJB37" s="110"/>
      <c r="DJC37" s="110"/>
      <c r="DJD37" s="110"/>
      <c r="DJE37" s="110"/>
      <c r="DJF37" s="110"/>
      <c r="DJG37" s="110"/>
      <c r="DJH37" s="110"/>
      <c r="DJI37" s="110"/>
      <c r="DJJ37" s="110"/>
      <c r="DJK37" s="110"/>
      <c r="DJL37" s="110"/>
      <c r="DJM37" s="110"/>
      <c r="DJN37" s="110"/>
      <c r="DJO37" s="110"/>
      <c r="DJP37" s="110"/>
      <c r="DJQ37" s="110"/>
      <c r="DJR37" s="110"/>
      <c r="DJS37" s="110"/>
      <c r="DJT37" s="110"/>
      <c r="DJU37" s="110"/>
      <c r="DJV37" s="110"/>
      <c r="DJW37" s="110"/>
      <c r="DJX37" s="110"/>
      <c r="DJY37" s="110"/>
      <c r="DJZ37" s="110"/>
      <c r="DKA37" s="110"/>
      <c r="DKB37" s="110"/>
      <c r="DKC37" s="110"/>
      <c r="DKD37" s="110"/>
      <c r="DKE37" s="110"/>
      <c r="DKF37" s="110"/>
      <c r="DKG37" s="110"/>
      <c r="DKH37" s="110"/>
      <c r="DKI37" s="110"/>
      <c r="DKJ37" s="110"/>
      <c r="DKK37" s="110"/>
      <c r="DKL37" s="110"/>
      <c r="DKM37" s="110"/>
      <c r="DKN37" s="110"/>
      <c r="DKO37" s="110"/>
      <c r="DKP37" s="110"/>
      <c r="DKQ37" s="110"/>
      <c r="DKR37" s="110"/>
      <c r="DKS37" s="110"/>
      <c r="DKT37" s="110"/>
      <c r="DKU37" s="110"/>
      <c r="DKV37" s="110"/>
      <c r="DKW37" s="110"/>
      <c r="DKX37" s="110"/>
      <c r="DKY37" s="110"/>
      <c r="DKZ37" s="110"/>
      <c r="DLA37" s="110"/>
      <c r="DLB37" s="110"/>
      <c r="DLC37" s="110"/>
      <c r="DLD37" s="110"/>
      <c r="DLE37" s="110"/>
      <c r="DLF37" s="110"/>
      <c r="DLG37" s="110"/>
      <c r="DLH37" s="110"/>
      <c r="DLI37" s="110"/>
      <c r="DLJ37" s="110"/>
      <c r="DLK37" s="110"/>
      <c r="DLL37" s="110"/>
      <c r="DLM37" s="110"/>
      <c r="DLN37" s="110"/>
      <c r="DLO37" s="110"/>
      <c r="DLP37" s="110"/>
      <c r="DLQ37" s="110"/>
      <c r="DLR37" s="110"/>
      <c r="DLS37" s="110"/>
      <c r="DLT37" s="110"/>
      <c r="DLU37" s="110"/>
      <c r="DLV37" s="110"/>
      <c r="DLW37" s="110"/>
      <c r="DLX37" s="110"/>
      <c r="DLY37" s="110"/>
      <c r="DLZ37" s="110"/>
      <c r="DMA37" s="110"/>
      <c r="DMB37" s="110"/>
      <c r="DMC37" s="110"/>
      <c r="DMD37" s="110"/>
      <c r="DME37" s="110"/>
      <c r="DMF37" s="110"/>
      <c r="DMG37" s="110"/>
      <c r="DMH37" s="110"/>
      <c r="DMI37" s="110"/>
      <c r="DMJ37" s="110"/>
      <c r="DMK37" s="110"/>
      <c r="DML37" s="110"/>
      <c r="DMM37" s="110"/>
      <c r="DMN37" s="110"/>
      <c r="DMO37" s="110"/>
      <c r="DMP37" s="110"/>
      <c r="DMQ37" s="110"/>
      <c r="DMR37" s="110"/>
      <c r="DMS37" s="110"/>
      <c r="DMT37" s="110"/>
      <c r="DMU37" s="110"/>
      <c r="DMV37" s="110"/>
      <c r="DMW37" s="110"/>
      <c r="DMX37" s="110"/>
      <c r="DMY37" s="110"/>
      <c r="DMZ37" s="110"/>
      <c r="DNA37" s="110"/>
      <c r="DNB37" s="110"/>
      <c r="DNC37" s="110"/>
      <c r="DND37" s="110"/>
      <c r="DNE37" s="110"/>
      <c r="DNF37" s="110"/>
      <c r="DNG37" s="110"/>
      <c r="DNH37" s="110"/>
      <c r="DNI37" s="110"/>
      <c r="DNJ37" s="110"/>
      <c r="DNK37" s="110"/>
      <c r="DNL37" s="110"/>
      <c r="DNM37" s="110"/>
      <c r="DNN37" s="110"/>
      <c r="DNO37" s="110"/>
      <c r="DNP37" s="110"/>
      <c r="DNQ37" s="110"/>
      <c r="DNR37" s="110"/>
      <c r="DNS37" s="110"/>
      <c r="DNT37" s="110"/>
      <c r="DNU37" s="110"/>
      <c r="DNV37" s="110"/>
      <c r="DNW37" s="110"/>
      <c r="DNX37" s="110"/>
      <c r="DNY37" s="110"/>
      <c r="DNZ37" s="110"/>
      <c r="DOA37" s="110"/>
      <c r="DOB37" s="110"/>
      <c r="DOC37" s="110"/>
      <c r="DOD37" s="110"/>
      <c r="DOE37" s="110"/>
      <c r="DOF37" s="110"/>
      <c r="DOG37" s="110"/>
      <c r="DOH37" s="110"/>
      <c r="DOI37" s="110"/>
      <c r="DOJ37" s="110"/>
      <c r="DOK37" s="110"/>
      <c r="DOL37" s="110"/>
      <c r="DOM37" s="110"/>
      <c r="DON37" s="110"/>
      <c r="DOO37" s="110"/>
      <c r="DOP37" s="110"/>
      <c r="DOQ37" s="110"/>
      <c r="DOR37" s="110"/>
      <c r="DOS37" s="110"/>
      <c r="DOT37" s="110"/>
      <c r="DOU37" s="110"/>
      <c r="DOV37" s="110"/>
      <c r="DOW37" s="110"/>
      <c r="DOX37" s="110"/>
      <c r="DOY37" s="110"/>
      <c r="DOZ37" s="110"/>
      <c r="DPA37" s="110"/>
      <c r="DPB37" s="110"/>
      <c r="DPC37" s="110"/>
      <c r="DPD37" s="110"/>
      <c r="DPE37" s="110"/>
      <c r="DPF37" s="110"/>
      <c r="DPG37" s="110"/>
      <c r="DPH37" s="110"/>
      <c r="DPI37" s="110"/>
      <c r="DPJ37" s="110"/>
      <c r="DPK37" s="110"/>
      <c r="DPL37" s="110"/>
      <c r="DPM37" s="110"/>
      <c r="DPN37" s="110"/>
      <c r="DPO37" s="110"/>
      <c r="DPP37" s="110"/>
      <c r="DPQ37" s="110"/>
      <c r="DPR37" s="110"/>
      <c r="DPS37" s="110"/>
      <c r="DPT37" s="110"/>
      <c r="DPU37" s="110"/>
      <c r="DPV37" s="110"/>
      <c r="DPW37" s="110"/>
      <c r="DPX37" s="110"/>
      <c r="DPY37" s="110"/>
      <c r="DPZ37" s="110"/>
      <c r="DQA37" s="110"/>
      <c r="DQB37" s="110"/>
      <c r="DQC37" s="110"/>
      <c r="DQD37" s="110"/>
      <c r="DQE37" s="110"/>
      <c r="DQF37" s="110"/>
      <c r="DQG37" s="110"/>
      <c r="DQH37" s="110"/>
      <c r="DQI37" s="110"/>
      <c r="DQJ37" s="110"/>
      <c r="DQK37" s="110"/>
      <c r="DQL37" s="110"/>
      <c r="DQM37" s="110"/>
      <c r="DQN37" s="110"/>
      <c r="DQO37" s="110"/>
      <c r="DQP37" s="110"/>
      <c r="DQQ37" s="110"/>
      <c r="DQR37" s="110"/>
      <c r="DQS37" s="110"/>
      <c r="DQT37" s="110"/>
      <c r="DQU37" s="110"/>
      <c r="DQV37" s="110"/>
      <c r="DQW37" s="110"/>
      <c r="DQX37" s="110"/>
      <c r="DQY37" s="110"/>
      <c r="DQZ37" s="110"/>
      <c r="DRA37" s="110"/>
      <c r="DRB37" s="110"/>
      <c r="DRC37" s="110"/>
      <c r="DRD37" s="110"/>
      <c r="DRE37" s="110"/>
      <c r="DRF37" s="110"/>
      <c r="DRG37" s="110"/>
      <c r="DRH37" s="110"/>
      <c r="DRI37" s="110"/>
      <c r="DRJ37" s="110"/>
      <c r="DRK37" s="110"/>
      <c r="DRL37" s="110"/>
      <c r="DRM37" s="110"/>
      <c r="DRN37" s="110"/>
      <c r="DRO37" s="110"/>
      <c r="DRP37" s="110"/>
      <c r="DRQ37" s="110"/>
      <c r="DRR37" s="110"/>
      <c r="DRS37" s="110"/>
      <c r="DRT37" s="110"/>
      <c r="DRU37" s="110"/>
      <c r="DRV37" s="110"/>
      <c r="DRW37" s="110"/>
      <c r="DRX37" s="110"/>
      <c r="DRY37" s="110"/>
      <c r="DRZ37" s="110"/>
      <c r="DSA37" s="110"/>
      <c r="DSB37" s="110"/>
      <c r="DSC37" s="110"/>
      <c r="DSD37" s="110"/>
      <c r="DSE37" s="110"/>
      <c r="DSF37" s="110"/>
      <c r="DSG37" s="110"/>
      <c r="DSH37" s="110"/>
      <c r="DSI37" s="110"/>
      <c r="DSJ37" s="110"/>
      <c r="DSK37" s="110"/>
      <c r="DSL37" s="110"/>
      <c r="DSM37" s="110"/>
      <c r="DSN37" s="110"/>
      <c r="DSO37" s="110"/>
      <c r="DSP37" s="110"/>
      <c r="DSQ37" s="110"/>
      <c r="DSR37" s="110"/>
      <c r="DSS37" s="110"/>
      <c r="DST37" s="110"/>
      <c r="DSU37" s="110"/>
      <c r="DSV37" s="110"/>
      <c r="DSW37" s="110"/>
      <c r="DSX37" s="110"/>
      <c r="DSY37" s="110"/>
      <c r="DSZ37" s="110"/>
      <c r="DTA37" s="110"/>
      <c r="DTB37" s="110"/>
      <c r="DTC37" s="110"/>
      <c r="DTD37" s="110"/>
      <c r="DTE37" s="110"/>
      <c r="DTF37" s="110"/>
      <c r="DTG37" s="110"/>
      <c r="DTH37" s="110"/>
      <c r="DTI37" s="110"/>
      <c r="DTJ37" s="110"/>
      <c r="DTK37" s="110"/>
      <c r="DTL37" s="110"/>
      <c r="DTM37" s="110"/>
      <c r="DTN37" s="110"/>
      <c r="DTO37" s="110"/>
      <c r="DTP37" s="110"/>
      <c r="DTQ37" s="110"/>
      <c r="DTR37" s="110"/>
      <c r="DTS37" s="110"/>
      <c r="DTT37" s="110"/>
      <c r="DTU37" s="110"/>
      <c r="DTV37" s="110"/>
      <c r="DTW37" s="110"/>
      <c r="DTX37" s="110"/>
      <c r="DTY37" s="110"/>
      <c r="DTZ37" s="110"/>
      <c r="DUA37" s="110"/>
      <c r="DUB37" s="110"/>
      <c r="DUC37" s="110"/>
      <c r="DUD37" s="110"/>
      <c r="DUE37" s="110"/>
      <c r="DUF37" s="110"/>
      <c r="DUG37" s="110"/>
      <c r="DUH37" s="110"/>
      <c r="DUI37" s="110"/>
      <c r="DUJ37" s="110"/>
      <c r="DUK37" s="110"/>
      <c r="DUL37" s="110"/>
      <c r="DUM37" s="110"/>
      <c r="DUN37" s="110"/>
      <c r="DUO37" s="110"/>
      <c r="DUP37" s="110"/>
      <c r="DUQ37" s="110"/>
      <c r="DUR37" s="110"/>
      <c r="DUS37" s="110"/>
      <c r="DUT37" s="110"/>
      <c r="DUU37" s="110"/>
      <c r="DUV37" s="110"/>
      <c r="DUW37" s="110"/>
      <c r="DUX37" s="110"/>
      <c r="DUY37" s="110"/>
      <c r="DUZ37" s="110"/>
      <c r="DVA37" s="110"/>
      <c r="DVB37" s="110"/>
      <c r="DVC37" s="110"/>
      <c r="DVD37" s="110"/>
      <c r="DVE37" s="110"/>
      <c r="DVF37" s="110"/>
      <c r="DVG37" s="110"/>
      <c r="DVH37" s="110"/>
      <c r="DVI37" s="110"/>
      <c r="DVJ37" s="110"/>
      <c r="DVK37" s="110"/>
      <c r="DVL37" s="110"/>
      <c r="DVM37" s="110"/>
      <c r="DVN37" s="110"/>
      <c r="DVO37" s="110"/>
      <c r="DVP37" s="110"/>
      <c r="DVQ37" s="110"/>
      <c r="DVR37" s="110"/>
      <c r="DVS37" s="110"/>
      <c r="DVT37" s="110"/>
      <c r="DVU37" s="110"/>
      <c r="DVV37" s="110"/>
      <c r="DVW37" s="110"/>
      <c r="DVX37" s="110"/>
      <c r="DVY37" s="110"/>
      <c r="DVZ37" s="110"/>
      <c r="DWA37" s="110"/>
      <c r="DWB37" s="110"/>
      <c r="DWC37" s="110"/>
      <c r="DWD37" s="110"/>
      <c r="DWE37" s="110"/>
      <c r="DWF37" s="110"/>
      <c r="DWG37" s="110"/>
      <c r="DWH37" s="110"/>
      <c r="DWI37" s="110"/>
      <c r="DWJ37" s="110"/>
      <c r="DWK37" s="110"/>
      <c r="DWL37" s="110"/>
      <c r="DWM37" s="110"/>
      <c r="DWN37" s="110"/>
      <c r="DWO37" s="110"/>
      <c r="DWP37" s="110"/>
      <c r="DWQ37" s="110"/>
      <c r="DWR37" s="110"/>
      <c r="DWS37" s="110"/>
      <c r="DWT37" s="110"/>
      <c r="DWU37" s="110"/>
      <c r="DWV37" s="110"/>
      <c r="DWW37" s="110"/>
      <c r="DWX37" s="110"/>
      <c r="DWY37" s="110"/>
      <c r="DWZ37" s="110"/>
      <c r="DXA37" s="110"/>
      <c r="DXB37" s="110"/>
      <c r="DXC37" s="110"/>
      <c r="DXD37" s="110"/>
      <c r="DXE37" s="110"/>
      <c r="DXF37" s="110"/>
      <c r="DXG37" s="110"/>
      <c r="DXH37" s="110"/>
      <c r="DXI37" s="110"/>
      <c r="DXJ37" s="110"/>
      <c r="DXK37" s="110"/>
      <c r="DXL37" s="110"/>
      <c r="DXM37" s="110"/>
      <c r="DXN37" s="110"/>
      <c r="DXO37" s="110"/>
      <c r="DXP37" s="110"/>
      <c r="DXQ37" s="110"/>
      <c r="DXR37" s="110"/>
      <c r="DXS37" s="110"/>
      <c r="DXT37" s="110"/>
      <c r="DXU37" s="110"/>
      <c r="DXV37" s="110"/>
      <c r="DXW37" s="110"/>
      <c r="DXX37" s="110"/>
      <c r="DXY37" s="110"/>
      <c r="DXZ37" s="110"/>
      <c r="DYA37" s="110"/>
      <c r="DYB37" s="110"/>
      <c r="DYC37" s="110"/>
      <c r="DYD37" s="110"/>
      <c r="DYE37" s="110"/>
      <c r="DYF37" s="110"/>
      <c r="DYG37" s="110"/>
      <c r="DYH37" s="110"/>
      <c r="DYI37" s="110"/>
      <c r="DYJ37" s="110"/>
      <c r="DYK37" s="110"/>
      <c r="DYL37" s="110"/>
      <c r="DYM37" s="110"/>
      <c r="DYN37" s="110"/>
      <c r="DYO37" s="110"/>
      <c r="DYP37" s="110"/>
      <c r="DYQ37" s="110"/>
      <c r="DYR37" s="110"/>
      <c r="DYS37" s="110"/>
      <c r="DYT37" s="110"/>
      <c r="DYU37" s="110"/>
      <c r="DYV37" s="110"/>
      <c r="DYW37" s="110"/>
      <c r="DYX37" s="110"/>
      <c r="DYY37" s="110"/>
      <c r="DYZ37" s="110"/>
      <c r="DZA37" s="110"/>
      <c r="DZB37" s="110"/>
      <c r="DZC37" s="110"/>
      <c r="DZD37" s="110"/>
      <c r="DZE37" s="110"/>
      <c r="DZF37" s="110"/>
      <c r="DZG37" s="110"/>
      <c r="DZH37" s="110"/>
      <c r="DZI37" s="110"/>
      <c r="DZJ37" s="110"/>
      <c r="DZK37" s="110"/>
      <c r="DZL37" s="110"/>
      <c r="DZM37" s="110"/>
      <c r="DZN37" s="110"/>
      <c r="DZO37" s="110"/>
      <c r="DZP37" s="110"/>
      <c r="DZQ37" s="110"/>
      <c r="DZR37" s="110"/>
      <c r="DZS37" s="110"/>
      <c r="DZT37" s="110"/>
      <c r="DZU37" s="110"/>
      <c r="DZV37" s="110"/>
      <c r="DZW37" s="110"/>
      <c r="DZX37" s="110"/>
      <c r="DZY37" s="110"/>
      <c r="DZZ37" s="110"/>
      <c r="EAA37" s="110"/>
      <c r="EAB37" s="110"/>
      <c r="EAC37" s="110"/>
      <c r="EAD37" s="110"/>
      <c r="EAE37" s="110"/>
      <c r="EAF37" s="110"/>
      <c r="EAG37" s="110"/>
      <c r="EAH37" s="110"/>
      <c r="EAI37" s="110"/>
      <c r="EAJ37" s="110"/>
      <c r="EAK37" s="110"/>
      <c r="EAL37" s="110"/>
      <c r="EAM37" s="110"/>
      <c r="EAN37" s="110"/>
      <c r="EAO37" s="110"/>
      <c r="EAP37" s="110"/>
      <c r="EAQ37" s="110"/>
      <c r="EAR37" s="110"/>
      <c r="EAS37" s="110"/>
      <c r="EAT37" s="110"/>
      <c r="EAU37" s="110"/>
      <c r="EAV37" s="110"/>
      <c r="EAW37" s="110"/>
      <c r="EAX37" s="110"/>
      <c r="EAY37" s="110"/>
      <c r="EAZ37" s="110"/>
      <c r="EBA37" s="110"/>
      <c r="EBB37" s="110"/>
      <c r="EBC37" s="110"/>
      <c r="EBD37" s="110"/>
      <c r="EBE37" s="110"/>
      <c r="EBF37" s="110"/>
      <c r="EBG37" s="110"/>
      <c r="EBH37" s="110"/>
      <c r="EBI37" s="110"/>
      <c r="EBJ37" s="110"/>
      <c r="EBK37" s="110"/>
      <c r="EBL37" s="110"/>
      <c r="EBM37" s="110"/>
      <c r="EBN37" s="110"/>
      <c r="EBO37" s="110"/>
      <c r="EBP37" s="110"/>
      <c r="EBQ37" s="110"/>
      <c r="EBR37" s="110"/>
      <c r="EBS37" s="110"/>
      <c r="EBT37" s="110"/>
      <c r="EBU37" s="110"/>
      <c r="EBV37" s="110"/>
      <c r="EBW37" s="110"/>
      <c r="EBX37" s="110"/>
      <c r="EBY37" s="110"/>
      <c r="EBZ37" s="110"/>
      <c r="ECA37" s="110"/>
      <c r="ECB37" s="110"/>
      <c r="ECC37" s="110"/>
      <c r="ECD37" s="110"/>
      <c r="ECE37" s="110"/>
      <c r="ECF37" s="110"/>
      <c r="ECG37" s="110"/>
      <c r="ECH37" s="110"/>
      <c r="ECI37" s="110"/>
      <c r="ECJ37" s="110"/>
      <c r="ECK37" s="110"/>
      <c r="ECL37" s="110"/>
      <c r="ECM37" s="110"/>
      <c r="ECN37" s="110"/>
      <c r="ECO37" s="110"/>
      <c r="ECP37" s="110"/>
      <c r="ECQ37" s="110"/>
      <c r="ECR37" s="110"/>
      <c r="ECS37" s="110"/>
      <c r="ECT37" s="110"/>
      <c r="ECU37" s="110"/>
      <c r="ECV37" s="110"/>
      <c r="ECW37" s="110"/>
      <c r="ECX37" s="110"/>
      <c r="ECY37" s="110"/>
      <c r="ECZ37" s="110"/>
      <c r="EDA37" s="110"/>
      <c r="EDB37" s="110"/>
      <c r="EDC37" s="110"/>
      <c r="EDD37" s="110"/>
      <c r="EDE37" s="110"/>
      <c r="EDF37" s="110"/>
      <c r="EDG37" s="110"/>
      <c r="EDH37" s="110"/>
      <c r="EDI37" s="110"/>
      <c r="EDJ37" s="110"/>
      <c r="EDK37" s="110"/>
      <c r="EDL37" s="110"/>
      <c r="EDM37" s="110"/>
      <c r="EDN37" s="110"/>
      <c r="EDO37" s="110"/>
      <c r="EDP37" s="110"/>
      <c r="EDQ37" s="110"/>
      <c r="EDR37" s="110"/>
      <c r="EDS37" s="110"/>
      <c r="EDT37" s="110"/>
      <c r="EDU37" s="110"/>
      <c r="EDV37" s="110"/>
      <c r="EDW37" s="110"/>
      <c r="EDX37" s="110"/>
      <c r="EDY37" s="110"/>
      <c r="EDZ37" s="110"/>
      <c r="EEA37" s="110"/>
      <c r="EEB37" s="110"/>
      <c r="EEC37" s="110"/>
      <c r="EED37" s="110"/>
      <c r="EEE37" s="110"/>
      <c r="EEF37" s="110"/>
      <c r="EEG37" s="110"/>
      <c r="EEH37" s="110"/>
      <c r="EEI37" s="110"/>
      <c r="EEJ37" s="110"/>
      <c r="EEK37" s="110"/>
      <c r="EEL37" s="110"/>
      <c r="EEM37" s="110"/>
      <c r="EEN37" s="110"/>
      <c r="EEO37" s="110"/>
      <c r="EEP37" s="110"/>
      <c r="EEQ37" s="110"/>
      <c r="EER37" s="110"/>
      <c r="EES37" s="110"/>
      <c r="EET37" s="110"/>
      <c r="EEU37" s="110"/>
      <c r="EEV37" s="110"/>
      <c r="EEW37" s="110"/>
      <c r="EEX37" s="110"/>
      <c r="EEY37" s="110"/>
      <c r="EEZ37" s="110"/>
      <c r="EFA37" s="110"/>
      <c r="EFB37" s="110"/>
      <c r="EFC37" s="110"/>
      <c r="EFD37" s="110"/>
      <c r="EFE37" s="110"/>
      <c r="EFF37" s="110"/>
      <c r="EFG37" s="110"/>
      <c r="EFH37" s="110"/>
      <c r="EFI37" s="110"/>
      <c r="EFJ37" s="110"/>
      <c r="EFK37" s="110"/>
      <c r="EFL37" s="110"/>
      <c r="EFM37" s="110"/>
      <c r="EFN37" s="110"/>
      <c r="EFO37" s="110"/>
      <c r="EFP37" s="110"/>
      <c r="EFQ37" s="110"/>
      <c r="EFR37" s="110"/>
      <c r="EFS37" s="110"/>
      <c r="EFT37" s="110"/>
      <c r="EFU37" s="110"/>
      <c r="EFV37" s="110"/>
      <c r="EFW37" s="110"/>
      <c r="EFX37" s="110"/>
      <c r="EFY37" s="110"/>
      <c r="EFZ37" s="110"/>
      <c r="EGA37" s="110"/>
      <c r="EGB37" s="110"/>
      <c r="EGC37" s="110"/>
      <c r="EGD37" s="110"/>
      <c r="EGE37" s="110"/>
      <c r="EGF37" s="110"/>
      <c r="EGG37" s="110"/>
      <c r="EGH37" s="110"/>
      <c r="EGI37" s="110"/>
      <c r="EGJ37" s="110"/>
      <c r="EGK37" s="110"/>
      <c r="EGL37" s="110"/>
      <c r="EGM37" s="110"/>
      <c r="EGN37" s="110"/>
      <c r="EGO37" s="110"/>
      <c r="EGP37" s="110"/>
      <c r="EGQ37" s="110"/>
      <c r="EGR37" s="110"/>
      <c r="EGS37" s="110"/>
      <c r="EGT37" s="110"/>
      <c r="EGU37" s="110"/>
      <c r="EGV37" s="110"/>
      <c r="EGW37" s="110"/>
      <c r="EGX37" s="110"/>
      <c r="EGY37" s="110"/>
      <c r="EGZ37" s="110"/>
      <c r="EHA37" s="110"/>
      <c r="EHB37" s="110"/>
      <c r="EHC37" s="110"/>
      <c r="EHD37" s="110"/>
      <c r="EHE37" s="110"/>
      <c r="EHF37" s="110"/>
      <c r="EHG37" s="110"/>
      <c r="EHH37" s="110"/>
      <c r="EHI37" s="110"/>
      <c r="EHJ37" s="110"/>
      <c r="EHK37" s="110"/>
      <c r="EHL37" s="110"/>
      <c r="EHM37" s="110"/>
      <c r="EHN37" s="110"/>
      <c r="EHO37" s="110"/>
      <c r="EHP37" s="110"/>
      <c r="EHQ37" s="110"/>
      <c r="EHR37" s="110"/>
      <c r="EHS37" s="110"/>
      <c r="EHT37" s="110"/>
      <c r="EHU37" s="110"/>
      <c r="EHV37" s="110"/>
      <c r="EHW37" s="110"/>
      <c r="EHX37" s="110"/>
      <c r="EHY37" s="110"/>
      <c r="EHZ37" s="110"/>
      <c r="EIA37" s="110"/>
      <c r="EIB37" s="110"/>
      <c r="EIC37" s="110"/>
      <c r="EID37" s="110"/>
      <c r="EIE37" s="110"/>
      <c r="EIF37" s="110"/>
      <c r="EIG37" s="110"/>
      <c r="EIH37" s="110"/>
      <c r="EII37" s="110"/>
      <c r="EIJ37" s="110"/>
      <c r="EIK37" s="110"/>
      <c r="EIL37" s="110"/>
      <c r="EIM37" s="110"/>
      <c r="EIN37" s="110"/>
      <c r="EIO37" s="110"/>
      <c r="EIP37" s="110"/>
      <c r="EIQ37" s="110"/>
      <c r="EIR37" s="110"/>
      <c r="EIS37" s="110"/>
      <c r="EIT37" s="110"/>
      <c r="EIU37" s="110"/>
      <c r="EIV37" s="110"/>
      <c r="EIW37" s="110"/>
      <c r="EIX37" s="110"/>
      <c r="EIY37" s="110"/>
      <c r="EIZ37" s="110"/>
      <c r="EJA37" s="110"/>
      <c r="EJB37" s="110"/>
      <c r="EJC37" s="110"/>
      <c r="EJD37" s="110"/>
      <c r="EJE37" s="110"/>
      <c r="EJF37" s="110"/>
      <c r="EJG37" s="110"/>
      <c r="EJH37" s="110"/>
      <c r="EJI37" s="110"/>
      <c r="EJJ37" s="110"/>
      <c r="EJK37" s="110"/>
      <c r="EJL37" s="110"/>
      <c r="EJM37" s="110"/>
      <c r="EJN37" s="110"/>
      <c r="EJO37" s="110"/>
      <c r="EJP37" s="110"/>
      <c r="EJQ37" s="110"/>
      <c r="EJR37" s="110"/>
      <c r="EJS37" s="110"/>
      <c r="EJT37" s="110"/>
      <c r="EJU37" s="110"/>
      <c r="EJV37" s="110"/>
      <c r="EJW37" s="110"/>
      <c r="EJX37" s="110"/>
      <c r="EJY37" s="110"/>
      <c r="EJZ37" s="110"/>
      <c r="EKA37" s="110"/>
      <c r="EKB37" s="110"/>
      <c r="EKC37" s="110"/>
      <c r="EKD37" s="110"/>
      <c r="EKE37" s="110"/>
      <c r="EKF37" s="110"/>
      <c r="EKG37" s="110"/>
      <c r="EKH37" s="110"/>
      <c r="EKI37" s="110"/>
      <c r="EKJ37" s="110"/>
      <c r="EKK37" s="110"/>
      <c r="EKL37" s="110"/>
      <c r="EKM37" s="110"/>
      <c r="EKN37" s="110"/>
      <c r="EKO37" s="110"/>
      <c r="EKP37" s="110"/>
      <c r="EKQ37" s="110"/>
      <c r="EKR37" s="110"/>
      <c r="EKS37" s="110"/>
      <c r="EKT37" s="110"/>
      <c r="EKU37" s="110"/>
      <c r="EKV37" s="110"/>
      <c r="EKW37" s="110"/>
      <c r="EKX37" s="110"/>
      <c r="EKY37" s="110"/>
      <c r="EKZ37" s="110"/>
      <c r="ELA37" s="110"/>
      <c r="ELB37" s="110"/>
      <c r="ELC37" s="110"/>
      <c r="ELD37" s="110"/>
      <c r="ELE37" s="110"/>
      <c r="ELF37" s="110"/>
      <c r="ELG37" s="110"/>
      <c r="ELH37" s="110"/>
      <c r="ELI37" s="110"/>
      <c r="ELJ37" s="110"/>
      <c r="ELK37" s="110"/>
      <c r="ELL37" s="110"/>
      <c r="ELM37" s="110"/>
      <c r="ELN37" s="110"/>
      <c r="ELO37" s="110"/>
      <c r="ELP37" s="110"/>
      <c r="ELQ37" s="110"/>
      <c r="ELR37" s="110"/>
      <c r="ELS37" s="110"/>
      <c r="ELT37" s="110"/>
      <c r="ELU37" s="110"/>
      <c r="ELV37" s="110"/>
      <c r="ELW37" s="110"/>
      <c r="ELX37" s="110"/>
      <c r="ELY37" s="110"/>
      <c r="ELZ37" s="110"/>
      <c r="EMA37" s="110"/>
      <c r="EMB37" s="110"/>
      <c r="EMC37" s="110"/>
      <c r="EMD37" s="110"/>
      <c r="EME37" s="110"/>
      <c r="EMF37" s="110"/>
      <c r="EMG37" s="110"/>
      <c r="EMH37" s="110"/>
      <c r="EMI37" s="110"/>
      <c r="EMJ37" s="110"/>
      <c r="EMK37" s="110"/>
      <c r="EML37" s="110"/>
      <c r="EMM37" s="110"/>
      <c r="EMN37" s="110"/>
      <c r="EMO37" s="110"/>
      <c r="EMP37" s="110"/>
      <c r="EMQ37" s="110"/>
      <c r="EMR37" s="110"/>
      <c r="EMS37" s="110"/>
      <c r="EMT37" s="110"/>
      <c r="EMU37" s="110"/>
      <c r="EMV37" s="110"/>
      <c r="EMW37" s="110"/>
      <c r="EMX37" s="110"/>
      <c r="EMY37" s="110"/>
      <c r="EMZ37" s="110"/>
      <c r="ENA37" s="110"/>
      <c r="ENB37" s="110"/>
      <c r="ENC37" s="110"/>
      <c r="END37" s="110"/>
      <c r="ENE37" s="110"/>
      <c r="ENF37" s="110"/>
      <c r="ENG37" s="110"/>
      <c r="ENH37" s="110"/>
      <c r="ENI37" s="110"/>
      <c r="ENJ37" s="110"/>
      <c r="ENK37" s="110"/>
      <c r="ENL37" s="110"/>
      <c r="ENM37" s="110"/>
      <c r="ENN37" s="110"/>
      <c r="ENO37" s="110"/>
      <c r="ENP37" s="110"/>
      <c r="ENQ37" s="110"/>
      <c r="ENR37" s="110"/>
      <c r="ENS37" s="110"/>
      <c r="ENT37" s="110"/>
      <c r="ENU37" s="110"/>
      <c r="ENV37" s="110"/>
      <c r="ENW37" s="110"/>
      <c r="ENX37" s="110"/>
      <c r="ENY37" s="110"/>
      <c r="ENZ37" s="110"/>
      <c r="EOA37" s="110"/>
      <c r="EOB37" s="110"/>
      <c r="EOC37" s="110"/>
      <c r="EOD37" s="110"/>
      <c r="EOE37" s="110"/>
      <c r="EOF37" s="110"/>
      <c r="EOG37" s="110"/>
      <c r="EOH37" s="110"/>
      <c r="EOI37" s="110"/>
      <c r="EOJ37" s="110"/>
      <c r="EOK37" s="110"/>
      <c r="EOL37" s="110"/>
      <c r="EOM37" s="110"/>
      <c r="EON37" s="110"/>
      <c r="EOO37" s="110"/>
      <c r="EOP37" s="110"/>
      <c r="EOQ37" s="110"/>
      <c r="EOR37" s="110"/>
      <c r="EOS37" s="110"/>
      <c r="EOT37" s="110"/>
      <c r="EOU37" s="110"/>
      <c r="EOV37" s="110"/>
      <c r="EOW37" s="110"/>
      <c r="EOX37" s="110"/>
      <c r="EOY37" s="110"/>
      <c r="EOZ37" s="110"/>
      <c r="EPA37" s="110"/>
      <c r="EPB37" s="110"/>
      <c r="EPC37" s="110"/>
      <c r="EPD37" s="110"/>
      <c r="EPE37" s="110"/>
      <c r="EPF37" s="110"/>
      <c r="EPG37" s="110"/>
      <c r="EPH37" s="110"/>
      <c r="EPI37" s="110"/>
      <c r="EPJ37" s="110"/>
      <c r="EPK37" s="110"/>
      <c r="EPL37" s="110"/>
      <c r="EPM37" s="110"/>
      <c r="EPN37" s="110"/>
      <c r="EPO37" s="110"/>
      <c r="EPP37" s="110"/>
      <c r="EPQ37" s="110"/>
      <c r="EPR37" s="110"/>
      <c r="EPS37" s="110"/>
      <c r="EPT37" s="110"/>
      <c r="EPU37" s="110"/>
      <c r="EPV37" s="110"/>
      <c r="EPW37" s="110"/>
      <c r="EPX37" s="110"/>
      <c r="EPY37" s="110"/>
      <c r="EPZ37" s="110"/>
      <c r="EQA37" s="110"/>
      <c r="EQB37" s="110"/>
      <c r="EQC37" s="110"/>
      <c r="EQD37" s="110"/>
      <c r="EQE37" s="110"/>
      <c r="EQF37" s="110"/>
      <c r="EQG37" s="110"/>
      <c r="EQH37" s="110"/>
      <c r="EQI37" s="110"/>
      <c r="EQJ37" s="110"/>
      <c r="EQK37" s="110"/>
      <c r="EQL37" s="110"/>
      <c r="EQM37" s="110"/>
      <c r="EQN37" s="110"/>
      <c r="EQO37" s="110"/>
      <c r="EQP37" s="110"/>
      <c r="EQQ37" s="110"/>
      <c r="EQR37" s="110"/>
      <c r="EQS37" s="110"/>
      <c r="EQT37" s="110"/>
      <c r="EQU37" s="110"/>
      <c r="EQV37" s="110"/>
      <c r="EQW37" s="110"/>
      <c r="EQX37" s="110"/>
      <c r="EQY37" s="110"/>
      <c r="EQZ37" s="110"/>
      <c r="ERA37" s="110"/>
      <c r="ERB37" s="110"/>
      <c r="ERC37" s="110"/>
      <c r="ERD37" s="110"/>
      <c r="ERE37" s="110"/>
      <c r="ERF37" s="110"/>
      <c r="ERG37" s="110"/>
      <c r="ERH37" s="110"/>
      <c r="ERI37" s="110"/>
      <c r="ERJ37" s="110"/>
      <c r="ERK37" s="110"/>
      <c r="ERL37" s="110"/>
      <c r="ERM37" s="110"/>
      <c r="ERN37" s="110"/>
      <c r="ERO37" s="110"/>
      <c r="ERP37" s="110"/>
      <c r="ERQ37" s="110"/>
      <c r="ERR37" s="110"/>
      <c r="ERS37" s="110"/>
      <c r="ERT37" s="110"/>
      <c r="ERU37" s="110"/>
      <c r="ERV37" s="110"/>
      <c r="ERW37" s="110"/>
      <c r="ERX37" s="110"/>
      <c r="ERY37" s="110"/>
      <c r="ERZ37" s="110"/>
      <c r="ESA37" s="110"/>
      <c r="ESB37" s="110"/>
      <c r="ESC37" s="110"/>
      <c r="ESD37" s="110"/>
      <c r="ESE37" s="110"/>
      <c r="ESF37" s="110"/>
      <c r="ESG37" s="110"/>
      <c r="ESH37" s="110"/>
      <c r="ESI37" s="110"/>
      <c r="ESJ37" s="110"/>
      <c r="ESK37" s="110"/>
      <c r="ESL37" s="110"/>
      <c r="ESM37" s="110"/>
      <c r="ESN37" s="110"/>
      <c r="ESO37" s="110"/>
      <c r="ESP37" s="110"/>
      <c r="ESQ37" s="110"/>
      <c r="ESR37" s="110"/>
      <c r="ESS37" s="110"/>
      <c r="EST37" s="110"/>
      <c r="ESU37" s="110"/>
      <c r="ESV37" s="110"/>
      <c r="ESW37" s="110"/>
      <c r="ESX37" s="110"/>
      <c r="ESY37" s="110"/>
      <c r="ESZ37" s="110"/>
      <c r="ETA37" s="110"/>
      <c r="ETB37" s="110"/>
      <c r="ETC37" s="110"/>
      <c r="ETD37" s="110"/>
      <c r="ETE37" s="110"/>
      <c r="ETF37" s="110"/>
      <c r="ETG37" s="110"/>
      <c r="ETH37" s="110"/>
      <c r="ETI37" s="110"/>
      <c r="ETJ37" s="110"/>
      <c r="ETK37" s="110"/>
      <c r="ETL37" s="110"/>
      <c r="ETM37" s="110"/>
      <c r="ETN37" s="110"/>
      <c r="ETO37" s="110"/>
      <c r="ETP37" s="110"/>
      <c r="ETQ37" s="110"/>
      <c r="ETR37" s="110"/>
      <c r="ETS37" s="110"/>
      <c r="ETT37" s="110"/>
      <c r="ETU37" s="110"/>
      <c r="ETV37" s="110"/>
      <c r="ETW37" s="110"/>
      <c r="ETX37" s="110"/>
      <c r="ETY37" s="110"/>
      <c r="ETZ37" s="110"/>
      <c r="EUA37" s="110"/>
      <c r="EUB37" s="110"/>
      <c r="EUC37" s="110"/>
      <c r="EUD37" s="110"/>
      <c r="EUE37" s="110"/>
      <c r="EUF37" s="110"/>
      <c r="EUG37" s="110"/>
      <c r="EUH37" s="110"/>
      <c r="EUI37" s="110"/>
      <c r="EUJ37" s="110"/>
      <c r="EUK37" s="110"/>
      <c r="EUL37" s="110"/>
      <c r="EUM37" s="110"/>
      <c r="EUN37" s="110"/>
      <c r="EUO37" s="110"/>
      <c r="EUP37" s="110"/>
      <c r="EUQ37" s="110"/>
      <c r="EUR37" s="110"/>
      <c r="EUS37" s="110"/>
      <c r="EUT37" s="110"/>
      <c r="EUU37" s="110"/>
      <c r="EUV37" s="110"/>
      <c r="EUW37" s="110"/>
      <c r="EUX37" s="110"/>
      <c r="EUY37" s="110"/>
      <c r="EUZ37" s="110"/>
      <c r="EVA37" s="110"/>
      <c r="EVB37" s="110"/>
      <c r="EVC37" s="110"/>
      <c r="EVD37" s="110"/>
      <c r="EVE37" s="110"/>
      <c r="EVF37" s="110"/>
      <c r="EVG37" s="110"/>
      <c r="EVH37" s="110"/>
      <c r="EVI37" s="110"/>
      <c r="EVJ37" s="110"/>
      <c r="EVK37" s="110"/>
      <c r="EVL37" s="110"/>
      <c r="EVM37" s="110"/>
      <c r="EVN37" s="110"/>
      <c r="EVO37" s="110"/>
      <c r="EVP37" s="110"/>
      <c r="EVQ37" s="110"/>
      <c r="EVR37" s="110"/>
      <c r="EVS37" s="110"/>
      <c r="EVT37" s="110"/>
      <c r="EVU37" s="110"/>
      <c r="EVV37" s="110"/>
      <c r="EVW37" s="110"/>
      <c r="EVX37" s="110"/>
      <c r="EVY37" s="110"/>
      <c r="EVZ37" s="110"/>
      <c r="EWA37" s="110"/>
      <c r="EWB37" s="110"/>
      <c r="EWC37" s="110"/>
      <c r="EWD37" s="110"/>
      <c r="EWE37" s="110"/>
      <c r="EWF37" s="110"/>
      <c r="EWG37" s="110"/>
      <c r="EWH37" s="110"/>
      <c r="EWI37" s="110"/>
      <c r="EWJ37" s="110"/>
      <c r="EWK37" s="110"/>
      <c r="EWL37" s="110"/>
      <c r="EWM37" s="110"/>
      <c r="EWN37" s="110"/>
      <c r="EWO37" s="110"/>
      <c r="EWP37" s="110"/>
      <c r="EWQ37" s="110"/>
      <c r="EWR37" s="110"/>
      <c r="EWS37" s="110"/>
      <c r="EWT37" s="110"/>
      <c r="EWU37" s="110"/>
      <c r="EWV37" s="110"/>
      <c r="EWW37" s="110"/>
      <c r="EWX37" s="110"/>
      <c r="EWY37" s="110"/>
      <c r="EWZ37" s="110"/>
      <c r="EXA37" s="110"/>
      <c r="EXB37" s="110"/>
      <c r="EXC37" s="110"/>
      <c r="EXD37" s="110"/>
      <c r="EXE37" s="110"/>
      <c r="EXF37" s="110"/>
      <c r="EXG37" s="110"/>
      <c r="EXH37" s="110"/>
      <c r="EXI37" s="110"/>
      <c r="EXJ37" s="110"/>
      <c r="EXK37" s="110"/>
      <c r="EXL37" s="110"/>
      <c r="EXM37" s="110"/>
      <c r="EXN37" s="110"/>
      <c r="EXO37" s="110"/>
      <c r="EXP37" s="110"/>
      <c r="EXQ37" s="110"/>
      <c r="EXR37" s="110"/>
      <c r="EXS37" s="110"/>
      <c r="EXT37" s="110"/>
      <c r="EXU37" s="110"/>
      <c r="EXV37" s="110"/>
      <c r="EXW37" s="110"/>
      <c r="EXX37" s="110"/>
      <c r="EXY37" s="110"/>
      <c r="EXZ37" s="110"/>
      <c r="EYA37" s="110"/>
      <c r="EYB37" s="110"/>
      <c r="EYC37" s="110"/>
      <c r="EYD37" s="110"/>
      <c r="EYE37" s="110"/>
      <c r="EYF37" s="110"/>
      <c r="EYG37" s="110"/>
      <c r="EYH37" s="110"/>
      <c r="EYI37" s="110"/>
      <c r="EYJ37" s="110"/>
      <c r="EYK37" s="110"/>
      <c r="EYL37" s="110"/>
      <c r="EYM37" s="110"/>
      <c r="EYN37" s="110"/>
      <c r="EYO37" s="110"/>
      <c r="EYP37" s="110"/>
      <c r="EYQ37" s="110"/>
      <c r="EYR37" s="110"/>
      <c r="EYS37" s="110"/>
      <c r="EYT37" s="110"/>
      <c r="EYU37" s="110"/>
      <c r="EYV37" s="110"/>
      <c r="EYW37" s="110"/>
      <c r="EYX37" s="110"/>
      <c r="EYY37" s="110"/>
      <c r="EYZ37" s="110"/>
      <c r="EZA37" s="110"/>
      <c r="EZB37" s="110"/>
      <c r="EZC37" s="110"/>
      <c r="EZD37" s="110"/>
      <c r="EZE37" s="110"/>
      <c r="EZF37" s="110"/>
      <c r="EZG37" s="110"/>
      <c r="EZH37" s="110"/>
      <c r="EZI37" s="110"/>
      <c r="EZJ37" s="110"/>
      <c r="EZK37" s="110"/>
      <c r="EZL37" s="110"/>
      <c r="EZM37" s="110"/>
      <c r="EZN37" s="110"/>
      <c r="EZO37" s="110"/>
      <c r="EZP37" s="110"/>
      <c r="EZQ37" s="110"/>
      <c r="EZR37" s="110"/>
      <c r="EZS37" s="110"/>
      <c r="EZT37" s="110"/>
      <c r="EZU37" s="110"/>
      <c r="EZV37" s="110"/>
      <c r="EZW37" s="110"/>
      <c r="EZX37" s="110"/>
      <c r="EZY37" s="110"/>
      <c r="EZZ37" s="110"/>
      <c r="FAA37" s="110"/>
      <c r="FAB37" s="110"/>
      <c r="FAC37" s="110"/>
      <c r="FAD37" s="110"/>
      <c r="FAE37" s="110"/>
      <c r="FAF37" s="110"/>
      <c r="FAG37" s="110"/>
      <c r="FAH37" s="110"/>
      <c r="FAI37" s="110"/>
      <c r="FAJ37" s="110"/>
      <c r="FAK37" s="110"/>
      <c r="FAL37" s="110"/>
      <c r="FAM37" s="110"/>
      <c r="FAN37" s="110"/>
      <c r="FAO37" s="110"/>
      <c r="FAP37" s="110"/>
      <c r="FAQ37" s="110"/>
      <c r="FAR37" s="110"/>
      <c r="FAS37" s="110"/>
      <c r="FAT37" s="110"/>
      <c r="FAU37" s="110"/>
      <c r="FAV37" s="110"/>
      <c r="FAW37" s="110"/>
      <c r="FAX37" s="110"/>
      <c r="FAY37" s="110"/>
      <c r="FAZ37" s="110"/>
      <c r="FBA37" s="110"/>
      <c r="FBB37" s="110"/>
      <c r="FBC37" s="110"/>
      <c r="FBD37" s="110"/>
      <c r="FBE37" s="110"/>
      <c r="FBF37" s="110"/>
      <c r="FBG37" s="110"/>
      <c r="FBH37" s="110"/>
      <c r="FBI37" s="110"/>
      <c r="FBJ37" s="110"/>
      <c r="FBK37" s="110"/>
      <c r="FBL37" s="110"/>
      <c r="FBM37" s="110"/>
      <c r="FBN37" s="110"/>
      <c r="FBO37" s="110"/>
      <c r="FBP37" s="110"/>
      <c r="FBQ37" s="110"/>
      <c r="FBR37" s="110"/>
      <c r="FBS37" s="110"/>
      <c r="FBT37" s="110"/>
      <c r="FBU37" s="110"/>
      <c r="FBV37" s="110"/>
      <c r="FBW37" s="110"/>
      <c r="FBX37" s="110"/>
      <c r="FBY37" s="110"/>
      <c r="FBZ37" s="110"/>
      <c r="FCA37" s="110"/>
      <c r="FCB37" s="110"/>
      <c r="FCC37" s="110"/>
      <c r="FCD37" s="110"/>
      <c r="FCE37" s="110"/>
      <c r="FCF37" s="110"/>
      <c r="FCG37" s="110"/>
      <c r="FCH37" s="110"/>
      <c r="FCI37" s="110"/>
      <c r="FCJ37" s="110"/>
      <c r="FCK37" s="110"/>
      <c r="FCL37" s="110"/>
      <c r="FCM37" s="110"/>
      <c r="FCN37" s="110"/>
      <c r="FCO37" s="110"/>
      <c r="FCP37" s="110"/>
      <c r="FCQ37" s="110"/>
      <c r="FCR37" s="110"/>
      <c r="FCS37" s="110"/>
      <c r="FCT37" s="110"/>
      <c r="FCU37" s="110"/>
      <c r="FCV37" s="110"/>
      <c r="FCW37" s="110"/>
      <c r="FCX37" s="110"/>
      <c r="FCY37" s="110"/>
      <c r="FCZ37" s="110"/>
      <c r="FDA37" s="110"/>
      <c r="FDB37" s="110"/>
      <c r="FDC37" s="110"/>
      <c r="FDD37" s="110"/>
      <c r="FDE37" s="110"/>
      <c r="FDF37" s="110"/>
      <c r="FDG37" s="110"/>
      <c r="FDH37" s="110"/>
      <c r="FDI37" s="110"/>
      <c r="FDJ37" s="110"/>
      <c r="FDK37" s="110"/>
      <c r="FDL37" s="110"/>
      <c r="FDM37" s="110"/>
      <c r="FDN37" s="110"/>
      <c r="FDO37" s="110"/>
      <c r="FDP37" s="110"/>
      <c r="FDQ37" s="110"/>
      <c r="FDR37" s="110"/>
      <c r="FDS37" s="110"/>
      <c r="FDT37" s="110"/>
      <c r="FDU37" s="110"/>
      <c r="FDV37" s="110"/>
      <c r="FDW37" s="110"/>
      <c r="FDX37" s="110"/>
      <c r="FDY37" s="110"/>
      <c r="FDZ37" s="110"/>
      <c r="FEA37" s="110"/>
      <c r="FEB37" s="110"/>
      <c r="FEC37" s="110"/>
      <c r="FED37" s="110"/>
      <c r="FEE37" s="110"/>
      <c r="FEF37" s="110"/>
      <c r="FEG37" s="110"/>
      <c r="FEH37" s="110"/>
      <c r="FEI37" s="110"/>
      <c r="FEJ37" s="110"/>
      <c r="FEK37" s="110"/>
      <c r="FEL37" s="110"/>
      <c r="FEM37" s="110"/>
      <c r="FEN37" s="110"/>
      <c r="FEO37" s="110"/>
      <c r="FEP37" s="110"/>
      <c r="FEQ37" s="110"/>
      <c r="FER37" s="110"/>
      <c r="FES37" s="110"/>
      <c r="FET37" s="110"/>
      <c r="FEU37" s="110"/>
      <c r="FEV37" s="110"/>
      <c r="FEW37" s="110"/>
      <c r="FEX37" s="110"/>
      <c r="FEY37" s="110"/>
      <c r="FEZ37" s="110"/>
      <c r="FFA37" s="110"/>
      <c r="FFB37" s="110"/>
      <c r="FFC37" s="110"/>
      <c r="FFD37" s="110"/>
      <c r="FFE37" s="110"/>
      <c r="FFF37" s="110"/>
      <c r="FFG37" s="110"/>
      <c r="FFH37" s="110"/>
      <c r="FFI37" s="110"/>
      <c r="FFJ37" s="110"/>
      <c r="FFK37" s="110"/>
      <c r="FFL37" s="110"/>
      <c r="FFM37" s="110"/>
      <c r="FFN37" s="110"/>
      <c r="FFO37" s="110"/>
      <c r="FFP37" s="110"/>
      <c r="FFQ37" s="110"/>
      <c r="FFR37" s="110"/>
      <c r="FFS37" s="110"/>
      <c r="FFT37" s="110"/>
      <c r="FFU37" s="110"/>
      <c r="FFV37" s="110"/>
      <c r="FFW37" s="110"/>
      <c r="FFX37" s="110"/>
      <c r="FFY37" s="110"/>
      <c r="FFZ37" s="110"/>
      <c r="FGA37" s="110"/>
      <c r="FGB37" s="110"/>
      <c r="FGC37" s="110"/>
      <c r="FGD37" s="110"/>
      <c r="FGE37" s="110"/>
      <c r="FGF37" s="110"/>
      <c r="FGG37" s="110"/>
      <c r="FGH37" s="110"/>
      <c r="FGI37" s="110"/>
      <c r="FGJ37" s="110"/>
      <c r="FGK37" s="110"/>
      <c r="FGL37" s="110"/>
      <c r="FGM37" s="110"/>
      <c r="FGN37" s="110"/>
      <c r="FGO37" s="110"/>
      <c r="FGP37" s="110"/>
      <c r="FGQ37" s="110"/>
      <c r="FGR37" s="110"/>
      <c r="FGS37" s="110"/>
      <c r="FGT37" s="110"/>
      <c r="FGU37" s="110"/>
      <c r="FGV37" s="110"/>
      <c r="FGW37" s="110"/>
      <c r="FGX37" s="110"/>
      <c r="FGY37" s="110"/>
      <c r="FGZ37" s="110"/>
      <c r="FHA37" s="110"/>
      <c r="FHB37" s="110"/>
      <c r="FHC37" s="110"/>
      <c r="FHD37" s="110"/>
      <c r="FHE37" s="110"/>
      <c r="FHF37" s="110"/>
      <c r="FHG37" s="110"/>
      <c r="FHH37" s="110"/>
      <c r="FHI37" s="110"/>
      <c r="FHJ37" s="110"/>
      <c r="FHK37" s="110"/>
      <c r="FHL37" s="110"/>
      <c r="FHM37" s="110"/>
      <c r="FHN37" s="110"/>
      <c r="FHO37" s="110"/>
      <c r="FHP37" s="110"/>
      <c r="FHQ37" s="110"/>
      <c r="FHR37" s="110"/>
      <c r="FHS37" s="110"/>
      <c r="FHT37" s="110"/>
      <c r="FHU37" s="110"/>
      <c r="FHV37" s="110"/>
      <c r="FHW37" s="110"/>
      <c r="FHX37" s="110"/>
      <c r="FHY37" s="110"/>
      <c r="FHZ37" s="110"/>
      <c r="FIA37" s="110"/>
      <c r="FIB37" s="110"/>
      <c r="FIC37" s="110"/>
      <c r="FID37" s="110"/>
      <c r="FIE37" s="110"/>
      <c r="FIF37" s="110"/>
      <c r="FIG37" s="110"/>
      <c r="FIH37" s="110"/>
      <c r="FII37" s="110"/>
      <c r="FIJ37" s="110"/>
      <c r="FIK37" s="110"/>
      <c r="FIL37" s="110"/>
      <c r="FIM37" s="110"/>
      <c r="FIN37" s="110"/>
      <c r="FIO37" s="110"/>
      <c r="FIP37" s="110"/>
      <c r="FIQ37" s="110"/>
      <c r="FIR37" s="110"/>
      <c r="FIS37" s="110"/>
      <c r="FIT37" s="110"/>
      <c r="FIU37" s="110"/>
      <c r="FIV37" s="110"/>
      <c r="FIW37" s="110"/>
      <c r="FIX37" s="110"/>
      <c r="FIY37" s="110"/>
      <c r="FIZ37" s="110"/>
      <c r="FJA37" s="110"/>
      <c r="FJB37" s="110"/>
      <c r="FJC37" s="110"/>
      <c r="FJD37" s="110"/>
      <c r="FJE37" s="110"/>
      <c r="FJF37" s="110"/>
      <c r="FJG37" s="110"/>
      <c r="FJH37" s="110"/>
      <c r="FJI37" s="110"/>
      <c r="FJJ37" s="110"/>
      <c r="FJK37" s="110"/>
      <c r="FJL37" s="110"/>
      <c r="FJM37" s="110"/>
      <c r="FJN37" s="110"/>
      <c r="FJO37" s="110"/>
      <c r="FJP37" s="110"/>
      <c r="FJQ37" s="110"/>
      <c r="FJR37" s="110"/>
      <c r="FJS37" s="110"/>
      <c r="FJT37" s="110"/>
      <c r="FJU37" s="110"/>
      <c r="FJV37" s="110"/>
      <c r="FJW37" s="110"/>
      <c r="FJX37" s="110"/>
      <c r="FJY37" s="110"/>
      <c r="FJZ37" s="110"/>
      <c r="FKA37" s="110"/>
      <c r="FKB37" s="110"/>
      <c r="FKC37" s="110"/>
      <c r="FKD37" s="110"/>
      <c r="FKE37" s="110"/>
      <c r="FKF37" s="110"/>
      <c r="FKG37" s="110"/>
      <c r="FKH37" s="110"/>
      <c r="FKI37" s="110"/>
      <c r="FKJ37" s="110"/>
      <c r="FKK37" s="110"/>
      <c r="FKL37" s="110"/>
      <c r="FKM37" s="110"/>
      <c r="FKN37" s="110"/>
      <c r="FKO37" s="110"/>
      <c r="FKP37" s="110"/>
      <c r="FKQ37" s="110"/>
      <c r="FKR37" s="110"/>
      <c r="FKS37" s="110"/>
      <c r="FKT37" s="110"/>
      <c r="FKU37" s="110"/>
      <c r="FKV37" s="110"/>
      <c r="FKW37" s="110"/>
      <c r="FKX37" s="110"/>
      <c r="FKY37" s="110"/>
      <c r="FKZ37" s="110"/>
      <c r="FLA37" s="110"/>
      <c r="FLB37" s="110"/>
      <c r="FLC37" s="110"/>
      <c r="FLD37" s="110"/>
      <c r="FLE37" s="110"/>
      <c r="FLF37" s="110"/>
      <c r="FLG37" s="110"/>
      <c r="FLH37" s="110"/>
      <c r="FLI37" s="110"/>
      <c r="FLJ37" s="110"/>
      <c r="FLK37" s="110"/>
      <c r="FLL37" s="110"/>
      <c r="FLM37" s="110"/>
      <c r="FLN37" s="110"/>
      <c r="FLO37" s="110"/>
      <c r="FLP37" s="110"/>
      <c r="FLQ37" s="110"/>
      <c r="FLR37" s="110"/>
      <c r="FLS37" s="110"/>
      <c r="FLT37" s="110"/>
      <c r="FLU37" s="110"/>
      <c r="FLV37" s="110"/>
      <c r="FLW37" s="110"/>
      <c r="FLX37" s="110"/>
      <c r="FLY37" s="110"/>
      <c r="FLZ37" s="110"/>
      <c r="FMA37" s="110"/>
      <c r="FMB37" s="110"/>
      <c r="FMC37" s="110"/>
      <c r="FMD37" s="110"/>
      <c r="FME37" s="110"/>
      <c r="FMF37" s="110"/>
      <c r="FMG37" s="110"/>
      <c r="FMH37" s="110"/>
      <c r="FMI37" s="110"/>
      <c r="FMJ37" s="110"/>
      <c r="FMK37" s="110"/>
      <c r="FML37" s="110"/>
      <c r="FMM37" s="110"/>
      <c r="FMN37" s="110"/>
      <c r="FMO37" s="110"/>
      <c r="FMP37" s="110"/>
      <c r="FMQ37" s="110"/>
      <c r="FMR37" s="110"/>
      <c r="FMS37" s="110"/>
      <c r="FMT37" s="110"/>
      <c r="FMU37" s="110"/>
      <c r="FMV37" s="110"/>
      <c r="FMW37" s="110"/>
      <c r="FMX37" s="110"/>
      <c r="FMY37" s="110"/>
      <c r="FMZ37" s="110"/>
      <c r="FNA37" s="110"/>
      <c r="FNB37" s="110"/>
      <c r="FNC37" s="110"/>
      <c r="FND37" s="110"/>
      <c r="FNE37" s="110"/>
      <c r="FNF37" s="110"/>
      <c r="FNG37" s="110"/>
      <c r="FNH37" s="110"/>
      <c r="FNI37" s="110"/>
      <c r="FNJ37" s="110"/>
      <c r="FNK37" s="110"/>
      <c r="FNL37" s="110"/>
      <c r="FNM37" s="110"/>
      <c r="FNN37" s="110"/>
      <c r="FNO37" s="110"/>
      <c r="FNP37" s="110"/>
      <c r="FNQ37" s="110"/>
      <c r="FNR37" s="110"/>
      <c r="FNS37" s="110"/>
      <c r="FNT37" s="110"/>
      <c r="FNU37" s="110"/>
      <c r="FNV37" s="110"/>
      <c r="FNW37" s="110"/>
      <c r="FNX37" s="110"/>
      <c r="FNY37" s="110"/>
      <c r="FNZ37" s="110"/>
      <c r="FOA37" s="110"/>
      <c r="FOB37" s="110"/>
      <c r="FOC37" s="110"/>
      <c r="FOD37" s="110"/>
      <c r="FOE37" s="110"/>
      <c r="FOF37" s="110"/>
      <c r="FOG37" s="110"/>
      <c r="FOH37" s="110"/>
      <c r="FOI37" s="110"/>
      <c r="FOJ37" s="110"/>
      <c r="FOK37" s="110"/>
      <c r="FOL37" s="110"/>
      <c r="FOM37" s="110"/>
      <c r="FON37" s="110"/>
      <c r="FOO37" s="110"/>
      <c r="FOP37" s="110"/>
      <c r="FOQ37" s="110"/>
      <c r="FOR37" s="110"/>
      <c r="FOS37" s="110"/>
      <c r="FOT37" s="110"/>
      <c r="FOU37" s="110"/>
      <c r="FOV37" s="110"/>
      <c r="FOW37" s="110"/>
      <c r="FOX37" s="110"/>
      <c r="FOY37" s="110"/>
      <c r="FOZ37" s="110"/>
      <c r="FPA37" s="110"/>
      <c r="FPB37" s="110"/>
      <c r="FPC37" s="110"/>
      <c r="FPD37" s="110"/>
      <c r="FPE37" s="110"/>
      <c r="FPF37" s="110"/>
      <c r="FPG37" s="110"/>
      <c r="FPH37" s="110"/>
      <c r="FPI37" s="110"/>
      <c r="FPJ37" s="110"/>
      <c r="FPK37" s="110"/>
      <c r="FPL37" s="110"/>
      <c r="FPM37" s="110"/>
      <c r="FPN37" s="110"/>
      <c r="FPO37" s="110"/>
      <c r="FPP37" s="110"/>
      <c r="FPQ37" s="110"/>
      <c r="FPR37" s="110"/>
      <c r="FPS37" s="110"/>
      <c r="FPT37" s="110"/>
      <c r="FPU37" s="110"/>
      <c r="FPV37" s="110"/>
      <c r="FPW37" s="110"/>
      <c r="FPX37" s="110"/>
      <c r="FPY37" s="110"/>
      <c r="FPZ37" s="110"/>
      <c r="FQA37" s="110"/>
      <c r="FQB37" s="110"/>
      <c r="FQC37" s="110"/>
      <c r="FQD37" s="110"/>
      <c r="FQE37" s="110"/>
      <c r="FQF37" s="110"/>
      <c r="FQG37" s="110"/>
      <c r="FQH37" s="110"/>
      <c r="FQI37" s="110"/>
      <c r="FQJ37" s="110"/>
      <c r="FQK37" s="110"/>
      <c r="FQL37" s="110"/>
      <c r="FQM37" s="110"/>
      <c r="FQN37" s="110"/>
      <c r="FQO37" s="110"/>
      <c r="FQP37" s="110"/>
      <c r="FQQ37" s="110"/>
      <c r="FQR37" s="110"/>
      <c r="FQS37" s="110"/>
      <c r="FQT37" s="110"/>
      <c r="FQU37" s="110"/>
      <c r="FQV37" s="110"/>
      <c r="FQW37" s="110"/>
      <c r="FQX37" s="110"/>
      <c r="FQY37" s="110"/>
      <c r="FQZ37" s="110"/>
      <c r="FRA37" s="110"/>
      <c r="FRB37" s="110"/>
      <c r="FRC37" s="110"/>
      <c r="FRD37" s="110"/>
      <c r="FRE37" s="110"/>
      <c r="FRF37" s="110"/>
      <c r="FRG37" s="110"/>
      <c r="FRH37" s="110"/>
      <c r="FRI37" s="110"/>
      <c r="FRJ37" s="110"/>
      <c r="FRK37" s="110"/>
      <c r="FRL37" s="110"/>
      <c r="FRM37" s="110"/>
      <c r="FRN37" s="110"/>
      <c r="FRO37" s="110"/>
      <c r="FRP37" s="110"/>
      <c r="FRQ37" s="110"/>
      <c r="FRR37" s="110"/>
      <c r="FRS37" s="110"/>
      <c r="FRT37" s="110"/>
      <c r="FRU37" s="110"/>
      <c r="FRV37" s="110"/>
      <c r="FRW37" s="110"/>
      <c r="FRX37" s="110"/>
      <c r="FRY37" s="110"/>
      <c r="FRZ37" s="110"/>
      <c r="FSA37" s="110"/>
      <c r="FSB37" s="110"/>
      <c r="FSC37" s="110"/>
      <c r="FSD37" s="110"/>
      <c r="FSE37" s="110"/>
      <c r="FSF37" s="110"/>
      <c r="FSG37" s="110"/>
      <c r="FSH37" s="110"/>
      <c r="FSI37" s="110"/>
      <c r="FSJ37" s="110"/>
      <c r="FSK37" s="110"/>
      <c r="FSL37" s="110"/>
      <c r="FSM37" s="110"/>
      <c r="FSN37" s="110"/>
      <c r="FSO37" s="110"/>
      <c r="FSP37" s="110"/>
      <c r="FSQ37" s="110"/>
      <c r="FSR37" s="110"/>
      <c r="FSS37" s="110"/>
      <c r="FST37" s="110"/>
      <c r="FSU37" s="110"/>
      <c r="FSV37" s="110"/>
      <c r="FSW37" s="110"/>
      <c r="FSX37" s="110"/>
      <c r="FSY37" s="110"/>
      <c r="FSZ37" s="110"/>
      <c r="FTA37" s="110"/>
      <c r="FTB37" s="110"/>
      <c r="FTC37" s="110"/>
      <c r="FTD37" s="110"/>
      <c r="FTE37" s="110"/>
      <c r="FTF37" s="110"/>
      <c r="FTG37" s="110"/>
      <c r="FTH37" s="110"/>
      <c r="FTI37" s="110"/>
      <c r="FTJ37" s="110"/>
      <c r="FTK37" s="110"/>
      <c r="FTL37" s="110"/>
      <c r="FTM37" s="110"/>
      <c r="FTN37" s="110"/>
      <c r="FTO37" s="110"/>
      <c r="FTP37" s="110"/>
      <c r="FTQ37" s="110"/>
      <c r="FTR37" s="110"/>
      <c r="FTS37" s="110"/>
      <c r="FTT37" s="110"/>
      <c r="FTU37" s="110"/>
      <c r="FTV37" s="110"/>
      <c r="FTW37" s="110"/>
      <c r="FTX37" s="110"/>
      <c r="FTY37" s="110"/>
      <c r="FTZ37" s="110"/>
      <c r="FUA37" s="110"/>
      <c r="FUB37" s="110"/>
      <c r="FUC37" s="110"/>
      <c r="FUD37" s="110"/>
      <c r="FUE37" s="110"/>
      <c r="FUF37" s="110"/>
      <c r="FUG37" s="110"/>
      <c r="FUH37" s="110"/>
      <c r="FUI37" s="110"/>
      <c r="FUJ37" s="110"/>
      <c r="FUK37" s="110"/>
      <c r="FUL37" s="110"/>
      <c r="FUM37" s="110"/>
      <c r="FUN37" s="110"/>
      <c r="FUO37" s="110"/>
      <c r="FUP37" s="110"/>
      <c r="FUQ37" s="110"/>
      <c r="FUR37" s="110"/>
      <c r="FUS37" s="110"/>
      <c r="FUT37" s="110"/>
      <c r="FUU37" s="110"/>
      <c r="FUV37" s="110"/>
      <c r="FUW37" s="110"/>
      <c r="FUX37" s="110"/>
      <c r="FUY37" s="110"/>
      <c r="FUZ37" s="110"/>
      <c r="FVA37" s="110"/>
      <c r="FVB37" s="110"/>
      <c r="FVC37" s="110"/>
      <c r="FVD37" s="110"/>
      <c r="FVE37" s="110"/>
      <c r="FVF37" s="110"/>
      <c r="FVG37" s="110"/>
      <c r="FVH37" s="110"/>
      <c r="FVI37" s="110"/>
      <c r="FVJ37" s="110"/>
      <c r="FVK37" s="110"/>
      <c r="FVL37" s="110"/>
      <c r="FVM37" s="110"/>
      <c r="FVN37" s="110"/>
      <c r="FVO37" s="110"/>
      <c r="FVP37" s="110"/>
      <c r="FVQ37" s="110"/>
      <c r="FVR37" s="110"/>
      <c r="FVS37" s="110"/>
      <c r="FVT37" s="110"/>
      <c r="FVU37" s="110"/>
      <c r="FVV37" s="110"/>
      <c r="FVW37" s="110"/>
      <c r="FVX37" s="110"/>
      <c r="FVY37" s="110"/>
      <c r="FVZ37" s="110"/>
      <c r="FWA37" s="110"/>
      <c r="FWB37" s="110"/>
      <c r="FWC37" s="110"/>
      <c r="FWD37" s="110"/>
      <c r="FWE37" s="110"/>
      <c r="FWF37" s="110"/>
      <c r="FWG37" s="110"/>
      <c r="FWH37" s="110"/>
      <c r="FWI37" s="110"/>
      <c r="FWJ37" s="110"/>
      <c r="FWK37" s="110"/>
      <c r="FWL37" s="110"/>
      <c r="FWM37" s="110"/>
      <c r="FWN37" s="110"/>
      <c r="FWO37" s="110"/>
      <c r="FWP37" s="110"/>
      <c r="FWQ37" s="110"/>
      <c r="FWR37" s="110"/>
      <c r="FWS37" s="110"/>
      <c r="FWT37" s="110"/>
      <c r="FWU37" s="110"/>
      <c r="FWV37" s="110"/>
      <c r="FWW37" s="110"/>
      <c r="FWX37" s="110"/>
      <c r="FWY37" s="110"/>
      <c r="FWZ37" s="110"/>
      <c r="FXA37" s="110"/>
      <c r="FXB37" s="110"/>
      <c r="FXC37" s="110"/>
      <c r="FXD37" s="110"/>
      <c r="FXE37" s="110"/>
      <c r="FXF37" s="110"/>
      <c r="FXG37" s="110"/>
      <c r="FXH37" s="110"/>
      <c r="FXI37" s="110"/>
      <c r="FXJ37" s="110"/>
      <c r="FXK37" s="110"/>
      <c r="FXL37" s="110"/>
      <c r="FXM37" s="110"/>
      <c r="FXN37" s="110"/>
      <c r="FXO37" s="110"/>
      <c r="FXP37" s="110"/>
      <c r="FXQ37" s="110"/>
      <c r="FXR37" s="110"/>
      <c r="FXS37" s="110"/>
      <c r="FXT37" s="110"/>
      <c r="FXU37" s="110"/>
      <c r="FXV37" s="110"/>
      <c r="FXW37" s="110"/>
      <c r="FXX37" s="110"/>
      <c r="FXY37" s="110"/>
      <c r="FXZ37" s="110"/>
      <c r="FYA37" s="110"/>
      <c r="FYB37" s="110"/>
      <c r="FYC37" s="110"/>
      <c r="FYD37" s="110"/>
      <c r="FYE37" s="110"/>
      <c r="FYF37" s="110"/>
      <c r="FYG37" s="110"/>
      <c r="FYH37" s="110"/>
      <c r="FYI37" s="110"/>
      <c r="FYJ37" s="110"/>
      <c r="FYK37" s="110"/>
      <c r="FYL37" s="110"/>
      <c r="FYM37" s="110"/>
      <c r="FYN37" s="110"/>
      <c r="FYO37" s="110"/>
      <c r="FYP37" s="110"/>
      <c r="FYQ37" s="110"/>
      <c r="FYR37" s="110"/>
      <c r="FYS37" s="110"/>
      <c r="FYT37" s="110"/>
      <c r="FYU37" s="110"/>
      <c r="FYV37" s="110"/>
      <c r="FYW37" s="110"/>
      <c r="FYX37" s="110"/>
      <c r="FYY37" s="110"/>
      <c r="FYZ37" s="110"/>
      <c r="FZA37" s="110"/>
      <c r="FZB37" s="110"/>
      <c r="FZC37" s="110"/>
      <c r="FZD37" s="110"/>
      <c r="FZE37" s="110"/>
      <c r="FZF37" s="110"/>
      <c r="FZG37" s="110"/>
      <c r="FZH37" s="110"/>
      <c r="FZI37" s="110"/>
      <c r="FZJ37" s="110"/>
      <c r="FZK37" s="110"/>
      <c r="FZL37" s="110"/>
      <c r="FZM37" s="110"/>
      <c r="FZN37" s="110"/>
      <c r="FZO37" s="110"/>
      <c r="FZP37" s="110"/>
      <c r="FZQ37" s="110"/>
      <c r="FZR37" s="110"/>
      <c r="FZS37" s="110"/>
      <c r="FZT37" s="110"/>
      <c r="FZU37" s="110"/>
      <c r="FZV37" s="110"/>
      <c r="FZW37" s="110"/>
      <c r="FZX37" s="110"/>
      <c r="FZY37" s="110"/>
      <c r="FZZ37" s="110"/>
      <c r="GAA37" s="110"/>
      <c r="GAB37" s="110"/>
      <c r="GAC37" s="110"/>
      <c r="GAD37" s="110"/>
      <c r="GAE37" s="110"/>
      <c r="GAF37" s="110"/>
      <c r="GAG37" s="110"/>
      <c r="GAH37" s="110"/>
      <c r="GAI37" s="110"/>
      <c r="GAJ37" s="110"/>
      <c r="GAK37" s="110"/>
      <c r="GAL37" s="110"/>
      <c r="GAM37" s="110"/>
      <c r="GAN37" s="110"/>
      <c r="GAO37" s="110"/>
      <c r="GAP37" s="110"/>
      <c r="GAQ37" s="110"/>
      <c r="GAR37" s="110"/>
      <c r="GAS37" s="110"/>
      <c r="GAT37" s="110"/>
      <c r="GAU37" s="110"/>
      <c r="GAV37" s="110"/>
      <c r="GAW37" s="110"/>
      <c r="GAX37" s="110"/>
      <c r="GAY37" s="110"/>
      <c r="GAZ37" s="110"/>
      <c r="GBA37" s="110"/>
      <c r="GBB37" s="110"/>
      <c r="GBC37" s="110"/>
      <c r="GBD37" s="110"/>
      <c r="GBE37" s="110"/>
      <c r="GBF37" s="110"/>
      <c r="GBG37" s="110"/>
      <c r="GBH37" s="110"/>
      <c r="GBI37" s="110"/>
      <c r="GBJ37" s="110"/>
      <c r="GBK37" s="110"/>
      <c r="GBL37" s="110"/>
      <c r="GBM37" s="110"/>
      <c r="GBN37" s="110"/>
      <c r="GBO37" s="110"/>
      <c r="GBP37" s="110"/>
      <c r="GBQ37" s="110"/>
      <c r="GBR37" s="110"/>
      <c r="GBS37" s="110"/>
      <c r="GBT37" s="110"/>
      <c r="GBU37" s="110"/>
      <c r="GBV37" s="110"/>
      <c r="GBW37" s="110"/>
      <c r="GBX37" s="110"/>
      <c r="GBY37" s="110"/>
      <c r="GBZ37" s="110"/>
      <c r="GCA37" s="110"/>
      <c r="GCB37" s="110"/>
      <c r="GCC37" s="110"/>
      <c r="GCD37" s="110"/>
      <c r="GCE37" s="110"/>
      <c r="GCF37" s="110"/>
      <c r="GCG37" s="110"/>
      <c r="GCH37" s="110"/>
      <c r="GCI37" s="110"/>
      <c r="GCJ37" s="110"/>
      <c r="GCK37" s="110"/>
      <c r="GCL37" s="110"/>
      <c r="GCM37" s="110"/>
      <c r="GCN37" s="110"/>
      <c r="GCO37" s="110"/>
      <c r="GCP37" s="110"/>
      <c r="GCQ37" s="110"/>
      <c r="GCR37" s="110"/>
      <c r="GCS37" s="110"/>
      <c r="GCT37" s="110"/>
      <c r="GCU37" s="110"/>
      <c r="GCV37" s="110"/>
      <c r="GCW37" s="110"/>
      <c r="GCX37" s="110"/>
      <c r="GCY37" s="110"/>
      <c r="GCZ37" s="110"/>
      <c r="GDA37" s="110"/>
      <c r="GDB37" s="110"/>
      <c r="GDC37" s="110"/>
      <c r="GDD37" s="110"/>
      <c r="GDE37" s="110"/>
      <c r="GDF37" s="110"/>
      <c r="GDG37" s="110"/>
      <c r="GDH37" s="110"/>
      <c r="GDI37" s="110"/>
      <c r="GDJ37" s="110"/>
      <c r="GDK37" s="110"/>
      <c r="GDL37" s="110"/>
      <c r="GDM37" s="110"/>
      <c r="GDN37" s="110"/>
      <c r="GDO37" s="110"/>
      <c r="GDP37" s="110"/>
      <c r="GDQ37" s="110"/>
      <c r="GDR37" s="110"/>
      <c r="GDS37" s="110"/>
      <c r="GDT37" s="110"/>
      <c r="GDU37" s="110"/>
      <c r="GDV37" s="110"/>
      <c r="GDW37" s="110"/>
      <c r="GDX37" s="110"/>
      <c r="GDY37" s="110"/>
      <c r="GDZ37" s="110"/>
      <c r="GEA37" s="110"/>
      <c r="GEB37" s="110"/>
      <c r="GEC37" s="110"/>
      <c r="GED37" s="110"/>
      <c r="GEE37" s="110"/>
      <c r="GEF37" s="110"/>
      <c r="GEG37" s="110"/>
      <c r="GEH37" s="110"/>
      <c r="GEI37" s="110"/>
      <c r="GEJ37" s="110"/>
      <c r="GEK37" s="110"/>
      <c r="GEL37" s="110"/>
      <c r="GEM37" s="110"/>
      <c r="GEN37" s="110"/>
      <c r="GEO37" s="110"/>
      <c r="GEP37" s="110"/>
      <c r="GEQ37" s="110"/>
      <c r="GER37" s="110"/>
      <c r="GES37" s="110"/>
      <c r="GET37" s="110"/>
      <c r="GEU37" s="110"/>
      <c r="GEV37" s="110"/>
      <c r="GEW37" s="110"/>
      <c r="GEX37" s="110"/>
      <c r="GEY37" s="110"/>
      <c r="GEZ37" s="110"/>
      <c r="GFA37" s="110"/>
      <c r="GFB37" s="110"/>
      <c r="GFC37" s="110"/>
      <c r="GFD37" s="110"/>
      <c r="GFE37" s="110"/>
      <c r="GFF37" s="110"/>
      <c r="GFG37" s="110"/>
      <c r="GFH37" s="110"/>
      <c r="GFI37" s="110"/>
      <c r="GFJ37" s="110"/>
      <c r="GFK37" s="110"/>
      <c r="GFL37" s="110"/>
      <c r="GFM37" s="110"/>
      <c r="GFN37" s="110"/>
      <c r="GFO37" s="110"/>
      <c r="GFP37" s="110"/>
      <c r="GFQ37" s="110"/>
      <c r="GFR37" s="110"/>
      <c r="GFS37" s="110"/>
      <c r="GFT37" s="110"/>
      <c r="GFU37" s="110"/>
      <c r="GFV37" s="110"/>
      <c r="GFW37" s="110"/>
      <c r="GFX37" s="110"/>
      <c r="GFY37" s="110"/>
      <c r="GFZ37" s="110"/>
      <c r="GGA37" s="110"/>
      <c r="GGB37" s="110"/>
      <c r="GGC37" s="110"/>
      <c r="GGD37" s="110"/>
      <c r="GGE37" s="110"/>
      <c r="GGF37" s="110"/>
      <c r="GGG37" s="110"/>
      <c r="GGH37" s="110"/>
      <c r="GGI37" s="110"/>
      <c r="GGJ37" s="110"/>
      <c r="GGK37" s="110"/>
      <c r="GGL37" s="110"/>
      <c r="GGM37" s="110"/>
      <c r="GGN37" s="110"/>
      <c r="GGO37" s="110"/>
      <c r="GGP37" s="110"/>
      <c r="GGQ37" s="110"/>
      <c r="GGR37" s="110"/>
      <c r="GGS37" s="110"/>
      <c r="GGT37" s="110"/>
      <c r="GGU37" s="110"/>
      <c r="GGV37" s="110"/>
      <c r="GGW37" s="110"/>
      <c r="GGX37" s="110"/>
      <c r="GGY37" s="110"/>
      <c r="GGZ37" s="110"/>
      <c r="GHA37" s="110"/>
      <c r="GHB37" s="110"/>
      <c r="GHC37" s="110"/>
      <c r="GHD37" s="110"/>
      <c r="GHE37" s="110"/>
      <c r="GHF37" s="110"/>
      <c r="GHG37" s="110"/>
      <c r="GHH37" s="110"/>
      <c r="GHI37" s="110"/>
      <c r="GHJ37" s="110"/>
      <c r="GHK37" s="110"/>
      <c r="GHL37" s="110"/>
      <c r="GHM37" s="110"/>
      <c r="GHN37" s="110"/>
      <c r="GHO37" s="110"/>
      <c r="GHP37" s="110"/>
      <c r="GHQ37" s="110"/>
      <c r="GHR37" s="110"/>
      <c r="GHS37" s="110"/>
      <c r="GHT37" s="110"/>
      <c r="GHU37" s="110"/>
      <c r="GHV37" s="110"/>
      <c r="GHW37" s="110"/>
      <c r="GHX37" s="110"/>
      <c r="GHY37" s="110"/>
      <c r="GHZ37" s="110"/>
      <c r="GIA37" s="110"/>
      <c r="GIB37" s="110"/>
      <c r="GIC37" s="110"/>
      <c r="GID37" s="110"/>
      <c r="GIE37" s="110"/>
      <c r="GIF37" s="110"/>
      <c r="GIG37" s="110"/>
      <c r="GIH37" s="110"/>
      <c r="GII37" s="110"/>
      <c r="GIJ37" s="110"/>
      <c r="GIK37" s="110"/>
      <c r="GIL37" s="110"/>
      <c r="GIM37" s="110"/>
      <c r="GIN37" s="110"/>
      <c r="GIO37" s="110"/>
      <c r="GIP37" s="110"/>
      <c r="GIQ37" s="110"/>
      <c r="GIR37" s="110"/>
      <c r="GIS37" s="110"/>
      <c r="GIT37" s="110"/>
      <c r="GIU37" s="110"/>
      <c r="GIV37" s="110"/>
      <c r="GIW37" s="110"/>
      <c r="GIX37" s="110"/>
      <c r="GIY37" s="110"/>
      <c r="GIZ37" s="110"/>
      <c r="GJA37" s="110"/>
      <c r="GJB37" s="110"/>
      <c r="GJC37" s="110"/>
      <c r="GJD37" s="110"/>
      <c r="GJE37" s="110"/>
      <c r="GJF37" s="110"/>
      <c r="GJG37" s="110"/>
      <c r="GJH37" s="110"/>
      <c r="GJI37" s="110"/>
      <c r="GJJ37" s="110"/>
      <c r="GJK37" s="110"/>
      <c r="GJL37" s="110"/>
      <c r="GJM37" s="110"/>
      <c r="GJN37" s="110"/>
      <c r="GJO37" s="110"/>
      <c r="GJP37" s="110"/>
      <c r="GJQ37" s="110"/>
      <c r="GJR37" s="110"/>
      <c r="GJS37" s="110"/>
      <c r="GJT37" s="110"/>
      <c r="GJU37" s="110"/>
      <c r="GJV37" s="110"/>
      <c r="GJW37" s="110"/>
      <c r="GJX37" s="110"/>
      <c r="GJY37" s="110"/>
      <c r="GJZ37" s="110"/>
      <c r="GKA37" s="110"/>
      <c r="GKB37" s="110"/>
      <c r="GKC37" s="110"/>
      <c r="GKD37" s="110"/>
      <c r="GKE37" s="110"/>
      <c r="GKF37" s="110"/>
      <c r="GKG37" s="110"/>
      <c r="GKH37" s="110"/>
      <c r="GKI37" s="110"/>
      <c r="GKJ37" s="110"/>
      <c r="GKK37" s="110"/>
      <c r="GKL37" s="110"/>
      <c r="GKM37" s="110"/>
      <c r="GKN37" s="110"/>
      <c r="GKO37" s="110"/>
      <c r="GKP37" s="110"/>
      <c r="GKQ37" s="110"/>
      <c r="GKR37" s="110"/>
      <c r="GKS37" s="110"/>
      <c r="GKT37" s="110"/>
      <c r="GKU37" s="110"/>
      <c r="GKV37" s="110"/>
      <c r="GKW37" s="110"/>
      <c r="GKX37" s="110"/>
      <c r="GKY37" s="110"/>
      <c r="GKZ37" s="110"/>
      <c r="GLA37" s="110"/>
      <c r="GLB37" s="110"/>
      <c r="GLC37" s="110"/>
      <c r="GLD37" s="110"/>
      <c r="GLE37" s="110"/>
      <c r="GLF37" s="110"/>
      <c r="GLG37" s="110"/>
      <c r="GLH37" s="110"/>
      <c r="GLI37" s="110"/>
      <c r="GLJ37" s="110"/>
      <c r="GLK37" s="110"/>
      <c r="GLL37" s="110"/>
      <c r="GLM37" s="110"/>
      <c r="GLN37" s="110"/>
      <c r="GLO37" s="110"/>
      <c r="GLP37" s="110"/>
      <c r="GLQ37" s="110"/>
      <c r="GLR37" s="110"/>
      <c r="GLS37" s="110"/>
      <c r="GLT37" s="110"/>
      <c r="GLU37" s="110"/>
      <c r="GLV37" s="110"/>
      <c r="GLW37" s="110"/>
      <c r="GLX37" s="110"/>
      <c r="GLY37" s="110"/>
      <c r="GLZ37" s="110"/>
      <c r="GMA37" s="110"/>
      <c r="GMB37" s="110"/>
      <c r="GMC37" s="110"/>
      <c r="GMD37" s="110"/>
      <c r="GME37" s="110"/>
      <c r="GMF37" s="110"/>
      <c r="GMG37" s="110"/>
      <c r="GMH37" s="110"/>
      <c r="GMI37" s="110"/>
      <c r="GMJ37" s="110"/>
      <c r="GMK37" s="110"/>
      <c r="GML37" s="110"/>
      <c r="GMM37" s="110"/>
      <c r="GMN37" s="110"/>
      <c r="GMO37" s="110"/>
      <c r="GMP37" s="110"/>
      <c r="GMQ37" s="110"/>
      <c r="GMR37" s="110"/>
      <c r="GMS37" s="110"/>
      <c r="GMT37" s="110"/>
      <c r="GMU37" s="110"/>
      <c r="GMV37" s="110"/>
      <c r="GMW37" s="110"/>
      <c r="GMX37" s="110"/>
      <c r="GMY37" s="110"/>
      <c r="GMZ37" s="110"/>
      <c r="GNA37" s="110"/>
      <c r="GNB37" s="110"/>
      <c r="GNC37" s="110"/>
      <c r="GND37" s="110"/>
      <c r="GNE37" s="110"/>
      <c r="GNF37" s="110"/>
      <c r="GNG37" s="110"/>
      <c r="GNH37" s="110"/>
      <c r="GNI37" s="110"/>
      <c r="GNJ37" s="110"/>
      <c r="GNK37" s="110"/>
      <c r="GNL37" s="110"/>
      <c r="GNM37" s="110"/>
      <c r="GNN37" s="110"/>
      <c r="GNO37" s="110"/>
      <c r="GNP37" s="110"/>
      <c r="GNQ37" s="110"/>
      <c r="GNR37" s="110"/>
      <c r="GNS37" s="110"/>
      <c r="GNT37" s="110"/>
      <c r="GNU37" s="110"/>
      <c r="GNV37" s="110"/>
      <c r="GNW37" s="110"/>
      <c r="GNX37" s="110"/>
      <c r="GNY37" s="110"/>
      <c r="GNZ37" s="110"/>
      <c r="GOA37" s="110"/>
      <c r="GOB37" s="110"/>
      <c r="GOC37" s="110"/>
      <c r="GOD37" s="110"/>
      <c r="GOE37" s="110"/>
      <c r="GOF37" s="110"/>
      <c r="GOG37" s="110"/>
      <c r="GOH37" s="110"/>
      <c r="GOI37" s="110"/>
      <c r="GOJ37" s="110"/>
      <c r="GOK37" s="110"/>
      <c r="GOL37" s="110"/>
      <c r="GOM37" s="110"/>
      <c r="GON37" s="110"/>
      <c r="GOO37" s="110"/>
      <c r="GOP37" s="110"/>
      <c r="GOQ37" s="110"/>
      <c r="GOR37" s="110"/>
      <c r="GOS37" s="110"/>
      <c r="GOT37" s="110"/>
      <c r="GOU37" s="110"/>
      <c r="GOV37" s="110"/>
      <c r="GOW37" s="110"/>
      <c r="GOX37" s="110"/>
      <c r="GOY37" s="110"/>
      <c r="GOZ37" s="110"/>
      <c r="GPA37" s="110"/>
      <c r="GPB37" s="110"/>
      <c r="GPC37" s="110"/>
      <c r="GPD37" s="110"/>
      <c r="GPE37" s="110"/>
      <c r="GPF37" s="110"/>
      <c r="GPG37" s="110"/>
      <c r="GPH37" s="110"/>
      <c r="GPI37" s="110"/>
      <c r="GPJ37" s="110"/>
      <c r="GPK37" s="110"/>
      <c r="GPL37" s="110"/>
      <c r="GPM37" s="110"/>
      <c r="GPN37" s="110"/>
      <c r="GPO37" s="110"/>
      <c r="GPP37" s="110"/>
      <c r="GPQ37" s="110"/>
      <c r="GPR37" s="110"/>
      <c r="GPS37" s="110"/>
      <c r="GPT37" s="110"/>
      <c r="GPU37" s="110"/>
      <c r="GPV37" s="110"/>
      <c r="GPW37" s="110"/>
      <c r="GPX37" s="110"/>
      <c r="GPY37" s="110"/>
      <c r="GPZ37" s="110"/>
      <c r="GQA37" s="110"/>
      <c r="GQB37" s="110"/>
      <c r="GQC37" s="110"/>
      <c r="GQD37" s="110"/>
      <c r="GQE37" s="110"/>
      <c r="GQF37" s="110"/>
      <c r="GQG37" s="110"/>
      <c r="GQH37" s="110"/>
      <c r="GQI37" s="110"/>
      <c r="GQJ37" s="110"/>
      <c r="GQK37" s="110"/>
      <c r="GQL37" s="110"/>
      <c r="GQM37" s="110"/>
      <c r="GQN37" s="110"/>
      <c r="GQO37" s="110"/>
      <c r="GQP37" s="110"/>
      <c r="GQQ37" s="110"/>
      <c r="GQR37" s="110"/>
      <c r="GQS37" s="110"/>
      <c r="GQT37" s="110"/>
      <c r="GQU37" s="110"/>
      <c r="GQV37" s="110"/>
      <c r="GQW37" s="110"/>
      <c r="GQX37" s="110"/>
      <c r="GQY37" s="110"/>
      <c r="GQZ37" s="110"/>
      <c r="GRA37" s="110"/>
      <c r="GRB37" s="110"/>
      <c r="GRC37" s="110"/>
      <c r="GRD37" s="110"/>
      <c r="GRE37" s="110"/>
      <c r="GRF37" s="110"/>
      <c r="GRG37" s="110"/>
      <c r="GRH37" s="110"/>
      <c r="GRI37" s="110"/>
      <c r="GRJ37" s="110"/>
      <c r="GRK37" s="110"/>
      <c r="GRL37" s="110"/>
      <c r="GRM37" s="110"/>
      <c r="GRN37" s="110"/>
      <c r="GRO37" s="110"/>
      <c r="GRP37" s="110"/>
      <c r="GRQ37" s="110"/>
      <c r="GRR37" s="110"/>
      <c r="GRS37" s="110"/>
      <c r="GRT37" s="110"/>
      <c r="GRU37" s="110"/>
      <c r="GRV37" s="110"/>
      <c r="GRW37" s="110"/>
      <c r="GRX37" s="110"/>
      <c r="GRY37" s="110"/>
      <c r="GRZ37" s="110"/>
      <c r="GSA37" s="110"/>
      <c r="GSB37" s="110"/>
      <c r="GSC37" s="110"/>
      <c r="GSD37" s="110"/>
      <c r="GSE37" s="110"/>
      <c r="GSF37" s="110"/>
      <c r="GSG37" s="110"/>
      <c r="GSH37" s="110"/>
      <c r="GSI37" s="110"/>
      <c r="GSJ37" s="110"/>
      <c r="GSK37" s="110"/>
      <c r="GSL37" s="110"/>
      <c r="GSM37" s="110"/>
      <c r="GSN37" s="110"/>
      <c r="GSO37" s="110"/>
      <c r="GSP37" s="110"/>
      <c r="GSQ37" s="110"/>
      <c r="GSR37" s="110"/>
      <c r="GSS37" s="110"/>
      <c r="GST37" s="110"/>
      <c r="GSU37" s="110"/>
      <c r="GSV37" s="110"/>
      <c r="GSW37" s="110"/>
      <c r="GSX37" s="110"/>
      <c r="GSY37" s="110"/>
      <c r="GSZ37" s="110"/>
      <c r="GTA37" s="110"/>
      <c r="GTB37" s="110"/>
      <c r="GTC37" s="110"/>
      <c r="GTD37" s="110"/>
      <c r="GTE37" s="110"/>
      <c r="GTF37" s="110"/>
      <c r="GTG37" s="110"/>
      <c r="GTH37" s="110"/>
      <c r="GTI37" s="110"/>
      <c r="GTJ37" s="110"/>
      <c r="GTK37" s="110"/>
      <c r="GTL37" s="110"/>
      <c r="GTM37" s="110"/>
      <c r="GTN37" s="110"/>
      <c r="GTO37" s="110"/>
      <c r="GTP37" s="110"/>
      <c r="GTQ37" s="110"/>
      <c r="GTR37" s="110"/>
      <c r="GTS37" s="110"/>
      <c r="GTT37" s="110"/>
      <c r="GTU37" s="110"/>
      <c r="GTV37" s="110"/>
      <c r="GTW37" s="110"/>
      <c r="GTX37" s="110"/>
      <c r="GTY37" s="110"/>
      <c r="GTZ37" s="110"/>
      <c r="GUA37" s="110"/>
      <c r="GUB37" s="110"/>
      <c r="GUC37" s="110"/>
      <c r="GUD37" s="110"/>
      <c r="GUE37" s="110"/>
      <c r="GUF37" s="110"/>
      <c r="GUG37" s="110"/>
      <c r="GUH37" s="110"/>
      <c r="GUI37" s="110"/>
      <c r="GUJ37" s="110"/>
      <c r="GUK37" s="110"/>
      <c r="GUL37" s="110"/>
      <c r="GUM37" s="110"/>
      <c r="GUN37" s="110"/>
      <c r="GUO37" s="110"/>
      <c r="GUP37" s="110"/>
      <c r="GUQ37" s="110"/>
      <c r="GUR37" s="110"/>
      <c r="GUS37" s="110"/>
      <c r="GUT37" s="110"/>
      <c r="GUU37" s="110"/>
      <c r="GUV37" s="110"/>
      <c r="GUW37" s="110"/>
      <c r="GUX37" s="110"/>
      <c r="GUY37" s="110"/>
      <c r="GUZ37" s="110"/>
      <c r="GVA37" s="110"/>
      <c r="GVB37" s="110"/>
      <c r="GVC37" s="110"/>
      <c r="GVD37" s="110"/>
      <c r="GVE37" s="110"/>
      <c r="GVF37" s="110"/>
      <c r="GVG37" s="110"/>
      <c r="GVH37" s="110"/>
      <c r="GVI37" s="110"/>
      <c r="GVJ37" s="110"/>
      <c r="GVK37" s="110"/>
      <c r="GVL37" s="110"/>
      <c r="GVM37" s="110"/>
      <c r="GVN37" s="110"/>
      <c r="GVO37" s="110"/>
      <c r="GVP37" s="110"/>
      <c r="GVQ37" s="110"/>
      <c r="GVR37" s="110"/>
      <c r="GVS37" s="110"/>
      <c r="GVT37" s="110"/>
      <c r="GVU37" s="110"/>
      <c r="GVV37" s="110"/>
      <c r="GVW37" s="110"/>
      <c r="GVX37" s="110"/>
      <c r="GVY37" s="110"/>
      <c r="GVZ37" s="110"/>
      <c r="GWA37" s="110"/>
      <c r="GWB37" s="110"/>
      <c r="GWC37" s="110"/>
      <c r="GWD37" s="110"/>
      <c r="GWE37" s="110"/>
      <c r="GWF37" s="110"/>
      <c r="GWG37" s="110"/>
      <c r="GWH37" s="110"/>
      <c r="GWI37" s="110"/>
      <c r="GWJ37" s="110"/>
      <c r="GWK37" s="110"/>
      <c r="GWL37" s="110"/>
      <c r="GWM37" s="110"/>
      <c r="GWN37" s="110"/>
      <c r="GWO37" s="110"/>
      <c r="GWP37" s="110"/>
      <c r="GWQ37" s="110"/>
      <c r="GWR37" s="110"/>
      <c r="GWS37" s="110"/>
      <c r="GWT37" s="110"/>
      <c r="GWU37" s="110"/>
      <c r="GWV37" s="110"/>
      <c r="GWW37" s="110"/>
      <c r="GWX37" s="110"/>
      <c r="GWY37" s="110"/>
      <c r="GWZ37" s="110"/>
      <c r="GXA37" s="110"/>
      <c r="GXB37" s="110"/>
      <c r="GXC37" s="110"/>
      <c r="GXD37" s="110"/>
      <c r="GXE37" s="110"/>
      <c r="GXF37" s="110"/>
      <c r="GXG37" s="110"/>
      <c r="GXH37" s="110"/>
      <c r="GXI37" s="110"/>
      <c r="GXJ37" s="110"/>
      <c r="GXK37" s="110"/>
      <c r="GXL37" s="110"/>
      <c r="GXM37" s="110"/>
      <c r="GXN37" s="110"/>
      <c r="GXO37" s="110"/>
      <c r="GXP37" s="110"/>
      <c r="GXQ37" s="110"/>
      <c r="GXR37" s="110"/>
      <c r="GXS37" s="110"/>
      <c r="GXT37" s="110"/>
      <c r="GXU37" s="110"/>
      <c r="GXV37" s="110"/>
      <c r="GXW37" s="110"/>
      <c r="GXX37" s="110"/>
      <c r="GXY37" s="110"/>
      <c r="GXZ37" s="110"/>
      <c r="GYA37" s="110"/>
      <c r="GYB37" s="110"/>
      <c r="GYC37" s="110"/>
      <c r="GYD37" s="110"/>
      <c r="GYE37" s="110"/>
      <c r="GYF37" s="110"/>
      <c r="GYG37" s="110"/>
      <c r="GYH37" s="110"/>
      <c r="GYI37" s="110"/>
      <c r="GYJ37" s="110"/>
      <c r="GYK37" s="110"/>
      <c r="GYL37" s="110"/>
      <c r="GYM37" s="110"/>
      <c r="GYN37" s="110"/>
      <c r="GYO37" s="110"/>
      <c r="GYP37" s="110"/>
      <c r="GYQ37" s="110"/>
      <c r="GYR37" s="110"/>
      <c r="GYS37" s="110"/>
      <c r="GYT37" s="110"/>
      <c r="GYU37" s="110"/>
      <c r="GYV37" s="110"/>
      <c r="GYW37" s="110"/>
      <c r="GYX37" s="110"/>
      <c r="GYY37" s="110"/>
      <c r="GYZ37" s="110"/>
      <c r="GZA37" s="110"/>
      <c r="GZB37" s="110"/>
      <c r="GZC37" s="110"/>
      <c r="GZD37" s="110"/>
      <c r="GZE37" s="110"/>
      <c r="GZF37" s="110"/>
      <c r="GZG37" s="110"/>
      <c r="GZH37" s="110"/>
      <c r="GZI37" s="110"/>
      <c r="GZJ37" s="110"/>
      <c r="GZK37" s="110"/>
      <c r="GZL37" s="110"/>
      <c r="GZM37" s="110"/>
      <c r="GZN37" s="110"/>
      <c r="GZO37" s="110"/>
      <c r="GZP37" s="110"/>
      <c r="GZQ37" s="110"/>
      <c r="GZR37" s="110"/>
      <c r="GZS37" s="110"/>
      <c r="GZT37" s="110"/>
      <c r="GZU37" s="110"/>
      <c r="GZV37" s="110"/>
      <c r="GZW37" s="110"/>
      <c r="GZX37" s="110"/>
      <c r="GZY37" s="110"/>
      <c r="GZZ37" s="110"/>
      <c r="HAA37" s="110"/>
      <c r="HAB37" s="110"/>
      <c r="HAC37" s="110"/>
      <c r="HAD37" s="110"/>
      <c r="HAE37" s="110"/>
      <c r="HAF37" s="110"/>
      <c r="HAG37" s="110"/>
      <c r="HAH37" s="110"/>
      <c r="HAI37" s="110"/>
      <c r="HAJ37" s="110"/>
      <c r="HAK37" s="110"/>
      <c r="HAL37" s="110"/>
      <c r="HAM37" s="110"/>
      <c r="HAN37" s="110"/>
      <c r="HAO37" s="110"/>
      <c r="HAP37" s="110"/>
      <c r="HAQ37" s="110"/>
      <c r="HAR37" s="110"/>
      <c r="HAS37" s="110"/>
      <c r="HAT37" s="110"/>
      <c r="HAU37" s="110"/>
      <c r="HAV37" s="110"/>
      <c r="HAW37" s="110"/>
      <c r="HAX37" s="110"/>
      <c r="HAY37" s="110"/>
      <c r="HAZ37" s="110"/>
      <c r="HBA37" s="110"/>
      <c r="HBB37" s="110"/>
      <c r="HBC37" s="110"/>
      <c r="HBD37" s="110"/>
      <c r="HBE37" s="110"/>
      <c r="HBF37" s="110"/>
      <c r="HBG37" s="110"/>
      <c r="HBH37" s="110"/>
      <c r="HBI37" s="110"/>
      <c r="HBJ37" s="110"/>
      <c r="HBK37" s="110"/>
      <c r="HBL37" s="110"/>
      <c r="HBM37" s="110"/>
      <c r="HBN37" s="110"/>
      <c r="HBO37" s="110"/>
      <c r="HBP37" s="110"/>
      <c r="HBQ37" s="110"/>
      <c r="HBR37" s="110"/>
      <c r="HBS37" s="110"/>
      <c r="HBT37" s="110"/>
      <c r="HBU37" s="110"/>
      <c r="HBV37" s="110"/>
      <c r="HBW37" s="110"/>
      <c r="HBX37" s="110"/>
      <c r="HBY37" s="110"/>
      <c r="HBZ37" s="110"/>
      <c r="HCA37" s="110"/>
      <c r="HCB37" s="110"/>
      <c r="HCC37" s="110"/>
      <c r="HCD37" s="110"/>
      <c r="HCE37" s="110"/>
      <c r="HCF37" s="110"/>
      <c r="HCG37" s="110"/>
      <c r="HCH37" s="110"/>
      <c r="HCI37" s="110"/>
      <c r="HCJ37" s="110"/>
      <c r="HCK37" s="110"/>
      <c r="HCL37" s="110"/>
      <c r="HCM37" s="110"/>
      <c r="HCN37" s="110"/>
      <c r="HCO37" s="110"/>
      <c r="HCP37" s="110"/>
      <c r="HCQ37" s="110"/>
      <c r="HCR37" s="110"/>
      <c r="HCS37" s="110"/>
      <c r="HCT37" s="110"/>
      <c r="HCU37" s="110"/>
      <c r="HCV37" s="110"/>
      <c r="HCW37" s="110"/>
      <c r="HCX37" s="110"/>
      <c r="HCY37" s="110"/>
      <c r="HCZ37" s="110"/>
      <c r="HDA37" s="110"/>
      <c r="HDB37" s="110"/>
      <c r="HDC37" s="110"/>
      <c r="HDD37" s="110"/>
      <c r="HDE37" s="110"/>
      <c r="HDF37" s="110"/>
      <c r="HDG37" s="110"/>
      <c r="HDH37" s="110"/>
      <c r="HDI37" s="110"/>
      <c r="HDJ37" s="110"/>
      <c r="HDK37" s="110"/>
      <c r="HDL37" s="110"/>
      <c r="HDM37" s="110"/>
      <c r="HDN37" s="110"/>
      <c r="HDO37" s="110"/>
      <c r="HDP37" s="110"/>
      <c r="HDQ37" s="110"/>
      <c r="HDR37" s="110"/>
      <c r="HDS37" s="110"/>
      <c r="HDT37" s="110"/>
      <c r="HDU37" s="110"/>
      <c r="HDV37" s="110"/>
      <c r="HDW37" s="110"/>
      <c r="HDX37" s="110"/>
      <c r="HDY37" s="110"/>
      <c r="HDZ37" s="110"/>
      <c r="HEA37" s="110"/>
      <c r="HEB37" s="110"/>
      <c r="HEC37" s="110"/>
      <c r="HED37" s="110"/>
      <c r="HEE37" s="110"/>
      <c r="HEF37" s="110"/>
      <c r="HEG37" s="110"/>
      <c r="HEH37" s="110"/>
      <c r="HEI37" s="110"/>
      <c r="HEJ37" s="110"/>
      <c r="HEK37" s="110"/>
      <c r="HEL37" s="110"/>
      <c r="HEM37" s="110"/>
      <c r="HEN37" s="110"/>
      <c r="HEO37" s="110"/>
      <c r="HEP37" s="110"/>
      <c r="HEQ37" s="110"/>
      <c r="HER37" s="110"/>
      <c r="HES37" s="110"/>
      <c r="HET37" s="110"/>
      <c r="HEU37" s="110"/>
      <c r="HEV37" s="110"/>
      <c r="HEW37" s="110"/>
      <c r="HEX37" s="110"/>
      <c r="HEY37" s="110"/>
      <c r="HEZ37" s="110"/>
      <c r="HFA37" s="110"/>
      <c r="HFB37" s="110"/>
      <c r="HFC37" s="110"/>
      <c r="HFD37" s="110"/>
      <c r="HFE37" s="110"/>
      <c r="HFF37" s="110"/>
      <c r="HFG37" s="110"/>
      <c r="HFH37" s="110"/>
      <c r="HFI37" s="110"/>
      <c r="HFJ37" s="110"/>
      <c r="HFK37" s="110"/>
      <c r="HFL37" s="110"/>
      <c r="HFM37" s="110"/>
      <c r="HFN37" s="110"/>
      <c r="HFO37" s="110"/>
      <c r="HFP37" s="110"/>
      <c r="HFQ37" s="110"/>
      <c r="HFR37" s="110"/>
      <c r="HFS37" s="110"/>
      <c r="HFT37" s="110"/>
      <c r="HFU37" s="110"/>
      <c r="HFV37" s="110"/>
      <c r="HFW37" s="110"/>
      <c r="HFX37" s="110"/>
      <c r="HFY37" s="110"/>
      <c r="HFZ37" s="110"/>
      <c r="HGA37" s="110"/>
      <c r="HGB37" s="110"/>
      <c r="HGC37" s="110"/>
      <c r="HGD37" s="110"/>
      <c r="HGE37" s="110"/>
      <c r="HGF37" s="110"/>
      <c r="HGG37" s="110"/>
      <c r="HGH37" s="110"/>
      <c r="HGI37" s="110"/>
      <c r="HGJ37" s="110"/>
      <c r="HGK37" s="110"/>
      <c r="HGL37" s="110"/>
      <c r="HGM37" s="110"/>
      <c r="HGN37" s="110"/>
      <c r="HGO37" s="110"/>
      <c r="HGP37" s="110"/>
      <c r="HGQ37" s="110"/>
      <c r="HGR37" s="110"/>
      <c r="HGS37" s="110"/>
      <c r="HGT37" s="110"/>
      <c r="HGU37" s="110"/>
      <c r="HGV37" s="110"/>
      <c r="HGW37" s="110"/>
      <c r="HGX37" s="110"/>
      <c r="HGY37" s="110"/>
      <c r="HGZ37" s="110"/>
      <c r="HHA37" s="110"/>
      <c r="HHB37" s="110"/>
      <c r="HHC37" s="110"/>
      <c r="HHD37" s="110"/>
      <c r="HHE37" s="110"/>
      <c r="HHF37" s="110"/>
      <c r="HHG37" s="110"/>
      <c r="HHH37" s="110"/>
      <c r="HHI37" s="110"/>
      <c r="HHJ37" s="110"/>
      <c r="HHK37" s="110"/>
      <c r="HHL37" s="110"/>
      <c r="HHM37" s="110"/>
      <c r="HHN37" s="110"/>
      <c r="HHO37" s="110"/>
      <c r="HHP37" s="110"/>
      <c r="HHQ37" s="110"/>
      <c r="HHR37" s="110"/>
      <c r="HHS37" s="110"/>
      <c r="HHT37" s="110"/>
      <c r="HHU37" s="110"/>
      <c r="HHV37" s="110"/>
      <c r="HHW37" s="110"/>
      <c r="HHX37" s="110"/>
      <c r="HHY37" s="110"/>
      <c r="HHZ37" s="110"/>
      <c r="HIA37" s="110"/>
      <c r="HIB37" s="110"/>
      <c r="HIC37" s="110"/>
      <c r="HID37" s="110"/>
      <c r="HIE37" s="110"/>
      <c r="HIF37" s="110"/>
      <c r="HIG37" s="110"/>
      <c r="HIH37" s="110"/>
      <c r="HII37" s="110"/>
      <c r="HIJ37" s="110"/>
      <c r="HIK37" s="110"/>
      <c r="HIL37" s="110"/>
      <c r="HIM37" s="110"/>
      <c r="HIN37" s="110"/>
      <c r="HIO37" s="110"/>
      <c r="HIP37" s="110"/>
      <c r="HIQ37" s="110"/>
      <c r="HIR37" s="110"/>
      <c r="HIS37" s="110"/>
      <c r="HIT37" s="110"/>
      <c r="HIU37" s="110"/>
      <c r="HIV37" s="110"/>
      <c r="HIW37" s="110"/>
      <c r="HIX37" s="110"/>
      <c r="HIY37" s="110"/>
      <c r="HIZ37" s="110"/>
      <c r="HJA37" s="110"/>
      <c r="HJB37" s="110"/>
      <c r="HJC37" s="110"/>
      <c r="HJD37" s="110"/>
      <c r="HJE37" s="110"/>
      <c r="HJF37" s="110"/>
      <c r="HJG37" s="110"/>
      <c r="HJH37" s="110"/>
      <c r="HJI37" s="110"/>
      <c r="HJJ37" s="110"/>
      <c r="HJK37" s="110"/>
      <c r="HJL37" s="110"/>
      <c r="HJM37" s="110"/>
      <c r="HJN37" s="110"/>
      <c r="HJO37" s="110"/>
      <c r="HJP37" s="110"/>
      <c r="HJQ37" s="110"/>
      <c r="HJR37" s="110"/>
      <c r="HJS37" s="110"/>
      <c r="HJT37" s="110"/>
      <c r="HJU37" s="110"/>
      <c r="HJV37" s="110"/>
      <c r="HJW37" s="110"/>
      <c r="HJX37" s="110"/>
      <c r="HJY37" s="110"/>
      <c r="HJZ37" s="110"/>
      <c r="HKA37" s="110"/>
      <c r="HKB37" s="110"/>
      <c r="HKC37" s="110"/>
      <c r="HKD37" s="110"/>
      <c r="HKE37" s="110"/>
      <c r="HKF37" s="110"/>
      <c r="HKG37" s="110"/>
      <c r="HKH37" s="110"/>
      <c r="HKI37" s="110"/>
      <c r="HKJ37" s="110"/>
      <c r="HKK37" s="110"/>
      <c r="HKL37" s="110"/>
      <c r="HKM37" s="110"/>
      <c r="HKN37" s="110"/>
      <c r="HKO37" s="110"/>
      <c r="HKP37" s="110"/>
      <c r="HKQ37" s="110"/>
      <c r="HKR37" s="110"/>
      <c r="HKS37" s="110"/>
      <c r="HKT37" s="110"/>
      <c r="HKU37" s="110"/>
      <c r="HKV37" s="110"/>
      <c r="HKW37" s="110"/>
      <c r="HKX37" s="110"/>
      <c r="HKY37" s="110"/>
      <c r="HKZ37" s="110"/>
      <c r="HLA37" s="110"/>
      <c r="HLB37" s="110"/>
      <c r="HLC37" s="110"/>
      <c r="HLD37" s="110"/>
      <c r="HLE37" s="110"/>
      <c r="HLF37" s="110"/>
      <c r="HLG37" s="110"/>
      <c r="HLH37" s="110"/>
      <c r="HLI37" s="110"/>
      <c r="HLJ37" s="110"/>
      <c r="HLK37" s="110"/>
      <c r="HLL37" s="110"/>
      <c r="HLM37" s="110"/>
      <c r="HLN37" s="110"/>
      <c r="HLO37" s="110"/>
      <c r="HLP37" s="110"/>
      <c r="HLQ37" s="110"/>
      <c r="HLR37" s="110"/>
      <c r="HLS37" s="110"/>
      <c r="HLT37" s="110"/>
      <c r="HLU37" s="110"/>
      <c r="HLV37" s="110"/>
      <c r="HLW37" s="110"/>
      <c r="HLX37" s="110"/>
      <c r="HLY37" s="110"/>
      <c r="HLZ37" s="110"/>
      <c r="HMA37" s="110"/>
      <c r="HMB37" s="110"/>
      <c r="HMC37" s="110"/>
      <c r="HMD37" s="110"/>
      <c r="HME37" s="110"/>
      <c r="HMF37" s="110"/>
      <c r="HMG37" s="110"/>
      <c r="HMH37" s="110"/>
      <c r="HMI37" s="110"/>
      <c r="HMJ37" s="110"/>
      <c r="HMK37" s="110"/>
      <c r="HML37" s="110"/>
      <c r="HMM37" s="110"/>
      <c r="HMN37" s="110"/>
      <c r="HMO37" s="110"/>
      <c r="HMP37" s="110"/>
      <c r="HMQ37" s="110"/>
      <c r="HMR37" s="110"/>
      <c r="HMS37" s="110"/>
      <c r="HMT37" s="110"/>
      <c r="HMU37" s="110"/>
      <c r="HMV37" s="110"/>
      <c r="HMW37" s="110"/>
      <c r="HMX37" s="110"/>
      <c r="HMY37" s="110"/>
      <c r="HMZ37" s="110"/>
      <c r="HNA37" s="110"/>
      <c r="HNB37" s="110"/>
      <c r="HNC37" s="110"/>
      <c r="HND37" s="110"/>
      <c r="HNE37" s="110"/>
      <c r="HNF37" s="110"/>
      <c r="HNG37" s="110"/>
      <c r="HNH37" s="110"/>
      <c r="HNI37" s="110"/>
      <c r="HNJ37" s="110"/>
      <c r="HNK37" s="110"/>
      <c r="HNL37" s="110"/>
      <c r="HNM37" s="110"/>
      <c r="HNN37" s="110"/>
      <c r="HNO37" s="110"/>
      <c r="HNP37" s="110"/>
      <c r="HNQ37" s="110"/>
      <c r="HNR37" s="110"/>
      <c r="HNS37" s="110"/>
      <c r="HNT37" s="110"/>
      <c r="HNU37" s="110"/>
      <c r="HNV37" s="110"/>
      <c r="HNW37" s="110"/>
      <c r="HNX37" s="110"/>
      <c r="HNY37" s="110"/>
      <c r="HNZ37" s="110"/>
      <c r="HOA37" s="110"/>
      <c r="HOB37" s="110"/>
      <c r="HOC37" s="110"/>
      <c r="HOD37" s="110"/>
      <c r="HOE37" s="110"/>
      <c r="HOF37" s="110"/>
      <c r="HOG37" s="110"/>
      <c r="HOH37" s="110"/>
      <c r="HOI37" s="110"/>
      <c r="HOJ37" s="110"/>
      <c r="HOK37" s="110"/>
      <c r="HOL37" s="110"/>
      <c r="HOM37" s="110"/>
      <c r="HON37" s="110"/>
      <c r="HOO37" s="110"/>
      <c r="HOP37" s="110"/>
      <c r="HOQ37" s="110"/>
      <c r="HOR37" s="110"/>
      <c r="HOS37" s="110"/>
      <c r="HOT37" s="110"/>
      <c r="HOU37" s="110"/>
      <c r="HOV37" s="110"/>
      <c r="HOW37" s="110"/>
      <c r="HOX37" s="110"/>
      <c r="HOY37" s="110"/>
      <c r="HOZ37" s="110"/>
      <c r="HPA37" s="110"/>
      <c r="HPB37" s="110"/>
      <c r="HPC37" s="110"/>
      <c r="HPD37" s="110"/>
      <c r="HPE37" s="110"/>
      <c r="HPF37" s="110"/>
      <c r="HPG37" s="110"/>
      <c r="HPH37" s="110"/>
      <c r="HPI37" s="110"/>
      <c r="HPJ37" s="110"/>
      <c r="HPK37" s="110"/>
      <c r="HPL37" s="110"/>
      <c r="HPM37" s="110"/>
      <c r="HPN37" s="110"/>
      <c r="HPO37" s="110"/>
      <c r="HPP37" s="110"/>
      <c r="HPQ37" s="110"/>
      <c r="HPR37" s="110"/>
      <c r="HPS37" s="110"/>
      <c r="HPT37" s="110"/>
      <c r="HPU37" s="110"/>
      <c r="HPV37" s="110"/>
      <c r="HPW37" s="110"/>
      <c r="HPX37" s="110"/>
      <c r="HPY37" s="110"/>
      <c r="HPZ37" s="110"/>
      <c r="HQA37" s="110"/>
      <c r="HQB37" s="110"/>
      <c r="HQC37" s="110"/>
      <c r="HQD37" s="110"/>
      <c r="HQE37" s="110"/>
      <c r="HQF37" s="110"/>
      <c r="HQG37" s="110"/>
      <c r="HQH37" s="110"/>
      <c r="HQI37" s="110"/>
      <c r="HQJ37" s="110"/>
      <c r="HQK37" s="110"/>
      <c r="HQL37" s="110"/>
      <c r="HQM37" s="110"/>
      <c r="HQN37" s="110"/>
      <c r="HQO37" s="110"/>
      <c r="HQP37" s="110"/>
      <c r="HQQ37" s="110"/>
      <c r="HQR37" s="110"/>
      <c r="HQS37" s="110"/>
      <c r="HQT37" s="110"/>
      <c r="HQU37" s="110"/>
      <c r="HQV37" s="110"/>
      <c r="HQW37" s="110"/>
      <c r="HQX37" s="110"/>
      <c r="HQY37" s="110"/>
      <c r="HQZ37" s="110"/>
      <c r="HRA37" s="110"/>
      <c r="HRB37" s="110"/>
      <c r="HRC37" s="110"/>
      <c r="HRD37" s="110"/>
      <c r="HRE37" s="110"/>
      <c r="HRF37" s="110"/>
      <c r="HRG37" s="110"/>
      <c r="HRH37" s="110"/>
      <c r="HRI37" s="110"/>
      <c r="HRJ37" s="110"/>
      <c r="HRK37" s="110"/>
      <c r="HRL37" s="110"/>
      <c r="HRM37" s="110"/>
      <c r="HRN37" s="110"/>
      <c r="HRO37" s="110"/>
      <c r="HRP37" s="110"/>
      <c r="HRQ37" s="110"/>
      <c r="HRR37" s="110"/>
      <c r="HRS37" s="110"/>
      <c r="HRT37" s="110"/>
      <c r="HRU37" s="110"/>
      <c r="HRV37" s="110"/>
      <c r="HRW37" s="110"/>
      <c r="HRX37" s="110"/>
      <c r="HRY37" s="110"/>
      <c r="HRZ37" s="110"/>
      <c r="HSA37" s="110"/>
      <c r="HSB37" s="110"/>
      <c r="HSC37" s="110"/>
      <c r="HSD37" s="110"/>
      <c r="HSE37" s="110"/>
      <c r="HSF37" s="110"/>
      <c r="HSG37" s="110"/>
      <c r="HSH37" s="110"/>
      <c r="HSI37" s="110"/>
      <c r="HSJ37" s="110"/>
      <c r="HSK37" s="110"/>
      <c r="HSL37" s="110"/>
      <c r="HSM37" s="110"/>
      <c r="HSN37" s="110"/>
      <c r="HSO37" s="110"/>
      <c r="HSP37" s="110"/>
      <c r="HSQ37" s="110"/>
      <c r="HSR37" s="110"/>
      <c r="HSS37" s="110"/>
      <c r="HST37" s="110"/>
      <c r="HSU37" s="110"/>
      <c r="HSV37" s="110"/>
      <c r="HSW37" s="110"/>
      <c r="HSX37" s="110"/>
      <c r="HSY37" s="110"/>
      <c r="HSZ37" s="110"/>
      <c r="HTA37" s="110"/>
      <c r="HTB37" s="110"/>
      <c r="HTC37" s="110"/>
      <c r="HTD37" s="110"/>
      <c r="HTE37" s="110"/>
      <c r="HTF37" s="110"/>
      <c r="HTG37" s="110"/>
      <c r="HTH37" s="110"/>
      <c r="HTI37" s="110"/>
      <c r="HTJ37" s="110"/>
      <c r="HTK37" s="110"/>
      <c r="HTL37" s="110"/>
      <c r="HTM37" s="110"/>
      <c r="HTN37" s="110"/>
      <c r="HTO37" s="110"/>
      <c r="HTP37" s="110"/>
      <c r="HTQ37" s="110"/>
      <c r="HTR37" s="110"/>
      <c r="HTS37" s="110"/>
      <c r="HTT37" s="110"/>
      <c r="HTU37" s="110"/>
      <c r="HTV37" s="110"/>
      <c r="HTW37" s="110"/>
      <c r="HTX37" s="110"/>
      <c r="HTY37" s="110"/>
      <c r="HTZ37" s="110"/>
      <c r="HUA37" s="110"/>
      <c r="HUB37" s="110"/>
      <c r="HUC37" s="110"/>
      <c r="HUD37" s="110"/>
      <c r="HUE37" s="110"/>
      <c r="HUF37" s="110"/>
      <c r="HUG37" s="110"/>
      <c r="HUH37" s="110"/>
      <c r="HUI37" s="110"/>
      <c r="HUJ37" s="110"/>
      <c r="HUK37" s="110"/>
      <c r="HUL37" s="110"/>
      <c r="HUM37" s="110"/>
      <c r="HUN37" s="110"/>
      <c r="HUO37" s="110"/>
      <c r="HUP37" s="110"/>
      <c r="HUQ37" s="110"/>
      <c r="HUR37" s="110"/>
      <c r="HUS37" s="110"/>
      <c r="HUT37" s="110"/>
      <c r="HUU37" s="110"/>
      <c r="HUV37" s="110"/>
      <c r="HUW37" s="110"/>
      <c r="HUX37" s="110"/>
      <c r="HUY37" s="110"/>
      <c r="HUZ37" s="110"/>
      <c r="HVA37" s="110"/>
      <c r="HVB37" s="110"/>
      <c r="HVC37" s="110"/>
      <c r="HVD37" s="110"/>
      <c r="HVE37" s="110"/>
      <c r="HVF37" s="110"/>
      <c r="HVG37" s="110"/>
      <c r="HVH37" s="110"/>
      <c r="HVI37" s="110"/>
      <c r="HVJ37" s="110"/>
      <c r="HVK37" s="110"/>
      <c r="HVL37" s="110"/>
      <c r="HVM37" s="110"/>
      <c r="HVN37" s="110"/>
      <c r="HVO37" s="110"/>
      <c r="HVP37" s="110"/>
      <c r="HVQ37" s="110"/>
      <c r="HVR37" s="110"/>
      <c r="HVS37" s="110"/>
      <c r="HVT37" s="110"/>
      <c r="HVU37" s="110"/>
      <c r="HVV37" s="110"/>
      <c r="HVW37" s="110"/>
      <c r="HVX37" s="110"/>
      <c r="HVY37" s="110"/>
      <c r="HVZ37" s="110"/>
      <c r="HWA37" s="110"/>
      <c r="HWB37" s="110"/>
      <c r="HWC37" s="110"/>
      <c r="HWD37" s="110"/>
      <c r="HWE37" s="110"/>
      <c r="HWF37" s="110"/>
      <c r="HWG37" s="110"/>
      <c r="HWH37" s="110"/>
      <c r="HWI37" s="110"/>
      <c r="HWJ37" s="110"/>
      <c r="HWK37" s="110"/>
      <c r="HWL37" s="110"/>
      <c r="HWM37" s="110"/>
      <c r="HWN37" s="110"/>
      <c r="HWO37" s="110"/>
      <c r="HWP37" s="110"/>
      <c r="HWQ37" s="110"/>
      <c r="HWR37" s="110"/>
      <c r="HWS37" s="110"/>
      <c r="HWT37" s="110"/>
      <c r="HWU37" s="110"/>
      <c r="HWV37" s="110"/>
      <c r="HWW37" s="110"/>
      <c r="HWX37" s="110"/>
      <c r="HWY37" s="110"/>
      <c r="HWZ37" s="110"/>
      <c r="HXA37" s="110"/>
      <c r="HXB37" s="110"/>
      <c r="HXC37" s="110"/>
      <c r="HXD37" s="110"/>
      <c r="HXE37" s="110"/>
      <c r="HXF37" s="110"/>
      <c r="HXG37" s="110"/>
      <c r="HXH37" s="110"/>
      <c r="HXI37" s="110"/>
      <c r="HXJ37" s="110"/>
      <c r="HXK37" s="110"/>
      <c r="HXL37" s="110"/>
      <c r="HXM37" s="110"/>
      <c r="HXN37" s="110"/>
      <c r="HXO37" s="110"/>
      <c r="HXP37" s="110"/>
      <c r="HXQ37" s="110"/>
      <c r="HXR37" s="110"/>
      <c r="HXS37" s="110"/>
      <c r="HXT37" s="110"/>
      <c r="HXU37" s="110"/>
      <c r="HXV37" s="110"/>
      <c r="HXW37" s="110"/>
      <c r="HXX37" s="110"/>
      <c r="HXY37" s="110"/>
      <c r="HXZ37" s="110"/>
      <c r="HYA37" s="110"/>
      <c r="HYB37" s="110"/>
      <c r="HYC37" s="110"/>
      <c r="HYD37" s="110"/>
      <c r="HYE37" s="110"/>
      <c r="HYF37" s="110"/>
      <c r="HYG37" s="110"/>
      <c r="HYH37" s="110"/>
      <c r="HYI37" s="110"/>
      <c r="HYJ37" s="110"/>
      <c r="HYK37" s="110"/>
      <c r="HYL37" s="110"/>
      <c r="HYM37" s="110"/>
      <c r="HYN37" s="110"/>
      <c r="HYO37" s="110"/>
      <c r="HYP37" s="110"/>
      <c r="HYQ37" s="110"/>
      <c r="HYR37" s="110"/>
      <c r="HYS37" s="110"/>
      <c r="HYT37" s="110"/>
      <c r="HYU37" s="110"/>
      <c r="HYV37" s="110"/>
      <c r="HYW37" s="110"/>
      <c r="HYX37" s="110"/>
      <c r="HYY37" s="110"/>
      <c r="HYZ37" s="110"/>
      <c r="HZA37" s="110"/>
      <c r="HZB37" s="110"/>
      <c r="HZC37" s="110"/>
      <c r="HZD37" s="110"/>
      <c r="HZE37" s="110"/>
      <c r="HZF37" s="110"/>
      <c r="HZG37" s="110"/>
      <c r="HZH37" s="110"/>
      <c r="HZI37" s="110"/>
      <c r="HZJ37" s="110"/>
      <c r="HZK37" s="110"/>
      <c r="HZL37" s="110"/>
      <c r="HZM37" s="110"/>
      <c r="HZN37" s="110"/>
      <c r="HZO37" s="110"/>
      <c r="HZP37" s="110"/>
      <c r="HZQ37" s="110"/>
      <c r="HZR37" s="110"/>
      <c r="HZS37" s="110"/>
      <c r="HZT37" s="110"/>
      <c r="HZU37" s="110"/>
      <c r="HZV37" s="110"/>
      <c r="HZW37" s="110"/>
      <c r="HZX37" s="110"/>
      <c r="HZY37" s="110"/>
      <c r="HZZ37" s="110"/>
      <c r="IAA37" s="110"/>
      <c r="IAB37" s="110"/>
      <c r="IAC37" s="110"/>
      <c r="IAD37" s="110"/>
      <c r="IAE37" s="110"/>
      <c r="IAF37" s="110"/>
      <c r="IAG37" s="110"/>
      <c r="IAH37" s="110"/>
      <c r="IAI37" s="110"/>
      <c r="IAJ37" s="110"/>
      <c r="IAK37" s="110"/>
      <c r="IAL37" s="110"/>
      <c r="IAM37" s="110"/>
      <c r="IAN37" s="110"/>
      <c r="IAO37" s="110"/>
      <c r="IAP37" s="110"/>
      <c r="IAQ37" s="110"/>
      <c r="IAR37" s="110"/>
      <c r="IAS37" s="110"/>
      <c r="IAT37" s="110"/>
      <c r="IAU37" s="110"/>
      <c r="IAV37" s="110"/>
      <c r="IAW37" s="110"/>
      <c r="IAX37" s="110"/>
      <c r="IAY37" s="110"/>
      <c r="IAZ37" s="110"/>
      <c r="IBA37" s="110"/>
      <c r="IBB37" s="110"/>
      <c r="IBC37" s="110"/>
      <c r="IBD37" s="110"/>
      <c r="IBE37" s="110"/>
      <c r="IBF37" s="110"/>
      <c r="IBG37" s="110"/>
      <c r="IBH37" s="110"/>
      <c r="IBI37" s="110"/>
      <c r="IBJ37" s="110"/>
      <c r="IBK37" s="110"/>
      <c r="IBL37" s="110"/>
      <c r="IBM37" s="110"/>
      <c r="IBN37" s="110"/>
      <c r="IBO37" s="110"/>
      <c r="IBP37" s="110"/>
      <c r="IBQ37" s="110"/>
      <c r="IBR37" s="110"/>
      <c r="IBS37" s="110"/>
      <c r="IBT37" s="110"/>
      <c r="IBU37" s="110"/>
      <c r="IBV37" s="110"/>
      <c r="IBW37" s="110"/>
      <c r="IBX37" s="110"/>
      <c r="IBY37" s="110"/>
      <c r="IBZ37" s="110"/>
      <c r="ICA37" s="110"/>
      <c r="ICB37" s="110"/>
      <c r="ICC37" s="110"/>
      <c r="ICD37" s="110"/>
      <c r="ICE37" s="110"/>
      <c r="ICF37" s="110"/>
      <c r="ICG37" s="110"/>
      <c r="ICH37" s="110"/>
      <c r="ICI37" s="110"/>
      <c r="ICJ37" s="110"/>
      <c r="ICK37" s="110"/>
      <c r="ICL37" s="110"/>
      <c r="ICM37" s="110"/>
      <c r="ICN37" s="110"/>
      <c r="ICO37" s="110"/>
      <c r="ICP37" s="110"/>
      <c r="ICQ37" s="110"/>
      <c r="ICR37" s="110"/>
      <c r="ICS37" s="110"/>
      <c r="ICT37" s="110"/>
      <c r="ICU37" s="110"/>
      <c r="ICV37" s="110"/>
      <c r="ICW37" s="110"/>
      <c r="ICX37" s="110"/>
      <c r="ICY37" s="110"/>
      <c r="ICZ37" s="110"/>
      <c r="IDA37" s="110"/>
      <c r="IDB37" s="110"/>
      <c r="IDC37" s="110"/>
      <c r="IDD37" s="110"/>
      <c r="IDE37" s="110"/>
      <c r="IDF37" s="110"/>
      <c r="IDG37" s="110"/>
      <c r="IDH37" s="110"/>
      <c r="IDI37" s="110"/>
      <c r="IDJ37" s="110"/>
      <c r="IDK37" s="110"/>
      <c r="IDL37" s="110"/>
      <c r="IDM37" s="110"/>
      <c r="IDN37" s="110"/>
      <c r="IDO37" s="110"/>
      <c r="IDP37" s="110"/>
      <c r="IDQ37" s="110"/>
      <c r="IDR37" s="110"/>
      <c r="IDS37" s="110"/>
      <c r="IDT37" s="110"/>
      <c r="IDU37" s="110"/>
      <c r="IDV37" s="110"/>
      <c r="IDW37" s="110"/>
      <c r="IDX37" s="110"/>
      <c r="IDY37" s="110"/>
      <c r="IDZ37" s="110"/>
      <c r="IEA37" s="110"/>
      <c r="IEB37" s="110"/>
      <c r="IEC37" s="110"/>
      <c r="IED37" s="110"/>
      <c r="IEE37" s="110"/>
      <c r="IEF37" s="110"/>
      <c r="IEG37" s="110"/>
      <c r="IEH37" s="110"/>
      <c r="IEI37" s="110"/>
      <c r="IEJ37" s="110"/>
      <c r="IEK37" s="110"/>
      <c r="IEL37" s="110"/>
      <c r="IEM37" s="110"/>
      <c r="IEN37" s="110"/>
      <c r="IEO37" s="110"/>
      <c r="IEP37" s="110"/>
      <c r="IEQ37" s="110"/>
      <c r="IER37" s="110"/>
      <c r="IES37" s="110"/>
      <c r="IET37" s="110"/>
      <c r="IEU37" s="110"/>
      <c r="IEV37" s="110"/>
      <c r="IEW37" s="110"/>
      <c r="IEX37" s="110"/>
      <c r="IEY37" s="110"/>
      <c r="IEZ37" s="110"/>
      <c r="IFA37" s="110"/>
      <c r="IFB37" s="110"/>
      <c r="IFC37" s="110"/>
      <c r="IFD37" s="110"/>
      <c r="IFE37" s="110"/>
      <c r="IFF37" s="110"/>
      <c r="IFG37" s="110"/>
      <c r="IFH37" s="110"/>
      <c r="IFI37" s="110"/>
      <c r="IFJ37" s="110"/>
      <c r="IFK37" s="110"/>
      <c r="IFL37" s="110"/>
      <c r="IFM37" s="110"/>
      <c r="IFN37" s="110"/>
      <c r="IFO37" s="110"/>
      <c r="IFP37" s="110"/>
      <c r="IFQ37" s="110"/>
      <c r="IFR37" s="110"/>
      <c r="IFS37" s="110"/>
      <c r="IFT37" s="110"/>
      <c r="IFU37" s="110"/>
      <c r="IFV37" s="110"/>
      <c r="IFW37" s="110"/>
      <c r="IFX37" s="110"/>
      <c r="IFY37" s="110"/>
      <c r="IFZ37" s="110"/>
      <c r="IGA37" s="110"/>
      <c r="IGB37" s="110"/>
      <c r="IGC37" s="110"/>
      <c r="IGD37" s="110"/>
      <c r="IGE37" s="110"/>
      <c r="IGF37" s="110"/>
      <c r="IGG37" s="110"/>
      <c r="IGH37" s="110"/>
      <c r="IGI37" s="110"/>
      <c r="IGJ37" s="110"/>
      <c r="IGK37" s="110"/>
      <c r="IGL37" s="110"/>
      <c r="IGM37" s="110"/>
      <c r="IGN37" s="110"/>
      <c r="IGO37" s="110"/>
      <c r="IGP37" s="110"/>
      <c r="IGQ37" s="110"/>
      <c r="IGR37" s="110"/>
      <c r="IGS37" s="110"/>
      <c r="IGT37" s="110"/>
      <c r="IGU37" s="110"/>
      <c r="IGV37" s="110"/>
      <c r="IGW37" s="110"/>
      <c r="IGX37" s="110"/>
      <c r="IGY37" s="110"/>
      <c r="IGZ37" s="110"/>
      <c r="IHA37" s="110"/>
      <c r="IHB37" s="110"/>
      <c r="IHC37" s="110"/>
      <c r="IHD37" s="110"/>
      <c r="IHE37" s="110"/>
      <c r="IHF37" s="110"/>
      <c r="IHG37" s="110"/>
      <c r="IHH37" s="110"/>
      <c r="IHI37" s="110"/>
      <c r="IHJ37" s="110"/>
      <c r="IHK37" s="110"/>
      <c r="IHL37" s="110"/>
      <c r="IHM37" s="110"/>
      <c r="IHN37" s="110"/>
      <c r="IHO37" s="110"/>
      <c r="IHP37" s="110"/>
      <c r="IHQ37" s="110"/>
      <c r="IHR37" s="110"/>
      <c r="IHS37" s="110"/>
      <c r="IHT37" s="110"/>
      <c r="IHU37" s="110"/>
      <c r="IHV37" s="110"/>
      <c r="IHW37" s="110"/>
      <c r="IHX37" s="110"/>
      <c r="IHY37" s="110"/>
      <c r="IHZ37" s="110"/>
      <c r="IIA37" s="110"/>
      <c r="IIB37" s="110"/>
      <c r="IIC37" s="110"/>
      <c r="IID37" s="110"/>
      <c r="IIE37" s="110"/>
      <c r="IIF37" s="110"/>
      <c r="IIG37" s="110"/>
      <c r="IIH37" s="110"/>
      <c r="III37" s="110"/>
      <c r="IIJ37" s="110"/>
      <c r="IIK37" s="110"/>
      <c r="IIL37" s="110"/>
      <c r="IIM37" s="110"/>
      <c r="IIN37" s="110"/>
      <c r="IIO37" s="110"/>
      <c r="IIP37" s="110"/>
      <c r="IIQ37" s="110"/>
      <c r="IIR37" s="110"/>
      <c r="IIS37" s="110"/>
      <c r="IIT37" s="110"/>
      <c r="IIU37" s="110"/>
      <c r="IIV37" s="110"/>
      <c r="IIW37" s="110"/>
      <c r="IIX37" s="110"/>
      <c r="IIY37" s="110"/>
      <c r="IIZ37" s="110"/>
      <c r="IJA37" s="110"/>
      <c r="IJB37" s="110"/>
      <c r="IJC37" s="110"/>
      <c r="IJD37" s="110"/>
      <c r="IJE37" s="110"/>
      <c r="IJF37" s="110"/>
      <c r="IJG37" s="110"/>
      <c r="IJH37" s="110"/>
      <c r="IJI37" s="110"/>
      <c r="IJJ37" s="110"/>
      <c r="IJK37" s="110"/>
      <c r="IJL37" s="110"/>
      <c r="IJM37" s="110"/>
      <c r="IJN37" s="110"/>
      <c r="IJO37" s="110"/>
      <c r="IJP37" s="110"/>
      <c r="IJQ37" s="110"/>
      <c r="IJR37" s="110"/>
      <c r="IJS37" s="110"/>
      <c r="IJT37" s="110"/>
      <c r="IJU37" s="110"/>
      <c r="IJV37" s="110"/>
      <c r="IJW37" s="110"/>
      <c r="IJX37" s="110"/>
      <c r="IJY37" s="110"/>
      <c r="IJZ37" s="110"/>
      <c r="IKA37" s="110"/>
      <c r="IKB37" s="110"/>
      <c r="IKC37" s="110"/>
      <c r="IKD37" s="110"/>
      <c r="IKE37" s="110"/>
      <c r="IKF37" s="110"/>
      <c r="IKG37" s="110"/>
      <c r="IKH37" s="110"/>
      <c r="IKI37" s="110"/>
      <c r="IKJ37" s="110"/>
      <c r="IKK37" s="110"/>
      <c r="IKL37" s="110"/>
      <c r="IKM37" s="110"/>
      <c r="IKN37" s="110"/>
      <c r="IKO37" s="110"/>
      <c r="IKP37" s="110"/>
      <c r="IKQ37" s="110"/>
      <c r="IKR37" s="110"/>
      <c r="IKS37" s="110"/>
      <c r="IKT37" s="110"/>
      <c r="IKU37" s="110"/>
      <c r="IKV37" s="110"/>
      <c r="IKW37" s="110"/>
      <c r="IKX37" s="110"/>
      <c r="IKY37" s="110"/>
      <c r="IKZ37" s="110"/>
      <c r="ILA37" s="110"/>
      <c r="ILB37" s="110"/>
      <c r="ILC37" s="110"/>
      <c r="ILD37" s="110"/>
      <c r="ILE37" s="110"/>
      <c r="ILF37" s="110"/>
      <c r="ILG37" s="110"/>
      <c r="ILH37" s="110"/>
      <c r="ILI37" s="110"/>
      <c r="ILJ37" s="110"/>
      <c r="ILK37" s="110"/>
      <c r="ILL37" s="110"/>
      <c r="ILM37" s="110"/>
      <c r="ILN37" s="110"/>
      <c r="ILO37" s="110"/>
      <c r="ILP37" s="110"/>
      <c r="ILQ37" s="110"/>
      <c r="ILR37" s="110"/>
      <c r="ILS37" s="110"/>
      <c r="ILT37" s="110"/>
      <c r="ILU37" s="110"/>
      <c r="ILV37" s="110"/>
      <c r="ILW37" s="110"/>
      <c r="ILX37" s="110"/>
      <c r="ILY37" s="110"/>
      <c r="ILZ37" s="110"/>
      <c r="IMA37" s="110"/>
      <c r="IMB37" s="110"/>
      <c r="IMC37" s="110"/>
      <c r="IMD37" s="110"/>
      <c r="IME37" s="110"/>
      <c r="IMF37" s="110"/>
      <c r="IMG37" s="110"/>
      <c r="IMH37" s="110"/>
      <c r="IMI37" s="110"/>
      <c r="IMJ37" s="110"/>
      <c r="IMK37" s="110"/>
      <c r="IML37" s="110"/>
      <c r="IMM37" s="110"/>
      <c r="IMN37" s="110"/>
      <c r="IMO37" s="110"/>
      <c r="IMP37" s="110"/>
      <c r="IMQ37" s="110"/>
      <c r="IMR37" s="110"/>
      <c r="IMS37" s="110"/>
      <c r="IMT37" s="110"/>
      <c r="IMU37" s="110"/>
      <c r="IMV37" s="110"/>
      <c r="IMW37" s="110"/>
      <c r="IMX37" s="110"/>
      <c r="IMY37" s="110"/>
      <c r="IMZ37" s="110"/>
      <c r="INA37" s="110"/>
      <c r="INB37" s="110"/>
      <c r="INC37" s="110"/>
      <c r="IND37" s="110"/>
      <c r="INE37" s="110"/>
      <c r="INF37" s="110"/>
      <c r="ING37" s="110"/>
      <c r="INH37" s="110"/>
      <c r="INI37" s="110"/>
      <c r="INJ37" s="110"/>
      <c r="INK37" s="110"/>
      <c r="INL37" s="110"/>
      <c r="INM37" s="110"/>
      <c r="INN37" s="110"/>
      <c r="INO37" s="110"/>
      <c r="INP37" s="110"/>
      <c r="INQ37" s="110"/>
      <c r="INR37" s="110"/>
      <c r="INS37" s="110"/>
      <c r="INT37" s="110"/>
      <c r="INU37" s="110"/>
      <c r="INV37" s="110"/>
      <c r="INW37" s="110"/>
      <c r="INX37" s="110"/>
      <c r="INY37" s="110"/>
      <c r="INZ37" s="110"/>
      <c r="IOA37" s="110"/>
      <c r="IOB37" s="110"/>
      <c r="IOC37" s="110"/>
      <c r="IOD37" s="110"/>
      <c r="IOE37" s="110"/>
      <c r="IOF37" s="110"/>
      <c r="IOG37" s="110"/>
      <c r="IOH37" s="110"/>
      <c r="IOI37" s="110"/>
      <c r="IOJ37" s="110"/>
      <c r="IOK37" s="110"/>
      <c r="IOL37" s="110"/>
      <c r="IOM37" s="110"/>
      <c r="ION37" s="110"/>
      <c r="IOO37" s="110"/>
      <c r="IOP37" s="110"/>
      <c r="IOQ37" s="110"/>
      <c r="IOR37" s="110"/>
      <c r="IOS37" s="110"/>
      <c r="IOT37" s="110"/>
      <c r="IOU37" s="110"/>
      <c r="IOV37" s="110"/>
      <c r="IOW37" s="110"/>
      <c r="IOX37" s="110"/>
      <c r="IOY37" s="110"/>
      <c r="IOZ37" s="110"/>
      <c r="IPA37" s="110"/>
      <c r="IPB37" s="110"/>
      <c r="IPC37" s="110"/>
      <c r="IPD37" s="110"/>
      <c r="IPE37" s="110"/>
      <c r="IPF37" s="110"/>
      <c r="IPG37" s="110"/>
      <c r="IPH37" s="110"/>
      <c r="IPI37" s="110"/>
      <c r="IPJ37" s="110"/>
      <c r="IPK37" s="110"/>
      <c r="IPL37" s="110"/>
      <c r="IPM37" s="110"/>
      <c r="IPN37" s="110"/>
      <c r="IPO37" s="110"/>
      <c r="IPP37" s="110"/>
      <c r="IPQ37" s="110"/>
      <c r="IPR37" s="110"/>
      <c r="IPS37" s="110"/>
      <c r="IPT37" s="110"/>
      <c r="IPU37" s="110"/>
      <c r="IPV37" s="110"/>
      <c r="IPW37" s="110"/>
      <c r="IPX37" s="110"/>
      <c r="IPY37" s="110"/>
      <c r="IPZ37" s="110"/>
      <c r="IQA37" s="110"/>
      <c r="IQB37" s="110"/>
      <c r="IQC37" s="110"/>
      <c r="IQD37" s="110"/>
      <c r="IQE37" s="110"/>
      <c r="IQF37" s="110"/>
      <c r="IQG37" s="110"/>
      <c r="IQH37" s="110"/>
      <c r="IQI37" s="110"/>
      <c r="IQJ37" s="110"/>
      <c r="IQK37" s="110"/>
      <c r="IQL37" s="110"/>
      <c r="IQM37" s="110"/>
      <c r="IQN37" s="110"/>
      <c r="IQO37" s="110"/>
      <c r="IQP37" s="110"/>
      <c r="IQQ37" s="110"/>
      <c r="IQR37" s="110"/>
      <c r="IQS37" s="110"/>
      <c r="IQT37" s="110"/>
      <c r="IQU37" s="110"/>
      <c r="IQV37" s="110"/>
      <c r="IQW37" s="110"/>
      <c r="IQX37" s="110"/>
      <c r="IQY37" s="110"/>
      <c r="IQZ37" s="110"/>
      <c r="IRA37" s="110"/>
      <c r="IRB37" s="110"/>
      <c r="IRC37" s="110"/>
      <c r="IRD37" s="110"/>
      <c r="IRE37" s="110"/>
      <c r="IRF37" s="110"/>
      <c r="IRG37" s="110"/>
      <c r="IRH37" s="110"/>
      <c r="IRI37" s="110"/>
      <c r="IRJ37" s="110"/>
      <c r="IRK37" s="110"/>
      <c r="IRL37" s="110"/>
      <c r="IRM37" s="110"/>
      <c r="IRN37" s="110"/>
      <c r="IRO37" s="110"/>
      <c r="IRP37" s="110"/>
      <c r="IRQ37" s="110"/>
      <c r="IRR37" s="110"/>
      <c r="IRS37" s="110"/>
      <c r="IRT37" s="110"/>
      <c r="IRU37" s="110"/>
      <c r="IRV37" s="110"/>
      <c r="IRW37" s="110"/>
      <c r="IRX37" s="110"/>
      <c r="IRY37" s="110"/>
      <c r="IRZ37" s="110"/>
      <c r="ISA37" s="110"/>
      <c r="ISB37" s="110"/>
      <c r="ISC37" s="110"/>
      <c r="ISD37" s="110"/>
      <c r="ISE37" s="110"/>
      <c r="ISF37" s="110"/>
      <c r="ISG37" s="110"/>
      <c r="ISH37" s="110"/>
      <c r="ISI37" s="110"/>
      <c r="ISJ37" s="110"/>
      <c r="ISK37" s="110"/>
      <c r="ISL37" s="110"/>
      <c r="ISM37" s="110"/>
      <c r="ISN37" s="110"/>
      <c r="ISO37" s="110"/>
      <c r="ISP37" s="110"/>
      <c r="ISQ37" s="110"/>
      <c r="ISR37" s="110"/>
      <c r="ISS37" s="110"/>
      <c r="IST37" s="110"/>
      <c r="ISU37" s="110"/>
      <c r="ISV37" s="110"/>
      <c r="ISW37" s="110"/>
      <c r="ISX37" s="110"/>
      <c r="ISY37" s="110"/>
      <c r="ISZ37" s="110"/>
      <c r="ITA37" s="110"/>
      <c r="ITB37" s="110"/>
      <c r="ITC37" s="110"/>
      <c r="ITD37" s="110"/>
      <c r="ITE37" s="110"/>
      <c r="ITF37" s="110"/>
      <c r="ITG37" s="110"/>
      <c r="ITH37" s="110"/>
      <c r="ITI37" s="110"/>
      <c r="ITJ37" s="110"/>
      <c r="ITK37" s="110"/>
      <c r="ITL37" s="110"/>
      <c r="ITM37" s="110"/>
      <c r="ITN37" s="110"/>
      <c r="ITO37" s="110"/>
      <c r="ITP37" s="110"/>
      <c r="ITQ37" s="110"/>
      <c r="ITR37" s="110"/>
      <c r="ITS37" s="110"/>
      <c r="ITT37" s="110"/>
      <c r="ITU37" s="110"/>
      <c r="ITV37" s="110"/>
      <c r="ITW37" s="110"/>
      <c r="ITX37" s="110"/>
      <c r="ITY37" s="110"/>
      <c r="ITZ37" s="110"/>
      <c r="IUA37" s="110"/>
      <c r="IUB37" s="110"/>
      <c r="IUC37" s="110"/>
      <c r="IUD37" s="110"/>
      <c r="IUE37" s="110"/>
      <c r="IUF37" s="110"/>
      <c r="IUG37" s="110"/>
      <c r="IUH37" s="110"/>
      <c r="IUI37" s="110"/>
      <c r="IUJ37" s="110"/>
      <c r="IUK37" s="110"/>
      <c r="IUL37" s="110"/>
      <c r="IUM37" s="110"/>
      <c r="IUN37" s="110"/>
      <c r="IUO37" s="110"/>
      <c r="IUP37" s="110"/>
      <c r="IUQ37" s="110"/>
      <c r="IUR37" s="110"/>
      <c r="IUS37" s="110"/>
      <c r="IUT37" s="110"/>
      <c r="IUU37" s="110"/>
      <c r="IUV37" s="110"/>
      <c r="IUW37" s="110"/>
      <c r="IUX37" s="110"/>
      <c r="IUY37" s="110"/>
      <c r="IUZ37" s="110"/>
      <c r="IVA37" s="110"/>
      <c r="IVB37" s="110"/>
      <c r="IVC37" s="110"/>
      <c r="IVD37" s="110"/>
      <c r="IVE37" s="110"/>
      <c r="IVF37" s="110"/>
      <c r="IVG37" s="110"/>
      <c r="IVH37" s="110"/>
      <c r="IVI37" s="110"/>
      <c r="IVJ37" s="110"/>
      <c r="IVK37" s="110"/>
      <c r="IVL37" s="110"/>
      <c r="IVM37" s="110"/>
      <c r="IVN37" s="110"/>
      <c r="IVO37" s="110"/>
      <c r="IVP37" s="110"/>
      <c r="IVQ37" s="110"/>
      <c r="IVR37" s="110"/>
      <c r="IVS37" s="110"/>
      <c r="IVT37" s="110"/>
      <c r="IVU37" s="110"/>
      <c r="IVV37" s="110"/>
      <c r="IVW37" s="110"/>
      <c r="IVX37" s="110"/>
      <c r="IVY37" s="110"/>
      <c r="IVZ37" s="110"/>
      <c r="IWA37" s="110"/>
      <c r="IWB37" s="110"/>
      <c r="IWC37" s="110"/>
      <c r="IWD37" s="110"/>
      <c r="IWE37" s="110"/>
      <c r="IWF37" s="110"/>
      <c r="IWG37" s="110"/>
      <c r="IWH37" s="110"/>
      <c r="IWI37" s="110"/>
      <c r="IWJ37" s="110"/>
      <c r="IWK37" s="110"/>
      <c r="IWL37" s="110"/>
      <c r="IWM37" s="110"/>
      <c r="IWN37" s="110"/>
      <c r="IWO37" s="110"/>
      <c r="IWP37" s="110"/>
      <c r="IWQ37" s="110"/>
      <c r="IWR37" s="110"/>
      <c r="IWS37" s="110"/>
      <c r="IWT37" s="110"/>
      <c r="IWU37" s="110"/>
      <c r="IWV37" s="110"/>
      <c r="IWW37" s="110"/>
      <c r="IWX37" s="110"/>
      <c r="IWY37" s="110"/>
      <c r="IWZ37" s="110"/>
      <c r="IXA37" s="110"/>
      <c r="IXB37" s="110"/>
      <c r="IXC37" s="110"/>
      <c r="IXD37" s="110"/>
      <c r="IXE37" s="110"/>
      <c r="IXF37" s="110"/>
      <c r="IXG37" s="110"/>
      <c r="IXH37" s="110"/>
      <c r="IXI37" s="110"/>
      <c r="IXJ37" s="110"/>
      <c r="IXK37" s="110"/>
      <c r="IXL37" s="110"/>
      <c r="IXM37" s="110"/>
      <c r="IXN37" s="110"/>
      <c r="IXO37" s="110"/>
      <c r="IXP37" s="110"/>
      <c r="IXQ37" s="110"/>
      <c r="IXR37" s="110"/>
      <c r="IXS37" s="110"/>
      <c r="IXT37" s="110"/>
      <c r="IXU37" s="110"/>
      <c r="IXV37" s="110"/>
      <c r="IXW37" s="110"/>
      <c r="IXX37" s="110"/>
      <c r="IXY37" s="110"/>
      <c r="IXZ37" s="110"/>
      <c r="IYA37" s="110"/>
      <c r="IYB37" s="110"/>
      <c r="IYC37" s="110"/>
      <c r="IYD37" s="110"/>
      <c r="IYE37" s="110"/>
      <c r="IYF37" s="110"/>
      <c r="IYG37" s="110"/>
      <c r="IYH37" s="110"/>
      <c r="IYI37" s="110"/>
      <c r="IYJ37" s="110"/>
      <c r="IYK37" s="110"/>
      <c r="IYL37" s="110"/>
      <c r="IYM37" s="110"/>
      <c r="IYN37" s="110"/>
      <c r="IYO37" s="110"/>
      <c r="IYP37" s="110"/>
      <c r="IYQ37" s="110"/>
      <c r="IYR37" s="110"/>
      <c r="IYS37" s="110"/>
      <c r="IYT37" s="110"/>
      <c r="IYU37" s="110"/>
      <c r="IYV37" s="110"/>
      <c r="IYW37" s="110"/>
      <c r="IYX37" s="110"/>
      <c r="IYY37" s="110"/>
      <c r="IYZ37" s="110"/>
      <c r="IZA37" s="110"/>
      <c r="IZB37" s="110"/>
      <c r="IZC37" s="110"/>
      <c r="IZD37" s="110"/>
      <c r="IZE37" s="110"/>
      <c r="IZF37" s="110"/>
      <c r="IZG37" s="110"/>
      <c r="IZH37" s="110"/>
      <c r="IZI37" s="110"/>
      <c r="IZJ37" s="110"/>
      <c r="IZK37" s="110"/>
      <c r="IZL37" s="110"/>
      <c r="IZM37" s="110"/>
      <c r="IZN37" s="110"/>
      <c r="IZO37" s="110"/>
      <c r="IZP37" s="110"/>
      <c r="IZQ37" s="110"/>
      <c r="IZR37" s="110"/>
      <c r="IZS37" s="110"/>
      <c r="IZT37" s="110"/>
      <c r="IZU37" s="110"/>
      <c r="IZV37" s="110"/>
      <c r="IZW37" s="110"/>
      <c r="IZX37" s="110"/>
      <c r="IZY37" s="110"/>
      <c r="IZZ37" s="110"/>
      <c r="JAA37" s="110"/>
      <c r="JAB37" s="110"/>
      <c r="JAC37" s="110"/>
      <c r="JAD37" s="110"/>
      <c r="JAE37" s="110"/>
      <c r="JAF37" s="110"/>
      <c r="JAG37" s="110"/>
      <c r="JAH37" s="110"/>
      <c r="JAI37" s="110"/>
      <c r="JAJ37" s="110"/>
      <c r="JAK37" s="110"/>
      <c r="JAL37" s="110"/>
      <c r="JAM37" s="110"/>
      <c r="JAN37" s="110"/>
      <c r="JAO37" s="110"/>
      <c r="JAP37" s="110"/>
      <c r="JAQ37" s="110"/>
      <c r="JAR37" s="110"/>
      <c r="JAS37" s="110"/>
      <c r="JAT37" s="110"/>
      <c r="JAU37" s="110"/>
      <c r="JAV37" s="110"/>
      <c r="JAW37" s="110"/>
      <c r="JAX37" s="110"/>
      <c r="JAY37" s="110"/>
      <c r="JAZ37" s="110"/>
      <c r="JBA37" s="110"/>
      <c r="JBB37" s="110"/>
      <c r="JBC37" s="110"/>
      <c r="JBD37" s="110"/>
      <c r="JBE37" s="110"/>
      <c r="JBF37" s="110"/>
      <c r="JBG37" s="110"/>
      <c r="JBH37" s="110"/>
      <c r="JBI37" s="110"/>
      <c r="JBJ37" s="110"/>
      <c r="JBK37" s="110"/>
      <c r="JBL37" s="110"/>
      <c r="JBM37" s="110"/>
      <c r="JBN37" s="110"/>
      <c r="JBO37" s="110"/>
      <c r="JBP37" s="110"/>
      <c r="JBQ37" s="110"/>
      <c r="JBR37" s="110"/>
      <c r="JBS37" s="110"/>
      <c r="JBT37" s="110"/>
      <c r="JBU37" s="110"/>
      <c r="JBV37" s="110"/>
      <c r="JBW37" s="110"/>
      <c r="JBX37" s="110"/>
      <c r="JBY37" s="110"/>
      <c r="JBZ37" s="110"/>
      <c r="JCA37" s="110"/>
      <c r="JCB37" s="110"/>
      <c r="JCC37" s="110"/>
      <c r="JCD37" s="110"/>
      <c r="JCE37" s="110"/>
      <c r="JCF37" s="110"/>
      <c r="JCG37" s="110"/>
      <c r="JCH37" s="110"/>
      <c r="JCI37" s="110"/>
      <c r="JCJ37" s="110"/>
      <c r="JCK37" s="110"/>
      <c r="JCL37" s="110"/>
      <c r="JCM37" s="110"/>
      <c r="JCN37" s="110"/>
      <c r="JCO37" s="110"/>
      <c r="JCP37" s="110"/>
      <c r="JCQ37" s="110"/>
      <c r="JCR37" s="110"/>
      <c r="JCS37" s="110"/>
      <c r="JCT37" s="110"/>
      <c r="JCU37" s="110"/>
      <c r="JCV37" s="110"/>
      <c r="JCW37" s="110"/>
      <c r="JCX37" s="110"/>
      <c r="JCY37" s="110"/>
      <c r="JCZ37" s="110"/>
      <c r="JDA37" s="110"/>
      <c r="JDB37" s="110"/>
      <c r="JDC37" s="110"/>
      <c r="JDD37" s="110"/>
      <c r="JDE37" s="110"/>
      <c r="JDF37" s="110"/>
      <c r="JDG37" s="110"/>
      <c r="JDH37" s="110"/>
      <c r="JDI37" s="110"/>
      <c r="JDJ37" s="110"/>
      <c r="JDK37" s="110"/>
      <c r="JDL37" s="110"/>
      <c r="JDM37" s="110"/>
      <c r="JDN37" s="110"/>
      <c r="JDO37" s="110"/>
      <c r="JDP37" s="110"/>
      <c r="JDQ37" s="110"/>
      <c r="JDR37" s="110"/>
      <c r="JDS37" s="110"/>
      <c r="JDT37" s="110"/>
      <c r="JDU37" s="110"/>
      <c r="JDV37" s="110"/>
      <c r="JDW37" s="110"/>
      <c r="JDX37" s="110"/>
      <c r="JDY37" s="110"/>
      <c r="JDZ37" s="110"/>
      <c r="JEA37" s="110"/>
      <c r="JEB37" s="110"/>
      <c r="JEC37" s="110"/>
      <c r="JED37" s="110"/>
      <c r="JEE37" s="110"/>
      <c r="JEF37" s="110"/>
      <c r="JEG37" s="110"/>
      <c r="JEH37" s="110"/>
      <c r="JEI37" s="110"/>
      <c r="JEJ37" s="110"/>
      <c r="JEK37" s="110"/>
      <c r="JEL37" s="110"/>
      <c r="JEM37" s="110"/>
      <c r="JEN37" s="110"/>
      <c r="JEO37" s="110"/>
      <c r="JEP37" s="110"/>
      <c r="JEQ37" s="110"/>
      <c r="JER37" s="110"/>
      <c r="JES37" s="110"/>
      <c r="JET37" s="110"/>
      <c r="JEU37" s="110"/>
      <c r="JEV37" s="110"/>
      <c r="JEW37" s="110"/>
      <c r="JEX37" s="110"/>
      <c r="JEY37" s="110"/>
      <c r="JEZ37" s="110"/>
      <c r="JFA37" s="110"/>
      <c r="JFB37" s="110"/>
      <c r="JFC37" s="110"/>
      <c r="JFD37" s="110"/>
      <c r="JFE37" s="110"/>
      <c r="JFF37" s="110"/>
      <c r="JFG37" s="110"/>
      <c r="JFH37" s="110"/>
      <c r="JFI37" s="110"/>
      <c r="JFJ37" s="110"/>
      <c r="JFK37" s="110"/>
      <c r="JFL37" s="110"/>
      <c r="JFM37" s="110"/>
      <c r="JFN37" s="110"/>
      <c r="JFO37" s="110"/>
      <c r="JFP37" s="110"/>
      <c r="JFQ37" s="110"/>
      <c r="JFR37" s="110"/>
      <c r="JFS37" s="110"/>
      <c r="JFT37" s="110"/>
      <c r="JFU37" s="110"/>
      <c r="JFV37" s="110"/>
      <c r="JFW37" s="110"/>
      <c r="JFX37" s="110"/>
      <c r="JFY37" s="110"/>
      <c r="JFZ37" s="110"/>
      <c r="JGA37" s="110"/>
      <c r="JGB37" s="110"/>
      <c r="JGC37" s="110"/>
      <c r="JGD37" s="110"/>
      <c r="JGE37" s="110"/>
      <c r="JGF37" s="110"/>
      <c r="JGG37" s="110"/>
      <c r="JGH37" s="110"/>
      <c r="JGI37" s="110"/>
      <c r="JGJ37" s="110"/>
      <c r="JGK37" s="110"/>
      <c r="JGL37" s="110"/>
      <c r="JGM37" s="110"/>
      <c r="JGN37" s="110"/>
      <c r="JGO37" s="110"/>
      <c r="JGP37" s="110"/>
      <c r="JGQ37" s="110"/>
      <c r="JGR37" s="110"/>
      <c r="JGS37" s="110"/>
      <c r="JGT37" s="110"/>
      <c r="JGU37" s="110"/>
      <c r="JGV37" s="110"/>
      <c r="JGW37" s="110"/>
      <c r="JGX37" s="110"/>
      <c r="JGY37" s="110"/>
      <c r="JGZ37" s="110"/>
      <c r="JHA37" s="110"/>
      <c r="JHB37" s="110"/>
      <c r="JHC37" s="110"/>
      <c r="JHD37" s="110"/>
      <c r="JHE37" s="110"/>
      <c r="JHF37" s="110"/>
      <c r="JHG37" s="110"/>
      <c r="JHH37" s="110"/>
      <c r="JHI37" s="110"/>
      <c r="JHJ37" s="110"/>
      <c r="JHK37" s="110"/>
      <c r="JHL37" s="110"/>
      <c r="JHM37" s="110"/>
      <c r="JHN37" s="110"/>
      <c r="JHO37" s="110"/>
      <c r="JHP37" s="110"/>
      <c r="JHQ37" s="110"/>
      <c r="JHR37" s="110"/>
      <c r="JHS37" s="110"/>
      <c r="JHT37" s="110"/>
      <c r="JHU37" s="110"/>
      <c r="JHV37" s="110"/>
      <c r="JHW37" s="110"/>
      <c r="JHX37" s="110"/>
      <c r="JHY37" s="110"/>
      <c r="JHZ37" s="110"/>
      <c r="JIA37" s="110"/>
      <c r="JIB37" s="110"/>
      <c r="JIC37" s="110"/>
      <c r="JID37" s="110"/>
      <c r="JIE37" s="110"/>
      <c r="JIF37" s="110"/>
      <c r="JIG37" s="110"/>
      <c r="JIH37" s="110"/>
      <c r="JII37" s="110"/>
      <c r="JIJ37" s="110"/>
      <c r="JIK37" s="110"/>
      <c r="JIL37" s="110"/>
      <c r="JIM37" s="110"/>
      <c r="JIN37" s="110"/>
      <c r="JIO37" s="110"/>
      <c r="JIP37" s="110"/>
      <c r="JIQ37" s="110"/>
      <c r="JIR37" s="110"/>
      <c r="JIS37" s="110"/>
      <c r="JIT37" s="110"/>
      <c r="JIU37" s="110"/>
      <c r="JIV37" s="110"/>
      <c r="JIW37" s="110"/>
      <c r="JIX37" s="110"/>
      <c r="JIY37" s="110"/>
      <c r="JIZ37" s="110"/>
      <c r="JJA37" s="110"/>
      <c r="JJB37" s="110"/>
      <c r="JJC37" s="110"/>
      <c r="JJD37" s="110"/>
      <c r="JJE37" s="110"/>
      <c r="JJF37" s="110"/>
      <c r="JJG37" s="110"/>
      <c r="JJH37" s="110"/>
      <c r="JJI37" s="110"/>
      <c r="JJJ37" s="110"/>
      <c r="JJK37" s="110"/>
      <c r="JJL37" s="110"/>
      <c r="JJM37" s="110"/>
      <c r="JJN37" s="110"/>
      <c r="JJO37" s="110"/>
      <c r="JJP37" s="110"/>
      <c r="JJQ37" s="110"/>
      <c r="JJR37" s="110"/>
      <c r="JJS37" s="110"/>
      <c r="JJT37" s="110"/>
      <c r="JJU37" s="110"/>
      <c r="JJV37" s="110"/>
      <c r="JJW37" s="110"/>
      <c r="JJX37" s="110"/>
      <c r="JJY37" s="110"/>
      <c r="JJZ37" s="110"/>
      <c r="JKA37" s="110"/>
      <c r="JKB37" s="110"/>
      <c r="JKC37" s="110"/>
      <c r="JKD37" s="110"/>
      <c r="JKE37" s="110"/>
      <c r="JKF37" s="110"/>
      <c r="JKG37" s="110"/>
      <c r="JKH37" s="110"/>
      <c r="JKI37" s="110"/>
      <c r="JKJ37" s="110"/>
      <c r="JKK37" s="110"/>
      <c r="JKL37" s="110"/>
      <c r="JKM37" s="110"/>
      <c r="JKN37" s="110"/>
      <c r="JKO37" s="110"/>
      <c r="JKP37" s="110"/>
      <c r="JKQ37" s="110"/>
      <c r="JKR37" s="110"/>
      <c r="JKS37" s="110"/>
      <c r="JKT37" s="110"/>
      <c r="JKU37" s="110"/>
      <c r="JKV37" s="110"/>
      <c r="JKW37" s="110"/>
      <c r="JKX37" s="110"/>
      <c r="JKY37" s="110"/>
      <c r="JKZ37" s="110"/>
      <c r="JLA37" s="110"/>
      <c r="JLB37" s="110"/>
      <c r="JLC37" s="110"/>
      <c r="JLD37" s="110"/>
      <c r="JLE37" s="110"/>
      <c r="JLF37" s="110"/>
      <c r="JLG37" s="110"/>
      <c r="JLH37" s="110"/>
      <c r="JLI37" s="110"/>
      <c r="JLJ37" s="110"/>
      <c r="JLK37" s="110"/>
      <c r="JLL37" s="110"/>
      <c r="JLM37" s="110"/>
      <c r="JLN37" s="110"/>
      <c r="JLO37" s="110"/>
      <c r="JLP37" s="110"/>
      <c r="JLQ37" s="110"/>
      <c r="JLR37" s="110"/>
      <c r="JLS37" s="110"/>
      <c r="JLT37" s="110"/>
      <c r="JLU37" s="110"/>
      <c r="JLV37" s="110"/>
      <c r="JLW37" s="110"/>
      <c r="JLX37" s="110"/>
      <c r="JLY37" s="110"/>
      <c r="JLZ37" s="110"/>
      <c r="JMA37" s="110"/>
      <c r="JMB37" s="110"/>
      <c r="JMC37" s="110"/>
      <c r="JMD37" s="110"/>
      <c r="JME37" s="110"/>
      <c r="JMF37" s="110"/>
      <c r="JMG37" s="110"/>
      <c r="JMH37" s="110"/>
      <c r="JMI37" s="110"/>
      <c r="JMJ37" s="110"/>
      <c r="JMK37" s="110"/>
      <c r="JML37" s="110"/>
      <c r="JMM37" s="110"/>
      <c r="JMN37" s="110"/>
      <c r="JMO37" s="110"/>
      <c r="JMP37" s="110"/>
      <c r="JMQ37" s="110"/>
      <c r="JMR37" s="110"/>
      <c r="JMS37" s="110"/>
      <c r="JMT37" s="110"/>
      <c r="JMU37" s="110"/>
      <c r="JMV37" s="110"/>
      <c r="JMW37" s="110"/>
      <c r="JMX37" s="110"/>
      <c r="JMY37" s="110"/>
      <c r="JMZ37" s="110"/>
      <c r="JNA37" s="110"/>
      <c r="JNB37" s="110"/>
      <c r="JNC37" s="110"/>
      <c r="JND37" s="110"/>
      <c r="JNE37" s="110"/>
      <c r="JNF37" s="110"/>
      <c r="JNG37" s="110"/>
      <c r="JNH37" s="110"/>
      <c r="JNI37" s="110"/>
      <c r="JNJ37" s="110"/>
      <c r="JNK37" s="110"/>
      <c r="JNL37" s="110"/>
      <c r="JNM37" s="110"/>
      <c r="JNN37" s="110"/>
      <c r="JNO37" s="110"/>
      <c r="JNP37" s="110"/>
      <c r="JNQ37" s="110"/>
      <c r="JNR37" s="110"/>
      <c r="JNS37" s="110"/>
      <c r="JNT37" s="110"/>
      <c r="JNU37" s="110"/>
      <c r="JNV37" s="110"/>
      <c r="JNW37" s="110"/>
      <c r="JNX37" s="110"/>
      <c r="JNY37" s="110"/>
      <c r="JNZ37" s="110"/>
      <c r="JOA37" s="110"/>
      <c r="JOB37" s="110"/>
      <c r="JOC37" s="110"/>
      <c r="JOD37" s="110"/>
      <c r="JOE37" s="110"/>
      <c r="JOF37" s="110"/>
      <c r="JOG37" s="110"/>
      <c r="JOH37" s="110"/>
      <c r="JOI37" s="110"/>
      <c r="JOJ37" s="110"/>
      <c r="JOK37" s="110"/>
      <c r="JOL37" s="110"/>
      <c r="JOM37" s="110"/>
      <c r="JON37" s="110"/>
      <c r="JOO37" s="110"/>
      <c r="JOP37" s="110"/>
      <c r="JOQ37" s="110"/>
      <c r="JOR37" s="110"/>
      <c r="JOS37" s="110"/>
      <c r="JOT37" s="110"/>
      <c r="JOU37" s="110"/>
      <c r="JOV37" s="110"/>
      <c r="JOW37" s="110"/>
      <c r="JOX37" s="110"/>
      <c r="JOY37" s="110"/>
      <c r="JOZ37" s="110"/>
      <c r="JPA37" s="110"/>
      <c r="JPB37" s="110"/>
      <c r="JPC37" s="110"/>
      <c r="JPD37" s="110"/>
      <c r="JPE37" s="110"/>
      <c r="JPF37" s="110"/>
      <c r="JPG37" s="110"/>
      <c r="JPH37" s="110"/>
      <c r="JPI37" s="110"/>
      <c r="JPJ37" s="110"/>
      <c r="JPK37" s="110"/>
      <c r="JPL37" s="110"/>
      <c r="JPM37" s="110"/>
      <c r="JPN37" s="110"/>
      <c r="JPO37" s="110"/>
      <c r="JPP37" s="110"/>
      <c r="JPQ37" s="110"/>
      <c r="JPR37" s="110"/>
      <c r="JPS37" s="110"/>
      <c r="JPT37" s="110"/>
      <c r="JPU37" s="110"/>
      <c r="JPV37" s="110"/>
      <c r="JPW37" s="110"/>
      <c r="JPX37" s="110"/>
      <c r="JPY37" s="110"/>
      <c r="JPZ37" s="110"/>
      <c r="JQA37" s="110"/>
      <c r="JQB37" s="110"/>
      <c r="JQC37" s="110"/>
      <c r="JQD37" s="110"/>
      <c r="JQE37" s="110"/>
      <c r="JQF37" s="110"/>
      <c r="JQG37" s="110"/>
      <c r="JQH37" s="110"/>
      <c r="JQI37" s="110"/>
      <c r="JQJ37" s="110"/>
      <c r="JQK37" s="110"/>
      <c r="JQL37" s="110"/>
      <c r="JQM37" s="110"/>
      <c r="JQN37" s="110"/>
      <c r="JQO37" s="110"/>
      <c r="JQP37" s="110"/>
      <c r="JQQ37" s="110"/>
      <c r="JQR37" s="110"/>
      <c r="JQS37" s="110"/>
      <c r="JQT37" s="110"/>
      <c r="JQU37" s="110"/>
      <c r="JQV37" s="110"/>
      <c r="JQW37" s="110"/>
      <c r="JQX37" s="110"/>
      <c r="JQY37" s="110"/>
      <c r="JQZ37" s="110"/>
      <c r="JRA37" s="110"/>
      <c r="JRB37" s="110"/>
      <c r="JRC37" s="110"/>
      <c r="JRD37" s="110"/>
      <c r="JRE37" s="110"/>
      <c r="JRF37" s="110"/>
      <c r="JRG37" s="110"/>
      <c r="JRH37" s="110"/>
      <c r="JRI37" s="110"/>
      <c r="JRJ37" s="110"/>
      <c r="JRK37" s="110"/>
      <c r="JRL37" s="110"/>
      <c r="JRM37" s="110"/>
      <c r="JRN37" s="110"/>
      <c r="JRO37" s="110"/>
      <c r="JRP37" s="110"/>
      <c r="JRQ37" s="110"/>
      <c r="JRR37" s="110"/>
      <c r="JRS37" s="110"/>
      <c r="JRT37" s="110"/>
      <c r="JRU37" s="110"/>
      <c r="JRV37" s="110"/>
      <c r="JRW37" s="110"/>
      <c r="JRX37" s="110"/>
      <c r="JRY37" s="110"/>
      <c r="JRZ37" s="110"/>
      <c r="JSA37" s="110"/>
      <c r="JSB37" s="110"/>
      <c r="JSC37" s="110"/>
      <c r="JSD37" s="110"/>
      <c r="JSE37" s="110"/>
      <c r="JSF37" s="110"/>
      <c r="JSG37" s="110"/>
      <c r="JSH37" s="110"/>
      <c r="JSI37" s="110"/>
      <c r="JSJ37" s="110"/>
      <c r="JSK37" s="110"/>
      <c r="JSL37" s="110"/>
      <c r="JSM37" s="110"/>
      <c r="JSN37" s="110"/>
      <c r="JSO37" s="110"/>
      <c r="JSP37" s="110"/>
      <c r="JSQ37" s="110"/>
      <c r="JSR37" s="110"/>
      <c r="JSS37" s="110"/>
      <c r="JST37" s="110"/>
      <c r="JSU37" s="110"/>
      <c r="JSV37" s="110"/>
      <c r="JSW37" s="110"/>
      <c r="JSX37" s="110"/>
      <c r="JSY37" s="110"/>
      <c r="JSZ37" s="110"/>
      <c r="JTA37" s="110"/>
      <c r="JTB37" s="110"/>
      <c r="JTC37" s="110"/>
      <c r="JTD37" s="110"/>
      <c r="JTE37" s="110"/>
      <c r="JTF37" s="110"/>
      <c r="JTG37" s="110"/>
      <c r="JTH37" s="110"/>
      <c r="JTI37" s="110"/>
      <c r="JTJ37" s="110"/>
      <c r="JTK37" s="110"/>
      <c r="JTL37" s="110"/>
      <c r="JTM37" s="110"/>
      <c r="JTN37" s="110"/>
      <c r="JTO37" s="110"/>
      <c r="JTP37" s="110"/>
      <c r="JTQ37" s="110"/>
      <c r="JTR37" s="110"/>
      <c r="JTS37" s="110"/>
      <c r="JTT37" s="110"/>
      <c r="JTU37" s="110"/>
      <c r="JTV37" s="110"/>
      <c r="JTW37" s="110"/>
      <c r="JTX37" s="110"/>
      <c r="JTY37" s="110"/>
      <c r="JTZ37" s="110"/>
      <c r="JUA37" s="110"/>
      <c r="JUB37" s="110"/>
      <c r="JUC37" s="110"/>
      <c r="JUD37" s="110"/>
      <c r="JUE37" s="110"/>
      <c r="JUF37" s="110"/>
      <c r="JUG37" s="110"/>
      <c r="JUH37" s="110"/>
      <c r="JUI37" s="110"/>
      <c r="JUJ37" s="110"/>
      <c r="JUK37" s="110"/>
      <c r="JUL37" s="110"/>
      <c r="JUM37" s="110"/>
      <c r="JUN37" s="110"/>
      <c r="JUO37" s="110"/>
      <c r="JUP37" s="110"/>
      <c r="JUQ37" s="110"/>
      <c r="JUR37" s="110"/>
      <c r="JUS37" s="110"/>
      <c r="JUT37" s="110"/>
      <c r="JUU37" s="110"/>
      <c r="JUV37" s="110"/>
      <c r="JUW37" s="110"/>
      <c r="JUX37" s="110"/>
      <c r="JUY37" s="110"/>
      <c r="JUZ37" s="110"/>
      <c r="JVA37" s="110"/>
      <c r="JVB37" s="110"/>
      <c r="JVC37" s="110"/>
      <c r="JVD37" s="110"/>
      <c r="JVE37" s="110"/>
      <c r="JVF37" s="110"/>
      <c r="JVG37" s="110"/>
      <c r="JVH37" s="110"/>
      <c r="JVI37" s="110"/>
      <c r="JVJ37" s="110"/>
      <c r="JVK37" s="110"/>
      <c r="JVL37" s="110"/>
      <c r="JVM37" s="110"/>
      <c r="JVN37" s="110"/>
      <c r="JVO37" s="110"/>
      <c r="JVP37" s="110"/>
      <c r="JVQ37" s="110"/>
      <c r="JVR37" s="110"/>
      <c r="JVS37" s="110"/>
      <c r="JVT37" s="110"/>
      <c r="JVU37" s="110"/>
      <c r="JVV37" s="110"/>
      <c r="JVW37" s="110"/>
      <c r="JVX37" s="110"/>
      <c r="JVY37" s="110"/>
      <c r="JVZ37" s="110"/>
      <c r="JWA37" s="110"/>
      <c r="JWB37" s="110"/>
      <c r="JWC37" s="110"/>
      <c r="JWD37" s="110"/>
      <c r="JWE37" s="110"/>
      <c r="JWF37" s="110"/>
      <c r="JWG37" s="110"/>
      <c r="JWH37" s="110"/>
      <c r="JWI37" s="110"/>
      <c r="JWJ37" s="110"/>
      <c r="JWK37" s="110"/>
      <c r="JWL37" s="110"/>
      <c r="JWM37" s="110"/>
      <c r="JWN37" s="110"/>
      <c r="JWO37" s="110"/>
      <c r="JWP37" s="110"/>
      <c r="JWQ37" s="110"/>
      <c r="JWR37" s="110"/>
      <c r="JWS37" s="110"/>
      <c r="JWT37" s="110"/>
      <c r="JWU37" s="110"/>
      <c r="JWV37" s="110"/>
      <c r="JWW37" s="110"/>
      <c r="JWX37" s="110"/>
      <c r="JWY37" s="110"/>
      <c r="JWZ37" s="110"/>
      <c r="JXA37" s="110"/>
      <c r="JXB37" s="110"/>
      <c r="JXC37" s="110"/>
      <c r="JXD37" s="110"/>
      <c r="JXE37" s="110"/>
      <c r="JXF37" s="110"/>
      <c r="JXG37" s="110"/>
      <c r="JXH37" s="110"/>
      <c r="JXI37" s="110"/>
      <c r="JXJ37" s="110"/>
      <c r="JXK37" s="110"/>
      <c r="JXL37" s="110"/>
      <c r="JXM37" s="110"/>
      <c r="JXN37" s="110"/>
      <c r="JXO37" s="110"/>
      <c r="JXP37" s="110"/>
      <c r="JXQ37" s="110"/>
      <c r="JXR37" s="110"/>
      <c r="JXS37" s="110"/>
      <c r="JXT37" s="110"/>
      <c r="JXU37" s="110"/>
      <c r="JXV37" s="110"/>
      <c r="JXW37" s="110"/>
      <c r="JXX37" s="110"/>
      <c r="JXY37" s="110"/>
      <c r="JXZ37" s="110"/>
      <c r="JYA37" s="110"/>
      <c r="JYB37" s="110"/>
      <c r="JYC37" s="110"/>
      <c r="JYD37" s="110"/>
      <c r="JYE37" s="110"/>
      <c r="JYF37" s="110"/>
      <c r="JYG37" s="110"/>
      <c r="JYH37" s="110"/>
      <c r="JYI37" s="110"/>
      <c r="JYJ37" s="110"/>
      <c r="JYK37" s="110"/>
      <c r="JYL37" s="110"/>
      <c r="JYM37" s="110"/>
      <c r="JYN37" s="110"/>
      <c r="JYO37" s="110"/>
      <c r="JYP37" s="110"/>
      <c r="JYQ37" s="110"/>
      <c r="JYR37" s="110"/>
      <c r="JYS37" s="110"/>
      <c r="JYT37" s="110"/>
      <c r="JYU37" s="110"/>
      <c r="JYV37" s="110"/>
      <c r="JYW37" s="110"/>
      <c r="JYX37" s="110"/>
      <c r="JYY37" s="110"/>
      <c r="JYZ37" s="110"/>
      <c r="JZA37" s="110"/>
      <c r="JZB37" s="110"/>
      <c r="JZC37" s="110"/>
      <c r="JZD37" s="110"/>
      <c r="JZE37" s="110"/>
      <c r="JZF37" s="110"/>
      <c r="JZG37" s="110"/>
      <c r="JZH37" s="110"/>
      <c r="JZI37" s="110"/>
      <c r="JZJ37" s="110"/>
      <c r="JZK37" s="110"/>
      <c r="JZL37" s="110"/>
      <c r="JZM37" s="110"/>
      <c r="JZN37" s="110"/>
      <c r="JZO37" s="110"/>
      <c r="JZP37" s="110"/>
      <c r="JZQ37" s="110"/>
      <c r="JZR37" s="110"/>
      <c r="JZS37" s="110"/>
      <c r="JZT37" s="110"/>
      <c r="JZU37" s="110"/>
      <c r="JZV37" s="110"/>
      <c r="JZW37" s="110"/>
      <c r="JZX37" s="110"/>
      <c r="JZY37" s="110"/>
      <c r="JZZ37" s="110"/>
      <c r="KAA37" s="110"/>
      <c r="KAB37" s="110"/>
      <c r="KAC37" s="110"/>
      <c r="KAD37" s="110"/>
      <c r="KAE37" s="110"/>
      <c r="KAF37" s="110"/>
      <c r="KAG37" s="110"/>
      <c r="KAH37" s="110"/>
      <c r="KAI37" s="110"/>
      <c r="KAJ37" s="110"/>
      <c r="KAK37" s="110"/>
      <c r="KAL37" s="110"/>
      <c r="KAM37" s="110"/>
      <c r="KAN37" s="110"/>
      <c r="KAO37" s="110"/>
      <c r="KAP37" s="110"/>
      <c r="KAQ37" s="110"/>
      <c r="KAR37" s="110"/>
      <c r="KAS37" s="110"/>
      <c r="KAT37" s="110"/>
      <c r="KAU37" s="110"/>
      <c r="KAV37" s="110"/>
      <c r="KAW37" s="110"/>
      <c r="KAX37" s="110"/>
      <c r="KAY37" s="110"/>
      <c r="KAZ37" s="110"/>
      <c r="KBA37" s="110"/>
      <c r="KBB37" s="110"/>
      <c r="KBC37" s="110"/>
      <c r="KBD37" s="110"/>
      <c r="KBE37" s="110"/>
      <c r="KBF37" s="110"/>
      <c r="KBG37" s="110"/>
      <c r="KBH37" s="110"/>
      <c r="KBI37" s="110"/>
      <c r="KBJ37" s="110"/>
      <c r="KBK37" s="110"/>
      <c r="KBL37" s="110"/>
      <c r="KBM37" s="110"/>
      <c r="KBN37" s="110"/>
      <c r="KBO37" s="110"/>
      <c r="KBP37" s="110"/>
      <c r="KBQ37" s="110"/>
      <c r="KBR37" s="110"/>
      <c r="KBS37" s="110"/>
      <c r="KBT37" s="110"/>
      <c r="KBU37" s="110"/>
      <c r="KBV37" s="110"/>
      <c r="KBW37" s="110"/>
      <c r="KBX37" s="110"/>
      <c r="KBY37" s="110"/>
      <c r="KBZ37" s="110"/>
      <c r="KCA37" s="110"/>
      <c r="KCB37" s="110"/>
      <c r="KCC37" s="110"/>
      <c r="KCD37" s="110"/>
      <c r="KCE37" s="110"/>
      <c r="KCF37" s="110"/>
      <c r="KCG37" s="110"/>
      <c r="KCH37" s="110"/>
      <c r="KCI37" s="110"/>
      <c r="KCJ37" s="110"/>
      <c r="KCK37" s="110"/>
      <c r="KCL37" s="110"/>
      <c r="KCM37" s="110"/>
      <c r="KCN37" s="110"/>
      <c r="KCO37" s="110"/>
      <c r="KCP37" s="110"/>
      <c r="KCQ37" s="110"/>
      <c r="KCR37" s="110"/>
      <c r="KCS37" s="110"/>
      <c r="KCT37" s="110"/>
      <c r="KCU37" s="110"/>
      <c r="KCV37" s="110"/>
      <c r="KCW37" s="110"/>
      <c r="KCX37" s="110"/>
      <c r="KCY37" s="110"/>
      <c r="KCZ37" s="110"/>
      <c r="KDA37" s="110"/>
      <c r="KDB37" s="110"/>
      <c r="KDC37" s="110"/>
      <c r="KDD37" s="110"/>
      <c r="KDE37" s="110"/>
      <c r="KDF37" s="110"/>
      <c r="KDG37" s="110"/>
      <c r="KDH37" s="110"/>
      <c r="KDI37" s="110"/>
      <c r="KDJ37" s="110"/>
      <c r="KDK37" s="110"/>
      <c r="KDL37" s="110"/>
      <c r="KDM37" s="110"/>
      <c r="KDN37" s="110"/>
      <c r="KDO37" s="110"/>
      <c r="KDP37" s="110"/>
      <c r="KDQ37" s="110"/>
      <c r="KDR37" s="110"/>
      <c r="KDS37" s="110"/>
      <c r="KDT37" s="110"/>
      <c r="KDU37" s="110"/>
      <c r="KDV37" s="110"/>
      <c r="KDW37" s="110"/>
      <c r="KDX37" s="110"/>
      <c r="KDY37" s="110"/>
      <c r="KDZ37" s="110"/>
      <c r="KEA37" s="110"/>
      <c r="KEB37" s="110"/>
      <c r="KEC37" s="110"/>
      <c r="KED37" s="110"/>
      <c r="KEE37" s="110"/>
      <c r="KEF37" s="110"/>
      <c r="KEG37" s="110"/>
      <c r="KEH37" s="110"/>
      <c r="KEI37" s="110"/>
      <c r="KEJ37" s="110"/>
      <c r="KEK37" s="110"/>
      <c r="KEL37" s="110"/>
      <c r="KEM37" s="110"/>
      <c r="KEN37" s="110"/>
      <c r="KEO37" s="110"/>
      <c r="KEP37" s="110"/>
      <c r="KEQ37" s="110"/>
      <c r="KER37" s="110"/>
      <c r="KES37" s="110"/>
      <c r="KET37" s="110"/>
      <c r="KEU37" s="110"/>
      <c r="KEV37" s="110"/>
      <c r="KEW37" s="110"/>
      <c r="KEX37" s="110"/>
      <c r="KEY37" s="110"/>
      <c r="KEZ37" s="110"/>
      <c r="KFA37" s="110"/>
      <c r="KFB37" s="110"/>
      <c r="KFC37" s="110"/>
      <c r="KFD37" s="110"/>
      <c r="KFE37" s="110"/>
      <c r="KFF37" s="110"/>
      <c r="KFG37" s="110"/>
      <c r="KFH37" s="110"/>
      <c r="KFI37" s="110"/>
      <c r="KFJ37" s="110"/>
      <c r="KFK37" s="110"/>
      <c r="KFL37" s="110"/>
      <c r="KFM37" s="110"/>
      <c r="KFN37" s="110"/>
      <c r="KFO37" s="110"/>
      <c r="KFP37" s="110"/>
      <c r="KFQ37" s="110"/>
      <c r="KFR37" s="110"/>
      <c r="KFS37" s="110"/>
      <c r="KFT37" s="110"/>
      <c r="KFU37" s="110"/>
      <c r="KFV37" s="110"/>
      <c r="KFW37" s="110"/>
      <c r="KFX37" s="110"/>
      <c r="KFY37" s="110"/>
      <c r="KFZ37" s="110"/>
      <c r="KGA37" s="110"/>
      <c r="KGB37" s="110"/>
      <c r="KGC37" s="110"/>
      <c r="KGD37" s="110"/>
      <c r="KGE37" s="110"/>
      <c r="KGF37" s="110"/>
      <c r="KGG37" s="110"/>
      <c r="KGH37" s="110"/>
      <c r="KGI37" s="110"/>
      <c r="KGJ37" s="110"/>
      <c r="KGK37" s="110"/>
      <c r="KGL37" s="110"/>
      <c r="KGM37" s="110"/>
      <c r="KGN37" s="110"/>
      <c r="KGO37" s="110"/>
      <c r="KGP37" s="110"/>
      <c r="KGQ37" s="110"/>
      <c r="KGR37" s="110"/>
      <c r="KGS37" s="110"/>
      <c r="KGT37" s="110"/>
      <c r="KGU37" s="110"/>
      <c r="KGV37" s="110"/>
      <c r="KGW37" s="110"/>
      <c r="KGX37" s="110"/>
      <c r="KGY37" s="110"/>
      <c r="KGZ37" s="110"/>
      <c r="KHA37" s="110"/>
      <c r="KHB37" s="110"/>
      <c r="KHC37" s="110"/>
      <c r="KHD37" s="110"/>
      <c r="KHE37" s="110"/>
      <c r="KHF37" s="110"/>
      <c r="KHG37" s="110"/>
      <c r="KHH37" s="110"/>
      <c r="KHI37" s="110"/>
      <c r="KHJ37" s="110"/>
      <c r="KHK37" s="110"/>
      <c r="KHL37" s="110"/>
      <c r="KHM37" s="110"/>
      <c r="KHN37" s="110"/>
      <c r="KHO37" s="110"/>
      <c r="KHP37" s="110"/>
      <c r="KHQ37" s="110"/>
      <c r="KHR37" s="110"/>
      <c r="KHS37" s="110"/>
      <c r="KHT37" s="110"/>
      <c r="KHU37" s="110"/>
      <c r="KHV37" s="110"/>
      <c r="KHW37" s="110"/>
      <c r="KHX37" s="110"/>
      <c r="KHY37" s="110"/>
      <c r="KHZ37" s="110"/>
      <c r="KIA37" s="110"/>
      <c r="KIB37" s="110"/>
      <c r="KIC37" s="110"/>
      <c r="KID37" s="110"/>
      <c r="KIE37" s="110"/>
      <c r="KIF37" s="110"/>
      <c r="KIG37" s="110"/>
      <c r="KIH37" s="110"/>
      <c r="KII37" s="110"/>
      <c r="KIJ37" s="110"/>
      <c r="KIK37" s="110"/>
      <c r="KIL37" s="110"/>
      <c r="KIM37" s="110"/>
      <c r="KIN37" s="110"/>
      <c r="KIO37" s="110"/>
      <c r="KIP37" s="110"/>
      <c r="KIQ37" s="110"/>
      <c r="KIR37" s="110"/>
      <c r="KIS37" s="110"/>
      <c r="KIT37" s="110"/>
      <c r="KIU37" s="110"/>
      <c r="KIV37" s="110"/>
      <c r="KIW37" s="110"/>
      <c r="KIX37" s="110"/>
      <c r="KIY37" s="110"/>
      <c r="KIZ37" s="110"/>
      <c r="KJA37" s="110"/>
      <c r="KJB37" s="110"/>
      <c r="KJC37" s="110"/>
      <c r="KJD37" s="110"/>
      <c r="KJE37" s="110"/>
      <c r="KJF37" s="110"/>
      <c r="KJG37" s="110"/>
      <c r="KJH37" s="110"/>
      <c r="KJI37" s="110"/>
      <c r="KJJ37" s="110"/>
      <c r="KJK37" s="110"/>
      <c r="KJL37" s="110"/>
      <c r="KJM37" s="110"/>
      <c r="KJN37" s="110"/>
      <c r="KJO37" s="110"/>
      <c r="KJP37" s="110"/>
      <c r="KJQ37" s="110"/>
      <c r="KJR37" s="110"/>
      <c r="KJS37" s="110"/>
      <c r="KJT37" s="110"/>
      <c r="KJU37" s="110"/>
      <c r="KJV37" s="110"/>
      <c r="KJW37" s="110"/>
      <c r="KJX37" s="110"/>
      <c r="KJY37" s="110"/>
      <c r="KJZ37" s="110"/>
      <c r="KKA37" s="110"/>
      <c r="KKB37" s="110"/>
      <c r="KKC37" s="110"/>
      <c r="KKD37" s="110"/>
      <c r="KKE37" s="110"/>
      <c r="KKF37" s="110"/>
      <c r="KKG37" s="110"/>
      <c r="KKH37" s="110"/>
      <c r="KKI37" s="110"/>
      <c r="KKJ37" s="110"/>
      <c r="KKK37" s="110"/>
      <c r="KKL37" s="110"/>
      <c r="KKM37" s="110"/>
      <c r="KKN37" s="110"/>
      <c r="KKO37" s="110"/>
      <c r="KKP37" s="110"/>
      <c r="KKQ37" s="110"/>
      <c r="KKR37" s="110"/>
      <c r="KKS37" s="110"/>
      <c r="KKT37" s="110"/>
      <c r="KKU37" s="110"/>
      <c r="KKV37" s="110"/>
      <c r="KKW37" s="110"/>
      <c r="KKX37" s="110"/>
      <c r="KKY37" s="110"/>
      <c r="KKZ37" s="110"/>
      <c r="KLA37" s="110"/>
      <c r="KLB37" s="110"/>
      <c r="KLC37" s="110"/>
      <c r="KLD37" s="110"/>
      <c r="KLE37" s="110"/>
      <c r="KLF37" s="110"/>
      <c r="KLG37" s="110"/>
      <c r="KLH37" s="110"/>
      <c r="KLI37" s="110"/>
      <c r="KLJ37" s="110"/>
      <c r="KLK37" s="110"/>
      <c r="KLL37" s="110"/>
      <c r="KLM37" s="110"/>
      <c r="KLN37" s="110"/>
      <c r="KLO37" s="110"/>
      <c r="KLP37" s="110"/>
      <c r="KLQ37" s="110"/>
      <c r="KLR37" s="110"/>
      <c r="KLS37" s="110"/>
      <c r="KLT37" s="110"/>
      <c r="KLU37" s="110"/>
      <c r="KLV37" s="110"/>
      <c r="KLW37" s="110"/>
      <c r="KLX37" s="110"/>
      <c r="KLY37" s="110"/>
      <c r="KLZ37" s="110"/>
      <c r="KMA37" s="110"/>
      <c r="KMB37" s="110"/>
      <c r="KMC37" s="110"/>
      <c r="KMD37" s="110"/>
      <c r="KME37" s="110"/>
      <c r="KMF37" s="110"/>
      <c r="KMG37" s="110"/>
      <c r="KMH37" s="110"/>
      <c r="KMI37" s="110"/>
      <c r="KMJ37" s="110"/>
      <c r="KMK37" s="110"/>
      <c r="KML37" s="110"/>
      <c r="KMM37" s="110"/>
      <c r="KMN37" s="110"/>
      <c r="KMO37" s="110"/>
      <c r="KMP37" s="110"/>
      <c r="KMQ37" s="110"/>
      <c r="KMR37" s="110"/>
      <c r="KMS37" s="110"/>
      <c r="KMT37" s="110"/>
      <c r="KMU37" s="110"/>
      <c r="KMV37" s="110"/>
      <c r="KMW37" s="110"/>
      <c r="KMX37" s="110"/>
      <c r="KMY37" s="110"/>
      <c r="KMZ37" s="110"/>
      <c r="KNA37" s="110"/>
      <c r="KNB37" s="110"/>
      <c r="KNC37" s="110"/>
      <c r="KND37" s="110"/>
      <c r="KNE37" s="110"/>
      <c r="KNF37" s="110"/>
      <c r="KNG37" s="110"/>
      <c r="KNH37" s="110"/>
      <c r="KNI37" s="110"/>
      <c r="KNJ37" s="110"/>
      <c r="KNK37" s="110"/>
      <c r="KNL37" s="110"/>
      <c r="KNM37" s="110"/>
      <c r="KNN37" s="110"/>
      <c r="KNO37" s="110"/>
      <c r="KNP37" s="110"/>
      <c r="KNQ37" s="110"/>
      <c r="KNR37" s="110"/>
      <c r="KNS37" s="110"/>
      <c r="KNT37" s="110"/>
      <c r="KNU37" s="110"/>
      <c r="KNV37" s="110"/>
      <c r="KNW37" s="110"/>
      <c r="KNX37" s="110"/>
      <c r="KNY37" s="110"/>
      <c r="KNZ37" s="110"/>
      <c r="KOA37" s="110"/>
      <c r="KOB37" s="110"/>
      <c r="KOC37" s="110"/>
      <c r="KOD37" s="110"/>
      <c r="KOE37" s="110"/>
      <c r="KOF37" s="110"/>
      <c r="KOG37" s="110"/>
      <c r="KOH37" s="110"/>
      <c r="KOI37" s="110"/>
      <c r="KOJ37" s="110"/>
      <c r="KOK37" s="110"/>
      <c r="KOL37" s="110"/>
      <c r="KOM37" s="110"/>
      <c r="KON37" s="110"/>
      <c r="KOO37" s="110"/>
      <c r="KOP37" s="110"/>
      <c r="KOQ37" s="110"/>
      <c r="KOR37" s="110"/>
      <c r="KOS37" s="110"/>
      <c r="KOT37" s="110"/>
      <c r="KOU37" s="110"/>
      <c r="KOV37" s="110"/>
      <c r="KOW37" s="110"/>
      <c r="KOX37" s="110"/>
      <c r="KOY37" s="110"/>
      <c r="KOZ37" s="110"/>
      <c r="KPA37" s="110"/>
      <c r="KPB37" s="110"/>
      <c r="KPC37" s="110"/>
      <c r="KPD37" s="110"/>
      <c r="KPE37" s="110"/>
      <c r="KPF37" s="110"/>
      <c r="KPG37" s="110"/>
      <c r="KPH37" s="110"/>
      <c r="KPI37" s="110"/>
      <c r="KPJ37" s="110"/>
      <c r="KPK37" s="110"/>
      <c r="KPL37" s="110"/>
      <c r="KPM37" s="110"/>
      <c r="KPN37" s="110"/>
      <c r="KPO37" s="110"/>
      <c r="KPP37" s="110"/>
      <c r="KPQ37" s="110"/>
      <c r="KPR37" s="110"/>
      <c r="KPS37" s="110"/>
      <c r="KPT37" s="110"/>
      <c r="KPU37" s="110"/>
      <c r="KPV37" s="110"/>
      <c r="KPW37" s="110"/>
      <c r="KPX37" s="110"/>
      <c r="KPY37" s="110"/>
      <c r="KPZ37" s="110"/>
      <c r="KQA37" s="110"/>
      <c r="KQB37" s="110"/>
      <c r="KQC37" s="110"/>
      <c r="KQD37" s="110"/>
      <c r="KQE37" s="110"/>
      <c r="KQF37" s="110"/>
      <c r="KQG37" s="110"/>
      <c r="KQH37" s="110"/>
      <c r="KQI37" s="110"/>
      <c r="KQJ37" s="110"/>
      <c r="KQK37" s="110"/>
      <c r="KQL37" s="110"/>
      <c r="KQM37" s="110"/>
      <c r="KQN37" s="110"/>
      <c r="KQO37" s="110"/>
      <c r="KQP37" s="110"/>
      <c r="KQQ37" s="110"/>
      <c r="KQR37" s="110"/>
      <c r="KQS37" s="110"/>
      <c r="KQT37" s="110"/>
      <c r="KQU37" s="110"/>
      <c r="KQV37" s="110"/>
      <c r="KQW37" s="110"/>
      <c r="KQX37" s="110"/>
      <c r="KQY37" s="110"/>
      <c r="KQZ37" s="110"/>
      <c r="KRA37" s="110"/>
      <c r="KRB37" s="110"/>
      <c r="KRC37" s="110"/>
      <c r="KRD37" s="110"/>
      <c r="KRE37" s="110"/>
      <c r="KRF37" s="110"/>
      <c r="KRG37" s="110"/>
      <c r="KRH37" s="110"/>
      <c r="KRI37" s="110"/>
      <c r="KRJ37" s="110"/>
      <c r="KRK37" s="110"/>
      <c r="KRL37" s="110"/>
      <c r="KRM37" s="110"/>
      <c r="KRN37" s="110"/>
      <c r="KRO37" s="110"/>
      <c r="KRP37" s="110"/>
      <c r="KRQ37" s="110"/>
      <c r="KRR37" s="110"/>
      <c r="KRS37" s="110"/>
      <c r="KRT37" s="110"/>
      <c r="KRU37" s="110"/>
      <c r="KRV37" s="110"/>
      <c r="KRW37" s="110"/>
      <c r="KRX37" s="110"/>
      <c r="KRY37" s="110"/>
      <c r="KRZ37" s="110"/>
      <c r="KSA37" s="110"/>
      <c r="KSB37" s="110"/>
      <c r="KSC37" s="110"/>
      <c r="KSD37" s="110"/>
      <c r="KSE37" s="110"/>
      <c r="KSF37" s="110"/>
      <c r="KSG37" s="110"/>
      <c r="KSH37" s="110"/>
      <c r="KSI37" s="110"/>
      <c r="KSJ37" s="110"/>
      <c r="KSK37" s="110"/>
      <c r="KSL37" s="110"/>
      <c r="KSM37" s="110"/>
      <c r="KSN37" s="110"/>
      <c r="KSO37" s="110"/>
      <c r="KSP37" s="110"/>
      <c r="KSQ37" s="110"/>
      <c r="KSR37" s="110"/>
      <c r="KSS37" s="110"/>
      <c r="KST37" s="110"/>
      <c r="KSU37" s="110"/>
      <c r="KSV37" s="110"/>
      <c r="KSW37" s="110"/>
      <c r="KSX37" s="110"/>
      <c r="KSY37" s="110"/>
      <c r="KSZ37" s="110"/>
      <c r="KTA37" s="110"/>
      <c r="KTB37" s="110"/>
      <c r="KTC37" s="110"/>
      <c r="KTD37" s="110"/>
      <c r="KTE37" s="110"/>
      <c r="KTF37" s="110"/>
      <c r="KTG37" s="110"/>
      <c r="KTH37" s="110"/>
      <c r="KTI37" s="110"/>
      <c r="KTJ37" s="110"/>
      <c r="KTK37" s="110"/>
      <c r="KTL37" s="110"/>
      <c r="KTM37" s="110"/>
      <c r="KTN37" s="110"/>
      <c r="KTO37" s="110"/>
      <c r="KTP37" s="110"/>
      <c r="KTQ37" s="110"/>
      <c r="KTR37" s="110"/>
      <c r="KTS37" s="110"/>
      <c r="KTT37" s="110"/>
      <c r="KTU37" s="110"/>
      <c r="KTV37" s="110"/>
      <c r="KTW37" s="110"/>
      <c r="KTX37" s="110"/>
      <c r="KTY37" s="110"/>
      <c r="KTZ37" s="110"/>
      <c r="KUA37" s="110"/>
      <c r="KUB37" s="110"/>
      <c r="KUC37" s="110"/>
      <c r="KUD37" s="110"/>
      <c r="KUE37" s="110"/>
      <c r="KUF37" s="110"/>
      <c r="KUG37" s="110"/>
      <c r="KUH37" s="110"/>
      <c r="KUI37" s="110"/>
      <c r="KUJ37" s="110"/>
      <c r="KUK37" s="110"/>
      <c r="KUL37" s="110"/>
      <c r="KUM37" s="110"/>
      <c r="KUN37" s="110"/>
      <c r="KUO37" s="110"/>
      <c r="KUP37" s="110"/>
      <c r="KUQ37" s="110"/>
      <c r="KUR37" s="110"/>
      <c r="KUS37" s="110"/>
      <c r="KUT37" s="110"/>
      <c r="KUU37" s="110"/>
      <c r="KUV37" s="110"/>
      <c r="KUW37" s="110"/>
      <c r="KUX37" s="110"/>
      <c r="KUY37" s="110"/>
      <c r="KUZ37" s="110"/>
      <c r="KVA37" s="110"/>
      <c r="KVB37" s="110"/>
      <c r="KVC37" s="110"/>
      <c r="KVD37" s="110"/>
      <c r="KVE37" s="110"/>
      <c r="KVF37" s="110"/>
      <c r="KVG37" s="110"/>
      <c r="KVH37" s="110"/>
      <c r="KVI37" s="110"/>
      <c r="KVJ37" s="110"/>
      <c r="KVK37" s="110"/>
      <c r="KVL37" s="110"/>
      <c r="KVM37" s="110"/>
      <c r="KVN37" s="110"/>
      <c r="KVO37" s="110"/>
      <c r="KVP37" s="110"/>
      <c r="KVQ37" s="110"/>
      <c r="KVR37" s="110"/>
      <c r="KVS37" s="110"/>
      <c r="KVT37" s="110"/>
      <c r="KVU37" s="110"/>
      <c r="KVV37" s="110"/>
      <c r="KVW37" s="110"/>
      <c r="KVX37" s="110"/>
      <c r="KVY37" s="110"/>
      <c r="KVZ37" s="110"/>
      <c r="KWA37" s="110"/>
      <c r="KWB37" s="110"/>
      <c r="KWC37" s="110"/>
      <c r="KWD37" s="110"/>
      <c r="KWE37" s="110"/>
      <c r="KWF37" s="110"/>
      <c r="KWG37" s="110"/>
      <c r="KWH37" s="110"/>
      <c r="KWI37" s="110"/>
      <c r="KWJ37" s="110"/>
      <c r="KWK37" s="110"/>
      <c r="KWL37" s="110"/>
      <c r="KWM37" s="110"/>
      <c r="KWN37" s="110"/>
      <c r="KWO37" s="110"/>
      <c r="KWP37" s="110"/>
      <c r="KWQ37" s="110"/>
      <c r="KWR37" s="110"/>
      <c r="KWS37" s="110"/>
      <c r="KWT37" s="110"/>
      <c r="KWU37" s="110"/>
      <c r="KWV37" s="110"/>
      <c r="KWW37" s="110"/>
      <c r="KWX37" s="110"/>
      <c r="KWY37" s="110"/>
      <c r="KWZ37" s="110"/>
      <c r="KXA37" s="110"/>
      <c r="KXB37" s="110"/>
      <c r="KXC37" s="110"/>
      <c r="KXD37" s="110"/>
      <c r="KXE37" s="110"/>
      <c r="KXF37" s="110"/>
      <c r="KXG37" s="110"/>
      <c r="KXH37" s="110"/>
      <c r="KXI37" s="110"/>
      <c r="KXJ37" s="110"/>
      <c r="KXK37" s="110"/>
      <c r="KXL37" s="110"/>
      <c r="KXM37" s="110"/>
      <c r="KXN37" s="110"/>
      <c r="KXO37" s="110"/>
      <c r="KXP37" s="110"/>
      <c r="KXQ37" s="110"/>
      <c r="KXR37" s="110"/>
      <c r="KXS37" s="110"/>
      <c r="KXT37" s="110"/>
      <c r="KXU37" s="110"/>
      <c r="KXV37" s="110"/>
      <c r="KXW37" s="110"/>
      <c r="KXX37" s="110"/>
      <c r="KXY37" s="110"/>
      <c r="KXZ37" s="110"/>
      <c r="KYA37" s="110"/>
      <c r="KYB37" s="110"/>
      <c r="KYC37" s="110"/>
      <c r="KYD37" s="110"/>
      <c r="KYE37" s="110"/>
      <c r="KYF37" s="110"/>
      <c r="KYG37" s="110"/>
      <c r="KYH37" s="110"/>
      <c r="KYI37" s="110"/>
      <c r="KYJ37" s="110"/>
      <c r="KYK37" s="110"/>
      <c r="KYL37" s="110"/>
      <c r="KYM37" s="110"/>
      <c r="KYN37" s="110"/>
      <c r="KYO37" s="110"/>
      <c r="KYP37" s="110"/>
      <c r="KYQ37" s="110"/>
      <c r="KYR37" s="110"/>
      <c r="KYS37" s="110"/>
      <c r="KYT37" s="110"/>
      <c r="KYU37" s="110"/>
      <c r="KYV37" s="110"/>
      <c r="KYW37" s="110"/>
      <c r="KYX37" s="110"/>
      <c r="KYY37" s="110"/>
      <c r="KYZ37" s="110"/>
      <c r="KZA37" s="110"/>
      <c r="KZB37" s="110"/>
      <c r="KZC37" s="110"/>
      <c r="KZD37" s="110"/>
      <c r="KZE37" s="110"/>
      <c r="KZF37" s="110"/>
      <c r="KZG37" s="110"/>
      <c r="KZH37" s="110"/>
      <c r="KZI37" s="110"/>
      <c r="KZJ37" s="110"/>
      <c r="KZK37" s="110"/>
      <c r="KZL37" s="110"/>
      <c r="KZM37" s="110"/>
      <c r="KZN37" s="110"/>
      <c r="KZO37" s="110"/>
      <c r="KZP37" s="110"/>
      <c r="KZQ37" s="110"/>
      <c r="KZR37" s="110"/>
      <c r="KZS37" s="110"/>
      <c r="KZT37" s="110"/>
      <c r="KZU37" s="110"/>
      <c r="KZV37" s="110"/>
      <c r="KZW37" s="110"/>
      <c r="KZX37" s="110"/>
      <c r="KZY37" s="110"/>
      <c r="KZZ37" s="110"/>
      <c r="LAA37" s="110"/>
      <c r="LAB37" s="110"/>
      <c r="LAC37" s="110"/>
      <c r="LAD37" s="110"/>
      <c r="LAE37" s="110"/>
      <c r="LAF37" s="110"/>
      <c r="LAG37" s="110"/>
      <c r="LAH37" s="110"/>
      <c r="LAI37" s="110"/>
      <c r="LAJ37" s="110"/>
      <c r="LAK37" s="110"/>
      <c r="LAL37" s="110"/>
      <c r="LAM37" s="110"/>
      <c r="LAN37" s="110"/>
      <c r="LAO37" s="110"/>
      <c r="LAP37" s="110"/>
      <c r="LAQ37" s="110"/>
      <c r="LAR37" s="110"/>
      <c r="LAS37" s="110"/>
      <c r="LAT37" s="110"/>
      <c r="LAU37" s="110"/>
      <c r="LAV37" s="110"/>
      <c r="LAW37" s="110"/>
      <c r="LAX37" s="110"/>
      <c r="LAY37" s="110"/>
      <c r="LAZ37" s="110"/>
      <c r="LBA37" s="110"/>
      <c r="LBB37" s="110"/>
      <c r="LBC37" s="110"/>
      <c r="LBD37" s="110"/>
      <c r="LBE37" s="110"/>
      <c r="LBF37" s="110"/>
      <c r="LBG37" s="110"/>
      <c r="LBH37" s="110"/>
      <c r="LBI37" s="110"/>
      <c r="LBJ37" s="110"/>
      <c r="LBK37" s="110"/>
      <c r="LBL37" s="110"/>
      <c r="LBM37" s="110"/>
      <c r="LBN37" s="110"/>
      <c r="LBO37" s="110"/>
      <c r="LBP37" s="110"/>
      <c r="LBQ37" s="110"/>
      <c r="LBR37" s="110"/>
      <c r="LBS37" s="110"/>
      <c r="LBT37" s="110"/>
      <c r="LBU37" s="110"/>
      <c r="LBV37" s="110"/>
      <c r="LBW37" s="110"/>
      <c r="LBX37" s="110"/>
      <c r="LBY37" s="110"/>
      <c r="LBZ37" s="110"/>
      <c r="LCA37" s="110"/>
      <c r="LCB37" s="110"/>
      <c r="LCC37" s="110"/>
      <c r="LCD37" s="110"/>
      <c r="LCE37" s="110"/>
      <c r="LCF37" s="110"/>
      <c r="LCG37" s="110"/>
      <c r="LCH37" s="110"/>
      <c r="LCI37" s="110"/>
      <c r="LCJ37" s="110"/>
      <c r="LCK37" s="110"/>
      <c r="LCL37" s="110"/>
      <c r="LCM37" s="110"/>
      <c r="LCN37" s="110"/>
      <c r="LCO37" s="110"/>
      <c r="LCP37" s="110"/>
      <c r="LCQ37" s="110"/>
      <c r="LCR37" s="110"/>
      <c r="LCS37" s="110"/>
      <c r="LCT37" s="110"/>
      <c r="LCU37" s="110"/>
      <c r="LCV37" s="110"/>
      <c r="LCW37" s="110"/>
      <c r="LCX37" s="110"/>
      <c r="LCY37" s="110"/>
      <c r="LCZ37" s="110"/>
      <c r="LDA37" s="110"/>
      <c r="LDB37" s="110"/>
      <c r="LDC37" s="110"/>
      <c r="LDD37" s="110"/>
      <c r="LDE37" s="110"/>
      <c r="LDF37" s="110"/>
      <c r="LDG37" s="110"/>
      <c r="LDH37" s="110"/>
      <c r="LDI37" s="110"/>
      <c r="LDJ37" s="110"/>
      <c r="LDK37" s="110"/>
      <c r="LDL37" s="110"/>
      <c r="LDM37" s="110"/>
      <c r="LDN37" s="110"/>
      <c r="LDO37" s="110"/>
      <c r="LDP37" s="110"/>
      <c r="LDQ37" s="110"/>
      <c r="LDR37" s="110"/>
      <c r="LDS37" s="110"/>
      <c r="LDT37" s="110"/>
      <c r="LDU37" s="110"/>
      <c r="LDV37" s="110"/>
      <c r="LDW37" s="110"/>
      <c r="LDX37" s="110"/>
      <c r="LDY37" s="110"/>
      <c r="LDZ37" s="110"/>
      <c r="LEA37" s="110"/>
      <c r="LEB37" s="110"/>
      <c r="LEC37" s="110"/>
      <c r="LED37" s="110"/>
      <c r="LEE37" s="110"/>
      <c r="LEF37" s="110"/>
      <c r="LEG37" s="110"/>
      <c r="LEH37" s="110"/>
      <c r="LEI37" s="110"/>
      <c r="LEJ37" s="110"/>
      <c r="LEK37" s="110"/>
      <c r="LEL37" s="110"/>
      <c r="LEM37" s="110"/>
      <c r="LEN37" s="110"/>
      <c r="LEO37" s="110"/>
      <c r="LEP37" s="110"/>
      <c r="LEQ37" s="110"/>
      <c r="LER37" s="110"/>
      <c r="LES37" s="110"/>
      <c r="LET37" s="110"/>
      <c r="LEU37" s="110"/>
      <c r="LEV37" s="110"/>
      <c r="LEW37" s="110"/>
      <c r="LEX37" s="110"/>
      <c r="LEY37" s="110"/>
      <c r="LEZ37" s="110"/>
      <c r="LFA37" s="110"/>
      <c r="LFB37" s="110"/>
      <c r="LFC37" s="110"/>
      <c r="LFD37" s="110"/>
      <c r="LFE37" s="110"/>
      <c r="LFF37" s="110"/>
      <c r="LFG37" s="110"/>
      <c r="LFH37" s="110"/>
      <c r="LFI37" s="110"/>
      <c r="LFJ37" s="110"/>
      <c r="LFK37" s="110"/>
      <c r="LFL37" s="110"/>
      <c r="LFM37" s="110"/>
      <c r="LFN37" s="110"/>
      <c r="LFO37" s="110"/>
      <c r="LFP37" s="110"/>
      <c r="LFQ37" s="110"/>
      <c r="LFR37" s="110"/>
      <c r="LFS37" s="110"/>
      <c r="LFT37" s="110"/>
      <c r="LFU37" s="110"/>
      <c r="LFV37" s="110"/>
      <c r="LFW37" s="110"/>
      <c r="LFX37" s="110"/>
      <c r="LFY37" s="110"/>
      <c r="LFZ37" s="110"/>
      <c r="LGA37" s="110"/>
      <c r="LGB37" s="110"/>
      <c r="LGC37" s="110"/>
      <c r="LGD37" s="110"/>
      <c r="LGE37" s="110"/>
      <c r="LGF37" s="110"/>
      <c r="LGG37" s="110"/>
      <c r="LGH37" s="110"/>
      <c r="LGI37" s="110"/>
      <c r="LGJ37" s="110"/>
      <c r="LGK37" s="110"/>
      <c r="LGL37" s="110"/>
      <c r="LGM37" s="110"/>
      <c r="LGN37" s="110"/>
      <c r="LGO37" s="110"/>
      <c r="LGP37" s="110"/>
      <c r="LGQ37" s="110"/>
      <c r="LGR37" s="110"/>
      <c r="LGS37" s="110"/>
      <c r="LGT37" s="110"/>
      <c r="LGU37" s="110"/>
      <c r="LGV37" s="110"/>
      <c r="LGW37" s="110"/>
      <c r="LGX37" s="110"/>
      <c r="LGY37" s="110"/>
      <c r="LGZ37" s="110"/>
      <c r="LHA37" s="110"/>
      <c r="LHB37" s="110"/>
      <c r="LHC37" s="110"/>
      <c r="LHD37" s="110"/>
      <c r="LHE37" s="110"/>
      <c r="LHF37" s="110"/>
      <c r="LHG37" s="110"/>
      <c r="LHH37" s="110"/>
      <c r="LHI37" s="110"/>
      <c r="LHJ37" s="110"/>
      <c r="LHK37" s="110"/>
      <c r="LHL37" s="110"/>
      <c r="LHM37" s="110"/>
      <c r="LHN37" s="110"/>
      <c r="LHO37" s="110"/>
      <c r="LHP37" s="110"/>
      <c r="LHQ37" s="110"/>
      <c r="LHR37" s="110"/>
      <c r="LHS37" s="110"/>
      <c r="LHT37" s="110"/>
      <c r="LHU37" s="110"/>
      <c r="LHV37" s="110"/>
      <c r="LHW37" s="110"/>
      <c r="LHX37" s="110"/>
      <c r="LHY37" s="110"/>
      <c r="LHZ37" s="110"/>
      <c r="LIA37" s="110"/>
      <c r="LIB37" s="110"/>
      <c r="LIC37" s="110"/>
      <c r="LID37" s="110"/>
      <c r="LIE37" s="110"/>
      <c r="LIF37" s="110"/>
      <c r="LIG37" s="110"/>
      <c r="LIH37" s="110"/>
      <c r="LII37" s="110"/>
      <c r="LIJ37" s="110"/>
      <c r="LIK37" s="110"/>
      <c r="LIL37" s="110"/>
      <c r="LIM37" s="110"/>
      <c r="LIN37" s="110"/>
      <c r="LIO37" s="110"/>
      <c r="LIP37" s="110"/>
      <c r="LIQ37" s="110"/>
      <c r="LIR37" s="110"/>
      <c r="LIS37" s="110"/>
      <c r="LIT37" s="110"/>
      <c r="LIU37" s="110"/>
      <c r="LIV37" s="110"/>
      <c r="LIW37" s="110"/>
      <c r="LIX37" s="110"/>
      <c r="LIY37" s="110"/>
      <c r="LIZ37" s="110"/>
      <c r="LJA37" s="110"/>
      <c r="LJB37" s="110"/>
      <c r="LJC37" s="110"/>
      <c r="LJD37" s="110"/>
      <c r="LJE37" s="110"/>
      <c r="LJF37" s="110"/>
      <c r="LJG37" s="110"/>
      <c r="LJH37" s="110"/>
      <c r="LJI37" s="110"/>
      <c r="LJJ37" s="110"/>
      <c r="LJK37" s="110"/>
      <c r="LJL37" s="110"/>
      <c r="LJM37" s="110"/>
      <c r="LJN37" s="110"/>
      <c r="LJO37" s="110"/>
      <c r="LJP37" s="110"/>
      <c r="LJQ37" s="110"/>
      <c r="LJR37" s="110"/>
      <c r="LJS37" s="110"/>
      <c r="LJT37" s="110"/>
      <c r="LJU37" s="110"/>
      <c r="LJV37" s="110"/>
      <c r="LJW37" s="110"/>
      <c r="LJX37" s="110"/>
      <c r="LJY37" s="110"/>
      <c r="LJZ37" s="110"/>
      <c r="LKA37" s="110"/>
      <c r="LKB37" s="110"/>
      <c r="LKC37" s="110"/>
      <c r="LKD37" s="110"/>
      <c r="LKE37" s="110"/>
      <c r="LKF37" s="110"/>
      <c r="LKG37" s="110"/>
      <c r="LKH37" s="110"/>
      <c r="LKI37" s="110"/>
      <c r="LKJ37" s="110"/>
      <c r="LKK37" s="110"/>
      <c r="LKL37" s="110"/>
      <c r="LKM37" s="110"/>
      <c r="LKN37" s="110"/>
      <c r="LKO37" s="110"/>
      <c r="LKP37" s="110"/>
      <c r="LKQ37" s="110"/>
      <c r="LKR37" s="110"/>
      <c r="LKS37" s="110"/>
      <c r="LKT37" s="110"/>
      <c r="LKU37" s="110"/>
      <c r="LKV37" s="110"/>
      <c r="LKW37" s="110"/>
      <c r="LKX37" s="110"/>
      <c r="LKY37" s="110"/>
      <c r="LKZ37" s="110"/>
      <c r="LLA37" s="110"/>
      <c r="LLB37" s="110"/>
      <c r="LLC37" s="110"/>
      <c r="LLD37" s="110"/>
      <c r="LLE37" s="110"/>
      <c r="LLF37" s="110"/>
      <c r="LLG37" s="110"/>
      <c r="LLH37" s="110"/>
      <c r="LLI37" s="110"/>
      <c r="LLJ37" s="110"/>
      <c r="LLK37" s="110"/>
      <c r="LLL37" s="110"/>
      <c r="LLM37" s="110"/>
      <c r="LLN37" s="110"/>
      <c r="LLO37" s="110"/>
      <c r="LLP37" s="110"/>
      <c r="LLQ37" s="110"/>
      <c r="LLR37" s="110"/>
      <c r="LLS37" s="110"/>
      <c r="LLT37" s="110"/>
      <c r="LLU37" s="110"/>
      <c r="LLV37" s="110"/>
      <c r="LLW37" s="110"/>
      <c r="LLX37" s="110"/>
      <c r="LLY37" s="110"/>
      <c r="LLZ37" s="110"/>
      <c r="LMA37" s="110"/>
      <c r="LMB37" s="110"/>
      <c r="LMC37" s="110"/>
      <c r="LMD37" s="110"/>
      <c r="LME37" s="110"/>
      <c r="LMF37" s="110"/>
      <c r="LMG37" s="110"/>
      <c r="LMH37" s="110"/>
      <c r="LMI37" s="110"/>
      <c r="LMJ37" s="110"/>
      <c r="LMK37" s="110"/>
      <c r="LML37" s="110"/>
      <c r="LMM37" s="110"/>
      <c r="LMN37" s="110"/>
      <c r="LMO37" s="110"/>
      <c r="LMP37" s="110"/>
      <c r="LMQ37" s="110"/>
      <c r="LMR37" s="110"/>
      <c r="LMS37" s="110"/>
      <c r="LMT37" s="110"/>
      <c r="LMU37" s="110"/>
      <c r="LMV37" s="110"/>
      <c r="LMW37" s="110"/>
      <c r="LMX37" s="110"/>
      <c r="LMY37" s="110"/>
      <c r="LMZ37" s="110"/>
      <c r="LNA37" s="110"/>
      <c r="LNB37" s="110"/>
      <c r="LNC37" s="110"/>
      <c r="LND37" s="110"/>
      <c r="LNE37" s="110"/>
      <c r="LNF37" s="110"/>
      <c r="LNG37" s="110"/>
      <c r="LNH37" s="110"/>
      <c r="LNI37" s="110"/>
      <c r="LNJ37" s="110"/>
      <c r="LNK37" s="110"/>
      <c r="LNL37" s="110"/>
      <c r="LNM37" s="110"/>
      <c r="LNN37" s="110"/>
      <c r="LNO37" s="110"/>
      <c r="LNP37" s="110"/>
      <c r="LNQ37" s="110"/>
      <c r="LNR37" s="110"/>
      <c r="LNS37" s="110"/>
      <c r="LNT37" s="110"/>
      <c r="LNU37" s="110"/>
      <c r="LNV37" s="110"/>
      <c r="LNW37" s="110"/>
      <c r="LNX37" s="110"/>
      <c r="LNY37" s="110"/>
      <c r="LNZ37" s="110"/>
      <c r="LOA37" s="110"/>
      <c r="LOB37" s="110"/>
      <c r="LOC37" s="110"/>
      <c r="LOD37" s="110"/>
      <c r="LOE37" s="110"/>
      <c r="LOF37" s="110"/>
      <c r="LOG37" s="110"/>
      <c r="LOH37" s="110"/>
      <c r="LOI37" s="110"/>
      <c r="LOJ37" s="110"/>
      <c r="LOK37" s="110"/>
      <c r="LOL37" s="110"/>
      <c r="LOM37" s="110"/>
      <c r="LON37" s="110"/>
      <c r="LOO37" s="110"/>
      <c r="LOP37" s="110"/>
      <c r="LOQ37" s="110"/>
      <c r="LOR37" s="110"/>
      <c r="LOS37" s="110"/>
      <c r="LOT37" s="110"/>
      <c r="LOU37" s="110"/>
      <c r="LOV37" s="110"/>
      <c r="LOW37" s="110"/>
      <c r="LOX37" s="110"/>
      <c r="LOY37" s="110"/>
      <c r="LOZ37" s="110"/>
      <c r="LPA37" s="110"/>
      <c r="LPB37" s="110"/>
      <c r="LPC37" s="110"/>
      <c r="LPD37" s="110"/>
      <c r="LPE37" s="110"/>
      <c r="LPF37" s="110"/>
      <c r="LPG37" s="110"/>
      <c r="LPH37" s="110"/>
      <c r="LPI37" s="110"/>
      <c r="LPJ37" s="110"/>
      <c r="LPK37" s="110"/>
      <c r="LPL37" s="110"/>
      <c r="LPM37" s="110"/>
      <c r="LPN37" s="110"/>
      <c r="LPO37" s="110"/>
      <c r="LPP37" s="110"/>
      <c r="LPQ37" s="110"/>
      <c r="LPR37" s="110"/>
      <c r="LPS37" s="110"/>
      <c r="LPT37" s="110"/>
      <c r="LPU37" s="110"/>
      <c r="LPV37" s="110"/>
      <c r="LPW37" s="110"/>
      <c r="LPX37" s="110"/>
      <c r="LPY37" s="110"/>
      <c r="LPZ37" s="110"/>
      <c r="LQA37" s="110"/>
      <c r="LQB37" s="110"/>
      <c r="LQC37" s="110"/>
      <c r="LQD37" s="110"/>
      <c r="LQE37" s="110"/>
      <c r="LQF37" s="110"/>
      <c r="LQG37" s="110"/>
      <c r="LQH37" s="110"/>
      <c r="LQI37" s="110"/>
      <c r="LQJ37" s="110"/>
      <c r="LQK37" s="110"/>
      <c r="LQL37" s="110"/>
      <c r="LQM37" s="110"/>
      <c r="LQN37" s="110"/>
      <c r="LQO37" s="110"/>
      <c r="LQP37" s="110"/>
      <c r="LQQ37" s="110"/>
      <c r="LQR37" s="110"/>
      <c r="LQS37" s="110"/>
      <c r="LQT37" s="110"/>
      <c r="LQU37" s="110"/>
      <c r="LQV37" s="110"/>
      <c r="LQW37" s="110"/>
      <c r="LQX37" s="110"/>
      <c r="LQY37" s="110"/>
      <c r="LQZ37" s="110"/>
      <c r="LRA37" s="110"/>
      <c r="LRB37" s="110"/>
      <c r="LRC37" s="110"/>
      <c r="LRD37" s="110"/>
      <c r="LRE37" s="110"/>
      <c r="LRF37" s="110"/>
      <c r="LRG37" s="110"/>
      <c r="LRH37" s="110"/>
      <c r="LRI37" s="110"/>
      <c r="LRJ37" s="110"/>
      <c r="LRK37" s="110"/>
      <c r="LRL37" s="110"/>
      <c r="LRM37" s="110"/>
      <c r="LRN37" s="110"/>
      <c r="LRO37" s="110"/>
      <c r="LRP37" s="110"/>
      <c r="LRQ37" s="110"/>
      <c r="LRR37" s="110"/>
      <c r="LRS37" s="110"/>
      <c r="LRT37" s="110"/>
      <c r="LRU37" s="110"/>
      <c r="LRV37" s="110"/>
      <c r="LRW37" s="110"/>
      <c r="LRX37" s="110"/>
      <c r="LRY37" s="110"/>
      <c r="LRZ37" s="110"/>
      <c r="LSA37" s="110"/>
      <c r="LSB37" s="110"/>
      <c r="LSC37" s="110"/>
      <c r="LSD37" s="110"/>
      <c r="LSE37" s="110"/>
      <c r="LSF37" s="110"/>
      <c r="LSG37" s="110"/>
      <c r="LSH37" s="110"/>
      <c r="LSI37" s="110"/>
      <c r="LSJ37" s="110"/>
      <c r="LSK37" s="110"/>
      <c r="LSL37" s="110"/>
      <c r="LSM37" s="110"/>
      <c r="LSN37" s="110"/>
      <c r="LSO37" s="110"/>
      <c r="LSP37" s="110"/>
      <c r="LSQ37" s="110"/>
      <c r="LSR37" s="110"/>
      <c r="LSS37" s="110"/>
      <c r="LST37" s="110"/>
      <c r="LSU37" s="110"/>
      <c r="LSV37" s="110"/>
      <c r="LSW37" s="110"/>
      <c r="LSX37" s="110"/>
      <c r="LSY37" s="110"/>
      <c r="LSZ37" s="110"/>
      <c r="LTA37" s="110"/>
      <c r="LTB37" s="110"/>
      <c r="LTC37" s="110"/>
      <c r="LTD37" s="110"/>
      <c r="LTE37" s="110"/>
      <c r="LTF37" s="110"/>
      <c r="LTG37" s="110"/>
      <c r="LTH37" s="110"/>
      <c r="LTI37" s="110"/>
      <c r="LTJ37" s="110"/>
      <c r="LTK37" s="110"/>
      <c r="LTL37" s="110"/>
      <c r="LTM37" s="110"/>
      <c r="LTN37" s="110"/>
      <c r="LTO37" s="110"/>
      <c r="LTP37" s="110"/>
      <c r="LTQ37" s="110"/>
      <c r="LTR37" s="110"/>
      <c r="LTS37" s="110"/>
      <c r="LTT37" s="110"/>
      <c r="LTU37" s="110"/>
      <c r="LTV37" s="110"/>
      <c r="LTW37" s="110"/>
      <c r="LTX37" s="110"/>
      <c r="LTY37" s="110"/>
      <c r="LTZ37" s="110"/>
      <c r="LUA37" s="110"/>
      <c r="LUB37" s="110"/>
      <c r="LUC37" s="110"/>
      <c r="LUD37" s="110"/>
      <c r="LUE37" s="110"/>
      <c r="LUF37" s="110"/>
      <c r="LUG37" s="110"/>
      <c r="LUH37" s="110"/>
      <c r="LUI37" s="110"/>
      <c r="LUJ37" s="110"/>
      <c r="LUK37" s="110"/>
      <c r="LUL37" s="110"/>
      <c r="LUM37" s="110"/>
      <c r="LUN37" s="110"/>
      <c r="LUO37" s="110"/>
      <c r="LUP37" s="110"/>
      <c r="LUQ37" s="110"/>
      <c r="LUR37" s="110"/>
      <c r="LUS37" s="110"/>
      <c r="LUT37" s="110"/>
      <c r="LUU37" s="110"/>
      <c r="LUV37" s="110"/>
      <c r="LUW37" s="110"/>
      <c r="LUX37" s="110"/>
      <c r="LUY37" s="110"/>
      <c r="LUZ37" s="110"/>
      <c r="LVA37" s="110"/>
      <c r="LVB37" s="110"/>
      <c r="LVC37" s="110"/>
      <c r="LVD37" s="110"/>
      <c r="LVE37" s="110"/>
      <c r="LVF37" s="110"/>
      <c r="LVG37" s="110"/>
      <c r="LVH37" s="110"/>
      <c r="LVI37" s="110"/>
      <c r="LVJ37" s="110"/>
      <c r="LVK37" s="110"/>
      <c r="LVL37" s="110"/>
      <c r="LVM37" s="110"/>
      <c r="LVN37" s="110"/>
      <c r="LVO37" s="110"/>
      <c r="LVP37" s="110"/>
      <c r="LVQ37" s="110"/>
      <c r="LVR37" s="110"/>
      <c r="LVS37" s="110"/>
      <c r="LVT37" s="110"/>
      <c r="LVU37" s="110"/>
      <c r="LVV37" s="110"/>
      <c r="LVW37" s="110"/>
      <c r="LVX37" s="110"/>
      <c r="LVY37" s="110"/>
      <c r="LVZ37" s="110"/>
      <c r="LWA37" s="110"/>
      <c r="LWB37" s="110"/>
      <c r="LWC37" s="110"/>
      <c r="LWD37" s="110"/>
      <c r="LWE37" s="110"/>
      <c r="LWF37" s="110"/>
      <c r="LWG37" s="110"/>
      <c r="LWH37" s="110"/>
      <c r="LWI37" s="110"/>
      <c r="LWJ37" s="110"/>
      <c r="LWK37" s="110"/>
      <c r="LWL37" s="110"/>
      <c r="LWM37" s="110"/>
      <c r="LWN37" s="110"/>
      <c r="LWO37" s="110"/>
      <c r="LWP37" s="110"/>
      <c r="LWQ37" s="110"/>
      <c r="LWR37" s="110"/>
      <c r="LWS37" s="110"/>
      <c r="LWT37" s="110"/>
      <c r="LWU37" s="110"/>
      <c r="LWV37" s="110"/>
      <c r="LWW37" s="110"/>
      <c r="LWX37" s="110"/>
      <c r="LWY37" s="110"/>
      <c r="LWZ37" s="110"/>
      <c r="LXA37" s="110"/>
      <c r="LXB37" s="110"/>
      <c r="LXC37" s="110"/>
      <c r="LXD37" s="110"/>
      <c r="LXE37" s="110"/>
      <c r="LXF37" s="110"/>
      <c r="LXG37" s="110"/>
      <c r="LXH37" s="110"/>
      <c r="LXI37" s="110"/>
      <c r="LXJ37" s="110"/>
      <c r="LXK37" s="110"/>
      <c r="LXL37" s="110"/>
      <c r="LXM37" s="110"/>
      <c r="LXN37" s="110"/>
      <c r="LXO37" s="110"/>
      <c r="LXP37" s="110"/>
      <c r="LXQ37" s="110"/>
      <c r="LXR37" s="110"/>
      <c r="LXS37" s="110"/>
      <c r="LXT37" s="110"/>
      <c r="LXU37" s="110"/>
      <c r="LXV37" s="110"/>
      <c r="LXW37" s="110"/>
      <c r="LXX37" s="110"/>
      <c r="LXY37" s="110"/>
      <c r="LXZ37" s="110"/>
      <c r="LYA37" s="110"/>
      <c r="LYB37" s="110"/>
      <c r="LYC37" s="110"/>
      <c r="LYD37" s="110"/>
      <c r="LYE37" s="110"/>
      <c r="LYF37" s="110"/>
      <c r="LYG37" s="110"/>
      <c r="LYH37" s="110"/>
      <c r="LYI37" s="110"/>
      <c r="LYJ37" s="110"/>
      <c r="LYK37" s="110"/>
      <c r="LYL37" s="110"/>
      <c r="LYM37" s="110"/>
      <c r="LYN37" s="110"/>
      <c r="LYO37" s="110"/>
      <c r="LYP37" s="110"/>
      <c r="LYQ37" s="110"/>
      <c r="LYR37" s="110"/>
      <c r="LYS37" s="110"/>
      <c r="LYT37" s="110"/>
      <c r="LYU37" s="110"/>
      <c r="LYV37" s="110"/>
      <c r="LYW37" s="110"/>
      <c r="LYX37" s="110"/>
      <c r="LYY37" s="110"/>
      <c r="LYZ37" s="110"/>
      <c r="LZA37" s="110"/>
      <c r="LZB37" s="110"/>
      <c r="LZC37" s="110"/>
      <c r="LZD37" s="110"/>
      <c r="LZE37" s="110"/>
      <c r="LZF37" s="110"/>
      <c r="LZG37" s="110"/>
      <c r="LZH37" s="110"/>
      <c r="LZI37" s="110"/>
      <c r="LZJ37" s="110"/>
      <c r="LZK37" s="110"/>
      <c r="LZL37" s="110"/>
      <c r="LZM37" s="110"/>
      <c r="LZN37" s="110"/>
      <c r="LZO37" s="110"/>
      <c r="LZP37" s="110"/>
      <c r="LZQ37" s="110"/>
      <c r="LZR37" s="110"/>
      <c r="LZS37" s="110"/>
      <c r="LZT37" s="110"/>
      <c r="LZU37" s="110"/>
      <c r="LZV37" s="110"/>
      <c r="LZW37" s="110"/>
      <c r="LZX37" s="110"/>
      <c r="LZY37" s="110"/>
      <c r="LZZ37" s="110"/>
      <c r="MAA37" s="110"/>
      <c r="MAB37" s="110"/>
      <c r="MAC37" s="110"/>
      <c r="MAD37" s="110"/>
      <c r="MAE37" s="110"/>
      <c r="MAF37" s="110"/>
      <c r="MAG37" s="110"/>
      <c r="MAH37" s="110"/>
      <c r="MAI37" s="110"/>
      <c r="MAJ37" s="110"/>
      <c r="MAK37" s="110"/>
      <c r="MAL37" s="110"/>
      <c r="MAM37" s="110"/>
      <c r="MAN37" s="110"/>
      <c r="MAO37" s="110"/>
      <c r="MAP37" s="110"/>
      <c r="MAQ37" s="110"/>
      <c r="MAR37" s="110"/>
      <c r="MAS37" s="110"/>
      <c r="MAT37" s="110"/>
      <c r="MAU37" s="110"/>
      <c r="MAV37" s="110"/>
      <c r="MAW37" s="110"/>
      <c r="MAX37" s="110"/>
      <c r="MAY37" s="110"/>
      <c r="MAZ37" s="110"/>
      <c r="MBA37" s="110"/>
      <c r="MBB37" s="110"/>
      <c r="MBC37" s="110"/>
      <c r="MBD37" s="110"/>
      <c r="MBE37" s="110"/>
      <c r="MBF37" s="110"/>
      <c r="MBG37" s="110"/>
      <c r="MBH37" s="110"/>
      <c r="MBI37" s="110"/>
      <c r="MBJ37" s="110"/>
      <c r="MBK37" s="110"/>
      <c r="MBL37" s="110"/>
      <c r="MBM37" s="110"/>
      <c r="MBN37" s="110"/>
      <c r="MBO37" s="110"/>
      <c r="MBP37" s="110"/>
      <c r="MBQ37" s="110"/>
      <c r="MBR37" s="110"/>
      <c r="MBS37" s="110"/>
      <c r="MBT37" s="110"/>
      <c r="MBU37" s="110"/>
      <c r="MBV37" s="110"/>
      <c r="MBW37" s="110"/>
      <c r="MBX37" s="110"/>
      <c r="MBY37" s="110"/>
      <c r="MBZ37" s="110"/>
      <c r="MCA37" s="110"/>
      <c r="MCB37" s="110"/>
      <c r="MCC37" s="110"/>
      <c r="MCD37" s="110"/>
      <c r="MCE37" s="110"/>
      <c r="MCF37" s="110"/>
      <c r="MCG37" s="110"/>
      <c r="MCH37" s="110"/>
      <c r="MCI37" s="110"/>
      <c r="MCJ37" s="110"/>
      <c r="MCK37" s="110"/>
      <c r="MCL37" s="110"/>
      <c r="MCM37" s="110"/>
      <c r="MCN37" s="110"/>
      <c r="MCO37" s="110"/>
      <c r="MCP37" s="110"/>
      <c r="MCQ37" s="110"/>
      <c r="MCR37" s="110"/>
      <c r="MCS37" s="110"/>
      <c r="MCT37" s="110"/>
      <c r="MCU37" s="110"/>
      <c r="MCV37" s="110"/>
      <c r="MCW37" s="110"/>
      <c r="MCX37" s="110"/>
      <c r="MCY37" s="110"/>
      <c r="MCZ37" s="110"/>
      <c r="MDA37" s="110"/>
      <c r="MDB37" s="110"/>
      <c r="MDC37" s="110"/>
      <c r="MDD37" s="110"/>
      <c r="MDE37" s="110"/>
      <c r="MDF37" s="110"/>
      <c r="MDG37" s="110"/>
      <c r="MDH37" s="110"/>
      <c r="MDI37" s="110"/>
      <c r="MDJ37" s="110"/>
      <c r="MDK37" s="110"/>
      <c r="MDL37" s="110"/>
      <c r="MDM37" s="110"/>
      <c r="MDN37" s="110"/>
      <c r="MDO37" s="110"/>
      <c r="MDP37" s="110"/>
      <c r="MDQ37" s="110"/>
      <c r="MDR37" s="110"/>
      <c r="MDS37" s="110"/>
      <c r="MDT37" s="110"/>
      <c r="MDU37" s="110"/>
      <c r="MDV37" s="110"/>
      <c r="MDW37" s="110"/>
      <c r="MDX37" s="110"/>
      <c r="MDY37" s="110"/>
      <c r="MDZ37" s="110"/>
      <c r="MEA37" s="110"/>
      <c r="MEB37" s="110"/>
      <c r="MEC37" s="110"/>
      <c r="MED37" s="110"/>
      <c r="MEE37" s="110"/>
      <c r="MEF37" s="110"/>
      <c r="MEG37" s="110"/>
      <c r="MEH37" s="110"/>
      <c r="MEI37" s="110"/>
      <c r="MEJ37" s="110"/>
      <c r="MEK37" s="110"/>
      <c r="MEL37" s="110"/>
      <c r="MEM37" s="110"/>
      <c r="MEN37" s="110"/>
      <c r="MEO37" s="110"/>
      <c r="MEP37" s="110"/>
      <c r="MEQ37" s="110"/>
      <c r="MER37" s="110"/>
      <c r="MES37" s="110"/>
      <c r="MET37" s="110"/>
      <c r="MEU37" s="110"/>
      <c r="MEV37" s="110"/>
      <c r="MEW37" s="110"/>
      <c r="MEX37" s="110"/>
      <c r="MEY37" s="110"/>
      <c r="MEZ37" s="110"/>
      <c r="MFA37" s="110"/>
      <c r="MFB37" s="110"/>
      <c r="MFC37" s="110"/>
      <c r="MFD37" s="110"/>
      <c r="MFE37" s="110"/>
      <c r="MFF37" s="110"/>
      <c r="MFG37" s="110"/>
      <c r="MFH37" s="110"/>
      <c r="MFI37" s="110"/>
      <c r="MFJ37" s="110"/>
      <c r="MFK37" s="110"/>
      <c r="MFL37" s="110"/>
      <c r="MFM37" s="110"/>
      <c r="MFN37" s="110"/>
      <c r="MFO37" s="110"/>
      <c r="MFP37" s="110"/>
      <c r="MFQ37" s="110"/>
      <c r="MFR37" s="110"/>
      <c r="MFS37" s="110"/>
      <c r="MFT37" s="110"/>
      <c r="MFU37" s="110"/>
      <c r="MFV37" s="110"/>
      <c r="MFW37" s="110"/>
      <c r="MFX37" s="110"/>
      <c r="MFY37" s="110"/>
      <c r="MFZ37" s="110"/>
      <c r="MGA37" s="110"/>
      <c r="MGB37" s="110"/>
      <c r="MGC37" s="110"/>
      <c r="MGD37" s="110"/>
      <c r="MGE37" s="110"/>
      <c r="MGF37" s="110"/>
      <c r="MGG37" s="110"/>
      <c r="MGH37" s="110"/>
      <c r="MGI37" s="110"/>
      <c r="MGJ37" s="110"/>
      <c r="MGK37" s="110"/>
      <c r="MGL37" s="110"/>
      <c r="MGM37" s="110"/>
      <c r="MGN37" s="110"/>
      <c r="MGO37" s="110"/>
      <c r="MGP37" s="110"/>
      <c r="MGQ37" s="110"/>
      <c r="MGR37" s="110"/>
      <c r="MGS37" s="110"/>
      <c r="MGT37" s="110"/>
      <c r="MGU37" s="110"/>
      <c r="MGV37" s="110"/>
      <c r="MGW37" s="110"/>
      <c r="MGX37" s="110"/>
      <c r="MGY37" s="110"/>
      <c r="MGZ37" s="110"/>
      <c r="MHA37" s="110"/>
      <c r="MHB37" s="110"/>
      <c r="MHC37" s="110"/>
      <c r="MHD37" s="110"/>
      <c r="MHE37" s="110"/>
      <c r="MHF37" s="110"/>
      <c r="MHG37" s="110"/>
      <c r="MHH37" s="110"/>
      <c r="MHI37" s="110"/>
      <c r="MHJ37" s="110"/>
      <c r="MHK37" s="110"/>
      <c r="MHL37" s="110"/>
      <c r="MHM37" s="110"/>
      <c r="MHN37" s="110"/>
      <c r="MHO37" s="110"/>
      <c r="MHP37" s="110"/>
      <c r="MHQ37" s="110"/>
      <c r="MHR37" s="110"/>
      <c r="MHS37" s="110"/>
      <c r="MHT37" s="110"/>
      <c r="MHU37" s="110"/>
      <c r="MHV37" s="110"/>
      <c r="MHW37" s="110"/>
      <c r="MHX37" s="110"/>
      <c r="MHY37" s="110"/>
      <c r="MHZ37" s="110"/>
      <c r="MIA37" s="110"/>
      <c r="MIB37" s="110"/>
      <c r="MIC37" s="110"/>
      <c r="MID37" s="110"/>
      <c r="MIE37" s="110"/>
      <c r="MIF37" s="110"/>
      <c r="MIG37" s="110"/>
      <c r="MIH37" s="110"/>
      <c r="MII37" s="110"/>
      <c r="MIJ37" s="110"/>
      <c r="MIK37" s="110"/>
      <c r="MIL37" s="110"/>
      <c r="MIM37" s="110"/>
      <c r="MIN37" s="110"/>
      <c r="MIO37" s="110"/>
      <c r="MIP37" s="110"/>
      <c r="MIQ37" s="110"/>
      <c r="MIR37" s="110"/>
      <c r="MIS37" s="110"/>
      <c r="MIT37" s="110"/>
      <c r="MIU37" s="110"/>
      <c r="MIV37" s="110"/>
      <c r="MIW37" s="110"/>
      <c r="MIX37" s="110"/>
      <c r="MIY37" s="110"/>
      <c r="MIZ37" s="110"/>
      <c r="MJA37" s="110"/>
      <c r="MJB37" s="110"/>
      <c r="MJC37" s="110"/>
      <c r="MJD37" s="110"/>
      <c r="MJE37" s="110"/>
      <c r="MJF37" s="110"/>
      <c r="MJG37" s="110"/>
      <c r="MJH37" s="110"/>
      <c r="MJI37" s="110"/>
      <c r="MJJ37" s="110"/>
      <c r="MJK37" s="110"/>
      <c r="MJL37" s="110"/>
      <c r="MJM37" s="110"/>
      <c r="MJN37" s="110"/>
      <c r="MJO37" s="110"/>
      <c r="MJP37" s="110"/>
      <c r="MJQ37" s="110"/>
      <c r="MJR37" s="110"/>
      <c r="MJS37" s="110"/>
      <c r="MJT37" s="110"/>
      <c r="MJU37" s="110"/>
      <c r="MJV37" s="110"/>
      <c r="MJW37" s="110"/>
      <c r="MJX37" s="110"/>
      <c r="MJY37" s="110"/>
      <c r="MJZ37" s="110"/>
      <c r="MKA37" s="110"/>
      <c r="MKB37" s="110"/>
      <c r="MKC37" s="110"/>
      <c r="MKD37" s="110"/>
      <c r="MKE37" s="110"/>
      <c r="MKF37" s="110"/>
      <c r="MKG37" s="110"/>
      <c r="MKH37" s="110"/>
      <c r="MKI37" s="110"/>
      <c r="MKJ37" s="110"/>
      <c r="MKK37" s="110"/>
      <c r="MKL37" s="110"/>
      <c r="MKM37" s="110"/>
      <c r="MKN37" s="110"/>
      <c r="MKO37" s="110"/>
      <c r="MKP37" s="110"/>
      <c r="MKQ37" s="110"/>
      <c r="MKR37" s="110"/>
      <c r="MKS37" s="110"/>
      <c r="MKT37" s="110"/>
      <c r="MKU37" s="110"/>
      <c r="MKV37" s="110"/>
      <c r="MKW37" s="110"/>
      <c r="MKX37" s="110"/>
      <c r="MKY37" s="110"/>
      <c r="MKZ37" s="110"/>
      <c r="MLA37" s="110"/>
      <c r="MLB37" s="110"/>
      <c r="MLC37" s="110"/>
      <c r="MLD37" s="110"/>
      <c r="MLE37" s="110"/>
      <c r="MLF37" s="110"/>
      <c r="MLG37" s="110"/>
      <c r="MLH37" s="110"/>
      <c r="MLI37" s="110"/>
      <c r="MLJ37" s="110"/>
      <c r="MLK37" s="110"/>
      <c r="MLL37" s="110"/>
      <c r="MLM37" s="110"/>
      <c r="MLN37" s="110"/>
      <c r="MLO37" s="110"/>
      <c r="MLP37" s="110"/>
      <c r="MLQ37" s="110"/>
      <c r="MLR37" s="110"/>
      <c r="MLS37" s="110"/>
      <c r="MLT37" s="110"/>
      <c r="MLU37" s="110"/>
      <c r="MLV37" s="110"/>
      <c r="MLW37" s="110"/>
      <c r="MLX37" s="110"/>
      <c r="MLY37" s="110"/>
      <c r="MLZ37" s="110"/>
      <c r="MMA37" s="110"/>
      <c r="MMB37" s="110"/>
      <c r="MMC37" s="110"/>
      <c r="MMD37" s="110"/>
      <c r="MME37" s="110"/>
      <c r="MMF37" s="110"/>
      <c r="MMG37" s="110"/>
      <c r="MMH37" s="110"/>
      <c r="MMI37" s="110"/>
      <c r="MMJ37" s="110"/>
      <c r="MMK37" s="110"/>
      <c r="MML37" s="110"/>
      <c r="MMM37" s="110"/>
      <c r="MMN37" s="110"/>
      <c r="MMO37" s="110"/>
      <c r="MMP37" s="110"/>
      <c r="MMQ37" s="110"/>
      <c r="MMR37" s="110"/>
      <c r="MMS37" s="110"/>
      <c r="MMT37" s="110"/>
      <c r="MMU37" s="110"/>
      <c r="MMV37" s="110"/>
      <c r="MMW37" s="110"/>
      <c r="MMX37" s="110"/>
      <c r="MMY37" s="110"/>
      <c r="MMZ37" s="110"/>
      <c r="MNA37" s="110"/>
      <c r="MNB37" s="110"/>
      <c r="MNC37" s="110"/>
      <c r="MND37" s="110"/>
      <c r="MNE37" s="110"/>
      <c r="MNF37" s="110"/>
      <c r="MNG37" s="110"/>
      <c r="MNH37" s="110"/>
      <c r="MNI37" s="110"/>
      <c r="MNJ37" s="110"/>
      <c r="MNK37" s="110"/>
      <c r="MNL37" s="110"/>
      <c r="MNM37" s="110"/>
      <c r="MNN37" s="110"/>
      <c r="MNO37" s="110"/>
      <c r="MNP37" s="110"/>
      <c r="MNQ37" s="110"/>
      <c r="MNR37" s="110"/>
      <c r="MNS37" s="110"/>
      <c r="MNT37" s="110"/>
      <c r="MNU37" s="110"/>
      <c r="MNV37" s="110"/>
      <c r="MNW37" s="110"/>
      <c r="MNX37" s="110"/>
      <c r="MNY37" s="110"/>
      <c r="MNZ37" s="110"/>
      <c r="MOA37" s="110"/>
      <c r="MOB37" s="110"/>
      <c r="MOC37" s="110"/>
      <c r="MOD37" s="110"/>
      <c r="MOE37" s="110"/>
      <c r="MOF37" s="110"/>
      <c r="MOG37" s="110"/>
      <c r="MOH37" s="110"/>
      <c r="MOI37" s="110"/>
      <c r="MOJ37" s="110"/>
      <c r="MOK37" s="110"/>
      <c r="MOL37" s="110"/>
      <c r="MOM37" s="110"/>
      <c r="MON37" s="110"/>
      <c r="MOO37" s="110"/>
      <c r="MOP37" s="110"/>
      <c r="MOQ37" s="110"/>
      <c r="MOR37" s="110"/>
      <c r="MOS37" s="110"/>
      <c r="MOT37" s="110"/>
      <c r="MOU37" s="110"/>
      <c r="MOV37" s="110"/>
      <c r="MOW37" s="110"/>
      <c r="MOX37" s="110"/>
      <c r="MOY37" s="110"/>
      <c r="MOZ37" s="110"/>
      <c r="MPA37" s="110"/>
      <c r="MPB37" s="110"/>
      <c r="MPC37" s="110"/>
      <c r="MPD37" s="110"/>
      <c r="MPE37" s="110"/>
      <c r="MPF37" s="110"/>
      <c r="MPG37" s="110"/>
      <c r="MPH37" s="110"/>
      <c r="MPI37" s="110"/>
      <c r="MPJ37" s="110"/>
      <c r="MPK37" s="110"/>
      <c r="MPL37" s="110"/>
      <c r="MPM37" s="110"/>
      <c r="MPN37" s="110"/>
      <c r="MPO37" s="110"/>
      <c r="MPP37" s="110"/>
      <c r="MPQ37" s="110"/>
      <c r="MPR37" s="110"/>
      <c r="MPS37" s="110"/>
      <c r="MPT37" s="110"/>
      <c r="MPU37" s="110"/>
      <c r="MPV37" s="110"/>
      <c r="MPW37" s="110"/>
      <c r="MPX37" s="110"/>
      <c r="MPY37" s="110"/>
      <c r="MPZ37" s="110"/>
      <c r="MQA37" s="110"/>
      <c r="MQB37" s="110"/>
      <c r="MQC37" s="110"/>
      <c r="MQD37" s="110"/>
      <c r="MQE37" s="110"/>
      <c r="MQF37" s="110"/>
      <c r="MQG37" s="110"/>
      <c r="MQH37" s="110"/>
      <c r="MQI37" s="110"/>
      <c r="MQJ37" s="110"/>
      <c r="MQK37" s="110"/>
      <c r="MQL37" s="110"/>
      <c r="MQM37" s="110"/>
      <c r="MQN37" s="110"/>
      <c r="MQO37" s="110"/>
      <c r="MQP37" s="110"/>
      <c r="MQQ37" s="110"/>
      <c r="MQR37" s="110"/>
      <c r="MQS37" s="110"/>
      <c r="MQT37" s="110"/>
      <c r="MQU37" s="110"/>
      <c r="MQV37" s="110"/>
      <c r="MQW37" s="110"/>
      <c r="MQX37" s="110"/>
      <c r="MQY37" s="110"/>
      <c r="MQZ37" s="110"/>
      <c r="MRA37" s="110"/>
      <c r="MRB37" s="110"/>
      <c r="MRC37" s="110"/>
      <c r="MRD37" s="110"/>
      <c r="MRE37" s="110"/>
      <c r="MRF37" s="110"/>
      <c r="MRG37" s="110"/>
      <c r="MRH37" s="110"/>
      <c r="MRI37" s="110"/>
      <c r="MRJ37" s="110"/>
      <c r="MRK37" s="110"/>
      <c r="MRL37" s="110"/>
      <c r="MRM37" s="110"/>
      <c r="MRN37" s="110"/>
      <c r="MRO37" s="110"/>
      <c r="MRP37" s="110"/>
      <c r="MRQ37" s="110"/>
      <c r="MRR37" s="110"/>
      <c r="MRS37" s="110"/>
      <c r="MRT37" s="110"/>
      <c r="MRU37" s="110"/>
      <c r="MRV37" s="110"/>
      <c r="MRW37" s="110"/>
      <c r="MRX37" s="110"/>
      <c r="MRY37" s="110"/>
      <c r="MRZ37" s="110"/>
      <c r="MSA37" s="110"/>
      <c r="MSB37" s="110"/>
      <c r="MSC37" s="110"/>
      <c r="MSD37" s="110"/>
      <c r="MSE37" s="110"/>
      <c r="MSF37" s="110"/>
      <c r="MSG37" s="110"/>
      <c r="MSH37" s="110"/>
      <c r="MSI37" s="110"/>
      <c r="MSJ37" s="110"/>
      <c r="MSK37" s="110"/>
      <c r="MSL37" s="110"/>
      <c r="MSM37" s="110"/>
      <c r="MSN37" s="110"/>
      <c r="MSO37" s="110"/>
      <c r="MSP37" s="110"/>
      <c r="MSQ37" s="110"/>
      <c r="MSR37" s="110"/>
      <c r="MSS37" s="110"/>
      <c r="MST37" s="110"/>
      <c r="MSU37" s="110"/>
      <c r="MSV37" s="110"/>
      <c r="MSW37" s="110"/>
      <c r="MSX37" s="110"/>
      <c r="MSY37" s="110"/>
      <c r="MSZ37" s="110"/>
      <c r="MTA37" s="110"/>
      <c r="MTB37" s="110"/>
      <c r="MTC37" s="110"/>
      <c r="MTD37" s="110"/>
      <c r="MTE37" s="110"/>
      <c r="MTF37" s="110"/>
      <c r="MTG37" s="110"/>
      <c r="MTH37" s="110"/>
      <c r="MTI37" s="110"/>
      <c r="MTJ37" s="110"/>
      <c r="MTK37" s="110"/>
      <c r="MTL37" s="110"/>
      <c r="MTM37" s="110"/>
      <c r="MTN37" s="110"/>
      <c r="MTO37" s="110"/>
      <c r="MTP37" s="110"/>
      <c r="MTQ37" s="110"/>
      <c r="MTR37" s="110"/>
      <c r="MTS37" s="110"/>
      <c r="MTT37" s="110"/>
      <c r="MTU37" s="110"/>
      <c r="MTV37" s="110"/>
      <c r="MTW37" s="110"/>
      <c r="MTX37" s="110"/>
      <c r="MTY37" s="110"/>
      <c r="MTZ37" s="110"/>
      <c r="MUA37" s="110"/>
      <c r="MUB37" s="110"/>
      <c r="MUC37" s="110"/>
      <c r="MUD37" s="110"/>
      <c r="MUE37" s="110"/>
      <c r="MUF37" s="110"/>
      <c r="MUG37" s="110"/>
      <c r="MUH37" s="110"/>
      <c r="MUI37" s="110"/>
      <c r="MUJ37" s="110"/>
      <c r="MUK37" s="110"/>
      <c r="MUL37" s="110"/>
      <c r="MUM37" s="110"/>
      <c r="MUN37" s="110"/>
      <c r="MUO37" s="110"/>
      <c r="MUP37" s="110"/>
      <c r="MUQ37" s="110"/>
      <c r="MUR37" s="110"/>
      <c r="MUS37" s="110"/>
      <c r="MUT37" s="110"/>
      <c r="MUU37" s="110"/>
      <c r="MUV37" s="110"/>
      <c r="MUW37" s="110"/>
      <c r="MUX37" s="110"/>
      <c r="MUY37" s="110"/>
      <c r="MUZ37" s="110"/>
      <c r="MVA37" s="110"/>
      <c r="MVB37" s="110"/>
      <c r="MVC37" s="110"/>
      <c r="MVD37" s="110"/>
      <c r="MVE37" s="110"/>
      <c r="MVF37" s="110"/>
      <c r="MVG37" s="110"/>
      <c r="MVH37" s="110"/>
      <c r="MVI37" s="110"/>
      <c r="MVJ37" s="110"/>
      <c r="MVK37" s="110"/>
      <c r="MVL37" s="110"/>
      <c r="MVM37" s="110"/>
      <c r="MVN37" s="110"/>
      <c r="MVO37" s="110"/>
      <c r="MVP37" s="110"/>
      <c r="MVQ37" s="110"/>
      <c r="MVR37" s="110"/>
      <c r="MVS37" s="110"/>
      <c r="MVT37" s="110"/>
      <c r="MVU37" s="110"/>
      <c r="MVV37" s="110"/>
      <c r="MVW37" s="110"/>
      <c r="MVX37" s="110"/>
      <c r="MVY37" s="110"/>
      <c r="MVZ37" s="110"/>
      <c r="MWA37" s="110"/>
      <c r="MWB37" s="110"/>
      <c r="MWC37" s="110"/>
      <c r="MWD37" s="110"/>
      <c r="MWE37" s="110"/>
      <c r="MWF37" s="110"/>
      <c r="MWG37" s="110"/>
      <c r="MWH37" s="110"/>
      <c r="MWI37" s="110"/>
      <c r="MWJ37" s="110"/>
      <c r="MWK37" s="110"/>
      <c r="MWL37" s="110"/>
      <c r="MWM37" s="110"/>
      <c r="MWN37" s="110"/>
      <c r="MWO37" s="110"/>
      <c r="MWP37" s="110"/>
      <c r="MWQ37" s="110"/>
      <c r="MWR37" s="110"/>
      <c r="MWS37" s="110"/>
      <c r="MWT37" s="110"/>
      <c r="MWU37" s="110"/>
      <c r="MWV37" s="110"/>
      <c r="MWW37" s="110"/>
      <c r="MWX37" s="110"/>
      <c r="MWY37" s="110"/>
      <c r="MWZ37" s="110"/>
      <c r="MXA37" s="110"/>
      <c r="MXB37" s="110"/>
      <c r="MXC37" s="110"/>
      <c r="MXD37" s="110"/>
      <c r="MXE37" s="110"/>
      <c r="MXF37" s="110"/>
      <c r="MXG37" s="110"/>
      <c r="MXH37" s="110"/>
      <c r="MXI37" s="110"/>
      <c r="MXJ37" s="110"/>
      <c r="MXK37" s="110"/>
      <c r="MXL37" s="110"/>
      <c r="MXM37" s="110"/>
      <c r="MXN37" s="110"/>
      <c r="MXO37" s="110"/>
      <c r="MXP37" s="110"/>
      <c r="MXQ37" s="110"/>
      <c r="MXR37" s="110"/>
      <c r="MXS37" s="110"/>
      <c r="MXT37" s="110"/>
      <c r="MXU37" s="110"/>
      <c r="MXV37" s="110"/>
      <c r="MXW37" s="110"/>
      <c r="MXX37" s="110"/>
      <c r="MXY37" s="110"/>
      <c r="MXZ37" s="110"/>
      <c r="MYA37" s="110"/>
      <c r="MYB37" s="110"/>
      <c r="MYC37" s="110"/>
      <c r="MYD37" s="110"/>
      <c r="MYE37" s="110"/>
      <c r="MYF37" s="110"/>
      <c r="MYG37" s="110"/>
      <c r="MYH37" s="110"/>
      <c r="MYI37" s="110"/>
      <c r="MYJ37" s="110"/>
      <c r="MYK37" s="110"/>
      <c r="MYL37" s="110"/>
      <c r="MYM37" s="110"/>
      <c r="MYN37" s="110"/>
      <c r="MYO37" s="110"/>
      <c r="MYP37" s="110"/>
      <c r="MYQ37" s="110"/>
      <c r="MYR37" s="110"/>
      <c r="MYS37" s="110"/>
      <c r="MYT37" s="110"/>
      <c r="MYU37" s="110"/>
      <c r="MYV37" s="110"/>
      <c r="MYW37" s="110"/>
      <c r="MYX37" s="110"/>
      <c r="MYY37" s="110"/>
      <c r="MYZ37" s="110"/>
      <c r="MZA37" s="110"/>
      <c r="MZB37" s="110"/>
      <c r="MZC37" s="110"/>
      <c r="MZD37" s="110"/>
      <c r="MZE37" s="110"/>
      <c r="MZF37" s="110"/>
      <c r="MZG37" s="110"/>
      <c r="MZH37" s="110"/>
      <c r="MZI37" s="110"/>
      <c r="MZJ37" s="110"/>
      <c r="MZK37" s="110"/>
      <c r="MZL37" s="110"/>
      <c r="MZM37" s="110"/>
      <c r="MZN37" s="110"/>
      <c r="MZO37" s="110"/>
      <c r="MZP37" s="110"/>
      <c r="MZQ37" s="110"/>
      <c r="MZR37" s="110"/>
      <c r="MZS37" s="110"/>
      <c r="MZT37" s="110"/>
      <c r="MZU37" s="110"/>
      <c r="MZV37" s="110"/>
      <c r="MZW37" s="110"/>
      <c r="MZX37" s="110"/>
      <c r="MZY37" s="110"/>
      <c r="MZZ37" s="110"/>
      <c r="NAA37" s="110"/>
      <c r="NAB37" s="110"/>
      <c r="NAC37" s="110"/>
      <c r="NAD37" s="110"/>
      <c r="NAE37" s="110"/>
      <c r="NAF37" s="110"/>
      <c r="NAG37" s="110"/>
      <c r="NAH37" s="110"/>
      <c r="NAI37" s="110"/>
      <c r="NAJ37" s="110"/>
      <c r="NAK37" s="110"/>
      <c r="NAL37" s="110"/>
      <c r="NAM37" s="110"/>
      <c r="NAN37" s="110"/>
      <c r="NAO37" s="110"/>
      <c r="NAP37" s="110"/>
      <c r="NAQ37" s="110"/>
      <c r="NAR37" s="110"/>
      <c r="NAS37" s="110"/>
      <c r="NAT37" s="110"/>
      <c r="NAU37" s="110"/>
      <c r="NAV37" s="110"/>
      <c r="NAW37" s="110"/>
      <c r="NAX37" s="110"/>
      <c r="NAY37" s="110"/>
      <c r="NAZ37" s="110"/>
      <c r="NBA37" s="110"/>
      <c r="NBB37" s="110"/>
      <c r="NBC37" s="110"/>
      <c r="NBD37" s="110"/>
      <c r="NBE37" s="110"/>
      <c r="NBF37" s="110"/>
      <c r="NBG37" s="110"/>
      <c r="NBH37" s="110"/>
      <c r="NBI37" s="110"/>
      <c r="NBJ37" s="110"/>
      <c r="NBK37" s="110"/>
      <c r="NBL37" s="110"/>
      <c r="NBM37" s="110"/>
      <c r="NBN37" s="110"/>
      <c r="NBO37" s="110"/>
      <c r="NBP37" s="110"/>
      <c r="NBQ37" s="110"/>
      <c r="NBR37" s="110"/>
      <c r="NBS37" s="110"/>
      <c r="NBT37" s="110"/>
      <c r="NBU37" s="110"/>
      <c r="NBV37" s="110"/>
      <c r="NBW37" s="110"/>
      <c r="NBX37" s="110"/>
      <c r="NBY37" s="110"/>
      <c r="NBZ37" s="110"/>
      <c r="NCA37" s="110"/>
      <c r="NCB37" s="110"/>
      <c r="NCC37" s="110"/>
      <c r="NCD37" s="110"/>
      <c r="NCE37" s="110"/>
      <c r="NCF37" s="110"/>
      <c r="NCG37" s="110"/>
      <c r="NCH37" s="110"/>
      <c r="NCI37" s="110"/>
      <c r="NCJ37" s="110"/>
      <c r="NCK37" s="110"/>
      <c r="NCL37" s="110"/>
      <c r="NCM37" s="110"/>
      <c r="NCN37" s="110"/>
      <c r="NCO37" s="110"/>
      <c r="NCP37" s="110"/>
      <c r="NCQ37" s="110"/>
      <c r="NCR37" s="110"/>
      <c r="NCS37" s="110"/>
      <c r="NCT37" s="110"/>
      <c r="NCU37" s="110"/>
      <c r="NCV37" s="110"/>
      <c r="NCW37" s="110"/>
      <c r="NCX37" s="110"/>
      <c r="NCY37" s="110"/>
      <c r="NCZ37" s="110"/>
      <c r="NDA37" s="110"/>
      <c r="NDB37" s="110"/>
      <c r="NDC37" s="110"/>
      <c r="NDD37" s="110"/>
      <c r="NDE37" s="110"/>
      <c r="NDF37" s="110"/>
      <c r="NDG37" s="110"/>
      <c r="NDH37" s="110"/>
      <c r="NDI37" s="110"/>
      <c r="NDJ37" s="110"/>
      <c r="NDK37" s="110"/>
      <c r="NDL37" s="110"/>
      <c r="NDM37" s="110"/>
      <c r="NDN37" s="110"/>
      <c r="NDO37" s="110"/>
      <c r="NDP37" s="110"/>
      <c r="NDQ37" s="110"/>
      <c r="NDR37" s="110"/>
      <c r="NDS37" s="110"/>
      <c r="NDT37" s="110"/>
      <c r="NDU37" s="110"/>
      <c r="NDV37" s="110"/>
      <c r="NDW37" s="110"/>
      <c r="NDX37" s="110"/>
      <c r="NDY37" s="110"/>
      <c r="NDZ37" s="110"/>
      <c r="NEA37" s="110"/>
      <c r="NEB37" s="110"/>
      <c r="NEC37" s="110"/>
      <c r="NED37" s="110"/>
      <c r="NEE37" s="110"/>
      <c r="NEF37" s="110"/>
      <c r="NEG37" s="110"/>
      <c r="NEH37" s="110"/>
      <c r="NEI37" s="110"/>
      <c r="NEJ37" s="110"/>
      <c r="NEK37" s="110"/>
      <c r="NEL37" s="110"/>
      <c r="NEM37" s="110"/>
      <c r="NEN37" s="110"/>
      <c r="NEO37" s="110"/>
      <c r="NEP37" s="110"/>
      <c r="NEQ37" s="110"/>
      <c r="NER37" s="110"/>
      <c r="NES37" s="110"/>
      <c r="NET37" s="110"/>
      <c r="NEU37" s="110"/>
      <c r="NEV37" s="110"/>
      <c r="NEW37" s="110"/>
      <c r="NEX37" s="110"/>
      <c r="NEY37" s="110"/>
      <c r="NEZ37" s="110"/>
      <c r="NFA37" s="110"/>
      <c r="NFB37" s="110"/>
      <c r="NFC37" s="110"/>
      <c r="NFD37" s="110"/>
      <c r="NFE37" s="110"/>
      <c r="NFF37" s="110"/>
      <c r="NFG37" s="110"/>
      <c r="NFH37" s="110"/>
      <c r="NFI37" s="110"/>
      <c r="NFJ37" s="110"/>
      <c r="NFK37" s="110"/>
      <c r="NFL37" s="110"/>
      <c r="NFM37" s="110"/>
      <c r="NFN37" s="110"/>
      <c r="NFO37" s="110"/>
      <c r="NFP37" s="110"/>
      <c r="NFQ37" s="110"/>
      <c r="NFR37" s="110"/>
      <c r="NFS37" s="110"/>
      <c r="NFT37" s="110"/>
      <c r="NFU37" s="110"/>
      <c r="NFV37" s="110"/>
      <c r="NFW37" s="110"/>
      <c r="NFX37" s="110"/>
      <c r="NFY37" s="110"/>
      <c r="NFZ37" s="110"/>
      <c r="NGA37" s="110"/>
      <c r="NGB37" s="110"/>
      <c r="NGC37" s="110"/>
      <c r="NGD37" s="110"/>
      <c r="NGE37" s="110"/>
      <c r="NGF37" s="110"/>
      <c r="NGG37" s="110"/>
      <c r="NGH37" s="110"/>
      <c r="NGI37" s="110"/>
      <c r="NGJ37" s="110"/>
      <c r="NGK37" s="110"/>
      <c r="NGL37" s="110"/>
      <c r="NGM37" s="110"/>
      <c r="NGN37" s="110"/>
      <c r="NGO37" s="110"/>
      <c r="NGP37" s="110"/>
      <c r="NGQ37" s="110"/>
      <c r="NGR37" s="110"/>
      <c r="NGS37" s="110"/>
      <c r="NGT37" s="110"/>
      <c r="NGU37" s="110"/>
      <c r="NGV37" s="110"/>
      <c r="NGW37" s="110"/>
      <c r="NGX37" s="110"/>
      <c r="NGY37" s="110"/>
      <c r="NGZ37" s="110"/>
      <c r="NHA37" s="110"/>
      <c r="NHB37" s="110"/>
      <c r="NHC37" s="110"/>
      <c r="NHD37" s="110"/>
      <c r="NHE37" s="110"/>
      <c r="NHF37" s="110"/>
      <c r="NHG37" s="110"/>
      <c r="NHH37" s="110"/>
      <c r="NHI37" s="110"/>
      <c r="NHJ37" s="110"/>
      <c r="NHK37" s="110"/>
      <c r="NHL37" s="110"/>
      <c r="NHM37" s="110"/>
      <c r="NHN37" s="110"/>
      <c r="NHO37" s="110"/>
      <c r="NHP37" s="110"/>
      <c r="NHQ37" s="110"/>
      <c r="NHR37" s="110"/>
      <c r="NHS37" s="110"/>
      <c r="NHT37" s="110"/>
      <c r="NHU37" s="110"/>
      <c r="NHV37" s="110"/>
      <c r="NHW37" s="110"/>
      <c r="NHX37" s="110"/>
      <c r="NHY37" s="110"/>
      <c r="NHZ37" s="110"/>
      <c r="NIA37" s="110"/>
      <c r="NIB37" s="110"/>
      <c r="NIC37" s="110"/>
      <c r="NID37" s="110"/>
      <c r="NIE37" s="110"/>
      <c r="NIF37" s="110"/>
      <c r="NIG37" s="110"/>
      <c r="NIH37" s="110"/>
      <c r="NII37" s="110"/>
      <c r="NIJ37" s="110"/>
      <c r="NIK37" s="110"/>
      <c r="NIL37" s="110"/>
      <c r="NIM37" s="110"/>
      <c r="NIN37" s="110"/>
      <c r="NIO37" s="110"/>
      <c r="NIP37" s="110"/>
      <c r="NIQ37" s="110"/>
      <c r="NIR37" s="110"/>
      <c r="NIS37" s="110"/>
      <c r="NIT37" s="110"/>
      <c r="NIU37" s="110"/>
      <c r="NIV37" s="110"/>
      <c r="NIW37" s="110"/>
      <c r="NIX37" s="110"/>
      <c r="NIY37" s="110"/>
      <c r="NIZ37" s="110"/>
      <c r="NJA37" s="110"/>
      <c r="NJB37" s="110"/>
      <c r="NJC37" s="110"/>
      <c r="NJD37" s="110"/>
      <c r="NJE37" s="110"/>
      <c r="NJF37" s="110"/>
      <c r="NJG37" s="110"/>
      <c r="NJH37" s="110"/>
      <c r="NJI37" s="110"/>
      <c r="NJJ37" s="110"/>
      <c r="NJK37" s="110"/>
      <c r="NJL37" s="110"/>
      <c r="NJM37" s="110"/>
      <c r="NJN37" s="110"/>
      <c r="NJO37" s="110"/>
      <c r="NJP37" s="110"/>
      <c r="NJQ37" s="110"/>
      <c r="NJR37" s="110"/>
      <c r="NJS37" s="110"/>
      <c r="NJT37" s="110"/>
      <c r="NJU37" s="110"/>
      <c r="NJV37" s="110"/>
      <c r="NJW37" s="110"/>
      <c r="NJX37" s="110"/>
      <c r="NJY37" s="110"/>
      <c r="NJZ37" s="110"/>
      <c r="NKA37" s="110"/>
      <c r="NKB37" s="110"/>
      <c r="NKC37" s="110"/>
      <c r="NKD37" s="110"/>
      <c r="NKE37" s="110"/>
      <c r="NKF37" s="110"/>
      <c r="NKG37" s="110"/>
      <c r="NKH37" s="110"/>
      <c r="NKI37" s="110"/>
      <c r="NKJ37" s="110"/>
      <c r="NKK37" s="110"/>
      <c r="NKL37" s="110"/>
      <c r="NKM37" s="110"/>
      <c r="NKN37" s="110"/>
      <c r="NKO37" s="110"/>
      <c r="NKP37" s="110"/>
      <c r="NKQ37" s="110"/>
      <c r="NKR37" s="110"/>
      <c r="NKS37" s="110"/>
      <c r="NKT37" s="110"/>
      <c r="NKU37" s="110"/>
      <c r="NKV37" s="110"/>
      <c r="NKW37" s="110"/>
      <c r="NKX37" s="110"/>
      <c r="NKY37" s="110"/>
      <c r="NKZ37" s="110"/>
      <c r="NLA37" s="110"/>
      <c r="NLB37" s="110"/>
      <c r="NLC37" s="110"/>
      <c r="NLD37" s="110"/>
      <c r="NLE37" s="110"/>
      <c r="NLF37" s="110"/>
      <c r="NLG37" s="110"/>
      <c r="NLH37" s="110"/>
      <c r="NLI37" s="110"/>
      <c r="NLJ37" s="110"/>
      <c r="NLK37" s="110"/>
      <c r="NLL37" s="110"/>
      <c r="NLM37" s="110"/>
      <c r="NLN37" s="110"/>
      <c r="NLO37" s="110"/>
      <c r="NLP37" s="110"/>
      <c r="NLQ37" s="110"/>
      <c r="NLR37" s="110"/>
      <c r="NLS37" s="110"/>
      <c r="NLT37" s="110"/>
      <c r="NLU37" s="110"/>
      <c r="NLV37" s="110"/>
      <c r="NLW37" s="110"/>
      <c r="NLX37" s="110"/>
      <c r="NLY37" s="110"/>
      <c r="NLZ37" s="110"/>
      <c r="NMA37" s="110"/>
      <c r="NMB37" s="110"/>
      <c r="NMC37" s="110"/>
      <c r="NMD37" s="110"/>
      <c r="NME37" s="110"/>
      <c r="NMF37" s="110"/>
      <c r="NMG37" s="110"/>
      <c r="NMH37" s="110"/>
      <c r="NMI37" s="110"/>
      <c r="NMJ37" s="110"/>
      <c r="NMK37" s="110"/>
      <c r="NML37" s="110"/>
      <c r="NMM37" s="110"/>
      <c r="NMN37" s="110"/>
      <c r="NMO37" s="110"/>
      <c r="NMP37" s="110"/>
      <c r="NMQ37" s="110"/>
      <c r="NMR37" s="110"/>
      <c r="NMS37" s="110"/>
      <c r="NMT37" s="110"/>
      <c r="NMU37" s="110"/>
      <c r="NMV37" s="110"/>
      <c r="NMW37" s="110"/>
      <c r="NMX37" s="110"/>
      <c r="NMY37" s="110"/>
      <c r="NMZ37" s="110"/>
      <c r="NNA37" s="110"/>
      <c r="NNB37" s="110"/>
      <c r="NNC37" s="110"/>
      <c r="NND37" s="110"/>
      <c r="NNE37" s="110"/>
      <c r="NNF37" s="110"/>
      <c r="NNG37" s="110"/>
      <c r="NNH37" s="110"/>
      <c r="NNI37" s="110"/>
      <c r="NNJ37" s="110"/>
      <c r="NNK37" s="110"/>
      <c r="NNL37" s="110"/>
      <c r="NNM37" s="110"/>
      <c r="NNN37" s="110"/>
      <c r="NNO37" s="110"/>
      <c r="NNP37" s="110"/>
      <c r="NNQ37" s="110"/>
      <c r="NNR37" s="110"/>
      <c r="NNS37" s="110"/>
      <c r="NNT37" s="110"/>
      <c r="NNU37" s="110"/>
      <c r="NNV37" s="110"/>
      <c r="NNW37" s="110"/>
      <c r="NNX37" s="110"/>
      <c r="NNY37" s="110"/>
      <c r="NNZ37" s="110"/>
      <c r="NOA37" s="110"/>
      <c r="NOB37" s="110"/>
      <c r="NOC37" s="110"/>
      <c r="NOD37" s="110"/>
      <c r="NOE37" s="110"/>
      <c r="NOF37" s="110"/>
      <c r="NOG37" s="110"/>
      <c r="NOH37" s="110"/>
      <c r="NOI37" s="110"/>
      <c r="NOJ37" s="110"/>
      <c r="NOK37" s="110"/>
      <c r="NOL37" s="110"/>
      <c r="NOM37" s="110"/>
      <c r="NON37" s="110"/>
      <c r="NOO37" s="110"/>
      <c r="NOP37" s="110"/>
      <c r="NOQ37" s="110"/>
      <c r="NOR37" s="110"/>
      <c r="NOS37" s="110"/>
      <c r="NOT37" s="110"/>
      <c r="NOU37" s="110"/>
      <c r="NOV37" s="110"/>
      <c r="NOW37" s="110"/>
      <c r="NOX37" s="110"/>
      <c r="NOY37" s="110"/>
      <c r="NOZ37" s="110"/>
      <c r="NPA37" s="110"/>
      <c r="NPB37" s="110"/>
      <c r="NPC37" s="110"/>
      <c r="NPD37" s="110"/>
      <c r="NPE37" s="110"/>
      <c r="NPF37" s="110"/>
      <c r="NPG37" s="110"/>
      <c r="NPH37" s="110"/>
      <c r="NPI37" s="110"/>
      <c r="NPJ37" s="110"/>
      <c r="NPK37" s="110"/>
      <c r="NPL37" s="110"/>
      <c r="NPM37" s="110"/>
      <c r="NPN37" s="110"/>
      <c r="NPO37" s="110"/>
      <c r="NPP37" s="110"/>
      <c r="NPQ37" s="110"/>
      <c r="NPR37" s="110"/>
      <c r="NPS37" s="110"/>
      <c r="NPT37" s="110"/>
      <c r="NPU37" s="110"/>
      <c r="NPV37" s="110"/>
      <c r="NPW37" s="110"/>
      <c r="NPX37" s="110"/>
      <c r="NPY37" s="110"/>
      <c r="NPZ37" s="110"/>
      <c r="NQA37" s="110"/>
      <c r="NQB37" s="110"/>
      <c r="NQC37" s="110"/>
      <c r="NQD37" s="110"/>
      <c r="NQE37" s="110"/>
      <c r="NQF37" s="110"/>
      <c r="NQG37" s="110"/>
      <c r="NQH37" s="110"/>
      <c r="NQI37" s="110"/>
      <c r="NQJ37" s="110"/>
      <c r="NQK37" s="110"/>
      <c r="NQL37" s="110"/>
      <c r="NQM37" s="110"/>
      <c r="NQN37" s="110"/>
      <c r="NQO37" s="110"/>
      <c r="NQP37" s="110"/>
      <c r="NQQ37" s="110"/>
      <c r="NQR37" s="110"/>
      <c r="NQS37" s="110"/>
      <c r="NQT37" s="110"/>
      <c r="NQU37" s="110"/>
      <c r="NQV37" s="110"/>
      <c r="NQW37" s="110"/>
      <c r="NQX37" s="110"/>
      <c r="NQY37" s="110"/>
      <c r="NQZ37" s="110"/>
      <c r="NRA37" s="110"/>
      <c r="NRB37" s="110"/>
      <c r="NRC37" s="110"/>
      <c r="NRD37" s="110"/>
      <c r="NRE37" s="110"/>
      <c r="NRF37" s="110"/>
      <c r="NRG37" s="110"/>
      <c r="NRH37" s="110"/>
      <c r="NRI37" s="110"/>
      <c r="NRJ37" s="110"/>
      <c r="NRK37" s="110"/>
      <c r="NRL37" s="110"/>
      <c r="NRM37" s="110"/>
      <c r="NRN37" s="110"/>
      <c r="NRO37" s="110"/>
      <c r="NRP37" s="110"/>
      <c r="NRQ37" s="110"/>
      <c r="NRR37" s="110"/>
      <c r="NRS37" s="110"/>
      <c r="NRT37" s="110"/>
      <c r="NRU37" s="110"/>
      <c r="NRV37" s="110"/>
      <c r="NRW37" s="110"/>
      <c r="NRX37" s="110"/>
      <c r="NRY37" s="110"/>
      <c r="NRZ37" s="110"/>
      <c r="NSA37" s="110"/>
      <c r="NSB37" s="110"/>
      <c r="NSC37" s="110"/>
      <c r="NSD37" s="110"/>
      <c r="NSE37" s="110"/>
      <c r="NSF37" s="110"/>
      <c r="NSG37" s="110"/>
      <c r="NSH37" s="110"/>
      <c r="NSI37" s="110"/>
      <c r="NSJ37" s="110"/>
      <c r="NSK37" s="110"/>
      <c r="NSL37" s="110"/>
      <c r="NSM37" s="110"/>
      <c r="NSN37" s="110"/>
      <c r="NSO37" s="110"/>
      <c r="NSP37" s="110"/>
      <c r="NSQ37" s="110"/>
      <c r="NSR37" s="110"/>
      <c r="NSS37" s="110"/>
      <c r="NST37" s="110"/>
      <c r="NSU37" s="110"/>
      <c r="NSV37" s="110"/>
      <c r="NSW37" s="110"/>
      <c r="NSX37" s="110"/>
      <c r="NSY37" s="110"/>
      <c r="NSZ37" s="110"/>
      <c r="NTA37" s="110"/>
      <c r="NTB37" s="110"/>
      <c r="NTC37" s="110"/>
      <c r="NTD37" s="110"/>
      <c r="NTE37" s="110"/>
      <c r="NTF37" s="110"/>
      <c r="NTG37" s="110"/>
      <c r="NTH37" s="110"/>
      <c r="NTI37" s="110"/>
      <c r="NTJ37" s="110"/>
      <c r="NTK37" s="110"/>
      <c r="NTL37" s="110"/>
      <c r="NTM37" s="110"/>
      <c r="NTN37" s="110"/>
      <c r="NTO37" s="110"/>
      <c r="NTP37" s="110"/>
      <c r="NTQ37" s="110"/>
      <c r="NTR37" s="110"/>
      <c r="NTS37" s="110"/>
      <c r="NTT37" s="110"/>
      <c r="NTU37" s="110"/>
      <c r="NTV37" s="110"/>
      <c r="NTW37" s="110"/>
      <c r="NTX37" s="110"/>
      <c r="NTY37" s="110"/>
      <c r="NTZ37" s="110"/>
      <c r="NUA37" s="110"/>
      <c r="NUB37" s="110"/>
      <c r="NUC37" s="110"/>
      <c r="NUD37" s="110"/>
      <c r="NUE37" s="110"/>
      <c r="NUF37" s="110"/>
      <c r="NUG37" s="110"/>
      <c r="NUH37" s="110"/>
      <c r="NUI37" s="110"/>
      <c r="NUJ37" s="110"/>
      <c r="NUK37" s="110"/>
      <c r="NUL37" s="110"/>
      <c r="NUM37" s="110"/>
      <c r="NUN37" s="110"/>
      <c r="NUO37" s="110"/>
      <c r="NUP37" s="110"/>
      <c r="NUQ37" s="110"/>
      <c r="NUR37" s="110"/>
      <c r="NUS37" s="110"/>
      <c r="NUT37" s="110"/>
      <c r="NUU37" s="110"/>
      <c r="NUV37" s="110"/>
      <c r="NUW37" s="110"/>
      <c r="NUX37" s="110"/>
      <c r="NUY37" s="110"/>
      <c r="NUZ37" s="110"/>
      <c r="NVA37" s="110"/>
      <c r="NVB37" s="110"/>
      <c r="NVC37" s="110"/>
      <c r="NVD37" s="110"/>
      <c r="NVE37" s="110"/>
      <c r="NVF37" s="110"/>
      <c r="NVG37" s="110"/>
      <c r="NVH37" s="110"/>
      <c r="NVI37" s="110"/>
      <c r="NVJ37" s="110"/>
      <c r="NVK37" s="110"/>
      <c r="NVL37" s="110"/>
      <c r="NVM37" s="110"/>
      <c r="NVN37" s="110"/>
      <c r="NVO37" s="110"/>
      <c r="NVP37" s="110"/>
      <c r="NVQ37" s="110"/>
      <c r="NVR37" s="110"/>
      <c r="NVS37" s="110"/>
      <c r="NVT37" s="110"/>
      <c r="NVU37" s="110"/>
      <c r="NVV37" s="110"/>
      <c r="NVW37" s="110"/>
      <c r="NVX37" s="110"/>
      <c r="NVY37" s="110"/>
      <c r="NVZ37" s="110"/>
      <c r="NWA37" s="110"/>
      <c r="NWB37" s="110"/>
      <c r="NWC37" s="110"/>
      <c r="NWD37" s="110"/>
      <c r="NWE37" s="110"/>
      <c r="NWF37" s="110"/>
      <c r="NWG37" s="110"/>
      <c r="NWH37" s="110"/>
      <c r="NWI37" s="110"/>
      <c r="NWJ37" s="110"/>
      <c r="NWK37" s="110"/>
      <c r="NWL37" s="110"/>
      <c r="NWM37" s="110"/>
      <c r="NWN37" s="110"/>
      <c r="NWO37" s="110"/>
      <c r="NWP37" s="110"/>
      <c r="NWQ37" s="110"/>
      <c r="NWR37" s="110"/>
      <c r="NWS37" s="110"/>
      <c r="NWT37" s="110"/>
      <c r="NWU37" s="110"/>
      <c r="NWV37" s="110"/>
      <c r="NWW37" s="110"/>
      <c r="NWX37" s="110"/>
      <c r="NWY37" s="110"/>
      <c r="NWZ37" s="110"/>
      <c r="NXA37" s="110"/>
      <c r="NXB37" s="110"/>
      <c r="NXC37" s="110"/>
      <c r="NXD37" s="110"/>
      <c r="NXE37" s="110"/>
      <c r="NXF37" s="110"/>
      <c r="NXG37" s="110"/>
      <c r="NXH37" s="110"/>
      <c r="NXI37" s="110"/>
      <c r="NXJ37" s="110"/>
      <c r="NXK37" s="110"/>
      <c r="NXL37" s="110"/>
      <c r="NXM37" s="110"/>
      <c r="NXN37" s="110"/>
      <c r="NXO37" s="110"/>
      <c r="NXP37" s="110"/>
      <c r="NXQ37" s="110"/>
      <c r="NXR37" s="110"/>
      <c r="NXS37" s="110"/>
      <c r="NXT37" s="110"/>
      <c r="NXU37" s="110"/>
      <c r="NXV37" s="110"/>
      <c r="NXW37" s="110"/>
      <c r="NXX37" s="110"/>
      <c r="NXY37" s="110"/>
      <c r="NXZ37" s="110"/>
      <c r="NYA37" s="110"/>
      <c r="NYB37" s="110"/>
      <c r="NYC37" s="110"/>
      <c r="NYD37" s="110"/>
      <c r="NYE37" s="110"/>
      <c r="NYF37" s="110"/>
      <c r="NYG37" s="110"/>
      <c r="NYH37" s="110"/>
      <c r="NYI37" s="110"/>
      <c r="NYJ37" s="110"/>
      <c r="NYK37" s="110"/>
      <c r="NYL37" s="110"/>
      <c r="NYM37" s="110"/>
      <c r="NYN37" s="110"/>
      <c r="NYO37" s="110"/>
      <c r="NYP37" s="110"/>
      <c r="NYQ37" s="110"/>
      <c r="NYR37" s="110"/>
      <c r="NYS37" s="110"/>
      <c r="NYT37" s="110"/>
      <c r="NYU37" s="110"/>
      <c r="NYV37" s="110"/>
      <c r="NYW37" s="110"/>
      <c r="NYX37" s="110"/>
      <c r="NYY37" s="110"/>
      <c r="NYZ37" s="110"/>
      <c r="NZA37" s="110"/>
      <c r="NZB37" s="110"/>
      <c r="NZC37" s="110"/>
      <c r="NZD37" s="110"/>
      <c r="NZE37" s="110"/>
      <c r="NZF37" s="110"/>
      <c r="NZG37" s="110"/>
      <c r="NZH37" s="110"/>
      <c r="NZI37" s="110"/>
      <c r="NZJ37" s="110"/>
      <c r="NZK37" s="110"/>
      <c r="NZL37" s="110"/>
      <c r="NZM37" s="110"/>
      <c r="NZN37" s="110"/>
      <c r="NZO37" s="110"/>
      <c r="NZP37" s="110"/>
      <c r="NZQ37" s="110"/>
      <c r="NZR37" s="110"/>
      <c r="NZS37" s="110"/>
      <c r="NZT37" s="110"/>
      <c r="NZU37" s="110"/>
      <c r="NZV37" s="110"/>
      <c r="NZW37" s="110"/>
      <c r="NZX37" s="110"/>
      <c r="NZY37" s="110"/>
      <c r="NZZ37" s="110"/>
      <c r="OAA37" s="110"/>
      <c r="OAB37" s="110"/>
      <c r="OAC37" s="110"/>
      <c r="OAD37" s="110"/>
      <c r="OAE37" s="110"/>
      <c r="OAF37" s="110"/>
      <c r="OAG37" s="110"/>
      <c r="OAH37" s="110"/>
      <c r="OAI37" s="110"/>
      <c r="OAJ37" s="110"/>
      <c r="OAK37" s="110"/>
      <c r="OAL37" s="110"/>
      <c r="OAM37" s="110"/>
      <c r="OAN37" s="110"/>
      <c r="OAO37" s="110"/>
      <c r="OAP37" s="110"/>
      <c r="OAQ37" s="110"/>
      <c r="OAR37" s="110"/>
      <c r="OAS37" s="110"/>
      <c r="OAT37" s="110"/>
      <c r="OAU37" s="110"/>
      <c r="OAV37" s="110"/>
      <c r="OAW37" s="110"/>
      <c r="OAX37" s="110"/>
      <c r="OAY37" s="110"/>
      <c r="OAZ37" s="110"/>
      <c r="OBA37" s="110"/>
      <c r="OBB37" s="110"/>
      <c r="OBC37" s="110"/>
      <c r="OBD37" s="110"/>
      <c r="OBE37" s="110"/>
      <c r="OBF37" s="110"/>
      <c r="OBG37" s="110"/>
      <c r="OBH37" s="110"/>
      <c r="OBI37" s="110"/>
      <c r="OBJ37" s="110"/>
      <c r="OBK37" s="110"/>
      <c r="OBL37" s="110"/>
      <c r="OBM37" s="110"/>
      <c r="OBN37" s="110"/>
      <c r="OBO37" s="110"/>
      <c r="OBP37" s="110"/>
      <c r="OBQ37" s="110"/>
      <c r="OBR37" s="110"/>
      <c r="OBS37" s="110"/>
      <c r="OBT37" s="110"/>
      <c r="OBU37" s="110"/>
      <c r="OBV37" s="110"/>
      <c r="OBW37" s="110"/>
      <c r="OBX37" s="110"/>
      <c r="OBY37" s="110"/>
      <c r="OBZ37" s="110"/>
      <c r="OCA37" s="110"/>
      <c r="OCB37" s="110"/>
      <c r="OCC37" s="110"/>
      <c r="OCD37" s="110"/>
      <c r="OCE37" s="110"/>
      <c r="OCF37" s="110"/>
      <c r="OCG37" s="110"/>
      <c r="OCH37" s="110"/>
      <c r="OCI37" s="110"/>
      <c r="OCJ37" s="110"/>
      <c r="OCK37" s="110"/>
      <c r="OCL37" s="110"/>
      <c r="OCM37" s="110"/>
      <c r="OCN37" s="110"/>
      <c r="OCO37" s="110"/>
      <c r="OCP37" s="110"/>
      <c r="OCQ37" s="110"/>
      <c r="OCR37" s="110"/>
      <c r="OCS37" s="110"/>
      <c r="OCT37" s="110"/>
      <c r="OCU37" s="110"/>
      <c r="OCV37" s="110"/>
      <c r="OCW37" s="110"/>
      <c r="OCX37" s="110"/>
      <c r="OCY37" s="110"/>
      <c r="OCZ37" s="110"/>
      <c r="ODA37" s="110"/>
      <c r="ODB37" s="110"/>
      <c r="ODC37" s="110"/>
      <c r="ODD37" s="110"/>
      <c r="ODE37" s="110"/>
      <c r="ODF37" s="110"/>
      <c r="ODG37" s="110"/>
      <c r="ODH37" s="110"/>
      <c r="ODI37" s="110"/>
      <c r="ODJ37" s="110"/>
      <c r="ODK37" s="110"/>
      <c r="ODL37" s="110"/>
      <c r="ODM37" s="110"/>
      <c r="ODN37" s="110"/>
      <c r="ODO37" s="110"/>
      <c r="ODP37" s="110"/>
      <c r="ODQ37" s="110"/>
      <c r="ODR37" s="110"/>
      <c r="ODS37" s="110"/>
      <c r="ODT37" s="110"/>
      <c r="ODU37" s="110"/>
      <c r="ODV37" s="110"/>
      <c r="ODW37" s="110"/>
      <c r="ODX37" s="110"/>
      <c r="ODY37" s="110"/>
      <c r="ODZ37" s="110"/>
      <c r="OEA37" s="110"/>
      <c r="OEB37" s="110"/>
      <c r="OEC37" s="110"/>
      <c r="OED37" s="110"/>
      <c r="OEE37" s="110"/>
      <c r="OEF37" s="110"/>
      <c r="OEG37" s="110"/>
      <c r="OEH37" s="110"/>
      <c r="OEI37" s="110"/>
      <c r="OEJ37" s="110"/>
      <c r="OEK37" s="110"/>
      <c r="OEL37" s="110"/>
      <c r="OEM37" s="110"/>
      <c r="OEN37" s="110"/>
      <c r="OEO37" s="110"/>
      <c r="OEP37" s="110"/>
      <c r="OEQ37" s="110"/>
      <c r="OER37" s="110"/>
      <c r="OES37" s="110"/>
      <c r="OET37" s="110"/>
      <c r="OEU37" s="110"/>
      <c r="OEV37" s="110"/>
      <c r="OEW37" s="110"/>
      <c r="OEX37" s="110"/>
      <c r="OEY37" s="110"/>
      <c r="OEZ37" s="110"/>
      <c r="OFA37" s="110"/>
      <c r="OFB37" s="110"/>
      <c r="OFC37" s="110"/>
      <c r="OFD37" s="110"/>
      <c r="OFE37" s="110"/>
      <c r="OFF37" s="110"/>
      <c r="OFG37" s="110"/>
      <c r="OFH37" s="110"/>
      <c r="OFI37" s="110"/>
      <c r="OFJ37" s="110"/>
      <c r="OFK37" s="110"/>
      <c r="OFL37" s="110"/>
      <c r="OFM37" s="110"/>
      <c r="OFN37" s="110"/>
      <c r="OFO37" s="110"/>
      <c r="OFP37" s="110"/>
      <c r="OFQ37" s="110"/>
      <c r="OFR37" s="110"/>
      <c r="OFS37" s="110"/>
      <c r="OFT37" s="110"/>
      <c r="OFU37" s="110"/>
      <c r="OFV37" s="110"/>
      <c r="OFW37" s="110"/>
      <c r="OFX37" s="110"/>
      <c r="OFY37" s="110"/>
      <c r="OFZ37" s="110"/>
      <c r="OGA37" s="110"/>
      <c r="OGB37" s="110"/>
      <c r="OGC37" s="110"/>
      <c r="OGD37" s="110"/>
      <c r="OGE37" s="110"/>
      <c r="OGF37" s="110"/>
      <c r="OGG37" s="110"/>
      <c r="OGH37" s="110"/>
      <c r="OGI37" s="110"/>
      <c r="OGJ37" s="110"/>
      <c r="OGK37" s="110"/>
      <c r="OGL37" s="110"/>
      <c r="OGM37" s="110"/>
      <c r="OGN37" s="110"/>
      <c r="OGO37" s="110"/>
      <c r="OGP37" s="110"/>
      <c r="OGQ37" s="110"/>
      <c r="OGR37" s="110"/>
      <c r="OGS37" s="110"/>
      <c r="OGT37" s="110"/>
      <c r="OGU37" s="110"/>
      <c r="OGV37" s="110"/>
      <c r="OGW37" s="110"/>
      <c r="OGX37" s="110"/>
      <c r="OGY37" s="110"/>
      <c r="OGZ37" s="110"/>
      <c r="OHA37" s="110"/>
      <c r="OHB37" s="110"/>
      <c r="OHC37" s="110"/>
      <c r="OHD37" s="110"/>
      <c r="OHE37" s="110"/>
      <c r="OHF37" s="110"/>
      <c r="OHG37" s="110"/>
      <c r="OHH37" s="110"/>
      <c r="OHI37" s="110"/>
      <c r="OHJ37" s="110"/>
      <c r="OHK37" s="110"/>
      <c r="OHL37" s="110"/>
      <c r="OHM37" s="110"/>
      <c r="OHN37" s="110"/>
      <c r="OHO37" s="110"/>
      <c r="OHP37" s="110"/>
      <c r="OHQ37" s="110"/>
      <c r="OHR37" s="110"/>
      <c r="OHS37" s="110"/>
      <c r="OHT37" s="110"/>
      <c r="OHU37" s="110"/>
      <c r="OHV37" s="110"/>
      <c r="OHW37" s="110"/>
      <c r="OHX37" s="110"/>
      <c r="OHY37" s="110"/>
      <c r="OHZ37" s="110"/>
      <c r="OIA37" s="110"/>
      <c r="OIB37" s="110"/>
      <c r="OIC37" s="110"/>
      <c r="OID37" s="110"/>
      <c r="OIE37" s="110"/>
      <c r="OIF37" s="110"/>
      <c r="OIG37" s="110"/>
      <c r="OIH37" s="110"/>
      <c r="OII37" s="110"/>
      <c r="OIJ37" s="110"/>
      <c r="OIK37" s="110"/>
      <c r="OIL37" s="110"/>
      <c r="OIM37" s="110"/>
      <c r="OIN37" s="110"/>
      <c r="OIO37" s="110"/>
      <c r="OIP37" s="110"/>
      <c r="OIQ37" s="110"/>
      <c r="OIR37" s="110"/>
      <c r="OIS37" s="110"/>
      <c r="OIT37" s="110"/>
      <c r="OIU37" s="110"/>
      <c r="OIV37" s="110"/>
      <c r="OIW37" s="110"/>
      <c r="OIX37" s="110"/>
      <c r="OIY37" s="110"/>
      <c r="OIZ37" s="110"/>
      <c r="OJA37" s="110"/>
      <c r="OJB37" s="110"/>
      <c r="OJC37" s="110"/>
      <c r="OJD37" s="110"/>
      <c r="OJE37" s="110"/>
      <c r="OJF37" s="110"/>
      <c r="OJG37" s="110"/>
      <c r="OJH37" s="110"/>
      <c r="OJI37" s="110"/>
      <c r="OJJ37" s="110"/>
      <c r="OJK37" s="110"/>
      <c r="OJL37" s="110"/>
      <c r="OJM37" s="110"/>
      <c r="OJN37" s="110"/>
      <c r="OJO37" s="110"/>
      <c r="OJP37" s="110"/>
      <c r="OJQ37" s="110"/>
      <c r="OJR37" s="110"/>
      <c r="OJS37" s="110"/>
      <c r="OJT37" s="110"/>
      <c r="OJU37" s="110"/>
      <c r="OJV37" s="110"/>
      <c r="OJW37" s="110"/>
      <c r="OJX37" s="110"/>
      <c r="OJY37" s="110"/>
      <c r="OJZ37" s="110"/>
      <c r="OKA37" s="110"/>
      <c r="OKB37" s="110"/>
      <c r="OKC37" s="110"/>
      <c r="OKD37" s="110"/>
      <c r="OKE37" s="110"/>
      <c r="OKF37" s="110"/>
      <c r="OKG37" s="110"/>
      <c r="OKH37" s="110"/>
      <c r="OKI37" s="110"/>
      <c r="OKJ37" s="110"/>
      <c r="OKK37" s="110"/>
      <c r="OKL37" s="110"/>
      <c r="OKM37" s="110"/>
      <c r="OKN37" s="110"/>
      <c r="OKO37" s="110"/>
      <c r="OKP37" s="110"/>
      <c r="OKQ37" s="110"/>
      <c r="OKR37" s="110"/>
      <c r="OKS37" s="110"/>
      <c r="OKT37" s="110"/>
      <c r="OKU37" s="110"/>
      <c r="OKV37" s="110"/>
      <c r="OKW37" s="110"/>
      <c r="OKX37" s="110"/>
      <c r="OKY37" s="110"/>
      <c r="OKZ37" s="110"/>
      <c r="OLA37" s="110"/>
      <c r="OLB37" s="110"/>
      <c r="OLC37" s="110"/>
      <c r="OLD37" s="110"/>
      <c r="OLE37" s="110"/>
      <c r="OLF37" s="110"/>
      <c r="OLG37" s="110"/>
      <c r="OLH37" s="110"/>
      <c r="OLI37" s="110"/>
      <c r="OLJ37" s="110"/>
      <c r="OLK37" s="110"/>
      <c r="OLL37" s="110"/>
      <c r="OLM37" s="110"/>
      <c r="OLN37" s="110"/>
      <c r="OLO37" s="110"/>
      <c r="OLP37" s="110"/>
      <c r="OLQ37" s="110"/>
      <c r="OLR37" s="110"/>
      <c r="OLS37" s="110"/>
      <c r="OLT37" s="110"/>
      <c r="OLU37" s="110"/>
      <c r="OLV37" s="110"/>
      <c r="OLW37" s="110"/>
      <c r="OLX37" s="110"/>
      <c r="OLY37" s="110"/>
      <c r="OLZ37" s="110"/>
      <c r="OMA37" s="110"/>
      <c r="OMB37" s="110"/>
      <c r="OMC37" s="110"/>
      <c r="OMD37" s="110"/>
      <c r="OME37" s="110"/>
      <c r="OMF37" s="110"/>
      <c r="OMG37" s="110"/>
      <c r="OMH37" s="110"/>
      <c r="OMI37" s="110"/>
      <c r="OMJ37" s="110"/>
      <c r="OMK37" s="110"/>
      <c r="OML37" s="110"/>
      <c r="OMM37" s="110"/>
      <c r="OMN37" s="110"/>
      <c r="OMO37" s="110"/>
      <c r="OMP37" s="110"/>
      <c r="OMQ37" s="110"/>
      <c r="OMR37" s="110"/>
      <c r="OMS37" s="110"/>
      <c r="OMT37" s="110"/>
      <c r="OMU37" s="110"/>
      <c r="OMV37" s="110"/>
      <c r="OMW37" s="110"/>
      <c r="OMX37" s="110"/>
      <c r="OMY37" s="110"/>
      <c r="OMZ37" s="110"/>
      <c r="ONA37" s="110"/>
      <c r="ONB37" s="110"/>
      <c r="ONC37" s="110"/>
      <c r="OND37" s="110"/>
      <c r="ONE37" s="110"/>
      <c r="ONF37" s="110"/>
      <c r="ONG37" s="110"/>
      <c r="ONH37" s="110"/>
      <c r="ONI37" s="110"/>
      <c r="ONJ37" s="110"/>
      <c r="ONK37" s="110"/>
      <c r="ONL37" s="110"/>
      <c r="ONM37" s="110"/>
      <c r="ONN37" s="110"/>
      <c r="ONO37" s="110"/>
      <c r="ONP37" s="110"/>
      <c r="ONQ37" s="110"/>
      <c r="ONR37" s="110"/>
      <c r="ONS37" s="110"/>
      <c r="ONT37" s="110"/>
      <c r="ONU37" s="110"/>
      <c r="ONV37" s="110"/>
      <c r="ONW37" s="110"/>
      <c r="ONX37" s="110"/>
      <c r="ONY37" s="110"/>
      <c r="ONZ37" s="110"/>
      <c r="OOA37" s="110"/>
      <c r="OOB37" s="110"/>
      <c r="OOC37" s="110"/>
      <c r="OOD37" s="110"/>
      <c r="OOE37" s="110"/>
      <c r="OOF37" s="110"/>
      <c r="OOG37" s="110"/>
      <c r="OOH37" s="110"/>
      <c r="OOI37" s="110"/>
      <c r="OOJ37" s="110"/>
      <c r="OOK37" s="110"/>
      <c r="OOL37" s="110"/>
      <c r="OOM37" s="110"/>
      <c r="OON37" s="110"/>
      <c r="OOO37" s="110"/>
      <c r="OOP37" s="110"/>
      <c r="OOQ37" s="110"/>
      <c r="OOR37" s="110"/>
      <c r="OOS37" s="110"/>
      <c r="OOT37" s="110"/>
      <c r="OOU37" s="110"/>
      <c r="OOV37" s="110"/>
      <c r="OOW37" s="110"/>
      <c r="OOX37" s="110"/>
      <c r="OOY37" s="110"/>
      <c r="OOZ37" s="110"/>
      <c r="OPA37" s="110"/>
      <c r="OPB37" s="110"/>
    </row>
    <row r="38" spans="1:10558" ht="25.5">
      <c r="A38" s="111" t="s">
        <v>5875</v>
      </c>
      <c r="B38" s="111" t="s">
        <v>5876</v>
      </c>
      <c r="C38" s="81" t="s">
        <v>540</v>
      </c>
      <c r="D38" s="81" t="s">
        <v>57</v>
      </c>
      <c r="E38" s="81" t="s">
        <v>58</v>
      </c>
      <c r="F38" s="81" t="s">
        <v>1061</v>
      </c>
      <c r="G38" s="81" t="s">
        <v>60</v>
      </c>
      <c r="H38" s="81" t="s">
        <v>61</v>
      </c>
      <c r="I38" s="81" t="s">
        <v>62</v>
      </c>
      <c r="J38" s="81" t="s">
        <v>63</v>
      </c>
      <c r="K38" s="107" t="s">
        <v>64</v>
      </c>
      <c r="L38" s="81" t="s">
        <v>57</v>
      </c>
      <c r="M38" s="81" t="s">
        <v>40</v>
      </c>
      <c r="N38" s="81" t="s">
        <v>57</v>
      </c>
      <c r="O38" s="135" t="s">
        <v>5877</v>
      </c>
      <c r="P38" s="82" t="s">
        <v>1061</v>
      </c>
      <c r="Q38" s="110"/>
      <c r="R38" s="82"/>
      <c r="S38" s="110"/>
      <c r="T38" s="82" t="s">
        <v>18474</v>
      </c>
    </row>
    <row r="39" spans="1:10558" ht="25.5">
      <c r="A39" s="111" t="s">
        <v>5878</v>
      </c>
      <c r="B39" s="111" t="s">
        <v>5879</v>
      </c>
      <c r="C39" s="81" t="s">
        <v>540</v>
      </c>
      <c r="D39" s="81" t="s">
        <v>57</v>
      </c>
      <c r="E39" s="81" t="s">
        <v>58</v>
      </c>
      <c r="F39" s="81" t="s">
        <v>1061</v>
      </c>
      <c r="G39" s="81" t="s">
        <v>60</v>
      </c>
      <c r="H39" s="81" t="s">
        <v>61</v>
      </c>
      <c r="I39" s="81" t="s">
        <v>62</v>
      </c>
      <c r="J39" s="81" t="s">
        <v>63</v>
      </c>
      <c r="K39" s="107" t="s">
        <v>64</v>
      </c>
      <c r="L39" s="81" t="s">
        <v>57</v>
      </c>
      <c r="M39" s="81" t="s">
        <v>40</v>
      </c>
      <c r="N39" s="81" t="s">
        <v>57</v>
      </c>
      <c r="O39" s="135" t="s">
        <v>5880</v>
      </c>
      <c r="P39" s="82" t="s">
        <v>1061</v>
      </c>
      <c r="Q39" s="110"/>
      <c r="R39" s="82"/>
      <c r="S39" s="110"/>
      <c r="T39" s="82" t="s">
        <v>18474</v>
      </c>
    </row>
    <row r="40" spans="1:10558" ht="25.5">
      <c r="A40" s="111" t="s">
        <v>5881</v>
      </c>
      <c r="B40" s="111" t="s">
        <v>1473</v>
      </c>
      <c r="C40" s="81" t="s">
        <v>56</v>
      </c>
      <c r="D40" s="81" t="s">
        <v>57</v>
      </c>
      <c r="E40" s="81" t="s">
        <v>58</v>
      </c>
      <c r="F40" s="81" t="s">
        <v>1061</v>
      </c>
      <c r="G40" s="81" t="s">
        <v>60</v>
      </c>
      <c r="H40" s="81" t="s">
        <v>61</v>
      </c>
      <c r="I40" s="81" t="s">
        <v>62</v>
      </c>
      <c r="J40" s="81" t="s">
        <v>63</v>
      </c>
      <c r="K40" s="107" t="s">
        <v>64</v>
      </c>
      <c r="L40" s="81" t="s">
        <v>57</v>
      </c>
      <c r="M40" s="81" t="s">
        <v>40</v>
      </c>
      <c r="N40" s="81" t="s">
        <v>57</v>
      </c>
      <c r="O40" s="135" t="s">
        <v>5882</v>
      </c>
      <c r="P40" s="82" t="s">
        <v>1061</v>
      </c>
      <c r="Q40" s="110"/>
      <c r="R40" s="82"/>
      <c r="S40" s="110"/>
      <c r="T40" s="82" t="s">
        <v>18474</v>
      </c>
    </row>
    <row r="41" spans="1:10558" ht="25.5">
      <c r="A41" s="83" t="s">
        <v>9626</v>
      </c>
      <c r="B41" s="83" t="s">
        <v>9627</v>
      </c>
      <c r="C41" s="84" t="s">
        <v>56</v>
      </c>
      <c r="D41" s="84" t="s">
        <v>57</v>
      </c>
      <c r="E41" s="84" t="s">
        <v>58</v>
      </c>
      <c r="F41" s="84"/>
      <c r="G41" s="84" t="s">
        <v>60</v>
      </c>
      <c r="H41" s="84" t="s">
        <v>61</v>
      </c>
      <c r="I41" s="84" t="s">
        <v>9262</v>
      </c>
      <c r="J41" s="81" t="s">
        <v>63</v>
      </c>
      <c r="K41" s="107"/>
      <c r="L41" s="84" t="s">
        <v>40</v>
      </c>
      <c r="M41" s="84" t="s">
        <v>40</v>
      </c>
      <c r="N41" s="81" t="s">
        <v>40</v>
      </c>
      <c r="O41" s="86" t="s">
        <v>9628</v>
      </c>
      <c r="P41" s="82" t="s">
        <v>1061</v>
      </c>
      <c r="Q41" s="110"/>
      <c r="R41" s="82"/>
      <c r="S41" s="110"/>
      <c r="T41" s="82" t="s">
        <v>18474</v>
      </c>
    </row>
    <row r="42" spans="1:10558" ht="25.5">
      <c r="A42" s="83" t="s">
        <v>9629</v>
      </c>
      <c r="B42" s="83" t="s">
        <v>9630</v>
      </c>
      <c r="C42" s="84" t="s">
        <v>56</v>
      </c>
      <c r="D42" s="84" t="s">
        <v>57</v>
      </c>
      <c r="E42" s="84" t="s">
        <v>58</v>
      </c>
      <c r="F42" s="84"/>
      <c r="G42" s="84" t="s">
        <v>60</v>
      </c>
      <c r="H42" s="84" t="s">
        <v>61</v>
      </c>
      <c r="I42" s="84" t="s">
        <v>9262</v>
      </c>
      <c r="J42" s="81" t="s">
        <v>63</v>
      </c>
      <c r="K42" s="107"/>
      <c r="L42" s="84" t="s">
        <v>40</v>
      </c>
      <c r="M42" s="84" t="s">
        <v>40</v>
      </c>
      <c r="N42" s="81" t="s">
        <v>40</v>
      </c>
      <c r="O42" s="86" t="s">
        <v>9631</v>
      </c>
      <c r="P42" s="82" t="s">
        <v>1061</v>
      </c>
      <c r="Q42" s="110"/>
      <c r="R42" s="82"/>
      <c r="S42" s="110"/>
      <c r="T42" s="82" t="s">
        <v>18474</v>
      </c>
    </row>
    <row r="43" spans="1:10558" ht="25.5">
      <c r="A43" s="83" t="s">
        <v>13167</v>
      </c>
      <c r="B43" s="83" t="s">
        <v>13162</v>
      </c>
      <c r="C43" s="84"/>
      <c r="D43" s="84" t="s">
        <v>40</v>
      </c>
      <c r="E43" s="84"/>
      <c r="F43" s="84"/>
      <c r="G43" s="84"/>
      <c r="H43" s="84"/>
      <c r="I43" s="84"/>
      <c r="J43" s="85"/>
      <c r="K43" s="107"/>
      <c r="L43" s="84"/>
      <c r="M43" s="84"/>
      <c r="N43" s="81"/>
      <c r="O43" s="86" t="s">
        <v>13168</v>
      </c>
      <c r="P43" s="82" t="s">
        <v>1061</v>
      </c>
      <c r="Q43" s="110"/>
      <c r="R43" s="82"/>
      <c r="S43" s="110"/>
      <c r="T43" s="82" t="s">
        <v>18474</v>
      </c>
    </row>
    <row r="44" spans="1:10558" ht="25.5">
      <c r="A44" s="83" t="s">
        <v>13169</v>
      </c>
      <c r="B44" s="83" t="s">
        <v>13170</v>
      </c>
      <c r="C44" s="84" t="s">
        <v>540</v>
      </c>
      <c r="D44" s="84" t="s">
        <v>57</v>
      </c>
      <c r="E44" s="84" t="s">
        <v>58</v>
      </c>
      <c r="F44" s="84"/>
      <c r="G44" s="84" t="s">
        <v>60</v>
      </c>
      <c r="H44" s="84" t="s">
        <v>61</v>
      </c>
      <c r="I44" s="84" t="s">
        <v>9262</v>
      </c>
      <c r="J44" s="85" t="s">
        <v>63</v>
      </c>
      <c r="K44" s="107"/>
      <c r="L44" s="84" t="s">
        <v>40</v>
      </c>
      <c r="M44" s="84" t="s">
        <v>40</v>
      </c>
      <c r="N44" s="81" t="s">
        <v>40</v>
      </c>
      <c r="O44" s="86" t="s">
        <v>13171</v>
      </c>
      <c r="P44" s="82" t="s">
        <v>1061</v>
      </c>
      <c r="Q44" s="110"/>
      <c r="R44" s="82"/>
      <c r="S44" s="110"/>
      <c r="T44" s="82" t="s">
        <v>18474</v>
      </c>
    </row>
    <row r="45" spans="1:10558" ht="25.5">
      <c r="A45" s="83" t="s">
        <v>13172</v>
      </c>
      <c r="B45" s="83" t="s">
        <v>13173</v>
      </c>
      <c r="C45" s="84" t="s">
        <v>540</v>
      </c>
      <c r="D45" s="84" t="s">
        <v>57</v>
      </c>
      <c r="E45" s="84" t="s">
        <v>58</v>
      </c>
      <c r="F45" s="84"/>
      <c r="G45" s="84" t="s">
        <v>60</v>
      </c>
      <c r="H45" s="84" t="s">
        <v>61</v>
      </c>
      <c r="I45" s="84" t="s">
        <v>9262</v>
      </c>
      <c r="J45" s="85" t="s">
        <v>63</v>
      </c>
      <c r="K45" s="107"/>
      <c r="L45" s="84" t="s">
        <v>40</v>
      </c>
      <c r="M45" s="84" t="s">
        <v>40</v>
      </c>
      <c r="N45" s="81" t="s">
        <v>40</v>
      </c>
      <c r="O45" s="86" t="s">
        <v>13174</v>
      </c>
      <c r="P45" s="82" t="s">
        <v>1061</v>
      </c>
      <c r="Q45" s="110"/>
      <c r="R45" s="82"/>
      <c r="S45" s="110"/>
      <c r="T45" s="82" t="s">
        <v>18474</v>
      </c>
    </row>
    <row r="46" spans="1:10558" ht="25.5">
      <c r="A46" s="83" t="s">
        <v>13175</v>
      </c>
      <c r="B46" s="83" t="s">
        <v>13176</v>
      </c>
      <c r="C46" s="84" t="s">
        <v>540</v>
      </c>
      <c r="D46" s="84" t="s">
        <v>57</v>
      </c>
      <c r="E46" s="84" t="s">
        <v>58</v>
      </c>
      <c r="F46" s="84"/>
      <c r="G46" s="84" t="s">
        <v>60</v>
      </c>
      <c r="H46" s="84" t="s">
        <v>61</v>
      </c>
      <c r="I46" s="84" t="s">
        <v>9262</v>
      </c>
      <c r="J46" s="85" t="s">
        <v>63</v>
      </c>
      <c r="K46" s="107"/>
      <c r="L46" s="84" t="s">
        <v>40</v>
      </c>
      <c r="M46" s="84" t="s">
        <v>40</v>
      </c>
      <c r="N46" s="81" t="s">
        <v>40</v>
      </c>
      <c r="O46" s="86" t="s">
        <v>13177</v>
      </c>
      <c r="P46" s="82" t="s">
        <v>1061</v>
      </c>
      <c r="Q46" s="110"/>
      <c r="R46" s="82"/>
      <c r="S46" s="110"/>
      <c r="T46" s="82" t="s">
        <v>18474</v>
      </c>
    </row>
    <row r="47" spans="1:10558" ht="25.5">
      <c r="A47" s="83" t="s">
        <v>13178</v>
      </c>
      <c r="B47" s="83" t="s">
        <v>13179</v>
      </c>
      <c r="C47" s="84" t="s">
        <v>540</v>
      </c>
      <c r="D47" s="84" t="s">
        <v>57</v>
      </c>
      <c r="E47" s="84" t="s">
        <v>58</v>
      </c>
      <c r="F47" s="84"/>
      <c r="G47" s="84" t="s">
        <v>60</v>
      </c>
      <c r="H47" s="84" t="s">
        <v>61</v>
      </c>
      <c r="I47" s="84" t="s">
        <v>9262</v>
      </c>
      <c r="J47" s="85" t="s">
        <v>63</v>
      </c>
      <c r="K47" s="107"/>
      <c r="L47" s="84" t="s">
        <v>40</v>
      </c>
      <c r="M47" s="84" t="s">
        <v>40</v>
      </c>
      <c r="N47" s="81" t="s">
        <v>40</v>
      </c>
      <c r="O47" s="86" t="s">
        <v>13180</v>
      </c>
      <c r="P47" s="82" t="s">
        <v>1061</v>
      </c>
      <c r="Q47" s="110"/>
      <c r="R47" s="82"/>
      <c r="S47" s="110"/>
      <c r="T47" s="82" t="s">
        <v>18474</v>
      </c>
    </row>
    <row r="48" spans="1:10558" ht="25.5">
      <c r="A48" s="83" t="s">
        <v>13193</v>
      </c>
      <c r="B48" s="83" t="s">
        <v>9627</v>
      </c>
      <c r="C48" s="84" t="s">
        <v>540</v>
      </c>
      <c r="D48" s="84" t="s">
        <v>57</v>
      </c>
      <c r="E48" s="84" t="s">
        <v>58</v>
      </c>
      <c r="F48" s="84"/>
      <c r="G48" s="84" t="s">
        <v>60</v>
      </c>
      <c r="H48" s="84" t="s">
        <v>61</v>
      </c>
      <c r="I48" s="84" t="s">
        <v>9262</v>
      </c>
      <c r="J48" s="81" t="s">
        <v>63</v>
      </c>
      <c r="K48" s="81" t="s">
        <v>1399</v>
      </c>
      <c r="L48" s="84" t="s">
        <v>40</v>
      </c>
      <c r="M48" s="84" t="s">
        <v>40</v>
      </c>
      <c r="N48" s="81" t="s">
        <v>40</v>
      </c>
      <c r="O48" s="86" t="s">
        <v>13194</v>
      </c>
      <c r="P48" s="82" t="s">
        <v>1061</v>
      </c>
      <c r="Q48" s="110"/>
      <c r="R48" s="82"/>
      <c r="S48" s="110"/>
      <c r="T48" s="82" t="s">
        <v>18474</v>
      </c>
    </row>
    <row r="49" spans="1:20" ht="25.5">
      <c r="A49" s="83" t="s">
        <v>13195</v>
      </c>
      <c r="B49" s="83" t="s">
        <v>9630</v>
      </c>
      <c r="C49" s="84" t="s">
        <v>540</v>
      </c>
      <c r="D49" s="84" t="s">
        <v>57</v>
      </c>
      <c r="E49" s="84" t="s">
        <v>58</v>
      </c>
      <c r="F49" s="84"/>
      <c r="G49" s="84" t="s">
        <v>60</v>
      </c>
      <c r="H49" s="84" t="s">
        <v>61</v>
      </c>
      <c r="I49" s="84" t="s">
        <v>9262</v>
      </c>
      <c r="J49" s="81" t="s">
        <v>63</v>
      </c>
      <c r="K49" s="81" t="s">
        <v>1399</v>
      </c>
      <c r="L49" s="84" t="s">
        <v>40</v>
      </c>
      <c r="M49" s="84" t="s">
        <v>40</v>
      </c>
      <c r="N49" s="81" t="s">
        <v>40</v>
      </c>
      <c r="O49" s="86" t="s">
        <v>13196</v>
      </c>
      <c r="P49" s="82" t="s">
        <v>1061</v>
      </c>
      <c r="Q49" s="110"/>
      <c r="R49" s="82"/>
      <c r="S49" s="110"/>
      <c r="T49" s="82" t="s">
        <v>18474</v>
      </c>
    </row>
    <row r="50" spans="1:20" ht="63.75">
      <c r="A50" s="111" t="s">
        <v>13591</v>
      </c>
      <c r="B50" s="111" t="s">
        <v>13592</v>
      </c>
      <c r="C50" s="81" t="s">
        <v>540</v>
      </c>
      <c r="D50" s="81" t="s">
        <v>57</v>
      </c>
      <c r="E50" s="81" t="s">
        <v>58</v>
      </c>
      <c r="F50" s="81"/>
      <c r="G50" s="81" t="s">
        <v>60</v>
      </c>
      <c r="H50" s="81" t="s">
        <v>61</v>
      </c>
      <c r="I50" s="81" t="s">
        <v>13454</v>
      </c>
      <c r="J50" s="81" t="s">
        <v>63</v>
      </c>
      <c r="K50" s="81" t="s">
        <v>12367</v>
      </c>
      <c r="L50" s="81" t="s">
        <v>40</v>
      </c>
      <c r="M50" s="81" t="s">
        <v>40</v>
      </c>
      <c r="N50" s="81" t="s">
        <v>40</v>
      </c>
      <c r="O50" s="135" t="s">
        <v>13593</v>
      </c>
      <c r="P50" s="82" t="s">
        <v>1061</v>
      </c>
      <c r="Q50" s="110"/>
      <c r="R50" s="82"/>
      <c r="S50" s="110"/>
      <c r="T50" s="82" t="s">
        <v>18474</v>
      </c>
    </row>
    <row r="51" spans="1:20" ht="25.5">
      <c r="A51" s="111" t="s">
        <v>15920</v>
      </c>
      <c r="B51" s="111" t="s">
        <v>15921</v>
      </c>
      <c r="C51" s="81"/>
      <c r="D51" s="81" t="s">
        <v>40</v>
      </c>
      <c r="E51" s="81"/>
      <c r="F51" s="81"/>
      <c r="G51" s="81"/>
      <c r="H51" s="81"/>
      <c r="I51" s="81"/>
      <c r="J51" s="81"/>
      <c r="K51" s="140"/>
      <c r="L51" s="81"/>
      <c r="M51" s="81"/>
      <c r="N51" s="81"/>
      <c r="O51" s="141" t="s">
        <v>15922</v>
      </c>
      <c r="P51" s="82" t="s">
        <v>1061</v>
      </c>
      <c r="Q51" s="110"/>
      <c r="R51" s="82"/>
      <c r="S51" s="110"/>
      <c r="T51" s="82" t="s">
        <v>18474</v>
      </c>
    </row>
    <row r="52" spans="1:20" ht="25.5">
      <c r="A52" s="111" t="s">
        <v>15923</v>
      </c>
      <c r="B52" s="111" t="s">
        <v>15924</v>
      </c>
      <c r="C52" s="81" t="s">
        <v>56</v>
      </c>
      <c r="D52" s="81" t="s">
        <v>57</v>
      </c>
      <c r="E52" s="81" t="s">
        <v>540</v>
      </c>
      <c r="F52" s="81"/>
      <c r="G52" s="81" t="s">
        <v>60</v>
      </c>
      <c r="H52" s="81" t="s">
        <v>61</v>
      </c>
      <c r="I52" s="81" t="s">
        <v>62</v>
      </c>
      <c r="J52" s="81" t="s">
        <v>63</v>
      </c>
      <c r="K52" s="140"/>
      <c r="L52" s="81" t="s">
        <v>40</v>
      </c>
      <c r="M52" s="81" t="s">
        <v>40</v>
      </c>
      <c r="N52" s="81" t="s">
        <v>40</v>
      </c>
      <c r="O52" s="141" t="s">
        <v>15925</v>
      </c>
      <c r="P52" s="82" t="s">
        <v>1061</v>
      </c>
      <c r="Q52" s="110"/>
      <c r="R52" s="82"/>
      <c r="S52" s="110"/>
      <c r="T52" s="82" t="s">
        <v>18474</v>
      </c>
    </row>
    <row r="53" spans="1:20" ht="25.5">
      <c r="A53" s="111" t="s">
        <v>15926</v>
      </c>
      <c r="B53" s="111" t="s">
        <v>15927</v>
      </c>
      <c r="C53" s="81" t="s">
        <v>56</v>
      </c>
      <c r="D53" s="81" t="s">
        <v>57</v>
      </c>
      <c r="E53" s="81" t="s">
        <v>540</v>
      </c>
      <c r="F53" s="81"/>
      <c r="G53" s="81" t="s">
        <v>60</v>
      </c>
      <c r="H53" s="81" t="s">
        <v>61</v>
      </c>
      <c r="I53" s="81" t="s">
        <v>62</v>
      </c>
      <c r="J53" s="81" t="s">
        <v>63</v>
      </c>
      <c r="K53" s="140"/>
      <c r="L53" s="81" t="s">
        <v>40</v>
      </c>
      <c r="M53" s="81" t="s">
        <v>40</v>
      </c>
      <c r="N53" s="81" t="s">
        <v>40</v>
      </c>
      <c r="O53" s="141" t="s">
        <v>15928</v>
      </c>
      <c r="P53" s="82" t="s">
        <v>1061</v>
      </c>
      <c r="Q53" s="110"/>
      <c r="R53" s="82"/>
      <c r="S53" s="110"/>
      <c r="T53" s="82" t="s">
        <v>18474</v>
      </c>
    </row>
    <row r="54" spans="1:20" ht="25.5">
      <c r="A54" s="111" t="s">
        <v>15929</v>
      </c>
      <c r="B54" s="111" t="s">
        <v>15930</v>
      </c>
      <c r="C54" s="81" t="s">
        <v>56</v>
      </c>
      <c r="D54" s="81" t="s">
        <v>57</v>
      </c>
      <c r="E54" s="81" t="s">
        <v>540</v>
      </c>
      <c r="F54" s="81"/>
      <c r="G54" s="81" t="s">
        <v>60</v>
      </c>
      <c r="H54" s="81" t="s">
        <v>61</v>
      </c>
      <c r="I54" s="81" t="s">
        <v>62</v>
      </c>
      <c r="J54" s="81" t="s">
        <v>63</v>
      </c>
      <c r="K54" s="140"/>
      <c r="L54" s="81" t="s">
        <v>40</v>
      </c>
      <c r="M54" s="81" t="s">
        <v>40</v>
      </c>
      <c r="N54" s="81" t="s">
        <v>40</v>
      </c>
      <c r="O54" s="141" t="s">
        <v>15931</v>
      </c>
      <c r="P54" s="82" t="s">
        <v>1061</v>
      </c>
      <c r="Q54" s="110"/>
      <c r="R54" s="82"/>
      <c r="S54" s="110"/>
      <c r="T54" s="82" t="s">
        <v>18474</v>
      </c>
    </row>
    <row r="55" spans="1:20" ht="25.5">
      <c r="A55" s="111" t="s">
        <v>17496</v>
      </c>
      <c r="B55" s="111" t="s">
        <v>15921</v>
      </c>
      <c r="C55" s="107"/>
      <c r="D55" s="107" t="s">
        <v>40</v>
      </c>
      <c r="E55" s="107"/>
      <c r="F55" s="107"/>
      <c r="G55" s="107"/>
      <c r="H55" s="107"/>
      <c r="I55" s="107"/>
      <c r="J55" s="107"/>
      <c r="K55" s="107"/>
      <c r="L55" s="107"/>
      <c r="M55" s="107"/>
      <c r="N55" s="107"/>
      <c r="O55" s="109" t="s">
        <v>17497</v>
      </c>
      <c r="P55" s="82" t="s">
        <v>1061</v>
      </c>
      <c r="Q55" s="110"/>
      <c r="R55" s="82"/>
      <c r="S55" s="110"/>
      <c r="T55" s="82" t="s">
        <v>18474</v>
      </c>
    </row>
    <row r="56" spans="1:20" ht="25.5">
      <c r="A56" s="111" t="s">
        <v>17498</v>
      </c>
      <c r="B56" s="111" t="s">
        <v>17499</v>
      </c>
      <c r="C56" s="107" t="s">
        <v>540</v>
      </c>
      <c r="D56" s="107" t="s">
        <v>57</v>
      </c>
      <c r="E56" s="107" t="s">
        <v>540</v>
      </c>
      <c r="F56" s="107"/>
      <c r="G56" s="107" t="s">
        <v>60</v>
      </c>
      <c r="H56" s="107" t="s">
        <v>61</v>
      </c>
      <c r="I56" s="107" t="s">
        <v>62</v>
      </c>
      <c r="J56" s="107" t="s">
        <v>63</v>
      </c>
      <c r="K56" s="107" t="s">
        <v>17356</v>
      </c>
      <c r="L56" s="107" t="s">
        <v>57</v>
      </c>
      <c r="M56" s="107" t="s">
        <v>40</v>
      </c>
      <c r="N56" s="107" t="s">
        <v>57</v>
      </c>
      <c r="O56" s="109" t="s">
        <v>17500</v>
      </c>
      <c r="P56" s="82" t="s">
        <v>1061</v>
      </c>
      <c r="Q56" s="110"/>
      <c r="R56" s="82"/>
      <c r="S56" s="110"/>
      <c r="T56" s="82" t="s">
        <v>18474</v>
      </c>
    </row>
    <row r="57" spans="1:20" ht="25.5">
      <c r="A57" s="111" t="s">
        <v>17501</v>
      </c>
      <c r="B57" s="111" t="s">
        <v>17502</v>
      </c>
      <c r="C57" s="107" t="s">
        <v>540</v>
      </c>
      <c r="D57" s="107" t="s">
        <v>57</v>
      </c>
      <c r="E57" s="107" t="s">
        <v>540</v>
      </c>
      <c r="F57" s="107"/>
      <c r="G57" s="107" t="s">
        <v>60</v>
      </c>
      <c r="H57" s="107" t="s">
        <v>61</v>
      </c>
      <c r="I57" s="107" t="s">
        <v>9262</v>
      </c>
      <c r="J57" s="107" t="s">
        <v>63</v>
      </c>
      <c r="K57" s="107" t="s">
        <v>17356</v>
      </c>
      <c r="L57" s="107" t="s">
        <v>40</v>
      </c>
      <c r="M57" s="107" t="s">
        <v>40</v>
      </c>
      <c r="N57" s="107" t="s">
        <v>57</v>
      </c>
      <c r="O57" s="109" t="s">
        <v>17503</v>
      </c>
      <c r="P57" s="82" t="s">
        <v>1061</v>
      </c>
      <c r="Q57" s="110"/>
      <c r="R57" s="82"/>
      <c r="S57" s="110"/>
      <c r="T57" s="82" t="s">
        <v>18474</v>
      </c>
    </row>
    <row r="58" spans="1:20" ht="25.5">
      <c r="A58" s="111" t="s">
        <v>17504</v>
      </c>
      <c r="B58" s="111" t="s">
        <v>17505</v>
      </c>
      <c r="C58" s="107" t="s">
        <v>540</v>
      </c>
      <c r="D58" s="107" t="s">
        <v>57</v>
      </c>
      <c r="E58" s="107" t="s">
        <v>540</v>
      </c>
      <c r="F58" s="107"/>
      <c r="G58" s="107" t="s">
        <v>60</v>
      </c>
      <c r="H58" s="107" t="s">
        <v>61</v>
      </c>
      <c r="I58" s="107" t="s">
        <v>62</v>
      </c>
      <c r="J58" s="107" t="s">
        <v>63</v>
      </c>
      <c r="K58" s="107" t="s">
        <v>17356</v>
      </c>
      <c r="L58" s="107" t="s">
        <v>57</v>
      </c>
      <c r="M58" s="107" t="s">
        <v>40</v>
      </c>
      <c r="N58" s="107" t="s">
        <v>57</v>
      </c>
      <c r="O58" s="109" t="s">
        <v>17506</v>
      </c>
      <c r="P58" s="82" t="s">
        <v>1061</v>
      </c>
      <c r="Q58" s="110"/>
      <c r="R58" s="82"/>
      <c r="S58" s="110"/>
      <c r="T58" s="82" t="s">
        <v>18474</v>
      </c>
    </row>
    <row r="59" spans="1:20" ht="25.5">
      <c r="A59" s="111" t="s">
        <v>17507</v>
      </c>
      <c r="B59" s="111" t="s">
        <v>17508</v>
      </c>
      <c r="C59" s="107" t="s">
        <v>540</v>
      </c>
      <c r="D59" s="107" t="s">
        <v>57</v>
      </c>
      <c r="E59" s="107" t="s">
        <v>540</v>
      </c>
      <c r="F59" s="107"/>
      <c r="G59" s="107" t="s">
        <v>60</v>
      </c>
      <c r="H59" s="107" t="s">
        <v>61</v>
      </c>
      <c r="I59" s="107" t="s">
        <v>9262</v>
      </c>
      <c r="J59" s="107" t="s">
        <v>63</v>
      </c>
      <c r="K59" s="107" t="s">
        <v>17356</v>
      </c>
      <c r="L59" s="107" t="s">
        <v>40</v>
      </c>
      <c r="M59" s="107" t="s">
        <v>40</v>
      </c>
      <c r="N59" s="107" t="s">
        <v>57</v>
      </c>
      <c r="O59" s="109" t="s">
        <v>17509</v>
      </c>
      <c r="P59" s="82" t="s">
        <v>1061</v>
      </c>
      <c r="Q59" s="110"/>
      <c r="R59" s="82"/>
      <c r="S59" s="110"/>
      <c r="T59" s="82" t="s">
        <v>18474</v>
      </c>
    </row>
    <row r="60" spans="1:20" ht="25.5">
      <c r="A60" s="111" t="s">
        <v>17510</v>
      </c>
      <c r="B60" s="111" t="s">
        <v>17511</v>
      </c>
      <c r="C60" s="107" t="s">
        <v>540</v>
      </c>
      <c r="D60" s="107" t="s">
        <v>57</v>
      </c>
      <c r="E60" s="107" t="s">
        <v>540</v>
      </c>
      <c r="F60" s="107"/>
      <c r="G60" s="107" t="s">
        <v>60</v>
      </c>
      <c r="H60" s="107" t="s">
        <v>61</v>
      </c>
      <c r="I60" s="107" t="s">
        <v>62</v>
      </c>
      <c r="J60" s="107" t="s">
        <v>63</v>
      </c>
      <c r="K60" s="107" t="s">
        <v>17356</v>
      </c>
      <c r="L60" s="107" t="s">
        <v>57</v>
      </c>
      <c r="M60" s="107" t="s">
        <v>40</v>
      </c>
      <c r="N60" s="107" t="s">
        <v>57</v>
      </c>
      <c r="O60" s="109" t="s">
        <v>17512</v>
      </c>
      <c r="P60" s="82" t="s">
        <v>1061</v>
      </c>
      <c r="Q60" s="110"/>
      <c r="R60" s="82"/>
      <c r="S60" s="110"/>
      <c r="T60" s="82" t="s">
        <v>18474</v>
      </c>
    </row>
    <row r="61" spans="1:20" ht="25.5">
      <c r="A61" s="111" t="s">
        <v>17513</v>
      </c>
      <c r="B61" s="111" t="s">
        <v>17514</v>
      </c>
      <c r="C61" s="107" t="s">
        <v>540</v>
      </c>
      <c r="D61" s="107" t="s">
        <v>57</v>
      </c>
      <c r="E61" s="107" t="s">
        <v>540</v>
      </c>
      <c r="F61" s="107"/>
      <c r="G61" s="107" t="s">
        <v>60</v>
      </c>
      <c r="H61" s="107" t="s">
        <v>61</v>
      </c>
      <c r="I61" s="107" t="s">
        <v>9262</v>
      </c>
      <c r="J61" s="107" t="s">
        <v>63</v>
      </c>
      <c r="K61" s="107" t="s">
        <v>17356</v>
      </c>
      <c r="L61" s="107" t="s">
        <v>40</v>
      </c>
      <c r="M61" s="107" t="s">
        <v>40</v>
      </c>
      <c r="N61" s="107" t="s">
        <v>57</v>
      </c>
      <c r="O61" s="109" t="s">
        <v>17515</v>
      </c>
      <c r="P61" s="82" t="s">
        <v>1061</v>
      </c>
      <c r="Q61" s="110"/>
      <c r="R61" s="82"/>
      <c r="S61" s="110"/>
      <c r="T61" s="82" t="s">
        <v>18474</v>
      </c>
    </row>
  </sheetData>
  <autoFilter ref="A5:AG61"/>
  <mergeCells count="4">
    <mergeCell ref="A1:T1"/>
    <mergeCell ref="A2:T2"/>
    <mergeCell ref="A3:T3"/>
    <mergeCell ref="A4:T4"/>
  </mergeCells>
  <conditionalFormatting sqref="O55">
    <cfRule type="expression" dxfId="4" priority="1">
      <formula>IF(IFERROR(VLOOKUP($H48,#REF!,2,0)=$I55,TRUE),FALSE,TRUE)</formula>
    </cfRule>
  </conditionalFormatting>
  <conditionalFormatting sqref="O61">
    <cfRule type="expression" dxfId="3" priority="2">
      <formula>IF(IFERROR(VLOOKUP($H48,#REF!,2,0)=$I61,TRUE),FALSE,TRUE)</formula>
    </cfRule>
  </conditionalFormatting>
  <conditionalFormatting sqref="O60">
    <cfRule type="expression" dxfId="2" priority="3">
      <formula>IF(IFERROR(VLOOKUP($H48,#REF!,2,0)=$I60,TRUE),FALSE,TRUE)</formula>
    </cfRule>
  </conditionalFormatting>
  <conditionalFormatting sqref="O56:O57">
    <cfRule type="expression" dxfId="1" priority="4">
      <formula>IF(IFERROR(VLOOKUP($H48,#REF!,2,0)=$I56,TRUE),FALSE,TRUE)</formula>
    </cfRule>
  </conditionalFormatting>
  <conditionalFormatting sqref="O58:O59">
    <cfRule type="expression" dxfId="0" priority="5">
      <formula>IF(IFERROR(VLOOKUP($H48,#REF!,2,0)=$I58,TRUE),FALSE,TRUE)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
  <sheetViews>
    <sheetView zoomScale="80" zoomScaleNormal="80" workbookViewId="0">
      <pane ySplit="5" topLeftCell="A6" activePane="bottomLeft" state="frozen"/>
      <selection pane="bottomLeft" sqref="A1:T1"/>
    </sheetView>
  </sheetViews>
  <sheetFormatPr defaultColWidth="9.140625" defaultRowHeight="12.75"/>
  <cols>
    <col min="1" max="1" width="16.28515625" style="57" customWidth="1"/>
    <col min="2" max="2" width="67.42578125" style="57" customWidth="1"/>
    <col min="3" max="3" width="5" style="91" customWidth="1"/>
    <col min="4" max="4" width="5.140625" style="91" customWidth="1"/>
    <col min="5" max="5" width="7.140625" style="91" customWidth="1"/>
    <col min="6" max="6" width="6.85546875" style="91" customWidth="1"/>
    <col min="7" max="7" width="6.7109375" style="91" customWidth="1"/>
    <col min="8" max="8" width="6.42578125" style="91" customWidth="1"/>
    <col min="9" max="9" width="8.140625" style="91" customWidth="1"/>
    <col min="10" max="10" width="9.7109375" style="91" customWidth="1"/>
    <col min="11" max="11" width="22.42578125" style="91" customWidth="1"/>
    <col min="12" max="12" width="12.5703125" style="91" customWidth="1"/>
    <col min="13" max="13" width="11.85546875" style="91" customWidth="1"/>
    <col min="14" max="14" width="12.85546875" style="91" customWidth="1"/>
    <col min="15" max="15" width="91.28515625" style="58" customWidth="1"/>
    <col min="16" max="16" width="8.85546875" style="2" customWidth="1"/>
    <col min="17" max="17" width="9.140625" style="69"/>
    <col min="18" max="18" width="9.140625" style="2"/>
    <col min="19" max="19" width="9.140625" style="69"/>
    <col min="20" max="20" width="15.28515625" style="69" customWidth="1"/>
    <col min="21" max="16384" width="9.140625" style="69"/>
  </cols>
  <sheetData>
    <row r="1" spans="1:20" ht="15.75" customHeight="1">
      <c r="A1" s="163" t="s">
        <v>21</v>
      </c>
      <c r="B1" s="163"/>
      <c r="C1" s="163"/>
      <c r="D1" s="163"/>
      <c r="E1" s="163"/>
      <c r="F1" s="163"/>
      <c r="G1" s="163"/>
      <c r="H1" s="163"/>
      <c r="I1" s="163"/>
      <c r="J1" s="163"/>
      <c r="K1" s="163"/>
      <c r="L1" s="163"/>
      <c r="M1" s="163"/>
      <c r="N1" s="163"/>
      <c r="O1" s="163"/>
      <c r="P1" s="163"/>
      <c r="Q1" s="163"/>
      <c r="R1" s="163"/>
      <c r="S1" s="163"/>
      <c r="T1" s="163"/>
    </row>
    <row r="2" spans="1:20" ht="15.75" customHeight="1">
      <c r="A2" s="163" t="s">
        <v>18515</v>
      </c>
      <c r="B2" s="163"/>
      <c r="C2" s="163"/>
      <c r="D2" s="163"/>
      <c r="E2" s="163"/>
      <c r="F2" s="163"/>
      <c r="G2" s="163"/>
      <c r="H2" s="163"/>
      <c r="I2" s="163"/>
      <c r="J2" s="163"/>
      <c r="K2" s="163"/>
      <c r="L2" s="163"/>
      <c r="M2" s="163"/>
      <c r="N2" s="163"/>
      <c r="O2" s="163"/>
      <c r="P2" s="163"/>
      <c r="Q2" s="163"/>
      <c r="R2" s="163"/>
      <c r="S2" s="163"/>
      <c r="T2" s="163"/>
    </row>
    <row r="3" spans="1:20" ht="15.75" customHeight="1">
      <c r="A3" s="163" t="s">
        <v>22</v>
      </c>
      <c r="B3" s="163"/>
      <c r="C3" s="163"/>
      <c r="D3" s="163"/>
      <c r="E3" s="163"/>
      <c r="F3" s="163"/>
      <c r="G3" s="163"/>
      <c r="H3" s="163"/>
      <c r="I3" s="163"/>
      <c r="J3" s="163"/>
      <c r="K3" s="163"/>
      <c r="L3" s="163"/>
      <c r="M3" s="163"/>
      <c r="N3" s="163"/>
      <c r="O3" s="163"/>
      <c r="P3" s="163"/>
      <c r="Q3" s="163"/>
      <c r="R3" s="163"/>
      <c r="S3" s="163"/>
      <c r="T3" s="163"/>
    </row>
    <row r="4" spans="1:20">
      <c r="A4" s="164"/>
      <c r="B4" s="164"/>
      <c r="C4" s="164"/>
      <c r="D4" s="164"/>
      <c r="E4" s="164"/>
      <c r="F4" s="164"/>
      <c r="G4" s="164"/>
      <c r="H4" s="164"/>
      <c r="I4" s="164"/>
      <c r="J4" s="164"/>
      <c r="K4" s="164"/>
      <c r="L4" s="164"/>
      <c r="M4" s="164"/>
      <c r="N4" s="164"/>
      <c r="O4" s="164"/>
      <c r="P4" s="164"/>
      <c r="Q4" s="164"/>
      <c r="R4" s="164"/>
      <c r="S4" s="164"/>
      <c r="T4" s="164"/>
    </row>
    <row r="5" spans="1:20" s="92" customFormat="1" ht="154.5" customHeight="1">
      <c r="A5" s="101" t="s">
        <v>23</v>
      </c>
      <c r="B5" s="102"/>
      <c r="C5" s="66" t="s">
        <v>1</v>
      </c>
      <c r="D5" s="103" t="s">
        <v>3</v>
      </c>
      <c r="E5" s="103" t="s">
        <v>5</v>
      </c>
      <c r="F5" s="66" t="s">
        <v>24</v>
      </c>
      <c r="G5" s="66" t="s">
        <v>25</v>
      </c>
      <c r="H5" s="66" t="s">
        <v>26</v>
      </c>
      <c r="I5" s="66" t="s">
        <v>13</v>
      </c>
      <c r="J5" s="103" t="s">
        <v>27</v>
      </c>
      <c r="K5" s="104" t="s">
        <v>28</v>
      </c>
      <c r="L5" s="103" t="s">
        <v>29</v>
      </c>
      <c r="M5" s="103" t="s">
        <v>30</v>
      </c>
      <c r="N5" s="103" t="s">
        <v>31</v>
      </c>
      <c r="O5" s="105" t="s">
        <v>32</v>
      </c>
      <c r="P5" s="66" t="s">
        <v>33</v>
      </c>
      <c r="Q5" s="66" t="s">
        <v>34</v>
      </c>
      <c r="R5" s="66" t="s">
        <v>35</v>
      </c>
      <c r="S5" s="66" t="s">
        <v>36</v>
      </c>
      <c r="T5" s="66" t="s">
        <v>37</v>
      </c>
    </row>
    <row r="6" spans="1:20" ht="63.75">
      <c r="A6" s="99" t="s">
        <v>18497</v>
      </c>
      <c r="B6" s="99" t="s">
        <v>13592</v>
      </c>
      <c r="C6" s="11" t="s">
        <v>540</v>
      </c>
      <c r="D6" s="11" t="s">
        <v>57</v>
      </c>
      <c r="E6" s="11" t="s">
        <v>58</v>
      </c>
      <c r="F6" s="11"/>
      <c r="G6" s="11" t="s">
        <v>60</v>
      </c>
      <c r="H6" s="11" t="s">
        <v>61</v>
      </c>
      <c r="I6" s="11" t="s">
        <v>13454</v>
      </c>
      <c r="J6" s="11" t="s">
        <v>63</v>
      </c>
      <c r="K6" s="11" t="s">
        <v>12367</v>
      </c>
      <c r="L6" s="11" t="s">
        <v>40</v>
      </c>
      <c r="M6" s="11" t="s">
        <v>40</v>
      </c>
      <c r="N6" s="11" t="s">
        <v>40</v>
      </c>
      <c r="O6" s="100" t="s">
        <v>18498</v>
      </c>
      <c r="Q6" s="75" t="s">
        <v>1061</v>
      </c>
      <c r="T6" s="2" t="s">
        <v>18474</v>
      </c>
    </row>
  </sheetData>
  <autoFilter ref="A5:AG5"/>
  <mergeCells count="4">
    <mergeCell ref="A1:T1"/>
    <mergeCell ref="A2:T2"/>
    <mergeCell ref="A3:T3"/>
    <mergeCell ref="A4:T4"/>
  </mergeCells>
  <pageMargins left="0.511811024" right="0.511811024" top="0.78740157499999996" bottom="0.78740157499999996" header="0.31496062000000002" footer="0.31496062000000002"/>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zoomScale="80" zoomScaleNormal="80" workbookViewId="0">
      <pane ySplit="5" topLeftCell="A6" activePane="bottomLeft" state="frozen"/>
      <selection pane="bottomLeft" sqref="A1:T1"/>
    </sheetView>
  </sheetViews>
  <sheetFormatPr defaultColWidth="9.140625" defaultRowHeight="12.75"/>
  <cols>
    <col min="1" max="1" width="16.28515625" style="57" customWidth="1"/>
    <col min="2" max="2" width="59.42578125" style="57" customWidth="1"/>
    <col min="3" max="3" width="5" style="91" customWidth="1"/>
    <col min="4" max="4" width="5.140625" style="91" customWidth="1"/>
    <col min="5" max="5" width="7.140625" style="91" customWidth="1"/>
    <col min="6" max="6" width="6.85546875" style="91" customWidth="1"/>
    <col min="7" max="7" width="6.7109375" style="91" customWidth="1"/>
    <col min="8" max="8" width="6.42578125" style="91" customWidth="1"/>
    <col min="9" max="9" width="8.140625" style="91" customWidth="1"/>
    <col min="10" max="10" width="9.7109375" style="91" customWidth="1"/>
    <col min="11" max="11" width="18.42578125" style="91" customWidth="1"/>
    <col min="12" max="12" width="12.5703125" style="91" customWidth="1"/>
    <col min="13" max="13" width="11.85546875" style="91" customWidth="1"/>
    <col min="14" max="14" width="12.85546875" style="91" customWidth="1"/>
    <col min="15" max="15" width="79.28515625" style="58" customWidth="1"/>
    <col min="16" max="16" width="8.85546875" style="2" customWidth="1"/>
    <col min="17" max="17" width="9.140625" style="69"/>
    <col min="18" max="18" width="9.140625" style="2"/>
    <col min="19" max="19" width="9.140625" style="69"/>
    <col min="20" max="20" width="15.28515625" style="69" customWidth="1"/>
    <col min="21" max="16384" width="9.140625" style="69"/>
  </cols>
  <sheetData>
    <row r="1" spans="1:20" ht="15.75" customHeight="1">
      <c r="A1" s="163" t="s">
        <v>21</v>
      </c>
      <c r="B1" s="163"/>
      <c r="C1" s="163"/>
      <c r="D1" s="163"/>
      <c r="E1" s="163"/>
      <c r="F1" s="163"/>
      <c r="G1" s="163"/>
      <c r="H1" s="163"/>
      <c r="I1" s="163"/>
      <c r="J1" s="163"/>
      <c r="K1" s="163"/>
      <c r="L1" s="163"/>
      <c r="M1" s="163"/>
      <c r="N1" s="163"/>
      <c r="O1" s="163"/>
      <c r="P1" s="163"/>
      <c r="Q1" s="163"/>
      <c r="R1" s="163"/>
      <c r="S1" s="163"/>
      <c r="T1" s="163"/>
    </row>
    <row r="2" spans="1:20" ht="15.75" customHeight="1">
      <c r="A2" s="163" t="s">
        <v>18515</v>
      </c>
      <c r="B2" s="163"/>
      <c r="C2" s="163"/>
      <c r="D2" s="163"/>
      <c r="E2" s="163"/>
      <c r="F2" s="163"/>
      <c r="G2" s="163"/>
      <c r="H2" s="163"/>
      <c r="I2" s="163"/>
      <c r="J2" s="163"/>
      <c r="K2" s="163"/>
      <c r="L2" s="163"/>
      <c r="M2" s="163"/>
      <c r="N2" s="163"/>
      <c r="O2" s="163"/>
      <c r="P2" s="163"/>
      <c r="Q2" s="163"/>
      <c r="R2" s="163"/>
      <c r="S2" s="163"/>
      <c r="T2" s="163"/>
    </row>
    <row r="3" spans="1:20" ht="15.75" customHeight="1">
      <c r="A3" s="163" t="s">
        <v>22</v>
      </c>
      <c r="B3" s="163"/>
      <c r="C3" s="163"/>
      <c r="D3" s="163"/>
      <c r="E3" s="163"/>
      <c r="F3" s="163"/>
      <c r="G3" s="163"/>
      <c r="H3" s="163"/>
      <c r="I3" s="163"/>
      <c r="J3" s="163"/>
      <c r="K3" s="163"/>
      <c r="L3" s="163"/>
      <c r="M3" s="163"/>
      <c r="N3" s="163"/>
      <c r="O3" s="163"/>
      <c r="P3" s="163"/>
      <c r="Q3" s="163"/>
      <c r="R3" s="163"/>
      <c r="S3" s="163"/>
      <c r="T3" s="163"/>
    </row>
    <row r="4" spans="1:20">
      <c r="A4" s="164"/>
      <c r="B4" s="164"/>
      <c r="C4" s="164"/>
      <c r="D4" s="164"/>
      <c r="E4" s="164"/>
      <c r="F4" s="164"/>
      <c r="G4" s="164"/>
      <c r="H4" s="164"/>
      <c r="I4" s="164"/>
      <c r="J4" s="164"/>
      <c r="K4" s="164"/>
      <c r="L4" s="164"/>
      <c r="M4" s="164"/>
      <c r="N4" s="164"/>
      <c r="O4" s="164"/>
      <c r="P4" s="164"/>
      <c r="Q4" s="164"/>
      <c r="R4" s="164"/>
      <c r="S4" s="164"/>
      <c r="T4" s="164"/>
    </row>
    <row r="5" spans="1:20" s="92" customFormat="1" ht="154.5" customHeight="1">
      <c r="A5" s="101" t="s">
        <v>23</v>
      </c>
      <c r="B5" s="102"/>
      <c r="C5" s="66" t="s">
        <v>1</v>
      </c>
      <c r="D5" s="103" t="s">
        <v>3</v>
      </c>
      <c r="E5" s="103" t="s">
        <v>5</v>
      </c>
      <c r="F5" s="66" t="s">
        <v>24</v>
      </c>
      <c r="G5" s="66" t="s">
        <v>25</v>
      </c>
      <c r="H5" s="66" t="s">
        <v>26</v>
      </c>
      <c r="I5" s="66" t="s">
        <v>13</v>
      </c>
      <c r="J5" s="103" t="s">
        <v>27</v>
      </c>
      <c r="K5" s="104" t="s">
        <v>28</v>
      </c>
      <c r="L5" s="103" t="s">
        <v>29</v>
      </c>
      <c r="M5" s="103" t="s">
        <v>30</v>
      </c>
      <c r="N5" s="103" t="s">
        <v>31</v>
      </c>
      <c r="O5" s="105" t="s">
        <v>32</v>
      </c>
      <c r="P5" s="66" t="s">
        <v>33</v>
      </c>
      <c r="Q5" s="66" t="s">
        <v>34</v>
      </c>
      <c r="R5" s="66" t="s">
        <v>35</v>
      </c>
      <c r="S5" s="66" t="s">
        <v>36</v>
      </c>
      <c r="T5" s="66" t="s">
        <v>37</v>
      </c>
    </row>
    <row r="6" spans="1:20" ht="25.5">
      <c r="A6" s="27" t="s">
        <v>1463</v>
      </c>
      <c r="B6" s="27" t="s">
        <v>18475</v>
      </c>
      <c r="C6" s="142" t="s">
        <v>56</v>
      </c>
      <c r="D6" s="6" t="s">
        <v>18476</v>
      </c>
      <c r="E6" s="142" t="s">
        <v>58</v>
      </c>
      <c r="F6" s="142" t="s">
        <v>58</v>
      </c>
      <c r="G6" s="142" t="s">
        <v>60</v>
      </c>
      <c r="H6" s="142" t="s">
        <v>61</v>
      </c>
      <c r="I6" s="142" t="s">
        <v>62</v>
      </c>
      <c r="J6" s="143" t="s">
        <v>63</v>
      </c>
      <c r="K6" s="118" t="s">
        <v>1399</v>
      </c>
      <c r="L6" s="142" t="s">
        <v>57</v>
      </c>
      <c r="M6" s="142" t="s">
        <v>40</v>
      </c>
      <c r="N6" s="11" t="s">
        <v>57</v>
      </c>
      <c r="O6" s="7" t="s">
        <v>18477</v>
      </c>
      <c r="P6" s="69"/>
      <c r="R6" s="2" t="s">
        <v>1061</v>
      </c>
      <c r="T6" s="2" t="s">
        <v>18474</v>
      </c>
    </row>
    <row r="7" spans="1:20" ht="25.5">
      <c r="A7" s="27" t="s">
        <v>1478</v>
      </c>
      <c r="B7" s="27" t="s">
        <v>18478</v>
      </c>
      <c r="C7" s="6" t="s">
        <v>56</v>
      </c>
      <c r="D7" s="6" t="s">
        <v>57</v>
      </c>
      <c r="E7" s="6" t="s">
        <v>58</v>
      </c>
      <c r="F7" s="6" t="s">
        <v>58</v>
      </c>
      <c r="G7" s="6" t="s">
        <v>60</v>
      </c>
      <c r="H7" s="6" t="s">
        <v>61</v>
      </c>
      <c r="I7" s="6" t="s">
        <v>62</v>
      </c>
      <c r="J7" s="8" t="s">
        <v>63</v>
      </c>
      <c r="K7" s="9" t="s">
        <v>1399</v>
      </c>
      <c r="L7" s="6" t="s">
        <v>57</v>
      </c>
      <c r="M7" s="6" t="s">
        <v>40</v>
      </c>
      <c r="N7" s="5" t="s">
        <v>57</v>
      </c>
      <c r="O7" s="7" t="s">
        <v>18479</v>
      </c>
      <c r="P7" s="69"/>
      <c r="R7" s="82" t="s">
        <v>1061</v>
      </c>
      <c r="T7" s="2" t="s">
        <v>18474</v>
      </c>
    </row>
    <row r="8" spans="1:20" ht="38.25">
      <c r="A8" s="3" t="s">
        <v>1612</v>
      </c>
      <c r="B8" s="3" t="s">
        <v>1613</v>
      </c>
      <c r="C8" s="5" t="s">
        <v>56</v>
      </c>
      <c r="D8" s="5" t="s">
        <v>57</v>
      </c>
      <c r="E8" s="5" t="s">
        <v>58</v>
      </c>
      <c r="F8" s="6" t="s">
        <v>1614</v>
      </c>
      <c r="G8" s="5" t="s">
        <v>60</v>
      </c>
      <c r="H8" s="5" t="s">
        <v>61</v>
      </c>
      <c r="I8" s="5" t="s">
        <v>62</v>
      </c>
      <c r="J8" s="8" t="s">
        <v>63</v>
      </c>
      <c r="K8" s="9" t="s">
        <v>352</v>
      </c>
      <c r="L8" s="5" t="s">
        <v>57</v>
      </c>
      <c r="M8" s="5" t="s">
        <v>40</v>
      </c>
      <c r="N8" s="5" t="s">
        <v>57</v>
      </c>
      <c r="O8" s="7" t="s">
        <v>18480</v>
      </c>
      <c r="P8" s="69"/>
      <c r="R8" s="82" t="s">
        <v>1061</v>
      </c>
      <c r="T8" s="2" t="s">
        <v>18474</v>
      </c>
    </row>
    <row r="9" spans="1:20" ht="71.25" customHeight="1">
      <c r="A9" s="22" t="s">
        <v>1655</v>
      </c>
      <c r="B9" s="22" t="s">
        <v>1656</v>
      </c>
      <c r="C9" s="144" t="s">
        <v>56</v>
      </c>
      <c r="D9" s="20" t="s">
        <v>18476</v>
      </c>
      <c r="E9" s="144" t="s">
        <v>58</v>
      </c>
      <c r="F9" s="144" t="s">
        <v>1061</v>
      </c>
      <c r="G9" s="144" t="s">
        <v>60</v>
      </c>
      <c r="H9" s="144" t="s">
        <v>61</v>
      </c>
      <c r="I9" s="144" t="s">
        <v>62</v>
      </c>
      <c r="J9" s="143" t="s">
        <v>63</v>
      </c>
      <c r="K9" s="118" t="s">
        <v>352</v>
      </c>
      <c r="L9" s="144" t="s">
        <v>57</v>
      </c>
      <c r="M9" s="11" t="s">
        <v>40</v>
      </c>
      <c r="N9" s="11" t="s">
        <v>57</v>
      </c>
      <c r="O9" s="26" t="s">
        <v>18499</v>
      </c>
      <c r="P9" s="69"/>
      <c r="R9" s="2" t="s">
        <v>1061</v>
      </c>
      <c r="T9" s="2" t="s">
        <v>18474</v>
      </c>
    </row>
    <row r="10" spans="1:20" ht="80.25" customHeight="1">
      <c r="A10" s="3" t="s">
        <v>1700</v>
      </c>
      <c r="B10" s="3" t="s">
        <v>1701</v>
      </c>
      <c r="C10" s="5"/>
      <c r="D10" s="5" t="s">
        <v>40</v>
      </c>
      <c r="E10" s="6"/>
      <c r="F10" s="5"/>
      <c r="G10" s="6"/>
      <c r="H10" s="6"/>
      <c r="I10" s="6"/>
      <c r="J10" s="6"/>
      <c r="K10" s="5"/>
      <c r="L10" s="6"/>
      <c r="M10" s="6"/>
      <c r="N10" s="6"/>
      <c r="O10" s="156" t="s">
        <v>18482</v>
      </c>
      <c r="P10" s="69"/>
      <c r="R10" s="82" t="s">
        <v>1061</v>
      </c>
      <c r="T10" s="82" t="s">
        <v>18474</v>
      </c>
    </row>
    <row r="11" spans="1:20" ht="75.75" customHeight="1">
      <c r="A11" s="3" t="s">
        <v>1703</v>
      </c>
      <c r="B11" s="3" t="s">
        <v>1704</v>
      </c>
      <c r="C11" s="5"/>
      <c r="D11" s="5" t="s">
        <v>40</v>
      </c>
      <c r="E11" s="6"/>
      <c r="F11" s="5"/>
      <c r="G11" s="6"/>
      <c r="H11" s="6"/>
      <c r="I11" s="6"/>
      <c r="J11" s="6"/>
      <c r="K11" s="5"/>
      <c r="L11" s="6"/>
      <c r="M11" s="6"/>
      <c r="N11" s="6"/>
      <c r="O11" s="156" t="s">
        <v>18483</v>
      </c>
      <c r="P11" s="69"/>
      <c r="R11" s="82" t="s">
        <v>1061</v>
      </c>
      <c r="T11" s="82" t="s">
        <v>18474</v>
      </c>
    </row>
    <row r="12" spans="1:20" ht="87" customHeight="1">
      <c r="A12" s="3" t="s">
        <v>1706</v>
      </c>
      <c r="B12" s="3" t="s">
        <v>1707</v>
      </c>
      <c r="C12" s="5"/>
      <c r="D12" s="5" t="s">
        <v>40</v>
      </c>
      <c r="E12" s="6"/>
      <c r="F12" s="5"/>
      <c r="G12" s="6"/>
      <c r="H12" s="6"/>
      <c r="I12" s="6"/>
      <c r="J12" s="6"/>
      <c r="K12" s="5"/>
      <c r="L12" s="6"/>
      <c r="M12" s="6"/>
      <c r="N12" s="6"/>
      <c r="O12" s="156" t="s">
        <v>18484</v>
      </c>
      <c r="P12" s="69"/>
      <c r="R12" s="82" t="s">
        <v>1061</v>
      </c>
      <c r="T12" s="82" t="s">
        <v>18474</v>
      </c>
    </row>
    <row r="13" spans="1:20" ht="25.5">
      <c r="A13" s="3" t="s">
        <v>2398</v>
      </c>
      <c r="B13" s="3" t="s">
        <v>18485</v>
      </c>
      <c r="C13" s="5"/>
      <c r="D13" s="5" t="s">
        <v>40</v>
      </c>
      <c r="E13" s="5"/>
      <c r="F13" s="5"/>
      <c r="G13" s="5"/>
      <c r="H13" s="5"/>
      <c r="I13" s="5"/>
      <c r="J13" s="5"/>
      <c r="K13" s="5"/>
      <c r="L13" s="5"/>
      <c r="M13" s="5"/>
      <c r="N13" s="5"/>
      <c r="O13" s="7" t="s">
        <v>18486</v>
      </c>
      <c r="P13" s="69"/>
      <c r="R13" s="2" t="s">
        <v>1061</v>
      </c>
      <c r="T13" s="2" t="s">
        <v>18474</v>
      </c>
    </row>
    <row r="14" spans="1:20" ht="25.5">
      <c r="A14" s="3" t="s">
        <v>2451</v>
      </c>
      <c r="B14" s="3" t="s">
        <v>18487</v>
      </c>
      <c r="C14" s="5"/>
      <c r="D14" s="5" t="s">
        <v>40</v>
      </c>
      <c r="E14" s="5"/>
      <c r="F14" s="5"/>
      <c r="G14" s="5"/>
      <c r="H14" s="5"/>
      <c r="I14" s="5"/>
      <c r="J14" s="5"/>
      <c r="K14" s="5"/>
      <c r="L14" s="19"/>
      <c r="M14" s="19"/>
      <c r="N14" s="19"/>
      <c r="O14" s="7" t="s">
        <v>18488</v>
      </c>
      <c r="P14" s="69"/>
      <c r="R14" s="2" t="s">
        <v>1061</v>
      </c>
      <c r="T14" s="2" t="s">
        <v>18474</v>
      </c>
    </row>
    <row r="15" spans="1:20" ht="25.5">
      <c r="A15" s="3" t="s">
        <v>2542</v>
      </c>
      <c r="B15" s="3" t="s">
        <v>18487</v>
      </c>
      <c r="C15" s="5"/>
      <c r="D15" s="5" t="s">
        <v>40</v>
      </c>
      <c r="E15" s="5"/>
      <c r="F15" s="5"/>
      <c r="G15" s="5"/>
      <c r="H15" s="5"/>
      <c r="I15" s="5"/>
      <c r="J15" s="5"/>
      <c r="K15" s="5"/>
      <c r="L15" s="19"/>
      <c r="M15" s="19"/>
      <c r="N15" s="19"/>
      <c r="O15" s="7" t="s">
        <v>18488</v>
      </c>
      <c r="P15" s="69"/>
      <c r="R15" s="2" t="s">
        <v>1061</v>
      </c>
      <c r="T15" s="2" t="s">
        <v>18474</v>
      </c>
    </row>
    <row r="16" spans="1:20" ht="25.5">
      <c r="A16" s="3" t="s">
        <v>2612</v>
      </c>
      <c r="B16" s="3" t="s">
        <v>18487</v>
      </c>
      <c r="C16" s="5"/>
      <c r="D16" s="5" t="s">
        <v>40</v>
      </c>
      <c r="E16" s="5"/>
      <c r="F16" s="5"/>
      <c r="G16" s="5"/>
      <c r="H16" s="5"/>
      <c r="I16" s="5"/>
      <c r="J16" s="5"/>
      <c r="K16" s="5"/>
      <c r="L16" s="19"/>
      <c r="M16" s="19"/>
      <c r="N16" s="19"/>
      <c r="O16" s="7" t="s">
        <v>18488</v>
      </c>
      <c r="P16" s="69"/>
      <c r="R16" s="2" t="s">
        <v>1061</v>
      </c>
      <c r="T16" s="2" t="s">
        <v>18474</v>
      </c>
    </row>
    <row r="17" spans="1:20" ht="25.5">
      <c r="A17" s="3" t="s">
        <v>2650</v>
      </c>
      <c r="B17" s="3" t="s">
        <v>18487</v>
      </c>
      <c r="C17" s="5"/>
      <c r="D17" s="5" t="s">
        <v>40</v>
      </c>
      <c r="E17" s="5"/>
      <c r="F17" s="5"/>
      <c r="G17" s="5"/>
      <c r="H17" s="5"/>
      <c r="I17" s="5"/>
      <c r="J17" s="5"/>
      <c r="K17" s="5"/>
      <c r="L17" s="19"/>
      <c r="M17" s="19"/>
      <c r="N17" s="19"/>
      <c r="O17" s="7" t="s">
        <v>18488</v>
      </c>
      <c r="P17" s="69"/>
      <c r="R17" s="2" t="s">
        <v>1061</v>
      </c>
      <c r="T17" s="2" t="s">
        <v>18474</v>
      </c>
    </row>
    <row r="18" spans="1:20" ht="76.5">
      <c r="A18" s="3" t="s">
        <v>4751</v>
      </c>
      <c r="B18" s="3" t="s">
        <v>4745</v>
      </c>
      <c r="C18" s="5" t="s">
        <v>56</v>
      </c>
      <c r="D18" s="5" t="s">
        <v>57</v>
      </c>
      <c r="E18" s="5" t="s">
        <v>58</v>
      </c>
      <c r="F18" s="5" t="s">
        <v>1061</v>
      </c>
      <c r="G18" s="5" t="s">
        <v>60</v>
      </c>
      <c r="H18" s="5" t="s">
        <v>61</v>
      </c>
      <c r="I18" s="5" t="s">
        <v>62</v>
      </c>
      <c r="J18" s="5" t="s">
        <v>63</v>
      </c>
      <c r="K18" s="9" t="s">
        <v>18489</v>
      </c>
      <c r="L18" s="5" t="s">
        <v>57</v>
      </c>
      <c r="M18" s="5" t="s">
        <v>40</v>
      </c>
      <c r="N18" s="5" t="s">
        <v>57</v>
      </c>
      <c r="O18" s="14" t="s">
        <v>4746</v>
      </c>
      <c r="P18" s="69"/>
      <c r="R18" s="2" t="s">
        <v>1061</v>
      </c>
      <c r="T18" s="2" t="s">
        <v>18474</v>
      </c>
    </row>
    <row r="19" spans="1:20" ht="38.25">
      <c r="A19" s="3" t="s">
        <v>4755</v>
      </c>
      <c r="B19" s="3" t="s">
        <v>4742</v>
      </c>
      <c r="C19" s="11" t="s">
        <v>56</v>
      </c>
      <c r="D19" s="5" t="s">
        <v>18476</v>
      </c>
      <c r="E19" s="11" t="s">
        <v>58</v>
      </c>
      <c r="F19" s="11" t="s">
        <v>1061</v>
      </c>
      <c r="G19" s="11" t="s">
        <v>60</v>
      </c>
      <c r="H19" s="11" t="s">
        <v>61</v>
      </c>
      <c r="I19" s="11" t="s">
        <v>62</v>
      </c>
      <c r="J19" s="11" t="s">
        <v>63</v>
      </c>
      <c r="K19" s="118" t="s">
        <v>352</v>
      </c>
      <c r="L19" s="11" t="s">
        <v>57</v>
      </c>
      <c r="M19" s="11" t="s">
        <v>40</v>
      </c>
      <c r="N19" s="11" t="s">
        <v>57</v>
      </c>
      <c r="O19" s="14" t="s">
        <v>18490</v>
      </c>
      <c r="P19" s="69"/>
      <c r="R19" s="2" t="s">
        <v>1061</v>
      </c>
      <c r="T19" s="2" t="s">
        <v>18474</v>
      </c>
    </row>
    <row r="20" spans="1:20" ht="25.5">
      <c r="A20" s="3" t="s">
        <v>5872</v>
      </c>
      <c r="B20" s="3" t="s">
        <v>5873</v>
      </c>
      <c r="C20" s="11" t="s">
        <v>540</v>
      </c>
      <c r="D20" s="5" t="s">
        <v>18476</v>
      </c>
      <c r="E20" s="11" t="s">
        <v>58</v>
      </c>
      <c r="F20" s="11" t="s">
        <v>1061</v>
      </c>
      <c r="G20" s="11" t="s">
        <v>60</v>
      </c>
      <c r="H20" s="11" t="s">
        <v>61</v>
      </c>
      <c r="I20" s="11" t="s">
        <v>62</v>
      </c>
      <c r="J20" s="11" t="s">
        <v>63</v>
      </c>
      <c r="K20" s="118" t="s">
        <v>64</v>
      </c>
      <c r="L20" s="11" t="s">
        <v>57</v>
      </c>
      <c r="M20" s="11" t="s">
        <v>40</v>
      </c>
      <c r="N20" s="11" t="s">
        <v>57</v>
      </c>
      <c r="O20" s="7" t="s">
        <v>18492</v>
      </c>
      <c r="R20" s="2" t="s">
        <v>1061</v>
      </c>
      <c r="T20" s="2" t="s">
        <v>18474</v>
      </c>
    </row>
    <row r="21" spans="1:20" ht="25.5">
      <c r="A21" s="3" t="s">
        <v>6560</v>
      </c>
      <c r="B21" s="3" t="s">
        <v>6561</v>
      </c>
      <c r="C21" s="5" t="s">
        <v>56</v>
      </c>
      <c r="D21" s="5" t="s">
        <v>57</v>
      </c>
      <c r="E21" s="5" t="s">
        <v>58</v>
      </c>
      <c r="F21" s="5" t="s">
        <v>58</v>
      </c>
      <c r="G21" s="5" t="s">
        <v>60</v>
      </c>
      <c r="H21" s="5" t="s">
        <v>61</v>
      </c>
      <c r="I21" s="5" t="s">
        <v>62</v>
      </c>
      <c r="J21" s="5" t="s">
        <v>63</v>
      </c>
      <c r="K21" s="5"/>
      <c r="L21" s="5" t="s">
        <v>40</v>
      </c>
      <c r="M21" s="5" t="s">
        <v>40</v>
      </c>
      <c r="N21" s="5" t="s">
        <v>40</v>
      </c>
      <c r="O21" s="7" t="s">
        <v>18493</v>
      </c>
      <c r="P21" s="69"/>
      <c r="R21" s="2" t="s">
        <v>1061</v>
      </c>
      <c r="T21" s="2" t="s">
        <v>18474</v>
      </c>
    </row>
    <row r="22" spans="1:20" ht="25.5">
      <c r="A22" s="3" t="s">
        <v>6577</v>
      </c>
      <c r="B22" s="3" t="s">
        <v>6561</v>
      </c>
      <c r="C22" s="5" t="s">
        <v>56</v>
      </c>
      <c r="D22" s="5" t="s">
        <v>57</v>
      </c>
      <c r="E22" s="5" t="s">
        <v>58</v>
      </c>
      <c r="F22" s="5" t="s">
        <v>58</v>
      </c>
      <c r="G22" s="5" t="s">
        <v>60</v>
      </c>
      <c r="H22" s="5" t="s">
        <v>61</v>
      </c>
      <c r="I22" s="5" t="s">
        <v>62</v>
      </c>
      <c r="J22" s="5" t="s">
        <v>63</v>
      </c>
      <c r="K22" s="5"/>
      <c r="L22" s="5" t="s">
        <v>40</v>
      </c>
      <c r="M22" s="5" t="s">
        <v>40</v>
      </c>
      <c r="N22" s="5" t="s">
        <v>40</v>
      </c>
      <c r="O22" s="7" t="s">
        <v>18493</v>
      </c>
      <c r="P22" s="69"/>
      <c r="R22" s="2" t="s">
        <v>1061</v>
      </c>
      <c r="T22" s="2" t="s">
        <v>18474</v>
      </c>
    </row>
    <row r="23" spans="1:20" ht="25.5">
      <c r="A23" s="3" t="s">
        <v>6589</v>
      </c>
      <c r="B23" s="3" t="s">
        <v>6590</v>
      </c>
      <c r="C23" s="5" t="s">
        <v>56</v>
      </c>
      <c r="D23" s="5" t="s">
        <v>57</v>
      </c>
      <c r="E23" s="5" t="s">
        <v>58</v>
      </c>
      <c r="F23" s="5" t="s">
        <v>58</v>
      </c>
      <c r="G23" s="5" t="s">
        <v>60</v>
      </c>
      <c r="H23" s="5" t="s">
        <v>61</v>
      </c>
      <c r="I23" s="5" t="s">
        <v>62</v>
      </c>
      <c r="J23" s="5" t="s">
        <v>63</v>
      </c>
      <c r="K23" s="5"/>
      <c r="L23" s="5" t="s">
        <v>40</v>
      </c>
      <c r="M23" s="5" t="s">
        <v>40</v>
      </c>
      <c r="N23" s="5" t="s">
        <v>40</v>
      </c>
      <c r="O23" s="7" t="s">
        <v>18494</v>
      </c>
      <c r="P23" s="69"/>
      <c r="R23" s="2" t="s">
        <v>1061</v>
      </c>
      <c r="T23" s="2" t="s">
        <v>18474</v>
      </c>
    </row>
    <row r="24" spans="1:20" ht="25.5">
      <c r="A24" s="3" t="s">
        <v>6605</v>
      </c>
      <c r="B24" s="3" t="s">
        <v>6606</v>
      </c>
      <c r="C24" s="5" t="s">
        <v>56</v>
      </c>
      <c r="D24" s="5" t="s">
        <v>57</v>
      </c>
      <c r="E24" s="5" t="s">
        <v>58</v>
      </c>
      <c r="F24" s="5" t="s">
        <v>58</v>
      </c>
      <c r="G24" s="5" t="s">
        <v>60</v>
      </c>
      <c r="H24" s="5" t="s">
        <v>61</v>
      </c>
      <c r="I24" s="5" t="s">
        <v>62</v>
      </c>
      <c r="J24" s="5" t="s">
        <v>63</v>
      </c>
      <c r="K24" s="5"/>
      <c r="L24" s="5" t="s">
        <v>40</v>
      </c>
      <c r="M24" s="5" t="s">
        <v>40</v>
      </c>
      <c r="N24" s="5" t="s">
        <v>40</v>
      </c>
      <c r="O24" s="7" t="s">
        <v>18493</v>
      </c>
      <c r="P24" s="69"/>
      <c r="R24" s="2" t="s">
        <v>18495</v>
      </c>
      <c r="T24" s="2" t="s">
        <v>18474</v>
      </c>
    </row>
    <row r="25" spans="1:20" ht="51">
      <c r="A25" s="27" t="s">
        <v>13164</v>
      </c>
      <c r="B25" s="27" t="s">
        <v>13165</v>
      </c>
      <c r="C25" s="142" t="s">
        <v>540</v>
      </c>
      <c r="D25" s="6" t="s">
        <v>18476</v>
      </c>
      <c r="E25" s="142" t="s">
        <v>58</v>
      </c>
      <c r="F25" s="6"/>
      <c r="G25" s="142" t="s">
        <v>60</v>
      </c>
      <c r="H25" s="142" t="s">
        <v>61</v>
      </c>
      <c r="I25" s="142" t="s">
        <v>9262</v>
      </c>
      <c r="J25" s="11" t="s">
        <v>63</v>
      </c>
      <c r="K25" s="118"/>
      <c r="L25" s="142" t="s">
        <v>40</v>
      </c>
      <c r="M25" s="142" t="s">
        <v>40</v>
      </c>
      <c r="N25" s="11" t="s">
        <v>40</v>
      </c>
      <c r="O25" s="7" t="s">
        <v>18496</v>
      </c>
      <c r="P25" s="69"/>
      <c r="R25" s="2" t="s">
        <v>18495</v>
      </c>
      <c r="T25" s="2" t="s">
        <v>18474</v>
      </c>
    </row>
    <row r="26" spans="1:20" ht="60.75" customHeight="1">
      <c r="A26" s="22" t="s">
        <v>13169</v>
      </c>
      <c r="B26" s="22" t="s">
        <v>18509</v>
      </c>
      <c r="C26" s="20" t="s">
        <v>540</v>
      </c>
      <c r="D26" s="20" t="s">
        <v>57</v>
      </c>
      <c r="E26" s="20" t="s">
        <v>58</v>
      </c>
      <c r="F26" s="20"/>
      <c r="G26" s="20" t="s">
        <v>60</v>
      </c>
      <c r="H26" s="20" t="s">
        <v>61</v>
      </c>
      <c r="I26" s="20" t="s">
        <v>9262</v>
      </c>
      <c r="J26" s="19" t="s">
        <v>63</v>
      </c>
      <c r="K26" s="9"/>
      <c r="L26" s="20" t="s">
        <v>40</v>
      </c>
      <c r="M26" s="20" t="s">
        <v>40</v>
      </c>
      <c r="N26" s="5" t="s">
        <v>40</v>
      </c>
      <c r="O26" s="26" t="s">
        <v>18513</v>
      </c>
      <c r="R26" s="2" t="s">
        <v>1061</v>
      </c>
      <c r="T26" s="160" t="s">
        <v>18514</v>
      </c>
    </row>
    <row r="27" spans="1:20" ht="60.75" customHeight="1">
      <c r="A27" s="22" t="s">
        <v>13172</v>
      </c>
      <c r="B27" s="22" t="s">
        <v>18510</v>
      </c>
      <c r="C27" s="20" t="s">
        <v>540</v>
      </c>
      <c r="D27" s="20" t="s">
        <v>57</v>
      </c>
      <c r="E27" s="20" t="s">
        <v>58</v>
      </c>
      <c r="F27" s="20"/>
      <c r="G27" s="20" t="s">
        <v>60</v>
      </c>
      <c r="H27" s="20" t="s">
        <v>61</v>
      </c>
      <c r="I27" s="20" t="s">
        <v>9262</v>
      </c>
      <c r="J27" s="19" t="s">
        <v>63</v>
      </c>
      <c r="K27" s="9"/>
      <c r="L27" s="20" t="s">
        <v>40</v>
      </c>
      <c r="M27" s="20" t="s">
        <v>40</v>
      </c>
      <c r="N27" s="5" t="s">
        <v>40</v>
      </c>
      <c r="O27" s="26" t="s">
        <v>18502</v>
      </c>
      <c r="R27" s="2" t="s">
        <v>1061</v>
      </c>
      <c r="T27" s="160" t="s">
        <v>18514</v>
      </c>
    </row>
    <row r="28" spans="1:20" ht="60.75" customHeight="1">
      <c r="A28" s="22" t="s">
        <v>13175</v>
      </c>
      <c r="B28" s="22" t="s">
        <v>18511</v>
      </c>
      <c r="C28" s="20" t="s">
        <v>540</v>
      </c>
      <c r="D28" s="20" t="s">
        <v>57</v>
      </c>
      <c r="E28" s="20" t="s">
        <v>58</v>
      </c>
      <c r="F28" s="20"/>
      <c r="G28" s="20" t="s">
        <v>60</v>
      </c>
      <c r="H28" s="20" t="s">
        <v>61</v>
      </c>
      <c r="I28" s="20" t="s">
        <v>9262</v>
      </c>
      <c r="J28" s="19" t="s">
        <v>63</v>
      </c>
      <c r="K28" s="9"/>
      <c r="L28" s="20" t="s">
        <v>40</v>
      </c>
      <c r="M28" s="20" t="s">
        <v>40</v>
      </c>
      <c r="N28" s="5" t="s">
        <v>40</v>
      </c>
      <c r="O28" s="26" t="s">
        <v>18503</v>
      </c>
      <c r="R28" s="2" t="s">
        <v>1061</v>
      </c>
      <c r="T28" s="160" t="s">
        <v>18514</v>
      </c>
    </row>
    <row r="29" spans="1:20" ht="60.75" customHeight="1">
      <c r="A29" s="27" t="s">
        <v>13178</v>
      </c>
      <c r="B29" s="27" t="s">
        <v>18512</v>
      </c>
      <c r="C29" s="6" t="s">
        <v>540</v>
      </c>
      <c r="D29" s="6" t="s">
        <v>57</v>
      </c>
      <c r="E29" s="6" t="s">
        <v>58</v>
      </c>
      <c r="F29" s="6"/>
      <c r="G29" s="6" t="s">
        <v>60</v>
      </c>
      <c r="H29" s="6" t="s">
        <v>61</v>
      </c>
      <c r="I29" s="6" t="s">
        <v>9262</v>
      </c>
      <c r="J29" s="5" t="s">
        <v>63</v>
      </c>
      <c r="K29" s="9"/>
      <c r="L29" s="6" t="s">
        <v>40</v>
      </c>
      <c r="M29" s="6" t="s">
        <v>40</v>
      </c>
      <c r="N29" s="5" t="s">
        <v>40</v>
      </c>
      <c r="O29" s="7" t="s">
        <v>18504</v>
      </c>
      <c r="P29" s="166"/>
      <c r="Q29" s="167"/>
      <c r="R29" s="166" t="s">
        <v>1061</v>
      </c>
      <c r="S29" s="167"/>
      <c r="T29" s="168" t="s">
        <v>18514</v>
      </c>
    </row>
  </sheetData>
  <autoFilter ref="A5:AG5"/>
  <mergeCells count="4">
    <mergeCell ref="A1:T1"/>
    <mergeCell ref="A2:T2"/>
    <mergeCell ref="A3:T3"/>
    <mergeCell ref="A4:T4"/>
  </mergeCells>
  <pageMargins left="0.511811024" right="0.511811024" top="0.78740157499999996" bottom="0.78740157499999996" header="0.31496062000000002" footer="0.31496062000000002"/>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B7D1E95C9E224A878F4B8397CAF5B2" ma:contentTypeVersion="16" ma:contentTypeDescription="Crie um novo documento." ma:contentTypeScope="" ma:versionID="f1d95e93956718f467c924f733c89022">
  <xsd:schema xmlns:xsd="http://www.w3.org/2001/XMLSchema" xmlns:xs="http://www.w3.org/2001/XMLSchema" xmlns:p="http://schemas.microsoft.com/office/2006/metadata/properties" xmlns:ns2="fcdd54e8-3ee7-4fa1-964b-68e8a9ff6798" xmlns:ns3="af4fd143-7527-4ca6-84a9-f2941eb79fe5" targetNamespace="http://schemas.microsoft.com/office/2006/metadata/properties" ma:root="true" ma:fieldsID="e4657f67cbc8e36ec583caa70cb09f82" ns2:_="" ns3:_="">
    <xsd:import namespace="fcdd54e8-3ee7-4fa1-964b-68e8a9ff6798"/>
    <xsd:import namespace="af4fd143-7527-4ca6-84a9-f2941eb79f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d54e8-3ee7-4fa1-964b-68e8a9ff67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a376dd23-fc75-45c2-8f91-673a0e96596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_Flow_SignoffStatus" ma:index="22" nillable="true" ma:displayName="Status de liberação" ma:internalName="_x0024_Resources_x003a_core_x002c_Signoff_Status">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f4fd143-7527-4ca6-84a9-f2941eb79fe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5" nillable="true" ma:displayName="Taxonomy Catch All Column" ma:hidden="true" ma:list="{a1895d3d-7042-40fa-8217-e6bff97813ac}" ma:internalName="TaxCatchAll" ma:showField="CatchAllData" ma:web="af4fd143-7527-4ca6-84a9-f2941eb79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f4fd143-7527-4ca6-84a9-f2941eb79fe5" xsi:nil="true"/>
    <lcf76f155ced4ddcb4097134ff3c332f xmlns="fcdd54e8-3ee7-4fa1-964b-68e8a9ff6798">
      <Terms xmlns="http://schemas.microsoft.com/office/infopath/2007/PartnerControls"/>
    </lcf76f155ced4ddcb4097134ff3c332f>
    <_Flow_SignoffStatus xmlns="fcdd54e8-3ee7-4fa1-964b-68e8a9ff6798" xsi:nil="true"/>
  </documentManagement>
</p:properties>
</file>

<file path=customXml/itemProps1.xml><?xml version="1.0" encoding="utf-8"?>
<ds:datastoreItem xmlns:ds="http://schemas.openxmlformats.org/officeDocument/2006/customXml" ds:itemID="{75B8C39D-445E-4685-BACC-018553F25B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d54e8-3ee7-4fa1-964b-68e8a9ff6798"/>
    <ds:schemaRef ds:uri="af4fd143-7527-4ca6-84a9-f2941eb79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4FAEA6-F6DA-4DA5-A50C-AC19302D9EB2}">
  <ds:schemaRefs>
    <ds:schemaRef ds:uri="http://schemas.microsoft.com/sharepoint/v3/contenttype/forms"/>
  </ds:schemaRefs>
</ds:datastoreItem>
</file>

<file path=customXml/itemProps3.xml><?xml version="1.0" encoding="utf-8"?>
<ds:datastoreItem xmlns:ds="http://schemas.openxmlformats.org/officeDocument/2006/customXml" ds:itemID="{7929C1BA-2F4F-4B07-9A68-B9480550519B}">
  <ds:schemaRefs>
    <ds:schemaRef ds:uri="http://schemas.microsoft.com/office/2006/metadata/properties"/>
    <ds:schemaRef ds:uri="http://schemas.microsoft.com/office/infopath/2007/PartnerControls"/>
    <ds:schemaRef ds:uri="af4fd143-7527-4ca6-84a9-f2941eb79fe5"/>
    <ds:schemaRef ds:uri="fcdd54e8-3ee7-4fa1-964b-68e8a9ff6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LEGENDA</vt:lpstr>
      <vt:lpstr>PCASP TCERO 2026</vt:lpstr>
      <vt:lpstr>PCASP TCERO 2026 COM ALTERAÇÕES</vt:lpstr>
      <vt:lpstr>INCLUSÕES</vt:lpstr>
      <vt:lpstr>EXCLUSÕES</vt:lpstr>
      <vt:lpstr>ALTERAÇÕES</vt:lpstr>
      <vt:lpstr>'PCASP TCERO 2026'!OLE_LINK1</vt:lpstr>
      <vt:lpstr>'PCASP TCERO 2026 COM ALTERAÇÕES'!OLE_LINK1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Elisson Sanches de Lima</cp:lastModifiedBy>
  <cp:revision/>
  <dcterms:created xsi:type="dcterms:W3CDTF">2012-07-12T19:16:02Z</dcterms:created>
  <dcterms:modified xsi:type="dcterms:W3CDTF">2026-01-20T14:55:19Z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0x0101007AB7D1E95C9E224A878F4B8397CAF5B2</vt:lpwstr>
  </property>
  <property fmtid="{D5CDD505-2E9C-101B-9397-08002B2CF9AE}" pid="3" name="Order">
    <vt:r8>2184200</vt:r8>
  </property>
  <property fmtid="{D5CDD505-2E9C-101B-9397-08002B2CF9AE}" pid="4" name="MediaServiceImageTags">
    <vt:lpwstr/>
  </property>
</Properties>
</file>